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680" windowHeight="12540"/>
  </bookViews>
  <sheets>
    <sheet name="Sheet1" sheetId="1" r:id="rId1"/>
  </sheets>
  <definedNames>
    <definedName name="_xlnm._FilterDatabase" localSheetId="0" hidden="1">Sheet1!$A$1:$DX$4440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<sst xmlns="http://schemas.openxmlformats.org/spreadsheetml/2006/main" count="126726" uniqueCount="6683">
  <si>
    <t>COUNTRY_A</t>
  </si>
  <si>
    <t>LABORATORY</t>
  </si>
  <si>
    <t>PATIENT_ID</t>
  </si>
  <si>
    <t>FIRST_NAME</t>
  </si>
  <si>
    <t>LAST_NAME</t>
  </si>
  <si>
    <t>SEX</t>
  </si>
  <si>
    <t>AGE</t>
  </si>
  <si>
    <t>DATE_BIRTH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</si>
  <si>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</si>
  <si>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</si>
  <si>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</si>
  <si>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</si>
  <si>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</si>
  <si>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</si>
  <si>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</si>
  <si>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</si>
  <si>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</si>
  <si>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</si>
  <si>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ESBL</t>
  </si>
  <si>
    <t>BETA_LACT</t>
  </si>
  <si>
    <t>AMK_ND30</t>
  </si>
  <si>
    <t>AMX_ND25</t>
  </si>
  <si>
    <t>AMP_ND10</t>
  </si>
  <si>
    <t>ATM_ND30</t>
  </si>
  <si>
    <t>FEP_ND30</t>
  </si>
  <si>
    <t>CSL_ND</t>
  </si>
  <si>
    <t>CSL_ND30</t>
  </si>
  <si>
    <t>CTX_ND30</t>
  </si>
  <si>
    <t>CAZ_ND30</t>
  </si>
  <si>
    <t>CZA_ND30</t>
  </si>
  <si>
    <t>CZT_ND</t>
  </si>
  <si>
    <t>CRO_ND30</t>
  </si>
  <si>
    <t>CHL_ND30</t>
  </si>
  <si>
    <t>CIP_ND5</t>
  </si>
  <si>
    <t>CLR_ND15</t>
  </si>
  <si>
    <t>CLI_ND2</t>
  </si>
  <si>
    <t>ERV_ND</t>
  </si>
  <si>
    <t>ERY_ND15</t>
  </si>
  <si>
    <t>FOS_ND200</t>
  </si>
  <si>
    <t>FRZ_ND50</t>
  </si>
  <si>
    <t>GEN_ND10</t>
  </si>
  <si>
    <t>IPM_ND10</t>
  </si>
  <si>
    <t>LVX_ND5</t>
  </si>
  <si>
    <t>MEM_ND10</t>
  </si>
  <si>
    <t>MTR_ND16</t>
  </si>
  <si>
    <t>MNO_ND30</t>
  </si>
  <si>
    <t>PEN_ND10</t>
  </si>
  <si>
    <t>PIP_ND100</t>
  </si>
  <si>
    <t>TZP_ND100</t>
  </si>
  <si>
    <t>TCY_ND30</t>
  </si>
  <si>
    <t>TGC_ND15</t>
  </si>
  <si>
    <t>SXT_ND1_2</t>
  </si>
  <si>
    <t>VAN_ND30</t>
  </si>
  <si>
    <t>FCT_NM</t>
  </si>
  <si>
    <t>AMK_NM</t>
  </si>
  <si>
    <t>AMX_NM</t>
  </si>
  <si>
    <t>AMC_NM</t>
  </si>
  <si>
    <t>AMB_NM</t>
  </si>
  <si>
    <t>AMP_NM</t>
  </si>
  <si>
    <t>SAM_NM</t>
  </si>
  <si>
    <t>ANI_NM</t>
  </si>
  <si>
    <t>ATM_NM</t>
  </si>
  <si>
    <t>CAS_NM</t>
  </si>
  <si>
    <t>CZO_NM</t>
  </si>
  <si>
    <t>FEP_NM</t>
  </si>
  <si>
    <t>CSL_NM</t>
  </si>
  <si>
    <t>CTX_NM</t>
  </si>
  <si>
    <t>CTT_NM</t>
  </si>
  <si>
    <t>FOX_NM</t>
  </si>
  <si>
    <t>CAZ_NM</t>
  </si>
  <si>
    <t>CZA_NM</t>
  </si>
  <si>
    <t>CRO_NM</t>
  </si>
  <si>
    <t>CHL_NM</t>
  </si>
  <si>
    <t>CIP_NM</t>
  </si>
  <si>
    <t>CLR_NM</t>
  </si>
  <si>
    <t>CLI_NM</t>
  </si>
  <si>
    <t>COL_NM</t>
  </si>
  <si>
    <t>DOX_NM</t>
  </si>
  <si>
    <t>ETP_NM</t>
  </si>
  <si>
    <t>ERY_NM</t>
  </si>
  <si>
    <t>FLU_NM</t>
  </si>
  <si>
    <t>GEN_NM</t>
  </si>
  <si>
    <t>GEH_NM</t>
  </si>
  <si>
    <t>IPM_NM</t>
  </si>
  <si>
    <t>ITR_NM</t>
  </si>
  <si>
    <t>LVX_NM</t>
  </si>
  <si>
    <t>LNZ_NM</t>
  </si>
  <si>
    <t>MEM_NM</t>
  </si>
  <si>
    <t>MIF_NM</t>
  </si>
  <si>
    <t>MNO_NM</t>
  </si>
  <si>
    <t>MFX_NM</t>
  </si>
  <si>
    <t>NIT_NM</t>
  </si>
  <si>
    <t>OFX_NM</t>
  </si>
  <si>
    <t>OXA_NM</t>
  </si>
  <si>
    <t>PEN_NM</t>
  </si>
  <si>
    <t>TZP_NM</t>
  </si>
  <si>
    <t>POL_NM</t>
  </si>
  <si>
    <t>POS_NM</t>
  </si>
  <si>
    <t>QDA_NM</t>
  </si>
  <si>
    <t>RIF_NM</t>
  </si>
  <si>
    <t>STH_NM</t>
  </si>
  <si>
    <t>TLT_NM</t>
  </si>
  <si>
    <t>TCY_NM</t>
  </si>
  <si>
    <t>TGC_NM</t>
  </si>
  <si>
    <t>TOB_NM</t>
  </si>
  <si>
    <t>SXT_NM</t>
  </si>
  <si>
    <t>VAN_NM</t>
  </si>
  <si>
    <t>VOR_NM</t>
  </si>
  <si>
    <t>VAN_NE</t>
  </si>
  <si>
    <t>CTX_NE</t>
  </si>
  <si>
    <t>CSL_ND75</t>
  </si>
  <si>
    <t>ETP_ND10</t>
  </si>
  <si>
    <t>CTT_ND30</t>
  </si>
  <si>
    <t>DOR_ND10</t>
  </si>
  <si>
    <t>DOR_NM</t>
  </si>
  <si>
    <t>NET_ND30</t>
  </si>
  <si>
    <t>NET_NM</t>
  </si>
  <si>
    <t>QDA_ND15</t>
  </si>
  <si>
    <t>CPT_ND30</t>
  </si>
  <si>
    <t>CPT_NM</t>
  </si>
  <si>
    <t>CPT_NE</t>
  </si>
  <si>
    <t>CZA_NE</t>
  </si>
  <si>
    <t>AZA_ND30</t>
  </si>
  <si>
    <t>AZA_NM</t>
  </si>
  <si>
    <t>AZA_NE</t>
  </si>
  <si>
    <t>CZT_ND30</t>
  </si>
  <si>
    <t>CZT_NM</t>
  </si>
  <si>
    <t>CZT_NE</t>
  </si>
  <si>
    <t>CHN</t>
  </si>
  <si>
    <t>SYF</t>
  </si>
  <si>
    <t>李</t>
  </si>
  <si>
    <t>琼英</t>
  </si>
  <si>
    <t>f</t>
  </si>
  <si>
    <t>sur</t>
  </si>
  <si>
    <t>in</t>
  </si>
  <si>
    <t>23-202601011279</t>
  </si>
  <si>
    <t>ab</t>
  </si>
  <si>
    <t>kpn</t>
  </si>
  <si>
    <t>-</t>
  </si>
  <si>
    <t>&lt;=2</t>
  </si>
  <si>
    <t>&gt;16</t>
  </si>
  <si>
    <t>&gt;32</t>
  </si>
  <si>
    <t>&gt;2</t>
  </si>
  <si>
    <t>&gt;4</t>
  </si>
  <si>
    <t>&lt;=1</t>
  </si>
  <si>
    <t>&gt;8</t>
  </si>
  <si>
    <t>&gt;64</t>
  </si>
  <si>
    <t>eav</t>
  </si>
  <si>
    <t>+</t>
  </si>
  <si>
    <t>S</t>
  </si>
  <si>
    <t>2</t>
  </si>
  <si>
    <t>&lt;=16</t>
  </si>
  <si>
    <t>.5</t>
  </si>
  <si>
    <t>R</t>
  </si>
  <si>
    <t>&lt;=.12</t>
  </si>
  <si>
    <t>1</t>
  </si>
  <si>
    <t>何</t>
  </si>
  <si>
    <t>仙美</t>
  </si>
  <si>
    <t>ICU</t>
  </si>
  <si>
    <t>icu</t>
  </si>
  <si>
    <t>23-202601011528</t>
  </si>
  <si>
    <t>sp</t>
  </si>
  <si>
    <t>pae</t>
  </si>
  <si>
    <t>22</t>
  </si>
  <si>
    <t>24</t>
  </si>
  <si>
    <t>28</t>
  </si>
  <si>
    <t>30</t>
  </si>
  <si>
    <t>25</t>
  </si>
  <si>
    <t>26</t>
  </si>
  <si>
    <t>4</t>
  </si>
  <si>
    <t>&lt;=.25</t>
  </si>
  <si>
    <t>&lt;=4</t>
  </si>
  <si>
    <t>厉</t>
  </si>
  <si>
    <t>先表</t>
  </si>
  <si>
    <t>m</t>
  </si>
  <si>
    <t>23-202601011540</t>
  </si>
  <si>
    <t>wd</t>
  </si>
  <si>
    <t>eco</t>
  </si>
  <si>
    <t>16</t>
  </si>
  <si>
    <t>64</t>
  </si>
  <si>
    <t>pma</t>
  </si>
  <si>
    <t>沈</t>
  </si>
  <si>
    <t>根跃</t>
  </si>
  <si>
    <t>23-202601011676</t>
  </si>
  <si>
    <t>aba</t>
  </si>
  <si>
    <t>11</t>
  </si>
  <si>
    <t>17</t>
  </si>
  <si>
    <t>6</t>
  </si>
  <si>
    <t>8</t>
  </si>
  <si>
    <t>朱</t>
  </si>
  <si>
    <t>云珍</t>
  </si>
  <si>
    <t>23-202601011952</t>
  </si>
  <si>
    <t>dr</t>
  </si>
  <si>
    <t>楼</t>
  </si>
  <si>
    <t>尚林</t>
  </si>
  <si>
    <t>eme</t>
  </si>
  <si>
    <t>out</t>
  </si>
  <si>
    <t>mix</t>
  </si>
  <si>
    <t>23-202601012066</t>
  </si>
  <si>
    <t>ur</t>
  </si>
  <si>
    <t>27</t>
  </si>
  <si>
    <t>&lt;=.5</t>
  </si>
  <si>
    <t>寿</t>
  </si>
  <si>
    <t>信南</t>
  </si>
  <si>
    <t>res</t>
  </si>
  <si>
    <t>med</t>
  </si>
  <si>
    <t>23-202601012112</t>
  </si>
  <si>
    <t>18</t>
  </si>
  <si>
    <t>10</t>
  </si>
  <si>
    <t>20</t>
  </si>
  <si>
    <t>陈</t>
  </si>
  <si>
    <t>火凤</t>
  </si>
  <si>
    <t>23-202601012846</t>
  </si>
  <si>
    <t>21</t>
  </si>
  <si>
    <t>32</t>
  </si>
  <si>
    <t>efm</t>
  </si>
  <si>
    <t>128</t>
  </si>
  <si>
    <t>华</t>
  </si>
  <si>
    <t>增良</t>
  </si>
  <si>
    <t>23-202601013334</t>
  </si>
  <si>
    <t>eae</t>
  </si>
  <si>
    <t>19</t>
  </si>
  <si>
    <t>魏</t>
  </si>
  <si>
    <t>振林</t>
  </si>
  <si>
    <t>23-202601013640</t>
  </si>
  <si>
    <t>bl</t>
  </si>
  <si>
    <t>shl</t>
  </si>
  <si>
    <t>&gt;.25</t>
  </si>
  <si>
    <t>蔡</t>
  </si>
  <si>
    <t>有土</t>
  </si>
  <si>
    <t>23-202601011778</t>
  </si>
  <si>
    <t>佩兰</t>
  </si>
  <si>
    <t>dis</t>
  </si>
  <si>
    <t>23-202601013257</t>
  </si>
  <si>
    <t>sho</t>
  </si>
  <si>
    <t>金</t>
  </si>
  <si>
    <t>向阳</t>
  </si>
  <si>
    <t>ort</t>
  </si>
  <si>
    <t>23-202601013948</t>
  </si>
  <si>
    <t>sep</t>
  </si>
  <si>
    <t>郑</t>
  </si>
  <si>
    <t>吉明</t>
  </si>
  <si>
    <t>inf</t>
  </si>
  <si>
    <t>23-202601014175</t>
  </si>
  <si>
    <t>sol</t>
  </si>
  <si>
    <t>王</t>
  </si>
  <si>
    <t>樟盛</t>
  </si>
  <si>
    <t>neu</t>
  </si>
  <si>
    <t>23-202601010243</t>
  </si>
  <si>
    <t>23</t>
  </si>
  <si>
    <t>钱</t>
  </si>
  <si>
    <t>小毛</t>
  </si>
  <si>
    <t>23-202601020046</t>
  </si>
  <si>
    <t>14</t>
  </si>
  <si>
    <t>唐</t>
  </si>
  <si>
    <t>玉珍</t>
  </si>
  <si>
    <t>urs</t>
  </si>
  <si>
    <t>23-202601020735</t>
  </si>
  <si>
    <t>.25</t>
  </si>
  <si>
    <t>郎</t>
  </si>
  <si>
    <t>顺木</t>
  </si>
  <si>
    <t>23-202601021585</t>
  </si>
  <si>
    <t>ent</t>
  </si>
  <si>
    <t>pvu</t>
  </si>
  <si>
    <t>范</t>
  </si>
  <si>
    <t>玲芝</t>
  </si>
  <si>
    <t>23-202601022820</t>
  </si>
  <si>
    <t>mb</t>
  </si>
  <si>
    <t>40</t>
  </si>
  <si>
    <t>42</t>
  </si>
  <si>
    <t>13</t>
  </si>
  <si>
    <t>50</t>
  </si>
  <si>
    <t>云才</t>
  </si>
  <si>
    <t>onc</t>
  </si>
  <si>
    <t>23-202601022885</t>
  </si>
  <si>
    <t>吕</t>
  </si>
  <si>
    <t>永利</t>
  </si>
  <si>
    <t>23-202601025814</t>
  </si>
  <si>
    <t>周</t>
  </si>
  <si>
    <t>生良</t>
  </si>
  <si>
    <t>23-202601026061</t>
  </si>
  <si>
    <t>ppi</t>
  </si>
  <si>
    <t>35</t>
  </si>
  <si>
    <t>36</t>
  </si>
  <si>
    <t>33</t>
  </si>
  <si>
    <t>杨</t>
  </si>
  <si>
    <t>志明</t>
  </si>
  <si>
    <t>23-202601026721</t>
  </si>
  <si>
    <t>邵</t>
  </si>
  <si>
    <t>圣贤</t>
  </si>
  <si>
    <t>23-202601026807</t>
  </si>
  <si>
    <t>彭</t>
  </si>
  <si>
    <t>中华</t>
  </si>
  <si>
    <t>23-202601026899</t>
  </si>
  <si>
    <t>志涛</t>
  </si>
  <si>
    <t>end</t>
  </si>
  <si>
    <t>23-202601028613</t>
  </si>
  <si>
    <t>sau</t>
  </si>
  <si>
    <t>任</t>
  </si>
  <si>
    <t>国良</t>
  </si>
  <si>
    <t>23-202601029387</t>
  </si>
  <si>
    <t>bi</t>
  </si>
  <si>
    <t>口英</t>
  </si>
  <si>
    <t>23-202601029871</t>
  </si>
  <si>
    <t>刘</t>
  </si>
  <si>
    <t>顺根</t>
  </si>
  <si>
    <t>24-202601021133</t>
  </si>
  <si>
    <t>&gt;256</t>
  </si>
  <si>
    <t>徐</t>
  </si>
  <si>
    <t>昌渔</t>
  </si>
  <si>
    <t>cas</t>
  </si>
  <si>
    <t>24-202601021654</t>
  </si>
  <si>
    <t>san</t>
  </si>
  <si>
    <t>37</t>
  </si>
  <si>
    <t>31</t>
  </si>
  <si>
    <t>.125</t>
  </si>
  <si>
    <t>胡</t>
  </si>
  <si>
    <t>坤明</t>
  </si>
  <si>
    <t>ecu</t>
  </si>
  <si>
    <t>24-202601021830</t>
  </si>
  <si>
    <t>穆</t>
  </si>
  <si>
    <t>海明</t>
  </si>
  <si>
    <t>24-202601022086</t>
  </si>
  <si>
    <t>ac-</t>
  </si>
  <si>
    <t>冯</t>
  </si>
  <si>
    <t>维雄</t>
  </si>
  <si>
    <t>24-202601023077</t>
  </si>
  <si>
    <t>7</t>
  </si>
  <si>
    <t>吴</t>
  </si>
  <si>
    <t>桂香</t>
  </si>
  <si>
    <t>24-202601023494</t>
  </si>
  <si>
    <t>12</t>
  </si>
  <si>
    <t>29</t>
  </si>
  <si>
    <t>春香</t>
  </si>
  <si>
    <t>24-202601023574</t>
  </si>
  <si>
    <t>月梅</t>
  </si>
  <si>
    <t>24-202601023993</t>
  </si>
  <si>
    <t>国华</t>
  </si>
  <si>
    <t>24-202601024227</t>
  </si>
  <si>
    <t>sma</t>
  </si>
  <si>
    <t>24-202601024382</t>
  </si>
  <si>
    <t>pmi</t>
  </si>
  <si>
    <t>24-202601024384</t>
  </si>
  <si>
    <t>通银</t>
  </si>
  <si>
    <t>24-202601024493</t>
  </si>
  <si>
    <t>顾</t>
  </si>
  <si>
    <t>培初</t>
  </si>
  <si>
    <t>23-202601025345</t>
  </si>
  <si>
    <t>ppu</t>
  </si>
  <si>
    <t>盛</t>
  </si>
  <si>
    <t>喜琴</t>
  </si>
  <si>
    <t>24-202601022240</t>
  </si>
  <si>
    <t>蒋</t>
  </si>
  <si>
    <t>绍法</t>
  </si>
  <si>
    <t>24-202601023200</t>
  </si>
  <si>
    <t>谢</t>
  </si>
  <si>
    <t>爱治</t>
  </si>
  <si>
    <t>24-202601024035</t>
  </si>
  <si>
    <t>昌旗</t>
  </si>
  <si>
    <t>rhe</t>
  </si>
  <si>
    <t>24-202601024242</t>
  </si>
  <si>
    <t>st</t>
  </si>
  <si>
    <t>sal</t>
  </si>
  <si>
    <t>少娥</t>
  </si>
  <si>
    <t>24-202601024394</t>
  </si>
  <si>
    <t>hpi</t>
  </si>
  <si>
    <t>张</t>
  </si>
  <si>
    <t>新安</t>
  </si>
  <si>
    <t>23-202601030012</t>
  </si>
  <si>
    <t>aeh</t>
  </si>
  <si>
    <t>cts</t>
  </si>
  <si>
    <t>acv</t>
  </si>
  <si>
    <t>赵</t>
  </si>
  <si>
    <t>关炎</t>
  </si>
  <si>
    <t>oto</t>
  </si>
  <si>
    <t>23-202601031438</t>
  </si>
  <si>
    <t>福明</t>
  </si>
  <si>
    <t>23-202601031672</t>
  </si>
  <si>
    <t>sf</t>
  </si>
  <si>
    <t>包</t>
  </si>
  <si>
    <t>裕康</t>
  </si>
  <si>
    <t>23-202601031872</t>
  </si>
  <si>
    <t>cac</t>
  </si>
  <si>
    <t>23-202601031914</t>
  </si>
  <si>
    <t>昌林</t>
  </si>
  <si>
    <t>23-202601031989</t>
  </si>
  <si>
    <t>ecl</t>
  </si>
  <si>
    <t>杨兴</t>
  </si>
  <si>
    <t>ces</t>
  </si>
  <si>
    <t>23-202601032016</t>
  </si>
  <si>
    <t>23-202601032215</t>
  </si>
  <si>
    <t>宣</t>
  </si>
  <si>
    <t>正法</t>
  </si>
  <si>
    <t>car</t>
  </si>
  <si>
    <t>23-202601033072</t>
  </si>
  <si>
    <t>黄</t>
  </si>
  <si>
    <t>栩梅</t>
  </si>
  <si>
    <t>hem</t>
  </si>
  <si>
    <t>23-202601033668</t>
  </si>
  <si>
    <t>柳</t>
  </si>
  <si>
    <t>志红</t>
  </si>
  <si>
    <t>23-202601033692</t>
  </si>
  <si>
    <t>efa</t>
  </si>
  <si>
    <t>34</t>
  </si>
  <si>
    <t>褚</t>
  </si>
  <si>
    <t>林松</t>
  </si>
  <si>
    <t>23-202601034518</t>
  </si>
  <si>
    <t>23-202601034519</t>
  </si>
  <si>
    <t>华茵</t>
  </si>
  <si>
    <t>23-202601034733</t>
  </si>
  <si>
    <t>爱凤</t>
  </si>
  <si>
    <t>23-202601034782</t>
  </si>
  <si>
    <t>明庆</t>
  </si>
  <si>
    <t>23-202601035472</t>
  </si>
  <si>
    <t>俞</t>
  </si>
  <si>
    <t>月仙</t>
  </si>
  <si>
    <t>23-202601036167</t>
  </si>
  <si>
    <t>38</t>
  </si>
  <si>
    <t>全新</t>
  </si>
  <si>
    <t>23-202601040183</t>
  </si>
  <si>
    <t>23-202601042493</t>
  </si>
  <si>
    <t>15</t>
  </si>
  <si>
    <t>录琴</t>
  </si>
  <si>
    <t>23-202601042723</t>
  </si>
  <si>
    <t>久孚</t>
  </si>
  <si>
    <t>23-202601043680</t>
  </si>
  <si>
    <t>23-202601043681</t>
  </si>
  <si>
    <t>建平</t>
  </si>
  <si>
    <t>23-202601043828</t>
  </si>
  <si>
    <t>cdi</t>
  </si>
  <si>
    <t>23-202601044112</t>
  </si>
  <si>
    <t>小娥</t>
  </si>
  <si>
    <t>23-202601045339</t>
  </si>
  <si>
    <t>开展</t>
  </si>
  <si>
    <t>23-202601046726</t>
  </si>
  <si>
    <t>成</t>
  </si>
  <si>
    <t>陈兰</t>
  </si>
  <si>
    <t>23-202601047205</t>
  </si>
  <si>
    <t>axy</t>
  </si>
  <si>
    <t>友毅</t>
  </si>
  <si>
    <t>23-202601048594</t>
  </si>
  <si>
    <t>章鹏</t>
  </si>
  <si>
    <t>23-202601047363</t>
  </si>
  <si>
    <t>慎</t>
  </si>
  <si>
    <t>祖兴</t>
  </si>
  <si>
    <t>23-202601048569</t>
  </si>
  <si>
    <t>凤娟</t>
  </si>
  <si>
    <t>23-202601052435</t>
  </si>
  <si>
    <t>as</t>
  </si>
  <si>
    <t>永华</t>
  </si>
  <si>
    <t>23-202601052778</t>
  </si>
  <si>
    <t>定花</t>
  </si>
  <si>
    <t>nep</t>
  </si>
  <si>
    <t>23-202601053385</t>
  </si>
  <si>
    <t>建飞</t>
  </si>
  <si>
    <t>23-202601056541</t>
  </si>
  <si>
    <t>良顺</t>
  </si>
  <si>
    <t>23-202601056571</t>
  </si>
  <si>
    <t>玉兰</t>
  </si>
  <si>
    <t>23-202601057672</t>
  </si>
  <si>
    <t>23-202601057836</t>
  </si>
  <si>
    <t>23-202601058864</t>
  </si>
  <si>
    <t>24-202601050155</t>
  </si>
  <si>
    <t>杜加</t>
  </si>
  <si>
    <t>ots</t>
  </si>
  <si>
    <t>24-202601050161</t>
  </si>
  <si>
    <t>bt</t>
  </si>
  <si>
    <t>建学</t>
  </si>
  <si>
    <t>24-202601050535</t>
  </si>
  <si>
    <t>永锡</t>
  </si>
  <si>
    <t>24-202601051275</t>
  </si>
  <si>
    <t>bgl</t>
  </si>
  <si>
    <t>庄</t>
  </si>
  <si>
    <t>元忠</t>
  </si>
  <si>
    <t>24-202601052668</t>
  </si>
  <si>
    <t>prv</t>
  </si>
  <si>
    <t>修林</t>
  </si>
  <si>
    <t>24-202601053018</t>
  </si>
  <si>
    <t>24-202601054672</t>
  </si>
  <si>
    <t>云佳</t>
  </si>
  <si>
    <t>24-202601055392</t>
  </si>
  <si>
    <t>24-202601055740</t>
  </si>
  <si>
    <t>苗华</t>
  </si>
  <si>
    <t>24-202601055932</t>
  </si>
  <si>
    <t>项</t>
  </si>
  <si>
    <t>长云</t>
  </si>
  <si>
    <t>24-202601056034</t>
  </si>
  <si>
    <t>叶</t>
  </si>
  <si>
    <t>永庆</t>
  </si>
  <si>
    <t>bus</t>
  </si>
  <si>
    <t>24-202601056088</t>
  </si>
  <si>
    <t>雪萍</t>
  </si>
  <si>
    <t>24-202601056332</t>
  </si>
  <si>
    <t>slu</t>
  </si>
  <si>
    <t>莲珠</t>
  </si>
  <si>
    <t>24-202601057800</t>
  </si>
  <si>
    <t>健</t>
  </si>
  <si>
    <t>23-202601051996</t>
  </si>
  <si>
    <t>spa</t>
  </si>
  <si>
    <t>韩</t>
  </si>
  <si>
    <t>条英</t>
  </si>
  <si>
    <t>24-202601050538</t>
  </si>
  <si>
    <t>玲玲</t>
  </si>
  <si>
    <t>24-202601050673</t>
  </si>
  <si>
    <t>毛</t>
  </si>
  <si>
    <t>振海</t>
  </si>
  <si>
    <t>rad</t>
  </si>
  <si>
    <t>24-202601051076</t>
  </si>
  <si>
    <t>伟康</t>
  </si>
  <si>
    <t>24-202601051159</t>
  </si>
  <si>
    <t>潘</t>
  </si>
  <si>
    <t>凤花</t>
  </si>
  <si>
    <t>24-202601054147</t>
  </si>
  <si>
    <t>法传</t>
  </si>
  <si>
    <t>24-202601054759</t>
  </si>
  <si>
    <t>秀娣</t>
  </si>
  <si>
    <t>24-202601056794</t>
  </si>
  <si>
    <t>雯俊</t>
  </si>
  <si>
    <t>der</t>
  </si>
  <si>
    <t>23-202601054490</t>
  </si>
  <si>
    <t>汤</t>
  </si>
  <si>
    <t>伯春</t>
  </si>
  <si>
    <t>23-202601060268</t>
  </si>
  <si>
    <t>敏丹</t>
  </si>
  <si>
    <t>23-202601061789</t>
  </si>
  <si>
    <t>li</t>
  </si>
  <si>
    <t>鑫平</t>
  </si>
  <si>
    <t>23-202601062264</t>
  </si>
  <si>
    <t>ea</t>
  </si>
  <si>
    <t>吉</t>
  </si>
  <si>
    <t>23-202601063194</t>
  </si>
  <si>
    <t>23-202601065574</t>
  </si>
  <si>
    <t>甘</t>
  </si>
  <si>
    <t>佩英</t>
  </si>
  <si>
    <t>23-202601065868</t>
  </si>
  <si>
    <t>伟</t>
  </si>
  <si>
    <t>23-202601066041</t>
  </si>
  <si>
    <t>pce</t>
  </si>
  <si>
    <t>志兴</t>
  </si>
  <si>
    <t>23-202601066617</t>
  </si>
  <si>
    <t>23-202601066908</t>
  </si>
  <si>
    <t>格飞</t>
  </si>
  <si>
    <t>23-202601067924</t>
  </si>
  <si>
    <t>雅娣</t>
  </si>
  <si>
    <t>23-202601068623</t>
  </si>
  <si>
    <t>国义</t>
  </si>
  <si>
    <t>23-202601069080</t>
  </si>
  <si>
    <t>章</t>
  </si>
  <si>
    <t>祖贤</t>
  </si>
  <si>
    <t>24-202601060076</t>
  </si>
  <si>
    <t>桂珠</t>
  </si>
  <si>
    <t>24-202601060109</t>
  </si>
  <si>
    <t>阿国</t>
  </si>
  <si>
    <t>24-202601060117</t>
  </si>
  <si>
    <t>洪</t>
  </si>
  <si>
    <t>志忠</t>
  </si>
  <si>
    <t>24-202601060631</t>
  </si>
  <si>
    <t>步</t>
  </si>
  <si>
    <t>桂英</t>
  </si>
  <si>
    <t>24-202601061731</t>
  </si>
  <si>
    <t>袁</t>
  </si>
  <si>
    <t>军</t>
  </si>
  <si>
    <t>24-202601062508</t>
  </si>
  <si>
    <t>贵平</t>
  </si>
  <si>
    <t>24-202601064166</t>
  </si>
  <si>
    <t>祖剑</t>
  </si>
  <si>
    <t>24-202601065138</t>
  </si>
  <si>
    <t>noc</t>
  </si>
  <si>
    <t>韦</t>
  </si>
  <si>
    <t>伯友</t>
  </si>
  <si>
    <t>23-202601063596</t>
  </si>
  <si>
    <t>方</t>
  </si>
  <si>
    <t>英杰</t>
  </si>
  <si>
    <t>23-202601066353</t>
  </si>
  <si>
    <t>鲁</t>
  </si>
  <si>
    <t>菊花</t>
  </si>
  <si>
    <t>24-202601060195</t>
  </si>
  <si>
    <t>256</t>
  </si>
  <si>
    <t>丁</t>
  </si>
  <si>
    <t>晓耿</t>
  </si>
  <si>
    <t>24-202601062869</t>
  </si>
  <si>
    <t>许</t>
  </si>
  <si>
    <t>友校</t>
  </si>
  <si>
    <t>24-202601063132</t>
  </si>
  <si>
    <t>汉阳</t>
  </si>
  <si>
    <t>24-202601064086</t>
  </si>
  <si>
    <t>婷</t>
  </si>
  <si>
    <t>24-202601064445</t>
  </si>
  <si>
    <t>24-202601066376</t>
  </si>
  <si>
    <t>sca</t>
  </si>
  <si>
    <t>23-202601066850</t>
  </si>
  <si>
    <t>buk</t>
  </si>
  <si>
    <t>风英</t>
  </si>
  <si>
    <t>24-202601062233</t>
  </si>
  <si>
    <t>兆瑞</t>
  </si>
  <si>
    <t>23-202601070002</t>
  </si>
  <si>
    <t>23-202601070953</t>
  </si>
  <si>
    <t>中升</t>
  </si>
  <si>
    <t>23-202601072325</t>
  </si>
  <si>
    <t>曹</t>
  </si>
  <si>
    <t>月花</t>
  </si>
  <si>
    <t>23-202601074403</t>
  </si>
  <si>
    <t>aju</t>
  </si>
  <si>
    <t>风兰</t>
  </si>
  <si>
    <t>23-202601075723</t>
  </si>
  <si>
    <t>施</t>
  </si>
  <si>
    <t>美凤</t>
  </si>
  <si>
    <t>23-202601075958</t>
  </si>
  <si>
    <t>文香</t>
  </si>
  <si>
    <t>23-202601076175</t>
  </si>
  <si>
    <t>pn</t>
  </si>
  <si>
    <t>23-202601076176</t>
  </si>
  <si>
    <t>eas</t>
  </si>
  <si>
    <t>23-202601076212</t>
  </si>
  <si>
    <t>23-202601076833</t>
  </si>
  <si>
    <t>永生</t>
  </si>
  <si>
    <t>23-202601077036</t>
  </si>
  <si>
    <t>董</t>
  </si>
  <si>
    <t>美年</t>
  </si>
  <si>
    <t>23-202601077317</t>
  </si>
  <si>
    <t>玉香</t>
  </si>
  <si>
    <t>23-202601079168</t>
  </si>
  <si>
    <t>he</t>
  </si>
  <si>
    <t>车</t>
  </si>
  <si>
    <t>参梅</t>
  </si>
  <si>
    <t>23-202601079438</t>
  </si>
  <si>
    <t>梓桤</t>
  </si>
  <si>
    <t>23-202601079780</t>
  </si>
  <si>
    <t>谭</t>
  </si>
  <si>
    <t>学峰</t>
  </si>
  <si>
    <t>24-202601072495</t>
  </si>
  <si>
    <t>克翻</t>
  </si>
  <si>
    <t>24-202601072911</t>
  </si>
  <si>
    <t>幼洪</t>
  </si>
  <si>
    <t>24-202601073088</t>
  </si>
  <si>
    <t>迪骅</t>
  </si>
  <si>
    <t>24-202601073327</t>
  </si>
  <si>
    <t>24-202601073885</t>
  </si>
  <si>
    <t>葵岳</t>
  </si>
  <si>
    <t>24-202601074057</t>
  </si>
  <si>
    <t>汪</t>
  </si>
  <si>
    <t>阿和</t>
  </si>
  <si>
    <t>24-202601074462</t>
  </si>
  <si>
    <t>能礼</t>
  </si>
  <si>
    <t>23-202601072881</t>
  </si>
  <si>
    <t>相荣</t>
  </si>
  <si>
    <t>23-202601074591</t>
  </si>
  <si>
    <t>梅英</t>
  </si>
  <si>
    <t>24-202601070182</t>
  </si>
  <si>
    <t>llc</t>
  </si>
  <si>
    <t>夏</t>
  </si>
  <si>
    <t>立峰</t>
  </si>
  <si>
    <t>24-202601072777</t>
  </si>
  <si>
    <t>丽君</t>
  </si>
  <si>
    <t>24-202601073132</t>
  </si>
  <si>
    <t>程</t>
  </si>
  <si>
    <t>馨仪</t>
  </si>
  <si>
    <t>obg</t>
  </si>
  <si>
    <t>24-202601073165</t>
  </si>
  <si>
    <t>戴</t>
  </si>
  <si>
    <t>秋香</t>
  </si>
  <si>
    <t>24-202601073593</t>
  </si>
  <si>
    <t>眉月</t>
  </si>
  <si>
    <t>24-202601073789</t>
  </si>
  <si>
    <t>如周</t>
  </si>
  <si>
    <t>24-202601074688</t>
  </si>
  <si>
    <t>九西</t>
  </si>
  <si>
    <t>24-202601075126</t>
  </si>
  <si>
    <t>玉</t>
  </si>
  <si>
    <t>金香</t>
  </si>
  <si>
    <t>24-202601075194</t>
  </si>
  <si>
    <t>24-202601075197</t>
  </si>
  <si>
    <t>剑锋</t>
  </si>
  <si>
    <t>24-202601075701</t>
  </si>
  <si>
    <t>凤珠</t>
  </si>
  <si>
    <t>23-202601080195</t>
  </si>
  <si>
    <t>kox</t>
  </si>
  <si>
    <t>spn</t>
  </si>
  <si>
    <t>&lt;=.06</t>
  </si>
  <si>
    <t>&gt;.5</t>
  </si>
  <si>
    <t>23-202601087190</t>
  </si>
  <si>
    <t>bhm</t>
  </si>
  <si>
    <t>水凤</t>
  </si>
  <si>
    <t>23-202601087432</t>
  </si>
  <si>
    <t>郁</t>
  </si>
  <si>
    <t>仁华</t>
  </si>
  <si>
    <t>23-202601087751</t>
  </si>
  <si>
    <t>玉仙</t>
  </si>
  <si>
    <t>23-202601087874</t>
  </si>
  <si>
    <t>23-202601089178</t>
  </si>
  <si>
    <t>小伢</t>
  </si>
  <si>
    <t>24-202601081674</t>
  </si>
  <si>
    <t>其法</t>
  </si>
  <si>
    <t>24-202601082126</t>
  </si>
  <si>
    <t>郭</t>
  </si>
  <si>
    <t>小苟弟</t>
  </si>
  <si>
    <t>24-202601083632</t>
  </si>
  <si>
    <t>胜利</t>
  </si>
  <si>
    <t>24-202601083647</t>
  </si>
  <si>
    <t>孙</t>
  </si>
  <si>
    <t>书珍</t>
  </si>
  <si>
    <t>24-202601084320</t>
  </si>
  <si>
    <t>忠飞</t>
  </si>
  <si>
    <t>24-202601084723</t>
  </si>
  <si>
    <t>雷</t>
  </si>
  <si>
    <t>钢</t>
  </si>
  <si>
    <t>24-202601084905</t>
  </si>
  <si>
    <t>th</t>
  </si>
  <si>
    <t>bca</t>
  </si>
  <si>
    <t>23-202601087241</t>
  </si>
  <si>
    <t>风云</t>
  </si>
  <si>
    <t>23-202601087401</t>
  </si>
  <si>
    <t>力</t>
  </si>
  <si>
    <t>23-202601089348</t>
  </si>
  <si>
    <t>23-202601089431</t>
  </si>
  <si>
    <t>伍</t>
  </si>
  <si>
    <t>杨恒</t>
  </si>
  <si>
    <t>24-202601081327</t>
  </si>
  <si>
    <t>np</t>
  </si>
  <si>
    <t>水森</t>
  </si>
  <si>
    <t>24-202601083360</t>
  </si>
  <si>
    <t>蒙恩</t>
  </si>
  <si>
    <t>24-202601083520</t>
  </si>
  <si>
    <t>亚红</t>
  </si>
  <si>
    <t>24-202601084012</t>
  </si>
  <si>
    <t>云萍</t>
  </si>
  <si>
    <t>24-202601084050</t>
  </si>
  <si>
    <t>云仙</t>
  </si>
  <si>
    <t>24-202601084080</t>
  </si>
  <si>
    <t>秀林</t>
  </si>
  <si>
    <t>24-202601084273</t>
  </si>
  <si>
    <t>美丽</t>
  </si>
  <si>
    <t>24-202601084795</t>
  </si>
  <si>
    <t>hin</t>
  </si>
  <si>
    <t>树敏</t>
  </si>
  <si>
    <t>23-202601090146</t>
  </si>
  <si>
    <t>23-202601096070</t>
  </si>
  <si>
    <t>23-202601096469</t>
  </si>
  <si>
    <t>同阳</t>
  </si>
  <si>
    <t>23-202601096488</t>
  </si>
  <si>
    <t>小英</t>
  </si>
  <si>
    <t>23-202601096938</t>
  </si>
  <si>
    <t>长法</t>
  </si>
  <si>
    <t>23-202601096977</t>
  </si>
  <si>
    <t>史</t>
  </si>
  <si>
    <t>庭廉</t>
  </si>
  <si>
    <t>23-202601097190</t>
  </si>
  <si>
    <t>碧娥</t>
  </si>
  <si>
    <t>23-202601098176</t>
  </si>
  <si>
    <t>生田</t>
  </si>
  <si>
    <t>24-202601090759</t>
  </si>
  <si>
    <t>24-202601091702</t>
  </si>
  <si>
    <t>炳刚</t>
  </si>
  <si>
    <t>24-202601091731</t>
  </si>
  <si>
    <t>土根</t>
  </si>
  <si>
    <t>24-202601092136</t>
  </si>
  <si>
    <t>陆</t>
  </si>
  <si>
    <t>宝奎</t>
  </si>
  <si>
    <t>24-202601092572</t>
  </si>
  <si>
    <t>24-202601092592</t>
  </si>
  <si>
    <t>井梅</t>
  </si>
  <si>
    <t>24-202601093330</t>
  </si>
  <si>
    <t>sgc</t>
  </si>
  <si>
    <t>24-202601093492</t>
  </si>
  <si>
    <t>卢</t>
  </si>
  <si>
    <t>立琴</t>
  </si>
  <si>
    <t>24-202601094463</t>
  </si>
  <si>
    <t>宪法</t>
  </si>
  <si>
    <t>23-202601097144</t>
  </si>
  <si>
    <t>23-202601097471</t>
  </si>
  <si>
    <t>秋华</t>
  </si>
  <si>
    <t>24-202601090113</t>
  </si>
  <si>
    <t>24-202601091667</t>
  </si>
  <si>
    <t>根芹</t>
  </si>
  <si>
    <t>24-202601094075</t>
  </si>
  <si>
    <t>康</t>
  </si>
  <si>
    <t>震</t>
  </si>
  <si>
    <t>24-202601094757</t>
  </si>
  <si>
    <t>素婷</t>
  </si>
  <si>
    <t>23-202601100211</t>
  </si>
  <si>
    <t>平国</t>
  </si>
  <si>
    <t>23-202601101585</t>
  </si>
  <si>
    <t>23-202601102045</t>
  </si>
  <si>
    <t>23-202601103156</t>
  </si>
  <si>
    <t>&lt;=.03</t>
  </si>
  <si>
    <t>★</t>
  </si>
  <si>
    <t>杨彬</t>
  </si>
  <si>
    <t>23-202601103291</t>
  </si>
  <si>
    <t>亚林</t>
  </si>
  <si>
    <t>23-202601103457</t>
  </si>
  <si>
    <t>23-202601103735</t>
  </si>
  <si>
    <t>玉婷</t>
  </si>
  <si>
    <t>23-202601104890</t>
  </si>
  <si>
    <t>志元</t>
  </si>
  <si>
    <t>23-202601105860</t>
  </si>
  <si>
    <t>静怡</t>
  </si>
  <si>
    <t>23-202601106141</t>
  </si>
  <si>
    <t>亦彬</t>
  </si>
  <si>
    <t>23-202601106537</t>
  </si>
  <si>
    <t>美贤</t>
  </si>
  <si>
    <t>23-202601106663</t>
  </si>
  <si>
    <t>cc</t>
  </si>
  <si>
    <t>小芬</t>
  </si>
  <si>
    <t>23-202601102602</t>
  </si>
  <si>
    <t>骆</t>
  </si>
  <si>
    <t>建华</t>
  </si>
  <si>
    <t>23-202601103459</t>
  </si>
  <si>
    <t>9</t>
  </si>
  <si>
    <t>丽花</t>
  </si>
  <si>
    <t>23-202601107181</t>
  </si>
  <si>
    <t>小明</t>
  </si>
  <si>
    <t>23-202601110017</t>
  </si>
  <si>
    <t>詹</t>
  </si>
  <si>
    <t>祖珍</t>
  </si>
  <si>
    <t>23-202601111880</t>
  </si>
  <si>
    <t>23-202601112643</t>
  </si>
  <si>
    <t>高</t>
  </si>
  <si>
    <t>亚萍</t>
  </si>
  <si>
    <t>23-202601113014</t>
  </si>
  <si>
    <t>兴海</t>
  </si>
  <si>
    <t>23-202601113892</t>
  </si>
  <si>
    <t>23-202601117076</t>
  </si>
  <si>
    <t>华红</t>
  </si>
  <si>
    <t>23-202601117276</t>
  </si>
  <si>
    <t>玉元</t>
  </si>
  <si>
    <t>23-202601111848</t>
  </si>
  <si>
    <t>贾</t>
  </si>
  <si>
    <t>进学</t>
  </si>
  <si>
    <t>23-202601116094</t>
  </si>
  <si>
    <t>建球</t>
  </si>
  <si>
    <t>23-202601116113</t>
  </si>
  <si>
    <t>成龙</t>
  </si>
  <si>
    <t>23-202601116557</t>
  </si>
  <si>
    <t>阿娣</t>
  </si>
  <si>
    <t>23-202601116640</t>
  </si>
  <si>
    <t>fod</t>
  </si>
  <si>
    <t>敏丽</t>
  </si>
  <si>
    <t>23-202601117480</t>
  </si>
  <si>
    <t>仲平</t>
  </si>
  <si>
    <t>23-202601118309</t>
  </si>
  <si>
    <t>elz</t>
  </si>
  <si>
    <t>bez</t>
  </si>
  <si>
    <t>正</t>
  </si>
  <si>
    <t>23-202601118452</t>
  </si>
  <si>
    <t>生琴</t>
  </si>
  <si>
    <t>23-202601123764</t>
  </si>
  <si>
    <t>23-202601124246</t>
  </si>
  <si>
    <t>炳才</t>
  </si>
  <si>
    <t>23-202601124828</t>
  </si>
  <si>
    <t>23-202601127146</t>
  </si>
  <si>
    <t>23-202601127891</t>
  </si>
  <si>
    <t>国鸿</t>
  </si>
  <si>
    <t>23-202601128031</t>
  </si>
  <si>
    <t>小玲</t>
  </si>
  <si>
    <t>23-202601128355</t>
  </si>
  <si>
    <t>23-202601128466</t>
  </si>
  <si>
    <t>斯</t>
  </si>
  <si>
    <t>安霄</t>
  </si>
  <si>
    <t>23-202601128915</t>
  </si>
  <si>
    <t>东</t>
  </si>
  <si>
    <t>23-202601129163</t>
  </si>
  <si>
    <t>李泽民</t>
  </si>
  <si>
    <t>23-202601129504</t>
  </si>
  <si>
    <t>pre</t>
  </si>
  <si>
    <t>诸</t>
  </si>
  <si>
    <t>雅珍</t>
  </si>
  <si>
    <t>24-202601120569</t>
  </si>
  <si>
    <t>sve</t>
  </si>
  <si>
    <t>燕</t>
  </si>
  <si>
    <t>24-202601121190</t>
  </si>
  <si>
    <t>ave</t>
  </si>
  <si>
    <t>C</t>
  </si>
  <si>
    <t>HOU KUANG</t>
  </si>
  <si>
    <t>24-202601121264</t>
  </si>
  <si>
    <t>伟朵</t>
  </si>
  <si>
    <t>24-202601122206</t>
  </si>
  <si>
    <t>平儿</t>
  </si>
  <si>
    <t>24-202601122816</t>
  </si>
  <si>
    <t>ssr</t>
  </si>
  <si>
    <t>.12</t>
  </si>
  <si>
    <t>德利</t>
  </si>
  <si>
    <t>24-202601123086</t>
  </si>
  <si>
    <t>林</t>
  </si>
  <si>
    <t>益苇</t>
  </si>
  <si>
    <t>24-202601123107</t>
  </si>
  <si>
    <t>观兴</t>
  </si>
  <si>
    <t>24-202601123122</t>
  </si>
  <si>
    <t>玢</t>
  </si>
  <si>
    <t>24-202601123132</t>
  </si>
  <si>
    <t>松堂</t>
  </si>
  <si>
    <t>24-202601124236</t>
  </si>
  <si>
    <t>金凤</t>
  </si>
  <si>
    <t>24-202601124694</t>
  </si>
  <si>
    <t>永珍</t>
  </si>
  <si>
    <t>24-202601125920</t>
  </si>
  <si>
    <t>载清</t>
  </si>
  <si>
    <t>24-202601126140</t>
  </si>
  <si>
    <t>应</t>
  </si>
  <si>
    <t>彩凤</t>
  </si>
  <si>
    <t>24-202601126444</t>
  </si>
  <si>
    <t>24-202601126839</t>
  </si>
  <si>
    <t>费</t>
  </si>
  <si>
    <t>文英</t>
  </si>
  <si>
    <t>23-202601128017</t>
  </si>
  <si>
    <t>先贵</t>
  </si>
  <si>
    <t>23-202601129058</t>
  </si>
  <si>
    <t>大华</t>
  </si>
  <si>
    <t>24-202601121862</t>
  </si>
  <si>
    <t>美华</t>
  </si>
  <si>
    <t>24-202601123744</t>
  </si>
  <si>
    <t>晓莉</t>
  </si>
  <si>
    <t>24-202601124847</t>
  </si>
  <si>
    <t>华生</t>
  </si>
  <si>
    <t>24-202601126704</t>
  </si>
  <si>
    <t>振华</t>
  </si>
  <si>
    <t>24-202601126833</t>
  </si>
  <si>
    <t>计春</t>
  </si>
  <si>
    <t>24-202601126981</t>
  </si>
  <si>
    <t>23-202601135716</t>
  </si>
  <si>
    <t>小马</t>
  </si>
  <si>
    <t>23-202601136266</t>
  </si>
  <si>
    <t>23-202601136808</t>
  </si>
  <si>
    <t>正掌</t>
  </si>
  <si>
    <t>23-202601136945</t>
  </si>
  <si>
    <t>邹</t>
  </si>
  <si>
    <t>锡林</t>
  </si>
  <si>
    <t>24-202601130498</t>
  </si>
  <si>
    <t>潮海</t>
  </si>
  <si>
    <t>24-202601131123</t>
  </si>
  <si>
    <t>伟南</t>
  </si>
  <si>
    <t>24-202601132126</t>
  </si>
  <si>
    <t>保观</t>
  </si>
  <si>
    <t>24-202601133832</t>
  </si>
  <si>
    <t>振坤</t>
  </si>
  <si>
    <t>24-202601135717</t>
  </si>
  <si>
    <t>阿福</t>
  </si>
  <si>
    <t>24-202601130259</t>
  </si>
  <si>
    <t>月萍</t>
  </si>
  <si>
    <t>24-202601135181</t>
  </si>
  <si>
    <t>nes</t>
  </si>
  <si>
    <t>24-202601136077</t>
  </si>
  <si>
    <t>仙婻</t>
  </si>
  <si>
    <t>24-202601136597</t>
  </si>
  <si>
    <t>24-202601130501</t>
  </si>
  <si>
    <t>文龙</t>
  </si>
  <si>
    <t>23-202601135907</t>
  </si>
  <si>
    <t>子岗</t>
  </si>
  <si>
    <t>23-202601140193</t>
  </si>
  <si>
    <t>建军</t>
  </si>
  <si>
    <t>23-202601140795</t>
  </si>
  <si>
    <t>23-202601145818</t>
  </si>
  <si>
    <t>23-202601145934</t>
  </si>
  <si>
    <t>小宝</t>
  </si>
  <si>
    <t>23-202601146028</t>
  </si>
  <si>
    <t>24-202601140572</t>
  </si>
  <si>
    <t>scn</t>
  </si>
  <si>
    <t>24-202601140585</t>
  </si>
  <si>
    <t>24-202601141697</t>
  </si>
  <si>
    <t>振群</t>
  </si>
  <si>
    <t>24-202601142829</t>
  </si>
  <si>
    <t>姚</t>
  </si>
  <si>
    <t>玲</t>
  </si>
  <si>
    <t>24-202601143717</t>
  </si>
  <si>
    <t>建祥</t>
  </si>
  <si>
    <t>24-202601144038</t>
  </si>
  <si>
    <t>smt</t>
  </si>
  <si>
    <t>利群</t>
  </si>
  <si>
    <t>24-202601145265</t>
  </si>
  <si>
    <t>梁</t>
  </si>
  <si>
    <t>24-202601145577</t>
  </si>
  <si>
    <t>蝶</t>
  </si>
  <si>
    <t>23-202601147843</t>
  </si>
  <si>
    <t>24-202601140889</t>
  </si>
  <si>
    <t>莲娟</t>
  </si>
  <si>
    <t>24-202601143935</t>
  </si>
  <si>
    <t>水法</t>
  </si>
  <si>
    <t>24-202601145100</t>
  </si>
  <si>
    <t>24-202601145442</t>
  </si>
  <si>
    <t>玉琴</t>
  </si>
  <si>
    <t>24-202601145597</t>
  </si>
  <si>
    <t>马</t>
  </si>
  <si>
    <t>幼琴</t>
  </si>
  <si>
    <t>23-202601145564</t>
  </si>
  <si>
    <t>英</t>
  </si>
  <si>
    <t>24-202601145207</t>
  </si>
  <si>
    <t>ssn</t>
  </si>
  <si>
    <t>23-202601151150</t>
  </si>
  <si>
    <t>23-202601156777</t>
  </si>
  <si>
    <t>月竹</t>
  </si>
  <si>
    <t>23-202601157359</t>
  </si>
  <si>
    <t>金龙</t>
  </si>
  <si>
    <t>23-202601159616</t>
  </si>
  <si>
    <t>尧娟</t>
  </si>
  <si>
    <t>24-202601150305</t>
  </si>
  <si>
    <t>倪</t>
  </si>
  <si>
    <t>德福</t>
  </si>
  <si>
    <t>24-202601150759</t>
  </si>
  <si>
    <t>洪刚</t>
  </si>
  <si>
    <t>24-202601151979</t>
  </si>
  <si>
    <t>24-202601151980</t>
  </si>
  <si>
    <t>银娥</t>
  </si>
  <si>
    <t>24-202601153167</t>
  </si>
  <si>
    <t>24-202601153267</t>
  </si>
  <si>
    <t>宏权</t>
  </si>
  <si>
    <t>24-202601153571</t>
  </si>
  <si>
    <t>红</t>
  </si>
  <si>
    <t>24-202601153653</t>
  </si>
  <si>
    <t>志仁</t>
  </si>
  <si>
    <t>24-202601154139</t>
  </si>
  <si>
    <t>培朗</t>
  </si>
  <si>
    <t>23-202601150474</t>
  </si>
  <si>
    <t>莫</t>
  </si>
  <si>
    <t>杏花</t>
  </si>
  <si>
    <t>23-202601159103</t>
  </si>
  <si>
    <t>柴</t>
  </si>
  <si>
    <t>高挺</t>
  </si>
  <si>
    <t>24-202601151328</t>
  </si>
  <si>
    <t>平</t>
  </si>
  <si>
    <t>24-202601151379</t>
  </si>
  <si>
    <t>24-202601153882</t>
  </si>
  <si>
    <t>彩英</t>
  </si>
  <si>
    <t>24-202601154914</t>
  </si>
  <si>
    <t>彦建</t>
  </si>
  <si>
    <t>24-202601153494</t>
  </si>
  <si>
    <t>24-202601150258</t>
  </si>
  <si>
    <t>23-202601162281</t>
  </si>
  <si>
    <t>嘉林</t>
  </si>
  <si>
    <t>23-202601164604</t>
  </si>
  <si>
    <t>建明</t>
  </si>
  <si>
    <t>23-202601165800</t>
  </si>
  <si>
    <t>23-202601166114</t>
  </si>
  <si>
    <t>23-202601166957</t>
  </si>
  <si>
    <t>罗</t>
  </si>
  <si>
    <t>菊英</t>
  </si>
  <si>
    <t>23-202601167299</t>
  </si>
  <si>
    <t>23-202601169560</t>
  </si>
  <si>
    <t>游</t>
  </si>
  <si>
    <t>亦川</t>
  </si>
  <si>
    <t>23-202601169778</t>
  </si>
  <si>
    <t>宛珍</t>
  </si>
  <si>
    <t>24-202601161289</t>
  </si>
  <si>
    <t>秀娥</t>
  </si>
  <si>
    <t>24-202601162169</t>
  </si>
  <si>
    <t>24-202601162170</t>
  </si>
  <si>
    <t>旭</t>
  </si>
  <si>
    <t>24-202601162953</t>
  </si>
  <si>
    <t>炎贞</t>
  </si>
  <si>
    <t>24-202601163270</t>
  </si>
  <si>
    <t>建伟</t>
  </si>
  <si>
    <t>24-202601164441</t>
  </si>
  <si>
    <t>23-202601160756</t>
  </si>
  <si>
    <t>江</t>
  </si>
  <si>
    <t>正峰</t>
  </si>
  <si>
    <t>23-202601166257</t>
  </si>
  <si>
    <t>银夫</t>
  </si>
  <si>
    <t>23-202601166387</t>
  </si>
  <si>
    <t>玉燕</t>
  </si>
  <si>
    <t>23-202601167035</t>
  </si>
  <si>
    <t>德满</t>
  </si>
  <si>
    <t>24-202601160219</t>
  </si>
  <si>
    <t>24-202601161222</t>
  </si>
  <si>
    <t>菊清</t>
  </si>
  <si>
    <t>24-202601162655</t>
  </si>
  <si>
    <t>佳文</t>
  </si>
  <si>
    <t>24-202601163092</t>
  </si>
  <si>
    <t>国强</t>
  </si>
  <si>
    <t>24-202601164031</t>
  </si>
  <si>
    <t>永明</t>
  </si>
  <si>
    <t>23-202601170965</t>
  </si>
  <si>
    <t>珠香</t>
  </si>
  <si>
    <t>23-202601171610</t>
  </si>
  <si>
    <t>荣珍</t>
  </si>
  <si>
    <t>23-202601172083</t>
  </si>
  <si>
    <t>23-202601172550</t>
  </si>
  <si>
    <t>23-202601172551</t>
  </si>
  <si>
    <t>23-202601172705</t>
  </si>
  <si>
    <t>23-202601172915</t>
  </si>
  <si>
    <t>23-202601173502</t>
  </si>
  <si>
    <t>cfr</t>
  </si>
  <si>
    <t>田</t>
  </si>
  <si>
    <t>云溪</t>
  </si>
  <si>
    <t>23-202601173747</t>
  </si>
  <si>
    <t>欣</t>
  </si>
  <si>
    <t>23-202601174160</t>
  </si>
  <si>
    <t>连娣</t>
  </si>
  <si>
    <t>23-202601174854</t>
  </si>
  <si>
    <t>正坤</t>
  </si>
  <si>
    <t>23-202601175888</t>
  </si>
  <si>
    <t>23-202601176054</t>
  </si>
  <si>
    <t>炯琦</t>
  </si>
  <si>
    <t>23-202601176488</t>
  </si>
  <si>
    <t>茂洪</t>
  </si>
  <si>
    <t>23-202601174231</t>
  </si>
  <si>
    <t>荣忠</t>
  </si>
  <si>
    <t>23-202601176278</t>
  </si>
  <si>
    <t>天墀</t>
  </si>
  <si>
    <t>23-202601176395</t>
  </si>
  <si>
    <t>23-202601176457</t>
  </si>
  <si>
    <t>闫</t>
  </si>
  <si>
    <t>轲</t>
  </si>
  <si>
    <t>23-202601177468</t>
  </si>
  <si>
    <t>建美</t>
  </si>
  <si>
    <t>23-202601177595</t>
  </si>
  <si>
    <t>23-202601182950</t>
  </si>
  <si>
    <t>赖</t>
  </si>
  <si>
    <t>永胜</t>
  </si>
  <si>
    <t>23-202601183769</t>
  </si>
  <si>
    <t>翟</t>
  </si>
  <si>
    <t>松云</t>
  </si>
  <si>
    <t>23-202601184623</t>
  </si>
  <si>
    <t>翁</t>
  </si>
  <si>
    <t>23-202601185277</t>
  </si>
  <si>
    <t>志江</t>
  </si>
  <si>
    <t>23-202601187424</t>
  </si>
  <si>
    <t>少连</t>
  </si>
  <si>
    <t>23-202601185890</t>
  </si>
  <si>
    <t>元珍</t>
  </si>
  <si>
    <t>23-202601186066</t>
  </si>
  <si>
    <t>宋</t>
  </si>
  <si>
    <t>战勤</t>
  </si>
  <si>
    <t>23-202601187911</t>
  </si>
  <si>
    <t>石</t>
  </si>
  <si>
    <t>建良</t>
  </si>
  <si>
    <t>23-202601190073</t>
  </si>
  <si>
    <t>伟芝</t>
  </si>
  <si>
    <t>23-202601191920</t>
  </si>
  <si>
    <t>伟强</t>
  </si>
  <si>
    <t>23-202601193075</t>
  </si>
  <si>
    <t>菊兰</t>
  </si>
  <si>
    <t>23-202601193799</t>
  </si>
  <si>
    <t>凤</t>
  </si>
  <si>
    <t>23-202601194849</t>
  </si>
  <si>
    <t>永杰</t>
  </si>
  <si>
    <t>23-202601195790</t>
  </si>
  <si>
    <t>秀英</t>
  </si>
  <si>
    <t>23-202601197674</t>
  </si>
  <si>
    <t>pf</t>
  </si>
  <si>
    <t>23-202601197694</t>
  </si>
  <si>
    <t>栋栋</t>
  </si>
  <si>
    <t>23-202601198462</t>
  </si>
  <si>
    <t>和义</t>
  </si>
  <si>
    <t>23-202601198510</t>
  </si>
  <si>
    <t>23-202601199008</t>
  </si>
  <si>
    <t>晓茹</t>
  </si>
  <si>
    <t>23-202601199639</t>
  </si>
  <si>
    <t>国荣</t>
  </si>
  <si>
    <t>24-202601191276</t>
  </si>
  <si>
    <t>伯全</t>
  </si>
  <si>
    <t>24-202601191394</t>
  </si>
  <si>
    <t>发根</t>
  </si>
  <si>
    <t>24-202601192252</t>
  </si>
  <si>
    <t>金梅</t>
  </si>
  <si>
    <t>24-202601193261</t>
  </si>
  <si>
    <t>尚贝</t>
  </si>
  <si>
    <t>24-202601193924</t>
  </si>
  <si>
    <t>24-202601193981</t>
  </si>
  <si>
    <t>24-202601193984</t>
  </si>
  <si>
    <t>徐娟</t>
  </si>
  <si>
    <t>24-202601194118</t>
  </si>
  <si>
    <t>占</t>
  </si>
  <si>
    <t>24-202601194346</t>
  </si>
  <si>
    <t>屠</t>
  </si>
  <si>
    <t>胜标</t>
  </si>
  <si>
    <t>24-202601195637</t>
  </si>
  <si>
    <t>24-202601195818</t>
  </si>
  <si>
    <t>24-202601195820</t>
  </si>
  <si>
    <t>小荣</t>
  </si>
  <si>
    <t>24-202601196349</t>
  </si>
  <si>
    <t>冬香</t>
  </si>
  <si>
    <t>23-202601194580</t>
  </si>
  <si>
    <t>燕春</t>
  </si>
  <si>
    <t>23-202601199781</t>
  </si>
  <si>
    <t>贵聪</t>
  </si>
  <si>
    <t>24-202601190627</t>
  </si>
  <si>
    <t>宝儿</t>
  </si>
  <si>
    <t>24-202601192576</t>
  </si>
  <si>
    <t>尚江</t>
  </si>
  <si>
    <t>24-202601193711</t>
  </si>
  <si>
    <t>灶炎</t>
  </si>
  <si>
    <t>24-202601195785</t>
  </si>
  <si>
    <t>fin</t>
  </si>
  <si>
    <t>国</t>
  </si>
  <si>
    <t>淑华</t>
  </si>
  <si>
    <t>24-202601196098</t>
  </si>
  <si>
    <t>水娣</t>
  </si>
  <si>
    <t>24-202601196216</t>
  </si>
  <si>
    <t>莉萍</t>
  </si>
  <si>
    <t>24-202601196426</t>
  </si>
  <si>
    <t>菊仙</t>
  </si>
  <si>
    <t>24-202601196439</t>
  </si>
  <si>
    <t>24-202601196510</t>
  </si>
  <si>
    <t>24-202601196608</t>
  </si>
  <si>
    <t>玉宇</t>
  </si>
  <si>
    <t>23-202601192777</t>
  </si>
  <si>
    <t>华兵</t>
  </si>
  <si>
    <t>24-202601195427</t>
  </si>
  <si>
    <t>宜法</t>
  </si>
  <si>
    <t>23-202601201686</t>
  </si>
  <si>
    <t>mmo</t>
  </si>
  <si>
    <t>琳</t>
  </si>
  <si>
    <t>23-202601203525</t>
  </si>
  <si>
    <t>va</t>
  </si>
  <si>
    <t>璐璐</t>
  </si>
  <si>
    <t>23-202601203607</t>
  </si>
  <si>
    <t>留</t>
  </si>
  <si>
    <t>素英</t>
  </si>
  <si>
    <t>23-202601208883</t>
  </si>
  <si>
    <t>24-202601200058</t>
  </si>
  <si>
    <t>云兰</t>
  </si>
  <si>
    <t>24-202601202289</t>
  </si>
  <si>
    <t>彩琴</t>
  </si>
  <si>
    <t>24-202601202453</t>
  </si>
  <si>
    <t>芬娟</t>
  </si>
  <si>
    <t>24-202601203253</t>
  </si>
  <si>
    <t>24-202601203579</t>
  </si>
  <si>
    <t>尧光</t>
  </si>
  <si>
    <t>24-202601203692</t>
  </si>
  <si>
    <t>李男</t>
  </si>
  <si>
    <t>24-202601204348</t>
  </si>
  <si>
    <t>新华</t>
  </si>
  <si>
    <t>24-202601204947</t>
  </si>
  <si>
    <t>kor</t>
  </si>
  <si>
    <t>敏</t>
  </si>
  <si>
    <t>24-202601205159</t>
  </si>
  <si>
    <t>ot</t>
  </si>
  <si>
    <t>阿寿</t>
  </si>
  <si>
    <t>24-202601205657</t>
  </si>
  <si>
    <t>单</t>
  </si>
  <si>
    <t>松浩</t>
  </si>
  <si>
    <t>23-202601202676</t>
  </si>
  <si>
    <t>发仙</t>
  </si>
  <si>
    <t>23-202601207091</t>
  </si>
  <si>
    <t>建纪</t>
  </si>
  <si>
    <t>23-202601207100</t>
  </si>
  <si>
    <t>永彬</t>
  </si>
  <si>
    <t>23-202601209739</t>
  </si>
  <si>
    <t>梅芬</t>
  </si>
  <si>
    <t>24-202601200462</t>
  </si>
  <si>
    <t>J</t>
  </si>
  <si>
    <t>ason Crog</t>
  </si>
  <si>
    <t>24-202601200512</t>
  </si>
  <si>
    <t>杏仙</t>
  </si>
  <si>
    <t>24-202601203195</t>
  </si>
  <si>
    <t>御美</t>
  </si>
  <si>
    <t>24-202601203621</t>
  </si>
  <si>
    <t>鸿强</t>
  </si>
  <si>
    <t>24-202601205569</t>
  </si>
  <si>
    <t>23-202601209579</t>
  </si>
  <si>
    <t>慧珍</t>
  </si>
  <si>
    <t>23-202601211447</t>
  </si>
  <si>
    <t>如珍</t>
  </si>
  <si>
    <t>23-202601212175</t>
  </si>
  <si>
    <t>金星</t>
  </si>
  <si>
    <t>23-202601213357</t>
  </si>
  <si>
    <t>东潮</t>
  </si>
  <si>
    <t>23-202601214932</t>
  </si>
  <si>
    <t>23-202601215143</t>
  </si>
  <si>
    <t>荣伟</t>
  </si>
  <si>
    <t>23-202601216157</t>
  </si>
  <si>
    <t>23-202601216197</t>
  </si>
  <si>
    <t>培根</t>
  </si>
  <si>
    <t>23-202601216922</t>
  </si>
  <si>
    <t>干</t>
  </si>
  <si>
    <t>爱珍</t>
  </si>
  <si>
    <t>23-202601217383</t>
  </si>
  <si>
    <t>尧忠</t>
  </si>
  <si>
    <t>23-202601218217</t>
  </si>
  <si>
    <t>23-202601218804</t>
  </si>
  <si>
    <t>俊豪</t>
  </si>
  <si>
    <t>23-202601218890</t>
  </si>
  <si>
    <t>23-202601219126</t>
  </si>
  <si>
    <t>23-202601219281</t>
  </si>
  <si>
    <t>23-202601219715</t>
  </si>
  <si>
    <t>eca</t>
  </si>
  <si>
    <t>幼丽</t>
  </si>
  <si>
    <t>24-202601211146</t>
  </si>
  <si>
    <t>冬冬</t>
  </si>
  <si>
    <t>24-202601211276</t>
  </si>
  <si>
    <t>24-202601212073</t>
  </si>
  <si>
    <t>有英</t>
  </si>
  <si>
    <t>24-202601212108</t>
  </si>
  <si>
    <t>惠利</t>
  </si>
  <si>
    <t>24-202601212147</t>
  </si>
  <si>
    <t>茶花</t>
  </si>
  <si>
    <t>24-202601212639</t>
  </si>
  <si>
    <t>文媛</t>
  </si>
  <si>
    <t>24-202601213353</t>
  </si>
  <si>
    <t>24-202601213491</t>
  </si>
  <si>
    <t>24-202601213683</t>
  </si>
  <si>
    <t>彩娣</t>
  </si>
  <si>
    <t>24-202601213844</t>
  </si>
  <si>
    <t>23-202601211908</t>
  </si>
  <si>
    <t>玲弟</t>
  </si>
  <si>
    <t>23-202601215941</t>
  </si>
  <si>
    <t>颂顺</t>
  </si>
  <si>
    <t>23-202601216787</t>
  </si>
  <si>
    <t>樟秋</t>
  </si>
  <si>
    <t>23-202601217134</t>
  </si>
  <si>
    <t>cfa</t>
  </si>
  <si>
    <t>淼泉</t>
  </si>
  <si>
    <t>24-202601210868</t>
  </si>
  <si>
    <t>巧玲</t>
  </si>
  <si>
    <t>24-202601211892</t>
  </si>
  <si>
    <t>建根</t>
  </si>
  <si>
    <t>24-202601212061</t>
  </si>
  <si>
    <t>香球</t>
  </si>
  <si>
    <t>24-202601213427</t>
  </si>
  <si>
    <t>姜</t>
  </si>
  <si>
    <t>根松</t>
  </si>
  <si>
    <t>24-202601213591</t>
  </si>
  <si>
    <t>茹</t>
  </si>
  <si>
    <t>国珍</t>
  </si>
  <si>
    <t>24-202601213742</t>
  </si>
  <si>
    <t>志渊</t>
  </si>
  <si>
    <t>24-202601214354</t>
  </si>
  <si>
    <t>一川</t>
  </si>
  <si>
    <t>24-202601214529</t>
  </si>
  <si>
    <t>来庆</t>
  </si>
  <si>
    <t>24-202601213563</t>
  </si>
  <si>
    <t>道旺</t>
  </si>
  <si>
    <t>23-202601216798</t>
  </si>
  <si>
    <t>海舟</t>
  </si>
  <si>
    <t>23-202601220075</t>
  </si>
  <si>
    <t>炳奎</t>
  </si>
  <si>
    <t>23-202601222766</t>
  </si>
  <si>
    <t>丽琴</t>
  </si>
  <si>
    <t>23-202601223547</t>
  </si>
  <si>
    <t>符</t>
  </si>
  <si>
    <t>根秀</t>
  </si>
  <si>
    <t>23-202601225708</t>
  </si>
  <si>
    <t>43</t>
  </si>
  <si>
    <t>23-202601225816</t>
  </si>
  <si>
    <t>广林</t>
  </si>
  <si>
    <t>23-202601225886</t>
  </si>
  <si>
    <t>23-202601226065</t>
  </si>
  <si>
    <t>23-202601226146</t>
  </si>
  <si>
    <t>龙</t>
  </si>
  <si>
    <t>伟红</t>
  </si>
  <si>
    <t>23-202601226959</t>
  </si>
  <si>
    <t>飞叶</t>
  </si>
  <si>
    <t>23-202601228664</t>
  </si>
  <si>
    <t>子兴</t>
  </si>
  <si>
    <t>23-202601229210</t>
  </si>
  <si>
    <t>陶</t>
  </si>
  <si>
    <t>春内</t>
  </si>
  <si>
    <t>24-202601220151</t>
  </si>
  <si>
    <t>杰仁</t>
  </si>
  <si>
    <t>24-202601220323</t>
  </si>
  <si>
    <t>小康</t>
  </si>
  <si>
    <t>24-202601220600</t>
  </si>
  <si>
    <t>才英</t>
  </si>
  <si>
    <t>24-202601221592</t>
  </si>
  <si>
    <t>24-202601222682</t>
  </si>
  <si>
    <t>法坪</t>
  </si>
  <si>
    <t>24-202601223541</t>
  </si>
  <si>
    <t>un</t>
  </si>
  <si>
    <t>吉芳</t>
  </si>
  <si>
    <t>23-202601221970</t>
  </si>
  <si>
    <t>於</t>
  </si>
  <si>
    <t>友黄</t>
  </si>
  <si>
    <t>23-202601224582</t>
  </si>
  <si>
    <t>.06</t>
  </si>
  <si>
    <t>少玲</t>
  </si>
  <si>
    <t>23-202601229581</t>
  </si>
  <si>
    <t>23-202601229684</t>
  </si>
  <si>
    <t>瑞青</t>
  </si>
  <si>
    <t>24-202601221405</t>
  </si>
  <si>
    <t>建荣</t>
  </si>
  <si>
    <t>24-202601221504</t>
  </si>
  <si>
    <t>24-202601221636</t>
  </si>
  <si>
    <t>24-202601221875</t>
  </si>
  <si>
    <t>24-202601222935</t>
  </si>
  <si>
    <t>细枣</t>
  </si>
  <si>
    <t>24-202601223259</t>
  </si>
  <si>
    <t>建芬</t>
  </si>
  <si>
    <t>24-202601223430</t>
  </si>
  <si>
    <t>24-202601223577</t>
  </si>
  <si>
    <t>先兰</t>
  </si>
  <si>
    <t>24-202601223746</t>
  </si>
  <si>
    <t>丽红</t>
  </si>
  <si>
    <t>24-202601223848</t>
  </si>
  <si>
    <t>佳丽</t>
  </si>
  <si>
    <t>23-202601230006</t>
  </si>
  <si>
    <t>培祖</t>
  </si>
  <si>
    <t>23-202601230028</t>
  </si>
  <si>
    <t>发良</t>
  </si>
  <si>
    <t>23-202601230073</t>
  </si>
  <si>
    <t>启传</t>
  </si>
  <si>
    <t>23-202601231039</t>
  </si>
  <si>
    <t>23-202601233034</t>
  </si>
  <si>
    <t>建定</t>
  </si>
  <si>
    <t>23-202601234605</t>
  </si>
  <si>
    <t>23-202601236229</t>
  </si>
  <si>
    <t>永记</t>
  </si>
  <si>
    <t>23-202601236577</t>
  </si>
  <si>
    <t>egg</t>
  </si>
  <si>
    <t>23-202601236987</t>
  </si>
  <si>
    <t>花美</t>
  </si>
  <si>
    <t>23-202601237821</t>
  </si>
  <si>
    <t>23-202601237986</t>
  </si>
  <si>
    <t>ga</t>
  </si>
  <si>
    <t>建生</t>
  </si>
  <si>
    <t>23-202601239500</t>
  </si>
  <si>
    <t>根茂</t>
  </si>
  <si>
    <t>23-202601239893</t>
  </si>
  <si>
    <t>美英</t>
  </si>
  <si>
    <t>24-202601230623</t>
  </si>
  <si>
    <t>24-202601231334</t>
  </si>
  <si>
    <t>龚</t>
  </si>
  <si>
    <t>洪林</t>
  </si>
  <si>
    <t>24-202601231521</t>
  </si>
  <si>
    <t>永根</t>
  </si>
  <si>
    <t>24-202601232759</t>
  </si>
  <si>
    <t>24-202601232798</t>
  </si>
  <si>
    <t>胥</t>
  </si>
  <si>
    <t>小霞</t>
  </si>
  <si>
    <t>24-202601233049</t>
  </si>
  <si>
    <t>凯华</t>
  </si>
  <si>
    <t>24-202601233053</t>
  </si>
  <si>
    <t>炳泉</t>
  </si>
  <si>
    <t>23-202601230170</t>
  </si>
  <si>
    <t>素青</t>
  </si>
  <si>
    <t>23-202601232881</t>
  </si>
  <si>
    <t>杭芬</t>
  </si>
  <si>
    <t>23-202601236684</t>
  </si>
  <si>
    <t>国甫</t>
  </si>
  <si>
    <t>23-202601236830</t>
  </si>
  <si>
    <t>龙军</t>
  </si>
  <si>
    <t>23-202601236964</t>
  </si>
  <si>
    <t>文书</t>
  </si>
  <si>
    <t>23-202601239873</t>
  </si>
  <si>
    <t>严</t>
  </si>
  <si>
    <t>明华</t>
  </si>
  <si>
    <t>24-202601230272</t>
  </si>
  <si>
    <t>24-202601231636</t>
  </si>
  <si>
    <t>洪祥</t>
  </si>
  <si>
    <t>24-202601233446</t>
  </si>
  <si>
    <t>德进</t>
  </si>
  <si>
    <t>24-202601233459</t>
  </si>
  <si>
    <t>&lt;=.125</t>
  </si>
  <si>
    <t>恒志</t>
  </si>
  <si>
    <t>24-202601233628</t>
  </si>
  <si>
    <t>水香</t>
  </si>
  <si>
    <t>24-202601233103</t>
  </si>
  <si>
    <t>福根</t>
  </si>
  <si>
    <t>23-202601242971</t>
  </si>
  <si>
    <t>23-202601243346</t>
  </si>
  <si>
    <t>23-202601243380</t>
  </si>
  <si>
    <t>23-202601244267</t>
  </si>
  <si>
    <t>23-202601245004</t>
  </si>
  <si>
    <t>仁龙</t>
  </si>
  <si>
    <t>23-202601245061</t>
  </si>
  <si>
    <t>新彪</t>
  </si>
  <si>
    <t>23-202601245471</t>
  </si>
  <si>
    <t>23-202601245582</t>
  </si>
  <si>
    <t>23-202601247009</t>
  </si>
  <si>
    <t>23-202601247030</t>
  </si>
  <si>
    <t>启富</t>
  </si>
  <si>
    <t>23-202601247423</t>
  </si>
  <si>
    <t>23-202601247507</t>
  </si>
  <si>
    <t>润娟</t>
  </si>
  <si>
    <t>23-202601243530</t>
  </si>
  <si>
    <t>23-202601244128</t>
  </si>
  <si>
    <t>苗灿</t>
  </si>
  <si>
    <t>23-202601244707</t>
  </si>
  <si>
    <t>23-202601247472</t>
  </si>
  <si>
    <t>佩丽</t>
  </si>
  <si>
    <t>23-202601247487</t>
  </si>
  <si>
    <t>福滔</t>
  </si>
  <si>
    <t>23-202601247558</t>
  </si>
  <si>
    <t>23-202601250426</t>
  </si>
  <si>
    <t>伯均</t>
  </si>
  <si>
    <t>23-202601252966</t>
  </si>
  <si>
    <t>23-202601252967</t>
  </si>
  <si>
    <t>艳芹</t>
  </si>
  <si>
    <t>23-202601253413</t>
  </si>
  <si>
    <t>先明</t>
  </si>
  <si>
    <t>23-202601253561</t>
  </si>
  <si>
    <t>生荣</t>
  </si>
  <si>
    <t>23-202601253829</t>
  </si>
  <si>
    <t>志炎</t>
  </si>
  <si>
    <t>23-202601254153</t>
  </si>
  <si>
    <t>&lt;=.064</t>
  </si>
  <si>
    <t>23-202601254453</t>
  </si>
  <si>
    <t>era</t>
  </si>
  <si>
    <t>23-202601255064</t>
  </si>
  <si>
    <t>足琴</t>
  </si>
  <si>
    <t>23-202601255273</t>
  </si>
  <si>
    <t>23-202601256634</t>
  </si>
  <si>
    <t>广文</t>
  </si>
  <si>
    <t>23-202601257030</t>
  </si>
  <si>
    <t>23-202601257150</t>
  </si>
  <si>
    <t>于</t>
  </si>
  <si>
    <t>发明</t>
  </si>
  <si>
    <t>23-202601257339</t>
  </si>
  <si>
    <t>志捷</t>
  </si>
  <si>
    <t>23-202601257370</t>
  </si>
  <si>
    <t>浏</t>
  </si>
  <si>
    <t>23-202601258132</t>
  </si>
  <si>
    <t>宣荣</t>
  </si>
  <si>
    <t>23-202601253622</t>
  </si>
  <si>
    <t>23-202601257841</t>
  </si>
  <si>
    <t>水良</t>
  </si>
  <si>
    <t>23-202601260028</t>
  </si>
  <si>
    <t>涛</t>
  </si>
  <si>
    <t>23-202601260879</t>
  </si>
  <si>
    <t>23-202601261374</t>
  </si>
  <si>
    <t>apn</t>
  </si>
  <si>
    <t>姝亚</t>
  </si>
  <si>
    <t>23-202601262664</t>
  </si>
  <si>
    <t>23-202601264904</t>
  </si>
  <si>
    <t>23-202601265888</t>
  </si>
  <si>
    <t>23-202601266042</t>
  </si>
  <si>
    <t>一飞</t>
  </si>
  <si>
    <t>23-202601266404</t>
  </si>
  <si>
    <t>23-202601266409</t>
  </si>
  <si>
    <t>23-202601266673</t>
  </si>
  <si>
    <t>贤珍</t>
  </si>
  <si>
    <t>23-202601267831</t>
  </si>
  <si>
    <t>维孝</t>
  </si>
  <si>
    <t>23-202601267939</t>
  </si>
  <si>
    <t>祝</t>
  </si>
  <si>
    <t>飞英</t>
  </si>
  <si>
    <t>23-202601268247</t>
  </si>
  <si>
    <t>月娣</t>
  </si>
  <si>
    <t>23-202601268398</t>
  </si>
  <si>
    <t>恒郑</t>
  </si>
  <si>
    <t>23-202601268796</t>
  </si>
  <si>
    <t>23-202601269202</t>
  </si>
  <si>
    <t>24-202601260792</t>
  </si>
  <si>
    <t>sct</t>
  </si>
  <si>
    <t>虞</t>
  </si>
  <si>
    <t>凤其</t>
  </si>
  <si>
    <t>24-202601261719</t>
  </si>
  <si>
    <t>cml</t>
  </si>
  <si>
    <t>竺</t>
  </si>
  <si>
    <t>成想</t>
  </si>
  <si>
    <t>24-202601261798</t>
  </si>
  <si>
    <t>松夫</t>
  </si>
  <si>
    <t>24-202601263899</t>
  </si>
  <si>
    <t>启安</t>
  </si>
  <si>
    <t>24-202601264284</t>
  </si>
  <si>
    <t>建炉</t>
  </si>
  <si>
    <t>24-202601264437</t>
  </si>
  <si>
    <t>24-202601264874</t>
  </si>
  <si>
    <t>24-202601265585</t>
  </si>
  <si>
    <t>宝华</t>
  </si>
  <si>
    <t>24-202601265831</t>
  </si>
  <si>
    <t>24-202601266284</t>
  </si>
  <si>
    <t>巧雯</t>
  </si>
  <si>
    <t>23-202601263714</t>
  </si>
  <si>
    <t>汉武</t>
  </si>
  <si>
    <t>23-202601267024</t>
  </si>
  <si>
    <t>尉</t>
  </si>
  <si>
    <t>幼勤</t>
  </si>
  <si>
    <t>24-202601263442</t>
  </si>
  <si>
    <t>星</t>
  </si>
  <si>
    <t>24-202601264060</t>
  </si>
  <si>
    <t>惠旗</t>
  </si>
  <si>
    <t>24-202601264761</t>
  </si>
  <si>
    <t>亮</t>
  </si>
  <si>
    <t>24-202601265028</t>
  </si>
  <si>
    <t>24-202601265142</t>
  </si>
  <si>
    <t>国才</t>
  </si>
  <si>
    <t>24-202601267071</t>
  </si>
  <si>
    <t>23-202601272236</t>
  </si>
  <si>
    <t>铭涛</t>
  </si>
  <si>
    <t>23-202601273124</t>
  </si>
  <si>
    <t>邱</t>
  </si>
  <si>
    <t>志煊</t>
  </si>
  <si>
    <t>23-202601274519</t>
  </si>
  <si>
    <t>金虎</t>
  </si>
  <si>
    <t>23-202601274864</t>
  </si>
  <si>
    <t>赛英</t>
  </si>
  <si>
    <t>23-202601274889</t>
  </si>
  <si>
    <t>23-202601277181</t>
  </si>
  <si>
    <t>功庆</t>
  </si>
  <si>
    <t>23-202601277393</t>
  </si>
  <si>
    <t>23-202601277881</t>
  </si>
  <si>
    <t>23-202601277897</t>
  </si>
  <si>
    <t>D</t>
  </si>
  <si>
    <t>IVAN AUCA</t>
  </si>
  <si>
    <t>23-202601279466</t>
  </si>
  <si>
    <t>向红</t>
  </si>
  <si>
    <t>23-202601279649</t>
  </si>
  <si>
    <t>23-202601279673</t>
  </si>
  <si>
    <t>梓璇</t>
  </si>
  <si>
    <t>24-202601270915</t>
  </si>
  <si>
    <t>火水</t>
  </si>
  <si>
    <t>24-202601272239</t>
  </si>
  <si>
    <t>sdy</t>
  </si>
  <si>
    <t>24-202601272786</t>
  </si>
  <si>
    <t>杨仙</t>
  </si>
  <si>
    <t>24-202601273341</t>
  </si>
  <si>
    <t>24-202601274017</t>
  </si>
  <si>
    <t>云章</t>
  </si>
  <si>
    <t>24-202601274841</t>
  </si>
  <si>
    <t>长友</t>
  </si>
  <si>
    <t>24-202601274878</t>
  </si>
  <si>
    <t>文浩</t>
  </si>
  <si>
    <t>24-202601274941</t>
  </si>
  <si>
    <t>月芬</t>
  </si>
  <si>
    <t>24-202601275077</t>
  </si>
  <si>
    <t>水娟</t>
  </si>
  <si>
    <t>24-202601270204</t>
  </si>
  <si>
    <t>锦香</t>
  </si>
  <si>
    <t>24-202601270699</t>
  </si>
  <si>
    <t>24-202601272203</t>
  </si>
  <si>
    <t>翠美</t>
  </si>
  <si>
    <t>24-202601273126</t>
  </si>
  <si>
    <t>喻</t>
  </si>
  <si>
    <t>鹤松</t>
  </si>
  <si>
    <t>24-202601273413</t>
  </si>
  <si>
    <t>君素</t>
  </si>
  <si>
    <t>24-202601275389</t>
  </si>
  <si>
    <t>24-202601275760</t>
  </si>
  <si>
    <t>雨轩</t>
  </si>
  <si>
    <t>24-202601275765</t>
  </si>
  <si>
    <t>sin</t>
  </si>
  <si>
    <t>24-202601275828</t>
  </si>
  <si>
    <t>康新</t>
  </si>
  <si>
    <t>23-202601280044</t>
  </si>
  <si>
    <t>雅平</t>
  </si>
  <si>
    <t>23-202601282397</t>
  </si>
  <si>
    <t>福胜</t>
  </si>
  <si>
    <t>23-202601283291</t>
  </si>
  <si>
    <t>23-202601284978</t>
  </si>
  <si>
    <t>23-202601285101</t>
  </si>
  <si>
    <t>建花</t>
  </si>
  <si>
    <t>23-202601285638</t>
  </si>
  <si>
    <t>23-202601286003</t>
  </si>
  <si>
    <t>福英</t>
  </si>
  <si>
    <t>23-202601286060</t>
  </si>
  <si>
    <t>23-202601286247</t>
  </si>
  <si>
    <t>温</t>
  </si>
  <si>
    <t>作斌</t>
  </si>
  <si>
    <t>23-202601286559</t>
  </si>
  <si>
    <t>23-202601286565</t>
  </si>
  <si>
    <t>23-202601286591</t>
  </si>
  <si>
    <t>23-202601289452</t>
  </si>
  <si>
    <t>仲</t>
  </si>
  <si>
    <t>文水</t>
  </si>
  <si>
    <t>24-202601280228</t>
  </si>
  <si>
    <t>屈</t>
  </si>
  <si>
    <t>少东</t>
  </si>
  <si>
    <t>24-202601280233</t>
  </si>
  <si>
    <t>24-202601281424</t>
  </si>
  <si>
    <t>兰</t>
  </si>
  <si>
    <t>24-202601282103</t>
  </si>
  <si>
    <t>白</t>
  </si>
  <si>
    <t>娟</t>
  </si>
  <si>
    <t>24-202601282317</t>
  </si>
  <si>
    <t>张全</t>
  </si>
  <si>
    <t>24-202601282883</t>
  </si>
  <si>
    <t>24-202601283100</t>
  </si>
  <si>
    <t>庆连</t>
  </si>
  <si>
    <t>24-202601283605</t>
  </si>
  <si>
    <t>寿法</t>
  </si>
  <si>
    <t>23-202601282475</t>
  </si>
  <si>
    <t>培华</t>
  </si>
  <si>
    <t>23-202601284801</t>
  </si>
  <si>
    <t>童</t>
  </si>
  <si>
    <t>宝香</t>
  </si>
  <si>
    <t>23-202601285754</t>
  </si>
  <si>
    <t>惠珍</t>
  </si>
  <si>
    <t>23-202601288928</t>
  </si>
  <si>
    <t>上</t>
  </si>
  <si>
    <t>官兰仙</t>
  </si>
  <si>
    <t>23-202601289327</t>
  </si>
  <si>
    <t>23-202601289354</t>
  </si>
  <si>
    <t>洪霞</t>
  </si>
  <si>
    <t>23-202601289383</t>
  </si>
  <si>
    <t>24-202601283487</t>
  </si>
  <si>
    <t>华来</t>
  </si>
  <si>
    <t>24-202601284329</t>
  </si>
  <si>
    <t>24-202601284608</t>
  </si>
  <si>
    <t>佳慧</t>
  </si>
  <si>
    <t>24-202601285048</t>
  </si>
  <si>
    <t>23-202601287540</t>
  </si>
  <si>
    <t>国先</t>
  </si>
  <si>
    <t>24-202601284198</t>
  </si>
  <si>
    <t>民英</t>
  </si>
  <si>
    <t>24-202601283713</t>
  </si>
  <si>
    <t>23-202601294794</t>
  </si>
  <si>
    <t>秀平</t>
  </si>
  <si>
    <t>23-202601295605</t>
  </si>
  <si>
    <t>建民</t>
  </si>
  <si>
    <t>23-202601296309</t>
  </si>
  <si>
    <t>才江</t>
  </si>
  <si>
    <t>23-202601296785</t>
  </si>
  <si>
    <t>23-202601297019</t>
  </si>
  <si>
    <t>瑞琲</t>
  </si>
  <si>
    <t>23-202601297626</t>
  </si>
  <si>
    <t>荣华</t>
  </si>
  <si>
    <t>23-202601298249</t>
  </si>
  <si>
    <t>米凤</t>
  </si>
  <si>
    <t>23-202601299059</t>
  </si>
  <si>
    <t>23-202601299267</t>
  </si>
  <si>
    <t>水英</t>
  </si>
  <si>
    <t>23-202601299288</t>
  </si>
  <si>
    <t>松娟</t>
  </si>
  <si>
    <t>23-202601299531</t>
  </si>
  <si>
    <t>24-202601290110</t>
  </si>
  <si>
    <t>24-202601291233</t>
  </si>
  <si>
    <t>荣英</t>
  </si>
  <si>
    <t>24-202601291500</t>
  </si>
  <si>
    <t>宇晨</t>
  </si>
  <si>
    <t>24-202601292019</t>
  </si>
  <si>
    <t>文锦</t>
  </si>
  <si>
    <t>23-202601299263</t>
  </si>
  <si>
    <t>秋芳</t>
  </si>
  <si>
    <t>24-202601290058</t>
  </si>
  <si>
    <t>钦貌</t>
  </si>
  <si>
    <t>24-202601290775</t>
  </si>
  <si>
    <t>海滨</t>
  </si>
  <si>
    <t>24-202601292717</t>
  </si>
  <si>
    <t>成国</t>
  </si>
  <si>
    <t>24-202601293256</t>
  </si>
  <si>
    <t>24-202601293277</t>
  </si>
  <si>
    <t>炳云</t>
  </si>
  <si>
    <t>24-202601293328</t>
  </si>
  <si>
    <t>燕谋</t>
  </si>
  <si>
    <t>24-202601293450</t>
  </si>
  <si>
    <t>24-202601293451</t>
  </si>
  <si>
    <t>权</t>
  </si>
  <si>
    <t>24-202601293880</t>
  </si>
  <si>
    <t>兴荣</t>
  </si>
  <si>
    <t>24-202601294325</t>
  </si>
  <si>
    <t>23-202601305357</t>
  </si>
  <si>
    <t>23-202601305603</t>
  </si>
  <si>
    <t>23-202601306023</t>
  </si>
  <si>
    <t>23-202601306165</t>
  </si>
  <si>
    <t>光山</t>
  </si>
  <si>
    <t>23-202601306170</t>
  </si>
  <si>
    <t>23-202601306254</t>
  </si>
  <si>
    <t>23-202601306280</t>
  </si>
  <si>
    <t>23-202601306549</t>
  </si>
  <si>
    <t>23-202601307715</t>
  </si>
  <si>
    <t>岳松</t>
  </si>
  <si>
    <t>23-202601308564</t>
  </si>
  <si>
    <t>24-202601300721</t>
  </si>
  <si>
    <t>24-202601300954</t>
  </si>
  <si>
    <t>24-202601302607</t>
  </si>
  <si>
    <t>24-202601302697</t>
  </si>
  <si>
    <t>24-202601302918</t>
  </si>
  <si>
    <t>水春</t>
  </si>
  <si>
    <t>24-202601303037</t>
  </si>
  <si>
    <t>优盛</t>
  </si>
  <si>
    <t>23-202601304604</t>
  </si>
  <si>
    <t>23-202601306018</t>
  </si>
  <si>
    <t>丽明</t>
  </si>
  <si>
    <t>23-202601307878</t>
  </si>
  <si>
    <t>梅霞</t>
  </si>
  <si>
    <t>23-202601309779</t>
  </si>
  <si>
    <t>桂华</t>
  </si>
  <si>
    <t>24-202601301627</t>
  </si>
  <si>
    <t>24-202601303029</t>
  </si>
  <si>
    <t>钟</t>
  </si>
  <si>
    <t>文贤</t>
  </si>
  <si>
    <t>24-202601303481</t>
  </si>
  <si>
    <t>晓青</t>
  </si>
  <si>
    <t>23-202601302193</t>
  </si>
  <si>
    <t>23-202601311929</t>
  </si>
  <si>
    <t>23-202601312411</t>
  </si>
  <si>
    <t>静璟</t>
  </si>
  <si>
    <t>23-202601313389</t>
  </si>
  <si>
    <t>东高</t>
  </si>
  <si>
    <t>23-202601313843</t>
  </si>
  <si>
    <t>sl</t>
  </si>
  <si>
    <t>龙安</t>
  </si>
  <si>
    <t>23-202601313862</t>
  </si>
  <si>
    <t>心正</t>
  </si>
  <si>
    <t>23-202601314720</t>
  </si>
  <si>
    <t>23-202601317142</t>
  </si>
  <si>
    <t>铁柱</t>
  </si>
  <si>
    <t>23-202601311657</t>
  </si>
  <si>
    <t>松兰</t>
  </si>
  <si>
    <t>23-202601311789</t>
  </si>
  <si>
    <t>23-202601316660</t>
  </si>
  <si>
    <t>镇睿</t>
  </si>
  <si>
    <t>23-202601316676</t>
  </si>
  <si>
    <t>爱芬</t>
  </si>
  <si>
    <t>23-202601317078</t>
  </si>
  <si>
    <t>付</t>
  </si>
  <si>
    <t>柏云</t>
  </si>
  <si>
    <t>23-202601317519</t>
  </si>
  <si>
    <t>殷</t>
  </si>
  <si>
    <t>福子</t>
  </si>
  <si>
    <t>23-202602010948</t>
  </si>
  <si>
    <t>妙花</t>
  </si>
  <si>
    <t>23-202602014884</t>
  </si>
  <si>
    <t>望明</t>
  </si>
  <si>
    <t>23-202602016235</t>
  </si>
  <si>
    <t>少生</t>
  </si>
  <si>
    <t>23-202602016296</t>
  </si>
  <si>
    <t>23-202602016875</t>
  </si>
  <si>
    <t>福琴</t>
  </si>
  <si>
    <t>23-202602016899</t>
  </si>
  <si>
    <t>阮</t>
  </si>
  <si>
    <t>爱红</t>
  </si>
  <si>
    <t>23-202602017822</t>
  </si>
  <si>
    <t>23-202602012711</t>
  </si>
  <si>
    <t>文军</t>
  </si>
  <si>
    <t>29-202602012247</t>
  </si>
  <si>
    <t>华英</t>
  </si>
  <si>
    <t>23-202602023655</t>
  </si>
  <si>
    <t>23-202602026451</t>
  </si>
  <si>
    <t>23-202602026759</t>
  </si>
  <si>
    <t>23-202602027027</t>
  </si>
  <si>
    <t>松庭</t>
  </si>
  <si>
    <t>23-202602027752</t>
  </si>
  <si>
    <t>ps-</t>
  </si>
  <si>
    <t>pme</t>
  </si>
  <si>
    <t>23-202602028048</t>
  </si>
  <si>
    <t>彭军</t>
  </si>
  <si>
    <t>23-202602028060</t>
  </si>
  <si>
    <t>jf</t>
  </si>
  <si>
    <t>京堂</t>
  </si>
  <si>
    <t>23-202602028340</t>
  </si>
  <si>
    <t>23-202602028359</t>
  </si>
  <si>
    <t>ral</t>
  </si>
  <si>
    <t>玉平</t>
  </si>
  <si>
    <t>23-202602028438</t>
  </si>
  <si>
    <t>23-202602028976</t>
  </si>
  <si>
    <t>美宽</t>
  </si>
  <si>
    <t>23-202602029281</t>
  </si>
  <si>
    <t>崔</t>
  </si>
  <si>
    <t>继国</t>
  </si>
  <si>
    <t>24-202602020233</t>
  </si>
  <si>
    <t>培</t>
  </si>
  <si>
    <t>24-202602020234</t>
  </si>
  <si>
    <t>爱宝</t>
  </si>
  <si>
    <t>24-202602023397</t>
  </si>
  <si>
    <t>廷祥</t>
  </si>
  <si>
    <t>24-202602024204</t>
  </si>
  <si>
    <t>远根</t>
  </si>
  <si>
    <t>24-202602024481</t>
  </si>
  <si>
    <t>夏方</t>
  </si>
  <si>
    <t>24-202602024706</t>
  </si>
  <si>
    <t>24-202602024833</t>
  </si>
  <si>
    <t>计</t>
  </si>
  <si>
    <t>金仙</t>
  </si>
  <si>
    <t>24-202602026708</t>
  </si>
  <si>
    <t>宝庆</t>
  </si>
  <si>
    <t>24-202602027031</t>
  </si>
  <si>
    <t>杏根</t>
  </si>
  <si>
    <t>24-202602027052</t>
  </si>
  <si>
    <t>为民</t>
  </si>
  <si>
    <t>23-202602025099</t>
  </si>
  <si>
    <t>苗</t>
  </si>
  <si>
    <t>杏英</t>
  </si>
  <si>
    <t>23-202602026282</t>
  </si>
  <si>
    <t>23-202602029606</t>
  </si>
  <si>
    <t>关泉</t>
  </si>
  <si>
    <t>24-202602020253</t>
  </si>
  <si>
    <t>萍</t>
  </si>
  <si>
    <t>24-202602020794</t>
  </si>
  <si>
    <t>美法</t>
  </si>
  <si>
    <t>24-202602024558</t>
  </si>
  <si>
    <t>亚珍</t>
  </si>
  <si>
    <t>24-202602024794</t>
  </si>
  <si>
    <t>百根</t>
  </si>
  <si>
    <t>24-202602024865</t>
  </si>
  <si>
    <t>利峰</t>
  </si>
  <si>
    <t>24-202602025255</t>
  </si>
  <si>
    <t>沃</t>
  </si>
  <si>
    <t>彩玲</t>
  </si>
  <si>
    <t>24-202602025898</t>
  </si>
  <si>
    <t>云梅</t>
  </si>
  <si>
    <t>24-202602026198</t>
  </si>
  <si>
    <t>乐</t>
  </si>
  <si>
    <t>24-202602026281</t>
  </si>
  <si>
    <t>余</t>
  </si>
  <si>
    <t>桂珍</t>
  </si>
  <si>
    <t>24-202602026673</t>
  </si>
  <si>
    <t>24-202602026812</t>
  </si>
  <si>
    <t>立娣</t>
  </si>
  <si>
    <t>24-202602027330</t>
  </si>
  <si>
    <t>坚锋</t>
  </si>
  <si>
    <t>23-202602030802</t>
  </si>
  <si>
    <t>佳蜜</t>
  </si>
  <si>
    <t>23-202602032942</t>
  </si>
  <si>
    <t>巧云</t>
  </si>
  <si>
    <t>23-202602034070</t>
  </si>
  <si>
    <t>郦</t>
  </si>
  <si>
    <t>楚良</t>
  </si>
  <si>
    <t>23-202602034753</t>
  </si>
  <si>
    <t>oth</t>
  </si>
  <si>
    <t>23-202602035625</t>
  </si>
  <si>
    <t>立娜</t>
  </si>
  <si>
    <t>23-202602038409</t>
  </si>
  <si>
    <t>庞</t>
  </si>
  <si>
    <t>23-202602038957</t>
  </si>
  <si>
    <t>菊香</t>
  </si>
  <si>
    <t>24-202602031862</t>
  </si>
  <si>
    <t>阿金</t>
  </si>
  <si>
    <t>24-202602032003</t>
  </si>
  <si>
    <t>祁</t>
  </si>
  <si>
    <t>明霞</t>
  </si>
  <si>
    <t>24-202602032827</t>
  </si>
  <si>
    <t>琼</t>
  </si>
  <si>
    <t>24-202602034346</t>
  </si>
  <si>
    <t>永忠</t>
  </si>
  <si>
    <t>24-202602034403</t>
  </si>
  <si>
    <t>惠萍</t>
  </si>
  <si>
    <t>24-202602034785</t>
  </si>
  <si>
    <t>23-202602035912</t>
  </si>
  <si>
    <t>静</t>
  </si>
  <si>
    <t>23-202602039731</t>
  </si>
  <si>
    <t>根宝</t>
  </si>
  <si>
    <t>24-202602033191</t>
  </si>
  <si>
    <t>秀珍</t>
  </si>
  <si>
    <t>24-202602035688</t>
  </si>
  <si>
    <t>彩南</t>
  </si>
  <si>
    <t>24-202602035713</t>
  </si>
  <si>
    <t>岚</t>
  </si>
  <si>
    <t>23-202602040968</t>
  </si>
  <si>
    <t>娘清</t>
  </si>
  <si>
    <t>23-202602042334</t>
  </si>
  <si>
    <t>国和</t>
  </si>
  <si>
    <t>23-202602042790</t>
  </si>
  <si>
    <t>23-202602045913</t>
  </si>
  <si>
    <t>昔安</t>
  </si>
  <si>
    <t>23-202602046057</t>
  </si>
  <si>
    <t>国伟</t>
  </si>
  <si>
    <t>23-202602046728</t>
  </si>
  <si>
    <t>23-202602047284</t>
  </si>
  <si>
    <t>海鹰</t>
  </si>
  <si>
    <t>23-202602047295</t>
  </si>
  <si>
    <t>大</t>
  </si>
  <si>
    <t>宝贝</t>
  </si>
  <si>
    <t>23-202602047530</t>
  </si>
  <si>
    <t>23-202602047892</t>
  </si>
  <si>
    <t>23-202602048588</t>
  </si>
  <si>
    <t>萧</t>
  </si>
  <si>
    <t>宇鑫</t>
  </si>
  <si>
    <t>23-202602049535</t>
  </si>
  <si>
    <t>法根</t>
  </si>
  <si>
    <t>24-202602040097</t>
  </si>
  <si>
    <t>阿祥</t>
  </si>
  <si>
    <t>24-202602043196</t>
  </si>
  <si>
    <t>松高</t>
  </si>
  <si>
    <t>24-202602040185</t>
  </si>
  <si>
    <t>玉英</t>
  </si>
  <si>
    <t>24-202602041694</t>
  </si>
  <si>
    <t>水林</t>
  </si>
  <si>
    <t>24-202602041953</t>
  </si>
  <si>
    <t>三毛</t>
  </si>
  <si>
    <t>24-202602043893</t>
  </si>
  <si>
    <t>关浩</t>
  </si>
  <si>
    <t>24-202602044428</t>
  </si>
  <si>
    <t>学军</t>
  </si>
  <si>
    <t>24-202602045296</t>
  </si>
  <si>
    <t>新斌</t>
  </si>
  <si>
    <t>24-202602045323</t>
  </si>
  <si>
    <t>昌华</t>
  </si>
  <si>
    <t>24-202602045507</t>
  </si>
  <si>
    <t>ega</t>
  </si>
  <si>
    <t>24-202602045746</t>
  </si>
  <si>
    <t>24-202602046125</t>
  </si>
  <si>
    <t>庆永</t>
  </si>
  <si>
    <t>23-202602050873</t>
  </si>
  <si>
    <t>23-202602054190</t>
  </si>
  <si>
    <t>国勇</t>
  </si>
  <si>
    <t>23-202602054371</t>
  </si>
  <si>
    <t>开豹</t>
  </si>
  <si>
    <t>23-202602054456</t>
  </si>
  <si>
    <t>23-202602056897</t>
  </si>
  <si>
    <t>23-202602056965</t>
  </si>
  <si>
    <t>23-202602057704</t>
  </si>
  <si>
    <t>23-202602058819</t>
  </si>
  <si>
    <t>朝珍</t>
  </si>
  <si>
    <t>23-202602059334</t>
  </si>
  <si>
    <t>麟书</t>
  </si>
  <si>
    <t>24-202602050583</t>
  </si>
  <si>
    <t>24-202602052267</t>
  </si>
  <si>
    <t>24-202602052766</t>
  </si>
  <si>
    <t>云花</t>
  </si>
  <si>
    <t>24-202602054286</t>
  </si>
  <si>
    <t>cbk</t>
  </si>
  <si>
    <t>濮</t>
  </si>
  <si>
    <t>水珍</t>
  </si>
  <si>
    <t>23-202602056713</t>
  </si>
  <si>
    <t>慧深</t>
  </si>
  <si>
    <t>pci</t>
  </si>
  <si>
    <t>23-202602057247</t>
  </si>
  <si>
    <t>管</t>
  </si>
  <si>
    <t>均华</t>
  </si>
  <si>
    <t>24-202602050110</t>
  </si>
  <si>
    <t>雪庆</t>
  </si>
  <si>
    <t>24-202602050365</t>
  </si>
  <si>
    <t>春英</t>
  </si>
  <si>
    <t>24-202602050551</t>
  </si>
  <si>
    <t>连生</t>
  </si>
  <si>
    <t>24-202602051524</t>
  </si>
  <si>
    <t>刚刚</t>
  </si>
  <si>
    <t>24-202602052360</t>
  </si>
  <si>
    <t>嘉翔</t>
  </si>
  <si>
    <t>24-202602052497</t>
  </si>
  <si>
    <t>24-202602052758</t>
  </si>
  <si>
    <t>24-202602053362</t>
  </si>
  <si>
    <t>文娟</t>
  </si>
  <si>
    <t>24-202602054012</t>
  </si>
  <si>
    <t>24-202602054264</t>
  </si>
  <si>
    <t>24-202602054707</t>
  </si>
  <si>
    <t>24-202602054809</t>
  </si>
  <si>
    <t>政发</t>
  </si>
  <si>
    <t>23-202602054721</t>
  </si>
  <si>
    <t>24-202602053262</t>
  </si>
  <si>
    <t>见坤</t>
  </si>
  <si>
    <t>23-202602067414</t>
  </si>
  <si>
    <t>巧红</t>
  </si>
  <si>
    <t>23-202602068216</t>
  </si>
  <si>
    <t>葛</t>
  </si>
  <si>
    <t>培德</t>
  </si>
  <si>
    <t>23-202602068550</t>
  </si>
  <si>
    <t>23-202602068552</t>
  </si>
  <si>
    <t>四荣</t>
  </si>
  <si>
    <t>23-202602069157</t>
  </si>
  <si>
    <t>洪香</t>
  </si>
  <si>
    <t>23-202602069395</t>
  </si>
  <si>
    <t>光胜</t>
  </si>
  <si>
    <t>23-202602069532</t>
  </si>
  <si>
    <t>杰</t>
  </si>
  <si>
    <t>24-202602063290</t>
  </si>
  <si>
    <t>秀妹</t>
  </si>
  <si>
    <t>23-202602066551</t>
  </si>
  <si>
    <t>永夫</t>
  </si>
  <si>
    <t>23-202602068119</t>
  </si>
  <si>
    <t>妙法</t>
  </si>
  <si>
    <t>23-202602068667</t>
  </si>
  <si>
    <t>乾明</t>
  </si>
  <si>
    <t>23-202602069900</t>
  </si>
  <si>
    <t>建忠</t>
  </si>
  <si>
    <t>24-202602060453</t>
  </si>
  <si>
    <t>美娟</t>
  </si>
  <si>
    <t>24-202602060637</t>
  </si>
  <si>
    <t>24-202602060960</t>
  </si>
  <si>
    <t>24-202602061988</t>
  </si>
  <si>
    <t>戎</t>
  </si>
  <si>
    <t>24-202602062890</t>
  </si>
  <si>
    <t>海法</t>
  </si>
  <si>
    <t>24-202602063243</t>
  </si>
  <si>
    <t>水洪</t>
  </si>
  <si>
    <t>23-202602070864</t>
  </si>
  <si>
    <t>cvs</t>
  </si>
  <si>
    <t>23-202602071991</t>
  </si>
  <si>
    <t>23-202602072139</t>
  </si>
  <si>
    <t>23-202602074023</t>
  </si>
  <si>
    <t>林喜</t>
  </si>
  <si>
    <t>23-202602076502</t>
  </si>
  <si>
    <t>福春</t>
  </si>
  <si>
    <t>23-202602077173</t>
  </si>
  <si>
    <t>23-202602073161</t>
  </si>
  <si>
    <t>23-202602073348</t>
  </si>
  <si>
    <t>镇南</t>
  </si>
  <si>
    <t>23-202602073613</t>
  </si>
  <si>
    <t>23-202602076294</t>
  </si>
  <si>
    <t>23-202602076544</t>
  </si>
  <si>
    <t>23-202602084302</t>
  </si>
  <si>
    <t>23-202602084476</t>
  </si>
  <si>
    <t>刚军</t>
  </si>
  <si>
    <t>23-202602085565</t>
  </si>
  <si>
    <t>冬妹</t>
  </si>
  <si>
    <t>23-202602089036</t>
  </si>
  <si>
    <t>23-202602084737</t>
  </si>
  <si>
    <t>珍龙</t>
  </si>
  <si>
    <t>23-202602086821</t>
  </si>
  <si>
    <t>志林</t>
  </si>
  <si>
    <t>23-202602087010</t>
  </si>
  <si>
    <t>立云</t>
  </si>
  <si>
    <t>23-202602087719</t>
  </si>
  <si>
    <t>杏珍</t>
  </si>
  <si>
    <t>23-202602089554</t>
  </si>
  <si>
    <t>关坤</t>
  </si>
  <si>
    <t>23-202602083003</t>
  </si>
  <si>
    <t>伟建</t>
  </si>
  <si>
    <t>23-202602090515</t>
  </si>
  <si>
    <t>秦</t>
  </si>
  <si>
    <t>金贤</t>
  </si>
  <si>
    <t>23-202602095109</t>
  </si>
  <si>
    <t>23-202602096602</t>
  </si>
  <si>
    <t>23-202602096942</t>
  </si>
  <si>
    <t>DIVAN</t>
  </si>
  <si>
    <t>AUCA</t>
  </si>
  <si>
    <t>23-202602097276</t>
  </si>
  <si>
    <t>23-202602097382</t>
  </si>
  <si>
    <t>23-202602097996</t>
  </si>
  <si>
    <t>侃</t>
  </si>
  <si>
    <t>23-202602098531</t>
  </si>
  <si>
    <t>23-202602098766</t>
  </si>
  <si>
    <t>松妹</t>
  </si>
  <si>
    <t>24-202602090924</t>
  </si>
  <si>
    <t>兰芳</t>
  </si>
  <si>
    <t>24-202602091195</t>
  </si>
  <si>
    <t>慧文</t>
  </si>
  <si>
    <t>24-202602092108</t>
  </si>
  <si>
    <t>伦英</t>
  </si>
  <si>
    <t>24-202602094477</t>
  </si>
  <si>
    <t>勤旅</t>
  </si>
  <si>
    <t>24-202602095012</t>
  </si>
  <si>
    <t>有初</t>
  </si>
  <si>
    <t>24-202602095436</t>
  </si>
  <si>
    <t>24-202602096038</t>
  </si>
  <si>
    <t>帅</t>
  </si>
  <si>
    <t>品红</t>
  </si>
  <si>
    <t>24-202602096064</t>
  </si>
  <si>
    <t>彩球</t>
  </si>
  <si>
    <t>23-202602096530</t>
  </si>
  <si>
    <t>宝芬</t>
  </si>
  <si>
    <t>23-202602098242</t>
  </si>
  <si>
    <t>24-202602095663</t>
  </si>
  <si>
    <t>国全</t>
  </si>
  <si>
    <t>24-202602095671</t>
  </si>
  <si>
    <t>24-202602095728</t>
  </si>
  <si>
    <t>娥芬</t>
  </si>
  <si>
    <t>24-202602095981</t>
  </si>
  <si>
    <t>玉忠</t>
  </si>
  <si>
    <t>24-202602096169</t>
  </si>
  <si>
    <t>23-202602100881</t>
  </si>
  <si>
    <t>小兵</t>
  </si>
  <si>
    <t>23-202602105649</t>
  </si>
  <si>
    <t>23-202602105770</t>
  </si>
  <si>
    <t>23-202602107366</t>
  </si>
  <si>
    <t>ca</t>
  </si>
  <si>
    <t>文君</t>
  </si>
  <si>
    <t>23-202602108124</t>
  </si>
  <si>
    <t>永泉</t>
  </si>
  <si>
    <t>24-202602102114</t>
  </si>
  <si>
    <t>凤珍</t>
  </si>
  <si>
    <t>24-202602103885</t>
  </si>
  <si>
    <t>香朱</t>
  </si>
  <si>
    <t>23-202602106606</t>
  </si>
  <si>
    <t>秉良</t>
  </si>
  <si>
    <t>24-202602100599</t>
  </si>
  <si>
    <t>宝善</t>
  </si>
  <si>
    <t>23-202602113525</t>
  </si>
  <si>
    <t>培多</t>
  </si>
  <si>
    <t>23-202602114389</t>
  </si>
  <si>
    <t>保富</t>
  </si>
  <si>
    <t>23-202602114594</t>
  </si>
  <si>
    <t>23-202602114948</t>
  </si>
  <si>
    <t>张奎</t>
  </si>
  <si>
    <t>23-202602116370</t>
  </si>
  <si>
    <t>23-202602116418</t>
  </si>
  <si>
    <t>23-202602117063</t>
  </si>
  <si>
    <t>铣明</t>
  </si>
  <si>
    <t>23-202602117332</t>
  </si>
  <si>
    <t>华美</t>
  </si>
  <si>
    <t>23-202602119033</t>
  </si>
  <si>
    <t>美燕</t>
  </si>
  <si>
    <t>23-202602119764</t>
  </si>
  <si>
    <t>建强</t>
  </si>
  <si>
    <t>24-202602111333</t>
  </si>
  <si>
    <t>ssa</t>
  </si>
  <si>
    <t>新林</t>
  </si>
  <si>
    <t>24-202602113040</t>
  </si>
  <si>
    <t>23-202602115067</t>
  </si>
  <si>
    <t>23-202602115970</t>
  </si>
  <si>
    <t>志成</t>
  </si>
  <si>
    <t>23-202602118060</t>
  </si>
  <si>
    <t>阿芳</t>
  </si>
  <si>
    <t>23-202602119397</t>
  </si>
  <si>
    <t>芷薇</t>
  </si>
  <si>
    <t>24-202602110923</t>
  </si>
  <si>
    <t>水琴</t>
  </si>
  <si>
    <t>24-202602111806</t>
  </si>
  <si>
    <t>志良</t>
  </si>
  <si>
    <t>24-202602111878</t>
  </si>
  <si>
    <t>坚</t>
  </si>
  <si>
    <t>24-202602112595</t>
  </si>
  <si>
    <t>金根</t>
  </si>
  <si>
    <t>24-202602112711</t>
  </si>
  <si>
    <t>24-202602112771</t>
  </si>
  <si>
    <t>雪英</t>
  </si>
  <si>
    <t>24-202602112970</t>
  </si>
  <si>
    <t>23-202602115780</t>
  </si>
  <si>
    <t>24-202602111557</t>
  </si>
  <si>
    <t>23-202602124321</t>
  </si>
  <si>
    <t>阜生</t>
  </si>
  <si>
    <t>23-202602126118</t>
  </si>
  <si>
    <t>23-202602126869</t>
  </si>
  <si>
    <t>23-202602128712</t>
  </si>
  <si>
    <t>国民</t>
  </si>
  <si>
    <t>23-202602129392</t>
  </si>
  <si>
    <t>鹏辉</t>
  </si>
  <si>
    <t>23-202602129464</t>
  </si>
  <si>
    <t>子娟</t>
  </si>
  <si>
    <t>24-202602120006</t>
  </si>
  <si>
    <t>24-202602120870</t>
  </si>
  <si>
    <t>德伦</t>
  </si>
  <si>
    <t>23-202602121743</t>
  </si>
  <si>
    <t>正芳</t>
  </si>
  <si>
    <t>23-202602121824</t>
  </si>
  <si>
    <t>王富</t>
  </si>
  <si>
    <t>23-202602124824</t>
  </si>
  <si>
    <t>谋仙</t>
  </si>
  <si>
    <t>23-202602128056</t>
  </si>
  <si>
    <t>23-202602129700</t>
  </si>
  <si>
    <t>24-202602121238</t>
  </si>
  <si>
    <t>裴</t>
  </si>
  <si>
    <t>子飞</t>
  </si>
  <si>
    <t>23-202602134573</t>
  </si>
  <si>
    <t>23-202602135198</t>
  </si>
  <si>
    <t>连珠</t>
  </si>
  <si>
    <t>23-202602135960</t>
  </si>
  <si>
    <t>23-202602136336</t>
  </si>
  <si>
    <t>庭芬</t>
  </si>
  <si>
    <t>23-202602136748</t>
  </si>
  <si>
    <t>23-202602136755</t>
  </si>
  <si>
    <t>23-202602136774</t>
  </si>
  <si>
    <t>23-202602137216</t>
  </si>
  <si>
    <t>益民</t>
  </si>
  <si>
    <t>23-202602137929</t>
  </si>
  <si>
    <t>23-202602138212</t>
  </si>
  <si>
    <t>瑞华</t>
  </si>
  <si>
    <t>23-202602138357</t>
  </si>
  <si>
    <t>efe</t>
  </si>
  <si>
    <t>义强</t>
  </si>
  <si>
    <t>23-202602138618</t>
  </si>
  <si>
    <t>根林</t>
  </si>
  <si>
    <t>23-202602139129</t>
  </si>
  <si>
    <t>国维</t>
  </si>
  <si>
    <t>23-202602135786</t>
  </si>
  <si>
    <t>23-202602138609</t>
  </si>
  <si>
    <t>23-202602139495</t>
  </si>
  <si>
    <t>冠坤</t>
  </si>
  <si>
    <t>23-202602139792</t>
  </si>
  <si>
    <t>美兰</t>
  </si>
  <si>
    <t>23-202602135403</t>
  </si>
  <si>
    <t>23-202602140175</t>
  </si>
  <si>
    <t>兴德</t>
  </si>
  <si>
    <t>23-202602142528</t>
  </si>
  <si>
    <t>23-202602143441</t>
  </si>
  <si>
    <t>兰英</t>
  </si>
  <si>
    <t>23-202602143647</t>
  </si>
  <si>
    <t>23-202602143651</t>
  </si>
  <si>
    <t>23-202602150764</t>
  </si>
  <si>
    <t>23-202602150766</t>
  </si>
  <si>
    <t>23-202602151980</t>
  </si>
  <si>
    <t>23-202602152161</t>
  </si>
  <si>
    <t>23-202602152172</t>
  </si>
  <si>
    <t>祥源</t>
  </si>
  <si>
    <t>23-202602152545</t>
  </si>
  <si>
    <t>金祥</t>
  </si>
  <si>
    <t>23-202602153235</t>
  </si>
  <si>
    <t>大赵</t>
  </si>
  <si>
    <t>23-202602153295</t>
  </si>
  <si>
    <t>妙坤</t>
  </si>
  <si>
    <t>23-202602153497</t>
  </si>
  <si>
    <t>洋溪</t>
  </si>
  <si>
    <t>23-202602153635</t>
  </si>
  <si>
    <t>坤</t>
  </si>
  <si>
    <t>23-202602153838</t>
  </si>
  <si>
    <t>23-202602150768</t>
  </si>
  <si>
    <t>妙林</t>
  </si>
  <si>
    <t>23-202602160856</t>
  </si>
  <si>
    <t>23-202602160859</t>
  </si>
  <si>
    <t>水兴</t>
  </si>
  <si>
    <t>23-202602160949</t>
  </si>
  <si>
    <t>亚海</t>
  </si>
  <si>
    <t>23-202602160999</t>
  </si>
  <si>
    <t>23-202602161911</t>
  </si>
  <si>
    <t>23-202602162287</t>
  </si>
  <si>
    <t>冬兰</t>
  </si>
  <si>
    <t>23-202602170833</t>
  </si>
  <si>
    <t>23-202602171242</t>
  </si>
  <si>
    <t>银凤</t>
  </si>
  <si>
    <t>23-202602171246</t>
  </si>
  <si>
    <t>23-202602171276</t>
  </si>
  <si>
    <t>23-202602171777</t>
  </si>
  <si>
    <t>金水</t>
  </si>
  <si>
    <t>23-202602172053</t>
  </si>
  <si>
    <t>苏</t>
  </si>
  <si>
    <t>新能</t>
  </si>
  <si>
    <t>23-202602172520</t>
  </si>
  <si>
    <t>菖娣</t>
  </si>
  <si>
    <t>23-202602172629</t>
  </si>
  <si>
    <t>23-202602170995</t>
  </si>
  <si>
    <t>丽</t>
  </si>
  <si>
    <t>23-202602171532</t>
  </si>
  <si>
    <t>炳荣</t>
  </si>
  <si>
    <t>23-202602172403</t>
  </si>
  <si>
    <t>瑞炳</t>
  </si>
  <si>
    <t>23-202602180872</t>
  </si>
  <si>
    <t>23-202602180997</t>
  </si>
  <si>
    <t>水芳</t>
  </si>
  <si>
    <t>23-202602181097</t>
  </si>
  <si>
    <t>23-202602181703</t>
  </si>
  <si>
    <t>小华</t>
  </si>
  <si>
    <t>23-202602181964</t>
  </si>
  <si>
    <t>23-202602181967</t>
  </si>
  <si>
    <t>邬</t>
  </si>
  <si>
    <t>23-202602182017</t>
  </si>
  <si>
    <t>亚屏</t>
  </si>
  <si>
    <t>23-202602182035</t>
  </si>
  <si>
    <t>23-202602182040</t>
  </si>
  <si>
    <t>迪英</t>
  </si>
  <si>
    <t>23-202602182466</t>
  </si>
  <si>
    <t>卫民</t>
  </si>
  <si>
    <t>23-202602182910</t>
  </si>
  <si>
    <t>23-202602182232</t>
  </si>
  <si>
    <t>恒哲</t>
  </si>
  <si>
    <t>23-202602182244</t>
  </si>
  <si>
    <t>姬</t>
  </si>
  <si>
    <t>水泉</t>
  </si>
  <si>
    <t>23-202602182270</t>
  </si>
  <si>
    <t>23-202602182464</t>
  </si>
  <si>
    <t>23-202602182561</t>
  </si>
  <si>
    <t>建波</t>
  </si>
  <si>
    <t>23-202602183176</t>
  </si>
  <si>
    <t>新观</t>
  </si>
  <si>
    <t>23-202602191269</t>
  </si>
  <si>
    <t>23-202602191314</t>
  </si>
  <si>
    <t>23-202602191576</t>
  </si>
  <si>
    <t>23-202602191583</t>
  </si>
  <si>
    <t>23-202602191651</t>
  </si>
  <si>
    <t>晓雄</t>
  </si>
  <si>
    <t>23-202602192257</t>
  </si>
  <si>
    <t>元通</t>
  </si>
  <si>
    <t>23-202602192348</t>
  </si>
  <si>
    <t>23-202602192352</t>
  </si>
  <si>
    <t>23-202602192414</t>
  </si>
  <si>
    <t>月凤</t>
  </si>
  <si>
    <t>23-202602191030</t>
  </si>
  <si>
    <t>月珍</t>
  </si>
  <si>
    <t>23-202602191375</t>
  </si>
  <si>
    <t>23-202602192866</t>
  </si>
  <si>
    <t>锦灿</t>
  </si>
  <si>
    <t>23-202602192890</t>
  </si>
  <si>
    <t>茂发</t>
  </si>
  <si>
    <t>23-202602193016</t>
  </si>
  <si>
    <t>23-202602193087</t>
  </si>
  <si>
    <t>23-202602191273</t>
  </si>
  <si>
    <t>小庆</t>
  </si>
  <si>
    <t>23-202602202072</t>
  </si>
  <si>
    <t>国亮</t>
  </si>
  <si>
    <t>23-202602202086</t>
  </si>
  <si>
    <t>安乐</t>
  </si>
  <si>
    <t>23-202602202375</t>
  </si>
  <si>
    <t>小波</t>
  </si>
  <si>
    <t>23-202602202921</t>
  </si>
  <si>
    <t>华友</t>
  </si>
  <si>
    <t>23-202602204289</t>
  </si>
  <si>
    <t>23-202602204841</t>
  </si>
  <si>
    <t>23-202602205274</t>
  </si>
  <si>
    <t>23-202602205276</t>
  </si>
  <si>
    <t>岳庭</t>
  </si>
  <si>
    <t>23-202602205679</t>
  </si>
  <si>
    <t>香兰</t>
  </si>
  <si>
    <t>23-202602205974</t>
  </si>
  <si>
    <t>宝根</t>
  </si>
  <si>
    <t>23-202602206781</t>
  </si>
  <si>
    <t>芳好</t>
  </si>
  <si>
    <t>23-202602207367</t>
  </si>
  <si>
    <t>毓珠</t>
  </si>
  <si>
    <t>23-202602207582</t>
  </si>
  <si>
    <t>23-202602207584</t>
  </si>
  <si>
    <t>23-202602207708</t>
  </si>
  <si>
    <t>玉梅</t>
  </si>
  <si>
    <t>23-202602207880</t>
  </si>
  <si>
    <t>23-202602208138</t>
  </si>
  <si>
    <t>国庆</t>
  </si>
  <si>
    <t>23-202602208707</t>
  </si>
  <si>
    <t>23-202602208519</t>
  </si>
  <si>
    <t>23-202602207999</t>
  </si>
  <si>
    <t>裕红</t>
  </si>
  <si>
    <t>23-202602210031</t>
  </si>
  <si>
    <t>国建</t>
  </si>
  <si>
    <t>23-202602211400</t>
  </si>
  <si>
    <t>23-202602211974</t>
  </si>
  <si>
    <t>拥军</t>
  </si>
  <si>
    <t>23-202602212055</t>
  </si>
  <si>
    <t>23-202602212111</t>
  </si>
  <si>
    <t>卫芳</t>
  </si>
  <si>
    <t>23-202602212526</t>
  </si>
  <si>
    <t>锡平</t>
  </si>
  <si>
    <t>23-202602212879</t>
  </si>
  <si>
    <t>水仙</t>
  </si>
  <si>
    <t>23-202602212921</t>
  </si>
  <si>
    <t>杏女</t>
  </si>
  <si>
    <t>23-202602213130</t>
  </si>
  <si>
    <t>财法</t>
  </si>
  <si>
    <t>23-202602213890</t>
  </si>
  <si>
    <t>兴妹</t>
  </si>
  <si>
    <t>23-202602214876</t>
  </si>
  <si>
    <t>杏琴</t>
  </si>
  <si>
    <t>23-202602215009</t>
  </si>
  <si>
    <t>法娥</t>
  </si>
  <si>
    <t>23-202602215176</t>
  </si>
  <si>
    <t>云潮</t>
  </si>
  <si>
    <t>23-202602215279</t>
  </si>
  <si>
    <t>红霞</t>
  </si>
  <si>
    <t>23-202602213188</t>
  </si>
  <si>
    <t>琴明</t>
  </si>
  <si>
    <t>23-202602213709</t>
  </si>
  <si>
    <t>23-202602215032</t>
  </si>
  <si>
    <t>23-202602215543</t>
  </si>
  <si>
    <t>23-202602221168</t>
  </si>
  <si>
    <t>谷</t>
  </si>
  <si>
    <t>霞</t>
  </si>
  <si>
    <t>23-202602221662</t>
  </si>
  <si>
    <t>23-202602221698</t>
  </si>
  <si>
    <t>23-202602222087</t>
  </si>
  <si>
    <t>雄森</t>
  </si>
  <si>
    <t>23-202602222995</t>
  </si>
  <si>
    <t>根求</t>
  </si>
  <si>
    <t>23-202602223510</t>
  </si>
  <si>
    <t>蓝青</t>
  </si>
  <si>
    <t>23-202602223928</t>
  </si>
  <si>
    <t>建国</t>
  </si>
  <si>
    <t>23-202602223974</t>
  </si>
  <si>
    <t>风香</t>
  </si>
  <si>
    <t>23-202602225287</t>
  </si>
  <si>
    <t>23-202602227071</t>
  </si>
  <si>
    <t>23-202602226442</t>
  </si>
  <si>
    <t>爱琴</t>
  </si>
  <si>
    <t>23-202602226652</t>
  </si>
  <si>
    <t>密花</t>
  </si>
  <si>
    <t>23-202602226952</t>
  </si>
  <si>
    <t>23-202602227086</t>
  </si>
  <si>
    <t>23-202602227355</t>
  </si>
  <si>
    <t>广英</t>
  </si>
  <si>
    <t>23-202602227395</t>
  </si>
  <si>
    <t>秀凤</t>
  </si>
  <si>
    <t>23-202602227451</t>
  </si>
  <si>
    <t>曾</t>
  </si>
  <si>
    <t>如龙</t>
  </si>
  <si>
    <t>23-202602227480</t>
  </si>
  <si>
    <t>23-202602226525</t>
  </si>
  <si>
    <t>志奎</t>
  </si>
  <si>
    <t>23-202602230742</t>
  </si>
  <si>
    <t>月兰</t>
  </si>
  <si>
    <t>23-202602231701</t>
  </si>
  <si>
    <t>利芬</t>
  </si>
  <si>
    <t>23-202602235376</t>
  </si>
  <si>
    <t>23-202602236149</t>
  </si>
  <si>
    <t>文根</t>
  </si>
  <si>
    <t>23-202602236710</t>
  </si>
  <si>
    <t>23-202602237795</t>
  </si>
  <si>
    <t>韬</t>
  </si>
  <si>
    <t>23-202602237891</t>
  </si>
  <si>
    <t>23-202602238126</t>
  </si>
  <si>
    <t>24-202602230094</t>
  </si>
  <si>
    <t>24-202602231550</t>
  </si>
  <si>
    <t>长伟</t>
  </si>
  <si>
    <t>24-202602232750</t>
  </si>
  <si>
    <t>俞祥</t>
  </si>
  <si>
    <t>24-202602233899</t>
  </si>
  <si>
    <t>苗兴</t>
  </si>
  <si>
    <t>24-202602235965</t>
  </si>
  <si>
    <t>永鑫</t>
  </si>
  <si>
    <t>24-202602236012</t>
  </si>
  <si>
    <t>杏珠</t>
  </si>
  <si>
    <t>24-202602236040</t>
  </si>
  <si>
    <t>佳佳</t>
  </si>
  <si>
    <t>23-202602234777</t>
  </si>
  <si>
    <t>党</t>
  </si>
  <si>
    <t>绪邦</t>
  </si>
  <si>
    <t>23-202602236529</t>
  </si>
  <si>
    <t>秀琴</t>
  </si>
  <si>
    <t>23-202602239138</t>
  </si>
  <si>
    <t>爱娣</t>
  </si>
  <si>
    <t>24-202602231249</t>
  </si>
  <si>
    <t>玲雅</t>
  </si>
  <si>
    <t>24-202602236154</t>
  </si>
  <si>
    <t>梅芳</t>
  </si>
  <si>
    <t>24-202602237489</t>
  </si>
  <si>
    <t>仂春</t>
  </si>
  <si>
    <t>24-202602237635</t>
  </si>
  <si>
    <t>24-202602238569</t>
  </si>
  <si>
    <t>竹</t>
  </si>
  <si>
    <t>亚生</t>
  </si>
  <si>
    <t>24-202602239197</t>
  </si>
  <si>
    <t>24-202602239610</t>
  </si>
  <si>
    <t>23-202602237947</t>
  </si>
  <si>
    <t>云飞</t>
  </si>
  <si>
    <t>24-202602235796</t>
  </si>
  <si>
    <t>树松</t>
  </si>
  <si>
    <t>23-202602243616</t>
  </si>
  <si>
    <t>武义</t>
  </si>
  <si>
    <t>23-202602246662</t>
  </si>
  <si>
    <t>23-202602247506</t>
  </si>
  <si>
    <t>23-202602248282</t>
  </si>
  <si>
    <t>23-202602248496</t>
  </si>
  <si>
    <t>长富</t>
  </si>
  <si>
    <t>24-202602241813</t>
  </si>
  <si>
    <t>24-202602242366</t>
  </si>
  <si>
    <t>庆仁</t>
  </si>
  <si>
    <t>24-202602243986</t>
  </si>
  <si>
    <t>水姣</t>
  </si>
  <si>
    <t>23-202602248483</t>
  </si>
  <si>
    <t>23-202602248687</t>
  </si>
  <si>
    <t>24-202602243264</t>
  </si>
  <si>
    <t>希良</t>
  </si>
  <si>
    <t>24-202602246040</t>
  </si>
  <si>
    <t>依林</t>
  </si>
  <si>
    <t>24-202602246466</t>
  </si>
  <si>
    <t>子瑞</t>
  </si>
  <si>
    <t>23-202602245710</t>
  </si>
  <si>
    <t>23-202602250185</t>
  </si>
  <si>
    <t>左友</t>
  </si>
  <si>
    <t>23-202602250817</t>
  </si>
  <si>
    <t>薛</t>
  </si>
  <si>
    <t>泉林</t>
  </si>
  <si>
    <t>23-202602254648</t>
  </si>
  <si>
    <t>仙娟</t>
  </si>
  <si>
    <t>23-202602256272</t>
  </si>
  <si>
    <t>23-202602256927</t>
  </si>
  <si>
    <t>进金</t>
  </si>
  <si>
    <t>23-202602257590</t>
  </si>
  <si>
    <t>和娜</t>
  </si>
  <si>
    <t>23-202602258561</t>
  </si>
  <si>
    <t>元元</t>
  </si>
  <si>
    <t>23-202602259256</t>
  </si>
  <si>
    <t>妙荣</t>
  </si>
  <si>
    <t>23-202602259359</t>
  </si>
  <si>
    <t>其水</t>
  </si>
  <si>
    <t>24-202602252516</t>
  </si>
  <si>
    <t>伟达</t>
  </si>
  <si>
    <t>24-202602252982</t>
  </si>
  <si>
    <t>晓蓉</t>
  </si>
  <si>
    <t>24-202602253228</t>
  </si>
  <si>
    <t>小弟</t>
  </si>
  <si>
    <t>24-202602255108</t>
  </si>
  <si>
    <t>旭光</t>
  </si>
  <si>
    <t>24-202602255917</t>
  </si>
  <si>
    <t>岑</t>
  </si>
  <si>
    <t>子生</t>
  </si>
  <si>
    <t>24-202602256180</t>
  </si>
  <si>
    <t>24-202602256182</t>
  </si>
  <si>
    <t>23-202602255263</t>
  </si>
  <si>
    <t>泮</t>
  </si>
  <si>
    <t>和珍</t>
  </si>
  <si>
    <t>23-202602255663</t>
  </si>
  <si>
    <t>庆庭</t>
  </si>
  <si>
    <t>23-202602259676</t>
  </si>
  <si>
    <t>国平</t>
  </si>
  <si>
    <t>24-202602251017</t>
  </si>
  <si>
    <t>鲍</t>
  </si>
  <si>
    <t>樟和</t>
  </si>
  <si>
    <t>24-202602252720</t>
  </si>
  <si>
    <t>巧芬</t>
  </si>
  <si>
    <t>24-202602252862</t>
  </si>
  <si>
    <t>24-202602253537</t>
  </si>
  <si>
    <t>晨茜</t>
  </si>
  <si>
    <t>24-202602253538</t>
  </si>
  <si>
    <t>24-202602255094</t>
  </si>
  <si>
    <t>素珍</t>
  </si>
  <si>
    <t>23-202602266109</t>
  </si>
  <si>
    <t>23-202602266112</t>
  </si>
  <si>
    <t>国龙</t>
  </si>
  <si>
    <t>23-202602267580</t>
  </si>
  <si>
    <t>樱</t>
  </si>
  <si>
    <t>23-202602267923</t>
  </si>
  <si>
    <t>晓波</t>
  </si>
  <si>
    <t>23-202602268120</t>
  </si>
  <si>
    <t>文钢</t>
  </si>
  <si>
    <t>23-202602268444</t>
  </si>
  <si>
    <t>茅</t>
  </si>
  <si>
    <t>旭东</t>
  </si>
  <si>
    <t>23-202602268926</t>
  </si>
  <si>
    <t>国波</t>
  </si>
  <si>
    <t>23-202602269157</t>
  </si>
  <si>
    <t>志华</t>
  </si>
  <si>
    <t>24-202602260485</t>
  </si>
  <si>
    <t>国军</t>
  </si>
  <si>
    <t>24-202602261639</t>
  </si>
  <si>
    <t>宝仙</t>
  </si>
  <si>
    <t>24-202602261679</t>
  </si>
  <si>
    <t>lmo</t>
  </si>
  <si>
    <t>24-202602262294</t>
  </si>
  <si>
    <t>正华</t>
  </si>
  <si>
    <t>24-202602264276</t>
  </si>
  <si>
    <t>珍妹</t>
  </si>
  <si>
    <t>24-202602264419</t>
  </si>
  <si>
    <t>月忠</t>
  </si>
  <si>
    <t>24-202602264481</t>
  </si>
  <si>
    <t>24-202602264554</t>
  </si>
  <si>
    <t>天生</t>
  </si>
  <si>
    <t>24-202602265055</t>
  </si>
  <si>
    <t>24-202602265231</t>
  </si>
  <si>
    <t>24-202602265455</t>
  </si>
  <si>
    <t>24-202602265465</t>
  </si>
  <si>
    <t>24-202602260090</t>
  </si>
  <si>
    <t>惠芳</t>
  </si>
  <si>
    <t>24-202602260784</t>
  </si>
  <si>
    <t>凤海</t>
  </si>
  <si>
    <t>24-202602261114</t>
  </si>
  <si>
    <t>24-202602265085</t>
  </si>
  <si>
    <t>根满</t>
  </si>
  <si>
    <t>24-202602265240</t>
  </si>
  <si>
    <t>奕成</t>
  </si>
  <si>
    <t>24-202602262609</t>
  </si>
  <si>
    <t>24-202602265678</t>
  </si>
  <si>
    <t>23-202602272017</t>
  </si>
  <si>
    <t>弘艳</t>
  </si>
  <si>
    <t>23-202602274232</t>
  </si>
  <si>
    <t>兴云</t>
  </si>
  <si>
    <t>23-202602274380</t>
  </si>
  <si>
    <t>祖传</t>
  </si>
  <si>
    <t>23-202602274959</t>
  </si>
  <si>
    <t>slq</t>
  </si>
  <si>
    <t>阿玉</t>
  </si>
  <si>
    <t>23-202602274980</t>
  </si>
  <si>
    <t>水根</t>
  </si>
  <si>
    <t>23-202602275600</t>
  </si>
  <si>
    <t>23-202602276616</t>
  </si>
  <si>
    <t>军飞</t>
  </si>
  <si>
    <t>23-202602277301</t>
  </si>
  <si>
    <t>耀沛</t>
  </si>
  <si>
    <t>23-202602277639</t>
  </si>
  <si>
    <t>宇星</t>
  </si>
  <si>
    <t>23-202602277668</t>
  </si>
  <si>
    <t>23-202602279233</t>
  </si>
  <si>
    <t>增方</t>
  </si>
  <si>
    <t>24-202602270438</t>
  </si>
  <si>
    <t>24-202602271337</t>
  </si>
  <si>
    <t>亦梅</t>
  </si>
  <si>
    <t>24-202602275050</t>
  </si>
  <si>
    <t>金花</t>
  </si>
  <si>
    <t>24-202602275741</t>
  </si>
  <si>
    <t>国朵</t>
  </si>
  <si>
    <t>24-202602272386</t>
  </si>
  <si>
    <t>虹</t>
  </si>
  <si>
    <t>24-202602273713</t>
  </si>
  <si>
    <t>广寅</t>
  </si>
  <si>
    <t>24-202602274523</t>
  </si>
  <si>
    <t>24-202602275220</t>
  </si>
  <si>
    <t>士英</t>
  </si>
  <si>
    <t>24-202602275820</t>
  </si>
  <si>
    <t>琴妹</t>
  </si>
  <si>
    <t>24-202602275900</t>
  </si>
  <si>
    <t>时康</t>
  </si>
  <si>
    <t>24-202602275922</t>
  </si>
  <si>
    <t>凌</t>
  </si>
  <si>
    <t>金福</t>
  </si>
  <si>
    <t>24-202602275990</t>
  </si>
  <si>
    <t>桂娥</t>
  </si>
  <si>
    <t>24-202602276309</t>
  </si>
  <si>
    <t>涯蕾</t>
  </si>
  <si>
    <t>24-202602276778</t>
  </si>
  <si>
    <t>24-202602273616</t>
  </si>
  <si>
    <t>戚</t>
  </si>
  <si>
    <t>23-202602281216</t>
  </si>
  <si>
    <t>懿珍</t>
  </si>
  <si>
    <t>23-202602281702</t>
  </si>
  <si>
    <t>成水</t>
  </si>
  <si>
    <t>23-202602282561</t>
  </si>
  <si>
    <t>23-202602282978</t>
  </si>
  <si>
    <t>sgy</t>
  </si>
  <si>
    <t>雪鹏</t>
  </si>
  <si>
    <t>23-202602283053</t>
  </si>
  <si>
    <t>23-202602284116</t>
  </si>
  <si>
    <t>23-202602285041</t>
  </si>
  <si>
    <t>春妹</t>
  </si>
  <si>
    <t>23-202602287476</t>
  </si>
  <si>
    <t>宝珍</t>
  </si>
  <si>
    <t>23-202602288022</t>
  </si>
  <si>
    <t>法龙</t>
  </si>
  <si>
    <t>23-202602286125</t>
  </si>
  <si>
    <t>朴</t>
  </si>
  <si>
    <t>23-202602286983</t>
  </si>
  <si>
    <t>23-202602287921</t>
  </si>
  <si>
    <t>23-202602285949</t>
  </si>
  <si>
    <t>23-202603010029</t>
  </si>
  <si>
    <t>23-202603011558</t>
  </si>
  <si>
    <t>23-202603012115</t>
  </si>
  <si>
    <t>23-202603013096</t>
  </si>
  <si>
    <t>荷花</t>
  </si>
  <si>
    <t>23-202603013755</t>
  </si>
  <si>
    <t>23-202603013952</t>
  </si>
  <si>
    <t>23-202603013958</t>
  </si>
  <si>
    <t>23-202603014686</t>
  </si>
  <si>
    <t>23-202603018793</t>
  </si>
  <si>
    <t>林华</t>
  </si>
  <si>
    <t>23-202603017129</t>
  </si>
  <si>
    <t>建威</t>
  </si>
  <si>
    <t>23-202603017205</t>
  </si>
  <si>
    <t>凤根</t>
  </si>
  <si>
    <t>23-202603021563</t>
  </si>
  <si>
    <t>23-202603023127</t>
  </si>
  <si>
    <t>23-202603025167</t>
  </si>
  <si>
    <t>23-202603025360</t>
  </si>
  <si>
    <t>23-202603026511</t>
  </si>
  <si>
    <t>傅</t>
  </si>
  <si>
    <t>吾康</t>
  </si>
  <si>
    <t>23-202603026814</t>
  </si>
  <si>
    <t>23-202603026976</t>
  </si>
  <si>
    <t>建雄</t>
  </si>
  <si>
    <t>23-202603027006</t>
  </si>
  <si>
    <t>铭洋</t>
  </si>
  <si>
    <t>23-202603027077</t>
  </si>
  <si>
    <t>23-202603028266</t>
  </si>
  <si>
    <t>云清</t>
  </si>
  <si>
    <t>23-202603029890</t>
  </si>
  <si>
    <t>24-202603020534</t>
  </si>
  <si>
    <t>金荣</t>
  </si>
  <si>
    <t>24-202603021558</t>
  </si>
  <si>
    <t>宝凤</t>
  </si>
  <si>
    <t>24-202603022645</t>
  </si>
  <si>
    <t>菊梅</t>
  </si>
  <si>
    <t>24-202603022851</t>
  </si>
  <si>
    <t>24-202603024015</t>
  </si>
  <si>
    <t>24-202603024953</t>
  </si>
  <si>
    <t>利根</t>
  </si>
  <si>
    <t>24-202603026172</t>
  </si>
  <si>
    <t>亚芬</t>
  </si>
  <si>
    <t>24-202603026994</t>
  </si>
  <si>
    <t>24-202603022694</t>
  </si>
  <si>
    <t>pfl</t>
  </si>
  <si>
    <t>24-202603024652</t>
  </si>
  <si>
    <t>爱园</t>
  </si>
  <si>
    <t>24-202603025923</t>
  </si>
  <si>
    <t>锡君</t>
  </si>
  <si>
    <t>24-202603026331</t>
  </si>
  <si>
    <t>学珍</t>
  </si>
  <si>
    <t>24-202603026541</t>
  </si>
  <si>
    <t>德华</t>
  </si>
  <si>
    <t>24-202603026890</t>
  </si>
  <si>
    <t>丽梅</t>
  </si>
  <si>
    <t>24-202603026895</t>
  </si>
  <si>
    <t>叶凤</t>
  </si>
  <si>
    <t>24-202603026970</t>
  </si>
  <si>
    <t>24-202603027747</t>
  </si>
  <si>
    <t>良春</t>
  </si>
  <si>
    <t>24-202603027808</t>
  </si>
  <si>
    <t>str</t>
  </si>
  <si>
    <t>23-202603030221</t>
  </si>
  <si>
    <t>麒明</t>
  </si>
  <si>
    <t>23-202603032342</t>
  </si>
  <si>
    <t>dho</t>
  </si>
  <si>
    <t>23-202603033757</t>
  </si>
  <si>
    <t>卫星</t>
  </si>
  <si>
    <t>23-202603034288</t>
  </si>
  <si>
    <t>23-202603034305</t>
  </si>
  <si>
    <t>23-202603034834</t>
  </si>
  <si>
    <t>23-202603035787</t>
  </si>
  <si>
    <t>美玉</t>
  </si>
  <si>
    <t>23-202603035828</t>
  </si>
  <si>
    <t>23-202603035860</t>
  </si>
  <si>
    <t>23-202603036361</t>
  </si>
  <si>
    <t>尾美</t>
  </si>
  <si>
    <t>23-202603038603</t>
  </si>
  <si>
    <t>23-202603039005</t>
  </si>
  <si>
    <t>23-202603039502</t>
  </si>
  <si>
    <t>24-202603031254</t>
  </si>
  <si>
    <t>金海</t>
  </si>
  <si>
    <t>24-202603032284</t>
  </si>
  <si>
    <t>佘</t>
  </si>
  <si>
    <t>燕华</t>
  </si>
  <si>
    <t>24-202603032502</t>
  </si>
  <si>
    <t>卢莹</t>
  </si>
  <si>
    <t>24-202603033230</t>
  </si>
  <si>
    <t>彬</t>
  </si>
  <si>
    <t>24-202603033750</t>
  </si>
  <si>
    <t>24-202603033752</t>
  </si>
  <si>
    <t>淑兰</t>
  </si>
  <si>
    <t>24-202603034405</t>
  </si>
  <si>
    <t>月生</t>
  </si>
  <si>
    <t>24-202603034592</t>
  </si>
  <si>
    <t>其声</t>
  </si>
  <si>
    <t>24-202603034714</t>
  </si>
  <si>
    <t>滕</t>
  </si>
  <si>
    <t>鲜花</t>
  </si>
  <si>
    <t>23-202603030014</t>
  </si>
  <si>
    <t>仙龙</t>
  </si>
  <si>
    <t>23-202603035893</t>
  </si>
  <si>
    <t>23-202603039153</t>
  </si>
  <si>
    <t>佑良</t>
  </si>
  <si>
    <t>23-202603039336</t>
  </si>
  <si>
    <t>桂文</t>
  </si>
  <si>
    <t>24-202603032929</t>
  </si>
  <si>
    <t>24-202603033253</t>
  </si>
  <si>
    <t>雅兰</t>
  </si>
  <si>
    <t>24-202603034728</t>
  </si>
  <si>
    <t>24-202603035522</t>
  </si>
  <si>
    <t>帝山</t>
  </si>
  <si>
    <t>24-202603033062</t>
  </si>
  <si>
    <t>志芳</t>
  </si>
  <si>
    <t>23-202603040021</t>
  </si>
  <si>
    <t>颜</t>
  </si>
  <si>
    <t>23-202603043820</t>
  </si>
  <si>
    <t>23-202603047122</t>
  </si>
  <si>
    <t>23-202603047351</t>
  </si>
  <si>
    <t>跃琴</t>
  </si>
  <si>
    <t>24-202603040585</t>
  </si>
  <si>
    <t>有春</t>
  </si>
  <si>
    <t>24-202603041154</t>
  </si>
  <si>
    <t>维良</t>
  </si>
  <si>
    <t>24-202603043728</t>
  </si>
  <si>
    <t>振河</t>
  </si>
  <si>
    <t>23-202603042895</t>
  </si>
  <si>
    <t>24-202603042115</t>
  </si>
  <si>
    <t>春如</t>
  </si>
  <si>
    <t>24-202603043311</t>
  </si>
  <si>
    <t>24-202603044712</t>
  </si>
  <si>
    <t>静萍</t>
  </si>
  <si>
    <t>24-202603045084</t>
  </si>
  <si>
    <t>尹</t>
  </si>
  <si>
    <t>根英</t>
  </si>
  <si>
    <t>24-202603045662</t>
  </si>
  <si>
    <t>锦昌</t>
  </si>
  <si>
    <t>24-202603045668</t>
  </si>
  <si>
    <t>志高</t>
  </si>
  <si>
    <t>24-202603045781</t>
  </si>
  <si>
    <t>时才</t>
  </si>
  <si>
    <t>24-202603046129</t>
  </si>
  <si>
    <t>24-202603044940</t>
  </si>
  <si>
    <t>广赢</t>
  </si>
  <si>
    <t>24-202603044726</t>
  </si>
  <si>
    <t>姬华</t>
  </si>
  <si>
    <t>23-202603053612</t>
  </si>
  <si>
    <t>丽娇</t>
  </si>
  <si>
    <t>23-202603054982</t>
  </si>
  <si>
    <t>23-202603055333</t>
  </si>
  <si>
    <t>23-202603055861</t>
  </si>
  <si>
    <t>23-202603055892</t>
  </si>
  <si>
    <t>23-202603055938</t>
  </si>
  <si>
    <t>23-202603056118</t>
  </si>
  <si>
    <t>光会</t>
  </si>
  <si>
    <t>23-202603057748</t>
  </si>
  <si>
    <t>23-202603057957</t>
  </si>
  <si>
    <t>其松</t>
  </si>
  <si>
    <t>23-202603059404</t>
  </si>
  <si>
    <t>祥林</t>
  </si>
  <si>
    <t>24-202603050357</t>
  </si>
  <si>
    <t>娄</t>
  </si>
  <si>
    <t>贤平</t>
  </si>
  <si>
    <t>24-202603051697</t>
  </si>
  <si>
    <t>幼玲</t>
  </si>
  <si>
    <t>24-202603052160</t>
  </si>
  <si>
    <t>23-202603051422</t>
  </si>
  <si>
    <t>23-202603056733</t>
  </si>
  <si>
    <t>23-202603057146</t>
  </si>
  <si>
    <t>金红</t>
  </si>
  <si>
    <t>24-202603050374</t>
  </si>
  <si>
    <t>彩娥</t>
  </si>
  <si>
    <t>24-202603052411</t>
  </si>
  <si>
    <t>spf</t>
  </si>
  <si>
    <t>真玮</t>
  </si>
  <si>
    <t>24-202603053106</t>
  </si>
  <si>
    <t>益群</t>
  </si>
  <si>
    <t>24-202603053677</t>
  </si>
  <si>
    <t>24-202603054614</t>
  </si>
  <si>
    <t>跃明</t>
  </si>
  <si>
    <t>24-202603055333</t>
  </si>
  <si>
    <t>生富</t>
  </si>
  <si>
    <t>24-202603053096</t>
  </si>
  <si>
    <t>24-202603053097</t>
  </si>
  <si>
    <t>晓辉</t>
  </si>
  <si>
    <t>24-202603053221</t>
  </si>
  <si>
    <t>23-202603064717</t>
  </si>
  <si>
    <t>元根</t>
  </si>
  <si>
    <t>23-202603067031</t>
  </si>
  <si>
    <t>23-202603067250</t>
  </si>
  <si>
    <t>贺</t>
  </si>
  <si>
    <t>惠芬</t>
  </si>
  <si>
    <t>23-202603068401</t>
  </si>
  <si>
    <t>法敬</t>
  </si>
  <si>
    <t>23-202603069510</t>
  </si>
  <si>
    <t>23-202603069735</t>
  </si>
  <si>
    <t>荣昌</t>
  </si>
  <si>
    <t>24-202603061522</t>
  </si>
  <si>
    <t>24-202603062563</t>
  </si>
  <si>
    <t>雯忆</t>
  </si>
  <si>
    <t>24-202603064966</t>
  </si>
  <si>
    <t>素平</t>
  </si>
  <si>
    <t>24-202603065549</t>
  </si>
  <si>
    <t>玉飞</t>
  </si>
  <si>
    <t>24-202603067380</t>
  </si>
  <si>
    <t>闻</t>
  </si>
  <si>
    <t>雅仙</t>
  </si>
  <si>
    <t>24-202603067493</t>
  </si>
  <si>
    <t>茹萍</t>
  </si>
  <si>
    <t>24-202603067609</t>
  </si>
  <si>
    <t>24-202603067739</t>
  </si>
  <si>
    <t>思佳</t>
  </si>
  <si>
    <t>24-202603067877</t>
  </si>
  <si>
    <t>23-202603062076</t>
  </si>
  <si>
    <t>海杭</t>
  </si>
  <si>
    <t>23-202603067460</t>
  </si>
  <si>
    <t>艳红</t>
  </si>
  <si>
    <t>24-202603060969</t>
  </si>
  <si>
    <t>芙蓉</t>
  </si>
  <si>
    <t>24-202603061283</t>
  </si>
  <si>
    <t>宣元</t>
  </si>
  <si>
    <t>24-202603061389</t>
  </si>
  <si>
    <t>祖德</t>
  </si>
  <si>
    <t>24-202603065434</t>
  </si>
  <si>
    <t>大照</t>
  </si>
  <si>
    <t>24-202603066579</t>
  </si>
  <si>
    <t>樟土</t>
  </si>
  <si>
    <t>24-202603068026</t>
  </si>
  <si>
    <t>兴水</t>
  </si>
  <si>
    <t>24-202603068101</t>
  </si>
  <si>
    <t>美红</t>
  </si>
  <si>
    <t>24-202603065789</t>
  </si>
  <si>
    <t>关鑫</t>
  </si>
  <si>
    <t>23-202603072052</t>
  </si>
  <si>
    <t>23-202603073424</t>
  </si>
  <si>
    <t>23-202603073429</t>
  </si>
  <si>
    <t>23-202603074697</t>
  </si>
  <si>
    <t>跃萍</t>
  </si>
  <si>
    <t>23-202603074779</t>
  </si>
  <si>
    <t>中京</t>
  </si>
  <si>
    <t>23-202603073847</t>
  </si>
  <si>
    <t>23-202603076498</t>
  </si>
  <si>
    <t>水保</t>
  </si>
  <si>
    <t>23-202603078756</t>
  </si>
  <si>
    <t>23-202603081448</t>
  </si>
  <si>
    <t>23-202603082936</t>
  </si>
  <si>
    <t>仁贵</t>
  </si>
  <si>
    <t>23-202603083096</t>
  </si>
  <si>
    <t>勇</t>
  </si>
  <si>
    <t>23-202603086853</t>
  </si>
  <si>
    <t>苏英</t>
  </si>
  <si>
    <t>23-202603087292</t>
  </si>
  <si>
    <t>祺祖</t>
  </si>
  <si>
    <t>23-202603087481</t>
  </si>
  <si>
    <t>裕根</t>
  </si>
  <si>
    <t>23-202603087686</t>
  </si>
  <si>
    <t>23-202603087693</t>
  </si>
  <si>
    <t>23-202603087789</t>
  </si>
  <si>
    <t>文瑞</t>
  </si>
  <si>
    <t>23-202603088590</t>
  </si>
  <si>
    <t>spy</t>
  </si>
  <si>
    <t>义敏</t>
  </si>
  <si>
    <t>23-202603084027</t>
  </si>
  <si>
    <t>凤林</t>
  </si>
  <si>
    <t>23-202603089587</t>
  </si>
  <si>
    <t>水花</t>
  </si>
  <si>
    <t>23-202603089605</t>
  </si>
  <si>
    <t>阿月</t>
  </si>
  <si>
    <t>23-202603092293</t>
  </si>
  <si>
    <t>23-202603097390</t>
  </si>
  <si>
    <t>23-202603097441</t>
  </si>
  <si>
    <t>顶桂</t>
  </si>
  <si>
    <t>23-202603098723</t>
  </si>
  <si>
    <t>23-202603099255</t>
  </si>
  <si>
    <t>和仙</t>
  </si>
  <si>
    <t>24-202603090441</t>
  </si>
  <si>
    <t>亮亮</t>
  </si>
  <si>
    <t>24-202603091668</t>
  </si>
  <si>
    <t>明奎</t>
  </si>
  <si>
    <t>24-202603092021</t>
  </si>
  <si>
    <t>24-202603092076</t>
  </si>
  <si>
    <t>24-202603093017</t>
  </si>
  <si>
    <t>政</t>
  </si>
  <si>
    <t>24-202603093659</t>
  </si>
  <si>
    <t>24-202603096241</t>
  </si>
  <si>
    <t>林杰</t>
  </si>
  <si>
    <t>24-202603097031</t>
  </si>
  <si>
    <t>德昌</t>
  </si>
  <si>
    <t>24-202603097796</t>
  </si>
  <si>
    <t>锡奎</t>
  </si>
  <si>
    <t>24-202603098585</t>
  </si>
  <si>
    <t>文萍</t>
  </si>
  <si>
    <t>23-202603093811</t>
  </si>
  <si>
    <t>晓峰</t>
  </si>
  <si>
    <t>23-202603098765</t>
  </si>
  <si>
    <t>连娟</t>
  </si>
  <si>
    <t>24-202603094241</t>
  </si>
  <si>
    <t>玉刚</t>
  </si>
  <si>
    <t>24-202603096186</t>
  </si>
  <si>
    <t>燕平</t>
  </si>
  <si>
    <t>24-202603097089</t>
  </si>
  <si>
    <t>24-202603097823</t>
  </si>
  <si>
    <t>宝莲</t>
  </si>
  <si>
    <t>24-202603098166</t>
  </si>
  <si>
    <t>仕伟</t>
  </si>
  <si>
    <t>24-202603098743</t>
  </si>
  <si>
    <t>正西</t>
  </si>
  <si>
    <t>24-202603091951</t>
  </si>
  <si>
    <t>良渭</t>
  </si>
  <si>
    <t>24-202603097926</t>
  </si>
  <si>
    <t>24-202603097045</t>
  </si>
  <si>
    <t>妙娟</t>
  </si>
  <si>
    <t>23-202603101292</t>
  </si>
  <si>
    <t>红英</t>
  </si>
  <si>
    <t>23-202603101679</t>
  </si>
  <si>
    <t>先秀</t>
  </si>
  <si>
    <t>23-202603106035</t>
  </si>
  <si>
    <t>23-202603106833</t>
  </si>
  <si>
    <t>利松</t>
  </si>
  <si>
    <t>23-202603108850</t>
  </si>
  <si>
    <t>24-202603102542</t>
  </si>
  <si>
    <t>24-202603103669</t>
  </si>
  <si>
    <t>淑梦</t>
  </si>
  <si>
    <t>24-202603104147</t>
  </si>
  <si>
    <t>学源</t>
  </si>
  <si>
    <t>24-202603105505</t>
  </si>
  <si>
    <t>24-202603105508</t>
  </si>
  <si>
    <t>24-202603105509</t>
  </si>
  <si>
    <t>24-202603106153</t>
  </si>
  <si>
    <t>自贤</t>
  </si>
  <si>
    <t>23-202603105796</t>
  </si>
  <si>
    <t>芳玲</t>
  </si>
  <si>
    <t>23-202603106179</t>
  </si>
  <si>
    <t>23-202603108851</t>
  </si>
  <si>
    <t>雪芹</t>
  </si>
  <si>
    <t>23-202603109371</t>
  </si>
  <si>
    <t>福荣</t>
  </si>
  <si>
    <t>24-202603101075</t>
  </si>
  <si>
    <t>柯</t>
  </si>
  <si>
    <t>青云</t>
  </si>
  <si>
    <t>24-202603101393</t>
  </si>
  <si>
    <t>道达</t>
  </si>
  <si>
    <t>24-202603103743</t>
  </si>
  <si>
    <t>万松</t>
  </si>
  <si>
    <t>24-202603106580</t>
  </si>
  <si>
    <t>24-202603106583</t>
  </si>
  <si>
    <t>23-202603110001</t>
  </si>
  <si>
    <t>祖浩</t>
  </si>
  <si>
    <t>23-202603112484</t>
  </si>
  <si>
    <t>23-202603113324</t>
  </si>
  <si>
    <t>cyo</t>
  </si>
  <si>
    <t>23-202603116404</t>
  </si>
  <si>
    <t>慧英</t>
  </si>
  <si>
    <t>23-202603117133</t>
  </si>
  <si>
    <t>23-202603117363</t>
  </si>
  <si>
    <t>24-202603111894</t>
  </si>
  <si>
    <t>艳君</t>
  </si>
  <si>
    <t>24-202603113926</t>
  </si>
  <si>
    <t>照根</t>
  </si>
  <si>
    <t>24-202603114844</t>
  </si>
  <si>
    <t>燕娟</t>
  </si>
  <si>
    <t>24-202603116140</t>
  </si>
  <si>
    <t>24-202603116145</t>
  </si>
  <si>
    <t>丽伟</t>
  </si>
  <si>
    <t>24-202603116282</t>
  </si>
  <si>
    <t>大为</t>
  </si>
  <si>
    <t>24-202603116347</t>
  </si>
  <si>
    <t>23-202603114720</t>
  </si>
  <si>
    <t>23-202603116573</t>
  </si>
  <si>
    <t>24-202603113541</t>
  </si>
  <si>
    <t>庆春</t>
  </si>
  <si>
    <t>24-202603114049</t>
  </si>
  <si>
    <t>来根</t>
  </si>
  <si>
    <t>24-202603114188</t>
  </si>
  <si>
    <t>小花</t>
  </si>
  <si>
    <t>24-202603117924</t>
  </si>
  <si>
    <t>24-202603118419</t>
  </si>
  <si>
    <t>欢</t>
  </si>
  <si>
    <t>24-202603118435</t>
  </si>
  <si>
    <t>子顺</t>
  </si>
  <si>
    <t>23-202603123221</t>
  </si>
  <si>
    <t>23-202603126364</t>
  </si>
  <si>
    <t>23-202603126481</t>
  </si>
  <si>
    <t>阿志</t>
  </si>
  <si>
    <t>23-202603129765</t>
  </si>
  <si>
    <t>段</t>
  </si>
  <si>
    <t>先英</t>
  </si>
  <si>
    <t>23-202603129864</t>
  </si>
  <si>
    <t>24-202603120267</t>
  </si>
  <si>
    <t>世洪</t>
  </si>
  <si>
    <t>24-202603120404</t>
  </si>
  <si>
    <t>阿宝</t>
  </si>
  <si>
    <t>24-202603120621</t>
  </si>
  <si>
    <t>淑姣</t>
  </si>
  <si>
    <t>24-202603122731</t>
  </si>
  <si>
    <t>史进</t>
  </si>
  <si>
    <t>24-202603123396</t>
  </si>
  <si>
    <t>24-202603123399</t>
  </si>
  <si>
    <t>志相</t>
  </si>
  <si>
    <t>24-202603123627</t>
  </si>
  <si>
    <t>昕</t>
  </si>
  <si>
    <t>24-202603120739</t>
  </si>
  <si>
    <t>24-202603120804</t>
  </si>
  <si>
    <t>德胜</t>
  </si>
  <si>
    <t>24-202603121816</t>
  </si>
  <si>
    <t>stc</t>
  </si>
  <si>
    <t>美水</t>
  </si>
  <si>
    <t>24-202603122034</t>
  </si>
  <si>
    <t>彪</t>
  </si>
  <si>
    <t>24-202603122618</t>
  </si>
  <si>
    <t>24-202603122658</t>
  </si>
  <si>
    <t>美秀</t>
  </si>
  <si>
    <t>24-202603123954</t>
  </si>
  <si>
    <t>24-202603124038</t>
  </si>
  <si>
    <t>卫娟</t>
  </si>
  <si>
    <t>24-202603124122</t>
  </si>
  <si>
    <t>商</t>
  </si>
  <si>
    <t>斌杰</t>
  </si>
  <si>
    <t>24-202603124264</t>
  </si>
  <si>
    <t>宜达</t>
  </si>
  <si>
    <t>24-202603124824</t>
  </si>
  <si>
    <t>建烈</t>
  </si>
  <si>
    <t>24-202603125172</t>
  </si>
  <si>
    <t>珠凤</t>
  </si>
  <si>
    <t>24-202603125665</t>
  </si>
  <si>
    <t>24-202603125972</t>
  </si>
  <si>
    <t>23-202603130078</t>
  </si>
  <si>
    <t>惠军</t>
  </si>
  <si>
    <t>23-202603134607</t>
  </si>
  <si>
    <t>23-202603134872</t>
  </si>
  <si>
    <t>彩娜</t>
  </si>
  <si>
    <t>23-202603136140</t>
  </si>
  <si>
    <t>忠枝</t>
  </si>
  <si>
    <t>23-202603136174</t>
  </si>
  <si>
    <t>23-202603136300</t>
  </si>
  <si>
    <t>彩香</t>
  </si>
  <si>
    <t>23-202603136630</t>
  </si>
  <si>
    <t>23-202603136778</t>
  </si>
  <si>
    <t>23-202603138166</t>
  </si>
  <si>
    <t>双凤</t>
  </si>
  <si>
    <t>24-202603130389</t>
  </si>
  <si>
    <t>卫兰</t>
  </si>
  <si>
    <t>24-202603131563</t>
  </si>
  <si>
    <t>粉罗</t>
  </si>
  <si>
    <t>24-202603131742</t>
  </si>
  <si>
    <t>24-202603132374</t>
  </si>
  <si>
    <t>妙文</t>
  </si>
  <si>
    <t>24-202603132543</t>
  </si>
  <si>
    <t>24-202603132546</t>
  </si>
  <si>
    <t>嘉根</t>
  </si>
  <si>
    <t>24-202603133368</t>
  </si>
  <si>
    <t>叶青</t>
  </si>
  <si>
    <t>24-202603133841</t>
  </si>
  <si>
    <t>泽</t>
  </si>
  <si>
    <t>24-202603134182</t>
  </si>
  <si>
    <t>川</t>
  </si>
  <si>
    <t>24-202603134515</t>
  </si>
  <si>
    <t>德火</t>
  </si>
  <si>
    <t>24-202603135096</t>
  </si>
  <si>
    <t>广东</t>
  </si>
  <si>
    <t>24-202603130638</t>
  </si>
  <si>
    <t>仙妹</t>
  </si>
  <si>
    <t>24-202603130872</t>
  </si>
  <si>
    <t>24-202603131146</t>
  </si>
  <si>
    <t>24-202603131596</t>
  </si>
  <si>
    <t>蓝</t>
  </si>
  <si>
    <t>朝林</t>
  </si>
  <si>
    <t>24-202603134036</t>
  </si>
  <si>
    <t>24-202603135480</t>
  </si>
  <si>
    <t>23-202603142880</t>
  </si>
  <si>
    <t>23-202603143032</t>
  </si>
  <si>
    <t>子祺</t>
  </si>
  <si>
    <t>23-202603145431</t>
  </si>
  <si>
    <t>23-202603145436</t>
  </si>
  <si>
    <t>23-202603146040</t>
  </si>
  <si>
    <t>嵇</t>
  </si>
  <si>
    <t>寿永</t>
  </si>
  <si>
    <t>23-202603146529</t>
  </si>
  <si>
    <t>能金</t>
  </si>
  <si>
    <t>23-202603147490</t>
  </si>
  <si>
    <t>青丰</t>
  </si>
  <si>
    <t>23-202603143275</t>
  </si>
  <si>
    <t>汉伟</t>
  </si>
  <si>
    <t>23-202603145330</t>
  </si>
  <si>
    <t>荣</t>
  </si>
  <si>
    <t>23-202603146132</t>
  </si>
  <si>
    <t>幼强</t>
  </si>
  <si>
    <t>23-202603146884</t>
  </si>
  <si>
    <t>古朵</t>
  </si>
  <si>
    <t>23-202603148933</t>
  </si>
  <si>
    <t>梅根</t>
  </si>
  <si>
    <t>23-202603149090</t>
  </si>
  <si>
    <t>23-202603148803</t>
  </si>
  <si>
    <t>沅生</t>
  </si>
  <si>
    <t>23-202603150057</t>
  </si>
  <si>
    <t>23-202603150205</t>
  </si>
  <si>
    <t>孔</t>
  </si>
  <si>
    <t>立江</t>
  </si>
  <si>
    <t>23-202603151984</t>
  </si>
  <si>
    <t>原星</t>
  </si>
  <si>
    <t>23-202603152022</t>
  </si>
  <si>
    <t>23-202603153737</t>
  </si>
  <si>
    <t>英姿</t>
  </si>
  <si>
    <t>23-202603155142</t>
  </si>
  <si>
    <t>薇</t>
  </si>
  <si>
    <t>23-202603155573</t>
  </si>
  <si>
    <t>阿彩</t>
  </si>
  <si>
    <t>23-202603155717</t>
  </si>
  <si>
    <t>炜</t>
  </si>
  <si>
    <t>23-202603157482</t>
  </si>
  <si>
    <t>23-202603152552</t>
  </si>
  <si>
    <t>兴根</t>
  </si>
  <si>
    <t>23-202603155147</t>
  </si>
  <si>
    <t>宝珠</t>
  </si>
  <si>
    <t>23-202603155344</t>
  </si>
  <si>
    <t>23-202603156166</t>
  </si>
  <si>
    <t>民军</t>
  </si>
  <si>
    <t>23-202603156462</t>
  </si>
  <si>
    <t>杭薇</t>
  </si>
  <si>
    <t>23-202603158040</t>
  </si>
  <si>
    <t>祖宝</t>
  </si>
  <si>
    <t>23-202603158509</t>
  </si>
  <si>
    <t>光平</t>
  </si>
  <si>
    <t>23-202603158620</t>
  </si>
  <si>
    <t>23-202603158622</t>
  </si>
  <si>
    <t>23-202603158624</t>
  </si>
  <si>
    <t>23-202603158879</t>
  </si>
  <si>
    <t>晓美</t>
  </si>
  <si>
    <t>23-202603158889</t>
  </si>
  <si>
    <t>顺忠</t>
  </si>
  <si>
    <t>23-202603153882</t>
  </si>
  <si>
    <t>文才</t>
  </si>
  <si>
    <t>23-202603166720</t>
  </si>
  <si>
    <t>坤城</t>
  </si>
  <si>
    <t>23-202603166778</t>
  </si>
  <si>
    <t>23-202603167413</t>
  </si>
  <si>
    <t>洁卿</t>
  </si>
  <si>
    <t>23-202603167944</t>
  </si>
  <si>
    <t>23-202603168295</t>
  </si>
  <si>
    <t>承学</t>
  </si>
  <si>
    <t>23-202603169887</t>
  </si>
  <si>
    <t>信长</t>
  </si>
  <si>
    <t>24-202603160004</t>
  </si>
  <si>
    <t>云龙</t>
  </si>
  <si>
    <t>24-202603160131</t>
  </si>
  <si>
    <t>24-202603160206</t>
  </si>
  <si>
    <t>24-202603163044</t>
  </si>
  <si>
    <t>24-202603163069</t>
  </si>
  <si>
    <t>长沙</t>
  </si>
  <si>
    <t>24-202603166943</t>
  </si>
  <si>
    <t>增荣</t>
  </si>
  <si>
    <t>24-202603169017</t>
  </si>
  <si>
    <t>23-202603168294</t>
  </si>
  <si>
    <t>右薇</t>
  </si>
  <si>
    <t>24-202603160696</t>
  </si>
  <si>
    <t>美珍</t>
  </si>
  <si>
    <t>24-202603162378</t>
  </si>
  <si>
    <t>成超</t>
  </si>
  <si>
    <t>24-202603163136</t>
  </si>
  <si>
    <t>胜照</t>
  </si>
  <si>
    <t>24-202603163830</t>
  </si>
  <si>
    <t>雪芝</t>
  </si>
  <si>
    <t>24-202603164068</t>
  </si>
  <si>
    <t>24-202603164889</t>
  </si>
  <si>
    <t>顺珍</t>
  </si>
  <si>
    <t>24-202603168091</t>
  </si>
  <si>
    <t>捷金</t>
  </si>
  <si>
    <t>24-202603168509</t>
  </si>
  <si>
    <t>谋存</t>
  </si>
  <si>
    <t>24-202603168541</t>
  </si>
  <si>
    <t>24-202603168918</t>
  </si>
  <si>
    <t>玉花</t>
  </si>
  <si>
    <t>24-202603169240</t>
  </si>
  <si>
    <t>建娜</t>
  </si>
  <si>
    <t>26-202603164745</t>
  </si>
  <si>
    <t>44</t>
  </si>
  <si>
    <t>红梅</t>
  </si>
  <si>
    <t>23-202603165773</t>
  </si>
  <si>
    <t>23-202603172518</t>
  </si>
  <si>
    <t>继铭</t>
  </si>
  <si>
    <t>23-202603173414</t>
  </si>
  <si>
    <t>ajo</t>
  </si>
  <si>
    <t>书凯</t>
  </si>
  <si>
    <t>23-202603173867</t>
  </si>
  <si>
    <t>彩文</t>
  </si>
  <si>
    <t>23-202603176020</t>
  </si>
  <si>
    <t>23-202603177498</t>
  </si>
  <si>
    <t>宝祥</t>
  </si>
  <si>
    <t>23-202603178451</t>
  </si>
  <si>
    <t>名阁</t>
  </si>
  <si>
    <t>23-202603178852</t>
  </si>
  <si>
    <t>云发</t>
  </si>
  <si>
    <t>23-202603179853</t>
  </si>
  <si>
    <t>24-202603172825</t>
  </si>
  <si>
    <t>世雄</t>
  </si>
  <si>
    <t>24-202603173725</t>
  </si>
  <si>
    <t>24-202603174721</t>
  </si>
  <si>
    <t>24-202603175294</t>
  </si>
  <si>
    <t>裘</t>
  </si>
  <si>
    <t>建久</t>
  </si>
  <si>
    <t>23-202603177710</t>
  </si>
  <si>
    <t>奀娇</t>
  </si>
  <si>
    <t>24-202603170149</t>
  </si>
  <si>
    <t>匡妹</t>
  </si>
  <si>
    <t>24-202603173401</t>
  </si>
  <si>
    <t>24-202603176750</t>
  </si>
  <si>
    <t>德九</t>
  </si>
  <si>
    <t>24-202603177329</t>
  </si>
  <si>
    <t>ngo</t>
  </si>
  <si>
    <t>24-202603177436</t>
  </si>
  <si>
    <t>琪</t>
  </si>
  <si>
    <t>23-202603180017</t>
  </si>
  <si>
    <t>震花</t>
  </si>
  <si>
    <t>23-202603185636</t>
  </si>
  <si>
    <t>23-202603186161</t>
  </si>
  <si>
    <t>23-202603186191</t>
  </si>
  <si>
    <t>23-202603186594</t>
  </si>
  <si>
    <t>23-202603187451</t>
  </si>
  <si>
    <t>23-202603188369</t>
  </si>
  <si>
    <t>24-202603181533</t>
  </si>
  <si>
    <t>24-202603181555</t>
  </si>
  <si>
    <t>swa</t>
  </si>
  <si>
    <t>24-202603184862</t>
  </si>
  <si>
    <t>乃森</t>
  </si>
  <si>
    <t>24-202603185180</t>
  </si>
  <si>
    <t>美文</t>
  </si>
  <si>
    <t>24-202603185402</t>
  </si>
  <si>
    <t>秋珍</t>
  </si>
  <si>
    <t>24-202603186938</t>
  </si>
  <si>
    <t>宝娥</t>
  </si>
  <si>
    <t>24-202603187349</t>
  </si>
  <si>
    <t>航玮</t>
  </si>
  <si>
    <t>23-202603188052</t>
  </si>
  <si>
    <t>克梅</t>
  </si>
  <si>
    <t>24-202603180786</t>
  </si>
  <si>
    <t>明鑫</t>
  </si>
  <si>
    <t>24-202603182656</t>
  </si>
  <si>
    <t>一平</t>
  </si>
  <si>
    <t>24-202603183400</t>
  </si>
  <si>
    <t>继萍</t>
  </si>
  <si>
    <t>24-202603183520</t>
  </si>
  <si>
    <t>24-202603184643</t>
  </si>
  <si>
    <t>24-202603186825</t>
  </si>
  <si>
    <t>24-202603186972</t>
  </si>
  <si>
    <t>23-202603190997</t>
  </si>
  <si>
    <t>mlu</t>
  </si>
  <si>
    <t>.64</t>
  </si>
  <si>
    <t>23-202603192178</t>
  </si>
  <si>
    <t>文海</t>
  </si>
  <si>
    <t>23-202603193865</t>
  </si>
  <si>
    <t>守银</t>
  </si>
  <si>
    <t>23-202603194752</t>
  </si>
  <si>
    <t>一新</t>
  </si>
  <si>
    <t>23-202603195952</t>
  </si>
  <si>
    <t>传来</t>
  </si>
  <si>
    <t>23-202603196578</t>
  </si>
  <si>
    <t>明源</t>
  </si>
  <si>
    <t>23-202603196802</t>
  </si>
  <si>
    <t>志清</t>
  </si>
  <si>
    <t>23-202603197273</t>
  </si>
  <si>
    <t>国前</t>
  </si>
  <si>
    <t>23-202603197668</t>
  </si>
  <si>
    <t>益仁</t>
  </si>
  <si>
    <t>23-202603198193</t>
  </si>
  <si>
    <t>23-202603198628</t>
  </si>
  <si>
    <t>祥法</t>
  </si>
  <si>
    <t>24-202603190199</t>
  </si>
  <si>
    <t>桂明</t>
  </si>
  <si>
    <t>24-202603191229</t>
  </si>
  <si>
    <t>24-202603192506</t>
  </si>
  <si>
    <t>锦梅</t>
  </si>
  <si>
    <t>24-202603192975</t>
  </si>
  <si>
    <t>24-202603194010</t>
  </si>
  <si>
    <t>茶仙</t>
  </si>
  <si>
    <t>24-202603194476</t>
  </si>
  <si>
    <t>24-202603194477</t>
  </si>
  <si>
    <t>芸</t>
  </si>
  <si>
    <t>24-202603194643</t>
  </si>
  <si>
    <t>述之</t>
  </si>
  <si>
    <t>24-202603194718</t>
  </si>
  <si>
    <t>24-202603194954</t>
  </si>
  <si>
    <t>利英</t>
  </si>
  <si>
    <t>23-202603194597</t>
  </si>
  <si>
    <t>23-202603199044</t>
  </si>
  <si>
    <t>23-202603199711</t>
  </si>
  <si>
    <t>圣鑫</t>
  </si>
  <si>
    <t>24-202603191474</t>
  </si>
  <si>
    <t>应明</t>
  </si>
  <si>
    <t>24-202603192420</t>
  </si>
  <si>
    <t>24-202603194089</t>
  </si>
  <si>
    <t>祖苟</t>
  </si>
  <si>
    <t>23-202603200130</t>
  </si>
  <si>
    <t>23-202603205556</t>
  </si>
  <si>
    <t>23-202603206802</t>
  </si>
  <si>
    <t>23-202603206972</t>
  </si>
  <si>
    <t>浩</t>
  </si>
  <si>
    <t>23-202603207974</t>
  </si>
  <si>
    <t>鹏展</t>
  </si>
  <si>
    <t>23-202603208933</t>
  </si>
  <si>
    <t>国英</t>
  </si>
  <si>
    <t>23-202603208996</t>
  </si>
  <si>
    <t>幼罗</t>
  </si>
  <si>
    <t>23-202603209814</t>
  </si>
  <si>
    <t>24-202603200315</t>
  </si>
  <si>
    <t>24-202603203676</t>
  </si>
  <si>
    <t>孟</t>
  </si>
  <si>
    <t>宪铭</t>
  </si>
  <si>
    <t>24-202603204465</t>
  </si>
  <si>
    <t>24-202603205094</t>
  </si>
  <si>
    <t>荣坤</t>
  </si>
  <si>
    <t>23-202603207687</t>
  </si>
  <si>
    <t>兴华</t>
  </si>
  <si>
    <t>24-202603200343</t>
  </si>
  <si>
    <t>迎台</t>
  </si>
  <si>
    <t>24-202603204632</t>
  </si>
  <si>
    <t>荣先</t>
  </si>
  <si>
    <t>24-202603204839</t>
  </si>
  <si>
    <t>24-202603205584</t>
  </si>
  <si>
    <t>万</t>
  </si>
  <si>
    <t>顺芝</t>
  </si>
  <si>
    <t>24-202603206402</t>
  </si>
  <si>
    <t>毅</t>
  </si>
  <si>
    <t>29-202603203353</t>
  </si>
  <si>
    <t>23-202603207418</t>
  </si>
  <si>
    <t>23-202603210153</t>
  </si>
  <si>
    <t>23-202603210154</t>
  </si>
  <si>
    <t>雪华</t>
  </si>
  <si>
    <t>23-202603212906</t>
  </si>
  <si>
    <t>年法</t>
  </si>
  <si>
    <t>23-202603213728</t>
  </si>
  <si>
    <t>宝兴</t>
  </si>
  <si>
    <t>23-202603213799</t>
  </si>
  <si>
    <t>叶祥</t>
  </si>
  <si>
    <t>23-202603214657</t>
  </si>
  <si>
    <t>香凤</t>
  </si>
  <si>
    <t>23-202603215089</t>
  </si>
  <si>
    <t>仙庆</t>
  </si>
  <si>
    <t>23-202603215401</t>
  </si>
  <si>
    <t>喜玲</t>
  </si>
  <si>
    <t>23-202603217196</t>
  </si>
  <si>
    <t>秀芬</t>
  </si>
  <si>
    <t>23-202603217757</t>
  </si>
  <si>
    <t>23-202603217799</t>
  </si>
  <si>
    <t>大山</t>
  </si>
  <si>
    <t>23-202603218276</t>
  </si>
  <si>
    <t>炳福</t>
  </si>
  <si>
    <t>29-202603210929</t>
  </si>
  <si>
    <t>荣土</t>
  </si>
  <si>
    <t>23-202603216436</t>
  </si>
  <si>
    <t>23-202603216834</t>
  </si>
  <si>
    <t>清平</t>
  </si>
  <si>
    <t>23-202603217038</t>
  </si>
  <si>
    <t>23-202603217753</t>
  </si>
  <si>
    <t>佰龙</t>
  </si>
  <si>
    <t>23-202603220229</t>
  </si>
  <si>
    <t>23-202603222463</t>
  </si>
  <si>
    <t>水乔</t>
  </si>
  <si>
    <t>23-202603223157</t>
  </si>
  <si>
    <t>茶根</t>
  </si>
  <si>
    <t>23-202603224367</t>
  </si>
  <si>
    <t>解清</t>
  </si>
  <si>
    <t>23-202603226455</t>
  </si>
  <si>
    <t>阿香</t>
  </si>
  <si>
    <t>23-202603227630</t>
  </si>
  <si>
    <t>23-202603228172</t>
  </si>
  <si>
    <t>金莲</t>
  </si>
  <si>
    <t>23-202603228123</t>
  </si>
  <si>
    <t>23-202603229456</t>
  </si>
  <si>
    <t>来</t>
  </si>
  <si>
    <t>宝建</t>
  </si>
  <si>
    <t>24-202603220115</t>
  </si>
  <si>
    <t>惠民</t>
  </si>
  <si>
    <t>23-202603234875</t>
  </si>
  <si>
    <t>杜</t>
  </si>
  <si>
    <t>彩娟</t>
  </si>
  <si>
    <t>23-202603238061</t>
  </si>
  <si>
    <t>大炳</t>
  </si>
  <si>
    <t>23-202603238767</t>
  </si>
  <si>
    <t>23-202603239432</t>
  </si>
  <si>
    <t>庭木</t>
  </si>
  <si>
    <t>24-202603232066</t>
  </si>
  <si>
    <t>和建</t>
  </si>
  <si>
    <t>24-202603233711</t>
  </si>
  <si>
    <t>24-202603234286</t>
  </si>
  <si>
    <t>善星</t>
  </si>
  <si>
    <t>24-202603235615</t>
  </si>
  <si>
    <t>24-202603236203</t>
  </si>
  <si>
    <t>宝芝</t>
  </si>
  <si>
    <t>24-202603236571</t>
  </si>
  <si>
    <t>为美</t>
  </si>
  <si>
    <t>24-202603236717</t>
  </si>
  <si>
    <t>缪</t>
  </si>
  <si>
    <t>忠法</t>
  </si>
  <si>
    <t>24-202603236869</t>
  </si>
  <si>
    <t>24-202603236941</t>
  </si>
  <si>
    <t>24-202603236942</t>
  </si>
  <si>
    <t>志先</t>
  </si>
  <si>
    <t>24-202603237680</t>
  </si>
  <si>
    <t>24-202603238014</t>
  </si>
  <si>
    <t>23-202603239106</t>
  </si>
  <si>
    <t>24-202603231419</t>
  </si>
  <si>
    <t>雪容</t>
  </si>
  <si>
    <t>24-202603232297</t>
  </si>
  <si>
    <t>凤金</t>
  </si>
  <si>
    <t>24-202603232311</t>
  </si>
  <si>
    <t>祥会</t>
  </si>
  <si>
    <t>24-202603232715</t>
  </si>
  <si>
    <t>菊飞</t>
  </si>
  <si>
    <t>24-202603233527</t>
  </si>
  <si>
    <t>正光</t>
  </si>
  <si>
    <t>24-202603234449</t>
  </si>
  <si>
    <t>玉根</t>
  </si>
  <si>
    <t>24-202603236849</t>
  </si>
  <si>
    <t>秀芳</t>
  </si>
  <si>
    <t>24-202603237309</t>
  </si>
  <si>
    <t>康华</t>
  </si>
  <si>
    <t>24-202603237732</t>
  </si>
  <si>
    <t>彩荷</t>
  </si>
  <si>
    <t>24-202603238355</t>
  </si>
  <si>
    <t>庆吾</t>
  </si>
  <si>
    <t>24-202603238549</t>
  </si>
  <si>
    <t>23-202603242076</t>
  </si>
  <si>
    <t>光威</t>
  </si>
  <si>
    <t>23-202603242775</t>
  </si>
  <si>
    <t>结银</t>
  </si>
  <si>
    <t>23-202603244410</t>
  </si>
  <si>
    <t>23-202603246986</t>
  </si>
  <si>
    <t>剑定</t>
  </si>
  <si>
    <t>23-202603248289</t>
  </si>
  <si>
    <t>红桥</t>
  </si>
  <si>
    <t>23-202603249096</t>
  </si>
  <si>
    <t>建成</t>
  </si>
  <si>
    <t>24-202603240309</t>
  </si>
  <si>
    <t>金传</t>
  </si>
  <si>
    <t>24-202603241696</t>
  </si>
  <si>
    <t>佳伟</t>
  </si>
  <si>
    <t>24-202603242165</t>
  </si>
  <si>
    <t>24-202603246671</t>
  </si>
  <si>
    <t>24-202603246676</t>
  </si>
  <si>
    <t>杨炳</t>
  </si>
  <si>
    <t>24-202603247709</t>
  </si>
  <si>
    <t>24-202603248229</t>
  </si>
  <si>
    <t>23-202603249237</t>
  </si>
  <si>
    <t>芹娟</t>
  </si>
  <si>
    <t>24-202603241577</t>
  </si>
  <si>
    <t>峻</t>
  </si>
  <si>
    <t>24-202603246445</t>
  </si>
  <si>
    <t>金耀</t>
  </si>
  <si>
    <t>24-202603248900</t>
  </si>
  <si>
    <t>24-202603248974</t>
  </si>
  <si>
    <t>金宝</t>
  </si>
  <si>
    <t>24-202603249007</t>
  </si>
  <si>
    <t>太山</t>
  </si>
  <si>
    <t>24-202603247030</t>
  </si>
  <si>
    <t>毓柱</t>
  </si>
  <si>
    <t>24-202603243739</t>
  </si>
  <si>
    <t>瑞安</t>
  </si>
  <si>
    <t>23-202603250024</t>
  </si>
  <si>
    <t>秋林</t>
  </si>
  <si>
    <t>23-202603254351</t>
  </si>
  <si>
    <t>39</t>
  </si>
  <si>
    <t>乔</t>
  </si>
  <si>
    <t>23-202603256572</t>
  </si>
  <si>
    <t>位权</t>
  </si>
  <si>
    <t>23-202603257173</t>
  </si>
  <si>
    <t>23-202603258473</t>
  </si>
  <si>
    <t>敦洋</t>
  </si>
  <si>
    <t>23-202603259033</t>
  </si>
  <si>
    <t>士晶</t>
  </si>
  <si>
    <t>23-202603259304</t>
  </si>
  <si>
    <t>根妹</t>
  </si>
  <si>
    <t>24-202603250693</t>
  </si>
  <si>
    <t>法林</t>
  </si>
  <si>
    <t>24-202603251199</t>
  </si>
  <si>
    <t>24-202603252043</t>
  </si>
  <si>
    <t>林海</t>
  </si>
  <si>
    <t>24-202603253394</t>
  </si>
  <si>
    <t>槟婷</t>
  </si>
  <si>
    <t>24-202603255061</t>
  </si>
  <si>
    <t>梅</t>
  </si>
  <si>
    <t>24-202603255595</t>
  </si>
  <si>
    <t>24-202603255991</t>
  </si>
  <si>
    <t>会新</t>
  </si>
  <si>
    <t>24-202603257968</t>
  </si>
  <si>
    <t>传义</t>
  </si>
  <si>
    <t>24-202603250631</t>
  </si>
  <si>
    <t>24-202603251422</t>
  </si>
  <si>
    <t>哲平</t>
  </si>
  <si>
    <t>24-202603252478</t>
  </si>
  <si>
    <t>伯永</t>
  </si>
  <si>
    <t>24-202603255907</t>
  </si>
  <si>
    <t>兴友</t>
  </si>
  <si>
    <t>24-202603256535</t>
  </si>
  <si>
    <t>仙花</t>
  </si>
  <si>
    <t>24-202603257482</t>
  </si>
  <si>
    <t>晓明</t>
  </si>
  <si>
    <t>24-202603257760</t>
  </si>
  <si>
    <t>初生</t>
  </si>
  <si>
    <t>24-202603257824</t>
  </si>
  <si>
    <t>24-202603258141</t>
  </si>
  <si>
    <t>月明</t>
  </si>
  <si>
    <t>23-202603258129</t>
  </si>
  <si>
    <t>23-202603251858</t>
  </si>
  <si>
    <t>23-202603251959</t>
  </si>
  <si>
    <t>惠尔</t>
  </si>
  <si>
    <t>23-202603267551</t>
  </si>
  <si>
    <t>23-202603269631</t>
  </si>
  <si>
    <t>24-202603260555</t>
  </si>
  <si>
    <t>射章</t>
  </si>
  <si>
    <t>24-202603260871</t>
  </si>
  <si>
    <t>24-202603265097</t>
  </si>
  <si>
    <t>道勇</t>
  </si>
  <si>
    <t>24-202603265349</t>
  </si>
  <si>
    <t>惠莉</t>
  </si>
  <si>
    <t>23-202603264647</t>
  </si>
  <si>
    <t>23-202603269243</t>
  </si>
  <si>
    <t>24-202603261046</t>
  </si>
  <si>
    <t>凡</t>
  </si>
  <si>
    <t>24-202603261610</t>
  </si>
  <si>
    <t>品珍</t>
  </si>
  <si>
    <t>24-202603264891</t>
  </si>
  <si>
    <t>申峰</t>
  </si>
  <si>
    <t>24-202603265325</t>
  </si>
  <si>
    <t>仁虎</t>
  </si>
  <si>
    <t>24-202603266389</t>
  </si>
  <si>
    <t>霍</t>
  </si>
  <si>
    <t>杏荣</t>
  </si>
  <si>
    <t>23-202603268222</t>
  </si>
  <si>
    <t>119</t>
  </si>
  <si>
    <t>关福</t>
  </si>
  <si>
    <t>24-202603261553</t>
  </si>
  <si>
    <t>5</t>
  </si>
  <si>
    <t>漏</t>
  </si>
  <si>
    <t>24-202603263475</t>
  </si>
  <si>
    <t>3</t>
  </si>
  <si>
    <t>金玉</t>
  </si>
  <si>
    <t>24-202603264813</t>
  </si>
  <si>
    <t>41</t>
  </si>
  <si>
    <t>继谦</t>
  </si>
  <si>
    <t>24-202603265412</t>
  </si>
  <si>
    <t>连大</t>
  </si>
  <si>
    <t>24-202603265867</t>
  </si>
  <si>
    <t>23-202603275918</t>
  </si>
  <si>
    <t>少林</t>
  </si>
  <si>
    <t>23-202603276730</t>
  </si>
  <si>
    <t>23-202603277320</t>
  </si>
  <si>
    <t>23-202603278742</t>
  </si>
  <si>
    <t>大高</t>
  </si>
  <si>
    <t>24-202603270172</t>
  </si>
  <si>
    <t>小利</t>
  </si>
  <si>
    <t>24-202603270185</t>
  </si>
  <si>
    <t>寒波</t>
  </si>
  <si>
    <t>24-202603270859</t>
  </si>
  <si>
    <t>建林</t>
  </si>
  <si>
    <t>24-202603271322</t>
  </si>
  <si>
    <t>24-202603274453</t>
  </si>
  <si>
    <t>云高</t>
  </si>
  <si>
    <t>23-202603278386</t>
  </si>
  <si>
    <t>宏</t>
  </si>
  <si>
    <t>24-202603274072</t>
  </si>
  <si>
    <t>24-202603275900</t>
  </si>
  <si>
    <t>24-202603276244</t>
  </si>
  <si>
    <t>睿</t>
  </si>
  <si>
    <t>23-202603274916</t>
  </si>
  <si>
    <t>延林</t>
  </si>
  <si>
    <t>24-202603275908</t>
  </si>
  <si>
    <t>银山</t>
  </si>
  <si>
    <t>23-202603280172</t>
  </si>
  <si>
    <t>国泉</t>
  </si>
  <si>
    <t>23-202603281254</t>
  </si>
  <si>
    <t>23-202603283795</t>
  </si>
  <si>
    <t>四清</t>
  </si>
  <si>
    <t>23-202603284877</t>
  </si>
  <si>
    <t>郁兰</t>
  </si>
  <si>
    <t>23-202603285671</t>
  </si>
  <si>
    <t>儒宇</t>
  </si>
  <si>
    <t>23-202603285830</t>
  </si>
  <si>
    <t>玉生</t>
  </si>
  <si>
    <t>23-202603287701</t>
  </si>
  <si>
    <t>林娟</t>
  </si>
  <si>
    <t>23-202603288700</t>
  </si>
  <si>
    <t>树芬</t>
  </si>
  <si>
    <t>23-202603287455</t>
  </si>
  <si>
    <t>23-202603288357</t>
  </si>
  <si>
    <t>23-202603288881</t>
  </si>
  <si>
    <t>根芳</t>
  </si>
  <si>
    <t>23-202603288938</t>
  </si>
  <si>
    <t>鑫尧</t>
  </si>
  <si>
    <t>23-202603287724</t>
  </si>
  <si>
    <t>23-202603288782</t>
  </si>
  <si>
    <t>98</t>
  </si>
  <si>
    <t>23-202603294749</t>
  </si>
  <si>
    <t>23-202603295179</t>
  </si>
  <si>
    <t>云妹</t>
  </si>
  <si>
    <t>23-202603295831</t>
  </si>
  <si>
    <t>子齐</t>
  </si>
  <si>
    <t>23-202603296002</t>
  </si>
  <si>
    <t>23-202603296911</t>
  </si>
  <si>
    <t>23-202603299173</t>
  </si>
  <si>
    <t>95</t>
  </si>
  <si>
    <t>23-202603299393</t>
  </si>
  <si>
    <t>小炯</t>
  </si>
  <si>
    <t>23-202603299664</t>
  </si>
  <si>
    <t>0.25</t>
  </si>
  <si>
    <t>23-202603303567</t>
  </si>
  <si>
    <t>23-202603307547</t>
  </si>
  <si>
    <t>23-202603307555</t>
  </si>
  <si>
    <t>aha</t>
  </si>
  <si>
    <t>23-202603307668</t>
  </si>
  <si>
    <t>志田</t>
  </si>
  <si>
    <t>23-202603308682</t>
  </si>
  <si>
    <t>23-202603309752</t>
  </si>
  <si>
    <t>24-202603303102</t>
  </si>
  <si>
    <t>冬梅</t>
  </si>
  <si>
    <t>24-202603305425</t>
  </si>
  <si>
    <t>露平</t>
  </si>
  <si>
    <t>24-202603306222</t>
  </si>
  <si>
    <t>琼波</t>
  </si>
  <si>
    <t>24-202603306710</t>
  </si>
  <si>
    <t>海发</t>
  </si>
  <si>
    <t>24-202603306943</t>
  </si>
  <si>
    <t>24-202603307394</t>
  </si>
  <si>
    <t>建英</t>
  </si>
  <si>
    <t>24-202603307465</t>
  </si>
  <si>
    <t>.064</t>
  </si>
  <si>
    <t>兴国</t>
  </si>
  <si>
    <t>24-202603307589</t>
  </si>
  <si>
    <t>兴彩</t>
  </si>
  <si>
    <t>24-202603307623</t>
  </si>
  <si>
    <t>24-202603307638</t>
  </si>
  <si>
    <t>航</t>
  </si>
  <si>
    <t>24-202603308091</t>
  </si>
  <si>
    <t>海钰</t>
  </si>
  <si>
    <t>23-202603314513</t>
  </si>
  <si>
    <t>23-202603316536</t>
  </si>
  <si>
    <t>福土</t>
  </si>
  <si>
    <t>23-202603317125</t>
  </si>
  <si>
    <t>淑芳</t>
  </si>
  <si>
    <t>23-202603317227</t>
  </si>
  <si>
    <t>金身</t>
  </si>
  <si>
    <t>23-202603317358</t>
  </si>
  <si>
    <t>24-202603310554</t>
  </si>
  <si>
    <t>仁刚</t>
  </si>
  <si>
    <t>24-202603310972</t>
  </si>
  <si>
    <t>卜</t>
  </si>
  <si>
    <t>校兴</t>
  </si>
  <si>
    <t>24-202603311230</t>
  </si>
  <si>
    <t>仁飞</t>
  </si>
  <si>
    <t>24-202603311273</t>
  </si>
  <si>
    <t>珍红</t>
  </si>
  <si>
    <t>24-202603313506</t>
  </si>
  <si>
    <t>达炜</t>
  </si>
  <si>
    <t>24-202603313594</t>
  </si>
  <si>
    <t>淑娟</t>
  </si>
  <si>
    <t>24-202603315068</t>
  </si>
  <si>
    <t>阿珍</t>
  </si>
  <si>
    <t>24-202603315352</t>
  </si>
  <si>
    <t>樊</t>
  </si>
  <si>
    <t>炫池</t>
  </si>
  <si>
    <t>24-202603315859</t>
  </si>
  <si>
    <t>24-202603316193</t>
  </si>
  <si>
    <t>24-202603316638</t>
  </si>
  <si>
    <t>继雄</t>
  </si>
  <si>
    <t>24-202603317366</t>
  </si>
  <si>
    <t>丙军</t>
  </si>
  <si>
    <t>24-202603317441</t>
  </si>
  <si>
    <t>24-202603317543</t>
  </si>
  <si>
    <t>23-202604011681</t>
  </si>
  <si>
    <t>23-202604013193</t>
  </si>
  <si>
    <t>23-202604014956</t>
  </si>
  <si>
    <t>耀泉</t>
  </si>
  <si>
    <t>23-202604016330</t>
  </si>
  <si>
    <t>美琴</t>
  </si>
  <si>
    <t>23-202604017452</t>
  </si>
  <si>
    <t>23-202604017550</t>
  </si>
  <si>
    <t>文耀</t>
  </si>
  <si>
    <t>23-202604018536</t>
  </si>
  <si>
    <t>有玉</t>
  </si>
  <si>
    <t>23-202604018880</t>
  </si>
  <si>
    <t>显红</t>
  </si>
  <si>
    <t>23-202604019215</t>
  </si>
  <si>
    <t>西平</t>
  </si>
  <si>
    <t>23-202604019446</t>
  </si>
  <si>
    <t>23-202604019759</t>
  </si>
  <si>
    <t>柏明</t>
  </si>
  <si>
    <t>24-202604010739</t>
  </si>
  <si>
    <t>24-202604011557</t>
  </si>
  <si>
    <t>惠文</t>
  </si>
  <si>
    <t>24-202604012036</t>
  </si>
  <si>
    <t>金银</t>
  </si>
  <si>
    <t>24-202604012159</t>
  </si>
  <si>
    <t>百云</t>
  </si>
  <si>
    <t>24-202604012635</t>
  </si>
  <si>
    <t>24-202604013396</t>
  </si>
  <si>
    <t>罗山</t>
  </si>
  <si>
    <t>24-202604013456</t>
  </si>
  <si>
    <t>维吉</t>
  </si>
  <si>
    <t>24-202604014395</t>
  </si>
  <si>
    <t>淑平</t>
  </si>
  <si>
    <t>24-202604014471</t>
  </si>
  <si>
    <t>24-202604014771</t>
  </si>
  <si>
    <t>以振</t>
  </si>
  <si>
    <t>24-202604014829</t>
  </si>
  <si>
    <t>川永</t>
  </si>
  <si>
    <t>24-202604014840</t>
  </si>
  <si>
    <t>24-202604014893</t>
  </si>
  <si>
    <t>24-202604015055</t>
  </si>
  <si>
    <t>立荣</t>
  </si>
  <si>
    <t>24-202604016076</t>
  </si>
  <si>
    <t>23-202604020971</t>
  </si>
  <si>
    <t>晨彪</t>
  </si>
  <si>
    <t>23-202604022978</t>
  </si>
  <si>
    <t>国兵</t>
  </si>
  <si>
    <t>23-202604023877</t>
  </si>
  <si>
    <t>23-202604024045</t>
  </si>
  <si>
    <t>23-202604026174</t>
  </si>
  <si>
    <t>福营</t>
  </si>
  <si>
    <t>23-202604027808</t>
  </si>
  <si>
    <t>涂</t>
  </si>
  <si>
    <t>忠敏</t>
  </si>
  <si>
    <t>23-202604028053</t>
  </si>
  <si>
    <t>秋燕</t>
  </si>
  <si>
    <t>23-202604028766</t>
  </si>
  <si>
    <t>良喜</t>
  </si>
  <si>
    <t>23-202604028784</t>
  </si>
  <si>
    <t>银苗</t>
  </si>
  <si>
    <t>23-202604029225</t>
  </si>
  <si>
    <t>雨晴</t>
  </si>
  <si>
    <t>23-202604029365</t>
  </si>
  <si>
    <t>24-202604020956</t>
  </si>
  <si>
    <t>24-202604021248</t>
  </si>
  <si>
    <t>春莲</t>
  </si>
  <si>
    <t>24-202604021711</t>
  </si>
  <si>
    <t>24-202604022185</t>
  </si>
  <si>
    <t>梅清</t>
  </si>
  <si>
    <t>24-202604022874</t>
  </si>
  <si>
    <t>24-202604023253</t>
  </si>
  <si>
    <t>柏连</t>
  </si>
  <si>
    <t>24-202604023599</t>
  </si>
  <si>
    <t>24-202604023612</t>
  </si>
  <si>
    <t>荣光</t>
  </si>
  <si>
    <t>24-202604023642</t>
  </si>
  <si>
    <t>24-202604023835</t>
  </si>
  <si>
    <t>24-202604024347</t>
  </si>
  <si>
    <t>23-202604030721</t>
  </si>
  <si>
    <t>23-202604030724</t>
  </si>
  <si>
    <t>23-202604031206</t>
  </si>
  <si>
    <t>23-202604031268</t>
  </si>
  <si>
    <t>23-202604031555</t>
  </si>
  <si>
    <t>进庭</t>
  </si>
  <si>
    <t>23-202604031746</t>
  </si>
  <si>
    <t>布</t>
  </si>
  <si>
    <t>威佐合热</t>
  </si>
  <si>
    <t>23-202604031920</t>
  </si>
  <si>
    <t>23-202604031967</t>
  </si>
  <si>
    <t>23-202604032362</t>
  </si>
  <si>
    <t>23-202604032443</t>
  </si>
  <si>
    <t>爱华</t>
  </si>
  <si>
    <t>23-202604033199</t>
  </si>
  <si>
    <t>芹飞</t>
  </si>
  <si>
    <t>23-202604033294</t>
  </si>
  <si>
    <t>巨年</t>
  </si>
  <si>
    <t>23-202604040715</t>
  </si>
  <si>
    <t>之海</t>
  </si>
  <si>
    <t>23-202604040844</t>
  </si>
  <si>
    <t>23-202604041243</t>
  </si>
  <si>
    <t>23-202604042080</t>
  </si>
  <si>
    <t>23-202604042440</t>
  </si>
  <si>
    <t>23-202604043695</t>
  </si>
  <si>
    <t>寅增</t>
  </si>
  <si>
    <t>23-202604044375</t>
  </si>
  <si>
    <t>23-202604045164</t>
  </si>
  <si>
    <t>运婷</t>
  </si>
  <si>
    <t>23-202604045219</t>
  </si>
  <si>
    <t>23-202604045231</t>
  </si>
  <si>
    <t>23-202604045692</t>
  </si>
  <si>
    <t>23-202604046329</t>
  </si>
  <si>
    <t>晶晶</t>
  </si>
  <si>
    <t>23-202604046967</t>
  </si>
  <si>
    <t>明荣</t>
  </si>
  <si>
    <t>23-202604050125</t>
  </si>
  <si>
    <t>江荣</t>
  </si>
  <si>
    <t>23-202604051503</t>
  </si>
  <si>
    <t>23-202604052030</t>
  </si>
  <si>
    <t>89</t>
  </si>
  <si>
    <t>仲其</t>
  </si>
  <si>
    <t>23-202604052999</t>
  </si>
  <si>
    <t>文玉</t>
  </si>
  <si>
    <t>23-202604053280</t>
  </si>
  <si>
    <t>金土</t>
  </si>
  <si>
    <t>23-202604054333</t>
  </si>
  <si>
    <t>荷香</t>
  </si>
  <si>
    <t>23-202604054971</t>
  </si>
  <si>
    <t>23-202604055244</t>
  </si>
  <si>
    <t>121</t>
  </si>
  <si>
    <t>彩华</t>
  </si>
  <si>
    <t>23-202604056001</t>
  </si>
  <si>
    <t>有棠</t>
  </si>
  <si>
    <t>23-202604057103</t>
  </si>
  <si>
    <t>永建</t>
  </si>
  <si>
    <t>23-202604057304</t>
  </si>
  <si>
    <t>逸雯</t>
  </si>
  <si>
    <t>23-202604057567</t>
  </si>
  <si>
    <t>23-202604057609</t>
  </si>
  <si>
    <t>耀权</t>
  </si>
  <si>
    <t>23-202604061781</t>
  </si>
  <si>
    <t>23-202604063548</t>
  </si>
  <si>
    <t>23-202604065103</t>
  </si>
  <si>
    <t>23-202604066033</t>
  </si>
  <si>
    <t>克洪</t>
  </si>
  <si>
    <t>23-202604068152</t>
  </si>
  <si>
    <t>23-202604068987</t>
  </si>
  <si>
    <t>梦捷</t>
  </si>
  <si>
    <t>23-202604069267</t>
  </si>
  <si>
    <t>23-202604069643</t>
  </si>
  <si>
    <t>明玉</t>
  </si>
  <si>
    <t>24-202604060337</t>
  </si>
  <si>
    <t>24-202604061056</t>
  </si>
  <si>
    <t>国兴</t>
  </si>
  <si>
    <t>24-202604062334</t>
  </si>
  <si>
    <t>苏良</t>
  </si>
  <si>
    <t>24-202604062706</t>
  </si>
  <si>
    <t>金高</t>
  </si>
  <si>
    <t>24-202604063065</t>
  </si>
  <si>
    <t>24-202604063754</t>
  </si>
  <si>
    <t>24-202604064897</t>
  </si>
  <si>
    <t>福成</t>
  </si>
  <si>
    <t>24-202604067143</t>
  </si>
  <si>
    <t>道银</t>
  </si>
  <si>
    <t>24-202604067529</t>
  </si>
  <si>
    <t>24-202604067713</t>
  </si>
  <si>
    <t>24-202604067729</t>
  </si>
  <si>
    <t>来珍</t>
  </si>
  <si>
    <t>24-202604068324</t>
  </si>
  <si>
    <t>24-202604068501</t>
  </si>
  <si>
    <t>新招</t>
  </si>
  <si>
    <t>24-202604068756</t>
  </si>
  <si>
    <t>良勇</t>
  </si>
  <si>
    <t>24-202604069131</t>
  </si>
  <si>
    <t>玉泉</t>
  </si>
  <si>
    <t>24-202604069588</t>
  </si>
  <si>
    <t>鑑道</t>
  </si>
  <si>
    <t>24-202604069704</t>
  </si>
  <si>
    <t>侯</t>
  </si>
  <si>
    <t>靖远</t>
  </si>
  <si>
    <t>24-202604069715</t>
  </si>
  <si>
    <t>嘉淼</t>
  </si>
  <si>
    <t>24-202604069789</t>
  </si>
  <si>
    <t>24-202604069795</t>
  </si>
  <si>
    <t>子华</t>
  </si>
  <si>
    <t>25-202604060334</t>
  </si>
  <si>
    <t>25-202604060352</t>
  </si>
  <si>
    <t>博</t>
  </si>
  <si>
    <t>23-202604070195</t>
  </si>
  <si>
    <t>23-202604070799</t>
  </si>
  <si>
    <t>23-202604073236</t>
  </si>
  <si>
    <t>丰</t>
  </si>
  <si>
    <t>世榧</t>
  </si>
  <si>
    <t>23-202604075099</t>
  </si>
  <si>
    <t>善富</t>
  </si>
  <si>
    <t>23-202604075333</t>
  </si>
  <si>
    <t>官庆</t>
  </si>
  <si>
    <t>23-202604075803</t>
  </si>
  <si>
    <t>强荣</t>
  </si>
  <si>
    <t>23-202604075837</t>
  </si>
  <si>
    <t>边</t>
  </si>
  <si>
    <t>英苏</t>
  </si>
  <si>
    <t>23-202604075946</t>
  </si>
  <si>
    <t>小兰</t>
  </si>
  <si>
    <t>23-202604076631</t>
  </si>
  <si>
    <t>ppe</t>
  </si>
  <si>
    <t>23-202604077377</t>
  </si>
  <si>
    <t>23-202604078294</t>
  </si>
  <si>
    <t>仁根</t>
  </si>
  <si>
    <t>23-202604078753</t>
  </si>
  <si>
    <t>松庆</t>
  </si>
  <si>
    <t>23-202604079854</t>
  </si>
  <si>
    <t>永伟</t>
  </si>
  <si>
    <t>24-202604071175</t>
  </si>
  <si>
    <t>春花</t>
  </si>
  <si>
    <t>24-202604071524</t>
  </si>
  <si>
    <t>子琴</t>
  </si>
  <si>
    <t>24-202604071701</t>
  </si>
  <si>
    <t>24-202604072571</t>
  </si>
  <si>
    <t>申</t>
  </si>
  <si>
    <t>屠茶凤</t>
  </si>
  <si>
    <t>24-202604073974</t>
  </si>
  <si>
    <t>24-202604074205</t>
  </si>
  <si>
    <t>kpl</t>
  </si>
  <si>
    <t>明</t>
  </si>
  <si>
    <t>24-202604074674</t>
  </si>
  <si>
    <t>俊</t>
  </si>
  <si>
    <t>24-202604074919</t>
  </si>
  <si>
    <t>24-202604074932</t>
  </si>
  <si>
    <t>媛</t>
  </si>
  <si>
    <t>24-202604075666</t>
  </si>
  <si>
    <t>官清</t>
  </si>
  <si>
    <t>oph</t>
  </si>
  <si>
    <t>24-202604076064</t>
  </si>
  <si>
    <t>ey</t>
  </si>
  <si>
    <t>24-202604076725</t>
  </si>
  <si>
    <t>24-202604076998</t>
  </si>
  <si>
    <t>24-202604077533</t>
  </si>
  <si>
    <t>24-202604077608</t>
  </si>
  <si>
    <t>长青</t>
  </si>
  <si>
    <t>24-202604077609</t>
  </si>
  <si>
    <t>24-202604078132</t>
  </si>
  <si>
    <t>锋</t>
  </si>
  <si>
    <t>24-202604078202</t>
  </si>
  <si>
    <t>24-202604078229</t>
  </si>
  <si>
    <t>六四</t>
  </si>
  <si>
    <t>24-202604078727</t>
  </si>
  <si>
    <t>24-202604078883</t>
  </si>
  <si>
    <t>23-202604080019</t>
  </si>
  <si>
    <t>23-202604081096</t>
  </si>
  <si>
    <t>23-202604085635</t>
  </si>
  <si>
    <t>冬领</t>
  </si>
  <si>
    <t>23-202604085930</t>
  </si>
  <si>
    <t>爱连</t>
  </si>
  <si>
    <t>23-202604086401</t>
  </si>
  <si>
    <t>保东</t>
  </si>
  <si>
    <t>23-202604086892</t>
  </si>
  <si>
    <t>23-202604087649</t>
  </si>
  <si>
    <t>和娟</t>
  </si>
  <si>
    <t>23-202604087795</t>
  </si>
  <si>
    <t>云伟</t>
  </si>
  <si>
    <t>23-202604088382</t>
  </si>
  <si>
    <t>23-202604089036</t>
  </si>
  <si>
    <t>建凤</t>
  </si>
  <si>
    <t>23-202604089457</t>
  </si>
  <si>
    <t>小菊</t>
  </si>
  <si>
    <t>24-202604080220</t>
  </si>
  <si>
    <t>志标</t>
  </si>
  <si>
    <t>24-202604081371</t>
  </si>
  <si>
    <t>兴元</t>
  </si>
  <si>
    <t>24-202604081608</t>
  </si>
  <si>
    <t>润良</t>
  </si>
  <si>
    <t>24-202604082339</t>
  </si>
  <si>
    <t>24-202604083761</t>
  </si>
  <si>
    <t>24-202604084846</t>
  </si>
  <si>
    <t>其英</t>
  </si>
  <si>
    <t>24-202604085073</t>
  </si>
  <si>
    <t>荣生</t>
  </si>
  <si>
    <t>24-202604085216</t>
  </si>
  <si>
    <t>洪涛</t>
  </si>
  <si>
    <t>24-202604085295</t>
  </si>
  <si>
    <t>梅君</t>
  </si>
  <si>
    <t>24-202604085457</t>
  </si>
  <si>
    <t>正祥</t>
  </si>
  <si>
    <t>24-202604085826</t>
  </si>
  <si>
    <t>skl</t>
  </si>
  <si>
    <t>先富</t>
  </si>
  <si>
    <t>24-202604085881</t>
  </si>
  <si>
    <t>执中</t>
  </si>
  <si>
    <t>24-202604086277</t>
  </si>
  <si>
    <t>歆钰</t>
  </si>
  <si>
    <t>24-202604087466</t>
  </si>
  <si>
    <t>24-202604087652</t>
  </si>
  <si>
    <t>24-202604087834</t>
  </si>
  <si>
    <t>雨嫣</t>
  </si>
  <si>
    <t>24-202604087886</t>
  </si>
  <si>
    <t>24-202604088575</t>
  </si>
  <si>
    <t>良财</t>
  </si>
  <si>
    <t>24-202604088796</t>
  </si>
  <si>
    <t>凤秀</t>
  </si>
  <si>
    <t>23-202604090118</t>
  </si>
  <si>
    <t>23-202604090996</t>
  </si>
  <si>
    <t>23-202604091201</t>
  </si>
  <si>
    <t>23-202604095182</t>
  </si>
  <si>
    <t>23-202604096399</t>
  </si>
  <si>
    <t>朵</t>
  </si>
  <si>
    <t>庆岗</t>
  </si>
  <si>
    <t>23-202604096411</t>
  </si>
  <si>
    <t>小早</t>
  </si>
  <si>
    <t>23-202604097575</t>
  </si>
  <si>
    <t>秋敏</t>
  </si>
  <si>
    <t>23-202604097715</t>
  </si>
  <si>
    <t>宗</t>
  </si>
  <si>
    <t>良庆</t>
  </si>
  <si>
    <t>23-202604098373</t>
  </si>
  <si>
    <t>24-202604090643</t>
  </si>
  <si>
    <t>如兆</t>
  </si>
  <si>
    <t>24-202604091996</t>
  </si>
  <si>
    <t>关兴</t>
  </si>
  <si>
    <t>24-202604094149</t>
  </si>
  <si>
    <t>24-202604094259</t>
  </si>
  <si>
    <t>磊珂</t>
  </si>
  <si>
    <t>24-202604095061</t>
  </si>
  <si>
    <t>24-202604095349</t>
  </si>
  <si>
    <t>24-202604095807</t>
  </si>
  <si>
    <t>关林</t>
  </si>
  <si>
    <t>24-202604096252</t>
  </si>
  <si>
    <t>子香</t>
  </si>
  <si>
    <t>24-202604096481</t>
  </si>
  <si>
    <t>英茶</t>
  </si>
  <si>
    <t>24-202604096498</t>
  </si>
  <si>
    <t>美莲</t>
  </si>
  <si>
    <t>24-202604097019</t>
  </si>
  <si>
    <t>24-202604097519</t>
  </si>
  <si>
    <t>瑜</t>
  </si>
  <si>
    <t>24-202604097654</t>
  </si>
  <si>
    <t>春美</t>
  </si>
  <si>
    <t>23-202604100277</t>
  </si>
  <si>
    <t>23-202604100279</t>
  </si>
  <si>
    <t>23-202604103197</t>
  </si>
  <si>
    <t>杏兰</t>
  </si>
  <si>
    <t>23-202604106316</t>
  </si>
  <si>
    <t>清云</t>
  </si>
  <si>
    <t>23-202604106725</t>
  </si>
  <si>
    <t>23-202604106815</t>
  </si>
  <si>
    <t>23-202604107445</t>
  </si>
  <si>
    <t>23-202604107577</t>
  </si>
  <si>
    <t>23-202604107700</t>
  </si>
  <si>
    <t>巧萍</t>
  </si>
  <si>
    <t>23-202604108605</t>
  </si>
  <si>
    <t>汝鋆</t>
  </si>
  <si>
    <t>24-202604100698</t>
  </si>
  <si>
    <t>富根</t>
  </si>
  <si>
    <t>24-202604101767</t>
  </si>
  <si>
    <t>锦林</t>
  </si>
  <si>
    <t>24-202604102856</t>
  </si>
  <si>
    <t>24-202604103155</t>
  </si>
  <si>
    <t>24-202604103773</t>
  </si>
  <si>
    <t>祖根</t>
  </si>
  <si>
    <t>24-202604104414</t>
  </si>
  <si>
    <t>saj</t>
  </si>
  <si>
    <t>远绍</t>
  </si>
  <si>
    <t>24-202604104638</t>
  </si>
  <si>
    <t>24-202604105263</t>
  </si>
  <si>
    <t>24-202604105650</t>
  </si>
  <si>
    <t>24-202604105851</t>
  </si>
  <si>
    <t>24-202604105957</t>
  </si>
  <si>
    <t>竹亚</t>
  </si>
  <si>
    <t>24-202604106003</t>
  </si>
  <si>
    <t>24-202604106128</t>
  </si>
  <si>
    <t>24-202604106177</t>
  </si>
  <si>
    <t>24-202604106378</t>
  </si>
  <si>
    <t>铮</t>
  </si>
  <si>
    <t>24-202604107404</t>
  </si>
  <si>
    <t>秋英</t>
  </si>
  <si>
    <t>23-202604112379</t>
  </si>
  <si>
    <t>程光</t>
  </si>
  <si>
    <t>23-202604113556</t>
  </si>
  <si>
    <t>仁美</t>
  </si>
  <si>
    <t>23-202604113586</t>
  </si>
  <si>
    <t>均奎</t>
  </si>
  <si>
    <t>23-202604114894</t>
  </si>
  <si>
    <t>23-202604115337</t>
  </si>
  <si>
    <t>福济</t>
  </si>
  <si>
    <t>23-202604115876</t>
  </si>
  <si>
    <t>23-202604116132</t>
  </si>
  <si>
    <t>23-202604116152</t>
  </si>
  <si>
    <t>欧</t>
  </si>
  <si>
    <t>阳彩云</t>
  </si>
  <si>
    <t>23-202604116892</t>
  </si>
  <si>
    <t>23-202604117354</t>
  </si>
  <si>
    <t>23-202604118049</t>
  </si>
  <si>
    <t>伟儿</t>
  </si>
  <si>
    <t>23-202604118759</t>
  </si>
  <si>
    <t>23-202604119327</t>
  </si>
  <si>
    <t>绍炎</t>
  </si>
  <si>
    <t>23-202604123783</t>
  </si>
  <si>
    <t>张华</t>
  </si>
  <si>
    <t>23-202604124502</t>
  </si>
  <si>
    <t>芳</t>
  </si>
  <si>
    <t>23-202604125184</t>
  </si>
  <si>
    <t>易</t>
  </si>
  <si>
    <t>以云</t>
  </si>
  <si>
    <t>23-202604127248</t>
  </si>
  <si>
    <t>丽娟</t>
  </si>
  <si>
    <t>23-202604128087</t>
  </si>
  <si>
    <t>23-202604129704</t>
  </si>
  <si>
    <t>日芬</t>
  </si>
  <si>
    <t>24-202604120317</t>
  </si>
  <si>
    <t>24-202604120369</t>
  </si>
  <si>
    <t>23-202604130001</t>
  </si>
  <si>
    <t>领娟</t>
  </si>
  <si>
    <t>23-202604130207</t>
  </si>
  <si>
    <t>建虎</t>
  </si>
  <si>
    <t>23-202604135938</t>
  </si>
  <si>
    <t>加军</t>
  </si>
  <si>
    <t>23-202604137755</t>
  </si>
  <si>
    <t>23-202604138733</t>
  </si>
  <si>
    <t>23-202604138943</t>
  </si>
  <si>
    <t>23-202604139185</t>
  </si>
  <si>
    <t>卓英</t>
  </si>
  <si>
    <t>24-202604131526</t>
  </si>
  <si>
    <t>24-202604131587</t>
  </si>
  <si>
    <t>csk</t>
  </si>
  <si>
    <t>24-202604132654</t>
  </si>
  <si>
    <t>24-202604132656</t>
  </si>
  <si>
    <t>祝英</t>
  </si>
  <si>
    <t>24-202604133009</t>
  </si>
  <si>
    <t>定芳</t>
  </si>
  <si>
    <t>24-202604133518</t>
  </si>
  <si>
    <t>24-202604133519</t>
  </si>
  <si>
    <t>连女</t>
  </si>
  <si>
    <t>24-202604133748</t>
  </si>
  <si>
    <t>24-202604134556</t>
  </si>
  <si>
    <t>兰香</t>
  </si>
  <si>
    <t>24-202604135605</t>
  </si>
  <si>
    <t>24-202604135662</t>
  </si>
  <si>
    <t>惠娟</t>
  </si>
  <si>
    <t>24-202604136265</t>
  </si>
  <si>
    <t>24-202604136510</t>
  </si>
  <si>
    <t>24-202604136563</t>
  </si>
  <si>
    <t>昌斗</t>
  </si>
  <si>
    <t>24-202604136790</t>
  </si>
  <si>
    <t>24-202604137337</t>
  </si>
  <si>
    <t>24-202604137339</t>
  </si>
  <si>
    <t>24-202604137887</t>
  </si>
  <si>
    <t>银英</t>
  </si>
  <si>
    <t>24-202604137900</t>
  </si>
  <si>
    <t>佳飞</t>
  </si>
  <si>
    <t>24-202604137925</t>
  </si>
  <si>
    <t>24-202604138857</t>
  </si>
  <si>
    <t>24-202604139045</t>
  </si>
  <si>
    <t>水木</t>
  </si>
  <si>
    <t>24-202604139082</t>
  </si>
  <si>
    <t>170</t>
  </si>
  <si>
    <t>24-202604139112</t>
  </si>
  <si>
    <t>学珠</t>
  </si>
  <si>
    <t>24-202604139193</t>
  </si>
  <si>
    <t>24-202604139728</t>
  </si>
  <si>
    <t>双阳</t>
  </si>
  <si>
    <t>25-202604130514</t>
  </si>
  <si>
    <t>25-202604130549</t>
  </si>
  <si>
    <t>23-202604140064</t>
  </si>
  <si>
    <t>23-202604140071</t>
  </si>
  <si>
    <t>23-202604140074</t>
  </si>
  <si>
    <t>23-202604140081</t>
  </si>
  <si>
    <t>本槐</t>
  </si>
  <si>
    <t>23-202604143045</t>
  </si>
  <si>
    <t>仁杰</t>
  </si>
  <si>
    <t>23-202604144529</t>
  </si>
  <si>
    <t>玉辉</t>
  </si>
  <si>
    <t>23-202604146683</t>
  </si>
  <si>
    <t>新妹</t>
  </si>
  <si>
    <t>23-202604147759</t>
  </si>
  <si>
    <t>乘乘</t>
  </si>
  <si>
    <t>23-202604147846</t>
  </si>
  <si>
    <t>23-202604149064</t>
  </si>
  <si>
    <t>建均</t>
  </si>
  <si>
    <t>23-202604149608</t>
  </si>
  <si>
    <t>祖林</t>
  </si>
  <si>
    <t>24-202604141240</t>
  </si>
  <si>
    <t>24-202604141664</t>
  </si>
  <si>
    <t>金斌</t>
  </si>
  <si>
    <t>24-202604144697</t>
  </si>
  <si>
    <t>24-202604145744</t>
  </si>
  <si>
    <t>雨露</t>
  </si>
  <si>
    <t>24-202604145846</t>
  </si>
  <si>
    <t>有观</t>
  </si>
  <si>
    <t>24-202604146066</t>
  </si>
  <si>
    <t>24-202604146201</t>
  </si>
  <si>
    <t>24-202604146374</t>
  </si>
  <si>
    <t>晓双</t>
  </si>
  <si>
    <t>24-202604146625</t>
  </si>
  <si>
    <t>24-202604146640</t>
  </si>
  <si>
    <t>友根</t>
  </si>
  <si>
    <t>24-202604147002</t>
  </si>
  <si>
    <t>素萍</t>
  </si>
  <si>
    <t>24-202604147218</t>
  </si>
  <si>
    <t>丽华</t>
  </si>
  <si>
    <t>24-202604147303</t>
  </si>
  <si>
    <t>海花</t>
  </si>
  <si>
    <t>24-202604147463</t>
  </si>
  <si>
    <t>吾多</t>
  </si>
  <si>
    <t>24-202604147722</t>
  </si>
  <si>
    <t>24-202604147724</t>
  </si>
  <si>
    <t>福兴</t>
  </si>
  <si>
    <t>24-202604148166</t>
  </si>
  <si>
    <t>24-202604148167</t>
  </si>
  <si>
    <t>方斌</t>
  </si>
  <si>
    <t>24-202604148219</t>
  </si>
  <si>
    <t>云彩</t>
  </si>
  <si>
    <t>23-202604151755</t>
  </si>
  <si>
    <t>志英</t>
  </si>
  <si>
    <t>23-202604154711</t>
  </si>
  <si>
    <t>23-202604157358</t>
  </si>
  <si>
    <t>建超</t>
  </si>
  <si>
    <t>23-202604157462</t>
  </si>
  <si>
    <t>23-202604158430</t>
  </si>
  <si>
    <t>华娟</t>
  </si>
  <si>
    <t>23-202604159351</t>
  </si>
  <si>
    <t>连</t>
  </si>
  <si>
    <t>信康</t>
  </si>
  <si>
    <t>24-202604150915</t>
  </si>
  <si>
    <t>24-202604151851</t>
  </si>
  <si>
    <t>文杰</t>
  </si>
  <si>
    <t>24-202604152367</t>
  </si>
  <si>
    <t>24-202604152506</t>
  </si>
  <si>
    <t>大邦</t>
  </si>
  <si>
    <t>24-202604154481</t>
  </si>
  <si>
    <t>妙年</t>
  </si>
  <si>
    <t>24-202604155273</t>
  </si>
  <si>
    <t>莲</t>
  </si>
  <si>
    <t>24-202604156341</t>
  </si>
  <si>
    <t>庆传</t>
  </si>
  <si>
    <t>24-202604156401</t>
  </si>
  <si>
    <t>hph</t>
  </si>
  <si>
    <t>香梅</t>
  </si>
  <si>
    <t>24-202604156434</t>
  </si>
  <si>
    <t>朱轶</t>
  </si>
  <si>
    <t>24-202604156934</t>
  </si>
  <si>
    <t>善河</t>
  </si>
  <si>
    <t>24-202604157573</t>
  </si>
  <si>
    <t>24-202604157707</t>
  </si>
  <si>
    <t>仲厚</t>
  </si>
  <si>
    <t>24-202604157755</t>
  </si>
  <si>
    <t>雪梅</t>
  </si>
  <si>
    <t>23-202604160150</t>
  </si>
  <si>
    <t>23-202604164088</t>
  </si>
  <si>
    <t>齐莲</t>
  </si>
  <si>
    <t>23-202604164519</t>
  </si>
  <si>
    <t>金鹏</t>
  </si>
  <si>
    <t>23-202604167805</t>
  </si>
  <si>
    <t>士阳</t>
  </si>
  <si>
    <t>23-202604169407</t>
  </si>
  <si>
    <t>24-202604161780</t>
  </si>
  <si>
    <t>英珠</t>
  </si>
  <si>
    <t>24-202604162009</t>
  </si>
  <si>
    <t>文平</t>
  </si>
  <si>
    <t>24-202604163288</t>
  </si>
  <si>
    <t>灵斌</t>
  </si>
  <si>
    <t>24-202604163339</t>
  </si>
  <si>
    <t>跃根</t>
  </si>
  <si>
    <t>24-202604163669</t>
  </si>
  <si>
    <t>守忠</t>
  </si>
  <si>
    <t>24-202604164170</t>
  </si>
  <si>
    <t>24-202604164171</t>
  </si>
  <si>
    <t>alw</t>
  </si>
  <si>
    <t>旭芳</t>
  </si>
  <si>
    <t>24-202604164481</t>
  </si>
  <si>
    <t>门富</t>
  </si>
  <si>
    <t>24-202604164557</t>
  </si>
  <si>
    <t>术芳</t>
  </si>
  <si>
    <t>24-202604164650</t>
  </si>
  <si>
    <t>根法</t>
  </si>
  <si>
    <t>24-202604165310</t>
  </si>
  <si>
    <t>24-202604165859</t>
  </si>
  <si>
    <t>樟伦</t>
  </si>
  <si>
    <t>24-202604166833</t>
  </si>
  <si>
    <t>婉珍</t>
  </si>
  <si>
    <t>24-202604167506</t>
  </si>
  <si>
    <t>24-202604167582</t>
  </si>
  <si>
    <t>24-202604168011</t>
  </si>
  <si>
    <t>24-202604168229</t>
  </si>
  <si>
    <t>23-202604170178</t>
  </si>
  <si>
    <t>红芬</t>
  </si>
  <si>
    <t>23-202604176678</t>
  </si>
  <si>
    <t>佩和</t>
  </si>
  <si>
    <t>23-202604178601</t>
  </si>
  <si>
    <t>23-202604178799</t>
  </si>
  <si>
    <t>23-202604179028</t>
  </si>
  <si>
    <t>翼</t>
  </si>
  <si>
    <t>开</t>
  </si>
  <si>
    <t>24-202604170054</t>
  </si>
  <si>
    <t>24-202604171293</t>
  </si>
  <si>
    <t>梓培</t>
  </si>
  <si>
    <t>24-202604171564</t>
  </si>
  <si>
    <t>24-202604173359</t>
  </si>
  <si>
    <t>镇芳</t>
  </si>
  <si>
    <t>24-202604173514</t>
  </si>
  <si>
    <t>宗钞</t>
  </si>
  <si>
    <t>24-202604173729</t>
  </si>
  <si>
    <t>荣根</t>
  </si>
  <si>
    <t>24-202604174575</t>
  </si>
  <si>
    <t>新娟</t>
  </si>
  <si>
    <t>24-202604174783</t>
  </si>
  <si>
    <t>24-202604174797</t>
  </si>
  <si>
    <t>24-202604174923</t>
  </si>
  <si>
    <t>为贤</t>
  </si>
  <si>
    <t>24-202604175068</t>
  </si>
  <si>
    <t>芝女</t>
  </si>
  <si>
    <t>24-202604176103</t>
  </si>
  <si>
    <t>阿连</t>
  </si>
  <si>
    <t>24-202604176255</t>
  </si>
  <si>
    <t>24-202604176561</t>
  </si>
  <si>
    <t>成锌</t>
  </si>
  <si>
    <t>24-202604176817</t>
  </si>
  <si>
    <t>宗昌</t>
  </si>
  <si>
    <t>23-202604181168</t>
  </si>
  <si>
    <t>23-202604183192</t>
  </si>
  <si>
    <t>23-202604183363</t>
  </si>
  <si>
    <t>23-202604186153</t>
  </si>
  <si>
    <t>美香</t>
  </si>
  <si>
    <t>23-202604188085</t>
  </si>
  <si>
    <t>小渭</t>
  </si>
  <si>
    <t>23-202604188513</t>
  </si>
  <si>
    <t>状林</t>
  </si>
  <si>
    <t>23-202604189319</t>
  </si>
  <si>
    <t>超兰</t>
  </si>
  <si>
    <t>23-202604189643</t>
  </si>
  <si>
    <t>茹惠</t>
  </si>
  <si>
    <t>24-202604180398</t>
  </si>
  <si>
    <t>筠</t>
  </si>
  <si>
    <t>23-202604190693</t>
  </si>
  <si>
    <t>林兴</t>
  </si>
  <si>
    <t>23-202604192172</t>
  </si>
  <si>
    <t>23-202604192597</t>
  </si>
  <si>
    <t>23-202604194994</t>
  </si>
  <si>
    <t>洪坡</t>
  </si>
  <si>
    <t>23-202604195322</t>
  </si>
  <si>
    <t>23-202604196376</t>
  </si>
  <si>
    <t>小男</t>
  </si>
  <si>
    <t>23-202604198569</t>
  </si>
  <si>
    <t>23-202604199472</t>
  </si>
  <si>
    <t>24-202604190372</t>
  </si>
  <si>
    <t>23-202604205572</t>
  </si>
  <si>
    <t>春梅</t>
  </si>
  <si>
    <t>23-202604205642</t>
  </si>
  <si>
    <t>sta</t>
  </si>
  <si>
    <t>sit</t>
  </si>
  <si>
    <t>23-202604208488</t>
  </si>
  <si>
    <t>雄炯</t>
  </si>
  <si>
    <t>23-202604208964</t>
  </si>
  <si>
    <t>23-202604209119</t>
  </si>
  <si>
    <t>23-202604209158</t>
  </si>
  <si>
    <t>23-202604209883</t>
  </si>
  <si>
    <t>24-202604201274</t>
  </si>
  <si>
    <t>祉根</t>
  </si>
  <si>
    <t>24-202604202771</t>
  </si>
  <si>
    <t>小青</t>
  </si>
  <si>
    <t>24-202604203480</t>
  </si>
  <si>
    <t>世新</t>
  </si>
  <si>
    <t>24-202604204077</t>
  </si>
  <si>
    <t>24-202604205930</t>
  </si>
  <si>
    <t>24-202604206208</t>
  </si>
  <si>
    <t>中光</t>
  </si>
  <si>
    <t>24-202604207009</t>
  </si>
  <si>
    <t>忠浩</t>
  </si>
  <si>
    <t>24-202604207034</t>
  </si>
  <si>
    <t>章茂</t>
  </si>
  <si>
    <t>24-202604208139</t>
  </si>
  <si>
    <t>24-202604208885</t>
  </si>
  <si>
    <t>24-202604208891</t>
  </si>
  <si>
    <t>江平</t>
  </si>
  <si>
    <t>24-202604209110</t>
  </si>
  <si>
    <t>23-202604212527</t>
  </si>
  <si>
    <t>学智</t>
  </si>
  <si>
    <t>23-202604214798</t>
  </si>
  <si>
    <t>23-202604215872</t>
  </si>
  <si>
    <t>朋辉</t>
  </si>
  <si>
    <t>23-202604217194</t>
  </si>
  <si>
    <t>23-202604217274</t>
  </si>
  <si>
    <t>永莲</t>
  </si>
  <si>
    <t>23-202604217509</t>
  </si>
  <si>
    <t>贵仁</t>
  </si>
  <si>
    <t>23-202604217643</t>
  </si>
  <si>
    <t>玉祥</t>
  </si>
  <si>
    <t>23-202604217718</t>
  </si>
  <si>
    <t>23-202604217720</t>
  </si>
  <si>
    <t>23-202604218148</t>
  </si>
  <si>
    <t>23-202604218672</t>
  </si>
  <si>
    <t>夫林</t>
  </si>
  <si>
    <t>23-202604219269</t>
  </si>
  <si>
    <t>立祥</t>
  </si>
  <si>
    <t>23-202604219398</t>
  </si>
  <si>
    <t>玲飞</t>
  </si>
  <si>
    <t>24-202604210144</t>
  </si>
  <si>
    <t>仇</t>
  </si>
  <si>
    <t>允盛</t>
  </si>
  <si>
    <t>24-202604211474</t>
  </si>
  <si>
    <t>24-202604212201</t>
  </si>
  <si>
    <t>沈清</t>
  </si>
  <si>
    <t>24-202604212426</t>
  </si>
  <si>
    <t>秋生</t>
  </si>
  <si>
    <t>24-202604212533</t>
  </si>
  <si>
    <t>灿灿</t>
  </si>
  <si>
    <t>24-202604212680</t>
  </si>
  <si>
    <t>家金</t>
  </si>
  <si>
    <t>24-202604213858</t>
  </si>
  <si>
    <t>24-202604215388</t>
  </si>
  <si>
    <t>谢芳</t>
  </si>
  <si>
    <t>24-202604215733</t>
  </si>
  <si>
    <t>24-202604215734</t>
  </si>
  <si>
    <t>爱凌</t>
  </si>
  <si>
    <t>24-202604217873</t>
  </si>
  <si>
    <t>24-202604217890</t>
  </si>
  <si>
    <t>令潮</t>
  </si>
  <si>
    <t>24-202604217973</t>
  </si>
  <si>
    <t>洁</t>
  </si>
  <si>
    <t>24-202604217981</t>
  </si>
  <si>
    <t>骏</t>
  </si>
  <si>
    <t>23-202604220147</t>
  </si>
  <si>
    <t>锡朋</t>
  </si>
  <si>
    <t>23-202604222363</t>
  </si>
  <si>
    <t>国苗</t>
  </si>
  <si>
    <t>23-202604223033</t>
  </si>
  <si>
    <t>23-202604225676</t>
  </si>
  <si>
    <t>23-202604225677</t>
  </si>
  <si>
    <t>23-202604225796</t>
  </si>
  <si>
    <t>23-202604226081</t>
  </si>
  <si>
    <t>23-202604226403</t>
  </si>
  <si>
    <t>立群</t>
  </si>
  <si>
    <t>23-202604226822</t>
  </si>
  <si>
    <t>23-202604227812</t>
  </si>
  <si>
    <t>24-202604225216</t>
  </si>
  <si>
    <t>24-202604225274</t>
  </si>
  <si>
    <t>三仔</t>
  </si>
  <si>
    <t>24-202604225625</t>
  </si>
  <si>
    <t>蒙蒙</t>
  </si>
  <si>
    <t>24-202604225726</t>
  </si>
  <si>
    <t>勤富</t>
  </si>
  <si>
    <t>24-202604225940</t>
  </si>
  <si>
    <t>24-202604226441</t>
  </si>
  <si>
    <t>前财</t>
  </si>
  <si>
    <t>24-202604226702</t>
  </si>
  <si>
    <t>24-202604226949</t>
  </si>
  <si>
    <t>24-202604227065</t>
  </si>
  <si>
    <t>天德</t>
  </si>
  <si>
    <t>24-202604227228</t>
  </si>
  <si>
    <t>24-202604227579</t>
  </si>
  <si>
    <t>亚利</t>
  </si>
  <si>
    <t>23-202604230776</t>
  </si>
  <si>
    <t>23-202604235446</t>
  </si>
  <si>
    <t>金燕</t>
  </si>
  <si>
    <t>23-202604236706</t>
  </si>
  <si>
    <t>波龙</t>
  </si>
  <si>
    <t>23-202604238457</t>
  </si>
  <si>
    <t>学先</t>
  </si>
  <si>
    <t>23-202604238889</t>
  </si>
  <si>
    <t>洪才</t>
  </si>
  <si>
    <t>23-202604239202</t>
  </si>
  <si>
    <t>23-202604239646</t>
  </si>
  <si>
    <t>香娟</t>
  </si>
  <si>
    <t>23-202604239784</t>
  </si>
  <si>
    <t>正娟</t>
  </si>
  <si>
    <t>24-202604230462</t>
  </si>
  <si>
    <t>晓瑞</t>
  </si>
  <si>
    <t>24-202604231562</t>
  </si>
  <si>
    <t>24-202604232566</t>
  </si>
  <si>
    <t>佳锋</t>
  </si>
  <si>
    <t>24-202604233307</t>
  </si>
  <si>
    <t>铭弦</t>
  </si>
  <si>
    <t>24-202604233311</t>
  </si>
  <si>
    <t>六民</t>
  </si>
  <si>
    <t>24-202604234147</t>
  </si>
  <si>
    <t>金子</t>
  </si>
  <si>
    <t>24-202604234231</t>
  </si>
  <si>
    <t>纪常</t>
  </si>
  <si>
    <t>24-202604234701</t>
  </si>
  <si>
    <t>延根</t>
  </si>
  <si>
    <t>24-202604234946</t>
  </si>
  <si>
    <t>24-202604235107</t>
  </si>
  <si>
    <t>松桥</t>
  </si>
  <si>
    <t>24-202604235196</t>
  </si>
  <si>
    <t>永标</t>
  </si>
  <si>
    <t>23-202604240007</t>
  </si>
  <si>
    <t>宝模</t>
  </si>
  <si>
    <t>23-202604243275</t>
  </si>
  <si>
    <t>23-202604246073</t>
  </si>
  <si>
    <t>文影</t>
  </si>
  <si>
    <t>23-202604247094</t>
  </si>
  <si>
    <t>铁民</t>
  </si>
  <si>
    <t>23-202604247111</t>
  </si>
  <si>
    <t>23-202604247277</t>
  </si>
  <si>
    <t>23-202604248902</t>
  </si>
  <si>
    <t>照明</t>
  </si>
  <si>
    <t>23-202604249423</t>
  </si>
  <si>
    <t>23-202604249590</t>
  </si>
  <si>
    <t>23-202604249733</t>
  </si>
  <si>
    <t>明来</t>
  </si>
  <si>
    <t>24-202604243583</t>
  </si>
  <si>
    <t>正宝</t>
  </si>
  <si>
    <t>24-202604244095</t>
  </si>
  <si>
    <t>寿连</t>
  </si>
  <si>
    <t>24-202604244702</t>
  </si>
  <si>
    <t>志超</t>
  </si>
  <si>
    <t>24-202604244739</t>
  </si>
  <si>
    <t>俊峰</t>
  </si>
  <si>
    <t>24-202604245015</t>
  </si>
  <si>
    <t>24-202604245496</t>
  </si>
  <si>
    <t>荣升</t>
  </si>
  <si>
    <t>24-202604245516</t>
  </si>
  <si>
    <t>梦茹</t>
  </si>
  <si>
    <t>24-202604246275</t>
  </si>
  <si>
    <t>23-202604250330</t>
  </si>
  <si>
    <t>23-202604253633</t>
  </si>
  <si>
    <t>慧娟</t>
  </si>
  <si>
    <t>23-202604253786</t>
  </si>
  <si>
    <t>23-202604254343</t>
  </si>
  <si>
    <t>23-202604254377</t>
  </si>
  <si>
    <t>23-202604254442</t>
  </si>
  <si>
    <t>婉君</t>
  </si>
  <si>
    <t>23-202604254626</t>
  </si>
  <si>
    <t>23-202604254848</t>
  </si>
  <si>
    <t>23-202604254897</t>
  </si>
  <si>
    <t>23-202604254914</t>
  </si>
  <si>
    <t>玉莲</t>
  </si>
  <si>
    <t>23-202604255340</t>
  </si>
  <si>
    <t>23-202604256469</t>
  </si>
  <si>
    <t>爱珠</t>
  </si>
  <si>
    <t>23-202604257219</t>
  </si>
  <si>
    <t>一岳</t>
  </si>
  <si>
    <t>23-202604259101</t>
  </si>
  <si>
    <t>玲芳</t>
  </si>
  <si>
    <t>23-202604259597</t>
  </si>
  <si>
    <t>23-202604259670</t>
  </si>
  <si>
    <t>根兴</t>
  </si>
  <si>
    <t>23-202604259682</t>
  </si>
  <si>
    <t>根富</t>
  </si>
  <si>
    <t>23-202604259843</t>
  </si>
  <si>
    <t>24-202604250102</t>
  </si>
  <si>
    <t>名采</t>
  </si>
  <si>
    <t>24-202604250295</t>
  </si>
  <si>
    <t>24-202604250344</t>
  </si>
  <si>
    <t>24-202604250346</t>
  </si>
  <si>
    <t>才</t>
  </si>
  <si>
    <t>24-202604250950</t>
  </si>
  <si>
    <t>德青</t>
  </si>
  <si>
    <t>23-202604260121</t>
  </si>
  <si>
    <t>23-202604261912</t>
  </si>
  <si>
    <t>滨海</t>
  </si>
  <si>
    <t>23-202604262720</t>
  </si>
  <si>
    <t>23-202604262907</t>
  </si>
  <si>
    <t>志祥</t>
  </si>
  <si>
    <t>23-202604262949</t>
  </si>
  <si>
    <t>23-202604263240</t>
  </si>
  <si>
    <t>23-202604263248</t>
  </si>
  <si>
    <t>丽冬</t>
  </si>
  <si>
    <t>23-202604263368</t>
  </si>
  <si>
    <t>见丽</t>
  </si>
  <si>
    <t>23-202604263427</t>
  </si>
  <si>
    <t>炳衍</t>
  </si>
  <si>
    <t>23-202604264126</t>
  </si>
  <si>
    <t>新莲</t>
  </si>
  <si>
    <t>23-202604264286</t>
  </si>
  <si>
    <t>23-202604264525</t>
  </si>
  <si>
    <t>孟炎</t>
  </si>
  <si>
    <t>23-202604264649</t>
  </si>
  <si>
    <t>强</t>
  </si>
  <si>
    <t>23-202604264874</t>
  </si>
  <si>
    <t>笑凡</t>
  </si>
  <si>
    <t>23-202604266310</t>
  </si>
  <si>
    <t>宗成</t>
  </si>
  <si>
    <t>23-202604266394</t>
  </si>
  <si>
    <t>凤香</t>
  </si>
  <si>
    <t>23-202604267153</t>
  </si>
  <si>
    <t>寇</t>
  </si>
  <si>
    <t>华斌</t>
  </si>
  <si>
    <t>23-202604267271</t>
  </si>
  <si>
    <t>菊红</t>
  </si>
  <si>
    <t>23-202604267476</t>
  </si>
  <si>
    <t>23-202604268032</t>
  </si>
  <si>
    <t>金芳</t>
  </si>
  <si>
    <t>23-202604273067</t>
  </si>
  <si>
    <t>永</t>
  </si>
  <si>
    <t>23-202604273447</t>
  </si>
  <si>
    <t>元芹</t>
  </si>
  <si>
    <t>23-202604274342</t>
  </si>
  <si>
    <t>燕波</t>
  </si>
  <si>
    <t>23-202604278353</t>
  </si>
  <si>
    <t>23-202604278845</t>
  </si>
  <si>
    <t>连兰</t>
  </si>
  <si>
    <t>23-202604279760</t>
  </si>
  <si>
    <t>国琴</t>
  </si>
  <si>
    <t>24-202604270977</t>
  </si>
  <si>
    <t>顺喜</t>
  </si>
  <si>
    <t>24-202604271780</t>
  </si>
  <si>
    <t>建中</t>
  </si>
  <si>
    <t>24-202604272252</t>
  </si>
  <si>
    <t>传水</t>
  </si>
  <si>
    <t>24-202604273183</t>
  </si>
  <si>
    <t>凤仙</t>
  </si>
  <si>
    <t>24-202604274506</t>
  </si>
  <si>
    <t>24-202604274522</t>
  </si>
  <si>
    <t>桂林</t>
  </si>
  <si>
    <t>24-202604274830</t>
  </si>
  <si>
    <t>24-202604276006</t>
  </si>
  <si>
    <t>朝昌</t>
  </si>
  <si>
    <t>24-202604276386</t>
  </si>
  <si>
    <t>纪荣</t>
  </si>
  <si>
    <t>24-202604276441</t>
  </si>
  <si>
    <t>佩玉</t>
  </si>
  <si>
    <t>24-202604276514</t>
  </si>
  <si>
    <t>24-202604276651</t>
  </si>
  <si>
    <t>鹏毅</t>
  </si>
  <si>
    <t>24-202604276901</t>
  </si>
  <si>
    <t>宰</t>
  </si>
  <si>
    <t>奇</t>
  </si>
  <si>
    <t>24-202604276969</t>
  </si>
  <si>
    <t>晓静</t>
  </si>
  <si>
    <t>24-202604277656</t>
  </si>
  <si>
    <t>24-202604277679</t>
  </si>
  <si>
    <t>桂仙</t>
  </si>
  <si>
    <t>24-202604277833</t>
  </si>
  <si>
    <t>诗怡</t>
  </si>
  <si>
    <t>24-202604278049</t>
  </si>
  <si>
    <t>24-202604278134</t>
  </si>
  <si>
    <t>ecg</t>
  </si>
  <si>
    <t>金齐</t>
  </si>
  <si>
    <t>24-202604278474</t>
  </si>
  <si>
    <t>丽雅</t>
  </si>
  <si>
    <t>24-202604278523</t>
  </si>
  <si>
    <t>23-202604282322</t>
  </si>
  <si>
    <t>雪芬</t>
  </si>
  <si>
    <t>23-202604286045</t>
  </si>
  <si>
    <t>泽兴</t>
  </si>
  <si>
    <t>23-202604286441</t>
  </si>
  <si>
    <t>23-202604289264</t>
  </si>
  <si>
    <t>23-202604289747</t>
  </si>
  <si>
    <t>肖</t>
  </si>
  <si>
    <t>庆妹</t>
  </si>
  <si>
    <t>24-202604281692</t>
  </si>
  <si>
    <t>24-202604283843</t>
  </si>
  <si>
    <t>翅鸣</t>
  </si>
  <si>
    <t>24-202604284275</t>
  </si>
  <si>
    <t>淑云</t>
  </si>
  <si>
    <t>24-202604284840</t>
  </si>
  <si>
    <t>宏燕</t>
  </si>
  <si>
    <t>24-202604284909</t>
  </si>
  <si>
    <t>24-202604285408</t>
  </si>
  <si>
    <t>如飞</t>
  </si>
  <si>
    <t>24-202604286824</t>
  </si>
  <si>
    <t>仁泉</t>
  </si>
  <si>
    <t>24-202604287414</t>
  </si>
  <si>
    <t>德仁</t>
  </si>
  <si>
    <t>24-202604287427</t>
  </si>
  <si>
    <t>24-202604287428</t>
  </si>
  <si>
    <t>水兰</t>
  </si>
  <si>
    <t>23-202604290099</t>
  </si>
  <si>
    <t>正英</t>
  </si>
  <si>
    <t>23-202604290858</t>
  </si>
  <si>
    <t>阿中</t>
  </si>
  <si>
    <t>23-202604291817</t>
  </si>
  <si>
    <t>23-202604293703</t>
  </si>
  <si>
    <t>23-202604294626</t>
  </si>
  <si>
    <t>23-202604296387</t>
  </si>
  <si>
    <t>居富</t>
  </si>
  <si>
    <t>23-202604296507</t>
  </si>
  <si>
    <t>桂平</t>
  </si>
  <si>
    <t>23-202604296690</t>
  </si>
  <si>
    <t>飞飞</t>
  </si>
  <si>
    <t>23-202604296949</t>
  </si>
  <si>
    <t>志翠</t>
  </si>
  <si>
    <t>23-202604297472</t>
  </si>
  <si>
    <t>莉</t>
  </si>
  <si>
    <t>23-202604297569</t>
  </si>
  <si>
    <t>23-202604297589</t>
  </si>
  <si>
    <t>青华</t>
  </si>
  <si>
    <t>24-202604290049</t>
  </si>
  <si>
    <t>24-202604292544</t>
  </si>
  <si>
    <t>碧江</t>
  </si>
  <si>
    <t>24-202604293178</t>
  </si>
  <si>
    <t>24-202604293504</t>
  </si>
  <si>
    <t>24-202604293664</t>
  </si>
  <si>
    <t>行青弟</t>
  </si>
  <si>
    <t>24-202604294046</t>
  </si>
  <si>
    <t>晴</t>
  </si>
  <si>
    <t>24-202604294431</t>
  </si>
  <si>
    <t>瑛</t>
  </si>
  <si>
    <t>24-202604294554</t>
  </si>
  <si>
    <t>饶</t>
  </si>
  <si>
    <t>24-202604294916</t>
  </si>
  <si>
    <t>24-202604295062</t>
  </si>
  <si>
    <t>24-202604295363</t>
  </si>
  <si>
    <t>德玲</t>
  </si>
  <si>
    <t>24-202604295631</t>
  </si>
  <si>
    <t>23-202604301061</t>
  </si>
  <si>
    <t>宝林</t>
  </si>
  <si>
    <t>23-202604301213</t>
  </si>
  <si>
    <t>23-202604301981</t>
  </si>
  <si>
    <t>23-202604302217</t>
  </si>
  <si>
    <t>23-202604302583</t>
  </si>
  <si>
    <t>清成</t>
  </si>
  <si>
    <t>23-202604302664</t>
  </si>
  <si>
    <t>23-202604302824</t>
  </si>
  <si>
    <t>茶芽</t>
  </si>
  <si>
    <t>23-202604302866</t>
  </si>
  <si>
    <t>23-202604302871</t>
  </si>
  <si>
    <t>evu</t>
  </si>
  <si>
    <t>23-202604302873</t>
  </si>
  <si>
    <t>23-202604302922</t>
  </si>
  <si>
    <t>贵阳</t>
  </si>
  <si>
    <t>23-202604303110</t>
  </si>
  <si>
    <t>昱佳</t>
  </si>
  <si>
    <t>23-202604303520</t>
  </si>
  <si>
    <t>茶香</t>
  </si>
  <si>
    <t>23-202604303609</t>
  </si>
  <si>
    <t>群</t>
  </si>
  <si>
    <t>23-202604303711</t>
  </si>
  <si>
    <t>23-202604303910</t>
  </si>
  <si>
    <t>如意</t>
  </si>
  <si>
    <t>23-202604303944</t>
  </si>
  <si>
    <t>志水</t>
  </si>
  <si>
    <t>23-202604304434</t>
  </si>
  <si>
    <t>23-202604305482</t>
  </si>
  <si>
    <t>23-202604306391</t>
  </si>
  <si>
    <t>23-202605011092</t>
  </si>
  <si>
    <t>彩珍</t>
  </si>
  <si>
    <t>23-202605011493</t>
  </si>
  <si>
    <t>23-202605012589</t>
  </si>
  <si>
    <t>卓</t>
  </si>
  <si>
    <t>23-202605012853</t>
  </si>
  <si>
    <t>23-202605014319</t>
  </si>
  <si>
    <t>茶朵</t>
  </si>
  <si>
    <t>23-202605014703</t>
  </si>
  <si>
    <t>祥贤</t>
  </si>
  <si>
    <t>23-202605015333</t>
  </si>
  <si>
    <t>安全</t>
  </si>
  <si>
    <t>23-202605020850</t>
  </si>
  <si>
    <t>舒瀚</t>
  </si>
  <si>
    <t>23-202605021285</t>
  </si>
  <si>
    <t>nl</t>
  </si>
  <si>
    <t>101</t>
  </si>
  <si>
    <t>胜荣</t>
  </si>
  <si>
    <t>23-202605021965</t>
  </si>
  <si>
    <t>宝泉</t>
  </si>
  <si>
    <t>23-202605022186</t>
  </si>
  <si>
    <t>23-202605022425</t>
  </si>
  <si>
    <t>23-202605022478</t>
  </si>
  <si>
    <t>忠强</t>
  </si>
  <si>
    <t>23-202605024878</t>
  </si>
  <si>
    <t>张土</t>
  </si>
  <si>
    <t>23-202605025249</t>
  </si>
  <si>
    <t>娟琴</t>
  </si>
  <si>
    <t>23-202605025661</t>
  </si>
  <si>
    <t>月芳</t>
  </si>
  <si>
    <t>23-202605026008</t>
  </si>
  <si>
    <t>23-202605026328</t>
  </si>
  <si>
    <t>23-202605031504</t>
  </si>
  <si>
    <t>来林</t>
  </si>
  <si>
    <t>23-202605031607</t>
  </si>
  <si>
    <t>吉潮</t>
  </si>
  <si>
    <t>23-202605032611</t>
  </si>
  <si>
    <t>23-202605032636</t>
  </si>
  <si>
    <t>竹叶</t>
  </si>
  <si>
    <t>23-202605032706</t>
  </si>
  <si>
    <t>香英</t>
  </si>
  <si>
    <t>23-202605032958</t>
  </si>
  <si>
    <t>占涛</t>
  </si>
  <si>
    <t>23-202605033304</t>
  </si>
  <si>
    <t>23-202605035506</t>
  </si>
  <si>
    <t>23-202605035598</t>
  </si>
  <si>
    <t>艳伟</t>
  </si>
  <si>
    <t>23-202605035674</t>
  </si>
  <si>
    <t>23-202605036869</t>
  </si>
  <si>
    <t>志培</t>
  </si>
  <si>
    <t>23-202605037687</t>
  </si>
  <si>
    <t>芝林</t>
  </si>
  <si>
    <t>23-202605040008</t>
  </si>
  <si>
    <t>淑慧</t>
  </si>
  <si>
    <t>23-202605041547</t>
  </si>
  <si>
    <t>文法</t>
  </si>
  <si>
    <t>23-202605046971</t>
  </si>
  <si>
    <t>23-202605047625</t>
  </si>
  <si>
    <t>三妹</t>
  </si>
  <si>
    <t>23-202605048606</t>
  </si>
  <si>
    <t>23-202605049261</t>
  </si>
  <si>
    <t>丽芳</t>
  </si>
  <si>
    <t>23-202605049863</t>
  </si>
  <si>
    <t>吉祥</t>
  </si>
  <si>
    <t>24-202605040463</t>
  </si>
  <si>
    <t>泽军</t>
  </si>
  <si>
    <t>24-202605041226</t>
  </si>
  <si>
    <t>24-202605041381</t>
  </si>
  <si>
    <t>志镇</t>
  </si>
  <si>
    <t>24-202605041514</t>
  </si>
  <si>
    <t>24-202605042693</t>
  </si>
  <si>
    <t>绍求</t>
  </si>
  <si>
    <t>24-202605042696</t>
  </si>
  <si>
    <t>法忠</t>
  </si>
  <si>
    <t>24-202605043594</t>
  </si>
  <si>
    <t>五玲</t>
  </si>
  <si>
    <t>24-202605043719</t>
  </si>
  <si>
    <t>生元</t>
  </si>
  <si>
    <t>24-202605044545</t>
  </si>
  <si>
    <t>长喜</t>
  </si>
  <si>
    <t>24-202605044714</t>
  </si>
  <si>
    <t>文华</t>
  </si>
  <si>
    <t>24-202605046392</t>
  </si>
  <si>
    <t>永和</t>
  </si>
  <si>
    <t>24-202605046852</t>
  </si>
  <si>
    <t>文俊</t>
  </si>
  <si>
    <t>24-202605047283</t>
  </si>
  <si>
    <t>长庆</t>
  </si>
  <si>
    <t>24-202605048133</t>
  </si>
  <si>
    <t>志云</t>
  </si>
  <si>
    <t>24-202605048656</t>
  </si>
  <si>
    <t>24-202605049252</t>
  </si>
  <si>
    <t>24-202605049327</t>
  </si>
  <si>
    <t>24-202605049494</t>
  </si>
  <si>
    <t>24-202605049761</t>
  </si>
  <si>
    <t>仁兴</t>
  </si>
  <si>
    <t>25-202605040046</t>
  </si>
  <si>
    <t>25-202605040047</t>
  </si>
  <si>
    <t>25-202605040403</t>
  </si>
  <si>
    <t>23-202605050004</t>
  </si>
  <si>
    <t>利君</t>
  </si>
  <si>
    <t>23-202605050760</t>
  </si>
  <si>
    <t>23-202605055531</t>
  </si>
  <si>
    <t>23-202605057524</t>
  </si>
  <si>
    <t>剑华</t>
  </si>
  <si>
    <t>23-202605057589</t>
  </si>
  <si>
    <t>23-202605057675</t>
  </si>
  <si>
    <t>永林</t>
  </si>
  <si>
    <t>23-202605057766</t>
  </si>
  <si>
    <t>23-202605058533</t>
  </si>
  <si>
    <t>翔</t>
  </si>
  <si>
    <t>23-202605059799</t>
  </si>
  <si>
    <t>汉卿</t>
  </si>
  <si>
    <t>24-202605050051</t>
  </si>
  <si>
    <t>靳</t>
  </si>
  <si>
    <t>好杰</t>
  </si>
  <si>
    <t>24-202605051091</t>
  </si>
  <si>
    <t>家国</t>
  </si>
  <si>
    <t>24-202605051718</t>
  </si>
  <si>
    <t>24-202605051779</t>
  </si>
  <si>
    <t>丽凤</t>
  </si>
  <si>
    <t>24-202605051903</t>
  </si>
  <si>
    <t>松海</t>
  </si>
  <si>
    <t>24-202605053324</t>
  </si>
  <si>
    <t>24-202605055094</t>
  </si>
  <si>
    <t>芦</t>
  </si>
  <si>
    <t>明法</t>
  </si>
  <si>
    <t>24-202605055241</t>
  </si>
  <si>
    <t>24-202605055448</t>
  </si>
  <si>
    <t>祥民</t>
  </si>
  <si>
    <t>24-202605056398</t>
  </si>
  <si>
    <t>阿来</t>
  </si>
  <si>
    <t>24-202605056461</t>
  </si>
  <si>
    <t>24-202605056656</t>
  </si>
  <si>
    <t>逸群</t>
  </si>
  <si>
    <t>24-202605056741</t>
  </si>
  <si>
    <t>24-202605056742</t>
  </si>
  <si>
    <t>维钧</t>
  </si>
  <si>
    <t>23-202605060017</t>
  </si>
  <si>
    <t>照德</t>
  </si>
  <si>
    <t>23-202605065129</t>
  </si>
  <si>
    <t>桂法</t>
  </si>
  <si>
    <t>23-202605066037</t>
  </si>
  <si>
    <t>清霞</t>
  </si>
  <si>
    <t>23-202605066155</t>
  </si>
  <si>
    <t>观良</t>
  </si>
  <si>
    <t>23-202605067125</t>
  </si>
  <si>
    <t>子来</t>
  </si>
  <si>
    <t>23-202605068006</t>
  </si>
  <si>
    <t>爱仙</t>
  </si>
  <si>
    <t>23-202605068406</t>
  </si>
  <si>
    <t>为群</t>
  </si>
  <si>
    <t>23-202605068785</t>
  </si>
  <si>
    <t>24-202605060556</t>
  </si>
  <si>
    <t>玲灿</t>
  </si>
  <si>
    <t>24-202605060580</t>
  </si>
  <si>
    <t>宝青</t>
  </si>
  <si>
    <t>24-202605062173</t>
  </si>
  <si>
    <t>24-202605062746</t>
  </si>
  <si>
    <t>周才</t>
  </si>
  <si>
    <t>24-202605063041</t>
  </si>
  <si>
    <t>凤敏</t>
  </si>
  <si>
    <t>24-202605063206</t>
  </si>
  <si>
    <t>24-202605063405</t>
  </si>
  <si>
    <t>纪南</t>
  </si>
  <si>
    <t>24-202605064384</t>
  </si>
  <si>
    <t>肖竹</t>
  </si>
  <si>
    <t>24-202605064617</t>
  </si>
  <si>
    <t>赛云</t>
  </si>
  <si>
    <t>24-202605064985</t>
  </si>
  <si>
    <t>立军</t>
  </si>
  <si>
    <t>24-202605065046</t>
  </si>
  <si>
    <t>仁表</t>
  </si>
  <si>
    <t>24-202605065294</t>
  </si>
  <si>
    <t>afa</t>
  </si>
  <si>
    <t>24-202605065345</t>
  </si>
  <si>
    <t>福莲</t>
  </si>
  <si>
    <t>24-202605065572</t>
  </si>
  <si>
    <t>24-202605065812</t>
  </si>
  <si>
    <t>24-202605065819</t>
  </si>
  <si>
    <t>小红</t>
  </si>
  <si>
    <t>24-202605066141</t>
  </si>
  <si>
    <t>美仙</t>
  </si>
  <si>
    <t>24-202605066436</t>
  </si>
  <si>
    <t>24-202605066455</t>
  </si>
  <si>
    <t>24-202605067341</t>
  </si>
  <si>
    <t>23-202605070947</t>
  </si>
  <si>
    <t>23-202605072253</t>
  </si>
  <si>
    <t>建金</t>
  </si>
  <si>
    <t>23-202605073320</t>
  </si>
  <si>
    <t>23-202605074126</t>
  </si>
  <si>
    <t>水清</t>
  </si>
  <si>
    <t>23-202605077278</t>
  </si>
  <si>
    <t>23-202605078289</t>
  </si>
  <si>
    <t>玉芳</t>
  </si>
  <si>
    <t>23-202605078996</t>
  </si>
  <si>
    <t>23-202605079863</t>
  </si>
  <si>
    <t>24-202605070084</t>
  </si>
  <si>
    <t>pst</t>
  </si>
  <si>
    <t>24-202605070461</t>
  </si>
  <si>
    <t>昌凤</t>
  </si>
  <si>
    <t>24-202605071315</t>
  </si>
  <si>
    <t>生华</t>
  </si>
  <si>
    <t>24-202605072510</t>
  </si>
  <si>
    <t>雯欣</t>
  </si>
  <si>
    <t>24-202605073693</t>
  </si>
  <si>
    <t>学锋</t>
  </si>
  <si>
    <t>24-202605073755</t>
  </si>
  <si>
    <t>世法</t>
  </si>
  <si>
    <t>24-202605073856</t>
  </si>
  <si>
    <t>24-202605074476</t>
  </si>
  <si>
    <t>24-202605074524</t>
  </si>
  <si>
    <t>24-202605075008</t>
  </si>
  <si>
    <t>荣荣</t>
  </si>
  <si>
    <t>24-202605075114</t>
  </si>
  <si>
    <t>少龙</t>
  </si>
  <si>
    <t>24-202605075316</t>
  </si>
  <si>
    <t>佟</t>
  </si>
  <si>
    <t>成香</t>
  </si>
  <si>
    <t>24-202605075464</t>
  </si>
  <si>
    <t>24-202605075865</t>
  </si>
  <si>
    <t>来禹</t>
  </si>
  <si>
    <t>24-202605075976</t>
  </si>
  <si>
    <t>仕民</t>
  </si>
  <si>
    <t>24-202605076059</t>
  </si>
  <si>
    <t>24-202605076381</t>
  </si>
  <si>
    <t>兴科</t>
  </si>
  <si>
    <t>24-202605076452</t>
  </si>
  <si>
    <t>齐根</t>
  </si>
  <si>
    <t>24-202605076667</t>
  </si>
  <si>
    <t>瑞庭</t>
  </si>
  <si>
    <t>24-202605076967</t>
  </si>
  <si>
    <t>宝娟</t>
  </si>
  <si>
    <t>24-202605077485</t>
  </si>
  <si>
    <t>凤华</t>
  </si>
  <si>
    <t>24-202605078093</t>
  </si>
  <si>
    <t>23-202605080991</t>
  </si>
  <si>
    <t>荣治</t>
  </si>
  <si>
    <t>23-202605082719</t>
  </si>
  <si>
    <t>君凌</t>
  </si>
  <si>
    <t>23-202605085040</t>
  </si>
  <si>
    <t>23-202605085363</t>
  </si>
  <si>
    <t>大荣</t>
  </si>
  <si>
    <t>23-202605085583</t>
  </si>
  <si>
    <t>文月</t>
  </si>
  <si>
    <t>23-202605086045</t>
  </si>
  <si>
    <t>23-202605087575</t>
  </si>
  <si>
    <t>23-202605089015</t>
  </si>
  <si>
    <t>怀英</t>
  </si>
  <si>
    <t>24-202605081429</t>
  </si>
  <si>
    <t>24-202605081648</t>
  </si>
  <si>
    <t>24-202605081839</t>
  </si>
  <si>
    <t>林凤</t>
  </si>
  <si>
    <t>24-202605082821</t>
  </si>
  <si>
    <t>杭坤</t>
  </si>
  <si>
    <t>24-202605083009</t>
  </si>
  <si>
    <t>日树</t>
  </si>
  <si>
    <t>24-202605083678</t>
  </si>
  <si>
    <t>柏林</t>
  </si>
  <si>
    <t>24-202605084317</t>
  </si>
  <si>
    <t>24-202605085204</t>
  </si>
  <si>
    <t>明道</t>
  </si>
  <si>
    <t>24-202605086784</t>
  </si>
  <si>
    <t>水芝</t>
  </si>
  <si>
    <t>24-202605087093</t>
  </si>
  <si>
    <t>志庆</t>
  </si>
  <si>
    <t>24-202605087593</t>
  </si>
  <si>
    <t>23-202605092125</t>
  </si>
  <si>
    <t>庚海</t>
  </si>
  <si>
    <t>23-202605092386</t>
  </si>
  <si>
    <t>仁福</t>
  </si>
  <si>
    <t>23-202605092690</t>
  </si>
  <si>
    <t>成林</t>
  </si>
  <si>
    <t>23-202605094531</t>
  </si>
  <si>
    <t>23-202605094938</t>
  </si>
  <si>
    <t>23-202605096219</t>
  </si>
  <si>
    <t>23-202605096238</t>
  </si>
  <si>
    <t>23-202605096239</t>
  </si>
  <si>
    <t>美云</t>
  </si>
  <si>
    <t>23-202605096257</t>
  </si>
  <si>
    <t>23-202605096953</t>
  </si>
  <si>
    <t>渊智</t>
  </si>
  <si>
    <t>23-202605097079</t>
  </si>
  <si>
    <t>23-202605097592</t>
  </si>
  <si>
    <t>23-202605097743</t>
  </si>
  <si>
    <t>百华</t>
  </si>
  <si>
    <t>23-202605104349</t>
  </si>
  <si>
    <t>23-202605105276</t>
  </si>
  <si>
    <t>水岳</t>
  </si>
  <si>
    <t>23-202605105690</t>
  </si>
  <si>
    <t>23-202605106045</t>
  </si>
  <si>
    <t>容兰</t>
  </si>
  <si>
    <t>23-202605106990</t>
  </si>
  <si>
    <t>23-202605107930</t>
  </si>
  <si>
    <t>23-202605108637</t>
  </si>
  <si>
    <t>23-202605109371</t>
  </si>
  <si>
    <t>琪英</t>
  </si>
  <si>
    <t>24-202605100278</t>
  </si>
  <si>
    <t>超</t>
  </si>
  <si>
    <t>23-202605112950</t>
  </si>
  <si>
    <t>23-202605116474</t>
  </si>
  <si>
    <t>23-202605116609</t>
  </si>
  <si>
    <t>伏兰</t>
  </si>
  <si>
    <t>23-202605117826</t>
  </si>
  <si>
    <t>有松</t>
  </si>
  <si>
    <t>23-202605119876</t>
  </si>
  <si>
    <t>建江</t>
  </si>
  <si>
    <t>24-202605110573</t>
  </si>
  <si>
    <t>24-202605111021</t>
  </si>
  <si>
    <t>24-202605111509</t>
  </si>
  <si>
    <t>黎明</t>
  </si>
  <si>
    <t>24-202605111737</t>
  </si>
  <si>
    <t>荣财</t>
  </si>
  <si>
    <t>24-202605111906</t>
  </si>
  <si>
    <t>利贤</t>
  </si>
  <si>
    <t>24-202605112637</t>
  </si>
  <si>
    <t>有根</t>
  </si>
  <si>
    <t>24-202605113043</t>
  </si>
  <si>
    <t>彩莲</t>
  </si>
  <si>
    <t>24-202605113170</t>
  </si>
  <si>
    <t>24-202605113274</t>
  </si>
  <si>
    <t>晓飞</t>
  </si>
  <si>
    <t>24-202605114392</t>
  </si>
  <si>
    <t>24-202605114397</t>
  </si>
  <si>
    <t>禹书</t>
  </si>
  <si>
    <t>24-202605114555</t>
  </si>
  <si>
    <t>24-202605116097</t>
  </si>
  <si>
    <t>24-202605117213</t>
  </si>
  <si>
    <t>24-202605117368</t>
  </si>
  <si>
    <t>佩韦</t>
  </si>
  <si>
    <t>24-202605117877</t>
  </si>
  <si>
    <t>24-202605119349</t>
  </si>
  <si>
    <t>爽</t>
  </si>
  <si>
    <t>24-202605119429</t>
  </si>
  <si>
    <t>三花</t>
  </si>
  <si>
    <t>24-202605119888</t>
  </si>
  <si>
    <t>25-202605110562</t>
  </si>
  <si>
    <t>小平</t>
  </si>
  <si>
    <t>23-202605120923</t>
  </si>
  <si>
    <t>糜</t>
  </si>
  <si>
    <t>立旬</t>
  </si>
  <si>
    <t>23-202605123591</t>
  </si>
  <si>
    <t>23-202605127011</t>
  </si>
  <si>
    <t>23-202605127134</t>
  </si>
  <si>
    <t>23-202605127612</t>
  </si>
  <si>
    <t>如才</t>
  </si>
  <si>
    <t>23-202605127736</t>
  </si>
  <si>
    <t>光明</t>
  </si>
  <si>
    <t>23-202605128481</t>
  </si>
  <si>
    <t>23-202605128545</t>
  </si>
  <si>
    <t>永笑</t>
  </si>
  <si>
    <t>23-202605128698</t>
  </si>
  <si>
    <t>23-202605129271</t>
  </si>
  <si>
    <t>24-202605122382</t>
  </si>
  <si>
    <t>24-202605122383</t>
  </si>
  <si>
    <t>佳蒙</t>
  </si>
  <si>
    <t>24-202605124814</t>
  </si>
  <si>
    <t>&lt;=.062</t>
  </si>
  <si>
    <t>月龙</t>
  </si>
  <si>
    <t>24-202605125497</t>
  </si>
  <si>
    <t>24-202605125521</t>
  </si>
  <si>
    <t>24-202605125808</t>
  </si>
  <si>
    <t>24-202605126364</t>
  </si>
  <si>
    <t>102</t>
  </si>
  <si>
    <t>升法</t>
  </si>
  <si>
    <t>24-202605126399</t>
  </si>
  <si>
    <t>富</t>
  </si>
  <si>
    <t>阿兴</t>
  </si>
  <si>
    <t>24-202605126581</t>
  </si>
  <si>
    <t>正海</t>
  </si>
  <si>
    <t>24-202605126671</t>
  </si>
  <si>
    <t>24-202605126871</t>
  </si>
  <si>
    <t>月环</t>
  </si>
  <si>
    <t>24-202605127094</t>
  </si>
  <si>
    <t>24-202605127737</t>
  </si>
  <si>
    <t>长海</t>
  </si>
  <si>
    <t>23-202605133501</t>
  </si>
  <si>
    <t>23-202605134564</t>
  </si>
  <si>
    <t>23-202605134646</t>
  </si>
  <si>
    <t>培洪</t>
  </si>
  <si>
    <t>23-202605134755</t>
  </si>
  <si>
    <t>23-202605134820</t>
  </si>
  <si>
    <t>建森</t>
  </si>
  <si>
    <t>23-202605135127</t>
  </si>
  <si>
    <t>23-202605135964</t>
  </si>
  <si>
    <t>23-202605136374</t>
  </si>
  <si>
    <t>23-202605137079</t>
  </si>
  <si>
    <t>普</t>
  </si>
  <si>
    <t>23-202605137104</t>
  </si>
  <si>
    <t>23-202605137614</t>
  </si>
  <si>
    <t>伟杰</t>
  </si>
  <si>
    <t>23-202605138355</t>
  </si>
  <si>
    <t>23-202605138873</t>
  </si>
  <si>
    <t>绵成</t>
  </si>
  <si>
    <t>24-202605131029</t>
  </si>
  <si>
    <t>24-202605131420</t>
  </si>
  <si>
    <t>小凤</t>
  </si>
  <si>
    <t>24-202605131703</t>
  </si>
  <si>
    <t>维雅</t>
  </si>
  <si>
    <t>24-202605133231</t>
  </si>
  <si>
    <t>24-202605133739</t>
  </si>
  <si>
    <t>24-202605133870</t>
  </si>
  <si>
    <t>24-202605134586</t>
  </si>
  <si>
    <t>24-202605135654</t>
  </si>
  <si>
    <t>24-202605136436</t>
  </si>
  <si>
    <t>会钊</t>
  </si>
  <si>
    <t>24-202605138434</t>
  </si>
  <si>
    <t>24-202605138520</t>
  </si>
  <si>
    <t>24-202605139084</t>
  </si>
  <si>
    <t>玉娥</t>
  </si>
  <si>
    <t>24-202605139428</t>
  </si>
  <si>
    <t>24-202605139767</t>
  </si>
  <si>
    <t>飞扬</t>
  </si>
  <si>
    <t>25-202605130013</t>
  </si>
  <si>
    <t>25-202605130254</t>
  </si>
  <si>
    <t>根初</t>
  </si>
  <si>
    <t>25-202605130418</t>
  </si>
  <si>
    <t>25-202605130684</t>
  </si>
  <si>
    <t>25-202605130733</t>
  </si>
  <si>
    <t>世中</t>
  </si>
  <si>
    <t>23-202605140198</t>
  </si>
  <si>
    <t>春云</t>
  </si>
  <si>
    <t>23-202605142235</t>
  </si>
  <si>
    <t>23-202605143003</t>
  </si>
  <si>
    <t>23-202605143870</t>
  </si>
  <si>
    <t>秀元</t>
  </si>
  <si>
    <t>23-202605144394</t>
  </si>
  <si>
    <t>23-202605146388</t>
  </si>
  <si>
    <t>金明</t>
  </si>
  <si>
    <t>23-202605146464</t>
  </si>
  <si>
    <t>23-202605147026</t>
  </si>
  <si>
    <t>马友</t>
  </si>
  <si>
    <t>23-202605147031</t>
  </si>
  <si>
    <t>宝锦</t>
  </si>
  <si>
    <t>23-202605147076</t>
  </si>
  <si>
    <t>俊霞</t>
  </si>
  <si>
    <t>23-202605147199</t>
  </si>
  <si>
    <t>23-202605147566</t>
  </si>
  <si>
    <t>燕敏</t>
  </si>
  <si>
    <t>23-202605147635</t>
  </si>
  <si>
    <t>青珠</t>
  </si>
  <si>
    <t>23-202605149794</t>
  </si>
  <si>
    <t>海仙</t>
  </si>
  <si>
    <t>24-202605140176</t>
  </si>
  <si>
    <t>24-202605140204</t>
  </si>
  <si>
    <t>云卿</t>
  </si>
  <si>
    <t>24-202605140934</t>
  </si>
  <si>
    <t>铭福</t>
  </si>
  <si>
    <t>24-202605141404</t>
  </si>
  <si>
    <t>24-202605142181</t>
  </si>
  <si>
    <t>德根</t>
  </si>
  <si>
    <t>24-202605142564</t>
  </si>
  <si>
    <t>俊泽</t>
  </si>
  <si>
    <t>24-202605142625</t>
  </si>
  <si>
    <t>吉来</t>
  </si>
  <si>
    <t>24-202605142645</t>
  </si>
  <si>
    <t>24-202605142806</t>
  </si>
  <si>
    <t>建龙</t>
  </si>
  <si>
    <t>24-202605142839</t>
  </si>
  <si>
    <t>斌</t>
  </si>
  <si>
    <t>24-202605143079</t>
  </si>
  <si>
    <t>24-202605143248</t>
  </si>
  <si>
    <t>婉如</t>
  </si>
  <si>
    <t>24-202605143388</t>
  </si>
  <si>
    <t>24-202605143654</t>
  </si>
  <si>
    <t>有林</t>
  </si>
  <si>
    <t>24-202605143834</t>
  </si>
  <si>
    <t>24-202605143835</t>
  </si>
  <si>
    <t>24-202605143841</t>
  </si>
  <si>
    <t>24-202605144013</t>
  </si>
  <si>
    <t>生奎</t>
  </si>
  <si>
    <t>24-202605145540</t>
  </si>
  <si>
    <t>冬林</t>
  </si>
  <si>
    <t>24-202605145564</t>
  </si>
  <si>
    <t>24-202605145729</t>
  </si>
  <si>
    <t>24-202605145987</t>
  </si>
  <si>
    <t>lat</t>
  </si>
  <si>
    <t>叶根</t>
  </si>
  <si>
    <t>24-202605146471</t>
  </si>
  <si>
    <t>23-202605155316</t>
  </si>
  <si>
    <t>23-202605157198</t>
  </si>
  <si>
    <t>天星</t>
  </si>
  <si>
    <t>23-202605157608</t>
  </si>
  <si>
    <t>23-202605157866</t>
  </si>
  <si>
    <t>23-202605157868</t>
  </si>
  <si>
    <t>祥喜</t>
  </si>
  <si>
    <t>23-202605158047</t>
  </si>
  <si>
    <t>23-202605158556</t>
  </si>
  <si>
    <t>登科</t>
  </si>
  <si>
    <t>23-202605159221</t>
  </si>
  <si>
    <t>功德</t>
  </si>
  <si>
    <t>23-202605159321</t>
  </si>
  <si>
    <t>少珍</t>
  </si>
  <si>
    <t>24-202605151221</t>
  </si>
  <si>
    <t>燕秋</t>
  </si>
  <si>
    <t>24-202605152136</t>
  </si>
  <si>
    <t>正梅</t>
  </si>
  <si>
    <t>24-202605152867</t>
  </si>
  <si>
    <t>秋刚</t>
  </si>
  <si>
    <t>24-202605153021</t>
  </si>
  <si>
    <t>元娜</t>
  </si>
  <si>
    <t>24-202605154138</t>
  </si>
  <si>
    <t>24-202605154231</t>
  </si>
  <si>
    <t>琦</t>
  </si>
  <si>
    <t>24-202605154334</t>
  </si>
  <si>
    <t>24-202605154977</t>
  </si>
  <si>
    <t>24-202605155303</t>
  </si>
  <si>
    <t>德荣</t>
  </si>
  <si>
    <t>24-202605155398</t>
  </si>
  <si>
    <t>24-202605155495</t>
  </si>
  <si>
    <t>双</t>
  </si>
  <si>
    <t>24-202605155790</t>
  </si>
  <si>
    <t>春方</t>
  </si>
  <si>
    <t>23-202605160170</t>
  </si>
  <si>
    <t>23-202605160177</t>
  </si>
  <si>
    <t>剑峰</t>
  </si>
  <si>
    <t>23-202605160228</t>
  </si>
  <si>
    <t>23-202605160986</t>
  </si>
  <si>
    <t>丹丹</t>
  </si>
  <si>
    <t>23-202605163693</t>
  </si>
  <si>
    <t>23-202605165998</t>
  </si>
  <si>
    <t>国明</t>
  </si>
  <si>
    <t>23-202605166540</t>
  </si>
  <si>
    <t>远程</t>
  </si>
  <si>
    <t>23-202605167165</t>
  </si>
  <si>
    <t>进飞</t>
  </si>
  <si>
    <t>23-202605167824</t>
  </si>
  <si>
    <t>水敖</t>
  </si>
  <si>
    <t>23-202605167913</t>
  </si>
  <si>
    <t>23-202605168010</t>
  </si>
  <si>
    <t>雨阳</t>
  </si>
  <si>
    <t>23-202605169137</t>
  </si>
  <si>
    <t>秀慧</t>
  </si>
  <si>
    <t>23-202605169216</t>
  </si>
  <si>
    <t>永辉</t>
  </si>
  <si>
    <t>23-202605173196</t>
  </si>
  <si>
    <t>23-202605173307</t>
  </si>
  <si>
    <t>23-202605173591</t>
  </si>
  <si>
    <t>23-202605173981</t>
  </si>
  <si>
    <t>德安</t>
  </si>
  <si>
    <t>23-202605174215</t>
  </si>
  <si>
    <t>23-202605175174</t>
  </si>
  <si>
    <t>23-202605175753</t>
  </si>
  <si>
    <t>23-202605176178</t>
  </si>
  <si>
    <t>军学</t>
  </si>
  <si>
    <t>23-202605176916</t>
  </si>
  <si>
    <t>林花</t>
  </si>
  <si>
    <t>23-202605177635</t>
  </si>
  <si>
    <t>卞</t>
  </si>
  <si>
    <t>翠连</t>
  </si>
  <si>
    <t>23-202605177975</t>
  </si>
  <si>
    <t>过江</t>
  </si>
  <si>
    <t>23-202605178002</t>
  </si>
  <si>
    <t>晓珍</t>
  </si>
  <si>
    <t>23-202605178303</t>
  </si>
  <si>
    <t>大玉</t>
  </si>
  <si>
    <t>23-202605178607</t>
  </si>
  <si>
    <t>尤</t>
  </si>
  <si>
    <t>举兴</t>
  </si>
  <si>
    <t>23-202605178956</t>
  </si>
  <si>
    <t>洁齐</t>
  </si>
  <si>
    <t>23-202605179036</t>
  </si>
  <si>
    <t>喻晓</t>
  </si>
  <si>
    <t>23-202605179156</t>
  </si>
  <si>
    <t>晔</t>
  </si>
  <si>
    <t>23-202605179713</t>
  </si>
  <si>
    <t>23-202605185436</t>
  </si>
  <si>
    <t>23-202605185899</t>
  </si>
  <si>
    <t>秋妹</t>
  </si>
  <si>
    <t>23-202605187326</t>
  </si>
  <si>
    <t>23-202605188622</t>
  </si>
  <si>
    <t>23-202605189282</t>
  </si>
  <si>
    <t>作庆</t>
  </si>
  <si>
    <t>23-202605189302</t>
  </si>
  <si>
    <t>悦娣</t>
  </si>
  <si>
    <t>24-202605180606</t>
  </si>
  <si>
    <t>先娣</t>
  </si>
  <si>
    <t>24-202605182337</t>
  </si>
  <si>
    <t>24-202605182537</t>
  </si>
  <si>
    <t>锡铭</t>
  </si>
  <si>
    <t>24-202605182613</t>
  </si>
  <si>
    <t>花妹</t>
  </si>
  <si>
    <t>24-202605183039</t>
  </si>
  <si>
    <t>24-202605183463</t>
  </si>
  <si>
    <t>春华</t>
  </si>
  <si>
    <t>24-202605184241</t>
  </si>
  <si>
    <t>理桂</t>
  </si>
  <si>
    <t>24-202605186515</t>
  </si>
  <si>
    <t>24-202605187110</t>
  </si>
  <si>
    <t>婉珠</t>
  </si>
  <si>
    <t>24-202605187135</t>
  </si>
  <si>
    <t>24-202605187634</t>
  </si>
  <si>
    <t>24-202605187766</t>
  </si>
  <si>
    <t>未凤</t>
  </si>
  <si>
    <t>24-202605188323</t>
  </si>
  <si>
    <t>24-202605188343</t>
  </si>
  <si>
    <t>玉成</t>
  </si>
  <si>
    <t>24-202605188416</t>
  </si>
  <si>
    <t>24-202605188440</t>
  </si>
  <si>
    <t>珍德</t>
  </si>
  <si>
    <t>23-202605192779</t>
  </si>
  <si>
    <t>建德</t>
  </si>
  <si>
    <t>23-202605195304</t>
  </si>
  <si>
    <t>伯铨</t>
  </si>
  <si>
    <t>23-202605195592</t>
  </si>
  <si>
    <t>23-202605196910</t>
  </si>
  <si>
    <t>23-202605196961</t>
  </si>
  <si>
    <t>勤伟</t>
  </si>
  <si>
    <t>23-202605198730</t>
  </si>
  <si>
    <t>23-202605199496</t>
  </si>
  <si>
    <t>23-202605199626</t>
  </si>
  <si>
    <t>惠琴</t>
  </si>
  <si>
    <t>24-202605190046</t>
  </si>
  <si>
    <t>桃金</t>
  </si>
  <si>
    <t>24-202605191492</t>
  </si>
  <si>
    <t>金宏</t>
  </si>
  <si>
    <t>24-202605193322</t>
  </si>
  <si>
    <t>剑萍</t>
  </si>
  <si>
    <t>24-202605193438</t>
  </si>
  <si>
    <t>24-202605193539</t>
  </si>
  <si>
    <t>24-202605193776</t>
  </si>
  <si>
    <t>24-202605195204</t>
  </si>
  <si>
    <t>廉</t>
  </si>
  <si>
    <t>淑琴</t>
  </si>
  <si>
    <t>24-202605196639</t>
  </si>
  <si>
    <t>24-202605196643</t>
  </si>
  <si>
    <t>如新</t>
  </si>
  <si>
    <t>24-202605196653</t>
  </si>
  <si>
    <t>24-202605197696</t>
  </si>
  <si>
    <t>24-202605197777</t>
  </si>
  <si>
    <t>24-202605197778</t>
  </si>
  <si>
    <t>24-202605198186</t>
  </si>
  <si>
    <t>建红</t>
  </si>
  <si>
    <t>23-202605200197</t>
  </si>
  <si>
    <t>唤男</t>
  </si>
  <si>
    <t>23-202605202719</t>
  </si>
  <si>
    <t>琴苏</t>
  </si>
  <si>
    <t>23-202605206186</t>
  </si>
  <si>
    <t>23-202605208917</t>
  </si>
  <si>
    <t>琪琦</t>
  </si>
  <si>
    <t>23-202605209554</t>
  </si>
  <si>
    <t>23-202605209847</t>
  </si>
  <si>
    <t>24-202605202034</t>
  </si>
  <si>
    <t>寿庆</t>
  </si>
  <si>
    <t>24-202605202417</t>
  </si>
  <si>
    <t>24-202605205878</t>
  </si>
  <si>
    <t>24-202605206197</t>
  </si>
  <si>
    <t>惠连</t>
  </si>
  <si>
    <t>24-202605206328</t>
  </si>
  <si>
    <t>利焕</t>
  </si>
  <si>
    <t>24-202605206455</t>
  </si>
  <si>
    <t>武兵</t>
  </si>
  <si>
    <t>24-202605206524</t>
  </si>
  <si>
    <t>24-202605206555</t>
  </si>
  <si>
    <t>24-202605207114</t>
  </si>
  <si>
    <t>秀玉</t>
  </si>
  <si>
    <t>24-202605207890</t>
  </si>
  <si>
    <t>庆波</t>
  </si>
  <si>
    <t>23-202605210115</t>
  </si>
  <si>
    <t>建元</t>
  </si>
  <si>
    <t>23-202605214606</t>
  </si>
  <si>
    <t>明娥</t>
  </si>
  <si>
    <t>23-202605216126</t>
  </si>
  <si>
    <t>柳英</t>
  </si>
  <si>
    <t>24-202605210618</t>
  </si>
  <si>
    <t>锦浩</t>
  </si>
  <si>
    <t>24-202605212217</t>
  </si>
  <si>
    <t>24-202605214178</t>
  </si>
  <si>
    <t>友龙</t>
  </si>
  <si>
    <t>24-202605216495</t>
  </si>
  <si>
    <t>春兰</t>
  </si>
  <si>
    <t>24-202605216871</t>
  </si>
  <si>
    <t>连兴</t>
  </si>
  <si>
    <t>24-202605217133</t>
  </si>
  <si>
    <t>关娜</t>
  </si>
  <si>
    <t>24-202605217239</t>
  </si>
  <si>
    <t>志根</t>
  </si>
  <si>
    <t>24-202605217952</t>
  </si>
  <si>
    <t>巧珍</t>
  </si>
  <si>
    <t>24-202605218655</t>
  </si>
  <si>
    <t>24-202605219176</t>
  </si>
  <si>
    <t>24-202605219556</t>
  </si>
  <si>
    <t>锦虎</t>
  </si>
  <si>
    <t>24-202605219631</t>
  </si>
  <si>
    <t>春生</t>
  </si>
  <si>
    <t>25-202605211394</t>
  </si>
  <si>
    <t>25-202605212536</t>
  </si>
  <si>
    <t>家成</t>
  </si>
  <si>
    <t>25-202605212551</t>
  </si>
  <si>
    <t>瑶</t>
  </si>
  <si>
    <t>25-202605212664</t>
  </si>
  <si>
    <t>25-202605212711</t>
  </si>
  <si>
    <t>淑荣</t>
  </si>
  <si>
    <t>25-202605213537</t>
  </si>
  <si>
    <t>25-202605213539</t>
  </si>
  <si>
    <t>福娟</t>
  </si>
  <si>
    <t>23-202605226547</t>
  </si>
  <si>
    <t>23-202605227150</t>
  </si>
  <si>
    <t>23-202605227317</t>
  </si>
  <si>
    <t>六一</t>
  </si>
  <si>
    <t>23-202605227507</t>
  </si>
  <si>
    <t>志平</t>
  </si>
  <si>
    <t>23-202605228377</t>
  </si>
  <si>
    <t>23-202605228822</t>
  </si>
  <si>
    <t>23-202605229651</t>
  </si>
  <si>
    <t>24-202605220515</t>
  </si>
  <si>
    <t>24-202605221988</t>
  </si>
  <si>
    <t>24-202605221994</t>
  </si>
  <si>
    <t>24-202605222930</t>
  </si>
  <si>
    <t>岱军</t>
  </si>
  <si>
    <t>24-202605224129</t>
  </si>
  <si>
    <t>24-202605224585</t>
  </si>
  <si>
    <t>24-202605224891</t>
  </si>
  <si>
    <t>24-202605226176</t>
  </si>
  <si>
    <t>子民</t>
  </si>
  <si>
    <t>24-202605226229</t>
  </si>
  <si>
    <t>爱娟</t>
  </si>
  <si>
    <t>23-202605232589</t>
  </si>
  <si>
    <t>23-202605232896</t>
  </si>
  <si>
    <t>23-202605233151</t>
  </si>
  <si>
    <t>23-202605233471</t>
  </si>
  <si>
    <t>仁霞</t>
  </si>
  <si>
    <t>23-202605234034</t>
  </si>
  <si>
    <t>有珠</t>
  </si>
  <si>
    <t>23-202605234614</t>
  </si>
  <si>
    <t>昭洋</t>
  </si>
  <si>
    <t>23-202605234630</t>
  </si>
  <si>
    <t>23-202605234712</t>
  </si>
  <si>
    <t>友明</t>
  </si>
  <si>
    <t>23-202605235719</t>
  </si>
  <si>
    <t>发兴</t>
  </si>
  <si>
    <t>23-202605235854</t>
  </si>
  <si>
    <t>23-202605235896</t>
  </si>
  <si>
    <t>23-202605235924</t>
  </si>
  <si>
    <t>献芝</t>
  </si>
  <si>
    <t>23-202605236328</t>
  </si>
  <si>
    <t>23-202605237365</t>
  </si>
  <si>
    <t>23-202605237858</t>
  </si>
  <si>
    <t>兴尧</t>
  </si>
  <si>
    <t>23-202605238587</t>
  </si>
  <si>
    <t>仁耀</t>
  </si>
  <si>
    <t>23-202605239106</t>
  </si>
  <si>
    <t>春荣</t>
  </si>
  <si>
    <t>23-202605239292</t>
  </si>
  <si>
    <t>全义</t>
  </si>
  <si>
    <t>23-202605239417</t>
  </si>
  <si>
    <t>24-202605230002</t>
  </si>
  <si>
    <t>24-202605230011</t>
  </si>
  <si>
    <t>24-202605230013</t>
  </si>
  <si>
    <t>胃香</t>
  </si>
  <si>
    <t>23-202605240079</t>
  </si>
  <si>
    <t>如泉</t>
  </si>
  <si>
    <t>23-202605241683</t>
  </si>
  <si>
    <t>前琴</t>
  </si>
  <si>
    <t>23-202605242508</t>
  </si>
  <si>
    <t>奕</t>
  </si>
  <si>
    <t>23-202605244313</t>
  </si>
  <si>
    <t>23-202605244380</t>
  </si>
  <si>
    <t>卫花</t>
  </si>
  <si>
    <t>23-202605246422</t>
  </si>
  <si>
    <t>忠良</t>
  </si>
  <si>
    <t>23-202605247146</t>
  </si>
  <si>
    <t>水宝</t>
  </si>
  <si>
    <t>23-202605247192</t>
  </si>
  <si>
    <t>金妹</t>
  </si>
  <si>
    <t>23-202605248583</t>
  </si>
  <si>
    <t>23-202605248740</t>
  </si>
  <si>
    <t>猷华</t>
  </si>
  <si>
    <t>23-202605248840</t>
  </si>
  <si>
    <t>毛女</t>
  </si>
  <si>
    <t>23-202605249520</t>
  </si>
  <si>
    <t>杏法</t>
  </si>
  <si>
    <t>24-202605240099</t>
  </si>
  <si>
    <t>友法</t>
  </si>
  <si>
    <t>23-202605252433</t>
  </si>
  <si>
    <t>银美</t>
  </si>
  <si>
    <t>23-202605256157</t>
  </si>
  <si>
    <t>23-202605256396</t>
  </si>
  <si>
    <t>23-202605257557</t>
  </si>
  <si>
    <t>23-202605258082</t>
  </si>
  <si>
    <t>鼎民</t>
  </si>
  <si>
    <t>23-202605258534</t>
  </si>
  <si>
    <t>梓轩</t>
  </si>
  <si>
    <t>23-202605258644</t>
  </si>
  <si>
    <t>建章</t>
  </si>
  <si>
    <t>23-202605259269</t>
  </si>
  <si>
    <t>24-202605250314</t>
  </si>
  <si>
    <t>24-202605250383</t>
  </si>
  <si>
    <t>菲</t>
  </si>
  <si>
    <t>24-202605250459</t>
  </si>
  <si>
    <t>相</t>
  </si>
  <si>
    <t>阿明</t>
  </si>
  <si>
    <t>24-202605252124</t>
  </si>
  <si>
    <t>慧敏</t>
  </si>
  <si>
    <t>24-202605252816</t>
  </si>
  <si>
    <t>香珠</t>
  </si>
  <si>
    <t>24-202605252939</t>
  </si>
  <si>
    <t>24-202605253823</t>
  </si>
  <si>
    <t>亨增</t>
  </si>
  <si>
    <t>24-202605254167</t>
  </si>
  <si>
    <t>月红</t>
  </si>
  <si>
    <t>24-202605255123</t>
  </si>
  <si>
    <t>红娟</t>
  </si>
  <si>
    <t>24-202605255245</t>
  </si>
  <si>
    <t>新学</t>
  </si>
  <si>
    <t>24-202605256735</t>
  </si>
  <si>
    <t>24-202605258158</t>
  </si>
  <si>
    <t>24-202605258628</t>
  </si>
  <si>
    <t>建春</t>
  </si>
  <si>
    <t>24-202605258984</t>
  </si>
  <si>
    <t>23-202605260132</t>
  </si>
  <si>
    <t>23-202605260248</t>
  </si>
  <si>
    <t>炜如</t>
  </si>
  <si>
    <t>23-202605263551</t>
  </si>
  <si>
    <t>丽芬</t>
  </si>
  <si>
    <t>23-202605267048</t>
  </si>
  <si>
    <t>焕生</t>
  </si>
  <si>
    <t>23-202605267652</t>
  </si>
  <si>
    <t>根吐</t>
  </si>
  <si>
    <t>23-202605268023</t>
  </si>
  <si>
    <t>23-202605268161</t>
  </si>
  <si>
    <t>桃红</t>
  </si>
  <si>
    <t>23-202605268859</t>
  </si>
  <si>
    <t>23-202605269003</t>
  </si>
  <si>
    <t>23-202605269177</t>
  </si>
  <si>
    <t>映璇</t>
  </si>
  <si>
    <t>24-202605262392</t>
  </si>
  <si>
    <t>24-202605263305</t>
  </si>
  <si>
    <t>for</t>
  </si>
  <si>
    <t>24-202605265600</t>
  </si>
  <si>
    <t>翔宇</t>
  </si>
  <si>
    <t>24-202605265909</t>
  </si>
  <si>
    <t>日伟</t>
  </si>
  <si>
    <t>24-202605265925</t>
  </si>
  <si>
    <t>雪坤</t>
  </si>
  <si>
    <t>24-202605265928</t>
  </si>
  <si>
    <t>24-202605266957</t>
  </si>
  <si>
    <t>云娟</t>
  </si>
  <si>
    <t>24-202605267256</t>
  </si>
  <si>
    <t>炳国</t>
  </si>
  <si>
    <t>23-202605270018</t>
  </si>
  <si>
    <t>阳</t>
  </si>
  <si>
    <t>23-202605275493</t>
  </si>
  <si>
    <t>雅香</t>
  </si>
  <si>
    <t>23-202605275568</t>
  </si>
  <si>
    <t>茂胜</t>
  </si>
  <si>
    <t>23-202605275804</t>
  </si>
  <si>
    <t>兰珍</t>
  </si>
  <si>
    <t>23-202605277278</t>
  </si>
  <si>
    <t>23-202605277740</t>
  </si>
  <si>
    <t>23-202605279072</t>
  </si>
  <si>
    <t>24-202605270732</t>
  </si>
  <si>
    <t>霄峰</t>
  </si>
  <si>
    <t>24-202605271352</t>
  </si>
  <si>
    <t>四红</t>
  </si>
  <si>
    <t>24-202605272077</t>
  </si>
  <si>
    <t>旭刚</t>
  </si>
  <si>
    <t>24-202605272936</t>
  </si>
  <si>
    <t>芬</t>
  </si>
  <si>
    <t>24-202605273541</t>
  </si>
  <si>
    <t>24-202605274259</t>
  </si>
  <si>
    <t>利平</t>
  </si>
  <si>
    <t>24-202605275295</t>
  </si>
  <si>
    <t>妙传</t>
  </si>
  <si>
    <t>24-202605275658</t>
  </si>
  <si>
    <t>24-202605275695</t>
  </si>
  <si>
    <t>24-202605276081</t>
  </si>
  <si>
    <t>24-202605276107</t>
  </si>
  <si>
    <t>24-202605276137</t>
  </si>
  <si>
    <t>勇胜</t>
  </si>
  <si>
    <t>24-202605276561</t>
  </si>
  <si>
    <t>祥高</t>
  </si>
  <si>
    <t>24-202605276618</t>
  </si>
  <si>
    <t>长林</t>
  </si>
  <si>
    <t>24-202605276648</t>
  </si>
  <si>
    <t>24-202605277064</t>
  </si>
  <si>
    <t>炳成</t>
  </si>
  <si>
    <t>26-202605275006</t>
  </si>
  <si>
    <t>纪林</t>
  </si>
  <si>
    <t>23-202605280704</t>
  </si>
  <si>
    <t>丹萍</t>
  </si>
  <si>
    <t>23-202605283107</t>
  </si>
  <si>
    <t>素芽</t>
  </si>
  <si>
    <t>23-202605284051</t>
  </si>
  <si>
    <t>屠雪洪</t>
  </si>
  <si>
    <t>23-202605284656</t>
  </si>
  <si>
    <t>省茂</t>
  </si>
  <si>
    <t>23-202605284726</t>
  </si>
  <si>
    <t>啟良</t>
  </si>
  <si>
    <t>23-202605286163</t>
  </si>
  <si>
    <t>23-202605286950</t>
  </si>
  <si>
    <t>23-202605287076</t>
  </si>
  <si>
    <t>根云</t>
  </si>
  <si>
    <t>23-202605287337</t>
  </si>
  <si>
    <t>关</t>
  </si>
  <si>
    <t>如军</t>
  </si>
  <si>
    <t>23-202605288140</t>
  </si>
  <si>
    <t>爱林</t>
  </si>
  <si>
    <t>23-202605288293</t>
  </si>
  <si>
    <t>国松</t>
  </si>
  <si>
    <t>23-202605289221</t>
  </si>
  <si>
    <t>水萍</t>
  </si>
  <si>
    <t>23-202605289788</t>
  </si>
  <si>
    <t>24-202605280066</t>
  </si>
  <si>
    <t>金强</t>
  </si>
  <si>
    <t>24-202605281015</t>
  </si>
  <si>
    <t>宁</t>
  </si>
  <si>
    <t>永红</t>
  </si>
  <si>
    <t>24-202605281097</t>
  </si>
  <si>
    <t>24-202605281158</t>
  </si>
  <si>
    <t>24-202605281498</t>
  </si>
  <si>
    <t>丽丽</t>
  </si>
  <si>
    <t>24-202605281584</t>
  </si>
  <si>
    <t>调芳</t>
  </si>
  <si>
    <t>24-202605281660</t>
  </si>
  <si>
    <t>24-202605281685</t>
  </si>
  <si>
    <t>24-202605281707</t>
  </si>
  <si>
    <t>柏海</t>
  </si>
  <si>
    <t>24-202605281768</t>
  </si>
  <si>
    <t>永平</t>
  </si>
  <si>
    <t>24-202605281812</t>
  </si>
  <si>
    <t>24-202605282078</t>
  </si>
  <si>
    <t>翠莲</t>
  </si>
  <si>
    <t>24-202605282257</t>
  </si>
  <si>
    <t>24-202605282397</t>
  </si>
  <si>
    <t>张宝</t>
  </si>
  <si>
    <t>24-202605282481</t>
  </si>
  <si>
    <t>24-202605283258</t>
  </si>
  <si>
    <t>现雪</t>
  </si>
  <si>
    <t>24-202605283310</t>
  </si>
  <si>
    <t>24-202605284889</t>
  </si>
  <si>
    <t>24-202605284897</t>
  </si>
  <si>
    <t>24-202605285500</t>
  </si>
  <si>
    <t>焕莹</t>
  </si>
  <si>
    <t>24-202605285506</t>
  </si>
  <si>
    <t>梅林</t>
  </si>
  <si>
    <t>24-202605285532</t>
  </si>
  <si>
    <t>冬新</t>
  </si>
  <si>
    <t>23-202605295970</t>
  </si>
  <si>
    <t>茂春</t>
  </si>
  <si>
    <t>23-202605296441</t>
  </si>
  <si>
    <t>祝元</t>
  </si>
  <si>
    <t>23-202605296803</t>
  </si>
  <si>
    <t>永真</t>
  </si>
  <si>
    <t>23-202605297408</t>
  </si>
  <si>
    <t>23-202605297682</t>
  </si>
  <si>
    <t>23-202605298688</t>
  </si>
  <si>
    <t>文琴</t>
  </si>
  <si>
    <t>23-202605299278</t>
  </si>
  <si>
    <t>24-202605290913</t>
  </si>
  <si>
    <t>俊英</t>
  </si>
  <si>
    <t>24-202605291104</t>
  </si>
  <si>
    <t>24-202605291279</t>
  </si>
  <si>
    <t>祖芬</t>
  </si>
  <si>
    <t>24-202605292052</t>
  </si>
  <si>
    <t>霜英</t>
  </si>
  <si>
    <t>24-202605292388</t>
  </si>
  <si>
    <t>24-202605292483</t>
  </si>
  <si>
    <t>金忠</t>
  </si>
  <si>
    <t>24-202605293804</t>
  </si>
  <si>
    <t>良海</t>
  </si>
  <si>
    <t>24-202605293824</t>
  </si>
  <si>
    <t>24-202605294153</t>
  </si>
  <si>
    <t>乃丁</t>
  </si>
  <si>
    <t>24-202605294398</t>
  </si>
  <si>
    <t>继花</t>
  </si>
  <si>
    <t>24-202605294588</t>
  </si>
  <si>
    <t>24-202605294774</t>
  </si>
  <si>
    <t>兴寿</t>
  </si>
  <si>
    <t>24-202605294824</t>
  </si>
  <si>
    <t>有木</t>
  </si>
  <si>
    <t>24-202605294932</t>
  </si>
  <si>
    <t>建斌</t>
  </si>
  <si>
    <t>24-202605295113</t>
  </si>
  <si>
    <t>勤</t>
  </si>
  <si>
    <t>24-202605295143</t>
  </si>
  <si>
    <t>24-202605295195</t>
  </si>
  <si>
    <t>24-202605295206</t>
  </si>
  <si>
    <t>小妮</t>
  </si>
  <si>
    <t>24-202605295315</t>
  </si>
  <si>
    <t>寿根</t>
  </si>
  <si>
    <t>24-202605295511</t>
  </si>
  <si>
    <t>23-202605301577</t>
  </si>
  <si>
    <t>23-202605302470</t>
  </si>
  <si>
    <t>23-202605302751</t>
  </si>
  <si>
    <t>23-202605303636</t>
  </si>
  <si>
    <t>苗仁</t>
  </si>
  <si>
    <t>23-202605303914</t>
  </si>
  <si>
    <t>友良</t>
  </si>
  <si>
    <t>23-202605304328</t>
  </si>
  <si>
    <t>23-202605304642</t>
  </si>
  <si>
    <t>23-202605304832</t>
  </si>
  <si>
    <t>丽娜</t>
  </si>
  <si>
    <t>23-202605305857</t>
  </si>
  <si>
    <t>竹华</t>
  </si>
  <si>
    <t>23-202605305974</t>
  </si>
  <si>
    <t>23-202605306193</t>
  </si>
  <si>
    <t>全福</t>
  </si>
  <si>
    <t>23-202605306349</t>
  </si>
  <si>
    <t>岳林</t>
  </si>
  <si>
    <t>23-202605306788</t>
  </si>
  <si>
    <t>23-202605307234</t>
  </si>
  <si>
    <t>远雄</t>
  </si>
  <si>
    <t>23-202605308016</t>
  </si>
  <si>
    <t>树华</t>
  </si>
  <si>
    <t>23-202605308209</t>
  </si>
  <si>
    <t>23-202605308826</t>
  </si>
  <si>
    <t>洪郎</t>
  </si>
  <si>
    <t>23-202605308879</t>
  </si>
  <si>
    <t>枝梅</t>
  </si>
  <si>
    <t>23-202605308960</t>
  </si>
  <si>
    <t>雪琴</t>
  </si>
  <si>
    <t>23-202605309180</t>
  </si>
  <si>
    <t>23-202605312918</t>
  </si>
  <si>
    <t>岳娟</t>
  </si>
  <si>
    <t>23-202605313051</t>
  </si>
  <si>
    <t>福珠</t>
  </si>
  <si>
    <t>23-202605313548</t>
  </si>
  <si>
    <t>荣林</t>
  </si>
  <si>
    <t>23-202605315461</t>
  </si>
  <si>
    <t>成法</t>
  </si>
  <si>
    <t>23-202605316155</t>
  </si>
  <si>
    <t>黄林</t>
  </si>
  <si>
    <t>23-202605316989</t>
  </si>
  <si>
    <t>23-202605317496</t>
  </si>
  <si>
    <t>建青</t>
  </si>
  <si>
    <t>23-202605317873</t>
  </si>
  <si>
    <t>23-202605318727</t>
  </si>
  <si>
    <t>贞云</t>
  </si>
  <si>
    <t>23-202606010874</t>
  </si>
  <si>
    <t>23-202606011448</t>
  </si>
  <si>
    <t>23-202606013714</t>
  </si>
  <si>
    <t>阿土</t>
  </si>
  <si>
    <t>23-202606014488</t>
  </si>
  <si>
    <t>桃仙</t>
  </si>
  <si>
    <t>23-202606015779</t>
  </si>
  <si>
    <t>吉富</t>
  </si>
  <si>
    <t>23-202606015939</t>
  </si>
  <si>
    <t>23-202606016287</t>
  </si>
  <si>
    <t>卫</t>
  </si>
  <si>
    <t>一清</t>
  </si>
  <si>
    <t>23-202606016738</t>
  </si>
  <si>
    <t>春飞</t>
  </si>
  <si>
    <t>23-202606017210</t>
  </si>
  <si>
    <t>23-202606017497</t>
  </si>
  <si>
    <t>23-202606017499</t>
  </si>
  <si>
    <t>23-202606017507</t>
  </si>
  <si>
    <t>23-202606017832</t>
  </si>
  <si>
    <t>富莲</t>
  </si>
  <si>
    <t>23-202606018214</t>
  </si>
  <si>
    <t>23-202606018215</t>
  </si>
  <si>
    <t>sec</t>
  </si>
  <si>
    <t>23-202606018956</t>
  </si>
  <si>
    <t>安</t>
  </si>
  <si>
    <t>23-202606019516</t>
  </si>
  <si>
    <t>玉美</t>
  </si>
  <si>
    <t>24-202606011634</t>
  </si>
  <si>
    <t>阿水</t>
  </si>
  <si>
    <t>24-202606011827</t>
  </si>
  <si>
    <t>24-202606012977</t>
  </si>
  <si>
    <t>悦</t>
  </si>
  <si>
    <t>24-202606013408</t>
  </si>
  <si>
    <t>24-202606013618</t>
  </si>
  <si>
    <t>宝龙</t>
  </si>
  <si>
    <t>24-202606013662</t>
  </si>
  <si>
    <t>24-202606014848</t>
  </si>
  <si>
    <t>24-202606014951</t>
  </si>
  <si>
    <t>菊平</t>
  </si>
  <si>
    <t>24-202606015317</t>
  </si>
  <si>
    <t>24-202606015840</t>
  </si>
  <si>
    <t>红仙</t>
  </si>
  <si>
    <t>24-202606016698</t>
  </si>
  <si>
    <t>祖英</t>
  </si>
  <si>
    <t>24-202606016744</t>
  </si>
  <si>
    <t>24-202606016854</t>
  </si>
  <si>
    <t>24-202606016888</t>
  </si>
  <si>
    <t>伟兰</t>
  </si>
  <si>
    <t>24-202606016983</t>
  </si>
  <si>
    <t>24-202606017221</t>
  </si>
  <si>
    <t>24-202606017225</t>
  </si>
  <si>
    <t>彦军</t>
  </si>
  <si>
    <t>24-202606018175</t>
  </si>
  <si>
    <t>尾茶</t>
  </si>
  <si>
    <t>23-202606022583</t>
  </si>
  <si>
    <t>志有</t>
  </si>
  <si>
    <t>23-202606026043</t>
  </si>
  <si>
    <t>华均</t>
  </si>
  <si>
    <t>23-202606026524</t>
  </si>
  <si>
    <t>23-202606026540</t>
  </si>
  <si>
    <t>23-202606027913</t>
  </si>
  <si>
    <t>23-202606028608</t>
  </si>
  <si>
    <t>23-202606029276</t>
  </si>
  <si>
    <t>23-202606029745</t>
  </si>
  <si>
    <t>志虎</t>
  </si>
  <si>
    <t>23-202606029811</t>
  </si>
  <si>
    <t>启玉</t>
  </si>
  <si>
    <t>24-202606020508</t>
  </si>
  <si>
    <t>汉生</t>
  </si>
  <si>
    <t>24-202606020955</t>
  </si>
  <si>
    <t>24-202606021612</t>
  </si>
  <si>
    <t>士洋</t>
  </si>
  <si>
    <t>24-202606021806</t>
  </si>
  <si>
    <t>文</t>
  </si>
  <si>
    <t>新凤</t>
  </si>
  <si>
    <t>24-202606022155</t>
  </si>
  <si>
    <t>24-202606022637</t>
  </si>
  <si>
    <t>24-202606022674</t>
  </si>
  <si>
    <t>艳</t>
  </si>
  <si>
    <t>24-202606023057</t>
  </si>
  <si>
    <t>24-202606024070</t>
  </si>
  <si>
    <t>喜敏</t>
  </si>
  <si>
    <t>24-202606025153</t>
  </si>
  <si>
    <t>松胡</t>
  </si>
  <si>
    <t>24-202606025756</t>
  </si>
  <si>
    <t>24-202606026213</t>
  </si>
  <si>
    <t>茂玩</t>
  </si>
  <si>
    <t>24-202606027076</t>
  </si>
  <si>
    <t>国安</t>
  </si>
  <si>
    <t>24-202606027516</t>
  </si>
  <si>
    <t>俊青</t>
  </si>
  <si>
    <t>23-202606030002</t>
  </si>
  <si>
    <t>立锋</t>
  </si>
  <si>
    <t>23-202606030189</t>
  </si>
  <si>
    <t>23-202606036264</t>
  </si>
  <si>
    <t>恩美</t>
  </si>
  <si>
    <t>23-202606036776</t>
  </si>
  <si>
    <t>23-202606037437</t>
  </si>
  <si>
    <t>舒</t>
  </si>
  <si>
    <t>亚娉</t>
  </si>
  <si>
    <t>23-202606037733</t>
  </si>
  <si>
    <t>芬红</t>
  </si>
  <si>
    <t>23-202606037904</t>
  </si>
  <si>
    <t>安丹</t>
  </si>
  <si>
    <t>24-202606030575</t>
  </si>
  <si>
    <t>24-202606031009</t>
  </si>
  <si>
    <t>24-202606032182</t>
  </si>
  <si>
    <t>关耀</t>
  </si>
  <si>
    <t>24-202606032309</t>
  </si>
  <si>
    <t>钢樑</t>
  </si>
  <si>
    <t>24-202606033448</t>
  </si>
  <si>
    <t>民</t>
  </si>
  <si>
    <t>24-202606033509</t>
  </si>
  <si>
    <t>24-202606035258</t>
  </si>
  <si>
    <t>连英</t>
  </si>
  <si>
    <t>24-202606036248</t>
  </si>
  <si>
    <t>美媛</t>
  </si>
  <si>
    <t>24-202606036284</t>
  </si>
  <si>
    <t>富强</t>
  </si>
  <si>
    <t>24-202606036401</t>
  </si>
  <si>
    <t>彤</t>
  </si>
  <si>
    <t>24-202606036462</t>
  </si>
  <si>
    <t>24-202606036486</t>
  </si>
  <si>
    <t>向</t>
  </si>
  <si>
    <t>图现</t>
  </si>
  <si>
    <t>24-202606036536</t>
  </si>
  <si>
    <t>广经</t>
  </si>
  <si>
    <t>24-202606036771</t>
  </si>
  <si>
    <t>善松</t>
  </si>
  <si>
    <t>24-202606037060</t>
  </si>
  <si>
    <t>23-202606040182</t>
  </si>
  <si>
    <t>23-202606040183</t>
  </si>
  <si>
    <t>23-202606045888</t>
  </si>
  <si>
    <t>23-202606046238</t>
  </si>
  <si>
    <t>23-202606048060</t>
  </si>
  <si>
    <t>开磊</t>
  </si>
  <si>
    <t>23-202606048066</t>
  </si>
  <si>
    <t>梯采</t>
  </si>
  <si>
    <t>23-202606048299</t>
  </si>
  <si>
    <t>云</t>
  </si>
  <si>
    <t>23-202606048620</t>
  </si>
  <si>
    <t>大传</t>
  </si>
  <si>
    <t>23-202606049351</t>
  </si>
  <si>
    <t>荣杰</t>
  </si>
  <si>
    <t>24-202606040091</t>
  </si>
  <si>
    <t>佳琪</t>
  </si>
  <si>
    <t>24-202606040117</t>
  </si>
  <si>
    <t>柏荪</t>
  </si>
  <si>
    <t>24-202606041860</t>
  </si>
  <si>
    <t>万省</t>
  </si>
  <si>
    <t>24-202606043066</t>
  </si>
  <si>
    <t>24-202606043151</t>
  </si>
  <si>
    <t>24-202606043295</t>
  </si>
  <si>
    <t>24-202606043714</t>
  </si>
  <si>
    <t>桂良</t>
  </si>
  <si>
    <t>24-202606043905</t>
  </si>
  <si>
    <t>24-202606043979</t>
  </si>
  <si>
    <t>林山</t>
  </si>
  <si>
    <t>24-202606044034</t>
  </si>
  <si>
    <t>文兰</t>
  </si>
  <si>
    <t>24-202606045509</t>
  </si>
  <si>
    <t>金堂</t>
  </si>
  <si>
    <t>24-202606045544</t>
  </si>
  <si>
    <t>娟珍</t>
  </si>
  <si>
    <t>24-202606045631</t>
  </si>
  <si>
    <t>建标</t>
  </si>
  <si>
    <t>24-202606045634</t>
  </si>
  <si>
    <t>24-202606045759</t>
  </si>
  <si>
    <t>24-202606045990</t>
  </si>
  <si>
    <t>24-202606046553</t>
  </si>
  <si>
    <t>本先</t>
  </si>
  <si>
    <t>24-202606046589</t>
  </si>
  <si>
    <t>23-202606051947</t>
  </si>
  <si>
    <t>23-202606058238</t>
  </si>
  <si>
    <t>23-202606058595</t>
  </si>
  <si>
    <t>招博</t>
  </si>
  <si>
    <t>23-202606059239</t>
  </si>
  <si>
    <t>炜蔚</t>
  </si>
  <si>
    <t>23-202606059892</t>
  </si>
  <si>
    <t>贤清</t>
  </si>
  <si>
    <t>24-202606051605</t>
  </si>
  <si>
    <t>绍英</t>
  </si>
  <si>
    <t>24-202606051627</t>
  </si>
  <si>
    <t>24-202606052252</t>
  </si>
  <si>
    <t>万高</t>
  </si>
  <si>
    <t>24-202606052461</t>
  </si>
  <si>
    <t>友才</t>
  </si>
  <si>
    <t>24-202606052744</t>
  </si>
  <si>
    <t>仁弟</t>
  </si>
  <si>
    <t>24-202606052880</t>
  </si>
  <si>
    <t>24-202606053786</t>
  </si>
  <si>
    <t>应召</t>
  </si>
  <si>
    <t>24-202606054338</t>
  </si>
  <si>
    <t>景明</t>
  </si>
  <si>
    <t>24-202606054919</t>
  </si>
  <si>
    <t>24-202606055225</t>
  </si>
  <si>
    <t>24-202606055283</t>
  </si>
  <si>
    <t>24-202606055327</t>
  </si>
  <si>
    <t>24-202606055494</t>
  </si>
  <si>
    <t>24-202606056061</t>
  </si>
  <si>
    <t>叙富</t>
  </si>
  <si>
    <t>23-202606060100</t>
  </si>
  <si>
    <t>23-202606060102</t>
  </si>
  <si>
    <t>23-202606063978</t>
  </si>
  <si>
    <t>23-202606065022</t>
  </si>
  <si>
    <t>23-202606065243</t>
  </si>
  <si>
    <t>23-202606069122</t>
  </si>
  <si>
    <t>守珍</t>
  </si>
  <si>
    <t>23-202606073023</t>
  </si>
  <si>
    <t>23-202606074661</t>
  </si>
  <si>
    <t>士多</t>
  </si>
  <si>
    <t>23-202606075104</t>
  </si>
  <si>
    <t>23-202606075658</t>
  </si>
  <si>
    <t>婉娣</t>
  </si>
  <si>
    <t>23-202606076321</t>
  </si>
  <si>
    <t>23-202606076875</t>
  </si>
  <si>
    <t>瑾辉</t>
  </si>
  <si>
    <t>23-202606077902</t>
  </si>
  <si>
    <t>23-202606077933</t>
  </si>
  <si>
    <t>小琴</t>
  </si>
  <si>
    <t>23-202606078309</t>
  </si>
  <si>
    <t>子根</t>
  </si>
  <si>
    <t>23-202606078411</t>
  </si>
  <si>
    <t>23-202606078591</t>
  </si>
  <si>
    <t>23-202606080014</t>
  </si>
  <si>
    <t>23-202606080142</t>
  </si>
  <si>
    <t>23-202606080678</t>
  </si>
  <si>
    <t>23-202606086705</t>
  </si>
  <si>
    <t>茶正</t>
  </si>
  <si>
    <t>23-202606087707</t>
  </si>
  <si>
    <t>伏春</t>
  </si>
  <si>
    <t>23-202606088216</t>
  </si>
  <si>
    <t>23-202606088273</t>
  </si>
  <si>
    <t>23-202606088281</t>
  </si>
  <si>
    <t>发起</t>
  </si>
  <si>
    <t>23-202606088411</t>
  </si>
  <si>
    <t>剑良</t>
  </si>
  <si>
    <t>23-202606088540</t>
  </si>
  <si>
    <t>陆兵</t>
  </si>
  <si>
    <t>23-202606088583</t>
  </si>
  <si>
    <t>仁铨</t>
  </si>
  <si>
    <t>23-202606089403</t>
  </si>
  <si>
    <t>24-202606081126</t>
  </si>
  <si>
    <t>揭</t>
  </si>
  <si>
    <t>凌智</t>
  </si>
  <si>
    <t>24-202606082977</t>
  </si>
  <si>
    <t>祥英</t>
  </si>
  <si>
    <t>24-202606083733</t>
  </si>
  <si>
    <t>24-202606084009</t>
  </si>
  <si>
    <t>熊</t>
  </si>
  <si>
    <t>序然</t>
  </si>
  <si>
    <t>24-202606084457</t>
  </si>
  <si>
    <t>24-202606084560</t>
  </si>
  <si>
    <t>24-202606085489</t>
  </si>
  <si>
    <t>24-202606086784</t>
  </si>
  <si>
    <t>玉娟</t>
  </si>
  <si>
    <t>24-202606087170</t>
  </si>
  <si>
    <t>24-202606087205</t>
  </si>
  <si>
    <t>24-202606088039</t>
  </si>
  <si>
    <t>24-202606088157</t>
  </si>
  <si>
    <t>24-202606088310</t>
  </si>
  <si>
    <t>24-202606088572</t>
  </si>
  <si>
    <t>24-202606089173</t>
  </si>
  <si>
    <t>中潮</t>
  </si>
  <si>
    <t>23-202606090080</t>
  </si>
  <si>
    <t>23-202606090243</t>
  </si>
  <si>
    <t>响</t>
  </si>
  <si>
    <t>23-202606091767</t>
  </si>
  <si>
    <t>爱芳</t>
  </si>
  <si>
    <t>23-202606094069</t>
  </si>
  <si>
    <t>23-202606096480</t>
  </si>
  <si>
    <t>23-202606097807</t>
  </si>
  <si>
    <t>23-202606097809</t>
  </si>
  <si>
    <t>秀兰</t>
  </si>
  <si>
    <t>23-202606098149</t>
  </si>
  <si>
    <t>24-202606090119</t>
  </si>
  <si>
    <t>24-202606090333</t>
  </si>
  <si>
    <t>24-202606090334</t>
  </si>
  <si>
    <t>永刚</t>
  </si>
  <si>
    <t>24-202606090825</t>
  </si>
  <si>
    <t>24-202606092190</t>
  </si>
  <si>
    <t>睛</t>
  </si>
  <si>
    <t>24-202606093913</t>
  </si>
  <si>
    <t>伯阳</t>
  </si>
  <si>
    <t>24-202606094317</t>
  </si>
  <si>
    <t>24-202606094802</t>
  </si>
  <si>
    <t>24-202606095704</t>
  </si>
  <si>
    <t>本英</t>
  </si>
  <si>
    <t>24-202606096268</t>
  </si>
  <si>
    <t>根花</t>
  </si>
  <si>
    <t>24-202606097483</t>
  </si>
  <si>
    <t>24-202606097501</t>
  </si>
  <si>
    <t>24-202606097619</t>
  </si>
  <si>
    <t>24-202606097860</t>
  </si>
  <si>
    <t>良志</t>
  </si>
  <si>
    <t>24-202606097950</t>
  </si>
  <si>
    <t>统富</t>
  </si>
  <si>
    <t>23-202606105013</t>
  </si>
  <si>
    <t>水炳</t>
  </si>
  <si>
    <t>23-202606106213</t>
  </si>
  <si>
    <t>23-202606106918</t>
  </si>
  <si>
    <t>23-202606107606</t>
  </si>
  <si>
    <t>23-202606109026</t>
  </si>
  <si>
    <t>友清</t>
  </si>
  <si>
    <t>23-202606109239</t>
  </si>
  <si>
    <t>梦影</t>
  </si>
  <si>
    <t>23-202606109260</t>
  </si>
  <si>
    <t>23-202606109263</t>
  </si>
  <si>
    <t>24-202606101744</t>
  </si>
  <si>
    <t>会兴</t>
  </si>
  <si>
    <t>24-202606101749</t>
  </si>
  <si>
    <t>海燕</t>
  </si>
  <si>
    <t>24-202606102748</t>
  </si>
  <si>
    <t>24-202606102749</t>
  </si>
  <si>
    <t>24-202606103671</t>
  </si>
  <si>
    <t>兆余</t>
  </si>
  <si>
    <t>24-202606103887</t>
  </si>
  <si>
    <t>加莲</t>
  </si>
  <si>
    <t>24-202606104473</t>
  </si>
  <si>
    <t>小伙</t>
  </si>
  <si>
    <t>24-202606104603</t>
  </si>
  <si>
    <t>贤法</t>
  </si>
  <si>
    <t>24-202606104846</t>
  </si>
  <si>
    <t>24-202606106618</t>
  </si>
  <si>
    <t>爱萍</t>
  </si>
  <si>
    <t>24-202606106872</t>
  </si>
  <si>
    <t>24-202606106893</t>
  </si>
  <si>
    <t>24-202606107162</t>
  </si>
  <si>
    <t>24-202606107274</t>
  </si>
  <si>
    <t>立勇</t>
  </si>
  <si>
    <t>24-202606107823</t>
  </si>
  <si>
    <t>利辉</t>
  </si>
  <si>
    <t>23-202606110228</t>
  </si>
  <si>
    <t>荣焕</t>
  </si>
  <si>
    <t>23-202606111777</t>
  </si>
  <si>
    <t>23-202606113882</t>
  </si>
  <si>
    <t>海保</t>
  </si>
  <si>
    <t>23-202606117033</t>
  </si>
  <si>
    <t>思楠</t>
  </si>
  <si>
    <t>23-202606117615</t>
  </si>
  <si>
    <t>23-202606117686</t>
  </si>
  <si>
    <t>寿伟</t>
  </si>
  <si>
    <t>23-202606118394</t>
  </si>
  <si>
    <t>张兴</t>
  </si>
  <si>
    <t>23-202606118540</t>
  </si>
  <si>
    <t>万章</t>
  </si>
  <si>
    <t>23-202606118684</t>
  </si>
  <si>
    <t>23-202606118913</t>
  </si>
  <si>
    <t>宝荣</t>
  </si>
  <si>
    <t>23-202606119725</t>
  </si>
  <si>
    <t>世勇</t>
  </si>
  <si>
    <t>24-202606111957</t>
  </si>
  <si>
    <t>再香</t>
  </si>
  <si>
    <t>24-202606112280</t>
  </si>
  <si>
    <t>玉玲</t>
  </si>
  <si>
    <t>24-202606113592</t>
  </si>
  <si>
    <t>海松</t>
  </si>
  <si>
    <t>24-202606113603</t>
  </si>
  <si>
    <t>泽敏</t>
  </si>
  <si>
    <t>24-202606113908</t>
  </si>
  <si>
    <t>建寅</t>
  </si>
  <si>
    <t>24-202606114189</t>
  </si>
  <si>
    <t>青荣</t>
  </si>
  <si>
    <t>24-202606114556</t>
  </si>
  <si>
    <t>峰</t>
  </si>
  <si>
    <t>24-202606115727</t>
  </si>
  <si>
    <t>日中</t>
  </si>
  <si>
    <t>24-202606115866</t>
  </si>
  <si>
    <t>24-202606115938</t>
  </si>
  <si>
    <t>范文</t>
  </si>
  <si>
    <t>24-202606116009</t>
  </si>
  <si>
    <t>柏建</t>
  </si>
  <si>
    <t>24-202606116414</t>
  </si>
  <si>
    <t>24-202606116423</t>
  </si>
  <si>
    <t>初一</t>
  </si>
  <si>
    <t>23-202606120116</t>
  </si>
  <si>
    <t>23-202606120241</t>
  </si>
  <si>
    <t>钦遥</t>
  </si>
  <si>
    <t>23-202606120494</t>
  </si>
  <si>
    <t>红蕊</t>
  </si>
  <si>
    <t>23-202606124301</t>
  </si>
  <si>
    <t>23-202606125331</t>
  </si>
  <si>
    <t>逸尘</t>
  </si>
  <si>
    <t>23-202606125550</t>
  </si>
  <si>
    <t>文虎</t>
  </si>
  <si>
    <t>23-202606126458</t>
  </si>
  <si>
    <t>23-202606126482</t>
  </si>
  <si>
    <t>23-202606126933</t>
  </si>
  <si>
    <t>安福</t>
  </si>
  <si>
    <t>23-202606127937</t>
  </si>
  <si>
    <t>23-202606128337</t>
  </si>
  <si>
    <t>23-202606128458</t>
  </si>
  <si>
    <t>23-202606128663</t>
  </si>
  <si>
    <t>23-202606129255</t>
  </si>
  <si>
    <t>文松</t>
  </si>
  <si>
    <t>23-202606129404</t>
  </si>
  <si>
    <t>24-202606120523</t>
  </si>
  <si>
    <t>24-202606121049</t>
  </si>
  <si>
    <t>官兴</t>
  </si>
  <si>
    <t>24-202606122103</t>
  </si>
  <si>
    <t>24-202606123288</t>
  </si>
  <si>
    <t>24-202606124241</t>
  </si>
  <si>
    <t>24-202606124424</t>
  </si>
  <si>
    <t>文珍</t>
  </si>
  <si>
    <t>24-202606125692</t>
  </si>
  <si>
    <t>良秀</t>
  </si>
  <si>
    <t>24-202606126008</t>
  </si>
  <si>
    <t>光</t>
  </si>
  <si>
    <t>24-202606126808</t>
  </si>
  <si>
    <t>23-202606131889</t>
  </si>
  <si>
    <t>23-202606132436</t>
  </si>
  <si>
    <t>23-202606133487</t>
  </si>
  <si>
    <t>23-202606134617</t>
  </si>
  <si>
    <t>海亮</t>
  </si>
  <si>
    <t>23-202606135885</t>
  </si>
  <si>
    <t>55</t>
  </si>
  <si>
    <t>越君</t>
  </si>
  <si>
    <t>23-202606135896</t>
  </si>
  <si>
    <t>23-202606137402</t>
  </si>
  <si>
    <t>仲兴</t>
  </si>
  <si>
    <t>23-202606140030</t>
  </si>
  <si>
    <t>23-202606141138</t>
  </si>
  <si>
    <t>起棠</t>
  </si>
  <si>
    <t>23-202606141754</t>
  </si>
  <si>
    <t>耿</t>
  </si>
  <si>
    <t>铁华</t>
  </si>
  <si>
    <t>23-202606143906</t>
  </si>
  <si>
    <t>少聪</t>
  </si>
  <si>
    <t>23-202606145205</t>
  </si>
  <si>
    <t>多翠</t>
  </si>
  <si>
    <t>23-202606146721</t>
  </si>
  <si>
    <t>23-202606146842</t>
  </si>
  <si>
    <t>洪桥</t>
  </si>
  <si>
    <t>23-202606147176</t>
  </si>
  <si>
    <t>祖均</t>
  </si>
  <si>
    <t>23-202606148363</t>
  </si>
  <si>
    <t>根土</t>
  </si>
  <si>
    <t>23-202606149013</t>
  </si>
  <si>
    <t>23-202606151342</t>
  </si>
  <si>
    <t>昌元</t>
  </si>
  <si>
    <t>23-202606153033</t>
  </si>
  <si>
    <t>定国</t>
  </si>
  <si>
    <t>23-202606153884</t>
  </si>
  <si>
    <t>23-202606155640</t>
  </si>
  <si>
    <t>会琴</t>
  </si>
  <si>
    <t>23-202606155849</t>
  </si>
  <si>
    <t>23-202606156088</t>
  </si>
  <si>
    <t>23-202606157102</t>
  </si>
  <si>
    <t>文铨</t>
  </si>
  <si>
    <t>23-202606157585</t>
  </si>
  <si>
    <t>23-202606157626</t>
  </si>
  <si>
    <t>24-202606150348</t>
  </si>
  <si>
    <t>24-202606150898</t>
  </si>
  <si>
    <t>润荣</t>
  </si>
  <si>
    <t>24-202606152330</t>
  </si>
  <si>
    <t>奇华</t>
  </si>
  <si>
    <t>24-202606152454</t>
  </si>
  <si>
    <t>24-202606153435</t>
  </si>
  <si>
    <t>24-202606153476</t>
  </si>
  <si>
    <t>24-202606154024</t>
  </si>
  <si>
    <t>永兴</t>
  </si>
  <si>
    <t>24-202606155818</t>
  </si>
  <si>
    <t>法明</t>
  </si>
  <si>
    <t>24-202606155928</t>
  </si>
  <si>
    <t>文伟</t>
  </si>
  <si>
    <t>24-202606155977</t>
  </si>
  <si>
    <t>保云</t>
  </si>
  <si>
    <t>24-202606156109</t>
  </si>
  <si>
    <t>24-202606156411</t>
  </si>
  <si>
    <t>基根</t>
  </si>
  <si>
    <t>24-202606157016</t>
  </si>
  <si>
    <t>24-202606157562</t>
  </si>
  <si>
    <t>晓慧</t>
  </si>
  <si>
    <t>24-202606158369</t>
  </si>
  <si>
    <t>ehe</t>
  </si>
  <si>
    <t>24-202606158370</t>
  </si>
  <si>
    <t>24-202606158585</t>
  </si>
  <si>
    <t>24-202606158702</t>
  </si>
  <si>
    <t>钗月</t>
  </si>
  <si>
    <t>24-202606158749</t>
  </si>
  <si>
    <t>24-202606158886</t>
  </si>
  <si>
    <t>水龙</t>
  </si>
  <si>
    <t>24-202606159045</t>
  </si>
  <si>
    <t>财兴</t>
  </si>
  <si>
    <t>24-202606159163</t>
  </si>
  <si>
    <t>朝国</t>
  </si>
  <si>
    <t>24-202606159314</t>
  </si>
  <si>
    <t>跃春</t>
  </si>
  <si>
    <t>24-202606159654</t>
  </si>
  <si>
    <t>24-202606159657</t>
  </si>
  <si>
    <t>24-202606159674</t>
  </si>
  <si>
    <t>25-202606150017</t>
  </si>
  <si>
    <t>23-202606160010</t>
  </si>
  <si>
    <t>建洪</t>
  </si>
  <si>
    <t>23-202606161712</t>
  </si>
  <si>
    <t>心诚</t>
  </si>
  <si>
    <t>23-202606164415</t>
  </si>
  <si>
    <t>夏富</t>
  </si>
  <si>
    <t>23-202606164563</t>
  </si>
  <si>
    <t>燕杰</t>
  </si>
  <si>
    <t>23-202606165074</t>
  </si>
  <si>
    <t>23-202606166134</t>
  </si>
  <si>
    <t>文樵</t>
  </si>
  <si>
    <t>23-202606167630</t>
  </si>
  <si>
    <t>23-202606167766</t>
  </si>
  <si>
    <t>23-202606168334</t>
  </si>
  <si>
    <t>诗顺</t>
  </si>
  <si>
    <t>24-202606160117</t>
  </si>
  <si>
    <t>志鸿</t>
  </si>
  <si>
    <t>24-202606160128</t>
  </si>
  <si>
    <t>纪浩</t>
  </si>
  <si>
    <t>24-202606160493</t>
  </si>
  <si>
    <t>胜男</t>
  </si>
  <si>
    <t>24-202606160575</t>
  </si>
  <si>
    <t>24-202606160676</t>
  </si>
  <si>
    <t>志凤</t>
  </si>
  <si>
    <t>24-202606162318</t>
  </si>
  <si>
    <t>24-202606164455</t>
  </si>
  <si>
    <t>荷珍</t>
  </si>
  <si>
    <t>24-202606164753</t>
  </si>
  <si>
    <t>24-202606166000</t>
  </si>
  <si>
    <t>益生</t>
  </si>
  <si>
    <t>24-202606166821</t>
  </si>
  <si>
    <t>志泉</t>
  </si>
  <si>
    <t>24-202606167045</t>
  </si>
  <si>
    <t>商诚</t>
  </si>
  <si>
    <t>24-202606167120</t>
  </si>
  <si>
    <t>媛媛</t>
  </si>
  <si>
    <t>24-202606167415</t>
  </si>
  <si>
    <t>安国</t>
  </si>
  <si>
    <t>24-202606167581</t>
  </si>
  <si>
    <t>晋斌</t>
  </si>
  <si>
    <t>24-202606168042</t>
  </si>
  <si>
    <t>杏有</t>
  </si>
  <si>
    <t>23-202606170156</t>
  </si>
  <si>
    <t>23-202606172273</t>
  </si>
  <si>
    <t>23-202606173802</t>
  </si>
  <si>
    <t>23-202606174976</t>
  </si>
  <si>
    <t>23-202606175000</t>
  </si>
  <si>
    <t>23-202606175538</t>
  </si>
  <si>
    <t>妙泉</t>
  </si>
  <si>
    <t>23-202606177956</t>
  </si>
  <si>
    <t>23-202606178197</t>
  </si>
  <si>
    <t>碎凤</t>
  </si>
  <si>
    <t>23-202606178770</t>
  </si>
  <si>
    <t>高潮</t>
  </si>
  <si>
    <t>23-202606179702</t>
  </si>
  <si>
    <t>24-202606170976</t>
  </si>
  <si>
    <t>继仁</t>
  </si>
  <si>
    <t>24-202606171190</t>
  </si>
  <si>
    <t>运英</t>
  </si>
  <si>
    <t>24-202606171345</t>
  </si>
  <si>
    <t>其勇</t>
  </si>
  <si>
    <t>24-202606173148</t>
  </si>
  <si>
    <t>开华</t>
  </si>
  <si>
    <t>24-202606173690</t>
  </si>
  <si>
    <t>24-202606174766</t>
  </si>
  <si>
    <t>24-202606175418</t>
  </si>
  <si>
    <t>茂森</t>
  </si>
  <si>
    <t>24-202606176237</t>
  </si>
  <si>
    <t>静美</t>
  </si>
  <si>
    <t>24-202606176438</t>
  </si>
  <si>
    <t>24-202606177163</t>
  </si>
  <si>
    <t>冲惠</t>
  </si>
  <si>
    <t>24-202606177224</t>
  </si>
  <si>
    <t>24-202606177538</t>
  </si>
  <si>
    <t>瑞霞</t>
  </si>
  <si>
    <t>23-202606180149</t>
  </si>
  <si>
    <t>莹</t>
  </si>
  <si>
    <t>23-202606184752</t>
  </si>
  <si>
    <t>23-202606186580</t>
  </si>
  <si>
    <t>伟民</t>
  </si>
  <si>
    <t>23-202606186935</t>
  </si>
  <si>
    <t>烈强</t>
  </si>
  <si>
    <t>23-202606188406</t>
  </si>
  <si>
    <t>oan</t>
  </si>
  <si>
    <t>23-202606188895</t>
  </si>
  <si>
    <t>23-202606188948</t>
  </si>
  <si>
    <t>国贞</t>
  </si>
  <si>
    <t>23-202606189331</t>
  </si>
  <si>
    <t>24-202606181033</t>
  </si>
  <si>
    <t>卫泉</t>
  </si>
  <si>
    <t>24-202606181071</t>
  </si>
  <si>
    <t>奕萱</t>
  </si>
  <si>
    <t>24-202606181868</t>
  </si>
  <si>
    <t>24-202606181958</t>
  </si>
  <si>
    <t>24-202606182186</t>
  </si>
  <si>
    <t>24-202606183256</t>
  </si>
  <si>
    <t>雪元</t>
  </si>
  <si>
    <t>24-202606183282</t>
  </si>
  <si>
    <t>好语</t>
  </si>
  <si>
    <t>24-202606183930</t>
  </si>
  <si>
    <t>24-202606183934</t>
  </si>
  <si>
    <t>24-202606184272</t>
  </si>
  <si>
    <t>仁夫</t>
  </si>
  <si>
    <t>24-202606184474</t>
  </si>
  <si>
    <t>24-202606184479</t>
  </si>
  <si>
    <t>金木</t>
  </si>
  <si>
    <t>24-202606184589</t>
  </si>
  <si>
    <t>24-202606184967</t>
  </si>
  <si>
    <t>晓红</t>
  </si>
  <si>
    <t>24-202606185026</t>
  </si>
  <si>
    <t>美松</t>
  </si>
  <si>
    <t>23-202606190140</t>
  </si>
  <si>
    <t>秀炳</t>
  </si>
  <si>
    <t>23-202606190233</t>
  </si>
  <si>
    <t>忠华</t>
  </si>
  <si>
    <t>23-202606191460</t>
  </si>
  <si>
    <t>也红</t>
  </si>
  <si>
    <t>23-202606191516</t>
  </si>
  <si>
    <t>45</t>
  </si>
  <si>
    <t>仙凤</t>
  </si>
  <si>
    <t>23-202606192563</t>
  </si>
  <si>
    <t>23-202606192759</t>
  </si>
  <si>
    <t>小珍</t>
  </si>
  <si>
    <t>23-202606192837</t>
  </si>
  <si>
    <t>23-202606193023</t>
  </si>
  <si>
    <t>23-202606194016</t>
  </si>
  <si>
    <t>23-202606194197</t>
  </si>
  <si>
    <t>善庆</t>
  </si>
  <si>
    <t>23-202606194613</t>
  </si>
  <si>
    <t>阿进</t>
  </si>
  <si>
    <t>23-202606194820</t>
  </si>
  <si>
    <t>23-202606195311</t>
  </si>
  <si>
    <t>23-202606195373</t>
  </si>
  <si>
    <t>23-202606195597</t>
  </si>
  <si>
    <t>孟枢</t>
  </si>
  <si>
    <t>23-202606195684</t>
  </si>
  <si>
    <t>杏姑</t>
  </si>
  <si>
    <t>23-202606195859</t>
  </si>
  <si>
    <t>23-202606195976</t>
  </si>
  <si>
    <t>23-202606196182</t>
  </si>
  <si>
    <t>23-202606200165</t>
  </si>
  <si>
    <t>23-202606201921</t>
  </si>
  <si>
    <t>克兰</t>
  </si>
  <si>
    <t>23-202606201991</t>
  </si>
  <si>
    <t>23-202606203432</t>
  </si>
  <si>
    <t>修娟</t>
  </si>
  <si>
    <t>23-202606204209</t>
  </si>
  <si>
    <t>晓亮</t>
  </si>
  <si>
    <t>23-202606205766</t>
  </si>
  <si>
    <t>海</t>
  </si>
  <si>
    <t>23-202606206162</t>
  </si>
  <si>
    <t>23-202606206888</t>
  </si>
  <si>
    <t>23-202606207443</t>
  </si>
  <si>
    <t>梅青</t>
  </si>
  <si>
    <t>23-202606207800</t>
  </si>
  <si>
    <t>连弟</t>
  </si>
  <si>
    <t>23-202606208164</t>
  </si>
  <si>
    <t>23-202606210006</t>
  </si>
  <si>
    <t>利红</t>
  </si>
  <si>
    <t>23-202606212361</t>
  </si>
  <si>
    <t>23-202606212373</t>
  </si>
  <si>
    <t>23-202606212766</t>
  </si>
  <si>
    <t>23-202606213237</t>
  </si>
  <si>
    <t>权子</t>
  </si>
  <si>
    <t>23-202606213278</t>
  </si>
  <si>
    <t>森山</t>
  </si>
  <si>
    <t>23-202606213593</t>
  </si>
  <si>
    <t>鑫</t>
  </si>
  <si>
    <t>23-202606213877</t>
  </si>
  <si>
    <t>nme</t>
  </si>
  <si>
    <t>23-202606214112</t>
  </si>
  <si>
    <t>23-202606214184</t>
  </si>
  <si>
    <t>23-202606214765</t>
  </si>
  <si>
    <t>云英</t>
  </si>
  <si>
    <t>23-202606215135</t>
  </si>
  <si>
    <t>家武</t>
  </si>
  <si>
    <t>23-202606215190</t>
  </si>
  <si>
    <t>文淑</t>
  </si>
  <si>
    <t>23-202606215394</t>
  </si>
  <si>
    <t>丽建</t>
  </si>
  <si>
    <t>23-202606216544</t>
  </si>
  <si>
    <t>鹤仙</t>
  </si>
  <si>
    <t>23-202606217274</t>
  </si>
  <si>
    <t>23-202606217275</t>
  </si>
  <si>
    <t>红伟</t>
  </si>
  <si>
    <t>23-202606217337</t>
  </si>
  <si>
    <t>23-202606217356</t>
  </si>
  <si>
    <t>23-202606217550</t>
  </si>
  <si>
    <t>新海</t>
  </si>
  <si>
    <t>23-202606217917</t>
  </si>
  <si>
    <t>中民</t>
  </si>
  <si>
    <t>23-202606218007</t>
  </si>
  <si>
    <t>23-202606218339</t>
  </si>
  <si>
    <t>吕兴</t>
  </si>
  <si>
    <t>23-202606223178</t>
  </si>
  <si>
    <t>建业</t>
  </si>
  <si>
    <t>23-202606225269</t>
  </si>
  <si>
    <t>宝松</t>
  </si>
  <si>
    <t>23-202606226210</t>
  </si>
  <si>
    <t>23-202606227376</t>
  </si>
  <si>
    <t>23-202606227629</t>
  </si>
  <si>
    <t>23-202606228950</t>
  </si>
  <si>
    <t>开先</t>
  </si>
  <si>
    <t>24-202606220625</t>
  </si>
  <si>
    <t>士显</t>
  </si>
  <si>
    <t>24-202606220814</t>
  </si>
  <si>
    <t>华芳</t>
  </si>
  <si>
    <t>24-202606220837</t>
  </si>
  <si>
    <t>24-202606221884</t>
  </si>
  <si>
    <t>芮</t>
  </si>
  <si>
    <t>宝瑗</t>
  </si>
  <si>
    <t>24-202606222096</t>
  </si>
  <si>
    <t>24-202606222114</t>
  </si>
  <si>
    <t>方祥</t>
  </si>
  <si>
    <t>24-202606222241</t>
  </si>
  <si>
    <t>良军</t>
  </si>
  <si>
    <t>24-202606222328</t>
  </si>
  <si>
    <t>24-202606222985</t>
  </si>
  <si>
    <t>贵妃</t>
  </si>
  <si>
    <t>24-202606223370</t>
  </si>
  <si>
    <t>国仙</t>
  </si>
  <si>
    <t>24-202606223500</t>
  </si>
  <si>
    <t>24-202606223665</t>
  </si>
  <si>
    <t>24-202606223998</t>
  </si>
  <si>
    <t>炳珍</t>
  </si>
  <si>
    <t>24-202606224423</t>
  </si>
  <si>
    <t>聚宝</t>
  </si>
  <si>
    <t>24-202606225629</t>
  </si>
  <si>
    <t>24-202606225670</t>
  </si>
  <si>
    <t>镇钦</t>
  </si>
  <si>
    <t>24-202606225694</t>
  </si>
  <si>
    <t>24-202606227060</t>
  </si>
  <si>
    <t>24-202606227275</t>
  </si>
  <si>
    <t>雪佳</t>
  </si>
  <si>
    <t>24-202606228013</t>
  </si>
  <si>
    <t>24-202606228427</t>
  </si>
  <si>
    <t>先祥</t>
  </si>
  <si>
    <t>24-202606228459</t>
  </si>
  <si>
    <t>传弟</t>
  </si>
  <si>
    <t>24-202606228683</t>
  </si>
  <si>
    <t>媚莹</t>
  </si>
  <si>
    <t>23-202606233706</t>
  </si>
  <si>
    <t>红燕</t>
  </si>
  <si>
    <t>23-202606233987</t>
  </si>
  <si>
    <t>23-202606236902</t>
  </si>
  <si>
    <t>伶俐</t>
  </si>
  <si>
    <t>23-202606237554</t>
  </si>
  <si>
    <t>23-202606238690</t>
  </si>
  <si>
    <t>文雄</t>
  </si>
  <si>
    <t>23-202606239771</t>
  </si>
  <si>
    <t>高金</t>
  </si>
  <si>
    <t>23-202606239818</t>
  </si>
  <si>
    <t>24-202606230089</t>
  </si>
  <si>
    <t>24-202606230233</t>
  </si>
  <si>
    <t>24-202606230362</t>
  </si>
  <si>
    <t>福川</t>
  </si>
  <si>
    <t>24-202606230366</t>
  </si>
  <si>
    <t>24-202606232071</t>
  </si>
  <si>
    <t>24-202606232565</t>
  </si>
  <si>
    <t>海荣</t>
  </si>
  <si>
    <t>24-202606235242</t>
  </si>
  <si>
    <t>24-202606235525</t>
  </si>
  <si>
    <t>24-202606236579</t>
  </si>
  <si>
    <t>24-202606236807</t>
  </si>
  <si>
    <t>23-202606245165</t>
  </si>
  <si>
    <t>23-202606245962</t>
  </si>
  <si>
    <t>玉锋</t>
  </si>
  <si>
    <t>23-202606246806</t>
  </si>
  <si>
    <t>23-202606246927</t>
  </si>
  <si>
    <t>秀丽</t>
  </si>
  <si>
    <t>23-202606247198</t>
  </si>
  <si>
    <t>23-202606247412</t>
  </si>
  <si>
    <t>23-202606247930</t>
  </si>
  <si>
    <t>23-202606248831</t>
  </si>
  <si>
    <t>红军</t>
  </si>
  <si>
    <t>24-202606240464</t>
  </si>
  <si>
    <t>积友</t>
  </si>
  <si>
    <t>24-202606241305</t>
  </si>
  <si>
    <t>奶夫</t>
  </si>
  <si>
    <t>24-202606241560</t>
  </si>
  <si>
    <t>24-202606241740</t>
  </si>
  <si>
    <t>24-202606241937</t>
  </si>
  <si>
    <t>誉乾</t>
  </si>
  <si>
    <t>24-202606242859</t>
  </si>
  <si>
    <t>24-202606242862</t>
  </si>
  <si>
    <t>24-202606243235</t>
  </si>
  <si>
    <t>24-202606243658</t>
  </si>
  <si>
    <t>云东</t>
  </si>
  <si>
    <t>24-202606244444</t>
  </si>
  <si>
    <t>24-202606244602</t>
  </si>
  <si>
    <t>雪</t>
  </si>
  <si>
    <t>24-202606244947</t>
  </si>
  <si>
    <t>巨县</t>
  </si>
  <si>
    <t>24-202606244954</t>
  </si>
  <si>
    <t>24-202606245833</t>
  </si>
  <si>
    <t>丽佳</t>
  </si>
  <si>
    <t>24-202606245918</t>
  </si>
  <si>
    <t>24-202606246264</t>
  </si>
  <si>
    <t>24-202606247013</t>
  </si>
  <si>
    <t>炳灿</t>
  </si>
  <si>
    <t>24-202606247582</t>
  </si>
  <si>
    <t>24-202606247594</t>
  </si>
  <si>
    <t>金牛</t>
  </si>
  <si>
    <t>24-202606247746</t>
  </si>
  <si>
    <t>23-202606250856</t>
  </si>
  <si>
    <t>23-202606255605</t>
  </si>
  <si>
    <t>23-202606256091</t>
  </si>
  <si>
    <t>23-202606258402</t>
  </si>
  <si>
    <t>23-202606258695</t>
  </si>
  <si>
    <t>建新</t>
  </si>
  <si>
    <t>23-202606258805</t>
  </si>
  <si>
    <t>纪</t>
  </si>
  <si>
    <t>超然</t>
  </si>
  <si>
    <t>23-202606259382</t>
  </si>
  <si>
    <t>24-202606250303</t>
  </si>
  <si>
    <t>美清</t>
  </si>
  <si>
    <t>24-202606250702</t>
  </si>
  <si>
    <t>24-202606251103</t>
  </si>
  <si>
    <t>月华</t>
  </si>
  <si>
    <t>24-202606251211</t>
  </si>
  <si>
    <t>灵修</t>
  </si>
  <si>
    <t>24-202606251314</t>
  </si>
  <si>
    <t>24-202606251409</t>
  </si>
  <si>
    <t>主炳</t>
  </si>
  <si>
    <t>24-202606251882</t>
  </si>
  <si>
    <t>24-202606251929</t>
  </si>
  <si>
    <t>24-202606253925</t>
  </si>
  <si>
    <t>和林</t>
  </si>
  <si>
    <t>24-202606255063</t>
  </si>
  <si>
    <t>24-202606255235</t>
  </si>
  <si>
    <t>24-202606255450</t>
  </si>
  <si>
    <t>24-202606255809</t>
  </si>
  <si>
    <t>阿娥</t>
  </si>
  <si>
    <t>24-202606255820</t>
  </si>
  <si>
    <t>京庆</t>
  </si>
  <si>
    <t>24-202606255830</t>
  </si>
  <si>
    <t>荣泉</t>
  </si>
  <si>
    <t>24-202606256217</t>
  </si>
  <si>
    <t>24-202606256702</t>
  </si>
  <si>
    <t>24-202606256856</t>
  </si>
  <si>
    <t>世定</t>
  </si>
  <si>
    <t>24-202606256954</t>
  </si>
  <si>
    <t>寿汉</t>
  </si>
  <si>
    <t>24-202606257216</t>
  </si>
  <si>
    <t>24-202606257219</t>
  </si>
  <si>
    <t>23-202606260822</t>
  </si>
  <si>
    <t>23-202606265842</t>
  </si>
  <si>
    <t>23-202606267123</t>
  </si>
  <si>
    <t>23-202606267932</t>
  </si>
  <si>
    <t>23-202606268354</t>
  </si>
  <si>
    <t>凤娥</t>
  </si>
  <si>
    <t>24-202606260075</t>
  </si>
  <si>
    <t>建农</t>
  </si>
  <si>
    <t>24-202606260878</t>
  </si>
  <si>
    <t>24-202606261055</t>
  </si>
  <si>
    <t>春先</t>
  </si>
  <si>
    <t>24-202606261066</t>
  </si>
  <si>
    <t>桂花</t>
  </si>
  <si>
    <t>24-202606261084</t>
  </si>
  <si>
    <t>24-202606262061</t>
  </si>
  <si>
    <t>bm</t>
  </si>
  <si>
    <t>62</t>
  </si>
  <si>
    <t>冬凤</t>
  </si>
  <si>
    <t>24-202606262200</t>
  </si>
  <si>
    <t>24-202606262817</t>
  </si>
  <si>
    <t>24-202606263043</t>
  </si>
  <si>
    <t>火英</t>
  </si>
  <si>
    <t>24-202606263329</t>
  </si>
  <si>
    <t>寿荣</t>
  </si>
  <si>
    <t>24-202606263488</t>
  </si>
  <si>
    <t>柳月</t>
  </si>
  <si>
    <t>24-202606264322</t>
  </si>
  <si>
    <t>24-202606264415</t>
  </si>
  <si>
    <t>勤华</t>
  </si>
  <si>
    <t>24-202606264776</t>
  </si>
  <si>
    <t>籍</t>
  </si>
  <si>
    <t>德凤</t>
  </si>
  <si>
    <t>24-202606265336</t>
  </si>
  <si>
    <t>24-202606265579</t>
  </si>
  <si>
    <t>南</t>
  </si>
  <si>
    <t>纪胜</t>
  </si>
  <si>
    <t>24-202606265632</t>
  </si>
  <si>
    <t>志莲</t>
  </si>
  <si>
    <t>24-202606265943</t>
  </si>
  <si>
    <t>24-202606266367</t>
  </si>
  <si>
    <t>24-202606266381</t>
  </si>
  <si>
    <t>效柏</t>
  </si>
  <si>
    <t>24-202606266979</t>
  </si>
  <si>
    <t>23-202606275018</t>
  </si>
  <si>
    <t>23-202606275201</t>
  </si>
  <si>
    <t>定香</t>
  </si>
  <si>
    <t>23-202606275479</t>
  </si>
  <si>
    <t>见才</t>
  </si>
  <si>
    <t>23-202606275575</t>
  </si>
  <si>
    <t>23-202606276295</t>
  </si>
  <si>
    <t>茶芳</t>
  </si>
  <si>
    <t>23-202606276672</t>
  </si>
  <si>
    <t>忠平</t>
  </si>
  <si>
    <t>23-202606277846</t>
  </si>
  <si>
    <t>23-202606277849</t>
  </si>
  <si>
    <t>昌明</t>
  </si>
  <si>
    <t>23-202606287301</t>
  </si>
  <si>
    <t>海平</t>
  </si>
  <si>
    <t>23-202606289113</t>
  </si>
  <si>
    <t>德历</t>
  </si>
  <si>
    <t>23-202606289242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</si>
</sst>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X4440"/>
  <sheetViews>
    <sheetView tabSelected="1" topLeftCell="DC1" workbookViewId="0">
      <selection activeCell="DF9" sqref="DF9"/>
    </sheetView>
  </sheetViews>
  <sheetFormatPr defaultColWidth="14.4375" defaultRowHeight="22.05" customHeight="1"/>
  <cols>
    <col min="1" max="1" width="10.1785714285714" style="3" customWidth="1"/>
    <col min="2" max="2" width="11.25" style="3" customWidth="1"/>
    <col min="3" max="3" width="9.57142857142857" style="3" customWidth="1"/>
    <col min="4" max="4" width="10.1785714285714" style="3" customWidth="1"/>
    <col min="5" max="5" width="12.2142857142857" style="3" customWidth="1"/>
    <col min="6" max="6" width="3.75" style="3" customWidth="1"/>
    <col min="7" max="7" width="4.57142857142857" style="3" customWidth="1"/>
    <col min="8" max="8" width="10.7142857142857" style="3" customWidth="1"/>
    <col min="9" max="9" width="5.57142857142857" style="3" customWidth="1"/>
    <col min="10" max="10" width="10.1785714285714" style="3" customWidth="1"/>
    <col min="11" max="11" width="9.14285714285714" style="3" customWidth="1"/>
    <col min="12" max="12" width="10.5357142857143" style="3" customWidth="1"/>
    <col min="13" max="13" width="17.7857142857143" style="3" customWidth="1"/>
    <col min="14" max="14" width="9.92857142857143" style="4" customWidth="1"/>
    <col min="15" max="15" width="9.10714285714286" style="3" customWidth="1"/>
    <col min="16" max="16" width="9.46428571428571" style="3" customWidth="1"/>
    <col min="17" max="17" width="8.92857142857143" style="3" customWidth="1"/>
    <col min="18" max="18" width="8.57142857142857" style="3" customWidth="1"/>
    <col min="19" max="19" width="4.28571428571429" style="3" customWidth="1"/>
    <col min="20" max="20" width="9.64285714285714" style="3" customWidth="1"/>
    <col min="21" max="21" width="10.8571428571429" style="3" customWidth="1"/>
    <col min="22" max="22" width="11.0714285714286" style="3" customWidth="1"/>
    <col min="23" max="23" width="10.7142857142857" style="3" customWidth="1"/>
    <col min="24" max="24" width="10.8571428571429" style="3" customWidth="1"/>
    <col min="25" max="25" width="9.64285714285714" style="3" customWidth="1"/>
    <col min="26" max="26" width="8.07142857142857" style="3" customWidth="1"/>
    <col min="27" max="27" width="10.0714285714286" style="3" customWidth="1"/>
    <col min="28" max="28" width="10.5" style="3" customWidth="1"/>
    <col min="29" max="30" width="10.5714285714286" style="3" customWidth="1"/>
    <col min="31" max="31" width="8.21428571428571" style="3" customWidth="1"/>
    <col min="32" max="32" width="10.3571428571429" style="3" customWidth="1"/>
    <col min="33" max="33" width="10.0714285714286" style="3" customWidth="1"/>
    <col min="34" max="34" width="8.5" style="3" customWidth="1"/>
    <col min="35" max="35" width="10" style="3" customWidth="1"/>
    <col min="36" max="36" width="8.5" style="3" customWidth="1"/>
    <col min="37" max="37" width="8" style="3" customWidth="1"/>
    <col min="38" max="38" width="10" style="3" customWidth="1"/>
    <col min="39" max="39" width="11.2857142857143" style="3" customWidth="1"/>
    <col min="40" max="40" width="9.85714285714286" style="3" customWidth="1"/>
    <col min="41" max="41" width="10.1428571428571" style="3" customWidth="1"/>
    <col min="42" max="42" width="9.78571428571429" style="3" customWidth="1"/>
    <col min="43" max="43" width="9.28571428571429" style="3" customWidth="1"/>
    <col min="44" max="44" width="10.8571428571429" style="3" customWidth="1"/>
    <col min="45" max="45" width="10.5" style="3" customWidth="1"/>
    <col min="46" max="46" width="10.8571428571429" style="3" customWidth="1"/>
    <col min="47" max="47" width="9.85714285714286" style="3" customWidth="1"/>
    <col min="48" max="48" width="10.2142857142857" style="3" customWidth="1"/>
    <col min="49" max="49" width="11" style="3" customWidth="1"/>
    <col min="50" max="51" width="10.3571428571429" style="3" customWidth="1"/>
    <col min="52" max="52" width="11.4285714285714" style="3" customWidth="1"/>
    <col min="53" max="53" width="10.6428571428571" style="3" customWidth="1"/>
    <col min="54" max="54" width="8.42857142857143" style="3" customWidth="1"/>
    <col min="55" max="55" width="9.14285714285714" style="3" customWidth="1"/>
    <col min="56" max="56" width="9.35714285714286" style="3" customWidth="1"/>
    <col min="57" max="57" width="9.28571428571429" style="3" customWidth="1"/>
    <col min="58" max="58" width="9.07142857142857" style="3" customWidth="1"/>
    <col min="59" max="59" width="9" style="3" customWidth="1"/>
    <col min="60" max="60" width="9.14285714285714" style="3" customWidth="1"/>
    <col min="61" max="61" width="8.21428571428571" style="3" customWidth="1"/>
    <col min="62" max="62" width="9.14285714285714" style="3" customWidth="1"/>
    <col min="63" max="63" width="8.85714285714286" style="3" customWidth="1"/>
    <col min="64" max="64" width="8.78571428571429" style="3" customWidth="1"/>
    <col min="65" max="65" width="8" style="3" customWidth="1"/>
    <col min="66" max="66" width="8.42857142857143" style="3" customWidth="1"/>
    <col min="67" max="67" width="8.78571428571429" style="3" customWidth="1"/>
    <col min="68" max="68" width="8.57142857142857" style="3" customWidth="1"/>
    <col min="69" max="69" width="8.71428571428571" style="3" customWidth="1"/>
    <col min="70" max="71" width="8.85714285714286" style="3" customWidth="1"/>
    <col min="72" max="72" width="8.71428571428571" style="3" customWidth="1"/>
    <col min="73" max="73" width="8.42857142857143" style="3" customWidth="1"/>
    <col min="74" max="74" width="7.85714285714286" style="3" customWidth="1"/>
    <col min="75" max="75" width="8.35714285714286" style="3" customWidth="1"/>
    <col min="76" max="76" width="7.85714285714286" style="3" customWidth="1"/>
    <col min="77" max="77" width="8.64285714285714" style="3" customWidth="1"/>
    <col min="78" max="78" width="8.92857142857143" style="3" customWidth="1"/>
    <col min="79" max="79" width="8.14285714285714" style="3" customWidth="1"/>
    <col min="80" max="80" width="8.35714285714286" style="3" customWidth="1"/>
    <col min="81" max="81" width="8.21428571428571" style="3" customWidth="1"/>
    <col min="82" max="82" width="8.5" style="3" customWidth="1"/>
    <col min="83" max="83" width="8.42857142857143" style="3" customWidth="1"/>
    <col min="84" max="84" width="8.14285714285714" style="3" customWidth="1"/>
    <col min="85" max="85" width="7.78571428571429" style="3" customWidth="1"/>
    <col min="86" max="86" width="8.64285714285714" style="3" customWidth="1"/>
    <col min="87" max="87" width="8.35714285714286" style="3" customWidth="1"/>
    <col min="88" max="88" width="9.14285714285714" style="3" customWidth="1"/>
    <col min="89" max="89" width="8.14285714285714" style="3" customWidth="1"/>
    <col min="90" max="90" width="9.14285714285714" style="3" customWidth="1"/>
    <col min="91" max="91" width="8.92857142857143" style="3" customWidth="1"/>
    <col min="92" max="92" width="7.92857142857143" style="3" customWidth="1"/>
    <col min="93" max="93" width="8.71428571428571" style="3" customWidth="1"/>
    <col min="94" max="94" width="9.14285714285714" style="3" customWidth="1"/>
    <col min="95" max="95" width="8.5" style="3" customWidth="1"/>
    <col min="96" max="96" width="8.28571428571429" style="3" customWidth="1"/>
    <col min="97" max="97" width="8.35714285714286" style="3" customWidth="1"/>
    <col min="98" max="98" width="8.5" style="3" customWidth="1"/>
    <col min="99" max="99" width="9.07142857142857" style="3" customWidth="1"/>
    <col min="100" max="100" width="7.64285714285714" style="3" customWidth="1"/>
    <col min="101" max="101" width="8.42857142857143" style="3" customWidth="1"/>
    <col min="102" max="102" width="8.28571428571429" style="3" customWidth="1"/>
    <col min="103" max="104" width="8.71428571428571" style="3" customWidth="1"/>
    <col min="105" max="105" width="8.57142857142857" style="3" customWidth="1"/>
    <col min="106" max="106" width="8.64285714285714" style="3" customWidth="1"/>
    <col min="107" max="107" width="8.92857142857143" style="3" customWidth="1"/>
    <col min="108" max="108" width="8.71428571428571" style="3" customWidth="1"/>
    <col min="109" max="109" width="6.78571428571429" style="3" customWidth="1"/>
    <col min="110" max="110" width="6.60714285714286" style="3" customWidth="1"/>
    <col min="111" max="111" width="8.39285714285714" style="3" customWidth="1"/>
    <col min="112" max="112" width="8.21428571428571" style="3" customWidth="1"/>
    <col min="113" max="113" width="8.57142857142857" style="3" customWidth="1"/>
    <col min="114" max="114" width="8.75" style="3" customWidth="1"/>
    <col min="115" max="115" width="7.14285714285714" style="3" customWidth="1"/>
    <col min="116" max="116" width="8.39285714285714" style="3" customWidth="1"/>
    <col min="117" max="117" width="6.78571428571429" style="3" customWidth="1"/>
    <col min="118" max="118" width="9.10714285714286" style="3" customWidth="1"/>
    <col min="119" max="119" width="10.0714285714286" style="3" customWidth="1"/>
    <col min="120" max="120" width="8.42857142857143" style="3" customWidth="1"/>
    <col min="121" max="121" width="7.85714285714286" style="3" customWidth="1"/>
    <col min="122" max="122" width="8.28571428571429" style="3" customWidth="1"/>
    <col min="123" max="123" width="10.7142857142857" style="3" customWidth="1"/>
    <col min="124" max="124" width="9" style="3" customWidth="1"/>
    <col min="125" max="125" width="8.42857142857143" style="3" customWidth="1"/>
    <col min="126" max="126" width="10.2142857142857" style="3" customWidth="1"/>
    <col min="127" max="127" width="8.57142857142857" style="3" customWidth="1"/>
    <col min="128" max="128" width="8" style="3" customWidth="1"/>
    <col min="129" max="16384" width="14.4375" style="3"/>
  </cols>
  <sheetData>
    <row r="1" s="1" customFormat="1" customHeight="1" spans="1:12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5" t="s">
        <v>9</v>
      </c>
      <c r="K1" s="7" t="s">
        <v>10</v>
      </c>
      <c r="L1" s="5" t="s">
        <v>11</v>
      </c>
      <c r="M1" s="5" t="s">
        <v>12</v>
      </c>
      <c r="N1" s="8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  <c r="AP1" s="9" t="s">
        <v>41</v>
      </c>
      <c r="AQ1" s="9" t="s">
        <v>42</v>
      </c>
      <c r="AR1" s="9" t="s">
        <v>43</v>
      </c>
      <c r="AS1" s="9" t="s">
        <v>44</v>
      </c>
      <c r="AT1" s="9" t="s">
        <v>45</v>
      </c>
      <c r="AU1" s="9" t="s">
        <v>46</v>
      </c>
      <c r="AV1" s="9" t="s">
        <v>47</v>
      </c>
      <c r="AW1" s="9" t="s">
        <v>48</v>
      </c>
      <c r="AX1" s="9" t="s">
        <v>49</v>
      </c>
      <c r="AY1" s="9" t="s">
        <v>50</v>
      </c>
      <c r="AZ1" s="9" t="s">
        <v>51</v>
      </c>
      <c r="BA1" s="9" t="s">
        <v>52</v>
      </c>
      <c r="BB1" s="9" t="s">
        <v>53</v>
      </c>
      <c r="BC1" s="9" t="s">
        <v>54</v>
      </c>
      <c r="BD1" s="9" t="s">
        <v>55</v>
      </c>
      <c r="BE1" s="9" t="s">
        <v>56</v>
      </c>
      <c r="BF1" s="9" t="s">
        <v>57</v>
      </c>
      <c r="BG1" s="9" t="s">
        <v>58</v>
      </c>
      <c r="BH1" s="9" t="s">
        <v>59</v>
      </c>
      <c r="BI1" s="9" t="s">
        <v>60</v>
      </c>
      <c r="BJ1" s="9" t="s">
        <v>61</v>
      </c>
      <c r="BK1" s="9" t="s">
        <v>62</v>
      </c>
      <c r="BL1" s="9" t="s">
        <v>63</v>
      </c>
      <c r="BM1" s="9" t="s">
        <v>64</v>
      </c>
      <c r="BN1" s="9" t="s">
        <v>65</v>
      </c>
      <c r="BO1" s="9" t="s">
        <v>66</v>
      </c>
      <c r="BP1" s="9" t="s">
        <v>67</v>
      </c>
      <c r="BQ1" s="9" t="s">
        <v>68</v>
      </c>
      <c r="BR1" s="9" t="s">
        <v>69</v>
      </c>
      <c r="BS1" s="9" t="s">
        <v>70</v>
      </c>
      <c r="BT1" s="9" t="s">
        <v>71</v>
      </c>
      <c r="BU1" s="9" t="s">
        <v>72</v>
      </c>
      <c r="BV1" s="9" t="s">
        <v>73</v>
      </c>
      <c r="BW1" s="9" t="s">
        <v>74</v>
      </c>
      <c r="BX1" s="9" t="s">
        <v>75</v>
      </c>
      <c r="BY1" s="9" t="s">
        <v>76</v>
      </c>
      <c r="BZ1" s="9" t="s">
        <v>77</v>
      </c>
      <c r="CA1" s="9" t="s">
        <v>78</v>
      </c>
      <c r="CB1" s="9" t="s">
        <v>79</v>
      </c>
      <c r="CC1" s="9" t="s">
        <v>80</v>
      </c>
      <c r="CD1" s="9" t="s">
        <v>81</v>
      </c>
      <c r="CE1" s="9" t="s">
        <v>82</v>
      </c>
      <c r="CF1" s="9" t="s">
        <v>83</v>
      </c>
      <c r="CG1" s="9" t="s">
        <v>84</v>
      </c>
      <c r="CH1" s="9" t="s">
        <v>85</v>
      </c>
      <c r="CI1" s="9" t="s">
        <v>86</v>
      </c>
      <c r="CJ1" s="9" t="s">
        <v>87</v>
      </c>
      <c r="CK1" s="9" t="s">
        <v>88</v>
      </c>
      <c r="CL1" s="9" t="s">
        <v>89</v>
      </c>
      <c r="CM1" s="9" t="s">
        <v>90</v>
      </c>
      <c r="CN1" s="9" t="s">
        <v>91</v>
      </c>
      <c r="CO1" s="9" t="s">
        <v>92</v>
      </c>
      <c r="CP1" s="9" t="s">
        <v>93</v>
      </c>
      <c r="CQ1" s="9" t="s">
        <v>94</v>
      </c>
      <c r="CR1" s="9" t="s">
        <v>95</v>
      </c>
      <c r="CS1" s="9" t="s">
        <v>96</v>
      </c>
      <c r="CT1" s="9" t="s">
        <v>97</v>
      </c>
      <c r="CU1" s="9" t="s">
        <v>98</v>
      </c>
      <c r="CV1" s="9" t="s">
        <v>99</v>
      </c>
      <c r="CW1" s="9" t="s">
        <v>100</v>
      </c>
      <c r="CX1" s="9" t="s">
        <v>101</v>
      </c>
      <c r="CY1" s="9" t="s">
        <v>102</v>
      </c>
      <c r="CZ1" s="9" t="s">
        <v>103</v>
      </c>
      <c r="DA1" s="9" t="s">
        <v>104</v>
      </c>
      <c r="DB1" s="9" t="s">
        <v>105</v>
      </c>
      <c r="DC1" s="9" t="s">
        <v>106</v>
      </c>
      <c r="DD1" s="9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="2" customFormat="1" customHeight="1" spans="1:128">
      <c r="A2" s="2" t="s">
        <v>128</v>
      </c>
      <c r="B2" s="2" t="s">
        <v>129</v>
      </c>
      <c r="C2" s="10">
        <v>10592712</v>
      </c>
      <c r="D2" s="11" t="s">
        <v>130</v>
      </c>
      <c r="E2" s="12" t="s">
        <v>131</v>
      </c>
      <c r="F2" s="11" t="s">
        <v>132</v>
      </c>
      <c r="G2" s="10">
        <v>58</v>
      </c>
      <c r="I2" s="9" t="s">
        <v>133</v>
      </c>
      <c r="J2" s="11" t="s">
        <v>134</v>
      </c>
      <c r="K2" s="7" t="s">
        <v>129</v>
      </c>
      <c r="L2" s="11" t="s">
        <v>133</v>
      </c>
      <c r="M2" s="11" t="s">
        <v>135</v>
      </c>
      <c r="N2" s="13">
        <v>202601011</v>
      </c>
      <c r="O2" s="9" t="s">
        <v>136</v>
      </c>
      <c r="P2" s="9">
        <v>15</v>
      </c>
      <c r="Q2" s="9" t="s">
        <v>137</v>
      </c>
      <c r="R2" s="9" t="s">
        <v>138</v>
      </c>
      <c r="S2" s="9" t="s">
        <v>138</v>
      </c>
      <c r="T2" s="12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 t="s">
        <v>139</v>
      </c>
      <c r="BD2" s="9"/>
      <c r="BE2" s="9"/>
      <c r="BF2" s="9"/>
      <c r="BG2" s="9"/>
      <c r="BH2" s="9" t="s">
        <v>140</v>
      </c>
      <c r="BI2" s="9"/>
      <c r="BJ2" s="9" t="s">
        <v>141</v>
      </c>
      <c r="BK2" s="9"/>
      <c r="BL2" s="9" t="s">
        <v>141</v>
      </c>
      <c r="BM2" s="9" t="s">
        <v>141</v>
      </c>
      <c r="BN2" s="9"/>
      <c r="BO2" s="9"/>
      <c r="BP2" s="9" t="s">
        <v>141</v>
      </c>
      <c r="BQ2" s="9"/>
      <c r="BR2" s="9" t="s">
        <v>141</v>
      </c>
      <c r="BS2" s="9"/>
      <c r="BT2" s="9" t="s">
        <v>141</v>
      </c>
      <c r="BU2" s="9"/>
      <c r="BV2" s="9" t="s">
        <v>142</v>
      </c>
      <c r="BW2" s="9"/>
      <c r="BX2" s="9"/>
      <c r="BY2" s="9"/>
      <c r="BZ2" s="9"/>
      <c r="CA2" s="9" t="s">
        <v>143</v>
      </c>
      <c r="CB2" s="9"/>
      <c r="CC2" s="9"/>
      <c r="CD2" s="9" t="s">
        <v>144</v>
      </c>
      <c r="CE2" s="9"/>
      <c r="CF2" s="9" t="s">
        <v>145</v>
      </c>
      <c r="CG2" s="9"/>
      <c r="CH2" s="9" t="s">
        <v>143</v>
      </c>
      <c r="CI2" s="9"/>
      <c r="CJ2" s="9"/>
      <c r="CK2" s="9"/>
      <c r="CL2" s="9"/>
      <c r="CM2" s="9"/>
      <c r="CN2" s="9"/>
      <c r="CO2" s="9"/>
      <c r="CP2" s="9"/>
      <c r="CQ2" s="9"/>
      <c r="CR2" s="9" t="s">
        <v>146</v>
      </c>
      <c r="CS2" s="9"/>
      <c r="CT2" s="9"/>
      <c r="CU2" s="9"/>
      <c r="CV2" s="9"/>
      <c r="CW2" s="9"/>
      <c r="CX2" s="9"/>
      <c r="CY2" s="9"/>
      <c r="CZ2" s="9"/>
      <c r="DA2" s="9" t="s">
        <v>144</v>
      </c>
      <c r="DB2" s="9" t="s">
        <v>144</v>
      </c>
      <c r="DC2" s="9"/>
      <c r="DD2" s="9"/>
      <c r="DE2" s="12"/>
      <c r="DF2" s="12"/>
      <c r="DG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</row>
    <row r="3" s="2" customFormat="1" customHeight="1" spans="1:128">
      <c r="A3" s="2" t="s">
        <v>128</v>
      </c>
      <c r="B3" s="2" t="s">
        <v>129</v>
      </c>
      <c r="C3" s="10">
        <v>10592712</v>
      </c>
      <c r="D3" s="11" t="s">
        <v>130</v>
      </c>
      <c r="E3" s="12" t="s">
        <v>131</v>
      </c>
      <c r="F3" s="11" t="s">
        <v>132</v>
      </c>
      <c r="G3" s="10">
        <v>58</v>
      </c>
      <c r="I3" s="9" t="s">
        <v>133</v>
      </c>
      <c r="J3" s="11" t="s">
        <v>134</v>
      </c>
      <c r="K3" s="7" t="s">
        <v>129</v>
      </c>
      <c r="L3" s="11" t="s">
        <v>133</v>
      </c>
      <c r="M3" s="11" t="s">
        <v>135</v>
      </c>
      <c r="N3" s="13">
        <v>202601011</v>
      </c>
      <c r="O3" s="9" t="s">
        <v>136</v>
      </c>
      <c r="P3" s="9">
        <v>15</v>
      </c>
      <c r="Q3" s="9" t="s">
        <v>147</v>
      </c>
      <c r="R3" s="9" t="s">
        <v>148</v>
      </c>
      <c r="S3" s="9"/>
      <c r="T3" s="12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 t="s">
        <v>140</v>
      </c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 t="s">
        <v>143</v>
      </c>
      <c r="BW3" s="9"/>
      <c r="BX3" s="9"/>
      <c r="BY3" s="9"/>
      <c r="BZ3" s="9"/>
      <c r="CA3" s="9"/>
      <c r="CB3" s="9" t="s">
        <v>143</v>
      </c>
      <c r="CC3" s="9"/>
      <c r="CD3" s="9"/>
      <c r="CE3" s="9" t="s">
        <v>149</v>
      </c>
      <c r="CF3" s="9"/>
      <c r="CG3" s="9"/>
      <c r="CH3" s="9" t="s">
        <v>143</v>
      </c>
      <c r="CI3" s="9" t="s">
        <v>150</v>
      </c>
      <c r="CJ3" s="9"/>
      <c r="CK3" s="9"/>
      <c r="CL3" s="9"/>
      <c r="CM3" s="9"/>
      <c r="CN3" s="9" t="s">
        <v>151</v>
      </c>
      <c r="CO3" s="9"/>
      <c r="CP3" s="9"/>
      <c r="CQ3" s="9" t="s">
        <v>141</v>
      </c>
      <c r="CR3" s="9"/>
      <c r="CS3" s="9"/>
      <c r="CT3" s="9"/>
      <c r="CU3" s="9" t="s">
        <v>152</v>
      </c>
      <c r="CV3" s="9"/>
      <c r="CW3" s="9" t="s">
        <v>153</v>
      </c>
      <c r="CX3" s="9"/>
      <c r="CY3" s="9" t="s">
        <v>144</v>
      </c>
      <c r="CZ3" s="9" t="s">
        <v>154</v>
      </c>
      <c r="DA3" s="9"/>
      <c r="DB3" s="9"/>
      <c r="DC3" s="9" t="s">
        <v>155</v>
      </c>
      <c r="DD3" s="9"/>
      <c r="DE3" s="12"/>
      <c r="DF3" s="12"/>
      <c r="DG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</row>
    <row r="4" s="2" customFormat="1" customHeight="1" spans="1:128">
      <c r="A4" s="2" t="s">
        <v>128</v>
      </c>
      <c r="B4" s="2" t="s">
        <v>129</v>
      </c>
      <c r="C4" s="10">
        <v>11713740</v>
      </c>
      <c r="D4" s="11" t="s">
        <v>156</v>
      </c>
      <c r="E4" s="12" t="s">
        <v>157</v>
      </c>
      <c r="F4" s="11" t="s">
        <v>132</v>
      </c>
      <c r="G4" s="10">
        <v>78</v>
      </c>
      <c r="I4" s="9" t="s">
        <v>158</v>
      </c>
      <c r="J4" s="11" t="s">
        <v>159</v>
      </c>
      <c r="K4" s="7" t="s">
        <v>129</v>
      </c>
      <c r="L4" s="11" t="s">
        <v>158</v>
      </c>
      <c r="M4" s="11" t="s">
        <v>160</v>
      </c>
      <c r="N4" s="13">
        <v>202601011</v>
      </c>
      <c r="O4" s="9" t="s">
        <v>161</v>
      </c>
      <c r="P4" s="9">
        <v>3</v>
      </c>
      <c r="Q4" s="9" t="s">
        <v>162</v>
      </c>
      <c r="R4" s="9" t="s">
        <v>138</v>
      </c>
      <c r="S4" s="9"/>
      <c r="T4" s="12"/>
      <c r="U4" s="9"/>
      <c r="V4" s="9"/>
      <c r="W4" s="9"/>
      <c r="X4" s="9" t="s">
        <v>163</v>
      </c>
      <c r="Y4" s="9"/>
      <c r="Z4" s="9"/>
      <c r="AA4" s="9" t="s">
        <v>164</v>
      </c>
      <c r="AB4" s="9"/>
      <c r="AC4" s="9"/>
      <c r="AD4" s="9" t="s">
        <v>165</v>
      </c>
      <c r="AE4" s="9" t="s">
        <v>166</v>
      </c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167</v>
      </c>
      <c r="AS4" s="9"/>
      <c r="AT4" s="9"/>
      <c r="AU4" s="9"/>
      <c r="AV4" s="9" t="s">
        <v>168</v>
      </c>
      <c r="AW4" s="9"/>
      <c r="AX4" s="9"/>
      <c r="AY4" s="9"/>
      <c r="AZ4" s="9"/>
      <c r="BA4" s="9"/>
      <c r="BB4" s="9"/>
      <c r="BC4" s="9" t="s">
        <v>139</v>
      </c>
      <c r="BD4" s="9"/>
      <c r="BE4" s="9"/>
      <c r="BF4" s="9"/>
      <c r="BG4" s="9"/>
      <c r="BH4" s="9"/>
      <c r="BI4" s="9"/>
      <c r="BJ4" s="9" t="s">
        <v>169</v>
      </c>
      <c r="BK4" s="9"/>
      <c r="BL4" s="9"/>
      <c r="BM4" s="9" t="s">
        <v>144</v>
      </c>
      <c r="BN4" s="9"/>
      <c r="BO4" s="9"/>
      <c r="BP4" s="9"/>
      <c r="BQ4" s="9"/>
      <c r="BR4" s="9" t="s">
        <v>150</v>
      </c>
      <c r="BS4" s="9"/>
      <c r="BT4" s="9"/>
      <c r="BU4" s="9"/>
      <c r="BV4" s="9" t="s">
        <v>170</v>
      </c>
      <c r="BW4" s="9"/>
      <c r="BX4" s="9"/>
      <c r="BY4" s="9"/>
      <c r="BZ4" s="9"/>
      <c r="CA4" s="9"/>
      <c r="CB4" s="9"/>
      <c r="CC4" s="9"/>
      <c r="CD4" s="9" t="s">
        <v>144</v>
      </c>
      <c r="CE4" s="9"/>
      <c r="CF4" s="9" t="s">
        <v>150</v>
      </c>
      <c r="CG4" s="9"/>
      <c r="CH4" s="9" t="s">
        <v>152</v>
      </c>
      <c r="CI4" s="9"/>
      <c r="CJ4" s="9"/>
      <c r="CK4" s="9"/>
      <c r="CL4" s="9"/>
      <c r="CM4" s="9"/>
      <c r="CN4" s="9"/>
      <c r="CO4" s="9"/>
      <c r="CP4" s="9"/>
      <c r="CQ4" s="9"/>
      <c r="CR4" s="9" t="s">
        <v>171</v>
      </c>
      <c r="CS4" s="9"/>
      <c r="CT4" s="9"/>
      <c r="CU4" s="9"/>
      <c r="CV4" s="9"/>
      <c r="CW4" s="9"/>
      <c r="CX4" s="9"/>
      <c r="CY4" s="9"/>
      <c r="CZ4" s="9"/>
      <c r="DA4" s="9" t="s">
        <v>144</v>
      </c>
      <c r="DB4" s="9"/>
      <c r="DC4" s="9"/>
      <c r="DD4" s="9"/>
      <c r="DE4" s="12"/>
      <c r="DF4" s="12"/>
      <c r="DG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</row>
    <row r="5" customHeight="1" spans="1:128">
      <c r="A5" s="2" t="s">
        <v>128</v>
      </c>
      <c r="B5" s="2" t="s">
        <v>129</v>
      </c>
      <c r="C5" s="10">
        <v>11344826</v>
      </c>
      <c r="D5" s="11" t="s">
        <v>172</v>
      </c>
      <c r="E5" s="3" t="s">
        <v>173</v>
      </c>
      <c r="F5" s="11" t="s">
        <v>174</v>
      </c>
      <c r="G5" s="10">
        <v>76</v>
      </c>
      <c r="I5" s="9" t="s">
        <v>133</v>
      </c>
      <c r="J5" s="11" t="s">
        <v>134</v>
      </c>
      <c r="K5" s="7" t="s">
        <v>129</v>
      </c>
      <c r="L5" s="11" t="s">
        <v>133</v>
      </c>
      <c r="M5" s="11" t="s">
        <v>175</v>
      </c>
      <c r="N5" s="13">
        <v>202601011</v>
      </c>
      <c r="O5" s="9" t="s">
        <v>176</v>
      </c>
      <c r="P5" s="9">
        <v>21</v>
      </c>
      <c r="Q5" s="9" t="s">
        <v>177</v>
      </c>
      <c r="R5" s="9" t="s">
        <v>138</v>
      </c>
      <c r="S5" s="9" t="s">
        <v>138</v>
      </c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 t="s">
        <v>139</v>
      </c>
      <c r="BD5" s="9"/>
      <c r="BE5" s="9"/>
      <c r="BF5" s="9"/>
      <c r="BG5" s="9" t="s">
        <v>140</v>
      </c>
      <c r="BH5" s="9" t="s">
        <v>140</v>
      </c>
      <c r="BI5" s="9"/>
      <c r="BJ5" s="9" t="s">
        <v>169</v>
      </c>
      <c r="BK5" s="9"/>
      <c r="BL5" s="9" t="s">
        <v>141</v>
      </c>
      <c r="BM5" s="9" t="s">
        <v>178</v>
      </c>
      <c r="BN5" s="9"/>
      <c r="BO5" s="9"/>
      <c r="BP5" s="9" t="s">
        <v>141</v>
      </c>
      <c r="BQ5" s="9"/>
      <c r="BR5" s="9" t="s">
        <v>141</v>
      </c>
      <c r="BS5" s="9"/>
      <c r="BT5" s="9" t="s">
        <v>141</v>
      </c>
      <c r="BU5" s="9"/>
      <c r="BV5" s="9" t="s">
        <v>142</v>
      </c>
      <c r="BW5" s="9"/>
      <c r="BX5" s="9"/>
      <c r="BY5" s="9"/>
      <c r="BZ5" s="9"/>
      <c r="CA5" s="9" t="s">
        <v>143</v>
      </c>
      <c r="CB5" s="9"/>
      <c r="CC5" s="9"/>
      <c r="CD5" s="9" t="s">
        <v>145</v>
      </c>
      <c r="CE5" s="9"/>
      <c r="CF5" s="9" t="s">
        <v>145</v>
      </c>
      <c r="CG5" s="9"/>
      <c r="CH5" s="9" t="s">
        <v>143</v>
      </c>
      <c r="CI5" s="9"/>
      <c r="CJ5" s="9"/>
      <c r="CK5" s="9"/>
      <c r="CL5" s="9"/>
      <c r="CM5" s="9"/>
      <c r="CN5" s="9"/>
      <c r="CO5" s="9"/>
      <c r="CP5" s="9"/>
      <c r="CQ5" s="9"/>
      <c r="CR5" s="9" t="s">
        <v>179</v>
      </c>
      <c r="CS5" s="9"/>
      <c r="CT5" s="9"/>
      <c r="CU5" s="9"/>
      <c r="CV5" s="9"/>
      <c r="CW5" s="9"/>
      <c r="CX5" s="9"/>
      <c r="CY5" s="9"/>
      <c r="CZ5" s="9"/>
      <c r="DA5" s="9" t="s">
        <v>145</v>
      </c>
      <c r="DB5" s="9" t="s">
        <v>145</v>
      </c>
      <c r="DC5" s="9"/>
      <c r="DD5" s="9"/>
    </row>
    <row r="6" customHeight="1" spans="1:128">
      <c r="A6" s="2" t="s">
        <v>128</v>
      </c>
      <c r="B6" s="2" t="s">
        <v>129</v>
      </c>
      <c r="C6" s="10">
        <v>11344826</v>
      </c>
      <c r="D6" s="11" t="s">
        <v>172</v>
      </c>
      <c r="E6" s="3" t="s">
        <v>173</v>
      </c>
      <c r="F6" s="11" t="s">
        <v>174</v>
      </c>
      <c r="G6" s="10">
        <v>76</v>
      </c>
      <c r="I6" s="9" t="s">
        <v>133</v>
      </c>
      <c r="J6" s="11" t="s">
        <v>134</v>
      </c>
      <c r="K6" s="7" t="s">
        <v>129</v>
      </c>
      <c r="L6" s="11" t="s">
        <v>133</v>
      </c>
      <c r="M6" s="11" t="s">
        <v>175</v>
      </c>
      <c r="N6" s="13">
        <v>202601011</v>
      </c>
      <c r="O6" s="9" t="s">
        <v>176</v>
      </c>
      <c r="P6" s="9">
        <v>21</v>
      </c>
      <c r="Q6" s="9" t="s">
        <v>180</v>
      </c>
      <c r="R6" s="9" t="s">
        <v>138</v>
      </c>
      <c r="S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 t="s">
        <v>165</v>
      </c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 t="s">
        <v>155</v>
      </c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 t="s">
        <v>144</v>
      </c>
      <c r="DC6" s="9"/>
      <c r="DD6" s="9"/>
    </row>
    <row r="7" customHeight="1" spans="1:128">
      <c r="A7" s="2" t="s">
        <v>128</v>
      </c>
      <c r="B7" s="2" t="s">
        <v>129</v>
      </c>
      <c r="C7" s="10">
        <v>5334614</v>
      </c>
      <c r="D7" s="11" t="s">
        <v>181</v>
      </c>
      <c r="E7" s="3" t="s">
        <v>182</v>
      </c>
      <c r="F7" s="11" t="s">
        <v>174</v>
      </c>
      <c r="G7" s="10">
        <v>65</v>
      </c>
      <c r="I7" s="9" t="s">
        <v>158</v>
      </c>
      <c r="J7" s="11" t="s">
        <v>159</v>
      </c>
      <c r="K7" s="7" t="s">
        <v>129</v>
      </c>
      <c r="L7" s="11" t="s">
        <v>158</v>
      </c>
      <c r="M7" s="11" t="s">
        <v>183</v>
      </c>
      <c r="N7" s="13">
        <v>202601011</v>
      </c>
      <c r="O7" s="9" t="s">
        <v>161</v>
      </c>
      <c r="P7" s="9">
        <v>3</v>
      </c>
      <c r="Q7" s="9" t="s">
        <v>184</v>
      </c>
      <c r="R7" s="9" t="s">
        <v>138</v>
      </c>
      <c r="S7" s="9"/>
      <c r="U7" s="9"/>
      <c r="V7" s="9"/>
      <c r="W7" s="9"/>
      <c r="X7" s="9"/>
      <c r="Y7" s="9"/>
      <c r="Z7" s="9"/>
      <c r="AA7" s="9" t="s">
        <v>185</v>
      </c>
      <c r="AB7" s="9"/>
      <c r="AC7" s="9"/>
      <c r="AD7" s="9"/>
      <c r="AE7" s="9"/>
      <c r="AF7" s="9"/>
      <c r="AG7" s="9"/>
      <c r="AH7" s="9"/>
      <c r="AI7" s="9"/>
      <c r="AJ7" s="9"/>
      <c r="AK7" s="9" t="s">
        <v>186</v>
      </c>
      <c r="AL7" s="9"/>
      <c r="AM7" s="9"/>
      <c r="AN7" s="9"/>
      <c r="AO7" s="9"/>
      <c r="AP7" s="9"/>
      <c r="AQ7" s="9"/>
      <c r="AR7" s="9" t="s">
        <v>187</v>
      </c>
      <c r="AS7" s="9"/>
      <c r="AT7" s="9" t="s">
        <v>178</v>
      </c>
      <c r="AU7" s="9"/>
      <c r="AV7" s="9"/>
      <c r="AW7" s="9" t="s">
        <v>188</v>
      </c>
      <c r="AX7" s="9"/>
      <c r="AY7" s="9" t="s">
        <v>178</v>
      </c>
      <c r="AZ7" s="9"/>
      <c r="BA7" s="9"/>
      <c r="BB7" s="9"/>
      <c r="BC7" s="9"/>
      <c r="BD7" s="9"/>
      <c r="BE7" s="9"/>
      <c r="BF7" s="9"/>
      <c r="BG7" s="9"/>
      <c r="BH7" s="9" t="s">
        <v>140</v>
      </c>
      <c r="BI7" s="9"/>
      <c r="BJ7" s="9"/>
      <c r="BK7" s="9"/>
      <c r="BL7" s="9"/>
      <c r="BM7" s="9" t="s">
        <v>141</v>
      </c>
      <c r="BN7" s="9"/>
      <c r="BO7" s="9"/>
      <c r="BP7" s="9"/>
      <c r="BQ7" s="9"/>
      <c r="BR7" s="9" t="s">
        <v>141</v>
      </c>
      <c r="BS7" s="9"/>
      <c r="BT7" s="9" t="s">
        <v>141</v>
      </c>
      <c r="BU7" s="9"/>
      <c r="BV7" s="9" t="s">
        <v>142</v>
      </c>
      <c r="BW7" s="9"/>
      <c r="BX7" s="9"/>
      <c r="BY7" s="9"/>
      <c r="BZ7" s="9"/>
      <c r="CA7" s="9"/>
      <c r="CB7" s="9"/>
      <c r="CC7" s="9"/>
      <c r="CD7" s="9" t="s">
        <v>188</v>
      </c>
      <c r="CE7" s="9"/>
      <c r="CF7" s="9" t="s">
        <v>145</v>
      </c>
      <c r="CG7" s="9"/>
      <c r="CH7" s="9" t="s">
        <v>169</v>
      </c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 t="s">
        <v>169</v>
      </c>
      <c r="DB7" s="9" t="s">
        <v>145</v>
      </c>
      <c r="DC7" s="9"/>
      <c r="DD7" s="9"/>
    </row>
    <row r="8" customHeight="1" spans="1:128">
      <c r="A8" s="2" t="s">
        <v>128</v>
      </c>
      <c r="B8" s="2" t="s">
        <v>129</v>
      </c>
      <c r="C8" s="10">
        <v>11725657</v>
      </c>
      <c r="D8" s="11" t="s">
        <v>189</v>
      </c>
      <c r="E8" s="3" t="s">
        <v>190</v>
      </c>
      <c r="F8" s="11" t="s">
        <v>132</v>
      </c>
      <c r="G8" s="10">
        <v>82</v>
      </c>
      <c r="I8" s="9" t="s">
        <v>133</v>
      </c>
      <c r="J8" s="11" t="s">
        <v>134</v>
      </c>
      <c r="K8" s="7" t="s">
        <v>129</v>
      </c>
      <c r="L8" s="11" t="s">
        <v>133</v>
      </c>
      <c r="M8" s="11" t="s">
        <v>191</v>
      </c>
      <c r="N8" s="13">
        <v>202601011</v>
      </c>
      <c r="O8" s="9" t="s">
        <v>192</v>
      </c>
      <c r="P8" s="9">
        <v>17</v>
      </c>
      <c r="Q8" s="9" t="s">
        <v>184</v>
      </c>
      <c r="R8" s="9" t="s">
        <v>138</v>
      </c>
      <c r="S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 t="s">
        <v>140</v>
      </c>
      <c r="BI8" s="9"/>
      <c r="BJ8" s="9"/>
      <c r="BK8" s="9"/>
      <c r="BL8" s="9"/>
      <c r="BM8" s="9" t="s">
        <v>141</v>
      </c>
      <c r="BN8" s="9"/>
      <c r="BO8" s="9"/>
      <c r="BP8" s="9"/>
      <c r="BQ8" s="9"/>
      <c r="BR8" s="9" t="s">
        <v>141</v>
      </c>
      <c r="BS8" s="9"/>
      <c r="BT8" s="9" t="s">
        <v>141</v>
      </c>
      <c r="BU8" s="9"/>
      <c r="BV8" s="9" t="s">
        <v>142</v>
      </c>
      <c r="BW8" s="9"/>
      <c r="BX8" s="9"/>
      <c r="BY8" s="9"/>
      <c r="BZ8" s="9"/>
      <c r="CA8" s="9"/>
      <c r="CB8" s="9"/>
      <c r="CC8" s="9"/>
      <c r="CD8" s="9" t="s">
        <v>145</v>
      </c>
      <c r="CE8" s="9"/>
      <c r="CF8" s="9" t="s">
        <v>145</v>
      </c>
      <c r="CG8" s="9"/>
      <c r="CH8" s="9" t="s">
        <v>169</v>
      </c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 t="s">
        <v>145</v>
      </c>
      <c r="DB8" s="9" t="s">
        <v>145</v>
      </c>
      <c r="DC8" s="9"/>
      <c r="DD8" s="9"/>
    </row>
    <row r="9" ht="22" customHeight="1" spans="1:128">
      <c r="A9" s="2" t="s">
        <v>128</v>
      </c>
      <c r="B9" s="2" t="s">
        <v>129</v>
      </c>
      <c r="C9" s="10">
        <v>1740396</v>
      </c>
      <c r="D9" s="11" t="s">
        <v>193</v>
      </c>
      <c r="E9" s="3" t="s">
        <v>194</v>
      </c>
      <c r="F9" s="11" t="s">
        <v>174</v>
      </c>
      <c r="G9" s="10">
        <v>65</v>
      </c>
      <c r="I9" s="9" t="s">
        <v>195</v>
      </c>
      <c r="J9" s="11" t="s">
        <v>196</v>
      </c>
      <c r="K9" s="7" t="s">
        <v>129</v>
      </c>
      <c r="L9" s="11" t="s">
        <v>197</v>
      </c>
      <c r="M9" s="11" t="s">
        <v>198</v>
      </c>
      <c r="N9" s="13">
        <v>202601012</v>
      </c>
      <c r="O9" s="9" t="s">
        <v>199</v>
      </c>
      <c r="P9" s="9">
        <v>11</v>
      </c>
      <c r="Q9" s="9" t="s">
        <v>177</v>
      </c>
      <c r="R9" s="9" t="s">
        <v>138</v>
      </c>
      <c r="S9" s="9" t="s">
        <v>138</v>
      </c>
      <c r="U9" s="9"/>
      <c r="V9" s="9"/>
      <c r="W9" s="9"/>
      <c r="X9" s="9"/>
      <c r="Y9" s="9"/>
      <c r="Z9" s="9"/>
      <c r="AA9" s="9" t="s">
        <v>168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 t="s">
        <v>200</v>
      </c>
      <c r="AS9" s="9"/>
      <c r="AT9" s="9"/>
      <c r="AU9" s="9"/>
      <c r="AV9" s="9"/>
      <c r="AW9" s="9"/>
      <c r="AX9" s="9"/>
      <c r="AY9" s="9" t="s">
        <v>163</v>
      </c>
      <c r="AZ9" s="9"/>
      <c r="BA9" s="9"/>
      <c r="BB9" s="9"/>
      <c r="BC9" s="9" t="s">
        <v>139</v>
      </c>
      <c r="BD9" s="9"/>
      <c r="BE9" s="9"/>
      <c r="BF9" s="9"/>
      <c r="BG9" s="9" t="s">
        <v>169</v>
      </c>
      <c r="BH9" s="9" t="s">
        <v>139</v>
      </c>
      <c r="BI9" s="9"/>
      <c r="BJ9" s="9" t="s">
        <v>144</v>
      </c>
      <c r="BK9" s="9"/>
      <c r="BL9" s="9"/>
      <c r="BM9" s="9" t="s">
        <v>144</v>
      </c>
      <c r="BN9" s="9"/>
      <c r="BO9" s="9"/>
      <c r="BP9" s="9" t="s">
        <v>171</v>
      </c>
      <c r="BQ9" s="9"/>
      <c r="BR9" s="9" t="s">
        <v>144</v>
      </c>
      <c r="BS9" s="9"/>
      <c r="BT9" s="9" t="s">
        <v>144</v>
      </c>
      <c r="BU9" s="9"/>
      <c r="BV9" s="9" t="s">
        <v>170</v>
      </c>
      <c r="BW9" s="9"/>
      <c r="BX9" s="9"/>
      <c r="BY9" s="9"/>
      <c r="BZ9" s="9"/>
      <c r="CA9" s="9" t="s">
        <v>201</v>
      </c>
      <c r="CB9" s="9"/>
      <c r="CC9" s="9"/>
      <c r="CD9" s="9" t="s">
        <v>144</v>
      </c>
      <c r="CE9" s="9"/>
      <c r="CF9" s="9" t="s">
        <v>144</v>
      </c>
      <c r="CG9" s="9"/>
      <c r="CH9" s="9"/>
      <c r="CI9" s="9"/>
      <c r="CJ9" s="9"/>
      <c r="CK9" s="9"/>
      <c r="CL9" s="9"/>
      <c r="CM9" s="9"/>
      <c r="CN9" s="9" t="s">
        <v>151</v>
      </c>
      <c r="CO9" s="9"/>
      <c r="CP9" s="9"/>
      <c r="CQ9" s="9"/>
      <c r="CR9" s="9" t="s">
        <v>171</v>
      </c>
      <c r="CS9" s="9"/>
      <c r="CT9" s="9"/>
      <c r="CU9" s="9"/>
      <c r="CV9" s="9"/>
      <c r="CW9" s="9"/>
      <c r="CX9" s="9"/>
      <c r="CY9" s="9"/>
      <c r="CZ9" s="9"/>
      <c r="DA9" s="9" t="s">
        <v>144</v>
      </c>
      <c r="DB9" s="9" t="s">
        <v>144</v>
      </c>
      <c r="DC9" s="9"/>
      <c r="DD9" s="9"/>
    </row>
    <row r="10" customHeight="1" spans="1:128">
      <c r="A10" s="2" t="s">
        <v>128</v>
      </c>
      <c r="B10" s="2" t="s">
        <v>129</v>
      </c>
      <c r="C10" s="10">
        <v>5976465</v>
      </c>
      <c r="D10" s="11" t="s">
        <v>202</v>
      </c>
      <c r="E10" s="3" t="s">
        <v>203</v>
      </c>
      <c r="F10" s="11" t="s">
        <v>174</v>
      </c>
      <c r="G10" s="10">
        <v>93</v>
      </c>
      <c r="I10" s="9" t="s">
        <v>204</v>
      </c>
      <c r="J10" s="11" t="s">
        <v>134</v>
      </c>
      <c r="K10" s="7" t="s">
        <v>129</v>
      </c>
      <c r="L10" s="11" t="s">
        <v>205</v>
      </c>
      <c r="M10" s="11" t="s">
        <v>206</v>
      </c>
      <c r="N10" s="13">
        <v>202601012</v>
      </c>
      <c r="O10" s="9" t="s">
        <v>161</v>
      </c>
      <c r="P10" s="9">
        <v>3</v>
      </c>
      <c r="Q10" s="9" t="s">
        <v>162</v>
      </c>
      <c r="R10" s="9" t="s">
        <v>138</v>
      </c>
      <c r="S10" s="9"/>
      <c r="U10" s="9"/>
      <c r="V10" s="9"/>
      <c r="W10" s="9"/>
      <c r="X10" s="9" t="s">
        <v>188</v>
      </c>
      <c r="Y10" s="9"/>
      <c r="Z10" s="9"/>
      <c r="AA10" s="9" t="s">
        <v>207</v>
      </c>
      <c r="AB10" s="9"/>
      <c r="AC10" s="9"/>
      <c r="AD10" s="9" t="s">
        <v>164</v>
      </c>
      <c r="AE10" s="9" t="s">
        <v>168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 t="s">
        <v>208</v>
      </c>
      <c r="AS10" s="9"/>
      <c r="AT10" s="9"/>
      <c r="AU10" s="9"/>
      <c r="AV10" s="9" t="s">
        <v>209</v>
      </c>
      <c r="AW10" s="9"/>
      <c r="AX10" s="9"/>
      <c r="AY10" s="9"/>
      <c r="AZ10" s="9"/>
      <c r="BA10" s="9"/>
      <c r="BB10" s="9"/>
      <c r="BC10" s="9" t="s">
        <v>139</v>
      </c>
      <c r="BD10" s="9"/>
      <c r="BE10" s="9"/>
      <c r="BF10" s="9"/>
      <c r="BG10" s="9"/>
      <c r="BH10" s="9"/>
      <c r="BI10" s="9"/>
      <c r="BJ10" s="9" t="s">
        <v>141</v>
      </c>
      <c r="BK10" s="9"/>
      <c r="BL10" s="9"/>
      <c r="BM10" s="9" t="s">
        <v>178</v>
      </c>
      <c r="BN10" s="9"/>
      <c r="BO10" s="9"/>
      <c r="BP10" s="9"/>
      <c r="BQ10" s="9"/>
      <c r="BR10" s="9" t="s">
        <v>141</v>
      </c>
      <c r="BS10" s="9"/>
      <c r="BT10" s="9"/>
      <c r="BU10" s="9"/>
      <c r="BV10" s="9" t="s">
        <v>152</v>
      </c>
      <c r="BW10" s="9"/>
      <c r="BX10" s="9"/>
      <c r="BY10" s="9"/>
      <c r="BZ10" s="9"/>
      <c r="CA10" s="9"/>
      <c r="CB10" s="9"/>
      <c r="CC10" s="9"/>
      <c r="CD10" s="9" t="s">
        <v>144</v>
      </c>
      <c r="CE10" s="9"/>
      <c r="CF10" s="9" t="s">
        <v>145</v>
      </c>
      <c r="CG10" s="9"/>
      <c r="CH10" s="9" t="s">
        <v>150</v>
      </c>
      <c r="CI10" s="9"/>
      <c r="CJ10" s="9"/>
      <c r="CK10" s="9"/>
      <c r="CL10" s="9"/>
      <c r="CM10" s="9"/>
      <c r="CN10" s="9"/>
      <c r="CO10" s="9"/>
      <c r="CP10" s="9"/>
      <c r="CQ10" s="9"/>
      <c r="CR10" s="9" t="s">
        <v>179</v>
      </c>
      <c r="CS10" s="9"/>
      <c r="CT10" s="9"/>
      <c r="CU10" s="9"/>
      <c r="CV10" s="9"/>
      <c r="CW10" s="9"/>
      <c r="CX10" s="9"/>
      <c r="CY10" s="9"/>
      <c r="CZ10" s="9"/>
      <c r="DA10" s="9" t="s">
        <v>150</v>
      </c>
      <c r="DB10" s="9"/>
      <c r="DC10" s="9"/>
      <c r="DD10" s="9"/>
    </row>
    <row r="11" customHeight="1" spans="1:128">
      <c r="A11" s="2" t="s">
        <v>128</v>
      </c>
      <c r="B11" s="2" t="s">
        <v>129</v>
      </c>
      <c r="C11" s="10">
        <v>5632329</v>
      </c>
      <c r="D11" s="11" t="s">
        <v>210</v>
      </c>
      <c r="E11" s="3" t="s">
        <v>211</v>
      </c>
      <c r="F11" s="11" t="s">
        <v>132</v>
      </c>
      <c r="G11" s="10">
        <v>73</v>
      </c>
      <c r="I11" s="9" t="s">
        <v>133</v>
      </c>
      <c r="J11" s="11" t="s">
        <v>134</v>
      </c>
      <c r="K11" s="7" t="s">
        <v>129</v>
      </c>
      <c r="L11" s="11" t="s">
        <v>133</v>
      </c>
      <c r="M11" s="11" t="s">
        <v>212</v>
      </c>
      <c r="N11" s="13">
        <v>202601012</v>
      </c>
      <c r="O11" s="9" t="s">
        <v>192</v>
      </c>
      <c r="P11" s="9">
        <v>17</v>
      </c>
      <c r="Q11" s="9" t="s">
        <v>177</v>
      </c>
      <c r="R11" s="9" t="s">
        <v>138</v>
      </c>
      <c r="S11" s="9" t="s">
        <v>148</v>
      </c>
      <c r="U11" s="9"/>
      <c r="V11" s="9"/>
      <c r="W11" s="9"/>
      <c r="X11" s="9"/>
      <c r="Y11" s="9"/>
      <c r="Z11" s="9"/>
      <c r="AA11" s="9" t="s">
        <v>168</v>
      </c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 t="s">
        <v>165</v>
      </c>
      <c r="AS11" s="9"/>
      <c r="AT11" s="9"/>
      <c r="AU11" s="9"/>
      <c r="AV11" s="9"/>
      <c r="AW11" s="9"/>
      <c r="AX11" s="9"/>
      <c r="AY11" s="9" t="s">
        <v>213</v>
      </c>
      <c r="AZ11" s="9"/>
      <c r="BA11" s="9"/>
      <c r="BB11" s="9"/>
      <c r="BC11" s="9" t="s">
        <v>139</v>
      </c>
      <c r="BD11" s="9"/>
      <c r="BE11" s="9"/>
      <c r="BF11" s="9"/>
      <c r="BG11" s="9" t="s">
        <v>140</v>
      </c>
      <c r="BH11" s="9" t="s">
        <v>188</v>
      </c>
      <c r="BI11" s="9"/>
      <c r="BJ11" s="9" t="s">
        <v>178</v>
      </c>
      <c r="BK11" s="9"/>
      <c r="BL11" s="9" t="s">
        <v>141</v>
      </c>
      <c r="BM11" s="9" t="s">
        <v>169</v>
      </c>
      <c r="BN11" s="9"/>
      <c r="BO11" s="9"/>
      <c r="BP11" s="9" t="s">
        <v>171</v>
      </c>
      <c r="BQ11" s="9"/>
      <c r="BR11" s="9" t="s">
        <v>178</v>
      </c>
      <c r="BS11" s="9"/>
      <c r="BT11" s="9" t="s">
        <v>141</v>
      </c>
      <c r="BU11" s="9"/>
      <c r="BV11" s="9" t="s">
        <v>142</v>
      </c>
      <c r="BW11" s="9"/>
      <c r="BX11" s="9"/>
      <c r="BY11" s="9"/>
      <c r="BZ11" s="9"/>
      <c r="CA11" s="9" t="s">
        <v>201</v>
      </c>
      <c r="CB11" s="9"/>
      <c r="CC11" s="9"/>
      <c r="CD11" s="9" t="s">
        <v>144</v>
      </c>
      <c r="CE11" s="9"/>
      <c r="CF11" s="9" t="s">
        <v>144</v>
      </c>
      <c r="CG11" s="9"/>
      <c r="CH11" s="9" t="s">
        <v>143</v>
      </c>
      <c r="CI11" s="9"/>
      <c r="CJ11" s="9"/>
      <c r="CK11" s="9"/>
      <c r="CL11" s="9"/>
      <c r="CM11" s="9"/>
      <c r="CN11" s="9" t="s">
        <v>214</v>
      </c>
      <c r="CO11" s="9"/>
      <c r="CP11" s="9"/>
      <c r="CQ11" s="9"/>
      <c r="CR11" s="9" t="s">
        <v>171</v>
      </c>
      <c r="CS11" s="9"/>
      <c r="CT11" s="9"/>
      <c r="CU11" s="9"/>
      <c r="CV11" s="9"/>
      <c r="CW11" s="9"/>
      <c r="CX11" s="9"/>
      <c r="CY11" s="9"/>
      <c r="CZ11" s="9"/>
      <c r="DA11" s="9" t="s">
        <v>144</v>
      </c>
      <c r="DB11" s="9" t="s">
        <v>144</v>
      </c>
      <c r="DC11" s="9"/>
      <c r="DD11" s="9"/>
    </row>
    <row r="12" customHeight="1" spans="1:128">
      <c r="A12" s="2" t="s">
        <v>128</v>
      </c>
      <c r="B12" s="2" t="s">
        <v>129</v>
      </c>
      <c r="C12" s="10">
        <v>5632329</v>
      </c>
      <c r="D12" s="11" t="s">
        <v>210</v>
      </c>
      <c r="E12" s="3" t="s">
        <v>211</v>
      </c>
      <c r="F12" s="11" t="s">
        <v>132</v>
      </c>
      <c r="G12" s="10">
        <v>73</v>
      </c>
      <c r="I12" s="9" t="s">
        <v>133</v>
      </c>
      <c r="J12" s="11" t="s">
        <v>134</v>
      </c>
      <c r="K12" s="7" t="s">
        <v>129</v>
      </c>
      <c r="L12" s="11" t="s">
        <v>133</v>
      </c>
      <c r="M12" s="11" t="s">
        <v>212</v>
      </c>
      <c r="N12" s="13">
        <v>202601012</v>
      </c>
      <c r="O12" s="9" t="s">
        <v>192</v>
      </c>
      <c r="P12" s="9">
        <v>17</v>
      </c>
      <c r="Q12" s="9" t="s">
        <v>215</v>
      </c>
      <c r="R12" s="9" t="s">
        <v>148</v>
      </c>
      <c r="S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 t="s">
        <v>140</v>
      </c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 t="s">
        <v>143</v>
      </c>
      <c r="BW12" s="9"/>
      <c r="BX12" s="9"/>
      <c r="BY12" s="9"/>
      <c r="BZ12" s="9"/>
      <c r="CA12" s="9"/>
      <c r="CB12" s="9" t="s">
        <v>170</v>
      </c>
      <c r="CC12" s="9"/>
      <c r="CD12" s="9"/>
      <c r="CE12" s="9" t="s">
        <v>153</v>
      </c>
      <c r="CF12" s="9"/>
      <c r="CG12" s="9"/>
      <c r="CH12" s="9" t="s">
        <v>143</v>
      </c>
      <c r="CI12" s="9" t="s">
        <v>150</v>
      </c>
      <c r="CJ12" s="9"/>
      <c r="CK12" s="9"/>
      <c r="CL12" s="9"/>
      <c r="CM12" s="9"/>
      <c r="CN12" s="9" t="s">
        <v>216</v>
      </c>
      <c r="CO12" s="9"/>
      <c r="CP12" s="9"/>
      <c r="CQ12" s="9" t="s">
        <v>141</v>
      </c>
      <c r="CR12" s="9"/>
      <c r="CS12" s="9"/>
      <c r="CT12" s="9"/>
      <c r="CU12" s="9" t="s">
        <v>170</v>
      </c>
      <c r="CV12" s="9"/>
      <c r="CW12" s="9" t="s">
        <v>149</v>
      </c>
      <c r="CX12" s="9"/>
      <c r="CY12" s="9" t="s">
        <v>145</v>
      </c>
      <c r="CZ12" s="9"/>
      <c r="DA12" s="9"/>
      <c r="DB12" s="9"/>
      <c r="DC12" s="9" t="s">
        <v>155</v>
      </c>
      <c r="DD12" s="9"/>
    </row>
    <row r="13" customHeight="1" spans="1:128">
      <c r="A13" s="2" t="s">
        <v>128</v>
      </c>
      <c r="B13" s="2" t="s">
        <v>129</v>
      </c>
      <c r="C13" s="10">
        <v>4023013</v>
      </c>
      <c r="D13" s="11" t="s">
        <v>217</v>
      </c>
      <c r="E13" s="3" t="s">
        <v>218</v>
      </c>
      <c r="F13" s="11" t="s">
        <v>174</v>
      </c>
      <c r="G13" s="10">
        <v>69</v>
      </c>
      <c r="I13" s="9" t="s">
        <v>158</v>
      </c>
      <c r="J13" s="11" t="s">
        <v>159</v>
      </c>
      <c r="K13" s="7" t="s">
        <v>129</v>
      </c>
      <c r="L13" s="11" t="s">
        <v>158</v>
      </c>
      <c r="M13" s="11" t="s">
        <v>219</v>
      </c>
      <c r="N13" s="13">
        <v>202601013</v>
      </c>
      <c r="O13" s="9" t="s">
        <v>161</v>
      </c>
      <c r="P13" s="9">
        <v>3</v>
      </c>
      <c r="Q13" s="9" t="s">
        <v>220</v>
      </c>
      <c r="R13" s="9" t="s">
        <v>138</v>
      </c>
      <c r="S13" s="9"/>
      <c r="U13" s="9"/>
      <c r="V13" s="9"/>
      <c r="W13" s="9"/>
      <c r="X13" s="9"/>
      <c r="Y13" s="9"/>
      <c r="AA13" s="9" t="s">
        <v>213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 t="s">
        <v>164</v>
      </c>
      <c r="AS13" s="9"/>
      <c r="AT13" s="9"/>
      <c r="AU13" s="9"/>
      <c r="AV13" s="9"/>
      <c r="AW13" s="9"/>
      <c r="AX13" s="9"/>
      <c r="AY13" s="9" t="s">
        <v>221</v>
      </c>
      <c r="AZ13" s="9"/>
      <c r="BA13" s="9"/>
      <c r="BB13" s="9"/>
      <c r="BC13" s="9" t="s">
        <v>139</v>
      </c>
      <c r="BD13" s="9"/>
      <c r="BE13" s="9"/>
      <c r="BF13" s="9"/>
      <c r="BG13" s="9"/>
      <c r="BH13" s="9"/>
      <c r="BI13" s="9"/>
      <c r="BJ13" s="9" t="s">
        <v>214</v>
      </c>
      <c r="BK13" s="9"/>
      <c r="BL13" s="9" t="s">
        <v>141</v>
      </c>
      <c r="BM13" s="9" t="s">
        <v>144</v>
      </c>
      <c r="BN13" s="9"/>
      <c r="BO13" s="9"/>
      <c r="BP13" s="9" t="s">
        <v>214</v>
      </c>
      <c r="BQ13" s="9"/>
      <c r="BR13" s="9" t="s">
        <v>141</v>
      </c>
      <c r="BS13" s="9"/>
      <c r="BT13" s="9" t="s">
        <v>141</v>
      </c>
      <c r="BU13" s="9"/>
      <c r="BV13" s="9" t="s">
        <v>155</v>
      </c>
      <c r="BW13" s="9"/>
      <c r="BX13" s="9"/>
      <c r="BY13" s="9"/>
      <c r="BZ13" s="9"/>
      <c r="CA13" s="9" t="s">
        <v>201</v>
      </c>
      <c r="CB13" s="9"/>
      <c r="CC13" s="9"/>
      <c r="CD13" s="9" t="s">
        <v>144</v>
      </c>
      <c r="CE13" s="9"/>
      <c r="CF13" s="9" t="s">
        <v>144</v>
      </c>
      <c r="CG13" s="9"/>
      <c r="CH13" s="9" t="s">
        <v>155</v>
      </c>
      <c r="CI13" s="9"/>
      <c r="CJ13" s="9"/>
      <c r="CK13" s="9"/>
      <c r="CL13" s="9"/>
      <c r="CM13" s="9"/>
      <c r="CN13" s="9" t="s">
        <v>179</v>
      </c>
      <c r="CO13" s="9"/>
      <c r="CP13" s="9"/>
      <c r="CQ13" s="9"/>
      <c r="CR13" s="9" t="s">
        <v>214</v>
      </c>
      <c r="CS13" s="9"/>
      <c r="CT13" s="9"/>
      <c r="CU13" s="9"/>
      <c r="CV13" s="9"/>
      <c r="CW13" s="9"/>
      <c r="CX13" s="9"/>
      <c r="CY13" s="9"/>
      <c r="CZ13" s="9"/>
      <c r="DA13" s="9" t="s">
        <v>144</v>
      </c>
      <c r="DB13" s="9" t="s">
        <v>144</v>
      </c>
      <c r="DC13" s="9"/>
      <c r="DD13" s="9"/>
    </row>
    <row r="14" customHeight="1" spans="1:128">
      <c r="A14" s="2" t="s">
        <v>128</v>
      </c>
      <c r="B14" s="2" t="s">
        <v>129</v>
      </c>
      <c r="C14" s="10">
        <v>3538163</v>
      </c>
      <c r="D14" s="11" t="s">
        <v>222</v>
      </c>
      <c r="E14" s="3" t="s">
        <v>223</v>
      </c>
      <c r="F14" s="11" t="s">
        <v>174</v>
      </c>
      <c r="G14" s="10">
        <v>89</v>
      </c>
      <c r="I14" s="9" t="s">
        <v>158</v>
      </c>
      <c r="J14" s="11" t="s">
        <v>159</v>
      </c>
      <c r="K14" s="7" t="s">
        <v>129</v>
      </c>
      <c r="L14" s="11" t="s">
        <v>158</v>
      </c>
      <c r="M14" s="11" t="s">
        <v>224</v>
      </c>
      <c r="N14" s="13">
        <v>202601013</v>
      </c>
      <c r="O14" s="9" t="s">
        <v>225</v>
      </c>
      <c r="P14" s="9">
        <v>12</v>
      </c>
      <c r="Q14" s="9" t="s">
        <v>226</v>
      </c>
      <c r="R14" s="9" t="s">
        <v>148</v>
      </c>
      <c r="S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 t="s">
        <v>143</v>
      </c>
      <c r="BW14" s="9"/>
      <c r="BX14" s="9" t="s">
        <v>143</v>
      </c>
      <c r="BY14" s="9"/>
      <c r="BZ14" s="9"/>
      <c r="CA14" s="9"/>
      <c r="CB14" s="9" t="s">
        <v>143</v>
      </c>
      <c r="CC14" s="9"/>
      <c r="CD14" s="9" t="s">
        <v>145</v>
      </c>
      <c r="CE14" s="9"/>
      <c r="CF14" s="9"/>
      <c r="CG14" s="9"/>
      <c r="CH14" s="9" t="s">
        <v>143</v>
      </c>
      <c r="CI14" s="9" t="s">
        <v>155</v>
      </c>
      <c r="CJ14" s="9"/>
      <c r="CK14" s="9"/>
      <c r="CL14" s="9"/>
      <c r="CM14" s="9" t="s">
        <v>169</v>
      </c>
      <c r="CN14" s="9" t="s">
        <v>151</v>
      </c>
      <c r="CO14" s="9"/>
      <c r="CP14" s="9" t="s">
        <v>142</v>
      </c>
      <c r="CQ14" s="9" t="s">
        <v>227</v>
      </c>
      <c r="CR14" s="9"/>
      <c r="CS14" s="9"/>
      <c r="CT14" s="9"/>
      <c r="CU14" s="9" t="s">
        <v>152</v>
      </c>
      <c r="CV14" s="9" t="s">
        <v>140</v>
      </c>
      <c r="CW14" s="9"/>
      <c r="CX14" s="9"/>
      <c r="CY14" s="9" t="s">
        <v>145</v>
      </c>
      <c r="CZ14" s="9" t="s">
        <v>152</v>
      </c>
      <c r="DA14" s="9"/>
      <c r="DB14" s="9" t="s">
        <v>169</v>
      </c>
      <c r="DC14" s="9" t="s">
        <v>155</v>
      </c>
      <c r="DD14" s="9"/>
    </row>
    <row r="15" customHeight="1" spans="1:128">
      <c r="A15" s="2" t="s">
        <v>128</v>
      </c>
      <c r="B15" s="2" t="s">
        <v>129</v>
      </c>
      <c r="C15" s="10">
        <v>3538163</v>
      </c>
      <c r="D15" s="11" t="s">
        <v>222</v>
      </c>
      <c r="E15" s="3" t="s">
        <v>223</v>
      </c>
      <c r="F15" s="11" t="s">
        <v>174</v>
      </c>
      <c r="G15" s="10">
        <v>89</v>
      </c>
      <c r="I15" s="9" t="s">
        <v>158</v>
      </c>
      <c r="J15" s="11" t="s">
        <v>159</v>
      </c>
      <c r="K15" s="7" t="s">
        <v>129</v>
      </c>
      <c r="L15" s="11" t="s">
        <v>158</v>
      </c>
      <c r="M15" s="11" t="s">
        <v>224</v>
      </c>
      <c r="N15" s="13">
        <v>202601013</v>
      </c>
      <c r="O15" s="9" t="s">
        <v>225</v>
      </c>
      <c r="P15" s="9">
        <v>12</v>
      </c>
      <c r="Q15" s="9" t="s">
        <v>215</v>
      </c>
      <c r="R15" s="9" t="s">
        <v>148</v>
      </c>
      <c r="S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 t="s">
        <v>140</v>
      </c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 t="s">
        <v>143</v>
      </c>
      <c r="BW15" s="9"/>
      <c r="BX15" s="9"/>
      <c r="BY15" s="9"/>
      <c r="BZ15" s="9"/>
      <c r="CA15" s="9"/>
      <c r="CB15" s="9" t="s">
        <v>143</v>
      </c>
      <c r="CC15" s="9"/>
      <c r="CD15" s="9"/>
      <c r="CE15" s="9" t="s">
        <v>153</v>
      </c>
      <c r="CF15" s="9"/>
      <c r="CG15" s="9"/>
      <c r="CH15" s="9" t="s">
        <v>143</v>
      </c>
      <c r="CI15" s="9" t="s">
        <v>150</v>
      </c>
      <c r="CJ15" s="9"/>
      <c r="CK15" s="9"/>
      <c r="CL15" s="9"/>
      <c r="CM15" s="9"/>
      <c r="CN15" s="9" t="s">
        <v>214</v>
      </c>
      <c r="CO15" s="9"/>
      <c r="CP15" s="9"/>
      <c r="CQ15" s="9" t="s">
        <v>141</v>
      </c>
      <c r="CR15" s="9"/>
      <c r="CS15" s="9"/>
      <c r="CT15" s="9"/>
      <c r="CU15" s="9" t="s">
        <v>152</v>
      </c>
      <c r="CV15" s="9"/>
      <c r="CW15" s="9" t="s">
        <v>149</v>
      </c>
      <c r="CX15" s="9"/>
      <c r="CY15" s="9" t="s">
        <v>145</v>
      </c>
      <c r="CZ15" s="9"/>
      <c r="DA15" s="9"/>
      <c r="DB15" s="9"/>
      <c r="DC15" s="9" t="s">
        <v>201</v>
      </c>
      <c r="DD15" s="9"/>
    </row>
    <row r="16" customHeight="1" spans="1:128">
      <c r="A16" s="2" t="s">
        <v>128</v>
      </c>
      <c r="B16" s="2" t="s">
        <v>129</v>
      </c>
      <c r="C16" s="10">
        <v>5538121</v>
      </c>
      <c r="D16" s="11" t="s">
        <v>228</v>
      </c>
      <c r="E16" s="3" t="s">
        <v>229</v>
      </c>
      <c r="F16" s="11" t="s">
        <v>174</v>
      </c>
      <c r="G16" s="10">
        <v>58</v>
      </c>
      <c r="I16" s="9" t="s">
        <v>195</v>
      </c>
      <c r="J16" s="11" t="s">
        <v>134</v>
      </c>
      <c r="K16" s="7" t="s">
        <v>129</v>
      </c>
      <c r="L16" s="11" t="s">
        <v>197</v>
      </c>
      <c r="M16" s="11" t="s">
        <v>230</v>
      </c>
      <c r="N16" s="13">
        <v>202601011</v>
      </c>
      <c r="O16" s="9" t="s">
        <v>161</v>
      </c>
      <c r="P16" s="9">
        <v>3</v>
      </c>
      <c r="Q16" s="9" t="s">
        <v>184</v>
      </c>
      <c r="R16" s="9" t="s">
        <v>138</v>
      </c>
      <c r="S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 t="s">
        <v>140</v>
      </c>
      <c r="BI16" s="9"/>
      <c r="BJ16" s="9"/>
      <c r="BK16" s="9"/>
      <c r="BL16" s="9"/>
      <c r="BM16" s="9" t="s">
        <v>141</v>
      </c>
      <c r="BN16" s="9"/>
      <c r="BO16" s="9"/>
      <c r="BP16" s="9"/>
      <c r="BQ16" s="9"/>
      <c r="BR16" s="9" t="s">
        <v>141</v>
      </c>
      <c r="BS16" s="9"/>
      <c r="BT16" s="9" t="s">
        <v>141</v>
      </c>
      <c r="BU16" s="9"/>
      <c r="BV16" s="9" t="s">
        <v>142</v>
      </c>
      <c r="BW16" s="9"/>
      <c r="BX16" s="9"/>
      <c r="BY16" s="9"/>
      <c r="BZ16" s="9"/>
      <c r="CA16" s="9"/>
      <c r="CB16" s="9"/>
      <c r="CC16" s="9"/>
      <c r="CD16" s="9" t="s">
        <v>145</v>
      </c>
      <c r="CE16" s="9"/>
      <c r="CF16" s="9" t="s">
        <v>145</v>
      </c>
      <c r="CG16" s="9"/>
      <c r="CH16" s="9" t="s">
        <v>143</v>
      </c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 t="s">
        <v>145</v>
      </c>
      <c r="DB16" s="9" t="s">
        <v>145</v>
      </c>
      <c r="DC16" s="9"/>
      <c r="DD16" s="9"/>
    </row>
    <row r="17" customHeight="1" spans="1:108">
      <c r="A17" s="2" t="s">
        <v>128</v>
      </c>
      <c r="B17" s="2" t="s">
        <v>129</v>
      </c>
      <c r="C17" s="10">
        <v>5538121</v>
      </c>
      <c r="D17" s="11" t="s">
        <v>228</v>
      </c>
      <c r="E17" s="3" t="s">
        <v>229</v>
      </c>
      <c r="F17" s="11" t="s">
        <v>174</v>
      </c>
      <c r="G17" s="10">
        <v>58</v>
      </c>
      <c r="I17" s="9" t="s">
        <v>195</v>
      </c>
      <c r="J17" s="11" t="s">
        <v>134</v>
      </c>
      <c r="K17" s="7" t="s">
        <v>129</v>
      </c>
      <c r="L17" s="11" t="s">
        <v>197</v>
      </c>
      <c r="M17" s="11" t="s">
        <v>230</v>
      </c>
      <c r="N17" s="13">
        <v>202601011</v>
      </c>
      <c r="O17" s="9" t="s">
        <v>161</v>
      </c>
      <c r="P17" s="9">
        <v>3</v>
      </c>
      <c r="Q17" s="9" t="s">
        <v>180</v>
      </c>
      <c r="R17" s="9" t="s">
        <v>138</v>
      </c>
      <c r="S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 t="s">
        <v>167</v>
      </c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 t="s">
        <v>152</v>
      </c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 t="s">
        <v>144</v>
      </c>
      <c r="DC17" s="9"/>
      <c r="DD17" s="9"/>
    </row>
    <row r="18" customHeight="1" spans="1:108">
      <c r="A18" s="2" t="s">
        <v>128</v>
      </c>
      <c r="B18" s="2" t="s">
        <v>129</v>
      </c>
      <c r="C18" s="10">
        <v>11288543</v>
      </c>
      <c r="D18" s="11" t="s">
        <v>189</v>
      </c>
      <c r="E18" s="3" t="s">
        <v>231</v>
      </c>
      <c r="F18" s="11" t="s">
        <v>132</v>
      </c>
      <c r="G18" s="10">
        <v>94</v>
      </c>
      <c r="I18" s="9" t="s">
        <v>232</v>
      </c>
      <c r="J18" s="11" t="s">
        <v>134</v>
      </c>
      <c r="K18" s="7" t="s">
        <v>129</v>
      </c>
      <c r="L18" s="11" t="s">
        <v>205</v>
      </c>
      <c r="M18" s="11" t="s">
        <v>233</v>
      </c>
      <c r="N18" s="13">
        <v>202601013</v>
      </c>
      <c r="O18" s="9" t="s">
        <v>225</v>
      </c>
      <c r="P18" s="9">
        <v>12</v>
      </c>
      <c r="Q18" s="9" t="s">
        <v>234</v>
      </c>
      <c r="R18" s="9" t="s">
        <v>148</v>
      </c>
      <c r="S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 t="s">
        <v>169</v>
      </c>
      <c r="BW18" s="9"/>
      <c r="BX18" s="9" t="s">
        <v>170</v>
      </c>
      <c r="BY18" s="9"/>
      <c r="BZ18" s="9"/>
      <c r="CA18" s="9"/>
      <c r="CB18" s="9" t="s">
        <v>143</v>
      </c>
      <c r="CC18" s="9"/>
      <c r="CD18" s="9" t="s">
        <v>201</v>
      </c>
      <c r="CE18" s="9"/>
      <c r="CF18" s="9"/>
      <c r="CG18" s="9"/>
      <c r="CH18" s="9" t="s">
        <v>169</v>
      </c>
      <c r="CI18" s="9" t="s">
        <v>150</v>
      </c>
      <c r="CJ18" s="9"/>
      <c r="CK18" s="9"/>
      <c r="CL18" s="9"/>
      <c r="CM18" s="9" t="s">
        <v>155</v>
      </c>
      <c r="CN18" s="9" t="s">
        <v>151</v>
      </c>
      <c r="CO18" s="9"/>
      <c r="CP18" s="9" t="s">
        <v>142</v>
      </c>
      <c r="CQ18" s="9" t="s">
        <v>227</v>
      </c>
      <c r="CR18" s="9"/>
      <c r="CS18" s="9"/>
      <c r="CT18" s="9"/>
      <c r="CU18" s="9" t="s">
        <v>170</v>
      </c>
      <c r="CV18" s="9" t="s">
        <v>201</v>
      </c>
      <c r="CW18" s="9"/>
      <c r="CX18" s="9"/>
      <c r="CY18" s="9" t="s">
        <v>145</v>
      </c>
      <c r="CZ18" s="9" t="s">
        <v>154</v>
      </c>
      <c r="DA18" s="9"/>
      <c r="DB18" s="9" t="s">
        <v>201</v>
      </c>
      <c r="DC18" s="9" t="s">
        <v>201</v>
      </c>
      <c r="DD18" s="9"/>
    </row>
    <row r="19" customHeight="1" spans="1:108">
      <c r="A19" s="2" t="s">
        <v>128</v>
      </c>
      <c r="B19" s="2" t="s">
        <v>129</v>
      </c>
      <c r="C19" s="10">
        <v>10946153</v>
      </c>
      <c r="D19" s="11" t="s">
        <v>235</v>
      </c>
      <c r="E19" s="3" t="s">
        <v>236</v>
      </c>
      <c r="F19" s="11" t="s">
        <v>174</v>
      </c>
      <c r="G19" s="10">
        <v>63</v>
      </c>
      <c r="I19" s="9" t="s">
        <v>237</v>
      </c>
      <c r="J19" s="11" t="s">
        <v>134</v>
      </c>
      <c r="K19" s="7" t="s">
        <v>129</v>
      </c>
      <c r="L19" s="11" t="s">
        <v>133</v>
      </c>
      <c r="M19" s="11" t="s">
        <v>238</v>
      </c>
      <c r="N19" s="13">
        <v>202601013</v>
      </c>
      <c r="O19" s="9" t="s">
        <v>199</v>
      </c>
      <c r="P19" s="9">
        <v>11</v>
      </c>
      <c r="Q19" s="9" t="s">
        <v>239</v>
      </c>
      <c r="R19" s="9" t="s">
        <v>148</v>
      </c>
      <c r="S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 t="s">
        <v>143</v>
      </c>
      <c r="BW19" s="9"/>
      <c r="BX19" s="9" t="s">
        <v>170</v>
      </c>
      <c r="BY19" s="9"/>
      <c r="BZ19" s="9"/>
      <c r="CA19" s="9"/>
      <c r="CB19" s="9" t="s">
        <v>143</v>
      </c>
      <c r="CC19" s="9"/>
      <c r="CD19" s="9" t="s">
        <v>145</v>
      </c>
      <c r="CE19" s="9"/>
      <c r="CF19" s="9"/>
      <c r="CG19" s="9"/>
      <c r="CH19" s="9" t="s">
        <v>143</v>
      </c>
      <c r="CI19" s="9" t="s">
        <v>201</v>
      </c>
      <c r="CJ19" s="9"/>
      <c r="CK19" s="9"/>
      <c r="CL19" s="9"/>
      <c r="CM19" s="9" t="s">
        <v>143</v>
      </c>
      <c r="CN19" s="9" t="s">
        <v>151</v>
      </c>
      <c r="CO19" s="9"/>
      <c r="CP19" s="9" t="s">
        <v>150</v>
      </c>
      <c r="CQ19" s="9" t="s">
        <v>227</v>
      </c>
      <c r="CR19" s="9"/>
      <c r="CS19" s="9"/>
      <c r="CT19" s="9"/>
      <c r="CU19" s="9" t="s">
        <v>170</v>
      </c>
      <c r="CV19" s="9" t="s">
        <v>201</v>
      </c>
      <c r="CW19" s="9"/>
      <c r="CX19" s="9"/>
      <c r="CY19" s="9" t="s">
        <v>145</v>
      </c>
      <c r="CZ19" s="9" t="s">
        <v>154</v>
      </c>
      <c r="DA19" s="9"/>
      <c r="DB19" s="9" t="s">
        <v>201</v>
      </c>
      <c r="DC19" s="9" t="s">
        <v>201</v>
      </c>
      <c r="DD19" s="9"/>
    </row>
    <row r="20" customHeight="1" spans="1:108">
      <c r="A20" s="2" t="s">
        <v>128</v>
      </c>
      <c r="B20" s="2" t="s">
        <v>129</v>
      </c>
      <c r="C20" s="10">
        <v>10324105</v>
      </c>
      <c r="D20" s="11" t="s">
        <v>240</v>
      </c>
      <c r="E20" s="3" t="s">
        <v>241</v>
      </c>
      <c r="F20" s="11" t="s">
        <v>174</v>
      </c>
      <c r="G20" s="10">
        <v>56</v>
      </c>
      <c r="I20" s="9" t="s">
        <v>242</v>
      </c>
      <c r="J20" s="11" t="s">
        <v>134</v>
      </c>
      <c r="K20" s="7" t="s">
        <v>129</v>
      </c>
      <c r="L20" s="11" t="s">
        <v>205</v>
      </c>
      <c r="M20" s="11" t="s">
        <v>243</v>
      </c>
      <c r="N20" s="13">
        <v>202601014</v>
      </c>
      <c r="O20" s="9" t="s">
        <v>225</v>
      </c>
      <c r="P20" s="9">
        <v>12</v>
      </c>
      <c r="Q20" s="9" t="s">
        <v>244</v>
      </c>
      <c r="R20" s="9" t="s">
        <v>148</v>
      </c>
      <c r="S20" s="9"/>
      <c r="U20" s="9"/>
      <c r="V20" s="9"/>
      <c r="W20" s="9"/>
      <c r="X20" s="9"/>
      <c r="Y20" s="9"/>
      <c r="Z20" s="9"/>
      <c r="AA20" s="9"/>
      <c r="AB20" s="9" t="s">
        <v>166</v>
      </c>
      <c r="AC20" s="9"/>
      <c r="AD20" s="9"/>
      <c r="AE20" s="9"/>
      <c r="AF20" s="9"/>
      <c r="AG20" s="9" t="s">
        <v>168</v>
      </c>
      <c r="AH20" s="9"/>
      <c r="AI20" s="9"/>
      <c r="AJ20" s="9" t="s">
        <v>164</v>
      </c>
      <c r="AK20" s="9"/>
      <c r="AL20" s="9"/>
      <c r="AM20" s="9"/>
      <c r="AN20" s="9"/>
      <c r="AO20" s="9"/>
      <c r="AP20" s="9"/>
      <c r="AQ20" s="9" t="s">
        <v>207</v>
      </c>
      <c r="AR20" s="9"/>
      <c r="AS20" s="9"/>
      <c r="AT20" s="9"/>
      <c r="AU20" s="9"/>
      <c r="AV20" s="9"/>
      <c r="AW20" s="9"/>
      <c r="AX20" s="9" t="s">
        <v>168</v>
      </c>
      <c r="AY20" s="9"/>
      <c r="AZ20" s="9"/>
      <c r="BA20" s="9" t="s">
        <v>221</v>
      </c>
      <c r="BB20" s="9"/>
      <c r="BC20" s="9"/>
      <c r="BD20" s="9"/>
      <c r="BE20" s="9"/>
      <c r="BF20" s="9"/>
      <c r="BG20" s="9" t="s">
        <v>170</v>
      </c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 t="s">
        <v>154</v>
      </c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</row>
    <row r="21" customHeight="1" spans="1:108">
      <c r="A21" s="2" t="s">
        <v>128</v>
      </c>
      <c r="B21" s="2" t="s">
        <v>129</v>
      </c>
      <c r="C21" s="10">
        <v>11763729</v>
      </c>
      <c r="D21" s="11" t="s">
        <v>245</v>
      </c>
      <c r="E21" s="3" t="s">
        <v>246</v>
      </c>
      <c r="F21" s="11" t="s">
        <v>174</v>
      </c>
      <c r="G21" s="10">
        <v>79</v>
      </c>
      <c r="I21" s="9" t="s">
        <v>247</v>
      </c>
      <c r="J21" s="11" t="s">
        <v>134</v>
      </c>
      <c r="K21" s="7" t="s">
        <v>129</v>
      </c>
      <c r="L21" s="11" t="s">
        <v>205</v>
      </c>
      <c r="M21" s="11" t="s">
        <v>248</v>
      </c>
      <c r="N21" s="13">
        <v>202601010</v>
      </c>
      <c r="O21" s="9" t="s">
        <v>161</v>
      </c>
      <c r="P21" s="9">
        <v>3</v>
      </c>
      <c r="Q21" s="9" t="s">
        <v>137</v>
      </c>
      <c r="R21" s="9" t="s">
        <v>138</v>
      </c>
      <c r="S21" s="9" t="s">
        <v>148</v>
      </c>
      <c r="U21" s="9"/>
      <c r="V21" s="9"/>
      <c r="W21" s="9"/>
      <c r="X21" s="9"/>
      <c r="Y21" s="9"/>
      <c r="Z21" s="9"/>
      <c r="AA21" s="9" t="s">
        <v>221</v>
      </c>
      <c r="AB21" s="9"/>
      <c r="AC21" s="9"/>
      <c r="AD21" s="9" t="s">
        <v>249</v>
      </c>
      <c r="AE21" s="9" t="s">
        <v>163</v>
      </c>
      <c r="AF21" s="9"/>
      <c r="AG21" s="9"/>
      <c r="AH21" s="9"/>
      <c r="AI21" s="9"/>
      <c r="AJ21" s="9"/>
      <c r="AK21" s="9" t="s">
        <v>178</v>
      </c>
      <c r="AL21" s="9"/>
      <c r="AM21" s="9"/>
      <c r="AN21" s="9"/>
      <c r="AO21" s="9"/>
      <c r="AP21" s="9"/>
      <c r="AQ21" s="9"/>
      <c r="AR21" s="9" t="s">
        <v>164</v>
      </c>
      <c r="AS21" s="9"/>
      <c r="AT21" s="9"/>
      <c r="AU21" s="9"/>
      <c r="AV21" s="9"/>
      <c r="AW21" s="9"/>
      <c r="AX21" s="9"/>
      <c r="AY21" s="9" t="s">
        <v>209</v>
      </c>
      <c r="AZ21" s="9"/>
      <c r="BA21" s="9"/>
      <c r="BB21" s="9"/>
      <c r="BC21" s="9" t="s">
        <v>139</v>
      </c>
      <c r="BD21" s="9"/>
      <c r="BE21" s="9"/>
      <c r="BF21" s="9"/>
      <c r="BG21" s="9"/>
      <c r="BH21" s="9" t="s">
        <v>140</v>
      </c>
      <c r="BI21" s="9"/>
      <c r="BJ21" s="9" t="s">
        <v>178</v>
      </c>
      <c r="BK21" s="9"/>
      <c r="BL21" s="9" t="s">
        <v>141</v>
      </c>
      <c r="BM21" s="9" t="s">
        <v>169</v>
      </c>
      <c r="BN21" s="9"/>
      <c r="BO21" s="9"/>
      <c r="BP21" s="9" t="s">
        <v>171</v>
      </c>
      <c r="BQ21" s="9"/>
      <c r="BR21" s="9" t="s">
        <v>169</v>
      </c>
      <c r="BS21" s="9"/>
      <c r="BT21" s="9" t="s">
        <v>141</v>
      </c>
      <c r="BU21" s="9"/>
      <c r="BV21" s="9" t="s">
        <v>150</v>
      </c>
      <c r="BW21" s="9"/>
      <c r="BX21" s="9"/>
      <c r="BY21" s="9"/>
      <c r="BZ21" s="9"/>
      <c r="CA21" s="9" t="s">
        <v>201</v>
      </c>
      <c r="CB21" s="9"/>
      <c r="CC21" s="9"/>
      <c r="CD21" s="9" t="s">
        <v>145</v>
      </c>
      <c r="CE21" s="9"/>
      <c r="CF21" s="9" t="s">
        <v>144</v>
      </c>
      <c r="CG21" s="9"/>
      <c r="CH21" s="9" t="s">
        <v>155</v>
      </c>
      <c r="CI21" s="9"/>
      <c r="CJ21" s="9"/>
      <c r="CK21" s="9"/>
      <c r="CL21" s="9"/>
      <c r="CM21" s="9"/>
      <c r="CN21" s="9"/>
      <c r="CO21" s="9"/>
      <c r="CP21" s="9"/>
      <c r="CQ21" s="9"/>
      <c r="CR21" s="9" t="s">
        <v>171</v>
      </c>
      <c r="CS21" s="9"/>
      <c r="CT21" s="9"/>
      <c r="CU21" s="9"/>
      <c r="CV21" s="9"/>
      <c r="CW21" s="9"/>
      <c r="CX21" s="9"/>
      <c r="CY21" s="9"/>
      <c r="CZ21" s="9"/>
      <c r="DA21" s="9" t="s">
        <v>188</v>
      </c>
      <c r="DB21" s="9" t="s">
        <v>145</v>
      </c>
      <c r="DC21" s="9"/>
      <c r="DD21" s="9"/>
    </row>
    <row r="22" customHeight="1" spans="1:108">
      <c r="A22" s="2" t="s">
        <v>128</v>
      </c>
      <c r="B22" s="2" t="s">
        <v>129</v>
      </c>
      <c r="C22" s="10">
        <v>7793665</v>
      </c>
      <c r="D22" s="11" t="s">
        <v>250</v>
      </c>
      <c r="E22" s="3" t="s">
        <v>251</v>
      </c>
      <c r="F22" s="11" t="s">
        <v>174</v>
      </c>
      <c r="G22" s="10">
        <v>75</v>
      </c>
      <c r="I22" s="9" t="s">
        <v>158</v>
      </c>
      <c r="J22" s="11" t="s">
        <v>159</v>
      </c>
      <c r="K22" s="7" t="s">
        <v>129</v>
      </c>
      <c r="L22" s="11" t="s">
        <v>158</v>
      </c>
      <c r="M22" s="11" t="s">
        <v>252</v>
      </c>
      <c r="N22" s="13">
        <v>202601020</v>
      </c>
      <c r="O22" s="9" t="s">
        <v>161</v>
      </c>
      <c r="P22" s="9">
        <v>3</v>
      </c>
      <c r="Q22" s="9" t="s">
        <v>184</v>
      </c>
      <c r="R22" s="9" t="s">
        <v>138</v>
      </c>
      <c r="S22" s="9"/>
      <c r="U22" s="9"/>
      <c r="V22" s="9"/>
      <c r="W22" s="9"/>
      <c r="X22" s="9"/>
      <c r="Y22" s="9"/>
      <c r="Z22" s="9"/>
      <c r="AA22" s="9" t="s">
        <v>186</v>
      </c>
      <c r="AB22" s="9"/>
      <c r="AC22" s="9"/>
      <c r="AD22" s="9"/>
      <c r="AE22" s="9"/>
      <c r="AF22" s="9"/>
      <c r="AG22" s="9"/>
      <c r="AH22" s="9"/>
      <c r="AI22" s="9"/>
      <c r="AJ22" s="9"/>
      <c r="AK22" s="9" t="s">
        <v>207</v>
      </c>
      <c r="AL22" s="9"/>
      <c r="AM22" s="9"/>
      <c r="AN22" s="9"/>
      <c r="AO22" s="9"/>
      <c r="AP22" s="9"/>
      <c r="AQ22" s="9"/>
      <c r="AR22" s="9" t="s">
        <v>188</v>
      </c>
      <c r="AS22" s="9"/>
      <c r="AT22" s="9" t="s">
        <v>253</v>
      </c>
      <c r="AU22" s="9"/>
      <c r="AV22" s="9"/>
      <c r="AW22" s="9" t="s">
        <v>188</v>
      </c>
      <c r="AX22" s="9"/>
      <c r="AY22" s="9" t="s">
        <v>186</v>
      </c>
      <c r="AZ22" s="9"/>
      <c r="BA22" s="9"/>
      <c r="BB22" s="9"/>
      <c r="BC22" s="9"/>
      <c r="BD22" s="9"/>
      <c r="BE22" s="9"/>
      <c r="BF22" s="9"/>
      <c r="BG22" s="9"/>
      <c r="BH22" s="9" t="s">
        <v>140</v>
      </c>
      <c r="BI22" s="9"/>
      <c r="BJ22" s="9"/>
      <c r="BK22" s="9"/>
      <c r="BL22" s="9"/>
      <c r="BM22" s="9" t="s">
        <v>141</v>
      </c>
      <c r="BN22" s="9"/>
      <c r="BO22" s="9"/>
      <c r="BP22" s="9"/>
      <c r="BQ22" s="9"/>
      <c r="BR22" s="9" t="s">
        <v>141</v>
      </c>
      <c r="BS22" s="9"/>
      <c r="BT22" s="9" t="s">
        <v>141</v>
      </c>
      <c r="BU22" s="9"/>
      <c r="BV22" s="9" t="s">
        <v>142</v>
      </c>
      <c r="BW22" s="9"/>
      <c r="BX22" s="9"/>
      <c r="BY22" s="9"/>
      <c r="BZ22" s="9"/>
      <c r="CA22" s="9"/>
      <c r="CB22" s="9"/>
      <c r="CC22" s="9"/>
      <c r="CD22" s="9" t="s">
        <v>145</v>
      </c>
      <c r="CE22" s="9"/>
      <c r="CF22" s="9" t="s">
        <v>145</v>
      </c>
      <c r="CG22" s="9"/>
      <c r="CH22" s="9" t="s">
        <v>169</v>
      </c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 t="s">
        <v>145</v>
      </c>
      <c r="DB22" s="9" t="s">
        <v>145</v>
      </c>
      <c r="DC22" s="9"/>
      <c r="DD22" s="9"/>
    </row>
    <row r="23" customHeight="1" spans="1:108">
      <c r="A23" s="2" t="s">
        <v>128</v>
      </c>
      <c r="B23" s="2" t="s">
        <v>129</v>
      </c>
      <c r="C23" s="10">
        <v>7793665</v>
      </c>
      <c r="D23" s="11" t="s">
        <v>250</v>
      </c>
      <c r="E23" s="3" t="s">
        <v>251</v>
      </c>
      <c r="F23" s="11" t="s">
        <v>174</v>
      </c>
      <c r="G23" s="10">
        <v>75</v>
      </c>
      <c r="I23" s="9" t="s">
        <v>158</v>
      </c>
      <c r="J23" s="11" t="s">
        <v>159</v>
      </c>
      <c r="K23" s="7" t="s">
        <v>129</v>
      </c>
      <c r="L23" s="11" t="s">
        <v>158</v>
      </c>
      <c r="M23" s="11" t="s">
        <v>252</v>
      </c>
      <c r="N23" s="13">
        <v>202601020</v>
      </c>
      <c r="O23" s="9" t="s">
        <v>161</v>
      </c>
      <c r="P23" s="9">
        <v>3</v>
      </c>
      <c r="Q23" s="9" t="s">
        <v>162</v>
      </c>
      <c r="R23" s="9" t="s">
        <v>138</v>
      </c>
      <c r="S23" s="9"/>
      <c r="U23" s="9"/>
      <c r="V23" s="9"/>
      <c r="W23" s="9"/>
      <c r="X23" s="9" t="s">
        <v>253</v>
      </c>
      <c r="Y23" s="9"/>
      <c r="Z23" s="9"/>
      <c r="AA23" s="9" t="s">
        <v>207</v>
      </c>
      <c r="AB23" s="9"/>
      <c r="AC23" s="9"/>
      <c r="AD23" s="9" t="s">
        <v>165</v>
      </c>
      <c r="AE23" s="9" t="s">
        <v>165</v>
      </c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 t="s">
        <v>164</v>
      </c>
      <c r="AS23" s="9"/>
      <c r="AT23" s="9"/>
      <c r="AU23" s="9"/>
      <c r="AV23" s="9" t="s">
        <v>164</v>
      </c>
      <c r="AW23" s="9"/>
      <c r="AX23" s="9"/>
      <c r="AY23" s="9"/>
      <c r="AZ23" s="9"/>
      <c r="BA23" s="9"/>
      <c r="BB23" s="9"/>
      <c r="BC23" s="9" t="s">
        <v>169</v>
      </c>
      <c r="BD23" s="9"/>
      <c r="BE23" s="9"/>
      <c r="BF23" s="9"/>
      <c r="BG23" s="9"/>
      <c r="BH23" s="9"/>
      <c r="BI23" s="9"/>
      <c r="BJ23" s="9"/>
      <c r="BK23" s="9"/>
      <c r="BL23" s="9"/>
      <c r="BM23" s="9" t="s">
        <v>169</v>
      </c>
      <c r="BN23" s="9"/>
      <c r="BO23" s="9"/>
      <c r="BP23" s="9"/>
      <c r="BQ23" s="9"/>
      <c r="BR23" s="9" t="s">
        <v>169</v>
      </c>
      <c r="BS23" s="9"/>
      <c r="BT23" s="9"/>
      <c r="BU23" s="9"/>
      <c r="BV23" s="9" t="s">
        <v>142</v>
      </c>
      <c r="BW23" s="9"/>
      <c r="BX23" s="9"/>
      <c r="BY23" s="9"/>
      <c r="BZ23" s="9"/>
      <c r="CA23" s="9"/>
      <c r="CB23" s="9"/>
      <c r="CC23" s="9"/>
      <c r="CD23" s="9" t="s">
        <v>144</v>
      </c>
      <c r="CE23" s="9"/>
      <c r="CF23" s="9" t="s">
        <v>169</v>
      </c>
      <c r="CG23" s="9"/>
      <c r="CH23" s="9" t="s">
        <v>143</v>
      </c>
      <c r="CI23" s="9"/>
      <c r="CJ23" s="9"/>
      <c r="CK23" s="9"/>
      <c r="CL23" s="9"/>
      <c r="CM23" s="9"/>
      <c r="CN23" s="9"/>
      <c r="CO23" s="9"/>
      <c r="CP23" s="9"/>
      <c r="CQ23" s="9"/>
      <c r="CR23" s="9" t="s">
        <v>188</v>
      </c>
      <c r="CS23" s="9"/>
      <c r="CT23" s="9"/>
      <c r="CU23" s="9"/>
      <c r="CV23" s="9"/>
      <c r="CW23" s="9"/>
      <c r="CX23" s="9"/>
      <c r="CY23" s="9"/>
      <c r="CZ23" s="9"/>
      <c r="DA23" s="9" t="s">
        <v>144</v>
      </c>
      <c r="DB23" s="9"/>
      <c r="DC23" s="9"/>
      <c r="DD23" s="9"/>
    </row>
    <row r="24" customHeight="1" spans="1:108">
      <c r="A24" s="2" t="s">
        <v>128</v>
      </c>
      <c r="B24" s="2" t="s">
        <v>129</v>
      </c>
      <c r="C24" s="10">
        <v>4483957</v>
      </c>
      <c r="D24" s="11" t="s">
        <v>254</v>
      </c>
      <c r="E24" s="3" t="s">
        <v>255</v>
      </c>
      <c r="F24" s="11" t="s">
        <v>132</v>
      </c>
      <c r="G24" s="10">
        <v>74</v>
      </c>
      <c r="I24" s="9" t="s">
        <v>256</v>
      </c>
      <c r="J24" s="11" t="s">
        <v>134</v>
      </c>
      <c r="K24" s="7" t="s">
        <v>129</v>
      </c>
      <c r="L24" s="11" t="s">
        <v>133</v>
      </c>
      <c r="M24" s="11" t="s">
        <v>257</v>
      </c>
      <c r="N24" s="13">
        <v>202601020</v>
      </c>
      <c r="O24" s="9" t="s">
        <v>225</v>
      </c>
      <c r="P24" s="9">
        <v>12</v>
      </c>
      <c r="Q24" s="9" t="s">
        <v>239</v>
      </c>
      <c r="R24" s="9" t="s">
        <v>148</v>
      </c>
      <c r="S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 t="s">
        <v>143</v>
      </c>
      <c r="BW24" s="9"/>
      <c r="BX24" s="9" t="s">
        <v>170</v>
      </c>
      <c r="BY24" s="9"/>
      <c r="BZ24" s="9"/>
      <c r="CA24" s="9"/>
      <c r="CB24" s="9" t="s">
        <v>170</v>
      </c>
      <c r="CC24" s="9"/>
      <c r="CD24" s="9" t="s">
        <v>201</v>
      </c>
      <c r="CE24" s="9"/>
      <c r="CF24" s="9"/>
      <c r="CG24" s="9"/>
      <c r="CH24" s="9" t="s">
        <v>169</v>
      </c>
      <c r="CI24" s="9" t="s">
        <v>155</v>
      </c>
      <c r="CJ24" s="9"/>
      <c r="CK24" s="9"/>
      <c r="CL24" s="9"/>
      <c r="CM24" s="9" t="s">
        <v>155</v>
      </c>
      <c r="CN24" s="9" t="s">
        <v>179</v>
      </c>
      <c r="CO24" s="9"/>
      <c r="CP24" s="9" t="s">
        <v>155</v>
      </c>
      <c r="CQ24" s="9" t="s">
        <v>258</v>
      </c>
      <c r="CR24" s="9"/>
      <c r="CS24" s="9"/>
      <c r="CT24" s="9"/>
      <c r="CU24" s="9" t="s">
        <v>170</v>
      </c>
      <c r="CV24" s="9" t="s">
        <v>201</v>
      </c>
      <c r="CW24" s="9"/>
      <c r="CX24" s="9"/>
      <c r="CY24" s="9" t="s">
        <v>144</v>
      </c>
      <c r="CZ24" s="9" t="s">
        <v>154</v>
      </c>
      <c r="DA24" s="9"/>
      <c r="DB24" s="9" t="s">
        <v>201</v>
      </c>
      <c r="DC24" s="9" t="s">
        <v>155</v>
      </c>
      <c r="DD24" s="9"/>
    </row>
    <row r="25" customHeight="1" spans="1:108">
      <c r="A25" s="2" t="s">
        <v>128</v>
      </c>
      <c r="B25" s="2" t="s">
        <v>129</v>
      </c>
      <c r="C25" s="10">
        <v>11321573</v>
      </c>
      <c r="D25" s="11" t="s">
        <v>259</v>
      </c>
      <c r="E25" s="3" t="s">
        <v>260</v>
      </c>
      <c r="F25" s="11" t="s">
        <v>174</v>
      </c>
      <c r="G25" s="10">
        <v>78</v>
      </c>
      <c r="I25" s="9" t="s">
        <v>133</v>
      </c>
      <c r="J25" s="11" t="s">
        <v>134</v>
      </c>
      <c r="K25" s="7" t="s">
        <v>129</v>
      </c>
      <c r="L25" s="11" t="s">
        <v>133</v>
      </c>
      <c r="M25" s="11" t="s">
        <v>261</v>
      </c>
      <c r="N25" s="13">
        <v>202601021</v>
      </c>
      <c r="O25" s="9" t="s">
        <v>192</v>
      </c>
      <c r="P25" s="9">
        <v>17</v>
      </c>
      <c r="Q25" s="9" t="s">
        <v>262</v>
      </c>
      <c r="R25" s="9" t="s">
        <v>148</v>
      </c>
      <c r="S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 t="s">
        <v>139</v>
      </c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 t="s">
        <v>155</v>
      </c>
      <c r="BW25" s="9"/>
      <c r="BX25" s="9"/>
      <c r="BY25" s="9"/>
      <c r="BZ25" s="9"/>
      <c r="CA25" s="9"/>
      <c r="CB25" s="9" t="s">
        <v>152</v>
      </c>
      <c r="CC25" s="9"/>
      <c r="CD25" s="9"/>
      <c r="CE25" s="9" t="s">
        <v>149</v>
      </c>
      <c r="CF25" s="9"/>
      <c r="CG25" s="9"/>
      <c r="CH25" s="9" t="s">
        <v>150</v>
      </c>
      <c r="CI25" s="9" t="s">
        <v>150</v>
      </c>
      <c r="CJ25" s="9"/>
      <c r="CK25" s="9"/>
      <c r="CL25" s="9"/>
      <c r="CM25" s="9"/>
      <c r="CN25" s="9" t="s">
        <v>151</v>
      </c>
      <c r="CO25" s="9"/>
      <c r="CP25" s="9"/>
      <c r="CQ25" s="9" t="s">
        <v>169</v>
      </c>
      <c r="CR25" s="9"/>
      <c r="CS25" s="9"/>
      <c r="CT25" s="9"/>
      <c r="CU25" s="9" t="s">
        <v>155</v>
      </c>
      <c r="CV25" s="9"/>
      <c r="CW25" s="9" t="s">
        <v>149</v>
      </c>
      <c r="CX25" s="9"/>
      <c r="CY25" s="9" t="s">
        <v>144</v>
      </c>
      <c r="CZ25" s="9" t="s">
        <v>154</v>
      </c>
      <c r="DA25" s="9"/>
      <c r="DB25" s="9"/>
      <c r="DC25" s="9" t="s">
        <v>188</v>
      </c>
      <c r="DD25" s="9"/>
    </row>
    <row r="26" customHeight="1" spans="1:108">
      <c r="A26" s="2" t="s">
        <v>128</v>
      </c>
      <c r="B26" s="2" t="s">
        <v>129</v>
      </c>
      <c r="C26" s="10">
        <v>11321573</v>
      </c>
      <c r="D26" s="11" t="s">
        <v>259</v>
      </c>
      <c r="E26" s="3" t="s">
        <v>260</v>
      </c>
      <c r="F26" s="11" t="s">
        <v>174</v>
      </c>
      <c r="G26" s="10">
        <v>78</v>
      </c>
      <c r="I26" s="9" t="s">
        <v>133</v>
      </c>
      <c r="J26" s="11" t="s">
        <v>134</v>
      </c>
      <c r="K26" s="7" t="s">
        <v>129</v>
      </c>
      <c r="L26" s="11" t="s">
        <v>133</v>
      </c>
      <c r="M26" s="11" t="s">
        <v>261</v>
      </c>
      <c r="N26" s="13">
        <v>202601021</v>
      </c>
      <c r="O26" s="9" t="s">
        <v>192</v>
      </c>
      <c r="P26" s="9">
        <v>17</v>
      </c>
      <c r="Q26" s="9" t="s">
        <v>177</v>
      </c>
      <c r="R26" s="9" t="s">
        <v>138</v>
      </c>
      <c r="S26" s="9" t="s">
        <v>148</v>
      </c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 t="s">
        <v>139</v>
      </c>
      <c r="BD26" s="9"/>
      <c r="BE26" s="9"/>
      <c r="BF26" s="9"/>
      <c r="BG26" s="9" t="s">
        <v>140</v>
      </c>
      <c r="BH26" s="9" t="s">
        <v>140</v>
      </c>
      <c r="BI26" s="9"/>
      <c r="BJ26" s="9" t="s">
        <v>178</v>
      </c>
      <c r="BK26" s="9"/>
      <c r="BL26" s="9" t="s">
        <v>141</v>
      </c>
      <c r="BM26" s="9" t="s">
        <v>141</v>
      </c>
      <c r="BN26" s="9"/>
      <c r="BO26" s="9"/>
      <c r="BP26" s="9" t="s">
        <v>171</v>
      </c>
      <c r="BQ26" s="9"/>
      <c r="BR26" s="9" t="s">
        <v>169</v>
      </c>
      <c r="BS26" s="9"/>
      <c r="BT26" s="9" t="s">
        <v>141</v>
      </c>
      <c r="BU26" s="9"/>
      <c r="BV26" s="9" t="s">
        <v>142</v>
      </c>
      <c r="BW26" s="9"/>
      <c r="BX26" s="9"/>
      <c r="BY26" s="9"/>
      <c r="BZ26" s="9"/>
      <c r="CA26" s="9" t="s">
        <v>201</v>
      </c>
      <c r="CB26" s="9"/>
      <c r="CC26" s="9"/>
      <c r="CD26" s="9" t="s">
        <v>144</v>
      </c>
      <c r="CE26" s="9"/>
      <c r="CF26" s="9" t="s">
        <v>144</v>
      </c>
      <c r="CG26" s="9"/>
      <c r="CH26" s="9" t="s">
        <v>143</v>
      </c>
      <c r="CI26" s="9"/>
      <c r="CJ26" s="9"/>
      <c r="CK26" s="9"/>
      <c r="CL26" s="9"/>
      <c r="CM26" s="9"/>
      <c r="CN26" s="9" t="s">
        <v>214</v>
      </c>
      <c r="CO26" s="9"/>
      <c r="CP26" s="9"/>
      <c r="CQ26" s="9"/>
      <c r="CR26" s="9" t="s">
        <v>171</v>
      </c>
      <c r="CS26" s="9"/>
      <c r="CT26" s="9"/>
      <c r="CU26" s="9"/>
      <c r="CV26" s="9"/>
      <c r="CW26" s="9"/>
      <c r="CX26" s="9"/>
      <c r="CY26" s="9"/>
      <c r="CZ26" s="9"/>
      <c r="DA26" s="9" t="s">
        <v>144</v>
      </c>
      <c r="DB26" s="9" t="s">
        <v>144</v>
      </c>
      <c r="DC26" s="9"/>
      <c r="DD26" s="9"/>
    </row>
    <row r="27" customHeight="1" spans="1:108">
      <c r="A27" s="2" t="s">
        <v>128</v>
      </c>
      <c r="B27" s="2" t="s">
        <v>129</v>
      </c>
      <c r="C27" s="10">
        <v>11321573</v>
      </c>
      <c r="D27" s="11" t="s">
        <v>259</v>
      </c>
      <c r="E27" s="3" t="s">
        <v>260</v>
      </c>
      <c r="F27" s="11" t="s">
        <v>174</v>
      </c>
      <c r="G27" s="10">
        <v>78</v>
      </c>
      <c r="I27" s="9" t="s">
        <v>133</v>
      </c>
      <c r="J27" s="11" t="s">
        <v>134</v>
      </c>
      <c r="K27" s="7" t="s">
        <v>129</v>
      </c>
      <c r="L27" s="11" t="s">
        <v>133</v>
      </c>
      <c r="M27" s="11" t="s">
        <v>261</v>
      </c>
      <c r="N27" s="13">
        <v>202601021</v>
      </c>
      <c r="O27" s="9" t="s">
        <v>192</v>
      </c>
      <c r="P27" s="9">
        <v>17</v>
      </c>
      <c r="Q27" s="9" t="s">
        <v>263</v>
      </c>
      <c r="R27" s="9" t="s">
        <v>138</v>
      </c>
      <c r="S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 t="s">
        <v>139</v>
      </c>
      <c r="BD27" s="9"/>
      <c r="BE27" s="9"/>
      <c r="BF27" s="9"/>
      <c r="BG27" s="9" t="s">
        <v>140</v>
      </c>
      <c r="BH27" s="9" t="s">
        <v>188</v>
      </c>
      <c r="BI27" s="9"/>
      <c r="BJ27" s="9" t="s">
        <v>144</v>
      </c>
      <c r="BK27" s="9"/>
      <c r="BL27" s="9" t="s">
        <v>141</v>
      </c>
      <c r="BM27" s="9" t="s">
        <v>144</v>
      </c>
      <c r="BN27" s="9"/>
      <c r="BO27" s="9"/>
      <c r="BP27" s="9" t="s">
        <v>171</v>
      </c>
      <c r="BQ27" s="9"/>
      <c r="BR27" s="9" t="s">
        <v>144</v>
      </c>
      <c r="BS27" s="9"/>
      <c r="BT27" s="9" t="s">
        <v>144</v>
      </c>
      <c r="BU27" s="9"/>
      <c r="BV27" s="9" t="s">
        <v>170</v>
      </c>
      <c r="BW27" s="9"/>
      <c r="BX27" s="9"/>
      <c r="BY27" s="9"/>
      <c r="BZ27" s="9"/>
      <c r="CA27" s="9" t="s">
        <v>201</v>
      </c>
      <c r="CB27" s="9"/>
      <c r="CC27" s="9"/>
      <c r="CD27" s="9" t="s">
        <v>144</v>
      </c>
      <c r="CE27" s="9"/>
      <c r="CF27" s="9"/>
      <c r="CG27" s="9"/>
      <c r="CH27" s="9" t="s">
        <v>170</v>
      </c>
      <c r="CI27" s="9"/>
      <c r="CJ27" s="9"/>
      <c r="CK27" s="9"/>
      <c r="CL27" s="9"/>
      <c r="CM27" s="9"/>
      <c r="CN27" s="9" t="s">
        <v>179</v>
      </c>
      <c r="CO27" s="9"/>
      <c r="CP27" s="9"/>
      <c r="CQ27" s="9"/>
      <c r="CR27" s="9" t="s">
        <v>171</v>
      </c>
      <c r="CS27" s="9"/>
      <c r="CT27" s="9"/>
      <c r="CU27" s="9"/>
      <c r="CV27" s="9"/>
      <c r="CW27" s="9"/>
      <c r="CX27" s="9"/>
      <c r="CY27" s="9"/>
      <c r="CZ27" s="9"/>
      <c r="DA27" s="9" t="s">
        <v>144</v>
      </c>
      <c r="DB27" s="9" t="s">
        <v>144</v>
      </c>
      <c r="DC27" s="9"/>
      <c r="DD27" s="9"/>
    </row>
    <row r="28" customHeight="1" spans="1:108">
      <c r="A28" s="2" t="s">
        <v>128</v>
      </c>
      <c r="B28" s="2" t="s">
        <v>129</v>
      </c>
      <c r="C28" s="10">
        <v>11159101</v>
      </c>
      <c r="D28" s="11" t="s">
        <v>264</v>
      </c>
      <c r="E28" s="3" t="s">
        <v>265</v>
      </c>
      <c r="F28" s="11" t="s">
        <v>132</v>
      </c>
      <c r="G28" s="10">
        <v>80</v>
      </c>
      <c r="I28" s="9" t="s">
        <v>204</v>
      </c>
      <c r="J28" s="11" t="s">
        <v>134</v>
      </c>
      <c r="K28" s="7" t="s">
        <v>129</v>
      </c>
      <c r="L28" s="11" t="s">
        <v>205</v>
      </c>
      <c r="M28" s="11" t="s">
        <v>266</v>
      </c>
      <c r="N28" s="13">
        <v>202601022</v>
      </c>
      <c r="O28" s="9" t="s">
        <v>267</v>
      </c>
      <c r="P28" s="9">
        <v>119</v>
      </c>
      <c r="Q28" s="9" t="s">
        <v>162</v>
      </c>
      <c r="R28" s="9" t="s">
        <v>138</v>
      </c>
      <c r="S28" s="9"/>
      <c r="U28" s="9" t="s">
        <v>214</v>
      </c>
      <c r="V28" s="9"/>
      <c r="W28" s="9"/>
      <c r="X28" s="9" t="s">
        <v>268</v>
      </c>
      <c r="Y28" s="9" t="s">
        <v>214</v>
      </c>
      <c r="AA28" s="9" t="s">
        <v>268</v>
      </c>
      <c r="AB28" s="9"/>
      <c r="AC28" s="9" t="s">
        <v>268</v>
      </c>
      <c r="AD28" s="9"/>
      <c r="AE28" s="9"/>
      <c r="AF28" s="9"/>
      <c r="AG28" s="9"/>
      <c r="AH28" s="9" t="s">
        <v>187</v>
      </c>
      <c r="AI28" s="9"/>
      <c r="AJ28" s="9"/>
      <c r="AK28" s="9"/>
      <c r="AL28" s="9"/>
      <c r="AM28" s="9"/>
      <c r="AN28" s="9"/>
      <c r="AO28" s="9"/>
      <c r="AP28" s="9" t="s">
        <v>269</v>
      </c>
      <c r="AQ28" s="9" t="s">
        <v>270</v>
      </c>
      <c r="AR28" s="9" t="s">
        <v>271</v>
      </c>
      <c r="AS28" s="9"/>
      <c r="AT28" s="9"/>
      <c r="AU28" s="9"/>
      <c r="AV28" s="9" t="s">
        <v>214</v>
      </c>
      <c r="AW28" s="9" t="s">
        <v>269</v>
      </c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</row>
    <row r="29" customHeight="1" spans="1:108">
      <c r="A29" s="2" t="s">
        <v>128</v>
      </c>
      <c r="B29" s="2" t="s">
        <v>129</v>
      </c>
      <c r="C29" s="10">
        <v>9245958</v>
      </c>
      <c r="D29" s="11" t="s">
        <v>210</v>
      </c>
      <c r="E29" s="3" t="s">
        <v>272</v>
      </c>
      <c r="F29" s="11" t="s">
        <v>174</v>
      </c>
      <c r="G29" s="10">
        <v>66</v>
      </c>
      <c r="I29" s="9" t="s">
        <v>273</v>
      </c>
      <c r="J29" s="11" t="s">
        <v>134</v>
      </c>
      <c r="K29" s="7" t="s">
        <v>129</v>
      </c>
      <c r="L29" s="11" t="s">
        <v>205</v>
      </c>
      <c r="M29" s="11" t="s">
        <v>274</v>
      </c>
      <c r="N29" s="13">
        <v>202601022</v>
      </c>
      <c r="O29" s="9" t="s">
        <v>192</v>
      </c>
      <c r="P29" s="9">
        <v>17</v>
      </c>
      <c r="Q29" s="9" t="s">
        <v>226</v>
      </c>
      <c r="R29" s="9" t="s">
        <v>148</v>
      </c>
      <c r="S29" s="9"/>
      <c r="U29" s="9"/>
      <c r="V29" s="9"/>
      <c r="W29" s="9"/>
      <c r="X29" s="9"/>
      <c r="Y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 t="s">
        <v>143</v>
      </c>
      <c r="BW29" s="9"/>
      <c r="BX29" s="9" t="s">
        <v>143</v>
      </c>
      <c r="BY29" s="9"/>
      <c r="BZ29" s="9"/>
      <c r="CA29" s="9"/>
      <c r="CB29" s="9" t="s">
        <v>143</v>
      </c>
      <c r="CC29" s="9"/>
      <c r="CD29" s="9" t="s">
        <v>145</v>
      </c>
      <c r="CE29" s="9"/>
      <c r="CF29" s="9"/>
      <c r="CG29" s="9"/>
      <c r="CH29" s="9" t="s">
        <v>143</v>
      </c>
      <c r="CI29" s="9" t="s">
        <v>155</v>
      </c>
      <c r="CJ29" s="9"/>
      <c r="CK29" s="9"/>
      <c r="CL29" s="9"/>
      <c r="CM29" s="9" t="s">
        <v>150</v>
      </c>
      <c r="CN29" s="9" t="s">
        <v>151</v>
      </c>
      <c r="CO29" s="9"/>
      <c r="CP29" s="9" t="s">
        <v>142</v>
      </c>
      <c r="CQ29" s="9" t="s">
        <v>227</v>
      </c>
      <c r="CR29" s="9"/>
      <c r="CS29" s="9"/>
      <c r="CT29" s="9"/>
      <c r="CU29" s="9" t="s">
        <v>170</v>
      </c>
      <c r="CV29" s="9" t="s">
        <v>201</v>
      </c>
      <c r="CW29" s="9"/>
      <c r="CX29" s="9"/>
      <c r="CY29" s="9" t="s">
        <v>144</v>
      </c>
      <c r="CZ29" s="9" t="s">
        <v>154</v>
      </c>
      <c r="DA29" s="9"/>
      <c r="DB29" s="9" t="s">
        <v>201</v>
      </c>
      <c r="DC29" s="9" t="s">
        <v>155</v>
      </c>
      <c r="DD29" s="9"/>
    </row>
    <row r="30" customHeight="1" spans="1:108">
      <c r="A30" s="2" t="s">
        <v>128</v>
      </c>
      <c r="B30" s="2" t="s">
        <v>129</v>
      </c>
      <c r="C30" s="10">
        <v>11759479</v>
      </c>
      <c r="D30" s="11" t="s">
        <v>275</v>
      </c>
      <c r="E30" s="3" t="s">
        <v>276</v>
      </c>
      <c r="F30" s="11" t="s">
        <v>174</v>
      </c>
      <c r="G30" s="10">
        <v>60</v>
      </c>
      <c r="I30" s="9" t="s">
        <v>158</v>
      </c>
      <c r="J30" s="11" t="s">
        <v>159</v>
      </c>
      <c r="K30" s="7" t="s">
        <v>129</v>
      </c>
      <c r="L30" s="11" t="s">
        <v>158</v>
      </c>
      <c r="M30" s="11" t="s">
        <v>277</v>
      </c>
      <c r="N30" s="13">
        <v>202601025</v>
      </c>
      <c r="O30" s="9" t="s">
        <v>161</v>
      </c>
      <c r="P30" s="9">
        <v>3</v>
      </c>
      <c r="Q30" s="9" t="s">
        <v>137</v>
      </c>
      <c r="R30" s="9" t="s">
        <v>138</v>
      </c>
      <c r="S30" s="9" t="s">
        <v>138</v>
      </c>
      <c r="U30" s="9"/>
      <c r="V30" s="9"/>
      <c r="W30" s="9"/>
      <c r="X30" s="9"/>
      <c r="Y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 t="s">
        <v>139</v>
      </c>
      <c r="BD30" s="9"/>
      <c r="BE30" s="9"/>
      <c r="BF30" s="9"/>
      <c r="BG30" s="9"/>
      <c r="BH30" s="9" t="s">
        <v>140</v>
      </c>
      <c r="BI30" s="9"/>
      <c r="BJ30" s="9" t="s">
        <v>141</v>
      </c>
      <c r="BK30" s="9"/>
      <c r="BL30" s="9" t="s">
        <v>141</v>
      </c>
      <c r="BM30" s="9" t="s">
        <v>169</v>
      </c>
      <c r="BN30" s="9"/>
      <c r="BO30" s="9"/>
      <c r="BP30" s="9" t="s">
        <v>171</v>
      </c>
      <c r="BQ30" s="9"/>
      <c r="BR30" s="9" t="s">
        <v>178</v>
      </c>
      <c r="BS30" s="9"/>
      <c r="BT30" s="9" t="s">
        <v>141</v>
      </c>
      <c r="BU30" s="9"/>
      <c r="BV30" s="9" t="s">
        <v>170</v>
      </c>
      <c r="BW30" s="9"/>
      <c r="BX30" s="9"/>
      <c r="BY30" s="9"/>
      <c r="BZ30" s="9"/>
      <c r="CA30" s="9" t="s">
        <v>169</v>
      </c>
      <c r="CB30" s="9"/>
      <c r="CC30" s="9"/>
      <c r="CD30" s="9" t="s">
        <v>144</v>
      </c>
      <c r="CE30" s="9"/>
      <c r="CF30" s="9" t="s">
        <v>145</v>
      </c>
      <c r="CG30" s="9"/>
      <c r="CH30" s="9" t="s">
        <v>170</v>
      </c>
      <c r="CI30" s="9"/>
      <c r="CJ30" s="9"/>
      <c r="CK30" s="9"/>
      <c r="CL30" s="9"/>
      <c r="CM30" s="9"/>
      <c r="CN30" s="9" t="s">
        <v>179</v>
      </c>
      <c r="CO30" s="9"/>
      <c r="CP30" s="9"/>
      <c r="CQ30" s="9"/>
      <c r="CR30" s="9" t="s">
        <v>146</v>
      </c>
      <c r="CS30" s="9"/>
      <c r="CT30" s="9"/>
      <c r="CU30" s="9"/>
      <c r="CV30" s="9"/>
      <c r="CW30" s="9"/>
      <c r="CX30" s="9"/>
      <c r="CY30" s="9"/>
      <c r="CZ30" s="9"/>
      <c r="DA30" s="9" t="s">
        <v>144</v>
      </c>
      <c r="DB30" s="9" t="s">
        <v>144</v>
      </c>
      <c r="DC30" s="9"/>
      <c r="DD30" s="9"/>
    </row>
    <row r="31" customHeight="1" spans="1:108">
      <c r="A31" s="2" t="s">
        <v>128</v>
      </c>
      <c r="B31" s="2" t="s">
        <v>129</v>
      </c>
      <c r="C31" s="10">
        <v>11759479</v>
      </c>
      <c r="D31" s="11" t="s">
        <v>275</v>
      </c>
      <c r="E31" s="3" t="s">
        <v>276</v>
      </c>
      <c r="F31" s="11" t="s">
        <v>174</v>
      </c>
      <c r="G31" s="10">
        <v>60</v>
      </c>
      <c r="I31" s="9" t="s">
        <v>158</v>
      </c>
      <c r="J31" s="11" t="s">
        <v>159</v>
      </c>
      <c r="K31" s="7" t="s">
        <v>129</v>
      </c>
      <c r="L31" s="11" t="s">
        <v>158</v>
      </c>
      <c r="M31" s="11" t="s">
        <v>277</v>
      </c>
      <c r="N31" s="13">
        <v>202601025</v>
      </c>
      <c r="O31" s="9" t="s">
        <v>161</v>
      </c>
      <c r="P31" s="9">
        <v>3</v>
      </c>
      <c r="Q31" s="9" t="s">
        <v>162</v>
      </c>
      <c r="R31" s="9" t="s">
        <v>138</v>
      </c>
      <c r="S31" s="9"/>
      <c r="U31" s="9"/>
      <c r="V31" s="9"/>
      <c r="W31" s="9"/>
      <c r="X31" s="9"/>
      <c r="Y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 t="s">
        <v>139</v>
      </c>
      <c r="BD31" s="9"/>
      <c r="BE31" s="9"/>
      <c r="BF31" s="9"/>
      <c r="BG31" s="9"/>
      <c r="BH31" s="9"/>
      <c r="BI31" s="9"/>
      <c r="BJ31" s="9" t="s">
        <v>169</v>
      </c>
      <c r="BK31" s="9"/>
      <c r="BL31" s="9"/>
      <c r="BM31" s="9" t="s">
        <v>150</v>
      </c>
      <c r="BN31" s="9"/>
      <c r="BO31" s="9"/>
      <c r="BP31" s="9"/>
      <c r="BQ31" s="9"/>
      <c r="BR31" s="9" t="s">
        <v>169</v>
      </c>
      <c r="BS31" s="9"/>
      <c r="BT31" s="9"/>
      <c r="BU31" s="9"/>
      <c r="BV31" s="9" t="s">
        <v>170</v>
      </c>
      <c r="BW31" s="9"/>
      <c r="BX31" s="9"/>
      <c r="BY31" s="9"/>
      <c r="BZ31" s="9"/>
      <c r="CA31" s="9"/>
      <c r="CB31" s="9"/>
      <c r="CC31" s="9"/>
      <c r="CD31" s="9" t="s">
        <v>144</v>
      </c>
      <c r="CE31" s="9"/>
      <c r="CF31" s="9" t="s">
        <v>150</v>
      </c>
      <c r="CG31" s="9"/>
      <c r="CH31" s="9" t="s">
        <v>152</v>
      </c>
      <c r="CI31" s="9"/>
      <c r="CJ31" s="9"/>
      <c r="CK31" s="9"/>
      <c r="CL31" s="9"/>
      <c r="CM31" s="9"/>
      <c r="CN31" s="9"/>
      <c r="CO31" s="9"/>
      <c r="CP31" s="9"/>
      <c r="CQ31" s="9"/>
      <c r="CR31" s="9" t="s">
        <v>171</v>
      </c>
      <c r="CS31" s="9"/>
      <c r="CT31" s="9"/>
      <c r="CU31" s="9"/>
      <c r="CV31" s="9"/>
      <c r="CW31" s="9"/>
      <c r="CX31" s="9"/>
      <c r="CY31" s="9"/>
      <c r="CZ31" s="9"/>
      <c r="DA31" s="9" t="s">
        <v>144</v>
      </c>
      <c r="DB31" s="9"/>
      <c r="DC31" s="9"/>
      <c r="DD31" s="9"/>
    </row>
    <row r="32" customHeight="1" spans="1:108">
      <c r="A32" s="2" t="s">
        <v>128</v>
      </c>
      <c r="B32" s="2" t="s">
        <v>129</v>
      </c>
      <c r="C32" s="10">
        <v>11727361</v>
      </c>
      <c r="D32" s="11" t="s">
        <v>278</v>
      </c>
      <c r="E32" s="3" t="s">
        <v>279</v>
      </c>
      <c r="F32" s="11" t="s">
        <v>174</v>
      </c>
      <c r="G32" s="10">
        <v>57</v>
      </c>
      <c r="I32" s="9" t="s">
        <v>158</v>
      </c>
      <c r="J32" s="11" t="s">
        <v>159</v>
      </c>
      <c r="K32" s="7" t="s">
        <v>129</v>
      </c>
      <c r="L32" s="11" t="s">
        <v>158</v>
      </c>
      <c r="M32" s="11" t="s">
        <v>280</v>
      </c>
      <c r="N32" s="13">
        <v>202601026</v>
      </c>
      <c r="O32" s="9" t="s">
        <v>161</v>
      </c>
      <c r="P32" s="9">
        <v>3</v>
      </c>
      <c r="Q32" s="9" t="s">
        <v>281</v>
      </c>
      <c r="R32" s="9" t="s">
        <v>138</v>
      </c>
      <c r="S32" s="9"/>
      <c r="U32" s="9"/>
      <c r="V32" s="9"/>
      <c r="W32" s="9"/>
      <c r="X32" s="9"/>
      <c r="Y32" s="9"/>
      <c r="AA32" s="9" t="s">
        <v>282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 t="s">
        <v>185</v>
      </c>
      <c r="AS32" s="9"/>
      <c r="AT32" s="9" t="s">
        <v>283</v>
      </c>
      <c r="AU32" s="9"/>
      <c r="AV32" s="9" t="s">
        <v>207</v>
      </c>
      <c r="AW32" s="9"/>
      <c r="AX32" s="9"/>
      <c r="AY32" s="9" t="s">
        <v>284</v>
      </c>
      <c r="AZ32" s="9"/>
      <c r="BA32" s="9"/>
      <c r="BB32" s="9"/>
      <c r="BC32" s="9" t="s">
        <v>141</v>
      </c>
      <c r="BD32" s="9"/>
      <c r="BE32" s="9"/>
      <c r="BF32" s="9"/>
      <c r="BG32" s="9"/>
      <c r="BH32" s="9"/>
      <c r="BI32" s="9"/>
      <c r="BJ32" s="9" t="s">
        <v>141</v>
      </c>
      <c r="BK32" s="9"/>
      <c r="BL32" s="9" t="s">
        <v>141</v>
      </c>
      <c r="BM32" s="9" t="s">
        <v>144</v>
      </c>
      <c r="BN32" s="9"/>
      <c r="BO32" s="9"/>
      <c r="BP32" s="9"/>
      <c r="BQ32" s="9"/>
      <c r="BR32" s="9" t="s">
        <v>178</v>
      </c>
      <c r="BS32" s="9"/>
      <c r="BT32" s="9" t="s">
        <v>144</v>
      </c>
      <c r="BU32" s="9"/>
      <c r="BV32" s="9" t="s">
        <v>170</v>
      </c>
      <c r="BW32" s="9"/>
      <c r="BX32" s="9"/>
      <c r="BY32" s="9"/>
      <c r="BZ32" s="9"/>
      <c r="CA32" s="9"/>
      <c r="CB32" s="9"/>
      <c r="CC32" s="9"/>
      <c r="CD32" s="9" t="s">
        <v>145</v>
      </c>
      <c r="CE32" s="9"/>
      <c r="CF32" s="9" t="s">
        <v>150</v>
      </c>
      <c r="CG32" s="9"/>
      <c r="CH32" s="9" t="s">
        <v>152</v>
      </c>
      <c r="CI32" s="9"/>
      <c r="CJ32" s="9"/>
      <c r="CK32" s="9"/>
      <c r="CL32" s="9"/>
      <c r="CM32" s="9"/>
      <c r="CN32" s="9"/>
      <c r="CO32" s="9"/>
      <c r="CP32" s="9"/>
      <c r="CQ32" s="9"/>
      <c r="CR32" s="9" t="s">
        <v>171</v>
      </c>
      <c r="CS32" s="9"/>
      <c r="CT32" s="9"/>
      <c r="CU32" s="9"/>
      <c r="CV32" s="9"/>
      <c r="CW32" s="9"/>
      <c r="CX32" s="9"/>
      <c r="CY32" s="9"/>
      <c r="CZ32" s="9"/>
      <c r="DA32" s="9" t="s">
        <v>188</v>
      </c>
      <c r="DB32" s="9" t="s">
        <v>144</v>
      </c>
      <c r="DC32" s="9"/>
      <c r="DD32" s="9"/>
    </row>
    <row r="33" customHeight="1" spans="1:108">
      <c r="A33" s="2" t="s">
        <v>128</v>
      </c>
      <c r="B33" s="2" t="s">
        <v>129</v>
      </c>
      <c r="C33" s="10">
        <v>11666688</v>
      </c>
      <c r="D33" s="11" t="s">
        <v>285</v>
      </c>
      <c r="E33" s="3" t="s">
        <v>286</v>
      </c>
      <c r="F33" s="11" t="s">
        <v>174</v>
      </c>
      <c r="G33" s="10">
        <v>61</v>
      </c>
      <c r="I33" s="9" t="s">
        <v>158</v>
      </c>
      <c r="J33" s="11" t="s">
        <v>159</v>
      </c>
      <c r="K33" s="7" t="s">
        <v>129</v>
      </c>
      <c r="L33" s="11" t="s">
        <v>158</v>
      </c>
      <c r="M33" s="11" t="s">
        <v>287</v>
      </c>
      <c r="N33" s="13">
        <v>202601026</v>
      </c>
      <c r="O33" s="9" t="s">
        <v>161</v>
      </c>
      <c r="P33" s="9">
        <v>3</v>
      </c>
      <c r="Q33" s="9" t="s">
        <v>184</v>
      </c>
      <c r="R33" s="9" t="s">
        <v>138</v>
      </c>
      <c r="S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 t="s">
        <v>140</v>
      </c>
      <c r="BI33" s="9"/>
      <c r="BJ33" s="9"/>
      <c r="BK33" s="9"/>
      <c r="BL33" s="9"/>
      <c r="BM33" s="9" t="s">
        <v>141</v>
      </c>
      <c r="BN33" s="9"/>
      <c r="BO33" s="9"/>
      <c r="BP33" s="9"/>
      <c r="BQ33" s="9"/>
      <c r="BR33" s="9" t="s">
        <v>141</v>
      </c>
      <c r="BS33" s="9"/>
      <c r="BT33" s="9" t="s">
        <v>141</v>
      </c>
      <c r="BU33" s="9"/>
      <c r="BV33" s="9" t="s">
        <v>142</v>
      </c>
      <c r="BW33" s="9"/>
      <c r="BX33" s="9"/>
      <c r="BY33" s="9"/>
      <c r="BZ33" s="9"/>
      <c r="CA33" s="9"/>
      <c r="CB33" s="9"/>
      <c r="CC33" s="9"/>
      <c r="CD33" s="9" t="s">
        <v>145</v>
      </c>
      <c r="CE33" s="9"/>
      <c r="CF33" s="9" t="s">
        <v>145</v>
      </c>
      <c r="CG33" s="9"/>
      <c r="CH33" s="9" t="s">
        <v>143</v>
      </c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 t="s">
        <v>145</v>
      </c>
      <c r="DB33" s="9" t="s">
        <v>145</v>
      </c>
      <c r="DC33" s="9"/>
      <c r="DD33" s="9"/>
    </row>
    <row r="34" customHeight="1" spans="1:108">
      <c r="A34" s="2" t="s">
        <v>128</v>
      </c>
      <c r="B34" s="2" t="s">
        <v>129</v>
      </c>
      <c r="C34" s="10">
        <v>4005256</v>
      </c>
      <c r="D34" s="11" t="s">
        <v>288</v>
      </c>
      <c r="E34" s="3" t="s">
        <v>289</v>
      </c>
      <c r="F34" s="11" t="s">
        <v>174</v>
      </c>
      <c r="G34" s="10">
        <v>84</v>
      </c>
      <c r="I34" s="9" t="s">
        <v>158</v>
      </c>
      <c r="J34" s="11" t="s">
        <v>159</v>
      </c>
      <c r="K34" s="7" t="s">
        <v>129</v>
      </c>
      <c r="L34" s="11" t="s">
        <v>158</v>
      </c>
      <c r="M34" s="11" t="s">
        <v>290</v>
      </c>
      <c r="N34" s="13">
        <v>202601026</v>
      </c>
      <c r="O34" s="9" t="s">
        <v>161</v>
      </c>
      <c r="P34" s="9">
        <v>3</v>
      </c>
      <c r="Q34" s="9" t="s">
        <v>137</v>
      </c>
      <c r="R34" s="9" t="s">
        <v>138</v>
      </c>
      <c r="S34" s="9" t="s">
        <v>138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 t="s">
        <v>139</v>
      </c>
      <c r="BD34" s="9"/>
      <c r="BE34" s="9"/>
      <c r="BF34" s="9"/>
      <c r="BG34" s="9"/>
      <c r="BH34" s="9" t="s">
        <v>140</v>
      </c>
      <c r="BI34" s="9"/>
      <c r="BJ34" s="9" t="s">
        <v>144</v>
      </c>
      <c r="BK34" s="9"/>
      <c r="BL34" s="9"/>
      <c r="BM34" s="9" t="s">
        <v>144</v>
      </c>
      <c r="BN34" s="9"/>
      <c r="BO34" s="9"/>
      <c r="BP34" s="9" t="s">
        <v>171</v>
      </c>
      <c r="BQ34" s="9"/>
      <c r="BR34" s="9" t="s">
        <v>144</v>
      </c>
      <c r="BS34" s="9"/>
      <c r="BT34" s="9" t="s">
        <v>144</v>
      </c>
      <c r="BU34" s="9"/>
      <c r="BV34" s="9" t="s">
        <v>152</v>
      </c>
      <c r="BW34" s="9"/>
      <c r="BX34" s="9"/>
      <c r="BY34" s="9"/>
      <c r="BZ34" s="9"/>
      <c r="CA34" s="9" t="s">
        <v>201</v>
      </c>
      <c r="CB34" s="9"/>
      <c r="CC34" s="9"/>
      <c r="CD34" s="9" t="s">
        <v>144</v>
      </c>
      <c r="CE34" s="9"/>
      <c r="CF34" s="9"/>
      <c r="CG34" s="9"/>
      <c r="CH34" s="9" t="s">
        <v>155</v>
      </c>
      <c r="CI34" s="9"/>
      <c r="CJ34" s="9"/>
      <c r="CK34" s="9"/>
      <c r="CL34" s="9"/>
      <c r="CM34" s="9"/>
      <c r="CN34" s="9" t="s">
        <v>216</v>
      </c>
      <c r="CO34" s="9"/>
      <c r="CP34" s="9"/>
      <c r="CQ34" s="9"/>
      <c r="CR34" s="9" t="s">
        <v>171</v>
      </c>
      <c r="CS34" s="9"/>
      <c r="CT34" s="9"/>
      <c r="CU34" s="9"/>
      <c r="CV34" s="9"/>
      <c r="CW34" s="9"/>
      <c r="CX34" s="9"/>
      <c r="CY34" s="9"/>
      <c r="CZ34" s="9"/>
      <c r="DA34" s="9" t="s">
        <v>144</v>
      </c>
      <c r="DB34" s="9" t="s">
        <v>144</v>
      </c>
      <c r="DC34" s="9"/>
      <c r="DD34" s="9"/>
    </row>
    <row r="35" customHeight="1" spans="1:108">
      <c r="A35" s="2" t="s">
        <v>128</v>
      </c>
      <c r="B35" s="2" t="s">
        <v>129</v>
      </c>
      <c r="C35" s="10">
        <v>4138266</v>
      </c>
      <c r="D35" s="11" t="s">
        <v>291</v>
      </c>
      <c r="E35" s="3" t="s">
        <v>292</v>
      </c>
      <c r="F35" s="11" t="s">
        <v>174</v>
      </c>
      <c r="G35" s="10">
        <v>71</v>
      </c>
      <c r="I35" s="9" t="s">
        <v>158</v>
      </c>
      <c r="J35" s="11" t="s">
        <v>159</v>
      </c>
      <c r="K35" s="7" t="s">
        <v>129</v>
      </c>
      <c r="L35" s="11" t="s">
        <v>158</v>
      </c>
      <c r="M35" s="11" t="s">
        <v>293</v>
      </c>
      <c r="N35" s="13">
        <v>202601026</v>
      </c>
      <c r="O35" s="9" t="s">
        <v>267</v>
      </c>
      <c r="P35" s="9">
        <v>119</v>
      </c>
      <c r="Q35" s="9" t="s">
        <v>180</v>
      </c>
      <c r="R35" s="9" t="s">
        <v>138</v>
      </c>
      <c r="S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</row>
    <row r="36" customHeight="1" spans="1:108">
      <c r="A36" s="2" t="s">
        <v>128</v>
      </c>
      <c r="B36" s="2" t="s">
        <v>129</v>
      </c>
      <c r="C36" s="10">
        <v>11763492</v>
      </c>
      <c r="D36" s="11" t="s">
        <v>278</v>
      </c>
      <c r="E36" s="3" t="s">
        <v>294</v>
      </c>
      <c r="F36" s="11" t="s">
        <v>174</v>
      </c>
      <c r="G36" s="10">
        <v>18</v>
      </c>
      <c r="I36" s="9" t="s">
        <v>295</v>
      </c>
      <c r="J36" s="11" t="s">
        <v>134</v>
      </c>
      <c r="K36" s="7" t="s">
        <v>129</v>
      </c>
      <c r="L36" s="11" t="s">
        <v>205</v>
      </c>
      <c r="M36" s="11" t="s">
        <v>296</v>
      </c>
      <c r="N36" s="13">
        <v>202601028</v>
      </c>
      <c r="O36" s="9" t="s">
        <v>176</v>
      </c>
      <c r="P36" s="9">
        <v>21</v>
      </c>
      <c r="Q36" s="9" t="s">
        <v>297</v>
      </c>
      <c r="R36" s="9" t="s">
        <v>148</v>
      </c>
      <c r="S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 t="s">
        <v>201</v>
      </c>
      <c r="BW36" s="9"/>
      <c r="BX36" s="9" t="s">
        <v>143</v>
      </c>
      <c r="BY36" s="9"/>
      <c r="BZ36" s="9"/>
      <c r="CA36" s="9"/>
      <c r="CB36" s="9" t="s">
        <v>143</v>
      </c>
      <c r="CC36" s="9"/>
      <c r="CD36" s="9" t="s">
        <v>201</v>
      </c>
      <c r="CE36" s="9"/>
      <c r="CF36" s="9"/>
      <c r="CG36" s="9"/>
      <c r="CH36" s="9" t="s">
        <v>154</v>
      </c>
      <c r="CI36" s="9" t="s">
        <v>155</v>
      </c>
      <c r="CJ36" s="9"/>
      <c r="CK36" s="9"/>
      <c r="CL36" s="9"/>
      <c r="CM36" s="9" t="s">
        <v>170</v>
      </c>
      <c r="CN36" s="9" t="s">
        <v>151</v>
      </c>
      <c r="CO36" s="9"/>
      <c r="CP36" s="9" t="s">
        <v>142</v>
      </c>
      <c r="CQ36" s="9" t="s">
        <v>227</v>
      </c>
      <c r="CR36" s="9"/>
      <c r="CS36" s="9"/>
      <c r="CT36" s="9"/>
      <c r="CU36" s="9" t="s">
        <v>170</v>
      </c>
      <c r="CV36" s="9" t="s">
        <v>201</v>
      </c>
      <c r="CW36" s="9"/>
      <c r="CX36" s="9"/>
      <c r="CY36" s="9" t="s">
        <v>145</v>
      </c>
      <c r="CZ36" s="9" t="s">
        <v>154</v>
      </c>
      <c r="DA36" s="9"/>
      <c r="DB36" s="9" t="s">
        <v>201</v>
      </c>
      <c r="DC36" s="9" t="s">
        <v>201</v>
      </c>
      <c r="DD36" s="9"/>
    </row>
    <row r="37" customHeight="1" spans="1:108">
      <c r="A37" s="2" t="s">
        <v>128</v>
      </c>
      <c r="B37" s="2" t="s">
        <v>129</v>
      </c>
      <c r="C37" s="10">
        <v>3926267</v>
      </c>
      <c r="D37" s="11" t="s">
        <v>298</v>
      </c>
      <c r="E37" s="3" t="s">
        <v>299</v>
      </c>
      <c r="F37" s="11" t="s">
        <v>174</v>
      </c>
      <c r="G37" s="10">
        <v>74</v>
      </c>
      <c r="I37" s="9" t="s">
        <v>133</v>
      </c>
      <c r="J37" s="11" t="s">
        <v>134</v>
      </c>
      <c r="K37" s="7" t="s">
        <v>129</v>
      </c>
      <c r="L37" s="11" t="s">
        <v>133</v>
      </c>
      <c r="M37" s="11" t="s">
        <v>300</v>
      </c>
      <c r="N37" s="13">
        <v>202601029</v>
      </c>
      <c r="O37" s="9" t="s">
        <v>301</v>
      </c>
      <c r="P37" s="9">
        <v>19</v>
      </c>
      <c r="Q37" s="9" t="s">
        <v>137</v>
      </c>
      <c r="R37" s="9" t="s">
        <v>138</v>
      </c>
      <c r="S37" s="9" t="s">
        <v>138</v>
      </c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 t="s">
        <v>139</v>
      </c>
      <c r="BD37" s="9"/>
      <c r="BE37" s="9"/>
      <c r="BF37" s="9"/>
      <c r="BG37" s="9"/>
      <c r="BH37" s="9" t="s">
        <v>169</v>
      </c>
      <c r="BI37" s="9"/>
      <c r="BJ37" s="9" t="s">
        <v>144</v>
      </c>
      <c r="BK37" s="9"/>
      <c r="BL37" s="9"/>
      <c r="BM37" s="9" t="s">
        <v>144</v>
      </c>
      <c r="BN37" s="9"/>
      <c r="BO37" s="9"/>
      <c r="BP37" s="9" t="s">
        <v>171</v>
      </c>
      <c r="BQ37" s="9"/>
      <c r="BR37" s="9" t="s">
        <v>144</v>
      </c>
      <c r="BS37" s="9"/>
      <c r="BT37" s="9" t="s">
        <v>144</v>
      </c>
      <c r="BU37" s="9"/>
      <c r="BV37" s="9" t="s">
        <v>170</v>
      </c>
      <c r="BW37" s="9"/>
      <c r="BX37" s="9"/>
      <c r="BY37" s="9"/>
      <c r="BZ37" s="9"/>
      <c r="CA37" s="9" t="s">
        <v>201</v>
      </c>
      <c r="CB37" s="9"/>
      <c r="CC37" s="9"/>
      <c r="CD37" s="9" t="s">
        <v>144</v>
      </c>
      <c r="CE37" s="9"/>
      <c r="CF37" s="9" t="s">
        <v>144</v>
      </c>
      <c r="CG37" s="9"/>
      <c r="CH37" s="9" t="s">
        <v>170</v>
      </c>
      <c r="CI37" s="9"/>
      <c r="CJ37" s="9"/>
      <c r="CK37" s="9"/>
      <c r="CL37" s="9"/>
      <c r="CM37" s="9"/>
      <c r="CN37" s="9" t="s">
        <v>216</v>
      </c>
      <c r="CO37" s="9"/>
      <c r="CP37" s="9"/>
      <c r="CQ37" s="9"/>
      <c r="CR37" s="9" t="s">
        <v>171</v>
      </c>
      <c r="CS37" s="9"/>
      <c r="CT37" s="9"/>
      <c r="CU37" s="9"/>
      <c r="CV37" s="9"/>
      <c r="CW37" s="9"/>
      <c r="CX37" s="9"/>
      <c r="CY37" s="9"/>
      <c r="CZ37" s="9"/>
      <c r="DA37" s="9" t="s">
        <v>144</v>
      </c>
      <c r="DB37" s="9" t="s">
        <v>144</v>
      </c>
      <c r="DC37" s="9"/>
      <c r="DD37" s="9"/>
    </row>
    <row r="38" customHeight="1" spans="1:108">
      <c r="A38" s="2" t="s">
        <v>128</v>
      </c>
      <c r="B38" s="2" t="s">
        <v>129</v>
      </c>
      <c r="C38" s="10">
        <v>5724923</v>
      </c>
      <c r="D38" s="11" t="s">
        <v>181</v>
      </c>
      <c r="E38" s="3" t="s">
        <v>302</v>
      </c>
      <c r="F38" s="11" t="s">
        <v>132</v>
      </c>
      <c r="G38" s="10">
        <v>54</v>
      </c>
      <c r="I38" s="9" t="s">
        <v>158</v>
      </c>
      <c r="J38" s="11" t="s">
        <v>159</v>
      </c>
      <c r="K38" s="7" t="s">
        <v>129</v>
      </c>
      <c r="L38" s="11" t="s">
        <v>158</v>
      </c>
      <c r="M38" s="11" t="s">
        <v>303</v>
      </c>
      <c r="N38" s="13">
        <v>202601029</v>
      </c>
      <c r="O38" s="9" t="s">
        <v>161</v>
      </c>
      <c r="P38" s="9">
        <v>3</v>
      </c>
      <c r="Q38" s="9" t="s">
        <v>137</v>
      </c>
      <c r="R38" s="9" t="s">
        <v>138</v>
      </c>
      <c r="S38" s="9" t="s">
        <v>138</v>
      </c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 t="s">
        <v>139</v>
      </c>
      <c r="BD38" s="9"/>
      <c r="BE38" s="9"/>
      <c r="BF38" s="9"/>
      <c r="BG38" s="9"/>
      <c r="BH38" s="9" t="s">
        <v>169</v>
      </c>
      <c r="BI38" s="9"/>
      <c r="BJ38" s="9" t="s">
        <v>144</v>
      </c>
      <c r="BK38" s="9"/>
      <c r="BL38" s="9"/>
      <c r="BM38" s="9" t="s">
        <v>144</v>
      </c>
      <c r="BN38" s="9"/>
      <c r="BO38" s="9"/>
      <c r="BP38" s="9" t="s">
        <v>171</v>
      </c>
      <c r="BQ38" s="9"/>
      <c r="BR38" s="9" t="s">
        <v>144</v>
      </c>
      <c r="BS38" s="9"/>
      <c r="BT38" s="9" t="s">
        <v>144</v>
      </c>
      <c r="BU38" s="9"/>
      <c r="BV38" s="9" t="s">
        <v>170</v>
      </c>
      <c r="BW38" s="9"/>
      <c r="BX38" s="9"/>
      <c r="BY38" s="9"/>
      <c r="BZ38" s="9"/>
      <c r="CA38" s="9" t="s">
        <v>201</v>
      </c>
      <c r="CB38" s="9"/>
      <c r="CC38" s="9"/>
      <c r="CD38" s="9" t="s">
        <v>144</v>
      </c>
      <c r="CE38" s="9"/>
      <c r="CF38" s="9" t="s">
        <v>144</v>
      </c>
      <c r="CG38" s="9"/>
      <c r="CH38" s="9" t="s">
        <v>170</v>
      </c>
      <c r="CI38" s="9"/>
      <c r="CJ38" s="9"/>
      <c r="CK38" s="9"/>
      <c r="CL38" s="9"/>
      <c r="CM38" s="9"/>
      <c r="CN38" s="9" t="s">
        <v>179</v>
      </c>
      <c r="CO38" s="9"/>
      <c r="CP38" s="9"/>
      <c r="CQ38" s="9"/>
      <c r="CR38" s="9" t="s">
        <v>171</v>
      </c>
      <c r="CS38" s="9"/>
      <c r="CT38" s="9"/>
      <c r="CU38" s="9"/>
      <c r="CV38" s="9"/>
      <c r="CW38" s="9"/>
      <c r="CX38" s="9"/>
      <c r="CY38" s="9"/>
      <c r="CZ38" s="9"/>
      <c r="DA38" s="9" t="s">
        <v>144</v>
      </c>
      <c r="DB38" s="9" t="s">
        <v>144</v>
      </c>
      <c r="DC38" s="9"/>
      <c r="DD38" s="9"/>
    </row>
    <row r="39" customHeight="1" spans="1:108">
      <c r="A39" s="2" t="s">
        <v>128</v>
      </c>
      <c r="B39" s="2" t="s">
        <v>129</v>
      </c>
      <c r="C39" s="10">
        <v>11710914</v>
      </c>
      <c r="D39" s="11" t="s">
        <v>304</v>
      </c>
      <c r="E39" s="3" t="s">
        <v>305</v>
      </c>
      <c r="F39" s="11" t="s">
        <v>174</v>
      </c>
      <c r="G39" s="10">
        <v>73</v>
      </c>
      <c r="I39" s="9" t="s">
        <v>158</v>
      </c>
      <c r="J39" s="11" t="s">
        <v>159</v>
      </c>
      <c r="K39" s="7" t="s">
        <v>129</v>
      </c>
      <c r="L39" s="11" t="s">
        <v>158</v>
      </c>
      <c r="M39" s="11" t="s">
        <v>306</v>
      </c>
      <c r="N39" s="13">
        <v>202601021</v>
      </c>
      <c r="O39" s="9" t="s">
        <v>161</v>
      </c>
      <c r="P39" s="9">
        <v>3</v>
      </c>
      <c r="Q39" s="9" t="s">
        <v>220</v>
      </c>
      <c r="R39" s="9" t="s">
        <v>138</v>
      </c>
      <c r="S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 t="s">
        <v>141</v>
      </c>
      <c r="BD39" s="9"/>
      <c r="BE39" s="9"/>
      <c r="BF39" s="9"/>
      <c r="BG39" s="9"/>
      <c r="BH39" s="9"/>
      <c r="BI39" s="9"/>
      <c r="BJ39" s="9" t="s">
        <v>141</v>
      </c>
      <c r="BK39" s="9"/>
      <c r="BL39" s="9" t="s">
        <v>141</v>
      </c>
      <c r="BM39" s="9" t="s">
        <v>141</v>
      </c>
      <c r="BN39" s="9"/>
      <c r="BO39" s="9"/>
      <c r="BP39" s="9" t="s">
        <v>141</v>
      </c>
      <c r="BQ39" s="9"/>
      <c r="BR39" s="9" t="s">
        <v>141</v>
      </c>
      <c r="BS39" s="9"/>
      <c r="BT39" s="9" t="s">
        <v>141</v>
      </c>
      <c r="BU39" s="9"/>
      <c r="BV39" s="9" t="s">
        <v>142</v>
      </c>
      <c r="BW39" s="9"/>
      <c r="BX39" s="9"/>
      <c r="BY39" s="9"/>
      <c r="BZ39" s="9"/>
      <c r="CA39" s="9" t="s">
        <v>143</v>
      </c>
      <c r="CB39" s="9"/>
      <c r="CC39" s="9"/>
      <c r="CD39" s="9" t="s">
        <v>145</v>
      </c>
      <c r="CE39" s="9"/>
      <c r="CF39" s="9" t="s">
        <v>145</v>
      </c>
      <c r="CG39" s="9"/>
      <c r="CH39" s="9" t="s">
        <v>143</v>
      </c>
      <c r="CI39" s="9"/>
      <c r="CJ39" s="9"/>
      <c r="CK39" s="9"/>
      <c r="CL39" s="9"/>
      <c r="CM39" s="9"/>
      <c r="CN39" s="9" t="s">
        <v>307</v>
      </c>
      <c r="CO39" s="9"/>
      <c r="CP39" s="9"/>
      <c r="CQ39" s="9"/>
      <c r="CR39" s="9" t="s">
        <v>146</v>
      </c>
      <c r="CS39" s="9"/>
      <c r="CT39" s="9"/>
      <c r="CU39" s="9"/>
      <c r="CV39" s="9"/>
      <c r="CW39" s="9"/>
      <c r="CX39" s="9"/>
      <c r="CY39" s="9"/>
      <c r="CZ39" s="9"/>
      <c r="DA39" s="9" t="s">
        <v>145</v>
      </c>
      <c r="DB39" s="9" t="s">
        <v>145</v>
      </c>
      <c r="DC39" s="9"/>
      <c r="DD39" s="9"/>
    </row>
    <row r="40" customHeight="1" spans="1:108">
      <c r="A40" s="2" t="s">
        <v>128</v>
      </c>
      <c r="B40" s="2" t="s">
        <v>129</v>
      </c>
      <c r="C40" s="10">
        <v>11710914</v>
      </c>
      <c r="D40" s="11" t="s">
        <v>304</v>
      </c>
      <c r="E40" s="3" t="s">
        <v>305</v>
      </c>
      <c r="F40" s="11" t="s">
        <v>174</v>
      </c>
      <c r="G40" s="10">
        <v>73</v>
      </c>
      <c r="I40" s="9" t="s">
        <v>158</v>
      </c>
      <c r="J40" s="11" t="s">
        <v>159</v>
      </c>
      <c r="K40" s="7" t="s">
        <v>129</v>
      </c>
      <c r="L40" s="11" t="s">
        <v>158</v>
      </c>
      <c r="M40" s="11" t="s">
        <v>306</v>
      </c>
      <c r="N40" s="13">
        <v>202601021</v>
      </c>
      <c r="O40" s="9" t="s">
        <v>161</v>
      </c>
      <c r="P40" s="9">
        <v>3</v>
      </c>
      <c r="Q40" s="9" t="s">
        <v>162</v>
      </c>
      <c r="R40" s="9" t="s">
        <v>138</v>
      </c>
      <c r="S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 t="s">
        <v>139</v>
      </c>
      <c r="BD40" s="9"/>
      <c r="BE40" s="9"/>
      <c r="BF40" s="9"/>
      <c r="BG40" s="9"/>
      <c r="BH40" s="9"/>
      <c r="BI40" s="9"/>
      <c r="BJ40" s="9" t="s">
        <v>169</v>
      </c>
      <c r="BK40" s="9"/>
      <c r="BL40" s="9"/>
      <c r="BM40" s="9" t="s">
        <v>144</v>
      </c>
      <c r="BN40" s="9"/>
      <c r="BO40" s="9"/>
      <c r="BP40" s="9"/>
      <c r="BQ40" s="9"/>
      <c r="BR40" s="9" t="s">
        <v>150</v>
      </c>
      <c r="BS40" s="9"/>
      <c r="BT40" s="9"/>
      <c r="BU40" s="9"/>
      <c r="BV40" s="9" t="s">
        <v>152</v>
      </c>
      <c r="BW40" s="9"/>
      <c r="BX40" s="9"/>
      <c r="BY40" s="9"/>
      <c r="BZ40" s="9"/>
      <c r="CA40" s="9"/>
      <c r="CB40" s="9"/>
      <c r="CC40" s="9"/>
      <c r="CD40" s="9" t="s">
        <v>144</v>
      </c>
      <c r="CE40" s="9"/>
      <c r="CF40" s="9" t="s">
        <v>188</v>
      </c>
      <c r="CG40" s="9"/>
      <c r="CH40" s="9" t="s">
        <v>170</v>
      </c>
      <c r="CI40" s="9"/>
      <c r="CJ40" s="9"/>
      <c r="CK40" s="9"/>
      <c r="CL40" s="9"/>
      <c r="CM40" s="9"/>
      <c r="CN40" s="9"/>
      <c r="CO40" s="9"/>
      <c r="CP40" s="9"/>
      <c r="CQ40" s="9"/>
      <c r="CR40" s="9" t="s">
        <v>171</v>
      </c>
      <c r="CS40" s="9"/>
      <c r="CT40" s="9"/>
      <c r="CU40" s="9"/>
      <c r="CV40" s="9"/>
      <c r="CW40" s="9"/>
      <c r="CX40" s="9"/>
      <c r="CY40" s="9"/>
      <c r="CZ40" s="9"/>
      <c r="DA40" s="9" t="s">
        <v>144</v>
      </c>
      <c r="DB40" s="9"/>
      <c r="DC40" s="9"/>
      <c r="DD40" s="9"/>
    </row>
    <row r="41" customHeight="1" spans="1:108">
      <c r="A41" s="2" t="s">
        <v>128</v>
      </c>
      <c r="B41" s="2" t="s">
        <v>129</v>
      </c>
      <c r="C41" s="10">
        <v>1907250</v>
      </c>
      <c r="D41" s="11" t="s">
        <v>308</v>
      </c>
      <c r="E41" s="3" t="s">
        <v>309</v>
      </c>
      <c r="F41" s="11" t="s">
        <v>174</v>
      </c>
      <c r="G41" s="10">
        <v>60</v>
      </c>
      <c r="I41" s="9" t="s">
        <v>310</v>
      </c>
      <c r="J41" s="11" t="s">
        <v>159</v>
      </c>
      <c r="K41" s="7" t="s">
        <v>129</v>
      </c>
      <c r="L41" s="11" t="s">
        <v>159</v>
      </c>
      <c r="M41" s="11" t="s">
        <v>311</v>
      </c>
      <c r="N41" s="13">
        <v>202601021</v>
      </c>
      <c r="O41" s="9" t="s">
        <v>225</v>
      </c>
      <c r="P41" s="9">
        <v>12</v>
      </c>
      <c r="Q41" s="9" t="s">
        <v>312</v>
      </c>
      <c r="R41" s="9" t="s">
        <v>148</v>
      </c>
      <c r="S41" s="9"/>
      <c r="U41" s="9"/>
      <c r="V41" s="9"/>
      <c r="W41" s="9"/>
      <c r="X41" s="9"/>
      <c r="Y41" s="9"/>
      <c r="Z41" s="9"/>
      <c r="AA41" s="9"/>
      <c r="AB41" s="9" t="s">
        <v>313</v>
      </c>
      <c r="AC41" s="9"/>
      <c r="AD41" s="9"/>
      <c r="AE41" s="9"/>
      <c r="AF41" s="9"/>
      <c r="AG41" s="9" t="s">
        <v>166</v>
      </c>
      <c r="AH41" s="9"/>
      <c r="AI41" s="9"/>
      <c r="AJ41" s="9" t="s">
        <v>187</v>
      </c>
      <c r="AK41" s="9"/>
      <c r="AL41" s="9"/>
      <c r="AM41" s="9"/>
      <c r="AN41" s="9"/>
      <c r="AO41" s="9"/>
      <c r="AP41" s="9"/>
      <c r="AQ41" s="9" t="s">
        <v>200</v>
      </c>
      <c r="AR41" s="9"/>
      <c r="AS41" s="9"/>
      <c r="AT41" s="9"/>
      <c r="AU41" s="9"/>
      <c r="AV41" s="9"/>
      <c r="AW41" s="9"/>
      <c r="AX41" s="9" t="s">
        <v>314</v>
      </c>
      <c r="AY41" s="9"/>
      <c r="AZ41" s="9"/>
      <c r="BA41" s="9" t="s">
        <v>249</v>
      </c>
      <c r="BB41" s="9"/>
      <c r="BC41" s="9"/>
      <c r="BD41" s="9"/>
      <c r="BE41" s="9"/>
      <c r="BF41" s="9"/>
      <c r="BG41" s="9" t="s">
        <v>315</v>
      </c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 t="s">
        <v>154</v>
      </c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</row>
    <row r="42" customHeight="1" spans="1:108">
      <c r="A42" s="2" t="s">
        <v>128</v>
      </c>
      <c r="B42" s="2" t="s">
        <v>129</v>
      </c>
      <c r="C42" s="10">
        <v>6362328</v>
      </c>
      <c r="D42" s="11" t="s">
        <v>316</v>
      </c>
      <c r="E42" s="3" t="s">
        <v>317</v>
      </c>
      <c r="F42" s="11" t="s">
        <v>174</v>
      </c>
      <c r="G42" s="10">
        <v>26</v>
      </c>
      <c r="I42" s="9" t="s">
        <v>318</v>
      </c>
      <c r="J42" s="11" t="s">
        <v>159</v>
      </c>
      <c r="K42" s="7" t="s">
        <v>129</v>
      </c>
      <c r="L42" s="11" t="s">
        <v>158</v>
      </c>
      <c r="M42" s="11" t="s">
        <v>319</v>
      </c>
      <c r="N42" s="13">
        <v>202601021</v>
      </c>
      <c r="O42" s="9" t="s">
        <v>161</v>
      </c>
      <c r="P42" s="9">
        <v>3</v>
      </c>
      <c r="Q42" s="9" t="s">
        <v>297</v>
      </c>
      <c r="R42" s="9" t="s">
        <v>148</v>
      </c>
      <c r="S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 t="s">
        <v>201</v>
      </c>
      <c r="BW42" s="9"/>
      <c r="BX42" s="9" t="s">
        <v>170</v>
      </c>
      <c r="BY42" s="9"/>
      <c r="BZ42" s="9"/>
      <c r="CA42" s="9"/>
      <c r="CB42" s="9" t="s">
        <v>170</v>
      </c>
      <c r="CC42" s="9"/>
      <c r="CD42" s="9" t="s">
        <v>201</v>
      </c>
      <c r="CE42" s="9"/>
      <c r="CF42" s="9"/>
      <c r="CG42" s="9"/>
      <c r="CH42" s="9" t="s">
        <v>258</v>
      </c>
      <c r="CI42" s="9" t="s">
        <v>150</v>
      </c>
      <c r="CJ42" s="9"/>
      <c r="CK42" s="9"/>
      <c r="CL42" s="9"/>
      <c r="CM42" s="9" t="s">
        <v>170</v>
      </c>
      <c r="CN42" s="9" t="s">
        <v>214</v>
      </c>
      <c r="CO42" s="9"/>
      <c r="CP42" s="9" t="s">
        <v>170</v>
      </c>
      <c r="CQ42" s="9"/>
      <c r="CR42" s="9"/>
      <c r="CS42" s="9"/>
      <c r="CT42" s="9"/>
      <c r="CU42" s="9" t="s">
        <v>170</v>
      </c>
      <c r="CV42" s="9" t="s">
        <v>201</v>
      </c>
      <c r="CW42" s="9"/>
      <c r="CX42" s="9"/>
      <c r="CY42" s="9" t="s">
        <v>144</v>
      </c>
      <c r="CZ42" s="9" t="s">
        <v>154</v>
      </c>
      <c r="DA42" s="9"/>
      <c r="DB42" s="9" t="s">
        <v>201</v>
      </c>
      <c r="DC42" s="9" t="s">
        <v>201</v>
      </c>
      <c r="DD42" s="9"/>
    </row>
    <row r="43" customHeight="1" spans="1:108">
      <c r="A43" s="2" t="s">
        <v>128</v>
      </c>
      <c r="B43" s="2" t="s">
        <v>129</v>
      </c>
      <c r="C43" s="10">
        <v>9424859</v>
      </c>
      <c r="D43" s="11" t="s">
        <v>320</v>
      </c>
      <c r="E43" s="3" t="s">
        <v>321</v>
      </c>
      <c r="F43" s="11" t="s">
        <v>174</v>
      </c>
      <c r="G43" s="10">
        <v>26</v>
      </c>
      <c r="I43" s="9" t="s">
        <v>256</v>
      </c>
      <c r="J43" s="11" t="s">
        <v>134</v>
      </c>
      <c r="K43" s="7" t="s">
        <v>129</v>
      </c>
      <c r="L43" s="11" t="s">
        <v>133</v>
      </c>
      <c r="M43" s="11" t="s">
        <v>322</v>
      </c>
      <c r="N43" s="13">
        <v>202601022</v>
      </c>
      <c r="O43" s="9" t="s">
        <v>199</v>
      </c>
      <c r="P43" s="9">
        <v>11</v>
      </c>
      <c r="Q43" s="9" t="s">
        <v>323</v>
      </c>
      <c r="R43" s="9" t="s">
        <v>138</v>
      </c>
      <c r="S43" s="9"/>
      <c r="U43" s="9"/>
      <c r="V43" s="9"/>
      <c r="W43" s="9"/>
      <c r="X43" s="9"/>
      <c r="Y43" s="9"/>
      <c r="Z43" s="9"/>
      <c r="AA43" s="9" t="s">
        <v>165</v>
      </c>
      <c r="AB43" s="9"/>
      <c r="AC43" s="9"/>
      <c r="AD43" s="9"/>
      <c r="AE43" s="9"/>
      <c r="AF43" s="9"/>
      <c r="AG43" s="9"/>
      <c r="AH43" s="9"/>
      <c r="AI43" s="9"/>
      <c r="AJ43" s="9"/>
      <c r="AK43" s="9" t="s">
        <v>207</v>
      </c>
      <c r="AL43" s="9"/>
      <c r="AM43" s="9"/>
      <c r="AN43" s="9"/>
      <c r="AO43" s="9"/>
      <c r="AP43" s="9"/>
      <c r="AQ43" s="9"/>
      <c r="AR43" s="9" t="s">
        <v>165</v>
      </c>
      <c r="AS43" s="9"/>
      <c r="AT43" s="9" t="s">
        <v>163</v>
      </c>
      <c r="AU43" s="9"/>
      <c r="AV43" s="9"/>
      <c r="AW43" s="9" t="s">
        <v>249</v>
      </c>
      <c r="AX43" s="9"/>
      <c r="AY43" s="9" t="s">
        <v>186</v>
      </c>
      <c r="AZ43" s="9"/>
      <c r="BA43" s="9"/>
      <c r="BB43" s="9"/>
      <c r="BC43" s="9"/>
      <c r="BD43" s="9"/>
      <c r="BE43" s="9"/>
      <c r="BF43" s="9"/>
      <c r="BG43" s="9"/>
      <c r="BH43" s="9" t="s">
        <v>139</v>
      </c>
      <c r="BI43" s="9"/>
      <c r="BJ43" s="9"/>
      <c r="BK43" s="9"/>
      <c r="BL43" s="9" t="s">
        <v>141</v>
      </c>
      <c r="BM43" s="9" t="s">
        <v>169</v>
      </c>
      <c r="BN43" s="9"/>
      <c r="BO43" s="9"/>
      <c r="BP43" s="9"/>
      <c r="BQ43" s="9"/>
      <c r="BR43" s="9" t="s">
        <v>169</v>
      </c>
      <c r="BS43" s="9"/>
      <c r="BT43" s="9" t="s">
        <v>178</v>
      </c>
      <c r="BU43" s="9"/>
      <c r="BV43" s="9" t="s">
        <v>152</v>
      </c>
      <c r="BW43" s="9"/>
      <c r="BX43" s="9"/>
      <c r="BY43" s="9"/>
      <c r="BZ43" s="9"/>
      <c r="CA43" s="9"/>
      <c r="CB43" s="9"/>
      <c r="CC43" s="9"/>
      <c r="CD43" s="9" t="s">
        <v>144</v>
      </c>
      <c r="CE43" s="9"/>
      <c r="CF43" s="9" t="s">
        <v>144</v>
      </c>
      <c r="CG43" s="9"/>
      <c r="CH43" s="9" t="s">
        <v>152</v>
      </c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 t="s">
        <v>144</v>
      </c>
      <c r="DB43" s="9" t="s">
        <v>144</v>
      </c>
      <c r="DC43" s="9"/>
      <c r="DD43" s="9"/>
    </row>
    <row r="44" customHeight="1" spans="1:108">
      <c r="A44" s="2" t="s">
        <v>128</v>
      </c>
      <c r="B44" s="2" t="s">
        <v>129</v>
      </c>
      <c r="C44" s="10">
        <v>5584931</v>
      </c>
      <c r="D44" s="11" t="s">
        <v>324</v>
      </c>
      <c r="E44" s="3" t="s">
        <v>325</v>
      </c>
      <c r="F44" s="11" t="s">
        <v>174</v>
      </c>
      <c r="G44" s="10">
        <v>61</v>
      </c>
      <c r="I44" s="9" t="s">
        <v>133</v>
      </c>
      <c r="J44" s="11" t="s">
        <v>134</v>
      </c>
      <c r="K44" s="7" t="s">
        <v>129</v>
      </c>
      <c r="L44" s="11" t="s">
        <v>133</v>
      </c>
      <c r="M44" s="11" t="s">
        <v>326</v>
      </c>
      <c r="N44" s="13">
        <v>202601023</v>
      </c>
      <c r="O44" s="9" t="s">
        <v>301</v>
      </c>
      <c r="P44" s="9">
        <v>19</v>
      </c>
      <c r="Q44" s="9" t="s">
        <v>162</v>
      </c>
      <c r="R44" s="9" t="s">
        <v>138</v>
      </c>
      <c r="S44" s="9"/>
      <c r="U44" s="9"/>
      <c r="V44" s="9"/>
      <c r="W44" s="9"/>
      <c r="X44" s="9" t="s">
        <v>187</v>
      </c>
      <c r="Y44" s="9"/>
      <c r="Z44" s="9"/>
      <c r="AA44" s="9" t="s">
        <v>185</v>
      </c>
      <c r="AB44" s="9"/>
      <c r="AC44" s="9"/>
      <c r="AD44" s="9" t="s">
        <v>163</v>
      </c>
      <c r="AE44" s="9" t="s">
        <v>164</v>
      </c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 t="s">
        <v>327</v>
      </c>
      <c r="AS44" s="9"/>
      <c r="AT44" s="9"/>
      <c r="AU44" s="9"/>
      <c r="AV44" s="9" t="s">
        <v>208</v>
      </c>
      <c r="AW44" s="9"/>
      <c r="AX44" s="9"/>
      <c r="AY44" s="9"/>
      <c r="AZ44" s="9"/>
      <c r="BA44" s="9"/>
      <c r="BB44" s="9"/>
      <c r="BC44" s="9" t="s">
        <v>139</v>
      </c>
      <c r="BD44" s="9"/>
      <c r="BE44" s="9"/>
      <c r="BF44" s="9"/>
      <c r="BG44" s="9"/>
      <c r="BH44" s="9"/>
      <c r="BI44" s="9"/>
      <c r="BJ44" s="9" t="s">
        <v>141</v>
      </c>
      <c r="BK44" s="9"/>
      <c r="BL44" s="9"/>
      <c r="BM44" s="9" t="s">
        <v>141</v>
      </c>
      <c r="BN44" s="9"/>
      <c r="BO44" s="9"/>
      <c r="BP44" s="9"/>
      <c r="BQ44" s="9"/>
      <c r="BR44" s="9" t="s">
        <v>141</v>
      </c>
      <c r="BS44" s="9"/>
      <c r="BT44" s="9"/>
      <c r="BU44" s="9"/>
      <c r="BV44" s="9" t="s">
        <v>150</v>
      </c>
      <c r="BW44" s="9"/>
      <c r="BX44" s="9"/>
      <c r="BY44" s="9"/>
      <c r="BZ44" s="9"/>
      <c r="CA44" s="9"/>
      <c r="CB44" s="9"/>
      <c r="CC44" s="9"/>
      <c r="CD44" s="9" t="s">
        <v>144</v>
      </c>
      <c r="CE44" s="9"/>
      <c r="CF44" s="9" t="s">
        <v>145</v>
      </c>
      <c r="CG44" s="9"/>
      <c r="CH44" s="9" t="s">
        <v>169</v>
      </c>
      <c r="CI44" s="9"/>
      <c r="CJ44" s="9"/>
      <c r="CK44" s="9"/>
      <c r="CL44" s="9"/>
      <c r="CM44" s="9"/>
      <c r="CN44" s="9"/>
      <c r="CO44" s="9"/>
      <c r="CP44" s="9"/>
      <c r="CQ44" s="9"/>
      <c r="CR44" s="9" t="s">
        <v>146</v>
      </c>
      <c r="CS44" s="9"/>
      <c r="CT44" s="9"/>
      <c r="CU44" s="9"/>
      <c r="CV44" s="9"/>
      <c r="CW44" s="9"/>
      <c r="CX44" s="9"/>
      <c r="CY44" s="9"/>
      <c r="CZ44" s="9"/>
      <c r="DA44" s="9" t="s">
        <v>144</v>
      </c>
      <c r="DB44" s="9"/>
      <c r="DC44" s="9"/>
      <c r="DD44" s="9"/>
    </row>
    <row r="45" customHeight="1" spans="1:108">
      <c r="A45" s="2" t="s">
        <v>128</v>
      </c>
      <c r="B45" s="2" t="s">
        <v>129</v>
      </c>
      <c r="C45" s="10">
        <v>1739615</v>
      </c>
      <c r="D45" s="11" t="s">
        <v>328</v>
      </c>
      <c r="E45" s="3" t="s">
        <v>329</v>
      </c>
      <c r="F45" s="11" t="s">
        <v>132</v>
      </c>
      <c r="G45" s="10">
        <v>74</v>
      </c>
      <c r="I45" s="9" t="s">
        <v>318</v>
      </c>
      <c r="J45" s="11" t="s">
        <v>159</v>
      </c>
      <c r="K45" s="7" t="s">
        <v>129</v>
      </c>
      <c r="L45" s="11" t="s">
        <v>158</v>
      </c>
      <c r="M45" s="11" t="s">
        <v>330</v>
      </c>
      <c r="N45" s="13">
        <v>202601023</v>
      </c>
      <c r="O45" s="9" t="s">
        <v>161</v>
      </c>
      <c r="P45" s="9">
        <v>3</v>
      </c>
      <c r="Q45" s="9" t="s">
        <v>184</v>
      </c>
      <c r="R45" s="9" t="s">
        <v>138</v>
      </c>
      <c r="S45" s="9"/>
      <c r="U45" s="9"/>
      <c r="V45" s="9"/>
      <c r="W45" s="9"/>
      <c r="X45" s="9"/>
      <c r="Y45" s="9"/>
      <c r="Z45" s="9"/>
      <c r="AA45" s="9" t="s">
        <v>221</v>
      </c>
      <c r="AB45" s="9"/>
      <c r="AC45" s="9"/>
      <c r="AD45" s="9"/>
      <c r="AE45" s="9"/>
      <c r="AF45" s="9"/>
      <c r="AG45" s="9"/>
      <c r="AH45" s="9"/>
      <c r="AI45" s="9"/>
      <c r="AJ45" s="9"/>
      <c r="AK45" s="9" t="s">
        <v>186</v>
      </c>
      <c r="AL45" s="9"/>
      <c r="AM45" s="9"/>
      <c r="AN45" s="9"/>
      <c r="AO45" s="9"/>
      <c r="AP45" s="9"/>
      <c r="AQ45" s="9"/>
      <c r="AR45" s="9" t="s">
        <v>327</v>
      </c>
      <c r="AS45" s="9"/>
      <c r="AT45" s="9" t="s">
        <v>331</v>
      </c>
      <c r="AU45" s="9"/>
      <c r="AV45" s="9"/>
      <c r="AW45" s="9" t="s">
        <v>188</v>
      </c>
      <c r="AX45" s="9"/>
      <c r="AY45" s="9" t="s">
        <v>178</v>
      </c>
      <c r="AZ45" s="9"/>
      <c r="BA45" s="9"/>
      <c r="BB45" s="9"/>
      <c r="BC45" s="9"/>
      <c r="BD45" s="9"/>
      <c r="BE45" s="9"/>
      <c r="BF45" s="9"/>
      <c r="BG45" s="9"/>
      <c r="BH45" s="9" t="s">
        <v>140</v>
      </c>
      <c r="BI45" s="9"/>
      <c r="BJ45" s="9"/>
      <c r="BK45" s="9"/>
      <c r="BL45" s="9"/>
      <c r="BM45" s="9" t="s">
        <v>141</v>
      </c>
      <c r="BN45" s="9"/>
      <c r="BO45" s="9"/>
      <c r="BP45" s="9"/>
      <c r="BQ45" s="9"/>
      <c r="BR45" s="9" t="s">
        <v>141</v>
      </c>
      <c r="BS45" s="9"/>
      <c r="BT45" s="9" t="s">
        <v>141</v>
      </c>
      <c r="BU45" s="9"/>
      <c r="BV45" s="9" t="s">
        <v>142</v>
      </c>
      <c r="BW45" s="9"/>
      <c r="BX45" s="9"/>
      <c r="BY45" s="9"/>
      <c r="BZ45" s="9"/>
      <c r="CA45" s="9"/>
      <c r="CB45" s="9"/>
      <c r="CC45" s="9"/>
      <c r="CD45" s="9" t="s">
        <v>145</v>
      </c>
      <c r="CE45" s="9"/>
      <c r="CF45" s="9" t="s">
        <v>145</v>
      </c>
      <c r="CG45" s="9"/>
      <c r="CH45" s="9" t="s">
        <v>143</v>
      </c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 t="s">
        <v>145</v>
      </c>
      <c r="DB45" s="9" t="s">
        <v>144</v>
      </c>
      <c r="DC45" s="9"/>
      <c r="DD45" s="9"/>
    </row>
    <row r="46" customHeight="1" spans="1:108">
      <c r="A46" s="2" t="s">
        <v>128</v>
      </c>
      <c r="B46" s="2" t="s">
        <v>129</v>
      </c>
      <c r="C46" s="10">
        <v>1739615</v>
      </c>
      <c r="D46" s="11" t="s">
        <v>328</v>
      </c>
      <c r="E46" s="3" t="s">
        <v>329</v>
      </c>
      <c r="F46" s="11" t="s">
        <v>132</v>
      </c>
      <c r="G46" s="10">
        <v>74</v>
      </c>
      <c r="I46" s="9" t="s">
        <v>318</v>
      </c>
      <c r="J46" s="11" t="s">
        <v>159</v>
      </c>
      <c r="K46" s="7" t="s">
        <v>129</v>
      </c>
      <c r="L46" s="11" t="s">
        <v>158</v>
      </c>
      <c r="M46" s="11" t="s">
        <v>330</v>
      </c>
      <c r="N46" s="13">
        <v>202601023</v>
      </c>
      <c r="O46" s="9" t="s">
        <v>161</v>
      </c>
      <c r="P46" s="9">
        <v>3</v>
      </c>
      <c r="Q46" s="9" t="s">
        <v>180</v>
      </c>
      <c r="R46" s="9" t="s">
        <v>138</v>
      </c>
      <c r="S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 t="s">
        <v>332</v>
      </c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 t="s">
        <v>152</v>
      </c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 t="s">
        <v>144</v>
      </c>
      <c r="DC46" s="9"/>
      <c r="DD46" s="9"/>
    </row>
    <row r="47" customHeight="1" spans="1:108">
      <c r="A47" s="2" t="s">
        <v>128</v>
      </c>
      <c r="B47" s="2" t="s">
        <v>129</v>
      </c>
      <c r="C47" s="10">
        <v>1400508</v>
      </c>
      <c r="D47" s="11" t="s">
        <v>210</v>
      </c>
      <c r="E47" s="3" t="s">
        <v>333</v>
      </c>
      <c r="F47" s="11" t="s">
        <v>132</v>
      </c>
      <c r="G47" s="10">
        <v>73</v>
      </c>
      <c r="I47" s="9" t="s">
        <v>195</v>
      </c>
      <c r="J47" s="11" t="s">
        <v>196</v>
      </c>
      <c r="K47" s="7" t="s">
        <v>129</v>
      </c>
      <c r="L47" s="11" t="s">
        <v>197</v>
      </c>
      <c r="M47" s="11" t="s">
        <v>334</v>
      </c>
      <c r="N47" s="13">
        <v>202601023</v>
      </c>
      <c r="O47" s="9" t="s">
        <v>192</v>
      </c>
      <c r="P47" s="9">
        <v>17</v>
      </c>
      <c r="Q47" s="9" t="s">
        <v>297</v>
      </c>
      <c r="R47" s="9" t="s">
        <v>148</v>
      </c>
      <c r="S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 t="s">
        <v>201</v>
      </c>
      <c r="BW47" s="9"/>
      <c r="BX47" s="9"/>
      <c r="BY47" s="9"/>
      <c r="BZ47" s="9"/>
      <c r="CA47" s="9"/>
      <c r="CB47" s="9" t="s">
        <v>143</v>
      </c>
      <c r="CC47" s="9"/>
      <c r="CD47" s="9" t="s">
        <v>201</v>
      </c>
      <c r="CE47" s="9"/>
      <c r="CF47" s="9"/>
      <c r="CG47" s="9"/>
      <c r="CH47" s="9" t="s">
        <v>258</v>
      </c>
      <c r="CI47" s="9" t="s">
        <v>150</v>
      </c>
      <c r="CJ47" s="9"/>
      <c r="CK47" s="9"/>
      <c r="CL47" s="9"/>
      <c r="CM47" s="9" t="s">
        <v>170</v>
      </c>
      <c r="CN47" s="9" t="s">
        <v>151</v>
      </c>
      <c r="CO47" s="9"/>
      <c r="CP47" s="9" t="s">
        <v>142</v>
      </c>
      <c r="CQ47" s="9" t="s">
        <v>227</v>
      </c>
      <c r="CR47" s="9"/>
      <c r="CS47" s="9"/>
      <c r="CT47" s="9"/>
      <c r="CU47" s="9" t="s">
        <v>152</v>
      </c>
      <c r="CV47" s="9" t="s">
        <v>201</v>
      </c>
      <c r="CW47" s="9"/>
      <c r="CX47" s="9"/>
      <c r="CY47" s="9" t="s">
        <v>144</v>
      </c>
      <c r="CZ47" s="9" t="s">
        <v>154</v>
      </c>
      <c r="DA47" s="9"/>
      <c r="DB47" s="9" t="s">
        <v>201</v>
      </c>
      <c r="DC47" s="9" t="s">
        <v>201</v>
      </c>
      <c r="DD47" s="9"/>
    </row>
    <row r="48" customHeight="1" spans="1:108">
      <c r="A48" s="2" t="s">
        <v>128</v>
      </c>
      <c r="B48" s="2" t="s">
        <v>129</v>
      </c>
      <c r="C48" s="10">
        <v>11773801</v>
      </c>
      <c r="D48" s="11" t="s">
        <v>210</v>
      </c>
      <c r="E48" s="3" t="s">
        <v>335</v>
      </c>
      <c r="F48" s="11" t="s">
        <v>132</v>
      </c>
      <c r="G48" s="10">
        <v>66</v>
      </c>
      <c r="I48" s="9" t="s">
        <v>195</v>
      </c>
      <c r="J48" s="11" t="s">
        <v>196</v>
      </c>
      <c r="K48" s="7" t="s">
        <v>129</v>
      </c>
      <c r="L48" s="11" t="s">
        <v>197</v>
      </c>
      <c r="M48" s="11" t="s">
        <v>336</v>
      </c>
      <c r="N48" s="13">
        <v>202601023</v>
      </c>
      <c r="O48" s="9" t="s">
        <v>225</v>
      </c>
      <c r="P48" s="9">
        <v>12</v>
      </c>
      <c r="Q48" s="9" t="s">
        <v>177</v>
      </c>
      <c r="R48" s="9" t="s">
        <v>138</v>
      </c>
      <c r="S48" s="9" t="s">
        <v>148</v>
      </c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 t="s">
        <v>169</v>
      </c>
      <c r="BD48" s="9"/>
      <c r="BE48" s="9"/>
      <c r="BF48" s="9"/>
      <c r="BG48" s="9" t="s">
        <v>140</v>
      </c>
      <c r="BH48" s="9" t="s">
        <v>140</v>
      </c>
      <c r="BI48" s="9"/>
      <c r="BJ48" s="9" t="s">
        <v>150</v>
      </c>
      <c r="BK48" s="9"/>
      <c r="BL48" s="9" t="s">
        <v>141</v>
      </c>
      <c r="BM48" s="9" t="s">
        <v>144</v>
      </c>
      <c r="BN48" s="9"/>
      <c r="BO48" s="9"/>
      <c r="BP48" s="9" t="s">
        <v>171</v>
      </c>
      <c r="BQ48" s="9"/>
      <c r="BR48" s="9" t="s">
        <v>144</v>
      </c>
      <c r="BS48" s="9"/>
      <c r="BT48" s="9" t="s">
        <v>178</v>
      </c>
      <c r="BU48" s="9"/>
      <c r="BV48" s="9" t="s">
        <v>155</v>
      </c>
      <c r="BW48" s="9"/>
      <c r="BX48" s="9"/>
      <c r="BY48" s="9"/>
      <c r="BZ48" s="9"/>
      <c r="CA48" s="9" t="s">
        <v>201</v>
      </c>
      <c r="CB48" s="9"/>
      <c r="CC48" s="9"/>
      <c r="CD48" s="9" t="s">
        <v>144</v>
      </c>
      <c r="CE48" s="9"/>
      <c r="CF48" s="9" t="s">
        <v>144</v>
      </c>
      <c r="CG48" s="9"/>
      <c r="CH48" s="9" t="s">
        <v>155</v>
      </c>
      <c r="CI48" s="9"/>
      <c r="CJ48" s="9"/>
      <c r="CK48" s="9"/>
      <c r="CL48" s="9"/>
      <c r="CM48" s="9"/>
      <c r="CN48" s="9" t="s">
        <v>151</v>
      </c>
      <c r="CO48" s="9"/>
      <c r="CP48" s="9"/>
      <c r="CQ48" s="9"/>
      <c r="CR48" s="9" t="s">
        <v>171</v>
      </c>
      <c r="CS48" s="9"/>
      <c r="CT48" s="9"/>
      <c r="CU48" s="9"/>
      <c r="CV48" s="9"/>
      <c r="CW48" s="9"/>
      <c r="CX48" s="9"/>
      <c r="CY48" s="9"/>
      <c r="CZ48" s="9"/>
      <c r="DA48" s="9" t="s">
        <v>188</v>
      </c>
      <c r="DB48" s="9" t="s">
        <v>144</v>
      </c>
      <c r="DC48" s="9"/>
      <c r="DD48" s="9"/>
    </row>
    <row r="49" customHeight="1" spans="1:108">
      <c r="A49" s="2" t="s">
        <v>128</v>
      </c>
      <c r="B49" s="2" t="s">
        <v>129</v>
      </c>
      <c r="C49" s="10">
        <v>11773322</v>
      </c>
      <c r="D49" s="11" t="s">
        <v>328</v>
      </c>
      <c r="E49" s="3" t="s">
        <v>337</v>
      </c>
      <c r="F49" s="11" t="s">
        <v>174</v>
      </c>
      <c r="G49" s="10">
        <v>63</v>
      </c>
      <c r="I49" s="9" t="s">
        <v>318</v>
      </c>
      <c r="J49" s="11" t="s">
        <v>159</v>
      </c>
      <c r="K49" s="7" t="s">
        <v>129</v>
      </c>
      <c r="L49" s="11" t="s">
        <v>158</v>
      </c>
      <c r="M49" s="11" t="s">
        <v>338</v>
      </c>
      <c r="N49" s="13">
        <v>202601024</v>
      </c>
      <c r="O49" s="9" t="s">
        <v>161</v>
      </c>
      <c r="P49" s="9">
        <v>3</v>
      </c>
      <c r="Q49" s="9" t="s">
        <v>339</v>
      </c>
      <c r="R49" s="9" t="s">
        <v>138</v>
      </c>
      <c r="S49" s="9"/>
      <c r="U49" s="9"/>
      <c r="V49" s="9"/>
      <c r="W49" s="9"/>
      <c r="X49" s="9"/>
      <c r="Y49" s="9"/>
      <c r="Z49" s="9"/>
      <c r="AA49" s="9" t="s">
        <v>164</v>
      </c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 t="s">
        <v>165</v>
      </c>
      <c r="AS49" s="9"/>
      <c r="AT49" s="9"/>
      <c r="AU49" s="9"/>
      <c r="AV49" s="9"/>
      <c r="AW49" s="9"/>
      <c r="AX49" s="9"/>
      <c r="AY49" s="9" t="s">
        <v>221</v>
      </c>
      <c r="AZ49" s="9"/>
      <c r="BA49" s="9"/>
      <c r="BB49" s="9"/>
      <c r="BC49" s="9" t="s">
        <v>139</v>
      </c>
      <c r="BD49" s="9"/>
      <c r="BE49" s="9"/>
      <c r="BF49" s="9"/>
      <c r="BG49" s="9"/>
      <c r="BH49" s="9"/>
      <c r="BI49" s="9"/>
      <c r="BJ49" s="9" t="s">
        <v>144</v>
      </c>
      <c r="BK49" s="9"/>
      <c r="BL49" s="9" t="s">
        <v>141</v>
      </c>
      <c r="BM49" s="9" t="s">
        <v>144</v>
      </c>
      <c r="BN49" s="9"/>
      <c r="BO49" s="9"/>
      <c r="BP49" s="9" t="s">
        <v>171</v>
      </c>
      <c r="BQ49" s="9"/>
      <c r="BR49" s="9" t="s">
        <v>144</v>
      </c>
      <c r="BS49" s="9"/>
      <c r="BT49" s="9" t="s">
        <v>144</v>
      </c>
      <c r="BU49" s="9"/>
      <c r="BV49" s="9" t="s">
        <v>142</v>
      </c>
      <c r="BW49" s="9"/>
      <c r="BX49" s="9"/>
      <c r="BY49" s="9"/>
      <c r="BZ49" s="9"/>
      <c r="CA49" s="9" t="s">
        <v>201</v>
      </c>
      <c r="CB49" s="9"/>
      <c r="CC49" s="9"/>
      <c r="CD49" s="9" t="s">
        <v>144</v>
      </c>
      <c r="CE49" s="9"/>
      <c r="CF49" s="9" t="s">
        <v>144</v>
      </c>
      <c r="CG49" s="9"/>
      <c r="CH49" s="9" t="s">
        <v>169</v>
      </c>
      <c r="CI49" s="9"/>
      <c r="CJ49" s="9"/>
      <c r="CK49" s="9"/>
      <c r="CL49" s="9"/>
      <c r="CM49" s="9"/>
      <c r="CN49" s="9" t="s">
        <v>216</v>
      </c>
      <c r="CO49" s="9"/>
      <c r="CP49" s="9"/>
      <c r="CQ49" s="9"/>
      <c r="CR49" s="9" t="s">
        <v>171</v>
      </c>
      <c r="CS49" s="9"/>
      <c r="CT49" s="9"/>
      <c r="CU49" s="9"/>
      <c r="CV49" s="9"/>
      <c r="CW49" s="9"/>
      <c r="CX49" s="9"/>
      <c r="CY49" s="9"/>
      <c r="CZ49" s="9"/>
      <c r="DA49" s="9" t="s">
        <v>144</v>
      </c>
      <c r="DB49" s="9" t="s">
        <v>144</v>
      </c>
      <c r="DC49" s="9"/>
      <c r="DD49" s="9"/>
    </row>
    <row r="50" customHeight="1" spans="1:108">
      <c r="A50" s="2" t="s">
        <v>128</v>
      </c>
      <c r="B50" s="2" t="s">
        <v>129</v>
      </c>
      <c r="C50" s="10">
        <v>1400508</v>
      </c>
      <c r="D50" s="11" t="s">
        <v>210</v>
      </c>
      <c r="E50" s="3" t="s">
        <v>333</v>
      </c>
      <c r="F50" s="11" t="s">
        <v>132</v>
      </c>
      <c r="G50" s="10">
        <v>73</v>
      </c>
      <c r="I50" s="9" t="s">
        <v>195</v>
      </c>
      <c r="J50" s="11" t="s">
        <v>196</v>
      </c>
      <c r="K50" s="7" t="s">
        <v>129</v>
      </c>
      <c r="L50" s="11" t="s">
        <v>197</v>
      </c>
      <c r="M50" s="11" t="s">
        <v>340</v>
      </c>
      <c r="N50" s="13">
        <v>202601024</v>
      </c>
      <c r="O50" s="9" t="s">
        <v>225</v>
      </c>
      <c r="P50" s="9">
        <v>12</v>
      </c>
      <c r="Q50" s="9" t="s">
        <v>341</v>
      </c>
      <c r="R50" s="9" t="s">
        <v>138</v>
      </c>
      <c r="S50" s="9" t="s">
        <v>138</v>
      </c>
      <c r="U50" s="9"/>
      <c r="V50" s="9"/>
      <c r="W50" s="9"/>
      <c r="X50" s="9"/>
      <c r="Y50" s="9"/>
      <c r="Z50" s="9"/>
      <c r="AA50" s="9" t="s">
        <v>164</v>
      </c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 t="s">
        <v>164</v>
      </c>
      <c r="AQ50" s="9"/>
      <c r="AR50" s="9" t="s">
        <v>165</v>
      </c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 t="s">
        <v>139</v>
      </c>
      <c r="BD50" s="9"/>
      <c r="BE50" s="9"/>
      <c r="BF50" s="9"/>
      <c r="BG50" s="9" t="s">
        <v>139</v>
      </c>
      <c r="BH50" s="9" t="s">
        <v>139</v>
      </c>
      <c r="BI50" s="9"/>
      <c r="BJ50" s="9" t="s">
        <v>144</v>
      </c>
      <c r="BK50" s="9"/>
      <c r="BL50" s="9"/>
      <c r="BM50" s="9" t="s">
        <v>144</v>
      </c>
      <c r="BN50" s="9"/>
      <c r="BO50" s="9"/>
      <c r="BP50" s="9" t="s">
        <v>171</v>
      </c>
      <c r="BQ50" s="9"/>
      <c r="BR50" s="9" t="s">
        <v>144</v>
      </c>
      <c r="BS50" s="9"/>
      <c r="BT50" s="9" t="s">
        <v>144</v>
      </c>
      <c r="BU50" s="9"/>
      <c r="BV50" s="9" t="s">
        <v>170</v>
      </c>
      <c r="BW50" s="9"/>
      <c r="BX50" s="9"/>
      <c r="BY50" s="9"/>
      <c r="BZ50" s="9"/>
      <c r="CA50" s="9" t="s">
        <v>155</v>
      </c>
      <c r="CB50" s="9"/>
      <c r="CC50" s="9"/>
      <c r="CD50" s="9" t="s">
        <v>144</v>
      </c>
      <c r="CE50" s="9"/>
      <c r="CF50" s="9"/>
      <c r="CG50" s="9"/>
      <c r="CH50" s="9"/>
      <c r="CI50" s="9"/>
      <c r="CJ50" s="9"/>
      <c r="CK50" s="9"/>
      <c r="CL50" s="9"/>
      <c r="CM50" s="9"/>
      <c r="CN50" s="9" t="s">
        <v>216</v>
      </c>
      <c r="CO50" s="9"/>
      <c r="CP50" s="9"/>
      <c r="CQ50" s="9"/>
      <c r="CR50" s="9" t="s">
        <v>171</v>
      </c>
      <c r="CS50" s="9"/>
      <c r="CT50" s="9"/>
      <c r="CU50" s="9"/>
      <c r="CV50" s="9"/>
      <c r="CW50" s="9"/>
      <c r="CX50" s="9"/>
      <c r="CY50" s="9"/>
      <c r="CZ50" s="9"/>
      <c r="DA50" s="9" t="s">
        <v>144</v>
      </c>
      <c r="DB50" s="9" t="s">
        <v>144</v>
      </c>
      <c r="DC50" s="9"/>
      <c r="DD50" s="9"/>
    </row>
    <row r="51" customHeight="1" spans="1:108">
      <c r="A51" s="2" t="s">
        <v>128</v>
      </c>
      <c r="B51" s="2" t="s">
        <v>129</v>
      </c>
      <c r="C51" s="10">
        <v>1400508</v>
      </c>
      <c r="D51" s="11" t="s">
        <v>210</v>
      </c>
      <c r="E51" s="3" t="s">
        <v>333</v>
      </c>
      <c r="F51" s="11" t="s">
        <v>132</v>
      </c>
      <c r="G51" s="10">
        <v>73</v>
      </c>
      <c r="I51" s="9" t="s">
        <v>195</v>
      </c>
      <c r="J51" s="11" t="s">
        <v>196</v>
      </c>
      <c r="K51" s="7" t="s">
        <v>129</v>
      </c>
      <c r="L51" s="11" t="s">
        <v>197</v>
      </c>
      <c r="M51" s="11" t="s">
        <v>342</v>
      </c>
      <c r="N51" s="13">
        <v>202601024</v>
      </c>
      <c r="O51" s="9" t="s">
        <v>225</v>
      </c>
      <c r="P51" s="9">
        <v>12</v>
      </c>
      <c r="Q51" s="9" t="s">
        <v>234</v>
      </c>
      <c r="R51" s="9" t="s">
        <v>148</v>
      </c>
      <c r="S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 t="s">
        <v>143</v>
      </c>
      <c r="BW51" s="9"/>
      <c r="BX51" s="9" t="s">
        <v>170</v>
      </c>
      <c r="BY51" s="9"/>
      <c r="BZ51" s="9"/>
      <c r="CA51" s="9"/>
      <c r="CB51" s="9" t="s">
        <v>143</v>
      </c>
      <c r="CC51" s="9"/>
      <c r="CD51" s="9" t="s">
        <v>201</v>
      </c>
      <c r="CE51" s="9"/>
      <c r="CF51" s="9"/>
      <c r="CG51" s="9"/>
      <c r="CH51" s="9" t="s">
        <v>143</v>
      </c>
      <c r="CI51" s="9" t="s">
        <v>150</v>
      </c>
      <c r="CJ51" s="9"/>
      <c r="CK51" s="9"/>
      <c r="CL51" s="9"/>
      <c r="CM51" s="9" t="s">
        <v>143</v>
      </c>
      <c r="CN51" s="9" t="s">
        <v>151</v>
      </c>
      <c r="CO51" s="9"/>
      <c r="CP51" s="9" t="s">
        <v>142</v>
      </c>
      <c r="CQ51" s="9" t="s">
        <v>227</v>
      </c>
      <c r="CR51" s="9"/>
      <c r="CS51" s="9"/>
      <c r="CT51" s="9"/>
      <c r="CU51" s="9" t="s">
        <v>170</v>
      </c>
      <c r="CV51" s="9" t="s">
        <v>201</v>
      </c>
      <c r="CW51" s="9"/>
      <c r="CX51" s="9"/>
      <c r="CY51" s="9" t="s">
        <v>145</v>
      </c>
      <c r="CZ51" s="9" t="s">
        <v>154</v>
      </c>
      <c r="DA51" s="9"/>
      <c r="DB51" s="9" t="s">
        <v>150</v>
      </c>
      <c r="DC51" s="9" t="s">
        <v>201</v>
      </c>
      <c r="DD51" s="9"/>
    </row>
    <row r="52" customHeight="1" spans="1:108">
      <c r="A52" s="2" t="s">
        <v>128</v>
      </c>
      <c r="B52" s="2" t="s">
        <v>129</v>
      </c>
      <c r="C52" s="10">
        <v>11764540</v>
      </c>
      <c r="D52" s="11" t="s">
        <v>285</v>
      </c>
      <c r="E52" s="3" t="s">
        <v>343</v>
      </c>
      <c r="F52" s="11" t="s">
        <v>174</v>
      </c>
      <c r="G52" s="10">
        <v>27</v>
      </c>
      <c r="I52" s="9" t="s">
        <v>158</v>
      </c>
      <c r="J52" s="11" t="s">
        <v>159</v>
      </c>
      <c r="K52" s="7" t="s">
        <v>129</v>
      </c>
      <c r="L52" s="11" t="s">
        <v>158</v>
      </c>
      <c r="M52" s="11" t="s">
        <v>344</v>
      </c>
      <c r="N52" s="13">
        <v>202601024</v>
      </c>
      <c r="O52" s="9" t="s">
        <v>136</v>
      </c>
      <c r="P52" s="9">
        <v>15</v>
      </c>
      <c r="Q52" s="9" t="s">
        <v>184</v>
      </c>
      <c r="R52" s="9" t="s">
        <v>138</v>
      </c>
      <c r="S52" s="9"/>
      <c r="U52" s="9"/>
      <c r="V52" s="9"/>
      <c r="W52" s="9"/>
      <c r="X52" s="9"/>
      <c r="Y52" s="9"/>
      <c r="Z52" s="9"/>
      <c r="AA52" s="9" t="s">
        <v>186</v>
      </c>
      <c r="AB52" s="9"/>
      <c r="AC52" s="9"/>
      <c r="AD52" s="9"/>
      <c r="AE52" s="9"/>
      <c r="AF52" s="9"/>
      <c r="AG52" s="9"/>
      <c r="AH52" s="9"/>
      <c r="AI52" s="9"/>
      <c r="AJ52" s="9"/>
      <c r="AK52" s="9" t="s">
        <v>186</v>
      </c>
      <c r="AL52" s="9"/>
      <c r="AM52" s="9"/>
      <c r="AN52" s="9"/>
      <c r="AO52" s="9"/>
      <c r="AP52" s="9"/>
      <c r="AQ52" s="9"/>
      <c r="AR52" s="9" t="s">
        <v>187</v>
      </c>
      <c r="AS52" s="9"/>
      <c r="AT52" s="9" t="s">
        <v>178</v>
      </c>
      <c r="AU52" s="9"/>
      <c r="AV52" s="9"/>
      <c r="AW52" s="9" t="s">
        <v>188</v>
      </c>
      <c r="AX52" s="9"/>
      <c r="AY52" s="9" t="s">
        <v>178</v>
      </c>
      <c r="AZ52" s="9"/>
      <c r="BA52" s="9"/>
      <c r="BB52" s="9"/>
      <c r="BC52" s="9" t="s">
        <v>141</v>
      </c>
      <c r="BD52" s="9"/>
      <c r="BE52" s="9"/>
      <c r="BF52" s="9"/>
      <c r="BG52" s="9"/>
      <c r="BH52" s="9" t="s">
        <v>140</v>
      </c>
      <c r="BI52" s="9"/>
      <c r="BJ52" s="9"/>
      <c r="BK52" s="9"/>
      <c r="BL52" s="9"/>
      <c r="BM52" s="9" t="s">
        <v>141</v>
      </c>
      <c r="BN52" s="9"/>
      <c r="BO52" s="9"/>
      <c r="BP52" s="9"/>
      <c r="BQ52" s="9"/>
      <c r="BR52" s="9" t="s">
        <v>141</v>
      </c>
      <c r="BS52" s="9"/>
      <c r="BT52" s="9" t="s">
        <v>141</v>
      </c>
      <c r="BU52" s="9"/>
      <c r="BV52" s="9" t="s">
        <v>142</v>
      </c>
      <c r="BW52" s="9"/>
      <c r="BX52" s="9"/>
      <c r="BY52" s="9"/>
      <c r="BZ52" s="9"/>
      <c r="CA52" s="9"/>
      <c r="CB52" s="9"/>
      <c r="CC52" s="9"/>
      <c r="CD52" s="9" t="s">
        <v>145</v>
      </c>
      <c r="CE52" s="9"/>
      <c r="CF52" s="9" t="s">
        <v>145</v>
      </c>
      <c r="CG52" s="9"/>
      <c r="CH52" s="9" t="s">
        <v>143</v>
      </c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 t="s">
        <v>145</v>
      </c>
      <c r="DB52" s="9" t="s">
        <v>145</v>
      </c>
      <c r="DC52" s="9"/>
      <c r="DD52" s="9"/>
    </row>
    <row r="53" customHeight="1" spans="1:108">
      <c r="A53" s="2" t="s">
        <v>128</v>
      </c>
      <c r="B53" s="2" t="s">
        <v>129</v>
      </c>
      <c r="C53" s="10">
        <v>5047381</v>
      </c>
      <c r="D53" s="11" t="s">
        <v>345</v>
      </c>
      <c r="E53" s="3" t="s">
        <v>346</v>
      </c>
      <c r="F53" s="11" t="s">
        <v>174</v>
      </c>
      <c r="G53" s="10">
        <v>91</v>
      </c>
      <c r="I53" s="9" t="s">
        <v>204</v>
      </c>
      <c r="J53" s="11" t="s">
        <v>134</v>
      </c>
      <c r="K53" s="7" t="s">
        <v>129</v>
      </c>
      <c r="L53" s="11" t="s">
        <v>205</v>
      </c>
      <c r="M53" s="11" t="s">
        <v>347</v>
      </c>
      <c r="N53" s="13">
        <v>202601025</v>
      </c>
      <c r="O53" s="9" t="s">
        <v>161</v>
      </c>
      <c r="P53" s="9">
        <v>3</v>
      </c>
      <c r="Q53" s="9" t="s">
        <v>348</v>
      </c>
      <c r="R53" s="9" t="s">
        <v>138</v>
      </c>
      <c r="S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 t="s">
        <v>169</v>
      </c>
      <c r="BD53" s="9"/>
      <c r="BE53" s="9"/>
      <c r="BF53" s="9"/>
      <c r="BG53" s="9"/>
      <c r="BH53" s="9"/>
      <c r="BI53" s="9"/>
      <c r="BJ53" s="9" t="s">
        <v>141</v>
      </c>
      <c r="BK53" s="9"/>
      <c r="BL53" s="9" t="s">
        <v>141</v>
      </c>
      <c r="BM53" s="9" t="s">
        <v>178</v>
      </c>
      <c r="BN53" s="9"/>
      <c r="BO53" s="9"/>
      <c r="BP53" s="9"/>
      <c r="BQ53" s="9"/>
      <c r="BR53" s="9" t="s">
        <v>178</v>
      </c>
      <c r="BS53" s="9"/>
      <c r="BT53" s="9" t="s">
        <v>141</v>
      </c>
      <c r="BU53" s="9"/>
      <c r="BV53" s="9" t="s">
        <v>152</v>
      </c>
      <c r="BW53" s="9"/>
      <c r="BX53" s="9"/>
      <c r="BY53" s="9"/>
      <c r="BZ53" s="9"/>
      <c r="CA53" s="9"/>
      <c r="CB53" s="9"/>
      <c r="CC53" s="9"/>
      <c r="CD53" s="9" t="s">
        <v>144</v>
      </c>
      <c r="CE53" s="9"/>
      <c r="CF53" s="9" t="s">
        <v>169</v>
      </c>
      <c r="CG53" s="9"/>
      <c r="CH53" s="9" t="s">
        <v>150</v>
      </c>
      <c r="CI53" s="9"/>
      <c r="CJ53" s="9"/>
      <c r="CK53" s="9"/>
      <c r="CL53" s="9"/>
      <c r="CM53" s="9"/>
      <c r="CN53" s="9"/>
      <c r="CO53" s="9"/>
      <c r="CP53" s="9"/>
      <c r="CQ53" s="9"/>
      <c r="CR53" s="9" t="s">
        <v>179</v>
      </c>
      <c r="CS53" s="9"/>
      <c r="CT53" s="9"/>
      <c r="CU53" s="9"/>
      <c r="CV53" s="9"/>
      <c r="CW53" s="9"/>
      <c r="CX53" s="9"/>
      <c r="CY53" s="9"/>
      <c r="CZ53" s="9"/>
      <c r="DA53" s="9" t="s">
        <v>150</v>
      </c>
      <c r="DB53" s="9" t="s">
        <v>145</v>
      </c>
      <c r="DC53" s="9"/>
      <c r="DD53" s="9"/>
    </row>
    <row r="54" customHeight="1" spans="1:108">
      <c r="A54" s="2" t="s">
        <v>128</v>
      </c>
      <c r="B54" s="2" t="s">
        <v>129</v>
      </c>
      <c r="C54" s="10">
        <v>1503769</v>
      </c>
      <c r="D54" s="11" t="s">
        <v>349</v>
      </c>
      <c r="E54" s="3" t="s">
        <v>350</v>
      </c>
      <c r="F54" s="11" t="s">
        <v>132</v>
      </c>
      <c r="G54" s="10">
        <v>96</v>
      </c>
      <c r="I54" s="9" t="s">
        <v>232</v>
      </c>
      <c r="J54" s="11" t="s">
        <v>134</v>
      </c>
      <c r="K54" s="7" t="s">
        <v>129</v>
      </c>
      <c r="L54" s="11" t="s">
        <v>205</v>
      </c>
      <c r="M54" s="11" t="s">
        <v>351</v>
      </c>
      <c r="N54" s="13">
        <v>202601022</v>
      </c>
      <c r="O54" s="9" t="s">
        <v>199</v>
      </c>
      <c r="P54" s="9">
        <v>11</v>
      </c>
      <c r="Q54" s="9" t="s">
        <v>215</v>
      </c>
      <c r="R54" s="9" t="s">
        <v>148</v>
      </c>
      <c r="S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 t="s">
        <v>140</v>
      </c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 t="s">
        <v>143</v>
      </c>
      <c r="BW54" s="9"/>
      <c r="BX54" s="9"/>
      <c r="BY54" s="9"/>
      <c r="BZ54" s="9"/>
      <c r="CA54" s="9"/>
      <c r="CB54" s="9" t="s">
        <v>150</v>
      </c>
      <c r="CC54" s="9"/>
      <c r="CD54" s="9"/>
      <c r="CE54" s="9" t="s">
        <v>153</v>
      </c>
      <c r="CF54" s="9"/>
      <c r="CG54" s="9"/>
      <c r="CH54" s="9" t="s">
        <v>143</v>
      </c>
      <c r="CI54" s="9" t="s">
        <v>150</v>
      </c>
      <c r="CJ54" s="9"/>
      <c r="CK54" s="9"/>
      <c r="CL54" s="9"/>
      <c r="CM54" s="9"/>
      <c r="CN54" s="9" t="s">
        <v>214</v>
      </c>
      <c r="CO54" s="9"/>
      <c r="CP54" s="9"/>
      <c r="CQ54" s="9" t="s">
        <v>141</v>
      </c>
      <c r="CR54" s="9"/>
      <c r="CS54" s="9"/>
      <c r="CT54" s="9"/>
      <c r="CU54" s="9" t="s">
        <v>152</v>
      </c>
      <c r="CV54" s="9"/>
      <c r="CW54" s="9" t="s">
        <v>149</v>
      </c>
      <c r="CX54" s="9"/>
      <c r="CY54" s="9" t="s">
        <v>144</v>
      </c>
      <c r="CZ54" s="9" t="s">
        <v>154</v>
      </c>
      <c r="DA54" s="9"/>
      <c r="DB54" s="9"/>
      <c r="DC54" s="9" t="s">
        <v>155</v>
      </c>
      <c r="DD54" s="9"/>
    </row>
    <row r="55" customHeight="1" spans="1:108">
      <c r="A55" s="2" t="s">
        <v>128</v>
      </c>
      <c r="B55" s="2" t="s">
        <v>129</v>
      </c>
      <c r="C55" s="10">
        <v>1503769</v>
      </c>
      <c r="D55" s="11" t="s">
        <v>349</v>
      </c>
      <c r="E55" s="3" t="s">
        <v>350</v>
      </c>
      <c r="F55" s="11" t="s">
        <v>132</v>
      </c>
      <c r="G55" s="10">
        <v>96</v>
      </c>
      <c r="I55" s="9" t="s">
        <v>232</v>
      </c>
      <c r="J55" s="11" t="s">
        <v>134</v>
      </c>
      <c r="K55" s="7" t="s">
        <v>129</v>
      </c>
      <c r="L55" s="11" t="s">
        <v>205</v>
      </c>
      <c r="M55" s="11" t="s">
        <v>351</v>
      </c>
      <c r="N55" s="13">
        <v>202601022</v>
      </c>
      <c r="O55" s="9" t="s">
        <v>199</v>
      </c>
      <c r="P55" s="9">
        <v>11</v>
      </c>
      <c r="Q55" s="9" t="s">
        <v>162</v>
      </c>
      <c r="R55" s="9" t="s">
        <v>138</v>
      </c>
      <c r="S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 t="s">
        <v>169</v>
      </c>
      <c r="BD55" s="9"/>
      <c r="BE55" s="9"/>
      <c r="BF55" s="9"/>
      <c r="BG55" s="9"/>
      <c r="BH55" s="9"/>
      <c r="BI55" s="9"/>
      <c r="BJ55" s="9" t="s">
        <v>169</v>
      </c>
      <c r="BK55" s="9"/>
      <c r="BL55" s="9"/>
      <c r="BM55" s="9" t="s">
        <v>169</v>
      </c>
      <c r="BN55" s="9"/>
      <c r="BO55" s="9"/>
      <c r="BP55" s="9"/>
      <c r="BQ55" s="9"/>
      <c r="BR55" s="9" t="s">
        <v>169</v>
      </c>
      <c r="BS55" s="9"/>
      <c r="BT55" s="9"/>
      <c r="BU55" s="9"/>
      <c r="BV55" s="9" t="s">
        <v>152</v>
      </c>
      <c r="BW55" s="9"/>
      <c r="BX55" s="9"/>
      <c r="BY55" s="9"/>
      <c r="BZ55" s="9"/>
      <c r="CA55" s="9"/>
      <c r="CB55" s="9"/>
      <c r="CC55" s="9"/>
      <c r="CD55" s="9" t="s">
        <v>150</v>
      </c>
      <c r="CE55" s="9"/>
      <c r="CF55" s="9" t="s">
        <v>150</v>
      </c>
      <c r="CG55" s="9"/>
      <c r="CH55" s="9" t="s">
        <v>152</v>
      </c>
      <c r="CI55" s="9"/>
      <c r="CJ55" s="9"/>
      <c r="CK55" s="9"/>
      <c r="CL55" s="9"/>
      <c r="CM55" s="9"/>
      <c r="CN55" s="9"/>
      <c r="CO55" s="9"/>
      <c r="CP55" s="9"/>
      <c r="CQ55" s="9"/>
      <c r="CR55" s="9" t="s">
        <v>171</v>
      </c>
      <c r="CS55" s="9"/>
      <c r="CT55" s="9"/>
      <c r="CU55" s="9"/>
      <c r="CV55" s="9"/>
      <c r="CW55" s="9"/>
      <c r="CX55" s="9"/>
      <c r="CY55" s="9"/>
      <c r="CZ55" s="9"/>
      <c r="DA55" s="9" t="s">
        <v>144</v>
      </c>
      <c r="DB55" s="9"/>
      <c r="DC55" s="9"/>
      <c r="DD55" s="9"/>
    </row>
    <row r="56" customHeight="1" spans="1:108">
      <c r="A56" s="2" t="s">
        <v>128</v>
      </c>
      <c r="B56" s="2" t="s">
        <v>129</v>
      </c>
      <c r="C56" s="10">
        <v>10554247</v>
      </c>
      <c r="D56" s="11" t="s">
        <v>352</v>
      </c>
      <c r="E56" s="3" t="s">
        <v>353</v>
      </c>
      <c r="F56" s="11" t="s">
        <v>174</v>
      </c>
      <c r="G56" s="10">
        <v>78</v>
      </c>
      <c r="I56" s="9" t="s">
        <v>133</v>
      </c>
      <c r="J56" s="11" t="s">
        <v>134</v>
      </c>
      <c r="K56" s="7" t="s">
        <v>129</v>
      </c>
      <c r="L56" s="11" t="s">
        <v>133</v>
      </c>
      <c r="M56" s="11" t="s">
        <v>354</v>
      </c>
      <c r="N56" s="13">
        <v>202601023</v>
      </c>
      <c r="O56" s="9" t="s">
        <v>192</v>
      </c>
      <c r="P56" s="9">
        <v>17</v>
      </c>
      <c r="Q56" s="9" t="s">
        <v>137</v>
      </c>
      <c r="R56" s="9" t="s">
        <v>138</v>
      </c>
      <c r="S56" s="9" t="s">
        <v>138</v>
      </c>
      <c r="U56" s="9"/>
      <c r="V56" s="9"/>
      <c r="W56" s="9"/>
      <c r="X56" s="9"/>
      <c r="Y56" s="9"/>
      <c r="Z56" s="9"/>
      <c r="AA56" s="9" t="s">
        <v>187</v>
      </c>
      <c r="AB56" s="9"/>
      <c r="AC56" s="9"/>
      <c r="AD56" s="9" t="s">
        <v>164</v>
      </c>
      <c r="AE56" s="9" t="s">
        <v>253</v>
      </c>
      <c r="AF56" s="9"/>
      <c r="AG56" s="9"/>
      <c r="AH56" s="9"/>
      <c r="AI56" s="9"/>
      <c r="AJ56" s="9"/>
      <c r="AK56" s="9" t="s">
        <v>178</v>
      </c>
      <c r="AL56" s="9"/>
      <c r="AM56" s="9"/>
      <c r="AN56" s="9"/>
      <c r="AO56" s="9"/>
      <c r="AP56" s="9"/>
      <c r="AQ56" s="9"/>
      <c r="AR56" s="9" t="s">
        <v>187</v>
      </c>
      <c r="AS56" s="9"/>
      <c r="AT56" s="9"/>
      <c r="AU56" s="9"/>
      <c r="AV56" s="9"/>
      <c r="AW56" s="9"/>
      <c r="AX56" s="9"/>
      <c r="AY56" s="9" t="s">
        <v>186</v>
      </c>
      <c r="AZ56" s="9"/>
      <c r="BA56" s="9"/>
      <c r="BB56" s="9"/>
      <c r="BC56" s="9" t="s">
        <v>141</v>
      </c>
      <c r="BD56" s="9"/>
      <c r="BE56" s="9"/>
      <c r="BF56" s="9"/>
      <c r="BG56" s="9"/>
      <c r="BH56" s="9" t="s">
        <v>140</v>
      </c>
      <c r="BI56" s="9"/>
      <c r="BJ56" s="9" t="s">
        <v>141</v>
      </c>
      <c r="BK56" s="9"/>
      <c r="BL56" s="9" t="s">
        <v>141</v>
      </c>
      <c r="BM56" s="9" t="s">
        <v>141</v>
      </c>
      <c r="BN56" s="9"/>
      <c r="BO56" s="9"/>
      <c r="BP56" s="9" t="s">
        <v>141</v>
      </c>
      <c r="BQ56" s="9"/>
      <c r="BR56" s="9" t="s">
        <v>141</v>
      </c>
      <c r="BS56" s="9"/>
      <c r="BT56" s="9" t="s">
        <v>141</v>
      </c>
      <c r="BU56" s="9"/>
      <c r="BV56" s="9" t="s">
        <v>142</v>
      </c>
      <c r="BW56" s="9"/>
      <c r="BX56" s="9"/>
      <c r="BY56" s="9"/>
      <c r="BZ56" s="9"/>
      <c r="CA56" s="9" t="s">
        <v>143</v>
      </c>
      <c r="CB56" s="9"/>
      <c r="CC56" s="9"/>
      <c r="CD56" s="9" t="s">
        <v>145</v>
      </c>
      <c r="CE56" s="9"/>
      <c r="CF56" s="9" t="s">
        <v>145</v>
      </c>
      <c r="CG56" s="9"/>
      <c r="CH56" s="9" t="s">
        <v>143</v>
      </c>
      <c r="CI56" s="9"/>
      <c r="CJ56" s="9"/>
      <c r="CK56" s="9"/>
      <c r="CL56" s="9"/>
      <c r="CM56" s="9"/>
      <c r="CN56" s="9" t="s">
        <v>307</v>
      </c>
      <c r="CO56" s="9"/>
      <c r="CP56" s="9"/>
      <c r="CQ56" s="9"/>
      <c r="CR56" s="9" t="s">
        <v>146</v>
      </c>
      <c r="CS56" s="9"/>
      <c r="CT56" s="9"/>
      <c r="CU56" s="9"/>
      <c r="CV56" s="9"/>
      <c r="CW56" s="9"/>
      <c r="CX56" s="9"/>
      <c r="CY56" s="9"/>
      <c r="CZ56" s="9"/>
      <c r="DA56" s="9" t="s">
        <v>145</v>
      </c>
      <c r="DB56" s="9" t="s">
        <v>145</v>
      </c>
      <c r="DC56" s="9"/>
      <c r="DD56" s="9"/>
    </row>
    <row r="57" customHeight="1" spans="1:108">
      <c r="A57" s="2" t="s">
        <v>128</v>
      </c>
      <c r="B57" s="2" t="s">
        <v>129</v>
      </c>
      <c r="C57" s="10">
        <v>10554247</v>
      </c>
      <c r="D57" s="11" t="s">
        <v>352</v>
      </c>
      <c r="E57" s="3" t="s">
        <v>353</v>
      </c>
      <c r="F57" s="11" t="s">
        <v>174</v>
      </c>
      <c r="G57" s="10">
        <v>78</v>
      </c>
      <c r="I57" s="9" t="s">
        <v>133</v>
      </c>
      <c r="J57" s="11" t="s">
        <v>134</v>
      </c>
      <c r="K57" s="7" t="s">
        <v>129</v>
      </c>
      <c r="L57" s="11" t="s">
        <v>133</v>
      </c>
      <c r="M57" s="11" t="s">
        <v>354</v>
      </c>
      <c r="N57" s="13">
        <v>202601023</v>
      </c>
      <c r="O57" s="9" t="s">
        <v>192</v>
      </c>
      <c r="P57" s="9">
        <v>17</v>
      </c>
      <c r="Q57" s="9" t="s">
        <v>162</v>
      </c>
      <c r="R57" s="9" t="s">
        <v>138</v>
      </c>
      <c r="S57" s="9"/>
      <c r="U57" s="9"/>
      <c r="V57" s="9"/>
      <c r="W57" s="9"/>
      <c r="X57" s="9" t="s">
        <v>221</v>
      </c>
      <c r="Y57" s="9"/>
      <c r="Z57" s="9"/>
      <c r="AA57" s="9" t="s">
        <v>164</v>
      </c>
      <c r="AB57" s="9"/>
      <c r="AC57" s="9"/>
      <c r="AD57" s="9" t="s">
        <v>167</v>
      </c>
      <c r="AE57" s="9" t="s">
        <v>168</v>
      </c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 t="s">
        <v>332</v>
      </c>
      <c r="AS57" s="9"/>
      <c r="AT57" s="9"/>
      <c r="AU57" s="9"/>
      <c r="AV57" s="9" t="s">
        <v>200</v>
      </c>
      <c r="AW57" s="9"/>
      <c r="AX57" s="9"/>
      <c r="AY57" s="9"/>
      <c r="AZ57" s="9"/>
      <c r="BA57" s="9"/>
      <c r="BB57" s="9"/>
      <c r="BC57" s="9" t="s">
        <v>139</v>
      </c>
      <c r="BD57" s="9"/>
      <c r="BE57" s="9"/>
      <c r="BF57" s="9"/>
      <c r="BG57" s="9"/>
      <c r="BH57" s="9"/>
      <c r="BI57" s="9"/>
      <c r="BJ57" s="9" t="s">
        <v>169</v>
      </c>
      <c r="BK57" s="9"/>
      <c r="BL57" s="9"/>
      <c r="BM57" s="9" t="s">
        <v>150</v>
      </c>
      <c r="BN57" s="9"/>
      <c r="BO57" s="9"/>
      <c r="BP57" s="9"/>
      <c r="BQ57" s="9"/>
      <c r="BR57" s="9" t="s">
        <v>169</v>
      </c>
      <c r="BS57" s="9"/>
      <c r="BT57" s="9"/>
      <c r="BU57" s="9"/>
      <c r="BV57" s="9" t="s">
        <v>152</v>
      </c>
      <c r="BW57" s="9"/>
      <c r="BX57" s="9"/>
      <c r="BY57" s="9"/>
      <c r="BZ57" s="9"/>
      <c r="CA57" s="9"/>
      <c r="CB57" s="9"/>
      <c r="CC57" s="9"/>
      <c r="CD57" s="9" t="s">
        <v>144</v>
      </c>
      <c r="CE57" s="9"/>
      <c r="CF57" s="9" t="s">
        <v>150</v>
      </c>
      <c r="CG57" s="9"/>
      <c r="CH57" s="9" t="s">
        <v>170</v>
      </c>
      <c r="CI57" s="9"/>
      <c r="CJ57" s="9"/>
      <c r="CK57" s="9"/>
      <c r="CL57" s="9"/>
      <c r="CM57" s="9"/>
      <c r="CN57" s="9"/>
      <c r="CO57" s="9"/>
      <c r="CP57" s="9"/>
      <c r="CQ57" s="9"/>
      <c r="CR57" s="9" t="s">
        <v>171</v>
      </c>
      <c r="CS57" s="9"/>
      <c r="CT57" s="9"/>
      <c r="CU57" s="9"/>
      <c r="CV57" s="9"/>
      <c r="CW57" s="9"/>
      <c r="CX57" s="9"/>
      <c r="CY57" s="9"/>
      <c r="CZ57" s="9"/>
      <c r="DA57" s="9" t="s">
        <v>144</v>
      </c>
      <c r="DB57" s="9"/>
      <c r="DC57" s="9"/>
      <c r="DD57" s="9"/>
    </row>
    <row r="58" customHeight="1" spans="1:108">
      <c r="A58" s="2" t="s">
        <v>128</v>
      </c>
      <c r="B58" s="2" t="s">
        <v>129</v>
      </c>
      <c r="C58" s="10">
        <v>11772037</v>
      </c>
      <c r="D58" s="11" t="s">
        <v>355</v>
      </c>
      <c r="E58" s="3" t="s">
        <v>356</v>
      </c>
      <c r="F58" s="11" t="s">
        <v>132</v>
      </c>
      <c r="G58" s="10">
        <v>63</v>
      </c>
      <c r="I58" s="9" t="s">
        <v>247</v>
      </c>
      <c r="J58" s="11" t="s">
        <v>134</v>
      </c>
      <c r="K58" s="7" t="s">
        <v>129</v>
      </c>
      <c r="L58" s="11" t="s">
        <v>205</v>
      </c>
      <c r="M58" s="11" t="s">
        <v>357</v>
      </c>
      <c r="N58" s="13">
        <v>202601024</v>
      </c>
      <c r="O58" s="9" t="s">
        <v>199</v>
      </c>
      <c r="P58" s="9">
        <v>11</v>
      </c>
      <c r="Q58" s="9" t="s">
        <v>137</v>
      </c>
      <c r="R58" s="9" t="s">
        <v>138</v>
      </c>
      <c r="S58" s="9" t="s">
        <v>138</v>
      </c>
      <c r="U58" s="9"/>
      <c r="V58" s="9"/>
      <c r="W58" s="9"/>
      <c r="X58" s="9"/>
      <c r="Y58" s="9"/>
      <c r="Z58" s="9"/>
      <c r="AA58" s="9" t="s">
        <v>165</v>
      </c>
      <c r="AB58" s="9"/>
      <c r="AC58" s="9"/>
      <c r="AD58" s="9" t="s">
        <v>165</v>
      </c>
      <c r="AE58" s="9" t="s">
        <v>167</v>
      </c>
      <c r="AF58" s="9"/>
      <c r="AG58" s="9"/>
      <c r="AH58" s="9"/>
      <c r="AI58" s="9"/>
      <c r="AJ58" s="9"/>
      <c r="AK58" s="9" t="s">
        <v>207</v>
      </c>
      <c r="AL58" s="9"/>
      <c r="AM58" s="9"/>
      <c r="AN58" s="9"/>
      <c r="AO58" s="9"/>
      <c r="AP58" s="9"/>
      <c r="AQ58" s="9"/>
      <c r="AR58" s="9" t="s">
        <v>166</v>
      </c>
      <c r="AS58" s="9"/>
      <c r="AT58" s="9"/>
      <c r="AU58" s="9"/>
      <c r="AV58" s="9"/>
      <c r="AW58" s="9"/>
      <c r="AX58" s="9"/>
      <c r="AY58" s="9" t="s">
        <v>213</v>
      </c>
      <c r="AZ58" s="9"/>
      <c r="BA58" s="9"/>
      <c r="BB58" s="9"/>
      <c r="BC58" s="9" t="s">
        <v>139</v>
      </c>
      <c r="BD58" s="9"/>
      <c r="BE58" s="9"/>
      <c r="BF58" s="9"/>
      <c r="BG58" s="9"/>
      <c r="BH58" s="9" t="s">
        <v>169</v>
      </c>
      <c r="BI58" s="9"/>
      <c r="BJ58" s="9" t="s">
        <v>144</v>
      </c>
      <c r="BK58" s="9"/>
      <c r="BL58" s="9"/>
      <c r="BM58" s="9" t="s">
        <v>144</v>
      </c>
      <c r="BN58" s="9"/>
      <c r="BO58" s="9"/>
      <c r="BP58" s="9" t="s">
        <v>171</v>
      </c>
      <c r="BQ58" s="9"/>
      <c r="BR58" s="9" t="s">
        <v>144</v>
      </c>
      <c r="BS58" s="9"/>
      <c r="BT58" s="9" t="s">
        <v>144</v>
      </c>
      <c r="BU58" s="9"/>
      <c r="BV58" s="9" t="s">
        <v>170</v>
      </c>
      <c r="BW58" s="9"/>
      <c r="BX58" s="9"/>
      <c r="BY58" s="9"/>
      <c r="BZ58" s="9"/>
      <c r="CA58" s="9" t="s">
        <v>201</v>
      </c>
      <c r="CB58" s="9"/>
      <c r="CC58" s="9"/>
      <c r="CD58" s="9" t="s">
        <v>144</v>
      </c>
      <c r="CE58" s="9"/>
      <c r="CF58" s="9" t="s">
        <v>144</v>
      </c>
      <c r="CG58" s="9"/>
      <c r="CH58" s="9" t="s">
        <v>170</v>
      </c>
      <c r="CI58" s="9"/>
      <c r="CJ58" s="9"/>
      <c r="CK58" s="9"/>
      <c r="CL58" s="9"/>
      <c r="CM58" s="9"/>
      <c r="CN58" s="9" t="s">
        <v>151</v>
      </c>
      <c r="CO58" s="9"/>
      <c r="CP58" s="9"/>
      <c r="CQ58" s="9"/>
      <c r="CR58" s="9" t="s">
        <v>171</v>
      </c>
      <c r="CS58" s="9"/>
      <c r="CT58" s="9"/>
      <c r="CU58" s="9"/>
      <c r="CV58" s="9"/>
      <c r="CW58" s="9"/>
      <c r="CX58" s="9"/>
      <c r="CY58" s="9"/>
      <c r="CZ58" s="9"/>
      <c r="DA58" s="9" t="s">
        <v>144</v>
      </c>
      <c r="DB58" s="9" t="s">
        <v>144</v>
      </c>
      <c r="DC58" s="9"/>
      <c r="DD58" s="9"/>
    </row>
    <row r="59" customHeight="1" spans="1:108">
      <c r="A59" s="2" t="s">
        <v>128</v>
      </c>
      <c r="B59" s="2" t="s">
        <v>129</v>
      </c>
      <c r="C59" s="10">
        <v>10678573</v>
      </c>
      <c r="D59" s="11" t="s">
        <v>130</v>
      </c>
      <c r="E59" s="3" t="s">
        <v>358</v>
      </c>
      <c r="F59" s="11" t="s">
        <v>174</v>
      </c>
      <c r="G59" s="10">
        <v>77</v>
      </c>
      <c r="I59" s="9" t="s">
        <v>359</v>
      </c>
      <c r="J59" s="11" t="s">
        <v>134</v>
      </c>
      <c r="K59" s="7" t="s">
        <v>129</v>
      </c>
      <c r="L59" s="11" t="s">
        <v>205</v>
      </c>
      <c r="M59" s="11" t="s">
        <v>360</v>
      </c>
      <c r="N59" s="13">
        <v>202601024</v>
      </c>
      <c r="O59" s="9" t="s">
        <v>361</v>
      </c>
      <c r="P59" s="9">
        <v>41</v>
      </c>
      <c r="Q59" s="9" t="s">
        <v>362</v>
      </c>
      <c r="R59" s="9" t="s">
        <v>138</v>
      </c>
      <c r="S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 t="s">
        <v>139</v>
      </c>
      <c r="BD59" s="9"/>
      <c r="BE59" s="9"/>
      <c r="BF59" s="9"/>
      <c r="BG59" s="9" t="s">
        <v>140</v>
      </c>
      <c r="BH59" s="9" t="s">
        <v>140</v>
      </c>
      <c r="BI59" s="9"/>
      <c r="BJ59" s="9" t="s">
        <v>178</v>
      </c>
      <c r="BK59" s="9"/>
      <c r="BL59" s="9" t="s">
        <v>141</v>
      </c>
      <c r="BM59" s="9" t="s">
        <v>169</v>
      </c>
      <c r="BN59" s="9"/>
      <c r="BO59" s="9"/>
      <c r="BP59" s="9" t="s">
        <v>171</v>
      </c>
      <c r="BQ59" s="9"/>
      <c r="BR59" s="9" t="s">
        <v>169</v>
      </c>
      <c r="BS59" s="9"/>
      <c r="BT59" s="9" t="s">
        <v>141</v>
      </c>
      <c r="BU59" s="9"/>
      <c r="BV59" s="9" t="s">
        <v>142</v>
      </c>
      <c r="BW59" s="9"/>
      <c r="BX59" s="9"/>
      <c r="BY59" s="9"/>
      <c r="BZ59" s="9"/>
      <c r="CA59" s="9" t="s">
        <v>201</v>
      </c>
      <c r="CB59" s="9"/>
      <c r="CC59" s="9"/>
      <c r="CD59" s="9" t="s">
        <v>144</v>
      </c>
      <c r="CE59" s="9"/>
      <c r="CF59" s="9" t="s">
        <v>144</v>
      </c>
      <c r="CG59" s="9"/>
      <c r="CH59" s="9" t="s">
        <v>143</v>
      </c>
      <c r="CI59" s="9"/>
      <c r="CJ59" s="9"/>
      <c r="CK59" s="9"/>
      <c r="CL59" s="9"/>
      <c r="CM59" s="9"/>
      <c r="CN59" s="9" t="s">
        <v>151</v>
      </c>
      <c r="CO59" s="9"/>
      <c r="CP59" s="9"/>
      <c r="CQ59" s="9"/>
      <c r="CR59" s="9" t="s">
        <v>188</v>
      </c>
      <c r="CS59" s="9"/>
      <c r="CT59" s="9"/>
      <c r="CU59" s="9"/>
      <c r="CV59" s="9"/>
      <c r="CW59" s="9"/>
      <c r="CX59" s="9"/>
      <c r="CY59" s="9"/>
      <c r="CZ59" s="9"/>
      <c r="DA59" s="9" t="s">
        <v>144</v>
      </c>
      <c r="DB59" s="9" t="s">
        <v>145</v>
      </c>
      <c r="DC59" s="9"/>
      <c r="DD59" s="9"/>
    </row>
    <row r="60" customHeight="1" spans="1:108">
      <c r="A60" s="2" t="s">
        <v>128</v>
      </c>
      <c r="B60" s="2" t="s">
        <v>129</v>
      </c>
      <c r="C60" s="10">
        <v>11773522</v>
      </c>
      <c r="D60" s="11" t="s">
        <v>298</v>
      </c>
      <c r="E60" s="3" t="s">
        <v>363</v>
      </c>
      <c r="F60" s="11" t="s">
        <v>132</v>
      </c>
      <c r="G60" s="10">
        <v>46</v>
      </c>
      <c r="I60" s="9" t="s">
        <v>242</v>
      </c>
      <c r="J60" s="11" t="s">
        <v>134</v>
      </c>
      <c r="K60" s="7" t="s">
        <v>129</v>
      </c>
      <c r="L60" s="11" t="s">
        <v>205</v>
      </c>
      <c r="M60" s="11" t="s">
        <v>364</v>
      </c>
      <c r="N60" s="13">
        <v>202601024</v>
      </c>
      <c r="O60" s="9" t="s">
        <v>161</v>
      </c>
      <c r="P60" s="9">
        <v>3</v>
      </c>
      <c r="Q60" s="9" t="s">
        <v>365</v>
      </c>
      <c r="R60" s="9" t="s">
        <v>138</v>
      </c>
      <c r="S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</row>
    <row r="61" customHeight="1" spans="1:108">
      <c r="A61" s="2" t="s">
        <v>128</v>
      </c>
      <c r="B61" s="2" t="s">
        <v>129</v>
      </c>
      <c r="C61" s="10">
        <v>11766589</v>
      </c>
      <c r="D61" s="11" t="s">
        <v>366</v>
      </c>
      <c r="E61" s="3" t="s">
        <v>367</v>
      </c>
      <c r="F61" s="11" t="s">
        <v>174</v>
      </c>
      <c r="G61" s="10">
        <v>63</v>
      </c>
      <c r="I61" s="9" t="s">
        <v>158</v>
      </c>
      <c r="J61" s="11" t="s">
        <v>159</v>
      </c>
      <c r="K61" s="7" t="s">
        <v>129</v>
      </c>
      <c r="L61" s="11" t="s">
        <v>158</v>
      </c>
      <c r="M61" s="11" t="s">
        <v>368</v>
      </c>
      <c r="N61" s="13">
        <v>202601030</v>
      </c>
      <c r="O61" s="9" t="s">
        <v>301</v>
      </c>
      <c r="P61" s="9">
        <v>19</v>
      </c>
      <c r="Q61" s="9" t="s">
        <v>147</v>
      </c>
      <c r="R61" s="9" t="s">
        <v>148</v>
      </c>
      <c r="S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 t="s">
        <v>178</v>
      </c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 t="s">
        <v>201</v>
      </c>
      <c r="BW61" s="9"/>
      <c r="BX61" s="9"/>
      <c r="BY61" s="9"/>
      <c r="BZ61" s="9"/>
      <c r="CA61" s="9"/>
      <c r="CB61" s="9" t="s">
        <v>170</v>
      </c>
      <c r="CC61" s="9"/>
      <c r="CD61" s="9"/>
      <c r="CE61" s="9" t="s">
        <v>149</v>
      </c>
      <c r="CF61" s="9"/>
      <c r="CG61" s="9"/>
      <c r="CH61" s="9" t="s">
        <v>155</v>
      </c>
      <c r="CI61" s="9" t="s">
        <v>150</v>
      </c>
      <c r="CJ61" s="9"/>
      <c r="CK61" s="9"/>
      <c r="CL61" s="9"/>
      <c r="CM61" s="9"/>
      <c r="CN61" s="9" t="s">
        <v>179</v>
      </c>
      <c r="CO61" s="9"/>
      <c r="CP61" s="9"/>
      <c r="CQ61" s="9" t="s">
        <v>214</v>
      </c>
      <c r="CR61" s="9"/>
      <c r="CS61" s="9"/>
      <c r="CT61" s="9"/>
      <c r="CU61" s="9" t="s">
        <v>155</v>
      </c>
      <c r="CV61" s="9"/>
      <c r="CW61" s="9" t="s">
        <v>149</v>
      </c>
      <c r="CX61" s="9"/>
      <c r="CY61" s="9" t="s">
        <v>145</v>
      </c>
      <c r="CZ61" s="9" t="s">
        <v>154</v>
      </c>
      <c r="DA61" s="9"/>
      <c r="DB61" s="9"/>
      <c r="DC61" s="9" t="s">
        <v>201</v>
      </c>
      <c r="DD61" s="9"/>
    </row>
    <row r="62" customHeight="1" spans="1:108">
      <c r="A62" s="2" t="s">
        <v>128</v>
      </c>
      <c r="B62" s="2" t="s">
        <v>129</v>
      </c>
      <c r="C62" s="10">
        <v>11766589</v>
      </c>
      <c r="D62" s="11" t="s">
        <v>366</v>
      </c>
      <c r="E62" s="3" t="s">
        <v>367</v>
      </c>
      <c r="F62" s="11" t="s">
        <v>174</v>
      </c>
      <c r="G62" s="10">
        <v>63</v>
      </c>
      <c r="I62" s="9" t="s">
        <v>158</v>
      </c>
      <c r="J62" s="11" t="s">
        <v>159</v>
      </c>
      <c r="K62" s="7" t="s">
        <v>129</v>
      </c>
      <c r="L62" s="11" t="s">
        <v>158</v>
      </c>
      <c r="M62" s="11" t="s">
        <v>368</v>
      </c>
      <c r="N62" s="13">
        <v>202601030</v>
      </c>
      <c r="O62" s="9" t="s">
        <v>301</v>
      </c>
      <c r="P62" s="9">
        <v>19</v>
      </c>
      <c r="Q62" s="9" t="s">
        <v>369</v>
      </c>
      <c r="R62" s="9" t="s">
        <v>138</v>
      </c>
      <c r="S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 t="s">
        <v>139</v>
      </c>
      <c r="BD62" s="9"/>
      <c r="BE62" s="9"/>
      <c r="BF62" s="9"/>
      <c r="BG62" s="9"/>
      <c r="BH62" s="9"/>
      <c r="BI62" s="9"/>
      <c r="BJ62" s="9" t="s">
        <v>144</v>
      </c>
      <c r="BK62" s="9"/>
      <c r="BL62" s="9" t="s">
        <v>141</v>
      </c>
      <c r="BM62" s="9" t="s">
        <v>144</v>
      </c>
      <c r="BN62" s="9"/>
      <c r="BO62" s="9"/>
      <c r="BP62" s="9"/>
      <c r="BQ62" s="9"/>
      <c r="BR62" s="9" t="s">
        <v>169</v>
      </c>
      <c r="BS62" s="9"/>
      <c r="BT62" s="9" t="s">
        <v>141</v>
      </c>
      <c r="BU62" s="9"/>
      <c r="BV62" s="9" t="s">
        <v>170</v>
      </c>
      <c r="BW62" s="9"/>
      <c r="BX62" s="9"/>
      <c r="BY62" s="9"/>
      <c r="BZ62" s="9"/>
      <c r="CA62" s="9" t="s">
        <v>201</v>
      </c>
      <c r="CB62" s="9"/>
      <c r="CC62" s="9"/>
      <c r="CD62" s="9" t="s">
        <v>144</v>
      </c>
      <c r="CE62" s="9"/>
      <c r="CF62" s="9" t="s">
        <v>144</v>
      </c>
      <c r="CG62" s="9"/>
      <c r="CH62" s="9" t="s">
        <v>170</v>
      </c>
      <c r="CI62" s="9"/>
      <c r="CJ62" s="9"/>
      <c r="CK62" s="9"/>
      <c r="CL62" s="9"/>
      <c r="CM62" s="9"/>
      <c r="CN62" s="9"/>
      <c r="CO62" s="9"/>
      <c r="CP62" s="9"/>
      <c r="CQ62" s="9"/>
      <c r="CR62" s="9" t="s">
        <v>146</v>
      </c>
      <c r="CS62" s="9"/>
      <c r="CT62" s="9"/>
      <c r="CU62" s="9"/>
      <c r="CV62" s="9"/>
      <c r="CW62" s="9"/>
      <c r="CX62" s="9"/>
      <c r="CY62" s="9"/>
      <c r="CZ62" s="9"/>
      <c r="DA62" s="9"/>
      <c r="DB62" s="9" t="s">
        <v>144</v>
      </c>
      <c r="DC62" s="9"/>
      <c r="DD62" s="9"/>
    </row>
    <row r="63" customHeight="1" spans="1:108">
      <c r="A63" s="2" t="s">
        <v>128</v>
      </c>
      <c r="B63" s="2" t="s">
        <v>129</v>
      </c>
      <c r="C63" s="10">
        <v>11766589</v>
      </c>
      <c r="D63" s="11" t="s">
        <v>366</v>
      </c>
      <c r="E63" s="3" t="s">
        <v>367</v>
      </c>
      <c r="F63" s="11" t="s">
        <v>174</v>
      </c>
      <c r="G63" s="10">
        <v>63</v>
      </c>
      <c r="I63" s="9" t="s">
        <v>158</v>
      </c>
      <c r="J63" s="11" t="s">
        <v>159</v>
      </c>
      <c r="K63" s="7" t="s">
        <v>129</v>
      </c>
      <c r="L63" s="11" t="s">
        <v>158</v>
      </c>
      <c r="M63" s="11" t="s">
        <v>368</v>
      </c>
      <c r="N63" s="13">
        <v>202601030</v>
      </c>
      <c r="O63" s="9" t="s">
        <v>301</v>
      </c>
      <c r="P63" s="9">
        <v>19</v>
      </c>
      <c r="Q63" s="9" t="s">
        <v>370</v>
      </c>
      <c r="R63" s="9" t="s">
        <v>138</v>
      </c>
      <c r="S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 t="s">
        <v>214</v>
      </c>
      <c r="BD63" s="9"/>
      <c r="BE63" s="9"/>
      <c r="BF63" s="9"/>
      <c r="BG63" s="9"/>
      <c r="BH63" s="9"/>
      <c r="BI63" s="9"/>
      <c r="BJ63" s="9" t="s">
        <v>141</v>
      </c>
      <c r="BK63" s="9"/>
      <c r="BL63" s="9" t="s">
        <v>141</v>
      </c>
      <c r="BM63" s="9" t="s">
        <v>141</v>
      </c>
      <c r="BN63" s="9"/>
      <c r="BO63" s="9"/>
      <c r="BP63" s="9"/>
      <c r="BQ63" s="9"/>
      <c r="BR63" s="9" t="s">
        <v>141</v>
      </c>
      <c r="BS63" s="9"/>
      <c r="BT63" s="9" t="s">
        <v>141</v>
      </c>
      <c r="BU63" s="9"/>
      <c r="BV63" s="9" t="s">
        <v>170</v>
      </c>
      <c r="BW63" s="9"/>
      <c r="BX63" s="9"/>
      <c r="BY63" s="9"/>
      <c r="BZ63" s="9"/>
      <c r="CA63" s="9"/>
      <c r="CB63" s="9"/>
      <c r="CC63" s="9"/>
      <c r="CD63" s="9" t="s">
        <v>169</v>
      </c>
      <c r="CE63" s="9"/>
      <c r="CF63" s="9" t="s">
        <v>150</v>
      </c>
      <c r="CG63" s="9"/>
      <c r="CH63" s="9" t="s">
        <v>170</v>
      </c>
      <c r="CI63" s="9"/>
      <c r="CJ63" s="9"/>
      <c r="CK63" s="9"/>
      <c r="CL63" s="9"/>
      <c r="CM63" s="9"/>
      <c r="CN63" s="9"/>
      <c r="CO63" s="9"/>
      <c r="CP63" s="9"/>
      <c r="CQ63" s="9"/>
      <c r="CR63" s="9" t="s">
        <v>146</v>
      </c>
      <c r="CS63" s="9"/>
      <c r="CT63" s="9"/>
      <c r="CU63" s="9"/>
      <c r="CV63" s="9"/>
      <c r="CW63" s="9"/>
      <c r="CX63" s="9"/>
      <c r="CY63" s="9"/>
      <c r="CZ63" s="9"/>
      <c r="DA63" s="9" t="s">
        <v>150</v>
      </c>
      <c r="DB63" s="9" t="s">
        <v>144</v>
      </c>
      <c r="DC63" s="9"/>
      <c r="DD63" s="9"/>
    </row>
    <row r="64" customHeight="1" spans="1:108">
      <c r="A64" s="2" t="s">
        <v>128</v>
      </c>
      <c r="B64" s="2" t="s">
        <v>129</v>
      </c>
      <c r="C64" s="10">
        <v>11766589</v>
      </c>
      <c r="D64" s="11" t="s">
        <v>366</v>
      </c>
      <c r="E64" s="3" t="s">
        <v>367</v>
      </c>
      <c r="F64" s="11" t="s">
        <v>174</v>
      </c>
      <c r="G64" s="10">
        <v>63</v>
      </c>
      <c r="I64" s="9" t="s">
        <v>158</v>
      </c>
      <c r="J64" s="11" t="s">
        <v>159</v>
      </c>
      <c r="K64" s="7" t="s">
        <v>129</v>
      </c>
      <c r="L64" s="11" t="s">
        <v>158</v>
      </c>
      <c r="M64" s="11" t="s">
        <v>368</v>
      </c>
      <c r="N64" s="13">
        <v>202601030</v>
      </c>
      <c r="O64" s="9" t="s">
        <v>301</v>
      </c>
      <c r="P64" s="9">
        <v>19</v>
      </c>
      <c r="Q64" s="9" t="s">
        <v>371</v>
      </c>
      <c r="R64" s="9" t="s">
        <v>138</v>
      </c>
      <c r="S64" s="9"/>
      <c r="U64" s="9"/>
      <c r="V64" s="9"/>
      <c r="W64" s="9"/>
      <c r="X64" s="9"/>
      <c r="Y64" s="9"/>
      <c r="AA64" s="9" t="s">
        <v>253</v>
      </c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 t="s">
        <v>249</v>
      </c>
      <c r="AQ64" s="9"/>
      <c r="AR64" s="9" t="s">
        <v>167</v>
      </c>
      <c r="AS64" s="9"/>
      <c r="AT64" s="9" t="s">
        <v>163</v>
      </c>
      <c r="AU64" s="9"/>
      <c r="AV64" s="9" t="s">
        <v>188</v>
      </c>
      <c r="AW64" s="9"/>
      <c r="AX64" s="9"/>
      <c r="AY64" s="9" t="s">
        <v>163</v>
      </c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</row>
    <row r="65" customHeight="1" spans="1:108">
      <c r="A65" s="2" t="s">
        <v>128</v>
      </c>
      <c r="B65" s="2" t="s">
        <v>129</v>
      </c>
      <c r="C65" s="10">
        <v>11721492</v>
      </c>
      <c r="D65" s="11" t="s">
        <v>372</v>
      </c>
      <c r="E65" s="3" t="s">
        <v>373</v>
      </c>
      <c r="F65" s="11" t="s">
        <v>174</v>
      </c>
      <c r="G65" s="10">
        <v>73</v>
      </c>
      <c r="I65" s="9" t="s">
        <v>374</v>
      </c>
      <c r="J65" s="11" t="s">
        <v>134</v>
      </c>
      <c r="K65" s="7" t="s">
        <v>129</v>
      </c>
      <c r="L65" s="11" t="s">
        <v>133</v>
      </c>
      <c r="M65" s="11" t="s">
        <v>375</v>
      </c>
      <c r="N65" s="13">
        <v>202601031</v>
      </c>
      <c r="O65" s="9" t="s">
        <v>161</v>
      </c>
      <c r="P65" s="9">
        <v>3</v>
      </c>
      <c r="Q65" s="9" t="s">
        <v>177</v>
      </c>
      <c r="R65" s="9" t="s">
        <v>138</v>
      </c>
      <c r="S65" s="9" t="s">
        <v>148</v>
      </c>
      <c r="U65" s="9"/>
      <c r="V65" s="9"/>
      <c r="W65" s="9"/>
      <c r="X65" s="9"/>
      <c r="Y65" s="9"/>
      <c r="Z65" s="9"/>
      <c r="AA65" s="9" t="s">
        <v>164</v>
      </c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 t="s">
        <v>166</v>
      </c>
      <c r="AS65" s="9"/>
      <c r="AT65" s="9"/>
      <c r="AU65" s="9"/>
      <c r="AV65" s="9"/>
      <c r="AW65" s="9"/>
      <c r="AX65" s="9"/>
      <c r="AY65" s="9" t="s">
        <v>163</v>
      </c>
      <c r="AZ65" s="9"/>
      <c r="BA65" s="9"/>
      <c r="BB65" s="9"/>
      <c r="BC65" s="9" t="s">
        <v>139</v>
      </c>
      <c r="BD65" s="9"/>
      <c r="BE65" s="9"/>
      <c r="BF65" s="9"/>
      <c r="BG65" s="9" t="s">
        <v>140</v>
      </c>
      <c r="BH65" s="9" t="s">
        <v>140</v>
      </c>
      <c r="BI65" s="9"/>
      <c r="BJ65" s="9" t="s">
        <v>178</v>
      </c>
      <c r="BK65" s="9"/>
      <c r="BL65" s="9" t="s">
        <v>141</v>
      </c>
      <c r="BM65" s="9" t="s">
        <v>169</v>
      </c>
      <c r="BN65" s="9"/>
      <c r="BO65" s="9"/>
      <c r="BP65" s="9" t="s">
        <v>171</v>
      </c>
      <c r="BQ65" s="9"/>
      <c r="BR65" s="9" t="s">
        <v>178</v>
      </c>
      <c r="BS65" s="9"/>
      <c r="BT65" s="9" t="s">
        <v>141</v>
      </c>
      <c r="BU65" s="9"/>
      <c r="BV65" s="9" t="s">
        <v>170</v>
      </c>
      <c r="BW65" s="9"/>
      <c r="BX65" s="9"/>
      <c r="BY65" s="9"/>
      <c r="BZ65" s="9"/>
      <c r="CA65" s="9" t="s">
        <v>201</v>
      </c>
      <c r="CB65" s="9"/>
      <c r="CC65" s="9"/>
      <c r="CD65" s="9" t="s">
        <v>144</v>
      </c>
      <c r="CE65" s="9"/>
      <c r="CF65" s="9" t="s">
        <v>144</v>
      </c>
      <c r="CG65" s="9"/>
      <c r="CH65" s="9"/>
      <c r="CI65" s="9"/>
      <c r="CJ65" s="9"/>
      <c r="CK65" s="9"/>
      <c r="CL65" s="9"/>
      <c r="CM65" s="9"/>
      <c r="CN65" s="9" t="s">
        <v>151</v>
      </c>
      <c r="CO65" s="9"/>
      <c r="CP65" s="9"/>
      <c r="CQ65" s="9"/>
      <c r="CR65" s="9" t="s">
        <v>171</v>
      </c>
      <c r="CS65" s="9"/>
      <c r="CT65" s="9"/>
      <c r="CU65" s="9"/>
      <c r="CV65" s="9"/>
      <c r="CW65" s="9"/>
      <c r="CX65" s="9"/>
      <c r="CY65" s="9"/>
      <c r="CZ65" s="9"/>
      <c r="DA65" s="9" t="s">
        <v>144</v>
      </c>
      <c r="DB65" s="9" t="s">
        <v>145</v>
      </c>
      <c r="DC65" s="9"/>
      <c r="DD65" s="9"/>
    </row>
    <row r="66" customHeight="1" spans="1:108">
      <c r="A66" s="2" t="s">
        <v>128</v>
      </c>
      <c r="B66" s="2" t="s">
        <v>129</v>
      </c>
      <c r="C66" s="10">
        <v>11766776</v>
      </c>
      <c r="D66" s="11" t="s">
        <v>278</v>
      </c>
      <c r="E66" s="3" t="s">
        <v>376</v>
      </c>
      <c r="F66" s="11" t="s">
        <v>174</v>
      </c>
      <c r="G66" s="10">
        <v>54</v>
      </c>
      <c r="I66" s="9" t="s">
        <v>158</v>
      </c>
      <c r="J66" s="11" t="s">
        <v>159</v>
      </c>
      <c r="K66" s="7" t="s">
        <v>129</v>
      </c>
      <c r="L66" s="11" t="s">
        <v>158</v>
      </c>
      <c r="M66" s="11" t="s">
        <v>377</v>
      </c>
      <c r="N66" s="13">
        <v>202601031</v>
      </c>
      <c r="O66" s="9" t="s">
        <v>378</v>
      </c>
      <c r="P66" s="9">
        <v>13</v>
      </c>
      <c r="Q66" s="9" t="s">
        <v>184</v>
      </c>
      <c r="R66" s="9" t="s">
        <v>138</v>
      </c>
      <c r="S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 t="s">
        <v>140</v>
      </c>
      <c r="BI66" s="9"/>
      <c r="BJ66" s="9"/>
      <c r="BK66" s="9"/>
      <c r="BL66" s="9"/>
      <c r="BM66" s="9" t="s">
        <v>214</v>
      </c>
      <c r="BN66" s="9"/>
      <c r="BO66" s="9"/>
      <c r="BP66" s="9"/>
      <c r="BQ66" s="9"/>
      <c r="BR66" s="9" t="s">
        <v>141</v>
      </c>
      <c r="BS66" s="9"/>
      <c r="BT66" s="9" t="s">
        <v>141</v>
      </c>
      <c r="BU66" s="9"/>
      <c r="BV66" s="9" t="s">
        <v>142</v>
      </c>
      <c r="BW66" s="9"/>
      <c r="BX66" s="9"/>
      <c r="BY66" s="9"/>
      <c r="BZ66" s="9"/>
      <c r="CA66" s="9"/>
      <c r="CB66" s="9"/>
      <c r="CC66" s="9"/>
      <c r="CD66" s="9" t="s">
        <v>145</v>
      </c>
      <c r="CE66" s="9"/>
      <c r="CF66" s="9" t="s">
        <v>145</v>
      </c>
      <c r="CG66" s="9"/>
      <c r="CH66" s="9" t="s">
        <v>143</v>
      </c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 t="s">
        <v>145</v>
      </c>
      <c r="DB66" s="9" t="s">
        <v>144</v>
      </c>
      <c r="DC66" s="9"/>
      <c r="DD66" s="9"/>
    </row>
    <row r="67" customHeight="1" spans="1:108">
      <c r="A67" s="2" t="s">
        <v>128</v>
      </c>
      <c r="B67" s="2" t="s">
        <v>129</v>
      </c>
      <c r="C67" s="10">
        <v>7794936</v>
      </c>
      <c r="D67" s="11" t="s">
        <v>379</v>
      </c>
      <c r="E67" s="3" t="s">
        <v>380</v>
      </c>
      <c r="F67" s="11" t="s">
        <v>174</v>
      </c>
      <c r="G67" s="10">
        <v>57</v>
      </c>
      <c r="I67" s="9" t="s">
        <v>133</v>
      </c>
      <c r="J67" s="11" t="s">
        <v>134</v>
      </c>
      <c r="K67" s="7" t="s">
        <v>129</v>
      </c>
      <c r="L67" s="11" t="s">
        <v>133</v>
      </c>
      <c r="M67" s="11" t="s">
        <v>381</v>
      </c>
      <c r="N67" s="13">
        <v>202601031</v>
      </c>
      <c r="O67" s="9" t="s">
        <v>192</v>
      </c>
      <c r="P67" s="9">
        <v>17</v>
      </c>
      <c r="Q67" s="9" t="s">
        <v>226</v>
      </c>
      <c r="R67" s="9" t="s">
        <v>148</v>
      </c>
      <c r="S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 t="s">
        <v>143</v>
      </c>
      <c r="BW67" s="9"/>
      <c r="BX67" s="9" t="s">
        <v>170</v>
      </c>
      <c r="BY67" s="9"/>
      <c r="BZ67" s="9"/>
      <c r="CA67" s="9"/>
      <c r="CB67" s="9" t="s">
        <v>170</v>
      </c>
      <c r="CC67" s="9"/>
      <c r="CD67" s="9" t="s">
        <v>201</v>
      </c>
      <c r="CE67" s="9"/>
      <c r="CF67" s="9"/>
      <c r="CG67" s="9"/>
      <c r="CH67" s="9" t="s">
        <v>143</v>
      </c>
      <c r="CI67" s="9" t="s">
        <v>150</v>
      </c>
      <c r="CJ67" s="9"/>
      <c r="CK67" s="9"/>
      <c r="CL67" s="9"/>
      <c r="CM67" s="9" t="s">
        <v>169</v>
      </c>
      <c r="CN67" s="9" t="s">
        <v>151</v>
      </c>
      <c r="CO67" s="9"/>
      <c r="CP67" s="9" t="s">
        <v>142</v>
      </c>
      <c r="CQ67" s="9" t="s">
        <v>227</v>
      </c>
      <c r="CR67" s="9"/>
      <c r="CS67" s="9"/>
      <c r="CT67" s="9"/>
      <c r="CU67" s="9" t="s">
        <v>152</v>
      </c>
      <c r="CV67" s="9" t="s">
        <v>201</v>
      </c>
      <c r="CW67" s="9"/>
      <c r="CX67" s="9"/>
      <c r="CY67" s="9" t="s">
        <v>150</v>
      </c>
      <c r="CZ67" s="9" t="s">
        <v>154</v>
      </c>
      <c r="DA67" s="9"/>
      <c r="DB67" s="9" t="s">
        <v>201</v>
      </c>
      <c r="DC67" s="9" t="s">
        <v>155</v>
      </c>
      <c r="DD67" s="9"/>
    </row>
    <row r="68" customHeight="1" spans="1:108">
      <c r="A68" s="2" t="s">
        <v>128</v>
      </c>
      <c r="B68" s="2" t="s">
        <v>129</v>
      </c>
      <c r="C68" s="10">
        <v>7794936</v>
      </c>
      <c r="D68" s="11" t="s">
        <v>379</v>
      </c>
      <c r="E68" s="3" t="s">
        <v>380</v>
      </c>
      <c r="F68" s="11" t="s">
        <v>174</v>
      </c>
      <c r="G68" s="10">
        <v>57</v>
      </c>
      <c r="I68" s="9" t="s">
        <v>133</v>
      </c>
      <c r="J68" s="11" t="s">
        <v>134</v>
      </c>
      <c r="K68" s="7" t="s">
        <v>129</v>
      </c>
      <c r="L68" s="11" t="s">
        <v>133</v>
      </c>
      <c r="M68" s="11" t="s">
        <v>381</v>
      </c>
      <c r="N68" s="13">
        <v>202601031</v>
      </c>
      <c r="O68" s="9" t="s">
        <v>192</v>
      </c>
      <c r="P68" s="9">
        <v>17</v>
      </c>
      <c r="Q68" s="9" t="s">
        <v>382</v>
      </c>
      <c r="R68" s="9" t="s">
        <v>138</v>
      </c>
      <c r="S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 t="s">
        <v>141</v>
      </c>
      <c r="BD68" s="9"/>
      <c r="BE68" s="9"/>
      <c r="BF68" s="9"/>
      <c r="BG68" s="9"/>
      <c r="BH68" s="9"/>
      <c r="BI68" s="9"/>
      <c r="BJ68" s="9" t="s">
        <v>169</v>
      </c>
      <c r="BK68" s="9"/>
      <c r="BL68" s="9" t="s">
        <v>171</v>
      </c>
      <c r="BM68" s="9" t="s">
        <v>144</v>
      </c>
      <c r="BN68" s="9"/>
      <c r="BO68" s="9"/>
      <c r="BP68" s="9"/>
      <c r="BQ68" s="9"/>
      <c r="BR68" s="9" t="s">
        <v>144</v>
      </c>
      <c r="BS68" s="9"/>
      <c r="BT68" s="9" t="s">
        <v>144</v>
      </c>
      <c r="BU68" s="9"/>
      <c r="BV68" s="9" t="s">
        <v>170</v>
      </c>
      <c r="BW68" s="9"/>
      <c r="BX68" s="9"/>
      <c r="BY68" s="9"/>
      <c r="BZ68" s="9"/>
      <c r="CA68" s="9"/>
      <c r="CB68" s="9"/>
      <c r="CC68" s="9"/>
      <c r="CD68" s="9" t="s">
        <v>145</v>
      </c>
      <c r="CE68" s="9"/>
      <c r="CF68" s="9" t="s">
        <v>144</v>
      </c>
      <c r="CG68" s="9"/>
      <c r="CH68" s="9" t="s">
        <v>170</v>
      </c>
      <c r="CI68" s="9"/>
      <c r="CJ68" s="9"/>
      <c r="CK68" s="9"/>
      <c r="CL68" s="9"/>
      <c r="CM68" s="9"/>
      <c r="CN68" s="9"/>
      <c r="CO68" s="9"/>
      <c r="CP68" s="9"/>
      <c r="CQ68" s="9"/>
      <c r="CR68" s="9" t="s">
        <v>171</v>
      </c>
      <c r="CS68" s="9"/>
      <c r="CT68" s="9"/>
      <c r="CU68" s="9"/>
      <c r="CV68" s="9"/>
      <c r="CW68" s="9"/>
      <c r="CX68" s="9"/>
      <c r="CY68" s="9"/>
      <c r="CZ68" s="9"/>
      <c r="DA68" s="9" t="s">
        <v>145</v>
      </c>
      <c r="DB68" s="9" t="s">
        <v>144</v>
      </c>
      <c r="DC68" s="9"/>
      <c r="DD68" s="9"/>
    </row>
    <row r="69" customHeight="1" spans="1:108">
      <c r="A69" s="2" t="s">
        <v>128</v>
      </c>
      <c r="B69" s="2" t="s">
        <v>129</v>
      </c>
      <c r="C69" s="10">
        <v>7794936</v>
      </c>
      <c r="D69" s="11" t="s">
        <v>379</v>
      </c>
      <c r="E69" s="3" t="s">
        <v>380</v>
      </c>
      <c r="F69" s="11" t="s">
        <v>174</v>
      </c>
      <c r="G69" s="10">
        <v>57</v>
      </c>
      <c r="I69" s="9" t="s">
        <v>133</v>
      </c>
      <c r="J69" s="11" t="s">
        <v>134</v>
      </c>
      <c r="K69" s="7" t="s">
        <v>129</v>
      </c>
      <c r="L69" s="11" t="s">
        <v>133</v>
      </c>
      <c r="M69" s="11" t="s">
        <v>383</v>
      </c>
      <c r="N69" s="13">
        <v>202601031</v>
      </c>
      <c r="O69" s="9" t="s">
        <v>192</v>
      </c>
      <c r="P69" s="9">
        <v>17</v>
      </c>
      <c r="Q69" s="9" t="s">
        <v>184</v>
      </c>
      <c r="R69" s="9" t="s">
        <v>138</v>
      </c>
      <c r="S69" s="9"/>
      <c r="U69" s="9"/>
      <c r="V69" s="9"/>
      <c r="W69" s="9"/>
      <c r="X69" s="9"/>
      <c r="Y69" s="9"/>
      <c r="Z69" s="9"/>
      <c r="AA69" s="9" t="s">
        <v>214</v>
      </c>
      <c r="AB69" s="9"/>
      <c r="AC69" s="9"/>
      <c r="AD69" s="9"/>
      <c r="AE69" s="9"/>
      <c r="AF69" s="9"/>
      <c r="AG69" s="9"/>
      <c r="AH69" s="9"/>
      <c r="AI69" s="9"/>
      <c r="AJ69" s="9"/>
      <c r="AK69" s="9" t="s">
        <v>249</v>
      </c>
      <c r="AL69" s="9"/>
      <c r="AM69" s="9"/>
      <c r="AN69" s="9"/>
      <c r="AO69" s="9"/>
      <c r="AP69" s="9"/>
      <c r="AQ69" s="9"/>
      <c r="AR69" s="9" t="s">
        <v>167</v>
      </c>
      <c r="AS69" s="9"/>
      <c r="AT69" s="9" t="s">
        <v>165</v>
      </c>
      <c r="AU69" s="9"/>
      <c r="AV69" s="9"/>
      <c r="AW69" s="9" t="s">
        <v>163</v>
      </c>
      <c r="AX69" s="9"/>
      <c r="AY69" s="9" t="s">
        <v>163</v>
      </c>
      <c r="AZ69" s="9"/>
      <c r="BA69" s="9"/>
      <c r="BB69" s="9"/>
      <c r="BC69" s="9"/>
      <c r="BD69" s="9"/>
      <c r="BE69" s="9"/>
      <c r="BF69" s="9"/>
      <c r="BG69" s="9"/>
      <c r="BH69" s="9" t="s">
        <v>139</v>
      </c>
      <c r="BI69" s="9"/>
      <c r="BJ69" s="9"/>
      <c r="BK69" s="9"/>
      <c r="BL69" s="9"/>
      <c r="BM69" s="9" t="s">
        <v>169</v>
      </c>
      <c r="BN69" s="9"/>
      <c r="BO69" s="9"/>
      <c r="BP69" s="9"/>
      <c r="BQ69" s="9"/>
      <c r="BR69" s="9" t="s">
        <v>169</v>
      </c>
      <c r="BS69" s="9"/>
      <c r="BT69" s="9" t="s">
        <v>178</v>
      </c>
      <c r="BU69" s="9"/>
      <c r="BV69" s="9" t="s">
        <v>170</v>
      </c>
      <c r="BW69" s="9"/>
      <c r="BX69" s="9"/>
      <c r="BY69" s="9"/>
      <c r="BZ69" s="9"/>
      <c r="CA69" s="9"/>
      <c r="CB69" s="9"/>
      <c r="CC69" s="9"/>
      <c r="CD69" s="9" t="s">
        <v>144</v>
      </c>
      <c r="CE69" s="9"/>
      <c r="CF69" s="9" t="s">
        <v>144</v>
      </c>
      <c r="CG69" s="9"/>
      <c r="CH69" s="9" t="s">
        <v>170</v>
      </c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 t="s">
        <v>144</v>
      </c>
      <c r="DB69" s="9" t="s">
        <v>144</v>
      </c>
      <c r="DC69" s="9"/>
      <c r="DD69" s="9"/>
    </row>
    <row r="70" customHeight="1" spans="1:108">
      <c r="A70" s="2" t="s">
        <v>128</v>
      </c>
      <c r="B70" s="2" t="s">
        <v>129</v>
      </c>
      <c r="C70" s="10">
        <v>1070117</v>
      </c>
      <c r="D70" s="11" t="s">
        <v>210</v>
      </c>
      <c r="E70" s="3" t="s">
        <v>384</v>
      </c>
      <c r="F70" s="11" t="s">
        <v>174</v>
      </c>
      <c r="G70" s="10">
        <v>68</v>
      </c>
      <c r="I70" s="9" t="s">
        <v>158</v>
      </c>
      <c r="J70" s="11" t="s">
        <v>159</v>
      </c>
      <c r="K70" s="7" t="s">
        <v>129</v>
      </c>
      <c r="L70" s="11" t="s">
        <v>158</v>
      </c>
      <c r="M70" s="11" t="s">
        <v>385</v>
      </c>
      <c r="N70" s="13">
        <v>202601031</v>
      </c>
      <c r="O70" s="9" t="s">
        <v>161</v>
      </c>
      <c r="P70" s="9">
        <v>3</v>
      </c>
      <c r="Q70" s="9" t="s">
        <v>386</v>
      </c>
      <c r="R70" s="9" t="s">
        <v>138</v>
      </c>
      <c r="S70" s="9"/>
      <c r="U70" s="9"/>
      <c r="V70" s="9"/>
      <c r="W70" s="9"/>
      <c r="X70" s="9"/>
      <c r="Y70" s="9"/>
      <c r="AA70" s="9" t="s">
        <v>186</v>
      </c>
      <c r="AB70" s="9"/>
      <c r="AC70" s="9"/>
      <c r="AD70" s="9" t="s">
        <v>163</v>
      </c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 t="s">
        <v>164</v>
      </c>
      <c r="AS70" s="9"/>
      <c r="AT70" s="9"/>
      <c r="AU70" s="9"/>
      <c r="AV70" s="9"/>
      <c r="AW70" s="9"/>
      <c r="AX70" s="9"/>
      <c r="AY70" s="9" t="s">
        <v>221</v>
      </c>
      <c r="AZ70" s="9"/>
      <c r="BA70" s="9"/>
      <c r="BB70" s="9"/>
      <c r="BC70" s="9" t="s">
        <v>139</v>
      </c>
      <c r="BD70" s="9"/>
      <c r="BE70" s="9"/>
      <c r="BF70" s="9"/>
      <c r="BG70" s="9"/>
      <c r="BH70" s="9"/>
      <c r="BI70" s="9"/>
      <c r="BJ70" s="9" t="s">
        <v>141</v>
      </c>
      <c r="BK70" s="9"/>
      <c r="BL70" s="9" t="s">
        <v>141</v>
      </c>
      <c r="BM70" s="9" t="s">
        <v>169</v>
      </c>
      <c r="BN70" s="9"/>
      <c r="BO70" s="9"/>
      <c r="BP70" s="9" t="s">
        <v>141</v>
      </c>
      <c r="BQ70" s="9"/>
      <c r="BR70" s="9" t="s">
        <v>141</v>
      </c>
      <c r="BS70" s="9"/>
      <c r="BT70" s="9" t="s">
        <v>141</v>
      </c>
      <c r="BU70" s="9"/>
      <c r="BV70" s="9" t="s">
        <v>170</v>
      </c>
      <c r="BW70" s="9"/>
      <c r="BX70" s="9"/>
      <c r="BY70" s="9"/>
      <c r="BZ70" s="9"/>
      <c r="CA70" s="9" t="s">
        <v>201</v>
      </c>
      <c r="CB70" s="9"/>
      <c r="CC70" s="9"/>
      <c r="CD70" s="9" t="s">
        <v>144</v>
      </c>
      <c r="CE70" s="9"/>
      <c r="CF70" s="9"/>
      <c r="CG70" s="9"/>
      <c r="CH70" s="9" t="s">
        <v>170</v>
      </c>
      <c r="CI70" s="9"/>
      <c r="CJ70" s="9"/>
      <c r="CK70" s="9"/>
      <c r="CL70" s="9"/>
      <c r="CM70" s="9"/>
      <c r="CN70" s="9"/>
      <c r="CO70" s="9"/>
      <c r="CP70" s="9"/>
      <c r="CQ70" s="9"/>
      <c r="CR70" s="9" t="s">
        <v>146</v>
      </c>
      <c r="CS70" s="9"/>
      <c r="CT70" s="9"/>
      <c r="CU70" s="9"/>
      <c r="CV70" s="9"/>
      <c r="CW70" s="9"/>
      <c r="CX70" s="9"/>
      <c r="CY70" s="9"/>
      <c r="CZ70" s="9"/>
      <c r="DA70" s="9" t="s">
        <v>144</v>
      </c>
      <c r="DB70" s="9" t="s">
        <v>144</v>
      </c>
      <c r="DC70" s="9"/>
      <c r="DD70" s="9"/>
    </row>
    <row r="71" customHeight="1" spans="1:108">
      <c r="A71" s="2" t="s">
        <v>128</v>
      </c>
      <c r="B71" s="2" t="s">
        <v>129</v>
      </c>
      <c r="C71" s="10">
        <v>11662547</v>
      </c>
      <c r="D71" s="11" t="s">
        <v>355</v>
      </c>
      <c r="E71" s="3" t="s">
        <v>387</v>
      </c>
      <c r="F71" s="11" t="s">
        <v>174</v>
      </c>
      <c r="G71" s="10">
        <v>77</v>
      </c>
      <c r="I71" s="9" t="s">
        <v>388</v>
      </c>
      <c r="J71" s="11" t="s">
        <v>159</v>
      </c>
      <c r="K71" s="7" t="s">
        <v>129</v>
      </c>
      <c r="L71" s="11" t="s">
        <v>159</v>
      </c>
      <c r="M71" s="11" t="s">
        <v>389</v>
      </c>
      <c r="N71" s="13">
        <v>202601032</v>
      </c>
      <c r="O71" s="9" t="s">
        <v>161</v>
      </c>
      <c r="P71" s="9">
        <v>3</v>
      </c>
      <c r="Q71" s="9" t="s">
        <v>137</v>
      </c>
      <c r="R71" s="9" t="s">
        <v>138</v>
      </c>
      <c r="S71" s="9" t="s">
        <v>138</v>
      </c>
      <c r="U71" s="9"/>
      <c r="V71" s="9"/>
      <c r="W71" s="9"/>
      <c r="X71" s="9"/>
      <c r="Y71" s="9"/>
      <c r="Z71" s="9"/>
      <c r="AA71" s="9" t="s">
        <v>164</v>
      </c>
      <c r="AB71" s="9"/>
      <c r="AC71" s="9"/>
      <c r="AD71" s="9" t="s">
        <v>168</v>
      </c>
      <c r="AE71" s="9" t="s">
        <v>164</v>
      </c>
      <c r="AF71" s="9"/>
      <c r="AG71" s="9"/>
      <c r="AH71" s="9"/>
      <c r="AI71" s="9"/>
      <c r="AJ71" s="9"/>
      <c r="AK71" s="9" t="s">
        <v>178</v>
      </c>
      <c r="AL71" s="9"/>
      <c r="AM71" s="9"/>
      <c r="AN71" s="9"/>
      <c r="AO71" s="9"/>
      <c r="AP71" s="9"/>
      <c r="AQ71" s="9"/>
      <c r="AR71" s="9" t="s">
        <v>167</v>
      </c>
      <c r="AS71" s="9"/>
      <c r="AT71" s="9"/>
      <c r="AU71" s="9"/>
      <c r="AV71" s="9"/>
      <c r="AW71" s="9"/>
      <c r="AX71" s="9"/>
      <c r="AY71" s="9" t="s">
        <v>209</v>
      </c>
      <c r="AZ71" s="9"/>
      <c r="BA71" s="9"/>
      <c r="BB71" s="9"/>
      <c r="BC71" s="9" t="s">
        <v>139</v>
      </c>
      <c r="BD71" s="9"/>
      <c r="BE71" s="9"/>
      <c r="BF71" s="9"/>
      <c r="BG71" s="9"/>
      <c r="BH71" s="9" t="s">
        <v>188</v>
      </c>
      <c r="BI71" s="9"/>
      <c r="BJ71" s="9" t="s">
        <v>144</v>
      </c>
      <c r="BK71" s="9"/>
      <c r="BL71" s="9"/>
      <c r="BM71" s="9" t="s">
        <v>144</v>
      </c>
      <c r="BN71" s="9"/>
      <c r="BO71" s="9"/>
      <c r="BP71" s="9" t="s">
        <v>171</v>
      </c>
      <c r="BQ71" s="9"/>
      <c r="BR71" s="9" t="s">
        <v>144</v>
      </c>
      <c r="BS71" s="9"/>
      <c r="BT71" s="9" t="s">
        <v>144</v>
      </c>
      <c r="BU71" s="9"/>
      <c r="BV71" s="9" t="s">
        <v>170</v>
      </c>
      <c r="BW71" s="9"/>
      <c r="BX71" s="9"/>
      <c r="BY71" s="9"/>
      <c r="BZ71" s="9"/>
      <c r="CA71" s="9" t="s">
        <v>201</v>
      </c>
      <c r="CB71" s="9"/>
      <c r="CC71" s="9"/>
      <c r="CD71" s="9" t="s">
        <v>144</v>
      </c>
      <c r="CE71" s="9"/>
      <c r="CF71" s="9" t="s">
        <v>144</v>
      </c>
      <c r="CG71" s="9"/>
      <c r="CH71" s="9" t="s">
        <v>170</v>
      </c>
      <c r="CI71" s="9"/>
      <c r="CJ71" s="9"/>
      <c r="CK71" s="9"/>
      <c r="CL71" s="9"/>
      <c r="CM71" s="9"/>
      <c r="CN71" s="9" t="s">
        <v>216</v>
      </c>
      <c r="CO71" s="9"/>
      <c r="CP71" s="9"/>
      <c r="CQ71" s="9"/>
      <c r="CR71" s="9" t="s">
        <v>171</v>
      </c>
      <c r="CS71" s="9"/>
      <c r="CT71" s="9"/>
      <c r="CU71" s="9"/>
      <c r="CV71" s="9"/>
      <c r="CW71" s="9"/>
      <c r="CX71" s="9"/>
      <c r="CY71" s="9"/>
      <c r="CZ71" s="9"/>
      <c r="DA71" s="9" t="s">
        <v>144</v>
      </c>
      <c r="DB71" s="9" t="s">
        <v>144</v>
      </c>
      <c r="DC71" s="9"/>
      <c r="DD71" s="9"/>
    </row>
    <row r="72" customHeight="1" spans="1:108">
      <c r="A72" s="2" t="s">
        <v>128</v>
      </c>
      <c r="B72" s="2" t="s">
        <v>129</v>
      </c>
      <c r="C72" s="10">
        <v>11759479</v>
      </c>
      <c r="D72" s="11" t="s">
        <v>275</v>
      </c>
      <c r="E72" s="3" t="s">
        <v>276</v>
      </c>
      <c r="F72" s="11" t="s">
        <v>174</v>
      </c>
      <c r="G72" s="10">
        <v>60</v>
      </c>
      <c r="I72" s="9" t="s">
        <v>158</v>
      </c>
      <c r="J72" s="11" t="s">
        <v>159</v>
      </c>
      <c r="K72" s="7" t="s">
        <v>129</v>
      </c>
      <c r="L72" s="11" t="s">
        <v>158</v>
      </c>
      <c r="M72" s="11" t="s">
        <v>390</v>
      </c>
      <c r="N72" s="13">
        <v>202601032</v>
      </c>
      <c r="O72" s="9" t="s">
        <v>161</v>
      </c>
      <c r="P72" s="9">
        <v>3</v>
      </c>
      <c r="Q72" s="9" t="s">
        <v>184</v>
      </c>
      <c r="R72" s="9" t="s">
        <v>138</v>
      </c>
      <c r="S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 t="s">
        <v>140</v>
      </c>
      <c r="BI72" s="9"/>
      <c r="BJ72" s="9"/>
      <c r="BK72" s="9"/>
      <c r="BL72" s="9"/>
      <c r="BM72" s="9" t="s">
        <v>141</v>
      </c>
      <c r="BN72" s="9"/>
      <c r="BO72" s="9"/>
      <c r="BP72" s="9"/>
      <c r="BQ72" s="9"/>
      <c r="BR72" s="9" t="s">
        <v>141</v>
      </c>
      <c r="BS72" s="9"/>
      <c r="BT72" s="9" t="s">
        <v>141</v>
      </c>
      <c r="BU72" s="9"/>
      <c r="BV72" s="9" t="s">
        <v>142</v>
      </c>
      <c r="BW72" s="9"/>
      <c r="BX72" s="9"/>
      <c r="BY72" s="9"/>
      <c r="BZ72" s="9"/>
      <c r="CA72" s="9"/>
      <c r="CB72" s="9"/>
      <c r="CC72" s="9"/>
      <c r="CD72" s="9" t="s">
        <v>144</v>
      </c>
      <c r="CE72" s="9"/>
      <c r="CF72" s="9" t="s">
        <v>145</v>
      </c>
      <c r="CG72" s="9"/>
      <c r="CH72" s="9" t="s">
        <v>143</v>
      </c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 t="s">
        <v>144</v>
      </c>
      <c r="DB72" s="9" t="s">
        <v>145</v>
      </c>
      <c r="DC72" s="9"/>
      <c r="DD72" s="9"/>
    </row>
    <row r="73" customHeight="1" spans="1:108">
      <c r="A73" s="2" t="s">
        <v>128</v>
      </c>
      <c r="B73" s="2" t="s">
        <v>129</v>
      </c>
      <c r="C73" s="10">
        <v>4053747</v>
      </c>
      <c r="D73" s="11" t="s">
        <v>391</v>
      </c>
      <c r="E73" s="3" t="s">
        <v>392</v>
      </c>
      <c r="F73" s="11" t="s">
        <v>174</v>
      </c>
      <c r="G73" s="10">
        <v>71</v>
      </c>
      <c r="I73" s="9" t="s">
        <v>393</v>
      </c>
      <c r="J73" s="11" t="s">
        <v>134</v>
      </c>
      <c r="K73" s="7" t="s">
        <v>129</v>
      </c>
      <c r="L73" s="11" t="s">
        <v>205</v>
      </c>
      <c r="M73" s="11" t="s">
        <v>394</v>
      </c>
      <c r="N73" s="13">
        <v>202601033</v>
      </c>
      <c r="O73" s="9" t="s">
        <v>199</v>
      </c>
      <c r="P73" s="9">
        <v>11</v>
      </c>
      <c r="Q73" s="9" t="s">
        <v>177</v>
      </c>
      <c r="R73" s="9" t="s">
        <v>138</v>
      </c>
      <c r="S73" s="9" t="s">
        <v>138</v>
      </c>
      <c r="U73" s="9"/>
      <c r="V73" s="9"/>
      <c r="W73" s="9"/>
      <c r="X73" s="9"/>
      <c r="Y73" s="9"/>
      <c r="Z73" s="9"/>
      <c r="AA73" s="9" t="s">
        <v>165</v>
      </c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 t="s">
        <v>164</v>
      </c>
      <c r="AN73" s="9"/>
      <c r="AO73" s="9"/>
      <c r="AP73" s="9"/>
      <c r="AQ73" s="9"/>
      <c r="AR73" s="9" t="s">
        <v>165</v>
      </c>
      <c r="AS73" s="9"/>
      <c r="AT73" s="9"/>
      <c r="AU73" s="9"/>
      <c r="AV73" s="9"/>
      <c r="AW73" s="9"/>
      <c r="AX73" s="9"/>
      <c r="AY73" s="9" t="s">
        <v>163</v>
      </c>
      <c r="AZ73" s="9"/>
      <c r="BA73" s="9"/>
      <c r="BB73" s="9"/>
      <c r="BC73" s="9" t="s">
        <v>139</v>
      </c>
      <c r="BD73" s="9"/>
      <c r="BE73" s="9"/>
      <c r="BF73" s="9"/>
      <c r="BG73" s="9" t="s">
        <v>140</v>
      </c>
      <c r="BH73" s="9" t="s">
        <v>188</v>
      </c>
      <c r="BI73" s="9"/>
      <c r="BJ73" s="9" t="s">
        <v>144</v>
      </c>
      <c r="BK73" s="9"/>
      <c r="BL73" s="9"/>
      <c r="BM73" s="9" t="s">
        <v>144</v>
      </c>
      <c r="BN73" s="9"/>
      <c r="BO73" s="9"/>
      <c r="BP73" s="9" t="s">
        <v>171</v>
      </c>
      <c r="BQ73" s="9"/>
      <c r="BR73" s="9" t="s">
        <v>144</v>
      </c>
      <c r="BS73" s="9"/>
      <c r="BT73" s="9" t="s">
        <v>144</v>
      </c>
      <c r="BU73" s="9"/>
      <c r="BV73" s="9" t="s">
        <v>152</v>
      </c>
      <c r="BW73" s="9"/>
      <c r="BX73" s="9"/>
      <c r="BY73" s="9"/>
      <c r="BZ73" s="9"/>
      <c r="CA73" s="9" t="s">
        <v>201</v>
      </c>
      <c r="CB73" s="9"/>
      <c r="CC73" s="9"/>
      <c r="CD73" s="9" t="s">
        <v>144</v>
      </c>
      <c r="CE73" s="9"/>
      <c r="CF73" s="9" t="s">
        <v>144</v>
      </c>
      <c r="CG73" s="9"/>
      <c r="CH73" s="9" t="s">
        <v>155</v>
      </c>
      <c r="CI73" s="9"/>
      <c r="CJ73" s="9"/>
      <c r="CK73" s="9"/>
      <c r="CL73" s="9"/>
      <c r="CM73" s="9"/>
      <c r="CN73" s="9" t="s">
        <v>151</v>
      </c>
      <c r="CO73" s="9"/>
      <c r="CP73" s="9"/>
      <c r="CQ73" s="9"/>
      <c r="CR73" s="9" t="s">
        <v>171</v>
      </c>
      <c r="CS73" s="9"/>
      <c r="CT73" s="9"/>
      <c r="CU73" s="9"/>
      <c r="CV73" s="9"/>
      <c r="CW73" s="9"/>
      <c r="CX73" s="9"/>
      <c r="CY73" s="9"/>
      <c r="CZ73" s="9"/>
      <c r="DA73" s="9" t="s">
        <v>144</v>
      </c>
      <c r="DB73" s="9" t="s">
        <v>144</v>
      </c>
      <c r="DC73" s="9"/>
      <c r="DD73" s="9"/>
    </row>
    <row r="74" customHeight="1" spans="1:108">
      <c r="A74" s="2" t="s">
        <v>128</v>
      </c>
      <c r="B74" s="2" t="s">
        <v>129</v>
      </c>
      <c r="C74" s="10">
        <v>11255571</v>
      </c>
      <c r="D74" s="11" t="s">
        <v>395</v>
      </c>
      <c r="E74" s="3" t="s">
        <v>396</v>
      </c>
      <c r="F74" s="11" t="s">
        <v>132</v>
      </c>
      <c r="G74" s="10">
        <v>51</v>
      </c>
      <c r="I74" s="9" t="s">
        <v>397</v>
      </c>
      <c r="J74" s="11" t="s">
        <v>134</v>
      </c>
      <c r="K74" s="7" t="s">
        <v>129</v>
      </c>
      <c r="L74" s="11" t="s">
        <v>205</v>
      </c>
      <c r="M74" s="11" t="s">
        <v>398</v>
      </c>
      <c r="N74" s="13">
        <v>202601033</v>
      </c>
      <c r="O74" s="9" t="s">
        <v>225</v>
      </c>
      <c r="P74" s="9">
        <v>12</v>
      </c>
      <c r="Q74" s="9" t="s">
        <v>177</v>
      </c>
      <c r="R74" s="9" t="s">
        <v>138</v>
      </c>
      <c r="S74" s="9" t="s">
        <v>148</v>
      </c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 t="s">
        <v>169</v>
      </c>
      <c r="BD74" s="9"/>
      <c r="BE74" s="9"/>
      <c r="BF74" s="9"/>
      <c r="BG74" s="9" t="s">
        <v>140</v>
      </c>
      <c r="BH74" s="9" t="s">
        <v>140</v>
      </c>
      <c r="BI74" s="9"/>
      <c r="BJ74" s="9" t="s">
        <v>150</v>
      </c>
      <c r="BK74" s="9"/>
      <c r="BL74" s="9" t="s">
        <v>141</v>
      </c>
      <c r="BM74" s="9" t="s">
        <v>144</v>
      </c>
      <c r="BN74" s="9"/>
      <c r="BO74" s="9"/>
      <c r="BP74" s="9" t="s">
        <v>171</v>
      </c>
      <c r="BQ74" s="9"/>
      <c r="BR74" s="9" t="s">
        <v>169</v>
      </c>
      <c r="BS74" s="9"/>
      <c r="BT74" s="9" t="s">
        <v>141</v>
      </c>
      <c r="BU74" s="9"/>
      <c r="BV74" s="9" t="s">
        <v>142</v>
      </c>
      <c r="BW74" s="9"/>
      <c r="BX74" s="9"/>
      <c r="BY74" s="9"/>
      <c r="BZ74" s="9"/>
      <c r="CA74" s="9" t="s">
        <v>201</v>
      </c>
      <c r="CB74" s="9"/>
      <c r="CC74" s="9"/>
      <c r="CD74" s="9" t="s">
        <v>145</v>
      </c>
      <c r="CE74" s="9"/>
      <c r="CF74" s="9" t="s">
        <v>144</v>
      </c>
      <c r="CG74" s="9"/>
      <c r="CH74" s="9" t="s">
        <v>143</v>
      </c>
      <c r="CI74" s="9"/>
      <c r="CJ74" s="9"/>
      <c r="CK74" s="9"/>
      <c r="CL74" s="9"/>
      <c r="CM74" s="9"/>
      <c r="CN74" s="9" t="s">
        <v>151</v>
      </c>
      <c r="CO74" s="9"/>
      <c r="CP74" s="9"/>
      <c r="CQ74" s="9"/>
      <c r="CR74" s="9" t="s">
        <v>171</v>
      </c>
      <c r="CS74" s="9"/>
      <c r="CT74" s="9"/>
      <c r="CU74" s="9"/>
      <c r="CV74" s="9"/>
      <c r="CW74" s="9"/>
      <c r="CX74" s="9"/>
      <c r="CY74" s="9"/>
      <c r="CZ74" s="9"/>
      <c r="DA74" s="9" t="s">
        <v>188</v>
      </c>
      <c r="DB74" s="9" t="s">
        <v>145</v>
      </c>
      <c r="DC74" s="9"/>
      <c r="DD74" s="9"/>
    </row>
    <row r="75" customHeight="1" spans="1:108">
      <c r="A75" s="2" t="s">
        <v>128</v>
      </c>
      <c r="B75" s="2" t="s">
        <v>129</v>
      </c>
      <c r="C75" s="10">
        <v>11255735</v>
      </c>
      <c r="D75" s="11" t="s">
        <v>399</v>
      </c>
      <c r="E75" s="3" t="s">
        <v>400</v>
      </c>
      <c r="F75" s="11" t="s">
        <v>174</v>
      </c>
      <c r="G75" s="10">
        <v>58</v>
      </c>
      <c r="I75" s="9" t="s">
        <v>133</v>
      </c>
      <c r="J75" s="11" t="s">
        <v>134</v>
      </c>
      <c r="K75" s="7" t="s">
        <v>129</v>
      </c>
      <c r="L75" s="11" t="s">
        <v>133</v>
      </c>
      <c r="M75" s="11" t="s">
        <v>401</v>
      </c>
      <c r="N75" s="13">
        <v>202601033</v>
      </c>
      <c r="O75" s="9" t="s">
        <v>192</v>
      </c>
      <c r="P75" s="9">
        <v>17</v>
      </c>
      <c r="Q75" s="9" t="s">
        <v>402</v>
      </c>
      <c r="R75" s="9" t="s">
        <v>148</v>
      </c>
      <c r="S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 t="s">
        <v>139</v>
      </c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 t="s">
        <v>143</v>
      </c>
      <c r="BW75" s="9"/>
      <c r="BX75" s="9"/>
      <c r="BY75" s="9"/>
      <c r="BZ75" s="9"/>
      <c r="CA75" s="9"/>
      <c r="CB75" s="9" t="s">
        <v>143</v>
      </c>
      <c r="CC75" s="9"/>
      <c r="CD75" s="9"/>
      <c r="CE75" s="9" t="s">
        <v>149</v>
      </c>
      <c r="CF75" s="9"/>
      <c r="CG75" s="9"/>
      <c r="CH75" s="9" t="s">
        <v>143</v>
      </c>
      <c r="CI75" s="9" t="s">
        <v>150</v>
      </c>
      <c r="CJ75" s="9"/>
      <c r="CK75" s="9"/>
      <c r="CL75" s="9"/>
      <c r="CM75" s="9"/>
      <c r="CN75" s="9" t="s">
        <v>151</v>
      </c>
      <c r="CO75" s="9"/>
      <c r="CP75" s="9"/>
      <c r="CQ75" s="9" t="s">
        <v>150</v>
      </c>
      <c r="CR75" s="9"/>
      <c r="CS75" s="9"/>
      <c r="CT75" s="9"/>
      <c r="CU75" s="9" t="s">
        <v>188</v>
      </c>
      <c r="CV75" s="9"/>
      <c r="CW75" s="9" t="s">
        <v>149</v>
      </c>
      <c r="CX75" s="9"/>
      <c r="CY75" s="9" t="s">
        <v>145</v>
      </c>
      <c r="CZ75" s="9" t="s">
        <v>154</v>
      </c>
      <c r="DA75" s="9"/>
      <c r="DB75" s="9"/>
      <c r="DC75" s="9" t="s">
        <v>155</v>
      </c>
      <c r="DD75" s="9"/>
    </row>
    <row r="76" customHeight="1" spans="1:108">
      <c r="A76" s="2" t="s">
        <v>128</v>
      </c>
      <c r="B76" s="2" t="s">
        <v>129</v>
      </c>
      <c r="C76" s="10">
        <v>11255735</v>
      </c>
      <c r="D76" s="11" t="s">
        <v>399</v>
      </c>
      <c r="E76" s="3" t="s">
        <v>400</v>
      </c>
      <c r="F76" s="11" t="s">
        <v>174</v>
      </c>
      <c r="G76" s="10">
        <v>58</v>
      </c>
      <c r="I76" s="9" t="s">
        <v>133</v>
      </c>
      <c r="J76" s="11" t="s">
        <v>134</v>
      </c>
      <c r="K76" s="7" t="s">
        <v>129</v>
      </c>
      <c r="L76" s="11" t="s">
        <v>133</v>
      </c>
      <c r="M76" s="11" t="s">
        <v>401</v>
      </c>
      <c r="N76" s="13">
        <v>202601033</v>
      </c>
      <c r="O76" s="9" t="s">
        <v>192</v>
      </c>
      <c r="P76" s="9">
        <v>17</v>
      </c>
      <c r="Q76" s="9" t="s">
        <v>244</v>
      </c>
      <c r="R76" s="9" t="s">
        <v>148</v>
      </c>
      <c r="S76" s="9"/>
      <c r="U76" s="9"/>
      <c r="V76" s="9"/>
      <c r="W76" s="9"/>
      <c r="X76" s="9"/>
      <c r="Y76" s="9"/>
      <c r="Z76" s="9"/>
      <c r="AA76" s="9"/>
      <c r="AB76" s="9" t="s">
        <v>214</v>
      </c>
      <c r="AC76" s="9"/>
      <c r="AD76" s="9"/>
      <c r="AE76" s="9"/>
      <c r="AF76" s="9"/>
      <c r="AG76" s="9" t="s">
        <v>332</v>
      </c>
      <c r="AH76" s="9"/>
      <c r="AI76" s="9"/>
      <c r="AJ76" s="9" t="s">
        <v>168</v>
      </c>
      <c r="AK76" s="9"/>
      <c r="AL76" s="9"/>
      <c r="AM76" s="9"/>
      <c r="AN76" s="9"/>
      <c r="AO76" s="9"/>
      <c r="AP76" s="9"/>
      <c r="AQ76" s="9" t="s">
        <v>187</v>
      </c>
      <c r="AR76" s="9"/>
      <c r="AS76" s="9"/>
      <c r="AT76" s="9"/>
      <c r="AU76" s="9"/>
      <c r="AV76" s="9"/>
      <c r="AW76" s="9"/>
      <c r="AX76" s="9" t="s">
        <v>403</v>
      </c>
      <c r="AY76" s="9"/>
      <c r="AZ76" s="9"/>
      <c r="BA76" s="9" t="s">
        <v>213</v>
      </c>
      <c r="BB76" s="9"/>
      <c r="BC76" s="9"/>
      <c r="BD76" s="9"/>
      <c r="BE76" s="9"/>
      <c r="BF76" s="9"/>
      <c r="BG76" s="9" t="s">
        <v>170</v>
      </c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 t="s">
        <v>154</v>
      </c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</row>
    <row r="77" customHeight="1" spans="1:108">
      <c r="A77" s="2" t="s">
        <v>128</v>
      </c>
      <c r="B77" s="2" t="s">
        <v>129</v>
      </c>
      <c r="C77" s="10">
        <v>11768659</v>
      </c>
      <c r="D77" s="11" t="s">
        <v>404</v>
      </c>
      <c r="E77" s="3" t="s">
        <v>405</v>
      </c>
      <c r="F77" s="11" t="s">
        <v>174</v>
      </c>
      <c r="G77" s="10">
        <v>71</v>
      </c>
      <c r="I77" s="9" t="s">
        <v>158</v>
      </c>
      <c r="J77" s="11" t="s">
        <v>159</v>
      </c>
      <c r="K77" s="7" t="s">
        <v>129</v>
      </c>
      <c r="L77" s="11" t="s">
        <v>158</v>
      </c>
      <c r="M77" s="11" t="s">
        <v>406</v>
      </c>
      <c r="N77" s="13">
        <v>202601034</v>
      </c>
      <c r="O77" s="9" t="s">
        <v>225</v>
      </c>
      <c r="P77" s="9">
        <v>12</v>
      </c>
      <c r="Q77" s="9" t="s">
        <v>215</v>
      </c>
      <c r="R77" s="9" t="s">
        <v>148</v>
      </c>
      <c r="S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 t="s">
        <v>139</v>
      </c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 t="s">
        <v>150</v>
      </c>
      <c r="BW77" s="9"/>
      <c r="BX77" s="9"/>
      <c r="BY77" s="9"/>
      <c r="BZ77" s="9"/>
      <c r="CA77" s="9"/>
      <c r="CB77" s="9" t="s">
        <v>143</v>
      </c>
      <c r="CC77" s="9"/>
      <c r="CD77" s="9"/>
      <c r="CE77" s="9" t="s">
        <v>149</v>
      </c>
      <c r="CF77" s="9"/>
      <c r="CG77" s="9"/>
      <c r="CH77" s="9" t="s">
        <v>150</v>
      </c>
      <c r="CI77" s="9" t="s">
        <v>150</v>
      </c>
      <c r="CJ77" s="9"/>
      <c r="CK77" s="9"/>
      <c r="CL77" s="9"/>
      <c r="CM77" s="9"/>
      <c r="CN77" s="9" t="s">
        <v>214</v>
      </c>
      <c r="CO77" s="9"/>
      <c r="CP77" s="9"/>
      <c r="CQ77" s="9" t="s">
        <v>178</v>
      </c>
      <c r="CR77" s="9"/>
      <c r="CS77" s="9"/>
      <c r="CT77" s="9"/>
      <c r="CU77" s="9" t="s">
        <v>155</v>
      </c>
      <c r="CV77" s="9"/>
      <c r="CW77" s="9" t="s">
        <v>149</v>
      </c>
      <c r="CX77" s="9"/>
      <c r="CY77" s="9" t="s">
        <v>144</v>
      </c>
      <c r="CZ77" s="9" t="s">
        <v>154</v>
      </c>
      <c r="DA77" s="9"/>
      <c r="DB77" s="9"/>
      <c r="DC77" s="9" t="s">
        <v>201</v>
      </c>
      <c r="DD77" s="9"/>
    </row>
    <row r="78" customHeight="1" spans="1:108">
      <c r="A78" s="2" t="s">
        <v>128</v>
      </c>
      <c r="B78" s="2" t="s">
        <v>129</v>
      </c>
      <c r="C78" s="10">
        <v>11768659</v>
      </c>
      <c r="D78" s="11" t="s">
        <v>404</v>
      </c>
      <c r="E78" s="3" t="s">
        <v>405</v>
      </c>
      <c r="F78" s="11" t="s">
        <v>174</v>
      </c>
      <c r="G78" s="10">
        <v>71</v>
      </c>
      <c r="I78" s="9" t="s">
        <v>158</v>
      </c>
      <c r="J78" s="11" t="s">
        <v>159</v>
      </c>
      <c r="K78" s="7" t="s">
        <v>129</v>
      </c>
      <c r="L78" s="11" t="s">
        <v>158</v>
      </c>
      <c r="M78" s="11" t="s">
        <v>407</v>
      </c>
      <c r="N78" s="13">
        <v>202601034</v>
      </c>
      <c r="O78" s="9" t="s">
        <v>225</v>
      </c>
      <c r="P78" s="9">
        <v>12</v>
      </c>
      <c r="Q78" s="9" t="s">
        <v>402</v>
      </c>
      <c r="R78" s="9" t="s">
        <v>148</v>
      </c>
      <c r="S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 t="s">
        <v>139</v>
      </c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 t="s">
        <v>201</v>
      </c>
      <c r="BW78" s="9"/>
      <c r="BX78" s="9"/>
      <c r="BY78" s="9"/>
      <c r="BZ78" s="9"/>
      <c r="CA78" s="9"/>
      <c r="CB78" s="9" t="s">
        <v>155</v>
      </c>
      <c r="CC78" s="9"/>
      <c r="CD78" s="9"/>
      <c r="CE78" s="9" t="s">
        <v>149</v>
      </c>
      <c r="CF78" s="9"/>
      <c r="CG78" s="9"/>
      <c r="CH78" s="9" t="s">
        <v>155</v>
      </c>
      <c r="CI78" s="9" t="s">
        <v>150</v>
      </c>
      <c r="CJ78" s="9"/>
      <c r="CK78" s="9"/>
      <c r="CL78" s="9"/>
      <c r="CM78" s="9"/>
      <c r="CN78" s="9" t="s">
        <v>214</v>
      </c>
      <c r="CO78" s="9"/>
      <c r="CP78" s="9"/>
      <c r="CQ78" s="9" t="s">
        <v>169</v>
      </c>
      <c r="CR78" s="9"/>
      <c r="CS78" s="9"/>
      <c r="CT78" s="9"/>
      <c r="CU78" s="9" t="s">
        <v>150</v>
      </c>
      <c r="CV78" s="9"/>
      <c r="CW78" s="9" t="s">
        <v>149</v>
      </c>
      <c r="CX78" s="9"/>
      <c r="CY78" s="9" t="s">
        <v>145</v>
      </c>
      <c r="CZ78" s="9" t="s">
        <v>154</v>
      </c>
      <c r="DA78" s="9"/>
      <c r="DB78" s="9"/>
      <c r="DC78" s="9" t="s">
        <v>155</v>
      </c>
      <c r="DD78" s="9"/>
    </row>
    <row r="79" customHeight="1" spans="1:108">
      <c r="A79" s="2" t="s">
        <v>128</v>
      </c>
      <c r="B79" s="2" t="s">
        <v>129</v>
      </c>
      <c r="C79" s="10">
        <v>9983766</v>
      </c>
      <c r="D79" s="11" t="s">
        <v>250</v>
      </c>
      <c r="E79" s="3" t="s">
        <v>408</v>
      </c>
      <c r="F79" s="11" t="s">
        <v>132</v>
      </c>
      <c r="G79" s="10">
        <v>73</v>
      </c>
      <c r="I79" s="9" t="s">
        <v>158</v>
      </c>
      <c r="J79" s="11" t="s">
        <v>159</v>
      </c>
      <c r="K79" s="7" t="s">
        <v>129</v>
      </c>
      <c r="L79" s="11" t="s">
        <v>158</v>
      </c>
      <c r="M79" s="11" t="s">
        <v>409</v>
      </c>
      <c r="N79" s="13">
        <v>202601034</v>
      </c>
      <c r="O79" s="9" t="s">
        <v>225</v>
      </c>
      <c r="P79" s="9">
        <v>12</v>
      </c>
      <c r="Q79" s="9" t="s">
        <v>239</v>
      </c>
      <c r="R79" s="9" t="s">
        <v>148</v>
      </c>
      <c r="S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 t="s">
        <v>143</v>
      </c>
      <c r="BW79" s="9"/>
      <c r="BX79" s="9" t="s">
        <v>143</v>
      </c>
      <c r="BY79" s="9"/>
      <c r="BZ79" s="9"/>
      <c r="CA79" s="9"/>
      <c r="CB79" s="9" t="s">
        <v>143</v>
      </c>
      <c r="CC79" s="9"/>
      <c r="CD79" s="9" t="s">
        <v>169</v>
      </c>
      <c r="CE79" s="9"/>
      <c r="CF79" s="9"/>
      <c r="CG79" s="9"/>
      <c r="CH79" s="9" t="s">
        <v>143</v>
      </c>
      <c r="CI79" s="9" t="s">
        <v>155</v>
      </c>
      <c r="CJ79" s="9"/>
      <c r="CK79" s="9"/>
      <c r="CL79" s="9"/>
      <c r="CM79" s="9" t="s">
        <v>169</v>
      </c>
      <c r="CN79" s="9" t="s">
        <v>151</v>
      </c>
      <c r="CO79" s="9"/>
      <c r="CP79" s="9" t="s">
        <v>142</v>
      </c>
      <c r="CQ79" s="9" t="s">
        <v>227</v>
      </c>
      <c r="CR79" s="9"/>
      <c r="CS79" s="9"/>
      <c r="CT79" s="9"/>
      <c r="CU79" s="9" t="s">
        <v>170</v>
      </c>
      <c r="CV79" s="9" t="s">
        <v>201</v>
      </c>
      <c r="CW79" s="9"/>
      <c r="CX79" s="9"/>
      <c r="CY79" s="9" t="s">
        <v>145</v>
      </c>
      <c r="CZ79" s="9" t="s">
        <v>258</v>
      </c>
      <c r="DA79" s="9"/>
      <c r="DB79" s="9" t="s">
        <v>155</v>
      </c>
      <c r="DC79" s="9" t="s">
        <v>150</v>
      </c>
      <c r="DD79" s="9"/>
    </row>
    <row r="80" customHeight="1" spans="1:108">
      <c r="A80" s="2" t="s">
        <v>128</v>
      </c>
      <c r="B80" s="2" t="s">
        <v>129</v>
      </c>
      <c r="C80" s="10">
        <v>9983766</v>
      </c>
      <c r="D80" s="11" t="s">
        <v>250</v>
      </c>
      <c r="E80" s="3" t="s">
        <v>408</v>
      </c>
      <c r="F80" s="11" t="s">
        <v>132</v>
      </c>
      <c r="G80" s="10">
        <v>73</v>
      </c>
      <c r="I80" s="9" t="s">
        <v>158</v>
      </c>
      <c r="J80" s="11" t="s">
        <v>159</v>
      </c>
      <c r="K80" s="7" t="s">
        <v>129</v>
      </c>
      <c r="L80" s="11" t="s">
        <v>158</v>
      </c>
      <c r="M80" s="11" t="s">
        <v>409</v>
      </c>
      <c r="N80" s="13">
        <v>202601034</v>
      </c>
      <c r="O80" s="9" t="s">
        <v>225</v>
      </c>
      <c r="P80" s="9">
        <v>12</v>
      </c>
      <c r="Q80" s="9" t="s">
        <v>215</v>
      </c>
      <c r="R80" s="9" t="s">
        <v>148</v>
      </c>
      <c r="S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 t="s">
        <v>140</v>
      </c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 t="s">
        <v>143</v>
      </c>
      <c r="BW80" s="9"/>
      <c r="BX80" s="9"/>
      <c r="BY80" s="9"/>
      <c r="BZ80" s="9"/>
      <c r="CA80" s="9"/>
      <c r="CB80" s="9" t="s">
        <v>143</v>
      </c>
      <c r="CC80" s="9"/>
      <c r="CD80" s="9"/>
      <c r="CE80" s="9" t="s">
        <v>153</v>
      </c>
      <c r="CF80" s="9"/>
      <c r="CG80" s="9"/>
      <c r="CH80" s="9" t="s">
        <v>143</v>
      </c>
      <c r="CI80" s="9" t="s">
        <v>150</v>
      </c>
      <c r="CJ80" s="9"/>
      <c r="CK80" s="9"/>
      <c r="CL80" s="9"/>
      <c r="CM80" s="9"/>
      <c r="CN80" s="9" t="s">
        <v>214</v>
      </c>
      <c r="CO80" s="9"/>
      <c r="CP80" s="9"/>
      <c r="CQ80" s="9" t="s">
        <v>141</v>
      </c>
      <c r="CR80" s="9"/>
      <c r="CS80" s="9"/>
      <c r="CT80" s="9"/>
      <c r="CU80" s="9" t="s">
        <v>152</v>
      </c>
      <c r="CV80" s="9"/>
      <c r="CW80" s="9" t="s">
        <v>149</v>
      </c>
      <c r="CX80" s="9"/>
      <c r="CY80" s="9" t="s">
        <v>145</v>
      </c>
      <c r="CZ80" s="9"/>
      <c r="DA80" s="9"/>
      <c r="DB80" s="9"/>
      <c r="DC80" s="9" t="s">
        <v>201</v>
      </c>
      <c r="DD80" s="9"/>
    </row>
    <row r="81" customHeight="1" spans="1:108">
      <c r="A81" s="2" t="s">
        <v>128</v>
      </c>
      <c r="B81" s="2" t="s">
        <v>129</v>
      </c>
      <c r="C81" s="10">
        <v>1372623</v>
      </c>
      <c r="D81" s="11" t="s">
        <v>250</v>
      </c>
      <c r="E81" s="3" t="s">
        <v>410</v>
      </c>
      <c r="F81" s="11" t="s">
        <v>132</v>
      </c>
      <c r="G81" s="10">
        <v>85</v>
      </c>
      <c r="I81" s="9" t="s">
        <v>237</v>
      </c>
      <c r="J81" s="11" t="s">
        <v>134</v>
      </c>
      <c r="K81" s="7" t="s">
        <v>129</v>
      </c>
      <c r="L81" s="11" t="s">
        <v>133</v>
      </c>
      <c r="M81" s="11" t="s">
        <v>411</v>
      </c>
      <c r="N81" s="13">
        <v>202601034</v>
      </c>
      <c r="O81" s="9" t="s">
        <v>199</v>
      </c>
      <c r="P81" s="9">
        <v>11</v>
      </c>
      <c r="Q81" s="9" t="s">
        <v>177</v>
      </c>
      <c r="R81" s="9" t="s">
        <v>138</v>
      </c>
      <c r="S81" s="9" t="s">
        <v>148</v>
      </c>
      <c r="U81" s="9"/>
      <c r="V81" s="9"/>
      <c r="W81" s="9"/>
      <c r="X81" s="9"/>
      <c r="Y81" s="9"/>
      <c r="Z81" s="9"/>
      <c r="AA81" s="9" t="s">
        <v>164</v>
      </c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 t="s">
        <v>163</v>
      </c>
      <c r="AN81" s="9"/>
      <c r="AO81" s="9"/>
      <c r="AP81" s="9"/>
      <c r="AQ81" s="9"/>
      <c r="AR81" s="9" t="s">
        <v>403</v>
      </c>
      <c r="AS81" s="9"/>
      <c r="AT81" s="9"/>
      <c r="AU81" s="9"/>
      <c r="AV81" s="9"/>
      <c r="AW81" s="9"/>
      <c r="AX81" s="9"/>
      <c r="AY81" s="9" t="s">
        <v>165</v>
      </c>
      <c r="AZ81" s="9"/>
      <c r="BA81" s="9"/>
      <c r="BB81" s="9"/>
      <c r="BC81" s="9" t="s">
        <v>169</v>
      </c>
      <c r="BD81" s="9"/>
      <c r="BE81" s="9"/>
      <c r="BF81" s="9"/>
      <c r="BG81" s="9" t="s">
        <v>140</v>
      </c>
      <c r="BH81" s="9" t="s">
        <v>140</v>
      </c>
      <c r="BI81" s="9"/>
      <c r="BJ81" s="9" t="s">
        <v>141</v>
      </c>
      <c r="BK81" s="9"/>
      <c r="BL81" s="9" t="s">
        <v>141</v>
      </c>
      <c r="BM81" s="9" t="s">
        <v>141</v>
      </c>
      <c r="BN81" s="9"/>
      <c r="BO81" s="9"/>
      <c r="BP81" s="9" t="s">
        <v>171</v>
      </c>
      <c r="BQ81" s="9"/>
      <c r="BR81" s="9" t="s">
        <v>141</v>
      </c>
      <c r="BS81" s="9"/>
      <c r="BT81" s="9" t="s">
        <v>141</v>
      </c>
      <c r="BU81" s="9"/>
      <c r="BV81" s="9" t="s">
        <v>152</v>
      </c>
      <c r="BW81" s="9"/>
      <c r="BX81" s="9"/>
      <c r="BY81" s="9"/>
      <c r="BZ81" s="9"/>
      <c r="CA81" s="9" t="s">
        <v>201</v>
      </c>
      <c r="CB81" s="9"/>
      <c r="CC81" s="9"/>
      <c r="CD81" s="9" t="s">
        <v>144</v>
      </c>
      <c r="CE81" s="9"/>
      <c r="CF81" s="9" t="s">
        <v>144</v>
      </c>
      <c r="CG81" s="9"/>
      <c r="CH81" s="9" t="s">
        <v>155</v>
      </c>
      <c r="CI81" s="9"/>
      <c r="CJ81" s="9"/>
      <c r="CK81" s="9"/>
      <c r="CL81" s="9"/>
      <c r="CM81" s="9"/>
      <c r="CN81" s="9" t="s">
        <v>151</v>
      </c>
      <c r="CO81" s="9"/>
      <c r="CP81" s="9"/>
      <c r="CQ81" s="9"/>
      <c r="CR81" s="9" t="s">
        <v>171</v>
      </c>
      <c r="CS81" s="9"/>
      <c r="CT81" s="9"/>
      <c r="CU81" s="9"/>
      <c r="CV81" s="9"/>
      <c r="CW81" s="9"/>
      <c r="CX81" s="9"/>
      <c r="CY81" s="9"/>
      <c r="CZ81" s="9"/>
      <c r="DA81" s="9" t="s">
        <v>144</v>
      </c>
      <c r="DB81" s="9" t="s">
        <v>144</v>
      </c>
      <c r="DC81" s="9"/>
      <c r="DD81" s="9"/>
    </row>
    <row r="82" customHeight="1" spans="1:108">
      <c r="A82" s="2" t="s">
        <v>128</v>
      </c>
      <c r="B82" s="2" t="s">
        <v>129</v>
      </c>
      <c r="C82" s="10">
        <v>11745974</v>
      </c>
      <c r="D82" s="11" t="s">
        <v>181</v>
      </c>
      <c r="E82" s="3" t="s">
        <v>412</v>
      </c>
      <c r="F82" s="11" t="s">
        <v>174</v>
      </c>
      <c r="G82" s="10">
        <v>82</v>
      </c>
      <c r="I82" s="9" t="s">
        <v>158</v>
      </c>
      <c r="J82" s="11" t="s">
        <v>159</v>
      </c>
      <c r="K82" s="7" t="s">
        <v>129</v>
      </c>
      <c r="L82" s="11" t="s">
        <v>158</v>
      </c>
      <c r="M82" s="11" t="s">
        <v>413</v>
      </c>
      <c r="N82" s="13">
        <v>202601035</v>
      </c>
      <c r="O82" s="9" t="s">
        <v>161</v>
      </c>
      <c r="P82" s="9">
        <v>3</v>
      </c>
      <c r="Q82" s="9" t="s">
        <v>184</v>
      </c>
      <c r="R82" s="9" t="s">
        <v>138</v>
      </c>
      <c r="S82" s="9"/>
      <c r="U82" s="9"/>
      <c r="V82" s="9"/>
      <c r="W82" s="9"/>
      <c r="X82" s="9"/>
      <c r="Y82" s="9"/>
      <c r="Z82" s="9"/>
      <c r="AA82" s="9" t="s">
        <v>208</v>
      </c>
      <c r="AB82" s="9"/>
      <c r="AC82" s="9"/>
      <c r="AD82" s="9"/>
      <c r="AE82" s="9"/>
      <c r="AF82" s="9"/>
      <c r="AG82" s="9"/>
      <c r="AH82" s="9"/>
      <c r="AI82" s="9"/>
      <c r="AJ82" s="9"/>
      <c r="AK82" s="9" t="s">
        <v>207</v>
      </c>
      <c r="AL82" s="9"/>
      <c r="AM82" s="9"/>
      <c r="AN82" s="9"/>
      <c r="AO82" s="9"/>
      <c r="AP82" s="9"/>
      <c r="AQ82" s="9"/>
      <c r="AR82" s="9" t="s">
        <v>187</v>
      </c>
      <c r="AS82" s="9"/>
      <c r="AT82" s="9" t="s">
        <v>186</v>
      </c>
      <c r="AU82" s="9"/>
      <c r="AV82" s="9"/>
      <c r="AW82" s="9" t="s">
        <v>188</v>
      </c>
      <c r="AX82" s="9"/>
      <c r="AY82" s="9" t="s">
        <v>186</v>
      </c>
      <c r="AZ82" s="9"/>
      <c r="BA82" s="9"/>
      <c r="BB82" s="9"/>
      <c r="BC82" s="9"/>
      <c r="BD82" s="9"/>
      <c r="BE82" s="9"/>
      <c r="BF82" s="9"/>
      <c r="BG82" s="9"/>
      <c r="BH82" s="9" t="s">
        <v>140</v>
      </c>
      <c r="BI82" s="9"/>
      <c r="BJ82" s="9"/>
      <c r="BK82" s="9"/>
      <c r="BL82" s="9"/>
      <c r="BM82" s="9" t="s">
        <v>141</v>
      </c>
      <c r="BN82" s="9"/>
      <c r="BO82" s="9"/>
      <c r="BP82" s="9"/>
      <c r="BQ82" s="9"/>
      <c r="BR82" s="9" t="s">
        <v>141</v>
      </c>
      <c r="BS82" s="9"/>
      <c r="BT82" s="9" t="s">
        <v>141</v>
      </c>
      <c r="BU82" s="9"/>
      <c r="BV82" s="9" t="s">
        <v>142</v>
      </c>
      <c r="BW82" s="9"/>
      <c r="BX82" s="9"/>
      <c r="BY82" s="9"/>
      <c r="BZ82" s="9"/>
      <c r="CA82" s="9"/>
      <c r="CB82" s="9"/>
      <c r="CC82" s="9"/>
      <c r="CD82" s="9" t="s">
        <v>145</v>
      </c>
      <c r="CE82" s="9"/>
      <c r="CF82" s="9" t="s">
        <v>145</v>
      </c>
      <c r="CG82" s="9"/>
      <c r="CH82" s="9" t="s">
        <v>169</v>
      </c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 t="s">
        <v>145</v>
      </c>
      <c r="DB82" s="9" t="s">
        <v>145</v>
      </c>
      <c r="DC82" s="9"/>
      <c r="DD82" s="9"/>
    </row>
    <row r="83" customHeight="1" spans="1:108">
      <c r="A83" s="2" t="s">
        <v>128</v>
      </c>
      <c r="B83" s="2" t="s">
        <v>129</v>
      </c>
      <c r="C83" s="10">
        <v>11775924</v>
      </c>
      <c r="D83" s="11" t="s">
        <v>414</v>
      </c>
      <c r="E83" s="3" t="s">
        <v>415</v>
      </c>
      <c r="F83" s="11" t="s">
        <v>132</v>
      </c>
      <c r="G83" s="10">
        <v>91</v>
      </c>
      <c r="I83" s="9" t="s">
        <v>318</v>
      </c>
      <c r="J83" s="11" t="s">
        <v>159</v>
      </c>
      <c r="K83" s="7" t="s">
        <v>129</v>
      </c>
      <c r="L83" s="11" t="s">
        <v>158</v>
      </c>
      <c r="M83" s="11" t="s">
        <v>416</v>
      </c>
      <c r="N83" s="13">
        <v>202601036</v>
      </c>
      <c r="O83" s="9" t="s">
        <v>199</v>
      </c>
      <c r="P83" s="9">
        <v>11</v>
      </c>
      <c r="Q83" s="9" t="s">
        <v>177</v>
      </c>
      <c r="R83" s="9" t="s">
        <v>138</v>
      </c>
      <c r="S83" s="9" t="s">
        <v>138</v>
      </c>
      <c r="U83" s="9"/>
      <c r="V83" s="9"/>
      <c r="W83" s="9"/>
      <c r="X83" s="9"/>
      <c r="Y83" s="9"/>
      <c r="Z83" s="9"/>
      <c r="AA83" s="9" t="s">
        <v>166</v>
      </c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 t="s">
        <v>168</v>
      </c>
      <c r="AN83" s="9"/>
      <c r="AO83" s="9"/>
      <c r="AP83" s="9"/>
      <c r="AQ83" s="9"/>
      <c r="AR83" s="9" t="s">
        <v>417</v>
      </c>
      <c r="AS83" s="9"/>
      <c r="AT83" s="9"/>
      <c r="AU83" s="9"/>
      <c r="AV83" s="9"/>
      <c r="AW83" s="9"/>
      <c r="AX83" s="9"/>
      <c r="AY83" s="9" t="s">
        <v>163</v>
      </c>
      <c r="AZ83" s="9"/>
      <c r="BA83" s="9"/>
      <c r="BB83" s="9"/>
      <c r="BC83" s="9" t="s">
        <v>178</v>
      </c>
      <c r="BD83" s="9"/>
      <c r="BE83" s="9"/>
      <c r="BF83" s="9"/>
      <c r="BG83" s="9" t="s">
        <v>140</v>
      </c>
      <c r="BH83" s="9" t="s">
        <v>140</v>
      </c>
      <c r="BI83" s="9"/>
      <c r="BJ83" s="9" t="s">
        <v>144</v>
      </c>
      <c r="BK83" s="9"/>
      <c r="BL83" s="9"/>
      <c r="BM83" s="9" t="s">
        <v>144</v>
      </c>
      <c r="BN83" s="9"/>
      <c r="BO83" s="9"/>
      <c r="BP83" s="9" t="s">
        <v>171</v>
      </c>
      <c r="BQ83" s="9"/>
      <c r="BR83" s="9" t="s">
        <v>144</v>
      </c>
      <c r="BS83" s="9"/>
      <c r="BT83" s="9" t="s">
        <v>144</v>
      </c>
      <c r="BU83" s="9"/>
      <c r="BV83" s="9" t="s">
        <v>142</v>
      </c>
      <c r="BW83" s="9"/>
      <c r="BX83" s="9"/>
      <c r="BY83" s="9"/>
      <c r="BZ83" s="9"/>
      <c r="CA83" s="9" t="s">
        <v>201</v>
      </c>
      <c r="CB83" s="9"/>
      <c r="CC83" s="9"/>
      <c r="CD83" s="9" t="s">
        <v>145</v>
      </c>
      <c r="CE83" s="9"/>
      <c r="CF83" s="9" t="s">
        <v>144</v>
      </c>
      <c r="CG83" s="9"/>
      <c r="CH83" s="9" t="s">
        <v>143</v>
      </c>
      <c r="CI83" s="9"/>
      <c r="CJ83" s="9"/>
      <c r="CK83" s="9"/>
      <c r="CL83" s="9"/>
      <c r="CM83" s="9"/>
      <c r="CN83" s="9" t="s">
        <v>151</v>
      </c>
      <c r="CO83" s="9"/>
      <c r="CP83" s="9"/>
      <c r="CQ83" s="9"/>
      <c r="CR83" s="9" t="s">
        <v>188</v>
      </c>
      <c r="CS83" s="9"/>
      <c r="CT83" s="9"/>
      <c r="CU83" s="9"/>
      <c r="CV83" s="9"/>
      <c r="CW83" s="9"/>
      <c r="CX83" s="9"/>
      <c r="CY83" s="9"/>
      <c r="CZ83" s="9"/>
      <c r="DA83" s="9" t="s">
        <v>145</v>
      </c>
      <c r="DB83" s="9" t="s">
        <v>150</v>
      </c>
      <c r="DC83" s="9"/>
      <c r="DD83" s="9"/>
    </row>
    <row r="84" customHeight="1" spans="1:108">
      <c r="A84" s="2" t="s">
        <v>128</v>
      </c>
      <c r="B84" s="2" t="s">
        <v>129</v>
      </c>
      <c r="C84" s="10">
        <v>9216692</v>
      </c>
      <c r="D84" s="11" t="s">
        <v>245</v>
      </c>
      <c r="E84" s="3" t="s">
        <v>418</v>
      </c>
      <c r="F84" s="11" t="s">
        <v>174</v>
      </c>
      <c r="G84" s="10">
        <v>89</v>
      </c>
      <c r="I84" s="9" t="s">
        <v>158</v>
      </c>
      <c r="J84" s="11" t="s">
        <v>159</v>
      </c>
      <c r="K84" s="7" t="s">
        <v>129</v>
      </c>
      <c r="L84" s="11" t="s">
        <v>158</v>
      </c>
      <c r="M84" s="11" t="s">
        <v>419</v>
      </c>
      <c r="N84" s="13">
        <v>202601040</v>
      </c>
      <c r="O84" s="9" t="s">
        <v>225</v>
      </c>
      <c r="P84" s="9">
        <v>12</v>
      </c>
      <c r="Q84" s="9" t="s">
        <v>215</v>
      </c>
      <c r="R84" s="9" t="s">
        <v>148</v>
      </c>
      <c r="S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 t="s">
        <v>140</v>
      </c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 t="s">
        <v>143</v>
      </c>
      <c r="BW84" s="9"/>
      <c r="BX84" s="9"/>
      <c r="BY84" s="9"/>
      <c r="BZ84" s="9"/>
      <c r="CA84" s="9"/>
      <c r="CB84" s="9" t="s">
        <v>143</v>
      </c>
      <c r="CC84" s="9"/>
      <c r="CD84" s="9"/>
      <c r="CE84" s="9" t="s">
        <v>153</v>
      </c>
      <c r="CF84" s="9"/>
      <c r="CG84" s="9"/>
      <c r="CH84" s="9" t="s">
        <v>143</v>
      </c>
      <c r="CI84" s="9" t="s">
        <v>150</v>
      </c>
      <c r="CJ84" s="9"/>
      <c r="CK84" s="9"/>
      <c r="CL84" s="9"/>
      <c r="CM84" s="9"/>
      <c r="CN84" s="9" t="s">
        <v>216</v>
      </c>
      <c r="CO84" s="9"/>
      <c r="CP84" s="9"/>
      <c r="CQ84" s="9" t="s">
        <v>141</v>
      </c>
      <c r="CR84" s="9"/>
      <c r="CS84" s="9"/>
      <c r="CT84" s="9"/>
      <c r="CU84" s="9" t="s">
        <v>152</v>
      </c>
      <c r="CV84" s="9"/>
      <c r="CW84" s="9" t="s">
        <v>149</v>
      </c>
      <c r="CX84" s="9"/>
      <c r="CY84" s="9" t="s">
        <v>145</v>
      </c>
      <c r="CZ84" s="9"/>
      <c r="DA84" s="9"/>
      <c r="DB84" s="9"/>
      <c r="DC84" s="9" t="s">
        <v>201</v>
      </c>
      <c r="DD84" s="9"/>
    </row>
    <row r="85" customHeight="1" spans="1:108">
      <c r="A85" s="2" t="s">
        <v>128</v>
      </c>
      <c r="B85" s="2" t="s">
        <v>129</v>
      </c>
      <c r="C85" s="10">
        <v>11710914</v>
      </c>
      <c r="D85" s="11" t="s">
        <v>304</v>
      </c>
      <c r="E85" s="3" t="s">
        <v>305</v>
      </c>
      <c r="F85" s="11" t="s">
        <v>174</v>
      </c>
      <c r="G85" s="10">
        <v>73</v>
      </c>
      <c r="I85" s="9" t="s">
        <v>158</v>
      </c>
      <c r="J85" s="11" t="s">
        <v>159</v>
      </c>
      <c r="K85" s="7" t="s">
        <v>129</v>
      </c>
      <c r="L85" s="11" t="s">
        <v>158</v>
      </c>
      <c r="M85" s="11" t="s">
        <v>420</v>
      </c>
      <c r="N85" s="13">
        <v>202601042</v>
      </c>
      <c r="O85" s="9" t="s">
        <v>161</v>
      </c>
      <c r="P85" s="9">
        <v>3</v>
      </c>
      <c r="Q85" s="9" t="s">
        <v>184</v>
      </c>
      <c r="R85" s="9" t="s">
        <v>138</v>
      </c>
      <c r="S85" s="9"/>
      <c r="U85" s="9"/>
      <c r="V85" s="9"/>
      <c r="W85" s="9"/>
      <c r="X85" s="9"/>
      <c r="Y85" s="9"/>
      <c r="Z85" s="9"/>
      <c r="AA85" s="9" t="s">
        <v>331</v>
      </c>
      <c r="AB85" s="9"/>
      <c r="AC85" s="9"/>
      <c r="AD85" s="9"/>
      <c r="AE85" s="9"/>
      <c r="AF85" s="9"/>
      <c r="AG85" s="9"/>
      <c r="AH85" s="9"/>
      <c r="AI85" s="9"/>
      <c r="AJ85" s="9"/>
      <c r="AK85" s="9" t="s">
        <v>421</v>
      </c>
      <c r="AL85" s="9"/>
      <c r="AM85" s="9"/>
      <c r="AN85" s="9"/>
      <c r="AO85" s="9"/>
      <c r="AP85" s="9"/>
      <c r="AQ85" s="9"/>
      <c r="AR85" s="9" t="s">
        <v>187</v>
      </c>
      <c r="AS85" s="9"/>
      <c r="AT85" s="9" t="s">
        <v>270</v>
      </c>
      <c r="AU85" s="9"/>
      <c r="AV85" s="9"/>
      <c r="AW85" s="9" t="s">
        <v>188</v>
      </c>
      <c r="AX85" s="9"/>
      <c r="AY85" s="9"/>
      <c r="AZ85" s="9"/>
      <c r="BA85" s="9"/>
      <c r="BB85" s="9"/>
      <c r="BC85" s="9" t="s">
        <v>141</v>
      </c>
      <c r="BD85" s="9"/>
      <c r="BE85" s="9"/>
      <c r="BF85" s="9"/>
      <c r="BG85" s="9"/>
      <c r="BH85" s="9" t="s">
        <v>140</v>
      </c>
      <c r="BI85" s="9"/>
      <c r="BJ85" s="9"/>
      <c r="BK85" s="9"/>
      <c r="BL85" s="9"/>
      <c r="BM85" s="9" t="s">
        <v>141</v>
      </c>
      <c r="BN85" s="9"/>
      <c r="BO85" s="9"/>
      <c r="BP85" s="9"/>
      <c r="BQ85" s="9"/>
      <c r="BR85" s="9" t="s">
        <v>141</v>
      </c>
      <c r="BS85" s="9"/>
      <c r="BT85" s="9" t="s">
        <v>141</v>
      </c>
      <c r="BU85" s="9"/>
      <c r="BV85" s="9" t="s">
        <v>142</v>
      </c>
      <c r="BW85" s="9"/>
      <c r="BX85" s="9"/>
      <c r="BY85" s="9"/>
      <c r="BZ85" s="9"/>
      <c r="CA85" s="9"/>
      <c r="CB85" s="9"/>
      <c r="CC85" s="9"/>
      <c r="CD85" s="9" t="s">
        <v>145</v>
      </c>
      <c r="CE85" s="9"/>
      <c r="CF85" s="9" t="s">
        <v>145</v>
      </c>
      <c r="CG85" s="9"/>
      <c r="CH85" s="9" t="s">
        <v>143</v>
      </c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 t="s">
        <v>145</v>
      </c>
      <c r="DB85" s="9" t="s">
        <v>145</v>
      </c>
      <c r="DC85" s="9"/>
      <c r="DD85" s="9"/>
    </row>
    <row r="86" customHeight="1" spans="1:108">
      <c r="A86" s="2" t="s">
        <v>128</v>
      </c>
      <c r="B86" s="2" t="s">
        <v>129</v>
      </c>
      <c r="C86" s="10">
        <v>5598256</v>
      </c>
      <c r="D86" s="11" t="s">
        <v>245</v>
      </c>
      <c r="E86" s="3" t="s">
        <v>422</v>
      </c>
      <c r="F86" s="11" t="s">
        <v>132</v>
      </c>
      <c r="G86" s="10">
        <v>87</v>
      </c>
      <c r="I86" s="9" t="s">
        <v>158</v>
      </c>
      <c r="J86" s="11" t="s">
        <v>159</v>
      </c>
      <c r="K86" s="7" t="s">
        <v>129</v>
      </c>
      <c r="L86" s="11" t="s">
        <v>158</v>
      </c>
      <c r="M86" s="11" t="s">
        <v>423</v>
      </c>
      <c r="N86" s="13">
        <v>202601042</v>
      </c>
      <c r="O86" s="9" t="s">
        <v>161</v>
      </c>
      <c r="P86" s="9">
        <v>3</v>
      </c>
      <c r="Q86" s="9" t="s">
        <v>341</v>
      </c>
      <c r="R86" s="9" t="s">
        <v>138</v>
      </c>
      <c r="S86" s="9"/>
      <c r="U86" s="9"/>
      <c r="V86" s="9"/>
      <c r="W86" s="9"/>
      <c r="X86" s="9"/>
      <c r="Y86" s="9"/>
      <c r="Z86" s="9"/>
      <c r="AA86" s="9" t="s">
        <v>167</v>
      </c>
      <c r="AB86" s="9"/>
      <c r="AC86" s="9"/>
      <c r="AD86" s="9" t="s">
        <v>166</v>
      </c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 t="s">
        <v>167</v>
      </c>
      <c r="AQ86" s="9"/>
      <c r="AR86" s="9" t="s">
        <v>200</v>
      </c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 t="s">
        <v>139</v>
      </c>
      <c r="BD86" s="9"/>
      <c r="BE86" s="9"/>
      <c r="BF86" s="9"/>
      <c r="BG86" s="9" t="s">
        <v>140</v>
      </c>
      <c r="BH86" s="9" t="s">
        <v>188</v>
      </c>
      <c r="BI86" s="9"/>
      <c r="BJ86" s="9" t="s">
        <v>144</v>
      </c>
      <c r="BK86" s="9"/>
      <c r="BL86" s="9" t="s">
        <v>141</v>
      </c>
      <c r="BM86" s="9" t="s">
        <v>144</v>
      </c>
      <c r="BN86" s="9"/>
      <c r="BO86" s="9"/>
      <c r="BP86" s="9" t="s">
        <v>171</v>
      </c>
      <c r="BQ86" s="9"/>
      <c r="BR86" s="9" t="s">
        <v>144</v>
      </c>
      <c r="BS86" s="9"/>
      <c r="BT86" s="9" t="s">
        <v>141</v>
      </c>
      <c r="BU86" s="9"/>
      <c r="BV86" s="9" t="s">
        <v>150</v>
      </c>
      <c r="BW86" s="9"/>
      <c r="BX86" s="9"/>
      <c r="BY86" s="9"/>
      <c r="BZ86" s="9"/>
      <c r="CA86" s="9" t="s">
        <v>201</v>
      </c>
      <c r="CB86" s="9"/>
      <c r="CC86" s="9"/>
      <c r="CD86" s="9" t="s">
        <v>188</v>
      </c>
      <c r="CE86" s="9"/>
      <c r="CF86" s="9"/>
      <c r="CG86" s="9"/>
      <c r="CH86" s="9" t="s">
        <v>155</v>
      </c>
      <c r="CI86" s="9"/>
      <c r="CJ86" s="9"/>
      <c r="CK86" s="9"/>
      <c r="CL86" s="9"/>
      <c r="CM86" s="9"/>
      <c r="CN86" s="9"/>
      <c r="CO86" s="9"/>
      <c r="CP86" s="9"/>
      <c r="CQ86" s="9"/>
      <c r="CR86" s="9" t="s">
        <v>171</v>
      </c>
      <c r="CS86" s="9"/>
      <c r="CT86" s="9"/>
      <c r="CU86" s="9"/>
      <c r="CV86" s="9"/>
      <c r="CW86" s="9"/>
      <c r="CX86" s="9"/>
      <c r="CY86" s="9"/>
      <c r="CZ86" s="9"/>
      <c r="DA86" s="9" t="s">
        <v>188</v>
      </c>
      <c r="DB86" s="9" t="s">
        <v>145</v>
      </c>
      <c r="DC86" s="9"/>
      <c r="DD86" s="9"/>
    </row>
    <row r="87" customHeight="1" spans="1:108">
      <c r="A87" s="2" t="s">
        <v>128</v>
      </c>
      <c r="B87" s="2" t="s">
        <v>129</v>
      </c>
      <c r="C87" s="10">
        <v>3767827</v>
      </c>
      <c r="D87" s="11" t="s">
        <v>172</v>
      </c>
      <c r="E87" s="3" t="s">
        <v>424</v>
      </c>
      <c r="F87" s="11" t="s">
        <v>174</v>
      </c>
      <c r="G87" s="10">
        <v>94</v>
      </c>
      <c r="I87" s="9" t="s">
        <v>133</v>
      </c>
      <c r="J87" s="11" t="s">
        <v>134</v>
      </c>
      <c r="K87" s="7" t="s">
        <v>129</v>
      </c>
      <c r="L87" s="11" t="s">
        <v>133</v>
      </c>
      <c r="M87" s="11" t="s">
        <v>425</v>
      </c>
      <c r="N87" s="13">
        <v>202601043</v>
      </c>
      <c r="O87" s="9" t="s">
        <v>161</v>
      </c>
      <c r="P87" s="9">
        <v>3</v>
      </c>
      <c r="Q87" s="9" t="s">
        <v>177</v>
      </c>
      <c r="R87" s="9" t="s">
        <v>138</v>
      </c>
      <c r="S87" s="9" t="s">
        <v>138</v>
      </c>
      <c r="U87" s="9"/>
      <c r="V87" s="9"/>
      <c r="W87" s="9"/>
      <c r="X87" s="9"/>
      <c r="Y87" s="9"/>
      <c r="AA87" s="9" t="s">
        <v>270</v>
      </c>
      <c r="AB87" s="9"/>
      <c r="AC87" s="9"/>
      <c r="AD87" s="9" t="s">
        <v>163</v>
      </c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 t="s">
        <v>165</v>
      </c>
      <c r="AS87" s="9"/>
      <c r="AT87" s="9"/>
      <c r="AU87" s="9"/>
      <c r="AV87" s="9"/>
      <c r="AW87" s="9"/>
      <c r="AX87" s="9"/>
      <c r="AY87" s="9" t="s">
        <v>209</v>
      </c>
      <c r="AZ87" s="9"/>
      <c r="BA87" s="9"/>
      <c r="BB87" s="9"/>
      <c r="BC87" s="9" t="s">
        <v>139</v>
      </c>
      <c r="BD87" s="9"/>
      <c r="BE87" s="9"/>
      <c r="BF87" s="9"/>
      <c r="BG87" s="9" t="s">
        <v>140</v>
      </c>
      <c r="BH87" s="9" t="s">
        <v>140</v>
      </c>
      <c r="BI87" s="9"/>
      <c r="BJ87" s="9" t="s">
        <v>178</v>
      </c>
      <c r="BK87" s="9"/>
      <c r="BL87" s="9" t="s">
        <v>141</v>
      </c>
      <c r="BM87" s="9" t="s">
        <v>150</v>
      </c>
      <c r="BN87" s="9"/>
      <c r="BO87" s="9"/>
      <c r="BP87" s="9" t="s">
        <v>141</v>
      </c>
      <c r="BQ87" s="9"/>
      <c r="BR87" s="9" t="s">
        <v>169</v>
      </c>
      <c r="BS87" s="9"/>
      <c r="BT87" s="9" t="s">
        <v>188</v>
      </c>
      <c r="BU87" s="9"/>
      <c r="BV87" s="9" t="s">
        <v>142</v>
      </c>
      <c r="BW87" s="9"/>
      <c r="BX87" s="9"/>
      <c r="BY87" s="9"/>
      <c r="BZ87" s="9"/>
      <c r="CA87" s="9" t="s">
        <v>201</v>
      </c>
      <c r="CB87" s="9"/>
      <c r="CC87" s="9"/>
      <c r="CD87" s="9" t="s">
        <v>144</v>
      </c>
      <c r="CE87" s="9"/>
      <c r="CF87" s="9" t="s">
        <v>144</v>
      </c>
      <c r="CG87" s="9"/>
      <c r="CH87" s="9" t="s">
        <v>143</v>
      </c>
      <c r="CI87" s="9"/>
      <c r="CJ87" s="9"/>
      <c r="CK87" s="9"/>
      <c r="CL87" s="9"/>
      <c r="CM87" s="9"/>
      <c r="CN87" s="9"/>
      <c r="CO87" s="9"/>
      <c r="CP87" s="9"/>
      <c r="CQ87" s="9"/>
      <c r="CR87" s="9" t="s">
        <v>146</v>
      </c>
      <c r="CS87" s="9"/>
      <c r="CT87" s="9"/>
      <c r="CU87" s="9"/>
      <c r="CV87" s="9"/>
      <c r="CW87" s="9"/>
      <c r="CX87" s="9"/>
      <c r="CY87" s="9"/>
      <c r="CZ87" s="9"/>
      <c r="DA87" s="9" t="s">
        <v>144</v>
      </c>
      <c r="DB87" s="9" t="s">
        <v>145</v>
      </c>
      <c r="DC87" s="9"/>
      <c r="DD87" s="9"/>
    </row>
    <row r="88" customHeight="1" spans="1:108">
      <c r="A88" s="2" t="s">
        <v>128</v>
      </c>
      <c r="B88" s="2" t="s">
        <v>129</v>
      </c>
      <c r="C88" s="10">
        <v>3767827</v>
      </c>
      <c r="D88" s="11" t="s">
        <v>172</v>
      </c>
      <c r="E88" s="3" t="s">
        <v>424</v>
      </c>
      <c r="F88" s="11" t="s">
        <v>174</v>
      </c>
      <c r="G88" s="10">
        <v>94</v>
      </c>
      <c r="I88" s="9" t="s">
        <v>133</v>
      </c>
      <c r="J88" s="11" t="s">
        <v>134</v>
      </c>
      <c r="K88" s="7" t="s">
        <v>129</v>
      </c>
      <c r="L88" s="11" t="s">
        <v>133</v>
      </c>
      <c r="M88" s="11" t="s">
        <v>425</v>
      </c>
      <c r="N88" s="13">
        <v>202601043</v>
      </c>
      <c r="O88" s="9" t="s">
        <v>161</v>
      </c>
      <c r="P88" s="9">
        <v>3</v>
      </c>
      <c r="Q88" s="9" t="s">
        <v>297</v>
      </c>
      <c r="R88" s="9" t="s">
        <v>148</v>
      </c>
      <c r="S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 t="s">
        <v>201</v>
      </c>
      <c r="BW88" s="9"/>
      <c r="BX88" s="9" t="s">
        <v>170</v>
      </c>
      <c r="BY88" s="9"/>
      <c r="BZ88" s="9"/>
      <c r="CA88" s="9"/>
      <c r="CB88" s="9" t="s">
        <v>170</v>
      </c>
      <c r="CC88" s="9"/>
      <c r="CD88" s="9" t="s">
        <v>201</v>
      </c>
      <c r="CE88" s="9"/>
      <c r="CF88" s="9"/>
      <c r="CG88" s="9"/>
      <c r="CH88" s="9" t="s">
        <v>258</v>
      </c>
      <c r="CI88" s="9" t="s">
        <v>155</v>
      </c>
      <c r="CJ88" s="9"/>
      <c r="CK88" s="9"/>
      <c r="CL88" s="9"/>
      <c r="CM88" s="9" t="s">
        <v>170</v>
      </c>
      <c r="CN88" s="9" t="s">
        <v>151</v>
      </c>
      <c r="CO88" s="9"/>
      <c r="CP88" s="9" t="s">
        <v>142</v>
      </c>
      <c r="CQ88" s="9" t="s">
        <v>227</v>
      </c>
      <c r="CR88" s="9"/>
      <c r="CS88" s="9"/>
      <c r="CT88" s="9"/>
      <c r="CU88" s="9" t="s">
        <v>170</v>
      </c>
      <c r="CV88" s="9" t="s">
        <v>201</v>
      </c>
      <c r="CW88" s="9"/>
      <c r="CX88" s="9"/>
      <c r="CY88" s="9" t="s">
        <v>144</v>
      </c>
      <c r="CZ88" s="9" t="s">
        <v>154</v>
      </c>
      <c r="DA88" s="9"/>
      <c r="DB88" s="9" t="s">
        <v>145</v>
      </c>
      <c r="DC88" s="9" t="s">
        <v>155</v>
      </c>
      <c r="DD88" s="9"/>
    </row>
    <row r="89" customHeight="1" spans="1:108">
      <c r="A89" s="2" t="s">
        <v>128</v>
      </c>
      <c r="B89" s="2" t="s">
        <v>129</v>
      </c>
      <c r="C89" s="10">
        <v>3767827</v>
      </c>
      <c r="D89" s="11" t="s">
        <v>172</v>
      </c>
      <c r="E89" s="3" t="s">
        <v>424</v>
      </c>
      <c r="F89" s="11" t="s">
        <v>174</v>
      </c>
      <c r="G89" s="10">
        <v>94</v>
      </c>
      <c r="I89" s="9" t="s">
        <v>133</v>
      </c>
      <c r="J89" s="11" t="s">
        <v>134</v>
      </c>
      <c r="K89" s="7" t="s">
        <v>129</v>
      </c>
      <c r="L89" s="11" t="s">
        <v>133</v>
      </c>
      <c r="M89" s="11" t="s">
        <v>426</v>
      </c>
      <c r="N89" s="13">
        <v>202601043</v>
      </c>
      <c r="O89" s="9" t="s">
        <v>192</v>
      </c>
      <c r="P89" s="9">
        <v>17</v>
      </c>
      <c r="Q89" s="9" t="s">
        <v>215</v>
      </c>
      <c r="R89" s="9" t="s">
        <v>148</v>
      </c>
      <c r="S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 t="s">
        <v>140</v>
      </c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 t="s">
        <v>143</v>
      </c>
      <c r="BW89" s="9"/>
      <c r="BX89" s="9"/>
      <c r="BY89" s="9"/>
      <c r="BZ89" s="9"/>
      <c r="CA89" s="9"/>
      <c r="CB89" s="9" t="s">
        <v>143</v>
      </c>
      <c r="CC89" s="9"/>
      <c r="CD89" s="9"/>
      <c r="CE89" s="9" t="s">
        <v>153</v>
      </c>
      <c r="CF89" s="9"/>
      <c r="CG89" s="9"/>
      <c r="CH89" s="9" t="s">
        <v>143</v>
      </c>
      <c r="CI89" s="9" t="s">
        <v>150</v>
      </c>
      <c r="CJ89" s="9"/>
      <c r="CK89" s="9"/>
      <c r="CL89" s="9"/>
      <c r="CM89" s="9"/>
      <c r="CN89" s="9" t="s">
        <v>214</v>
      </c>
      <c r="CO89" s="9"/>
      <c r="CP89" s="9"/>
      <c r="CQ89" s="9" t="s">
        <v>141</v>
      </c>
      <c r="CR89" s="9"/>
      <c r="CS89" s="9"/>
      <c r="CT89" s="9"/>
      <c r="CU89" s="9" t="s">
        <v>152</v>
      </c>
      <c r="CV89" s="9"/>
      <c r="CW89" s="9" t="s">
        <v>149</v>
      </c>
      <c r="CX89" s="9"/>
      <c r="CY89" s="9" t="s">
        <v>145</v>
      </c>
      <c r="CZ89" s="9"/>
      <c r="DA89" s="9"/>
      <c r="DB89" s="9"/>
      <c r="DC89" s="9" t="s">
        <v>201</v>
      </c>
      <c r="DD89" s="9"/>
    </row>
    <row r="90" customHeight="1" spans="1:108">
      <c r="A90" s="2" t="s">
        <v>128</v>
      </c>
      <c r="B90" s="2" t="s">
        <v>129</v>
      </c>
      <c r="C90" s="10">
        <v>3478608</v>
      </c>
      <c r="D90" s="11" t="s">
        <v>278</v>
      </c>
      <c r="E90" s="3" t="s">
        <v>427</v>
      </c>
      <c r="F90" s="11" t="s">
        <v>174</v>
      </c>
      <c r="G90" s="10">
        <v>68</v>
      </c>
      <c r="I90" s="9" t="s">
        <v>195</v>
      </c>
      <c r="J90" s="11" t="s">
        <v>196</v>
      </c>
      <c r="K90" s="7" t="s">
        <v>129</v>
      </c>
      <c r="L90" s="11" t="s">
        <v>197</v>
      </c>
      <c r="M90" s="11" t="s">
        <v>428</v>
      </c>
      <c r="N90" s="13">
        <v>202601043</v>
      </c>
      <c r="O90" s="9" t="s">
        <v>199</v>
      </c>
      <c r="P90" s="9">
        <v>11</v>
      </c>
      <c r="Q90" s="9" t="s">
        <v>429</v>
      </c>
      <c r="R90" s="9" t="s">
        <v>138</v>
      </c>
      <c r="S90" s="9"/>
      <c r="U90" s="9"/>
      <c r="V90" s="9"/>
      <c r="W90" s="9"/>
      <c r="X90" s="9"/>
      <c r="Y90" s="9"/>
      <c r="Z90" s="9"/>
      <c r="AA90" s="9" t="s">
        <v>166</v>
      </c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 t="s">
        <v>214</v>
      </c>
      <c r="AS90" s="9"/>
      <c r="AT90" s="9"/>
      <c r="AU90" s="9"/>
      <c r="AV90" s="9"/>
      <c r="AW90" s="9"/>
      <c r="AX90" s="9"/>
      <c r="AY90" s="9" t="s">
        <v>164</v>
      </c>
      <c r="AZ90" s="9"/>
      <c r="BA90" s="9"/>
      <c r="BB90" s="9"/>
      <c r="BC90" s="9" t="s">
        <v>139</v>
      </c>
      <c r="BD90" s="9"/>
      <c r="BE90" s="9"/>
      <c r="BF90" s="9"/>
      <c r="BG90" s="9"/>
      <c r="BH90" s="9"/>
      <c r="BI90" s="9"/>
      <c r="BJ90" s="9" t="s">
        <v>144</v>
      </c>
      <c r="BK90" s="9"/>
      <c r="BL90" s="9"/>
      <c r="BM90" s="9" t="s">
        <v>144</v>
      </c>
      <c r="BN90" s="9"/>
      <c r="BO90" s="9"/>
      <c r="BP90" s="9" t="s">
        <v>171</v>
      </c>
      <c r="BQ90" s="9"/>
      <c r="BR90" s="9" t="s">
        <v>144</v>
      </c>
      <c r="BS90" s="9"/>
      <c r="BT90" s="9" t="s">
        <v>144</v>
      </c>
      <c r="BU90" s="9"/>
      <c r="BV90" s="9" t="s">
        <v>170</v>
      </c>
      <c r="BW90" s="9"/>
      <c r="BX90" s="9"/>
      <c r="BY90" s="9"/>
      <c r="BZ90" s="9"/>
      <c r="CA90" s="9" t="s">
        <v>201</v>
      </c>
      <c r="CB90" s="9"/>
      <c r="CC90" s="9"/>
      <c r="CD90" s="9" t="s">
        <v>144</v>
      </c>
      <c r="CE90" s="9"/>
      <c r="CF90" s="9" t="s">
        <v>144</v>
      </c>
      <c r="CG90" s="9"/>
      <c r="CH90" s="9" t="s">
        <v>170</v>
      </c>
      <c r="CI90" s="9"/>
      <c r="CJ90" s="9"/>
      <c r="CK90" s="9"/>
      <c r="CL90" s="9"/>
      <c r="CM90" s="9"/>
      <c r="CN90" s="9" t="s">
        <v>214</v>
      </c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 t="s">
        <v>144</v>
      </c>
      <c r="DB90" s="9" t="s">
        <v>144</v>
      </c>
      <c r="DC90" s="9"/>
      <c r="DD90" s="9"/>
    </row>
    <row r="91" customHeight="1" spans="1:108">
      <c r="A91" s="2" t="s">
        <v>128</v>
      </c>
      <c r="B91" s="2" t="s">
        <v>129</v>
      </c>
      <c r="C91" s="10">
        <v>11662547</v>
      </c>
      <c r="D91" s="11" t="s">
        <v>355</v>
      </c>
      <c r="E91" s="3" t="s">
        <v>387</v>
      </c>
      <c r="F91" s="11" t="s">
        <v>174</v>
      </c>
      <c r="G91" s="10">
        <v>77</v>
      </c>
      <c r="I91" s="9" t="s">
        <v>388</v>
      </c>
      <c r="J91" s="11" t="s">
        <v>159</v>
      </c>
      <c r="K91" s="7" t="s">
        <v>129</v>
      </c>
      <c r="L91" s="11" t="s">
        <v>159</v>
      </c>
      <c r="M91" s="11" t="s">
        <v>430</v>
      </c>
      <c r="N91" s="13">
        <v>202601044</v>
      </c>
      <c r="O91" s="9" t="s">
        <v>161</v>
      </c>
      <c r="P91" s="9">
        <v>3</v>
      </c>
      <c r="Q91" s="9" t="s">
        <v>297</v>
      </c>
      <c r="R91" s="9" t="s">
        <v>148</v>
      </c>
      <c r="S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 t="s">
        <v>143</v>
      </c>
      <c r="BW91" s="9"/>
      <c r="BX91" s="9" t="s">
        <v>143</v>
      </c>
      <c r="BY91" s="9"/>
      <c r="BZ91" s="9"/>
      <c r="CA91" s="9"/>
      <c r="CB91" s="9" t="s">
        <v>143</v>
      </c>
      <c r="CC91" s="9"/>
      <c r="CD91" s="9" t="s">
        <v>201</v>
      </c>
      <c r="CE91" s="9"/>
      <c r="CF91" s="9"/>
      <c r="CG91" s="9"/>
      <c r="CH91" s="9" t="s">
        <v>143</v>
      </c>
      <c r="CI91" s="9" t="s">
        <v>150</v>
      </c>
      <c r="CJ91" s="9"/>
      <c r="CK91" s="9"/>
      <c r="CL91" s="9"/>
      <c r="CM91" s="9" t="s">
        <v>143</v>
      </c>
      <c r="CN91" s="9" t="s">
        <v>214</v>
      </c>
      <c r="CO91" s="9"/>
      <c r="CP91" s="9" t="s">
        <v>142</v>
      </c>
      <c r="CQ91" s="9" t="s">
        <v>227</v>
      </c>
      <c r="CR91" s="9"/>
      <c r="CS91" s="9"/>
      <c r="CT91" s="9"/>
      <c r="CU91" s="9" t="s">
        <v>152</v>
      </c>
      <c r="CV91" s="9" t="s">
        <v>201</v>
      </c>
      <c r="CW91" s="9"/>
      <c r="CX91" s="9"/>
      <c r="CY91" s="9" t="s">
        <v>145</v>
      </c>
      <c r="CZ91" s="9" t="s">
        <v>152</v>
      </c>
      <c r="DA91" s="9"/>
      <c r="DB91" s="9" t="s">
        <v>201</v>
      </c>
      <c r="DC91" s="9" t="s">
        <v>201</v>
      </c>
      <c r="DD91" s="9"/>
    </row>
    <row r="92" customHeight="1" spans="1:108">
      <c r="A92" s="2" t="s">
        <v>128</v>
      </c>
      <c r="B92" s="2" t="s">
        <v>129</v>
      </c>
      <c r="C92" s="10">
        <v>1402922</v>
      </c>
      <c r="D92" s="11" t="s">
        <v>278</v>
      </c>
      <c r="E92" s="3" t="s">
        <v>431</v>
      </c>
      <c r="F92" s="11" t="s">
        <v>132</v>
      </c>
      <c r="G92" s="10">
        <v>59</v>
      </c>
      <c r="I92" s="9" t="s">
        <v>195</v>
      </c>
      <c r="J92" s="11" t="s">
        <v>196</v>
      </c>
      <c r="K92" s="7" t="s">
        <v>129</v>
      </c>
      <c r="L92" s="11" t="s">
        <v>197</v>
      </c>
      <c r="M92" s="11" t="s">
        <v>432</v>
      </c>
      <c r="N92" s="13">
        <v>202601045</v>
      </c>
      <c r="O92" s="9" t="s">
        <v>225</v>
      </c>
      <c r="P92" s="9">
        <v>12</v>
      </c>
      <c r="Q92" s="9" t="s">
        <v>177</v>
      </c>
      <c r="R92" s="9" t="s">
        <v>138</v>
      </c>
      <c r="S92" s="9" t="s">
        <v>138</v>
      </c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 t="s">
        <v>139</v>
      </c>
      <c r="BD92" s="9"/>
      <c r="BE92" s="9"/>
      <c r="BF92" s="9"/>
      <c r="BG92" s="9" t="s">
        <v>140</v>
      </c>
      <c r="BH92" s="9" t="s">
        <v>188</v>
      </c>
      <c r="BI92" s="9"/>
      <c r="BJ92" s="9" t="s">
        <v>144</v>
      </c>
      <c r="BK92" s="9"/>
      <c r="BL92" s="9" t="s">
        <v>141</v>
      </c>
      <c r="BM92" s="9" t="s">
        <v>144</v>
      </c>
      <c r="BN92" s="9"/>
      <c r="BO92" s="9"/>
      <c r="BP92" s="9" t="s">
        <v>171</v>
      </c>
      <c r="BQ92" s="9"/>
      <c r="BR92" s="9" t="s">
        <v>169</v>
      </c>
      <c r="BS92" s="9"/>
      <c r="BT92" s="9" t="s">
        <v>144</v>
      </c>
      <c r="BU92" s="9"/>
      <c r="BV92" s="9" t="s">
        <v>170</v>
      </c>
      <c r="BW92" s="9"/>
      <c r="BX92" s="9"/>
      <c r="BY92" s="9"/>
      <c r="BZ92" s="9"/>
      <c r="CA92" s="9" t="s">
        <v>201</v>
      </c>
      <c r="CB92" s="9"/>
      <c r="CC92" s="9"/>
      <c r="CD92" s="9" t="s">
        <v>144</v>
      </c>
      <c r="CE92" s="9"/>
      <c r="CF92" s="9" t="s">
        <v>144</v>
      </c>
      <c r="CG92" s="9"/>
      <c r="CH92" s="9" t="s">
        <v>170</v>
      </c>
      <c r="CI92" s="9"/>
      <c r="CJ92" s="9"/>
      <c r="CK92" s="9"/>
      <c r="CL92" s="9"/>
      <c r="CM92" s="9"/>
      <c r="CN92" s="9" t="s">
        <v>151</v>
      </c>
      <c r="CO92" s="9"/>
      <c r="CP92" s="9"/>
      <c r="CQ92" s="9"/>
      <c r="CR92" s="9" t="s">
        <v>171</v>
      </c>
      <c r="CS92" s="9"/>
      <c r="CT92" s="9"/>
      <c r="CU92" s="9"/>
      <c r="CV92" s="9"/>
      <c r="CW92" s="9"/>
      <c r="CX92" s="9"/>
      <c r="CY92" s="9"/>
      <c r="CZ92" s="9"/>
      <c r="DA92" s="9" t="s">
        <v>144</v>
      </c>
      <c r="DB92" s="9" t="s">
        <v>144</v>
      </c>
      <c r="DC92" s="9"/>
      <c r="DD92" s="9"/>
    </row>
    <row r="93" customHeight="1" spans="1:108">
      <c r="A93" s="2" t="s">
        <v>128</v>
      </c>
      <c r="B93" s="2" t="s">
        <v>129</v>
      </c>
      <c r="C93" s="10">
        <v>11745436</v>
      </c>
      <c r="D93" s="11" t="s">
        <v>372</v>
      </c>
      <c r="E93" s="3" t="s">
        <v>433</v>
      </c>
      <c r="F93" s="11" t="s">
        <v>174</v>
      </c>
      <c r="G93" s="10">
        <v>33</v>
      </c>
      <c r="I93" s="9" t="s">
        <v>158</v>
      </c>
      <c r="J93" s="11" t="s">
        <v>159</v>
      </c>
      <c r="K93" s="7" t="s">
        <v>129</v>
      </c>
      <c r="L93" s="11" t="s">
        <v>158</v>
      </c>
      <c r="M93" s="11" t="s">
        <v>434</v>
      </c>
      <c r="N93" s="13">
        <v>202601046</v>
      </c>
      <c r="O93" s="9" t="s">
        <v>225</v>
      </c>
      <c r="P93" s="9">
        <v>12</v>
      </c>
      <c r="Q93" s="9" t="s">
        <v>239</v>
      </c>
      <c r="R93" s="9" t="s">
        <v>148</v>
      </c>
      <c r="S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 t="s">
        <v>143</v>
      </c>
      <c r="BW93" s="9"/>
      <c r="BX93" s="9" t="s">
        <v>143</v>
      </c>
      <c r="BY93" s="9"/>
      <c r="BZ93" s="9"/>
      <c r="CA93" s="9"/>
      <c r="CB93" s="9" t="s">
        <v>143</v>
      </c>
      <c r="CC93" s="9"/>
      <c r="CD93" s="9" t="s">
        <v>201</v>
      </c>
      <c r="CE93" s="9"/>
      <c r="CF93" s="9"/>
      <c r="CG93" s="9"/>
      <c r="CH93" s="9" t="s">
        <v>143</v>
      </c>
      <c r="CI93" s="9" t="s">
        <v>155</v>
      </c>
      <c r="CJ93" s="9"/>
      <c r="CK93" s="9"/>
      <c r="CL93" s="9"/>
      <c r="CM93" s="9" t="s">
        <v>150</v>
      </c>
      <c r="CN93" s="9" t="s">
        <v>151</v>
      </c>
      <c r="CO93" s="9"/>
      <c r="CP93" s="9" t="s">
        <v>142</v>
      </c>
      <c r="CQ93" s="9" t="s">
        <v>227</v>
      </c>
      <c r="CR93" s="9"/>
      <c r="CS93" s="9"/>
      <c r="CT93" s="9"/>
      <c r="CU93" s="9" t="s">
        <v>170</v>
      </c>
      <c r="CV93" s="9" t="s">
        <v>201</v>
      </c>
      <c r="CW93" s="9"/>
      <c r="CX93" s="9"/>
      <c r="CY93" s="9" t="s">
        <v>144</v>
      </c>
      <c r="CZ93" s="9" t="s">
        <v>154</v>
      </c>
      <c r="DA93" s="9"/>
      <c r="DB93" s="9" t="s">
        <v>169</v>
      </c>
      <c r="DC93" s="9" t="s">
        <v>155</v>
      </c>
      <c r="DD93" s="9"/>
    </row>
    <row r="94" customHeight="1" spans="1:108">
      <c r="A94" s="2" t="s">
        <v>128</v>
      </c>
      <c r="B94" s="2" t="s">
        <v>129</v>
      </c>
      <c r="C94" s="10">
        <v>11414238</v>
      </c>
      <c r="D94" s="11" t="s">
        <v>435</v>
      </c>
      <c r="E94" s="3" t="s">
        <v>436</v>
      </c>
      <c r="F94" s="11" t="s">
        <v>132</v>
      </c>
      <c r="G94" s="10">
        <v>37</v>
      </c>
      <c r="I94" s="9" t="s">
        <v>133</v>
      </c>
      <c r="J94" s="11" t="s">
        <v>134</v>
      </c>
      <c r="K94" s="7" t="s">
        <v>129</v>
      </c>
      <c r="L94" s="11" t="s">
        <v>133</v>
      </c>
      <c r="M94" s="11" t="s">
        <v>437</v>
      </c>
      <c r="N94" s="13">
        <v>202601047</v>
      </c>
      <c r="O94" s="9" t="s">
        <v>192</v>
      </c>
      <c r="P94" s="9">
        <v>17</v>
      </c>
      <c r="Q94" s="9" t="s">
        <v>402</v>
      </c>
      <c r="R94" s="9" t="s">
        <v>148</v>
      </c>
      <c r="S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 t="s">
        <v>139</v>
      </c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 t="s">
        <v>155</v>
      </c>
      <c r="BW94" s="9"/>
      <c r="BX94" s="9"/>
      <c r="BY94" s="9"/>
      <c r="BZ94" s="9"/>
      <c r="CA94" s="9"/>
      <c r="CB94" s="9" t="s">
        <v>143</v>
      </c>
      <c r="CC94" s="9"/>
      <c r="CD94" s="9"/>
      <c r="CE94" s="9" t="s">
        <v>153</v>
      </c>
      <c r="CF94" s="9"/>
      <c r="CG94" s="9"/>
      <c r="CH94" s="9" t="s">
        <v>155</v>
      </c>
      <c r="CI94" s="9" t="s">
        <v>150</v>
      </c>
      <c r="CJ94" s="9"/>
      <c r="CK94" s="9"/>
      <c r="CL94" s="9"/>
      <c r="CM94" s="9"/>
      <c r="CN94" s="9" t="s">
        <v>151</v>
      </c>
      <c r="CO94" s="9"/>
      <c r="CP94" s="9"/>
      <c r="CQ94" s="9" t="s">
        <v>150</v>
      </c>
      <c r="CR94" s="9"/>
      <c r="CS94" s="9"/>
      <c r="CT94" s="9"/>
      <c r="CU94" s="9" t="s">
        <v>188</v>
      </c>
      <c r="CV94" s="9"/>
      <c r="CW94" s="9" t="s">
        <v>153</v>
      </c>
      <c r="CX94" s="9"/>
      <c r="CY94" s="9" t="s">
        <v>144</v>
      </c>
      <c r="CZ94" s="9" t="s">
        <v>154</v>
      </c>
      <c r="DA94" s="9"/>
      <c r="DB94" s="9"/>
      <c r="DC94" s="9" t="s">
        <v>150</v>
      </c>
      <c r="DD94" s="9"/>
    </row>
    <row r="95" customHeight="1" spans="1:108">
      <c r="A95" s="2" t="s">
        <v>128</v>
      </c>
      <c r="B95" s="2" t="s">
        <v>129</v>
      </c>
      <c r="C95" s="10">
        <v>11414238</v>
      </c>
      <c r="D95" s="11" t="s">
        <v>435</v>
      </c>
      <c r="E95" s="3" t="s">
        <v>436</v>
      </c>
      <c r="F95" s="11" t="s">
        <v>132</v>
      </c>
      <c r="G95" s="10">
        <v>37</v>
      </c>
      <c r="I95" s="9" t="s">
        <v>133</v>
      </c>
      <c r="J95" s="11" t="s">
        <v>134</v>
      </c>
      <c r="K95" s="7" t="s">
        <v>129</v>
      </c>
      <c r="L95" s="11" t="s">
        <v>133</v>
      </c>
      <c r="M95" s="11" t="s">
        <v>437</v>
      </c>
      <c r="N95" s="13">
        <v>202601047</v>
      </c>
      <c r="O95" s="9" t="s">
        <v>192</v>
      </c>
      <c r="P95" s="9">
        <v>17</v>
      </c>
      <c r="Q95" s="9" t="s">
        <v>438</v>
      </c>
      <c r="R95" s="9" t="s">
        <v>138</v>
      </c>
      <c r="S95" s="9"/>
      <c r="U95" s="9"/>
      <c r="V95" s="9"/>
      <c r="W95" s="9"/>
      <c r="X95" s="9"/>
      <c r="Y95" s="9"/>
      <c r="AA95" s="9" t="s">
        <v>165</v>
      </c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 t="s">
        <v>166</v>
      </c>
      <c r="AS95" s="9"/>
      <c r="AT95" s="9" t="s">
        <v>167</v>
      </c>
      <c r="AU95" s="9"/>
      <c r="AV95" s="9" t="s">
        <v>282</v>
      </c>
      <c r="AW95" s="9"/>
      <c r="AX95" s="9"/>
      <c r="AY95" s="9" t="s">
        <v>249</v>
      </c>
      <c r="AZ95" s="9"/>
      <c r="BA95" s="9"/>
      <c r="BB95" s="9"/>
      <c r="BC95" s="9" t="s">
        <v>141</v>
      </c>
      <c r="BD95" s="9"/>
      <c r="BE95" s="9"/>
      <c r="BF95" s="9"/>
      <c r="BG95" s="9"/>
      <c r="BH95" s="9"/>
      <c r="BI95" s="9"/>
      <c r="BJ95" s="9" t="s">
        <v>141</v>
      </c>
      <c r="BK95" s="9"/>
      <c r="BL95" s="9" t="s">
        <v>141</v>
      </c>
      <c r="BM95" s="9" t="s">
        <v>188</v>
      </c>
      <c r="BN95" s="9"/>
      <c r="BO95" s="9"/>
      <c r="BP95" s="9"/>
      <c r="BQ95" s="9"/>
      <c r="BR95" s="9" t="s">
        <v>150</v>
      </c>
      <c r="BS95" s="9"/>
      <c r="BT95" s="9" t="s">
        <v>141</v>
      </c>
      <c r="BU95" s="9"/>
      <c r="BV95" s="9" t="s">
        <v>150</v>
      </c>
      <c r="BW95" s="9"/>
      <c r="BX95" s="9"/>
      <c r="BY95" s="9"/>
      <c r="BZ95" s="9"/>
      <c r="CA95" s="9"/>
      <c r="CB95" s="9"/>
      <c r="CC95" s="9"/>
      <c r="CD95" s="9" t="s">
        <v>145</v>
      </c>
      <c r="CE95" s="9"/>
      <c r="CF95" s="9" t="s">
        <v>188</v>
      </c>
      <c r="CG95" s="9"/>
      <c r="CH95" s="9" t="s">
        <v>155</v>
      </c>
      <c r="CI95" s="9"/>
      <c r="CJ95" s="9"/>
      <c r="CK95" s="9"/>
      <c r="CL95" s="9"/>
      <c r="CM95" s="9"/>
      <c r="CN95" s="9"/>
      <c r="CO95" s="9"/>
      <c r="CP95" s="9"/>
      <c r="CQ95" s="9"/>
      <c r="CR95" s="9" t="s">
        <v>171</v>
      </c>
      <c r="CS95" s="9"/>
      <c r="CT95" s="9"/>
      <c r="CU95" s="9"/>
      <c r="CV95" s="9"/>
      <c r="CW95" s="9"/>
      <c r="CX95" s="9"/>
      <c r="CY95" s="9"/>
      <c r="CZ95" s="9"/>
      <c r="DA95" s="9" t="s">
        <v>188</v>
      </c>
      <c r="DB95" s="9" t="s">
        <v>144</v>
      </c>
      <c r="DC95" s="9"/>
      <c r="DD95" s="9"/>
    </row>
    <row r="96" customHeight="1" spans="1:108">
      <c r="A96" s="2" t="s">
        <v>128</v>
      </c>
      <c r="B96" s="2" t="s">
        <v>129</v>
      </c>
      <c r="C96" s="10">
        <v>10846573</v>
      </c>
      <c r="D96" s="11" t="s">
        <v>399</v>
      </c>
      <c r="E96" s="3" t="s">
        <v>439</v>
      </c>
      <c r="F96" s="11" t="s">
        <v>174</v>
      </c>
      <c r="G96" s="10">
        <v>31</v>
      </c>
      <c r="I96" s="9" t="s">
        <v>397</v>
      </c>
      <c r="J96" s="11" t="s">
        <v>134</v>
      </c>
      <c r="K96" s="7" t="s">
        <v>129</v>
      </c>
      <c r="L96" s="11" t="s">
        <v>205</v>
      </c>
      <c r="M96" s="11" t="s">
        <v>440</v>
      </c>
      <c r="N96" s="13">
        <v>202601048</v>
      </c>
      <c r="O96" s="9" t="s">
        <v>225</v>
      </c>
      <c r="P96" s="9">
        <v>12</v>
      </c>
      <c r="Q96" s="9" t="s">
        <v>137</v>
      </c>
      <c r="R96" s="9" t="s">
        <v>138</v>
      </c>
      <c r="S96" s="9" t="s">
        <v>138</v>
      </c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 t="s">
        <v>139</v>
      </c>
      <c r="BD96" s="9"/>
      <c r="BE96" s="9"/>
      <c r="BF96" s="9"/>
      <c r="BG96" s="9"/>
      <c r="BH96" s="9" t="s">
        <v>188</v>
      </c>
      <c r="BI96" s="9"/>
      <c r="BJ96" s="9" t="s">
        <v>144</v>
      </c>
      <c r="BK96" s="9"/>
      <c r="BL96" s="9"/>
      <c r="BM96" s="9" t="s">
        <v>144</v>
      </c>
      <c r="BN96" s="9"/>
      <c r="BO96" s="9"/>
      <c r="BP96" s="9" t="s">
        <v>171</v>
      </c>
      <c r="BQ96" s="9"/>
      <c r="BR96" s="9" t="s">
        <v>144</v>
      </c>
      <c r="BS96" s="9"/>
      <c r="BT96" s="9" t="s">
        <v>144</v>
      </c>
      <c r="BU96" s="9"/>
      <c r="BV96" s="9" t="s">
        <v>170</v>
      </c>
      <c r="BW96" s="9"/>
      <c r="BX96" s="9"/>
      <c r="BY96" s="9"/>
      <c r="BZ96" s="9"/>
      <c r="CA96" s="9" t="s">
        <v>201</v>
      </c>
      <c r="CB96" s="9"/>
      <c r="CC96" s="9"/>
      <c r="CD96" s="9" t="s">
        <v>144</v>
      </c>
      <c r="CE96" s="9"/>
      <c r="CF96" s="9" t="s">
        <v>144</v>
      </c>
      <c r="CG96" s="9"/>
      <c r="CH96" s="9" t="s">
        <v>170</v>
      </c>
      <c r="CI96" s="9"/>
      <c r="CJ96" s="9"/>
      <c r="CK96" s="9"/>
      <c r="CL96" s="9"/>
      <c r="CM96" s="9"/>
      <c r="CN96" s="9" t="s">
        <v>216</v>
      </c>
      <c r="CO96" s="9"/>
      <c r="CP96" s="9"/>
      <c r="CQ96" s="9"/>
      <c r="CR96" s="9" t="s">
        <v>171</v>
      </c>
      <c r="CS96" s="9"/>
      <c r="CT96" s="9"/>
      <c r="CU96" s="9"/>
      <c r="CV96" s="9"/>
      <c r="CW96" s="9"/>
      <c r="CX96" s="9"/>
      <c r="CY96" s="9"/>
      <c r="CZ96" s="9"/>
      <c r="DA96" s="9" t="s">
        <v>144</v>
      </c>
      <c r="DB96" s="9" t="s">
        <v>144</v>
      </c>
      <c r="DC96" s="9"/>
      <c r="DD96" s="9"/>
    </row>
    <row r="97" customHeight="1" spans="1:108">
      <c r="A97" s="2" t="s">
        <v>128</v>
      </c>
      <c r="B97" s="2" t="s">
        <v>129</v>
      </c>
      <c r="C97" s="10">
        <v>11777530</v>
      </c>
      <c r="D97" s="11" t="s">
        <v>245</v>
      </c>
      <c r="E97" s="3" t="s">
        <v>441</v>
      </c>
      <c r="F97" s="11" t="s">
        <v>174</v>
      </c>
      <c r="G97" s="10">
        <v>79</v>
      </c>
      <c r="I97" s="9" t="s">
        <v>158</v>
      </c>
      <c r="J97" s="11" t="s">
        <v>159</v>
      </c>
      <c r="K97" s="7" t="s">
        <v>129</v>
      </c>
      <c r="L97" s="11" t="s">
        <v>158</v>
      </c>
      <c r="M97" s="11" t="s">
        <v>442</v>
      </c>
      <c r="N97" s="13">
        <v>202601047</v>
      </c>
      <c r="O97" s="9" t="s">
        <v>161</v>
      </c>
      <c r="P97" s="9">
        <v>3</v>
      </c>
      <c r="Q97" s="9" t="s">
        <v>162</v>
      </c>
      <c r="R97" s="9" t="s">
        <v>138</v>
      </c>
      <c r="S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 t="s">
        <v>139</v>
      </c>
      <c r="BD97" s="9"/>
      <c r="BE97" s="9"/>
      <c r="BF97" s="9"/>
      <c r="BG97" s="9"/>
      <c r="BH97" s="9"/>
      <c r="BI97" s="9"/>
      <c r="BJ97" s="9" t="s">
        <v>178</v>
      </c>
      <c r="BK97" s="9"/>
      <c r="BL97" s="9"/>
      <c r="BM97" s="9" t="s">
        <v>188</v>
      </c>
      <c r="BN97" s="9"/>
      <c r="BO97" s="9"/>
      <c r="BP97" s="9"/>
      <c r="BQ97" s="9"/>
      <c r="BR97" s="9" t="s">
        <v>178</v>
      </c>
      <c r="BS97" s="9"/>
      <c r="BT97" s="9"/>
      <c r="BU97" s="9"/>
      <c r="BV97" s="9" t="s">
        <v>152</v>
      </c>
      <c r="BW97" s="9"/>
      <c r="BX97" s="9"/>
      <c r="BY97" s="9"/>
      <c r="BZ97" s="9"/>
      <c r="CA97" s="9"/>
      <c r="CB97" s="9"/>
      <c r="CC97" s="9"/>
      <c r="CD97" s="9" t="s">
        <v>144</v>
      </c>
      <c r="CE97" s="9"/>
      <c r="CF97" s="9" t="s">
        <v>150</v>
      </c>
      <c r="CG97" s="9"/>
      <c r="CH97" s="9" t="s">
        <v>152</v>
      </c>
      <c r="CI97" s="9"/>
      <c r="CJ97" s="9"/>
      <c r="CK97" s="9"/>
      <c r="CL97" s="9"/>
      <c r="CM97" s="9"/>
      <c r="CN97" s="9"/>
      <c r="CO97" s="9"/>
      <c r="CP97" s="9"/>
      <c r="CQ97" s="9"/>
      <c r="CR97" s="9" t="s">
        <v>179</v>
      </c>
      <c r="CS97" s="9"/>
      <c r="CT97" s="9"/>
      <c r="CU97" s="9"/>
      <c r="CV97" s="9"/>
      <c r="CW97" s="9"/>
      <c r="CX97" s="9"/>
      <c r="CY97" s="9"/>
      <c r="CZ97" s="9"/>
      <c r="DA97" s="9" t="s">
        <v>144</v>
      </c>
      <c r="DB97" s="9"/>
      <c r="DC97" s="9"/>
      <c r="DD97" s="9"/>
    </row>
    <row r="98" customHeight="1" spans="1:108">
      <c r="A98" s="2" t="s">
        <v>128</v>
      </c>
      <c r="B98" s="2" t="s">
        <v>129</v>
      </c>
      <c r="C98" s="10">
        <v>11735860</v>
      </c>
      <c r="D98" s="11" t="s">
        <v>443</v>
      </c>
      <c r="E98" s="3" t="s">
        <v>444</v>
      </c>
      <c r="F98" s="11" t="s">
        <v>174</v>
      </c>
      <c r="G98" s="10">
        <v>87</v>
      </c>
      <c r="I98" s="9" t="s">
        <v>158</v>
      </c>
      <c r="J98" s="11" t="s">
        <v>159</v>
      </c>
      <c r="K98" s="7" t="s">
        <v>129</v>
      </c>
      <c r="L98" s="11" t="s">
        <v>158</v>
      </c>
      <c r="M98" s="11" t="s">
        <v>445</v>
      </c>
      <c r="N98" s="13">
        <v>202601048</v>
      </c>
      <c r="O98" s="9" t="s">
        <v>161</v>
      </c>
      <c r="P98" s="9">
        <v>3</v>
      </c>
      <c r="Q98" s="9" t="s">
        <v>184</v>
      </c>
      <c r="R98" s="9" t="s">
        <v>138</v>
      </c>
      <c r="S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 t="s">
        <v>140</v>
      </c>
      <c r="BI98" s="9"/>
      <c r="BJ98" s="9"/>
      <c r="BK98" s="9"/>
      <c r="BL98" s="9"/>
      <c r="BM98" s="9" t="s">
        <v>141</v>
      </c>
      <c r="BN98" s="9"/>
      <c r="BO98" s="9"/>
      <c r="BP98" s="9"/>
      <c r="BQ98" s="9"/>
      <c r="BR98" s="9" t="s">
        <v>141</v>
      </c>
      <c r="BS98" s="9"/>
      <c r="BT98" s="9" t="s">
        <v>141</v>
      </c>
      <c r="BU98" s="9"/>
      <c r="BV98" s="9" t="s">
        <v>142</v>
      </c>
      <c r="BW98" s="9"/>
      <c r="BX98" s="9"/>
      <c r="BY98" s="9"/>
      <c r="BZ98" s="9"/>
      <c r="CA98" s="9"/>
      <c r="CB98" s="9"/>
      <c r="CC98" s="9"/>
      <c r="CD98" s="9" t="s">
        <v>145</v>
      </c>
      <c r="CE98" s="9"/>
      <c r="CF98" s="9" t="s">
        <v>145</v>
      </c>
      <c r="CG98" s="9"/>
      <c r="CH98" s="9" t="s">
        <v>169</v>
      </c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 t="s">
        <v>145</v>
      </c>
      <c r="DB98" s="9" t="s">
        <v>145</v>
      </c>
      <c r="DC98" s="9"/>
      <c r="DD98" s="9"/>
    </row>
    <row r="99" customHeight="1" spans="1:108">
      <c r="A99" s="2" t="s">
        <v>128</v>
      </c>
      <c r="B99" s="2" t="s">
        <v>129</v>
      </c>
      <c r="C99" s="10">
        <v>10690041</v>
      </c>
      <c r="D99" s="11" t="s">
        <v>235</v>
      </c>
      <c r="E99" s="3" t="s">
        <v>446</v>
      </c>
      <c r="F99" s="11" t="s">
        <v>132</v>
      </c>
      <c r="G99" s="10">
        <v>62</v>
      </c>
      <c r="I99" s="9" t="s">
        <v>397</v>
      </c>
      <c r="J99" s="11" t="s">
        <v>134</v>
      </c>
      <c r="K99" s="7" t="s">
        <v>129</v>
      </c>
      <c r="L99" s="11" t="s">
        <v>205</v>
      </c>
      <c r="M99" s="11" t="s">
        <v>447</v>
      </c>
      <c r="N99" s="13">
        <v>202601052</v>
      </c>
      <c r="O99" s="9" t="s">
        <v>448</v>
      </c>
      <c r="P99" s="9">
        <v>23</v>
      </c>
      <c r="Q99" s="9" t="s">
        <v>297</v>
      </c>
      <c r="R99" s="9" t="s">
        <v>148</v>
      </c>
      <c r="S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 t="s">
        <v>155</v>
      </c>
      <c r="BW99" s="9"/>
      <c r="BX99" s="9" t="s">
        <v>170</v>
      </c>
      <c r="BY99" s="9"/>
      <c r="BZ99" s="9"/>
      <c r="CA99" s="9"/>
      <c r="CB99" s="9" t="s">
        <v>170</v>
      </c>
      <c r="CC99" s="9"/>
      <c r="CD99" s="9" t="s">
        <v>201</v>
      </c>
      <c r="CE99" s="9"/>
      <c r="CF99" s="9"/>
      <c r="CG99" s="9"/>
      <c r="CH99" s="9" t="s">
        <v>152</v>
      </c>
      <c r="CI99" s="9" t="s">
        <v>150</v>
      </c>
      <c r="CJ99" s="9"/>
      <c r="CK99" s="9"/>
      <c r="CL99" s="9"/>
      <c r="CM99" s="9" t="s">
        <v>170</v>
      </c>
      <c r="CN99" s="9" t="s">
        <v>151</v>
      </c>
      <c r="CO99" s="9"/>
      <c r="CP99" s="9" t="s">
        <v>142</v>
      </c>
      <c r="CQ99" s="9" t="s">
        <v>227</v>
      </c>
      <c r="CR99" s="9"/>
      <c r="CS99" s="9"/>
      <c r="CT99" s="9"/>
      <c r="CU99" s="9" t="s">
        <v>170</v>
      </c>
      <c r="CV99" s="9" t="s">
        <v>201</v>
      </c>
      <c r="CW99" s="9"/>
      <c r="CX99" s="9"/>
      <c r="CY99" s="9" t="s">
        <v>144</v>
      </c>
      <c r="CZ99" s="9" t="s">
        <v>154</v>
      </c>
      <c r="DA99" s="9"/>
      <c r="DB99" s="9" t="s">
        <v>201</v>
      </c>
      <c r="DC99" s="9" t="s">
        <v>201</v>
      </c>
      <c r="DD99" s="9"/>
    </row>
    <row r="100" customHeight="1" spans="1:108">
      <c r="A100" s="2" t="s">
        <v>128</v>
      </c>
      <c r="B100" s="2" t="s">
        <v>129</v>
      </c>
      <c r="C100" s="10">
        <v>10690041</v>
      </c>
      <c r="D100" s="11" t="s">
        <v>235</v>
      </c>
      <c r="E100" s="3" t="s">
        <v>446</v>
      </c>
      <c r="F100" s="11" t="s">
        <v>132</v>
      </c>
      <c r="G100" s="10">
        <v>62</v>
      </c>
      <c r="I100" s="9" t="s">
        <v>397</v>
      </c>
      <c r="J100" s="11" t="s">
        <v>134</v>
      </c>
      <c r="K100" s="7" t="s">
        <v>129</v>
      </c>
      <c r="L100" s="11" t="s">
        <v>205</v>
      </c>
      <c r="M100" s="11" t="s">
        <v>447</v>
      </c>
      <c r="N100" s="13">
        <v>202601052</v>
      </c>
      <c r="O100" s="9" t="s">
        <v>448</v>
      </c>
      <c r="P100" s="9">
        <v>23</v>
      </c>
      <c r="Q100" s="9" t="s">
        <v>215</v>
      </c>
      <c r="R100" s="9" t="s">
        <v>148</v>
      </c>
      <c r="S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 t="s">
        <v>140</v>
      </c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 t="s">
        <v>143</v>
      </c>
      <c r="BW100" s="9"/>
      <c r="BX100" s="9"/>
      <c r="BY100" s="9"/>
      <c r="BZ100" s="9"/>
      <c r="CA100" s="9"/>
      <c r="CB100" s="9" t="s">
        <v>143</v>
      </c>
      <c r="CC100" s="9"/>
      <c r="CD100" s="9"/>
      <c r="CE100" s="9" t="s">
        <v>153</v>
      </c>
      <c r="CF100" s="9"/>
      <c r="CG100" s="9"/>
      <c r="CH100" s="9" t="s">
        <v>143</v>
      </c>
      <c r="CI100" s="9" t="s">
        <v>150</v>
      </c>
      <c r="CJ100" s="9"/>
      <c r="CK100" s="9"/>
      <c r="CL100" s="9"/>
      <c r="CM100" s="9"/>
      <c r="CN100" s="9" t="s">
        <v>214</v>
      </c>
      <c r="CO100" s="9"/>
      <c r="CP100" s="9"/>
      <c r="CQ100" s="9" t="s">
        <v>141</v>
      </c>
      <c r="CR100" s="9"/>
      <c r="CS100" s="9"/>
      <c r="CT100" s="9"/>
      <c r="CU100" s="9" t="s">
        <v>152</v>
      </c>
      <c r="CV100" s="9"/>
      <c r="CW100" s="9" t="s">
        <v>149</v>
      </c>
      <c r="CX100" s="9"/>
      <c r="CY100" s="9" t="s">
        <v>145</v>
      </c>
      <c r="CZ100" s="9"/>
      <c r="DA100" s="9"/>
      <c r="DB100" s="9"/>
      <c r="DC100" s="9" t="s">
        <v>201</v>
      </c>
      <c r="DD100" s="9"/>
    </row>
    <row r="101" customHeight="1" spans="1:108">
      <c r="A101" s="2" t="s">
        <v>128</v>
      </c>
      <c r="B101" s="2" t="s">
        <v>129</v>
      </c>
      <c r="C101" s="10">
        <v>11676237</v>
      </c>
      <c r="D101" s="11" t="s">
        <v>189</v>
      </c>
      <c r="E101" s="3" t="s">
        <v>449</v>
      </c>
      <c r="F101" s="11" t="s">
        <v>174</v>
      </c>
      <c r="G101" s="10">
        <v>65</v>
      </c>
      <c r="I101" s="9" t="s">
        <v>133</v>
      </c>
      <c r="J101" s="11" t="s">
        <v>134</v>
      </c>
      <c r="K101" s="7" t="s">
        <v>129</v>
      </c>
      <c r="L101" s="11" t="s">
        <v>133</v>
      </c>
      <c r="M101" s="11" t="s">
        <v>450</v>
      </c>
      <c r="N101" s="13">
        <v>202601052</v>
      </c>
      <c r="O101" s="9" t="s">
        <v>301</v>
      </c>
      <c r="P101" s="9">
        <v>19</v>
      </c>
      <c r="Q101" s="9" t="s">
        <v>184</v>
      </c>
      <c r="R101" s="9" t="s">
        <v>138</v>
      </c>
      <c r="S101" s="9"/>
      <c r="U101" s="9"/>
      <c r="V101" s="9"/>
      <c r="W101" s="9"/>
      <c r="X101" s="9"/>
      <c r="Y101" s="9"/>
      <c r="Z101" s="9"/>
      <c r="AA101" s="9" t="s">
        <v>421</v>
      </c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 t="s">
        <v>187</v>
      </c>
      <c r="AS101" s="9"/>
      <c r="AT101" s="9" t="s">
        <v>188</v>
      </c>
      <c r="AU101" s="9"/>
      <c r="AV101" s="9"/>
      <c r="AW101" s="9" t="s">
        <v>187</v>
      </c>
      <c r="AX101" s="9"/>
      <c r="AY101" s="9"/>
      <c r="AZ101" s="9"/>
      <c r="BA101" s="9"/>
      <c r="BB101" s="9"/>
      <c r="BC101" s="9" t="s">
        <v>141</v>
      </c>
      <c r="BD101" s="9"/>
      <c r="BE101" s="9"/>
      <c r="BF101" s="9"/>
      <c r="BG101" s="9"/>
      <c r="BH101" s="9" t="s">
        <v>140</v>
      </c>
      <c r="BI101" s="9"/>
      <c r="BJ101" s="9"/>
      <c r="BK101" s="9"/>
      <c r="BL101" s="9"/>
      <c r="BM101" s="9" t="s">
        <v>141</v>
      </c>
      <c r="BN101" s="9"/>
      <c r="BO101" s="9"/>
      <c r="BP101" s="9"/>
      <c r="BQ101" s="9"/>
      <c r="BR101" s="9" t="s">
        <v>141</v>
      </c>
      <c r="BS101" s="9"/>
      <c r="BT101" s="9" t="s">
        <v>141</v>
      </c>
      <c r="BU101" s="9"/>
      <c r="BV101" s="9" t="s">
        <v>142</v>
      </c>
      <c r="BW101" s="9"/>
      <c r="BX101" s="9"/>
      <c r="BY101" s="9"/>
      <c r="BZ101" s="9"/>
      <c r="CA101" s="9"/>
      <c r="CB101" s="9"/>
      <c r="CC101" s="9"/>
      <c r="CD101" s="9" t="s">
        <v>145</v>
      </c>
      <c r="CE101" s="9"/>
      <c r="CF101" s="9" t="s">
        <v>145</v>
      </c>
      <c r="CG101" s="9"/>
      <c r="CH101" s="9" t="s">
        <v>143</v>
      </c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 t="s">
        <v>150</v>
      </c>
      <c r="DA101" s="9" t="s">
        <v>145</v>
      </c>
      <c r="DB101" s="9" t="s">
        <v>145</v>
      </c>
      <c r="DC101" s="9"/>
      <c r="DD101" s="9"/>
    </row>
    <row r="102" customHeight="1" spans="1:108">
      <c r="A102" s="2" t="s">
        <v>128</v>
      </c>
      <c r="B102" s="2" t="s">
        <v>129</v>
      </c>
      <c r="C102" s="10">
        <v>6085</v>
      </c>
      <c r="D102" s="11" t="s">
        <v>308</v>
      </c>
      <c r="E102" s="3" t="s">
        <v>451</v>
      </c>
      <c r="F102" s="11" t="s">
        <v>132</v>
      </c>
      <c r="G102" s="10">
        <v>59</v>
      </c>
      <c r="I102" s="9" t="s">
        <v>452</v>
      </c>
      <c r="J102" s="11" t="s">
        <v>196</v>
      </c>
      <c r="K102" s="7" t="s">
        <v>129</v>
      </c>
      <c r="L102" s="11" t="s">
        <v>205</v>
      </c>
      <c r="M102" s="11" t="s">
        <v>453</v>
      </c>
      <c r="N102" s="13">
        <v>202601053</v>
      </c>
      <c r="O102" s="9" t="s">
        <v>199</v>
      </c>
      <c r="P102" s="9">
        <v>11</v>
      </c>
      <c r="Q102" s="9" t="s">
        <v>177</v>
      </c>
      <c r="R102" s="9" t="s">
        <v>138</v>
      </c>
      <c r="S102" s="9" t="s">
        <v>148</v>
      </c>
      <c r="U102" s="9"/>
      <c r="V102" s="9"/>
      <c r="W102" s="9"/>
      <c r="X102" s="9"/>
      <c r="Y102" s="9"/>
      <c r="Z102" s="9"/>
      <c r="AA102" s="9" t="s">
        <v>200</v>
      </c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 t="s">
        <v>213</v>
      </c>
      <c r="AN102" s="9"/>
      <c r="AO102" s="9"/>
      <c r="AP102" s="9"/>
      <c r="AQ102" s="9"/>
      <c r="AR102" s="9" t="s">
        <v>168</v>
      </c>
      <c r="AS102" s="9"/>
      <c r="AT102" s="9"/>
      <c r="AU102" s="9"/>
      <c r="AV102" s="9"/>
      <c r="AW102" s="9"/>
      <c r="AX102" s="9"/>
      <c r="AY102" s="9" t="s">
        <v>167</v>
      </c>
      <c r="AZ102" s="9"/>
      <c r="BA102" s="9"/>
      <c r="BB102" s="9"/>
      <c r="BC102" s="9" t="s">
        <v>139</v>
      </c>
      <c r="BD102" s="9"/>
      <c r="BE102" s="9"/>
      <c r="BF102" s="9"/>
      <c r="BG102" s="9" t="s">
        <v>140</v>
      </c>
      <c r="BH102" s="9" t="s">
        <v>188</v>
      </c>
      <c r="BI102" s="9"/>
      <c r="BJ102" s="9" t="s">
        <v>178</v>
      </c>
      <c r="BK102" s="9"/>
      <c r="BL102" s="9" t="s">
        <v>141</v>
      </c>
      <c r="BM102" s="9" t="s">
        <v>169</v>
      </c>
      <c r="BN102" s="9"/>
      <c r="BO102" s="9"/>
      <c r="BP102" s="9" t="s">
        <v>171</v>
      </c>
      <c r="BQ102" s="9"/>
      <c r="BR102" s="9" t="s">
        <v>178</v>
      </c>
      <c r="BS102" s="9"/>
      <c r="BT102" s="9" t="s">
        <v>141</v>
      </c>
      <c r="BU102" s="9"/>
      <c r="BV102" s="9" t="s">
        <v>142</v>
      </c>
      <c r="BW102" s="9"/>
      <c r="BX102" s="9"/>
      <c r="BY102" s="9"/>
      <c r="BZ102" s="9"/>
      <c r="CA102" s="9" t="s">
        <v>201</v>
      </c>
      <c r="CB102" s="9"/>
      <c r="CC102" s="9"/>
      <c r="CD102" s="9" t="s">
        <v>144</v>
      </c>
      <c r="CE102" s="9"/>
      <c r="CF102" s="9" t="s">
        <v>144</v>
      </c>
      <c r="CG102" s="9"/>
      <c r="CH102" s="9" t="s">
        <v>143</v>
      </c>
      <c r="CI102" s="9"/>
      <c r="CJ102" s="9"/>
      <c r="CK102" s="9"/>
      <c r="CL102" s="9"/>
      <c r="CM102" s="9"/>
      <c r="CN102" s="9" t="s">
        <v>214</v>
      </c>
      <c r="CO102" s="9"/>
      <c r="CP102" s="9"/>
      <c r="CQ102" s="9"/>
      <c r="CR102" s="9" t="s">
        <v>171</v>
      </c>
      <c r="CS102" s="9"/>
      <c r="CT102" s="9"/>
      <c r="CU102" s="9"/>
      <c r="CV102" s="9"/>
      <c r="CW102" s="9"/>
      <c r="CX102" s="9"/>
      <c r="CY102" s="9"/>
      <c r="CZ102" s="9"/>
      <c r="DA102" s="9" t="s">
        <v>144</v>
      </c>
      <c r="DB102" s="9" t="s">
        <v>144</v>
      </c>
      <c r="DC102" s="9"/>
      <c r="DD102" s="9"/>
    </row>
    <row r="103" customHeight="1" spans="1:108">
      <c r="A103" s="2" t="s">
        <v>128</v>
      </c>
      <c r="B103" s="2" t="s">
        <v>129</v>
      </c>
      <c r="C103" s="10">
        <v>6058855</v>
      </c>
      <c r="D103" s="11" t="s">
        <v>352</v>
      </c>
      <c r="E103" s="3" t="s">
        <v>454</v>
      </c>
      <c r="F103" s="11" t="s">
        <v>174</v>
      </c>
      <c r="G103" s="10">
        <v>43</v>
      </c>
      <c r="I103" s="9" t="s">
        <v>133</v>
      </c>
      <c r="J103" s="11" t="s">
        <v>196</v>
      </c>
      <c r="K103" s="7" t="s">
        <v>129</v>
      </c>
      <c r="L103" s="11" t="s">
        <v>133</v>
      </c>
      <c r="M103" s="11" t="s">
        <v>455</v>
      </c>
      <c r="N103" s="13">
        <v>202601056</v>
      </c>
      <c r="O103" s="9" t="s">
        <v>176</v>
      </c>
      <c r="P103" s="9">
        <v>21</v>
      </c>
      <c r="Q103" s="9" t="s">
        <v>297</v>
      </c>
      <c r="R103" s="9" t="s">
        <v>148</v>
      </c>
      <c r="S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 t="s">
        <v>143</v>
      </c>
      <c r="BW103" s="9"/>
      <c r="BX103" s="9" t="s">
        <v>170</v>
      </c>
      <c r="BY103" s="9"/>
      <c r="BZ103" s="9"/>
      <c r="CA103" s="9"/>
      <c r="CB103" s="9" t="s">
        <v>143</v>
      </c>
      <c r="CC103" s="9"/>
      <c r="CD103" s="9" t="s">
        <v>201</v>
      </c>
      <c r="CE103" s="9"/>
      <c r="CF103" s="9"/>
      <c r="CG103" s="9"/>
      <c r="CH103" s="9" t="s">
        <v>143</v>
      </c>
      <c r="CI103" s="9" t="s">
        <v>150</v>
      </c>
      <c r="CJ103" s="9"/>
      <c r="CK103" s="9"/>
      <c r="CL103" s="9"/>
      <c r="CM103" s="9" t="s">
        <v>169</v>
      </c>
      <c r="CN103" s="9" t="s">
        <v>151</v>
      </c>
      <c r="CO103" s="9"/>
      <c r="CP103" s="9" t="s">
        <v>170</v>
      </c>
      <c r="CQ103" s="9" t="s">
        <v>227</v>
      </c>
      <c r="CR103" s="9"/>
      <c r="CS103" s="9"/>
      <c r="CT103" s="9"/>
      <c r="CU103" s="9" t="s">
        <v>170</v>
      </c>
      <c r="CV103" s="9" t="s">
        <v>201</v>
      </c>
      <c r="CW103" s="9"/>
      <c r="CX103" s="9"/>
      <c r="CY103" s="9" t="s">
        <v>145</v>
      </c>
      <c r="CZ103" s="9" t="s">
        <v>154</v>
      </c>
      <c r="DA103" s="9"/>
      <c r="DB103" s="9" t="s">
        <v>201</v>
      </c>
      <c r="DC103" s="9" t="s">
        <v>201</v>
      </c>
      <c r="DD103" s="9"/>
    </row>
    <row r="104" customHeight="1" spans="1:108">
      <c r="A104" s="2" t="s">
        <v>128</v>
      </c>
      <c r="B104" s="2" t="s">
        <v>129</v>
      </c>
      <c r="C104" s="10">
        <v>5807804</v>
      </c>
      <c r="D104" s="11" t="s">
        <v>324</v>
      </c>
      <c r="E104" s="3" t="s">
        <v>456</v>
      </c>
      <c r="F104" s="11" t="s">
        <v>174</v>
      </c>
      <c r="G104" s="10">
        <v>92</v>
      </c>
      <c r="I104" s="9" t="s">
        <v>158</v>
      </c>
      <c r="J104" s="11" t="s">
        <v>159</v>
      </c>
      <c r="K104" s="7" t="s">
        <v>129</v>
      </c>
      <c r="L104" s="11" t="s">
        <v>158</v>
      </c>
      <c r="M104" s="11" t="s">
        <v>457</v>
      </c>
      <c r="N104" s="13">
        <v>202601056</v>
      </c>
      <c r="O104" s="9" t="s">
        <v>161</v>
      </c>
      <c r="P104" s="9">
        <v>3</v>
      </c>
      <c r="Q104" s="9" t="s">
        <v>162</v>
      </c>
      <c r="R104" s="9" t="s">
        <v>138</v>
      </c>
      <c r="S104" s="9"/>
      <c r="U104" s="9" t="s">
        <v>209</v>
      </c>
      <c r="V104" s="9"/>
      <c r="W104" s="9"/>
      <c r="X104" s="9" t="s">
        <v>187</v>
      </c>
      <c r="Y104" s="9" t="s">
        <v>249</v>
      </c>
      <c r="Z104" s="9" t="s">
        <v>213</v>
      </c>
      <c r="AA104" s="9" t="s">
        <v>221</v>
      </c>
      <c r="AB104" s="9"/>
      <c r="AC104" s="9" t="s">
        <v>249</v>
      </c>
      <c r="AD104" s="9" t="s">
        <v>164</v>
      </c>
      <c r="AE104" s="9" t="s">
        <v>165</v>
      </c>
      <c r="AF104" s="9"/>
      <c r="AG104" s="9"/>
      <c r="AH104" s="9" t="s">
        <v>165</v>
      </c>
      <c r="AI104" s="9"/>
      <c r="AJ104" s="9"/>
      <c r="AK104" s="9"/>
      <c r="AL104" s="9"/>
      <c r="AM104" s="9"/>
      <c r="AN104" s="9"/>
      <c r="AO104" s="9"/>
      <c r="AP104" s="9" t="s">
        <v>188</v>
      </c>
      <c r="AQ104" s="9" t="s">
        <v>209</v>
      </c>
      <c r="AR104" s="9" t="s">
        <v>187</v>
      </c>
      <c r="AS104" s="9"/>
      <c r="AT104" s="9"/>
      <c r="AU104" s="9"/>
      <c r="AV104" s="9" t="s">
        <v>221</v>
      </c>
      <c r="AW104" s="9" t="s">
        <v>249</v>
      </c>
      <c r="AX104" s="9"/>
      <c r="AY104" s="9"/>
      <c r="AZ104" s="9"/>
      <c r="BA104" s="9"/>
      <c r="BB104" s="9"/>
      <c r="BC104" s="9" t="s">
        <v>169</v>
      </c>
      <c r="BD104" s="9"/>
      <c r="BE104" s="9"/>
      <c r="BF104" s="9"/>
      <c r="BG104" s="9"/>
      <c r="BH104" s="9"/>
      <c r="BI104" s="9"/>
      <c r="BJ104" s="9" t="s">
        <v>141</v>
      </c>
      <c r="BK104" s="9"/>
      <c r="BL104" s="9"/>
      <c r="BM104" s="9" t="s">
        <v>214</v>
      </c>
      <c r="BN104" s="9"/>
      <c r="BO104" s="9"/>
      <c r="BP104" s="9"/>
      <c r="BQ104" s="9"/>
      <c r="BR104" s="9" t="s">
        <v>214</v>
      </c>
      <c r="BS104" s="9"/>
      <c r="BT104" s="9"/>
      <c r="BU104" s="9"/>
      <c r="BV104" s="9" t="s">
        <v>150</v>
      </c>
      <c r="BW104" s="9"/>
      <c r="BX104" s="9"/>
      <c r="BY104" s="9"/>
      <c r="BZ104" s="9"/>
      <c r="CA104" s="9"/>
      <c r="CB104" s="9"/>
      <c r="CC104" s="9"/>
      <c r="CD104" s="9" t="s">
        <v>144</v>
      </c>
      <c r="CE104" s="9"/>
      <c r="CF104" s="9" t="s">
        <v>145</v>
      </c>
      <c r="CG104" s="9"/>
      <c r="CH104" s="9" t="s">
        <v>169</v>
      </c>
      <c r="CI104" s="9"/>
      <c r="CJ104" s="9"/>
      <c r="CK104" s="9"/>
      <c r="CL104" s="9"/>
      <c r="CM104" s="9"/>
      <c r="CN104" s="9"/>
      <c r="CO104" s="9"/>
      <c r="CP104" s="9"/>
      <c r="CQ104" s="9"/>
      <c r="CR104" s="9" t="s">
        <v>179</v>
      </c>
      <c r="CS104" s="9"/>
      <c r="CT104" s="9"/>
      <c r="CU104" s="9"/>
      <c r="CV104" s="9"/>
      <c r="CW104" s="9"/>
      <c r="CX104" s="9"/>
      <c r="CY104" s="9"/>
      <c r="CZ104" s="9"/>
      <c r="DA104" s="9" t="s">
        <v>144</v>
      </c>
      <c r="DB104" s="9"/>
      <c r="DC104" s="9"/>
      <c r="DD104" s="9"/>
    </row>
    <row r="105" customHeight="1" spans="1:108">
      <c r="A105" s="2" t="s">
        <v>128</v>
      </c>
      <c r="B105" s="2" t="s">
        <v>129</v>
      </c>
      <c r="C105" s="10">
        <v>10870719</v>
      </c>
      <c r="D105" s="11" t="s">
        <v>245</v>
      </c>
      <c r="E105" s="3" t="s">
        <v>458</v>
      </c>
      <c r="F105" s="11" t="s">
        <v>132</v>
      </c>
      <c r="G105" s="10">
        <v>46</v>
      </c>
      <c r="I105" s="9" t="s">
        <v>256</v>
      </c>
      <c r="J105" s="11" t="s">
        <v>134</v>
      </c>
      <c r="K105" s="7" t="s">
        <v>129</v>
      </c>
      <c r="L105" s="11" t="s">
        <v>133</v>
      </c>
      <c r="M105" s="11" t="s">
        <v>459</v>
      </c>
      <c r="N105" s="13">
        <v>202601057</v>
      </c>
      <c r="O105" s="9" t="s">
        <v>199</v>
      </c>
      <c r="P105" s="9">
        <v>11</v>
      </c>
      <c r="Q105" s="9" t="s">
        <v>239</v>
      </c>
      <c r="R105" s="9" t="s">
        <v>148</v>
      </c>
      <c r="S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 t="s">
        <v>143</v>
      </c>
      <c r="BW105" s="9"/>
      <c r="BX105" s="9" t="s">
        <v>170</v>
      </c>
      <c r="BY105" s="9"/>
      <c r="BZ105" s="9"/>
      <c r="CA105" s="9"/>
      <c r="CB105" s="9" t="s">
        <v>170</v>
      </c>
      <c r="CC105" s="9"/>
      <c r="CD105" s="9" t="s">
        <v>188</v>
      </c>
      <c r="CE105" s="9"/>
      <c r="CF105" s="9"/>
      <c r="CG105" s="9"/>
      <c r="CH105" s="9" t="s">
        <v>143</v>
      </c>
      <c r="CI105" s="9" t="s">
        <v>155</v>
      </c>
      <c r="CJ105" s="9"/>
      <c r="CK105" s="9"/>
      <c r="CL105" s="9"/>
      <c r="CM105" s="9" t="s">
        <v>169</v>
      </c>
      <c r="CN105" s="9" t="s">
        <v>151</v>
      </c>
      <c r="CO105" s="9"/>
      <c r="CP105" s="9" t="s">
        <v>142</v>
      </c>
      <c r="CQ105" s="9" t="s">
        <v>227</v>
      </c>
      <c r="CR105" s="9"/>
      <c r="CS105" s="9"/>
      <c r="CT105" s="9"/>
      <c r="CU105" s="9" t="s">
        <v>170</v>
      </c>
      <c r="CV105" s="9" t="s">
        <v>201</v>
      </c>
      <c r="CW105" s="9"/>
      <c r="CX105" s="9"/>
      <c r="CY105" s="9" t="s">
        <v>144</v>
      </c>
      <c r="CZ105" s="9" t="s">
        <v>154</v>
      </c>
      <c r="DA105" s="9"/>
      <c r="DB105" s="9" t="s">
        <v>145</v>
      </c>
      <c r="DC105" s="9" t="s">
        <v>155</v>
      </c>
      <c r="DD105" s="9"/>
    </row>
    <row r="106" customHeight="1" spans="1:108">
      <c r="A106" s="2" t="s">
        <v>128</v>
      </c>
      <c r="B106" s="2" t="s">
        <v>129</v>
      </c>
      <c r="C106" s="10">
        <v>11766776</v>
      </c>
      <c r="D106" s="11" t="s">
        <v>278</v>
      </c>
      <c r="E106" s="3" t="s">
        <v>376</v>
      </c>
      <c r="F106" s="11" t="s">
        <v>174</v>
      </c>
      <c r="G106" s="10">
        <v>54</v>
      </c>
      <c r="I106" s="9" t="s">
        <v>158</v>
      </c>
      <c r="J106" s="11" t="s">
        <v>159</v>
      </c>
      <c r="K106" s="7" t="s">
        <v>129</v>
      </c>
      <c r="L106" s="11" t="s">
        <v>158</v>
      </c>
      <c r="M106" s="11" t="s">
        <v>460</v>
      </c>
      <c r="N106" s="13">
        <v>202601057</v>
      </c>
      <c r="O106" s="9" t="s">
        <v>225</v>
      </c>
      <c r="P106" s="9">
        <v>12</v>
      </c>
      <c r="Q106" s="9" t="s">
        <v>215</v>
      </c>
      <c r="R106" s="9" t="s">
        <v>148</v>
      </c>
      <c r="S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 t="s">
        <v>140</v>
      </c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 t="s">
        <v>143</v>
      </c>
      <c r="BW106" s="9"/>
      <c r="BX106" s="9"/>
      <c r="BY106" s="9"/>
      <c r="BZ106" s="9"/>
      <c r="CA106" s="9"/>
      <c r="CB106" s="9" t="s">
        <v>143</v>
      </c>
      <c r="CC106" s="9"/>
      <c r="CD106" s="9"/>
      <c r="CE106" s="9" t="s">
        <v>153</v>
      </c>
      <c r="CF106" s="9"/>
      <c r="CG106" s="9"/>
      <c r="CH106" s="9" t="s">
        <v>143</v>
      </c>
      <c r="CI106" s="9" t="s">
        <v>150</v>
      </c>
      <c r="CJ106" s="9"/>
      <c r="CK106" s="9"/>
      <c r="CL106" s="9"/>
      <c r="CM106" s="9"/>
      <c r="CN106" s="9" t="s">
        <v>179</v>
      </c>
      <c r="CO106" s="9"/>
      <c r="CP106" s="9"/>
      <c r="CQ106" s="9" t="s">
        <v>141</v>
      </c>
      <c r="CR106" s="9"/>
      <c r="CS106" s="9"/>
      <c r="CT106" s="9"/>
      <c r="CU106" s="9" t="s">
        <v>152</v>
      </c>
      <c r="CV106" s="9"/>
      <c r="CW106" s="9" t="s">
        <v>149</v>
      </c>
      <c r="CX106" s="9"/>
      <c r="CY106" s="9" t="s">
        <v>145</v>
      </c>
      <c r="CZ106" s="9"/>
      <c r="DA106" s="9"/>
      <c r="DB106" s="9"/>
      <c r="DC106" s="9" t="s">
        <v>201</v>
      </c>
      <c r="DD106" s="9"/>
    </row>
    <row r="107" customHeight="1" spans="1:108">
      <c r="A107" s="2" t="s">
        <v>128</v>
      </c>
      <c r="B107" s="2" t="s">
        <v>129</v>
      </c>
      <c r="C107" s="10">
        <v>11766776</v>
      </c>
      <c r="D107" s="11" t="s">
        <v>278</v>
      </c>
      <c r="E107" s="3" t="s">
        <v>376</v>
      </c>
      <c r="F107" s="11" t="s">
        <v>174</v>
      </c>
      <c r="G107" s="10">
        <v>54</v>
      </c>
      <c r="I107" s="9" t="s">
        <v>158</v>
      </c>
      <c r="J107" s="11" t="s">
        <v>159</v>
      </c>
      <c r="K107" s="7" t="s">
        <v>129</v>
      </c>
      <c r="L107" s="11" t="s">
        <v>158</v>
      </c>
      <c r="M107" s="11" t="s">
        <v>461</v>
      </c>
      <c r="N107" s="13">
        <v>202601058</v>
      </c>
      <c r="O107" s="9" t="s">
        <v>161</v>
      </c>
      <c r="P107" s="9">
        <v>3</v>
      </c>
      <c r="Q107" s="9" t="s">
        <v>162</v>
      </c>
      <c r="R107" s="9" t="s">
        <v>138</v>
      </c>
      <c r="S107" s="9"/>
      <c r="U107" s="9"/>
      <c r="V107" s="9"/>
      <c r="W107" s="9"/>
      <c r="X107" s="9" t="s">
        <v>163</v>
      </c>
      <c r="Y107" s="9"/>
      <c r="Z107" s="9"/>
      <c r="AA107" s="9" t="s">
        <v>249</v>
      </c>
      <c r="AB107" s="9"/>
      <c r="AC107" s="9"/>
      <c r="AD107" s="9" t="s">
        <v>165</v>
      </c>
      <c r="AE107" s="9" t="s">
        <v>167</v>
      </c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 t="s">
        <v>332</v>
      </c>
      <c r="AS107" s="9"/>
      <c r="AT107" s="9"/>
      <c r="AU107" s="9"/>
      <c r="AV107" s="9" t="s">
        <v>165</v>
      </c>
      <c r="AW107" s="9"/>
      <c r="AX107" s="9"/>
      <c r="AY107" s="9"/>
      <c r="AZ107" s="9"/>
      <c r="BA107" s="9"/>
      <c r="BB107" s="9"/>
      <c r="BC107" s="9" t="s">
        <v>139</v>
      </c>
      <c r="BD107" s="9"/>
      <c r="BE107" s="9"/>
      <c r="BF107" s="9"/>
      <c r="BG107" s="9"/>
      <c r="BH107" s="9"/>
      <c r="BI107" s="9"/>
      <c r="BJ107" s="9" t="s">
        <v>188</v>
      </c>
      <c r="BK107" s="9"/>
      <c r="BL107" s="9"/>
      <c r="BM107" s="9" t="s">
        <v>150</v>
      </c>
      <c r="BN107" s="9"/>
      <c r="BO107" s="9"/>
      <c r="BP107" s="9"/>
      <c r="BQ107" s="9"/>
      <c r="BR107" s="9" t="s">
        <v>169</v>
      </c>
      <c r="BS107" s="9"/>
      <c r="BT107" s="9"/>
      <c r="BU107" s="9"/>
      <c r="BV107" s="9" t="s">
        <v>170</v>
      </c>
      <c r="BW107" s="9"/>
      <c r="BX107" s="9"/>
      <c r="BY107" s="9"/>
      <c r="BZ107" s="9"/>
      <c r="CA107" s="9"/>
      <c r="CB107" s="9"/>
      <c r="CC107" s="9"/>
      <c r="CD107" s="9" t="s">
        <v>144</v>
      </c>
      <c r="CE107" s="9"/>
      <c r="CF107" s="9" t="s">
        <v>150</v>
      </c>
      <c r="CG107" s="9"/>
      <c r="CH107" s="9" t="s">
        <v>152</v>
      </c>
      <c r="CI107" s="9"/>
      <c r="CJ107" s="9"/>
      <c r="CK107" s="9"/>
      <c r="CL107" s="9"/>
      <c r="CM107" s="9"/>
      <c r="CN107" s="9"/>
      <c r="CO107" s="9"/>
      <c r="CP107" s="9"/>
      <c r="CQ107" s="9"/>
      <c r="CR107" s="9" t="s">
        <v>171</v>
      </c>
      <c r="CS107" s="9"/>
      <c r="CT107" s="9"/>
      <c r="CU107" s="9"/>
      <c r="CV107" s="9"/>
      <c r="CW107" s="9"/>
      <c r="CX107" s="9"/>
      <c r="CY107" s="9"/>
      <c r="CZ107" s="9"/>
      <c r="DA107" s="9" t="s">
        <v>144</v>
      </c>
      <c r="DB107" s="9"/>
      <c r="DC107" s="9"/>
      <c r="DD107" s="9"/>
    </row>
    <row r="108" customHeight="1" spans="1:108">
      <c r="A108" s="2" t="s">
        <v>128</v>
      </c>
      <c r="B108" s="2" t="s">
        <v>129</v>
      </c>
      <c r="C108" s="10">
        <v>11666688</v>
      </c>
      <c r="D108" s="11" t="s">
        <v>285</v>
      </c>
      <c r="E108" s="3" t="s">
        <v>286</v>
      </c>
      <c r="F108" s="11" t="s">
        <v>174</v>
      </c>
      <c r="G108" s="10">
        <v>61</v>
      </c>
      <c r="I108" s="9" t="s">
        <v>158</v>
      </c>
      <c r="J108" s="11" t="s">
        <v>159</v>
      </c>
      <c r="K108" s="7" t="s">
        <v>129</v>
      </c>
      <c r="L108" s="11" t="s">
        <v>158</v>
      </c>
      <c r="M108" s="11" t="s">
        <v>462</v>
      </c>
      <c r="N108" s="13">
        <v>202601050</v>
      </c>
      <c r="O108" s="9" t="s">
        <v>161</v>
      </c>
      <c r="P108" s="9">
        <v>3</v>
      </c>
      <c r="Q108" s="9" t="s">
        <v>341</v>
      </c>
      <c r="R108" s="9" t="s">
        <v>138</v>
      </c>
      <c r="S108" s="9"/>
      <c r="U108" s="9"/>
      <c r="V108" s="9"/>
      <c r="W108" s="9"/>
      <c r="X108" s="9"/>
      <c r="Y108" s="9"/>
      <c r="Z108" s="9"/>
      <c r="AA108" s="9" t="s">
        <v>167</v>
      </c>
      <c r="AB108" s="9"/>
      <c r="AC108" s="9"/>
      <c r="AD108" s="9" t="s">
        <v>214</v>
      </c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 t="s">
        <v>164</v>
      </c>
      <c r="AQ108" s="9"/>
      <c r="AR108" s="9" t="s">
        <v>165</v>
      </c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 t="s">
        <v>139</v>
      </c>
      <c r="BD108" s="9"/>
      <c r="BE108" s="9"/>
      <c r="BF108" s="9"/>
      <c r="BG108" s="9" t="s">
        <v>140</v>
      </c>
      <c r="BH108" s="9" t="s">
        <v>188</v>
      </c>
      <c r="BI108" s="9"/>
      <c r="BJ108" s="9" t="s">
        <v>144</v>
      </c>
      <c r="BK108" s="9"/>
      <c r="BL108" s="9" t="s">
        <v>141</v>
      </c>
      <c r="BM108" s="9" t="s">
        <v>144</v>
      </c>
      <c r="BN108" s="9"/>
      <c r="BO108" s="9"/>
      <c r="BP108" s="9" t="s">
        <v>171</v>
      </c>
      <c r="BQ108" s="9"/>
      <c r="BR108" s="9" t="s">
        <v>144</v>
      </c>
      <c r="BS108" s="9"/>
      <c r="BT108" s="9" t="s">
        <v>141</v>
      </c>
      <c r="BU108" s="9"/>
      <c r="BV108" s="9" t="s">
        <v>150</v>
      </c>
      <c r="BW108" s="9"/>
      <c r="BX108" s="9"/>
      <c r="BY108" s="9"/>
      <c r="BZ108" s="9"/>
      <c r="CA108" s="9" t="s">
        <v>201</v>
      </c>
      <c r="CB108" s="9"/>
      <c r="CC108" s="9"/>
      <c r="CD108" s="9" t="s">
        <v>188</v>
      </c>
      <c r="CE108" s="9"/>
      <c r="CF108" s="9"/>
      <c r="CG108" s="9"/>
      <c r="CH108" s="9" t="s">
        <v>155</v>
      </c>
      <c r="CI108" s="9"/>
      <c r="CJ108" s="9"/>
      <c r="CK108" s="9"/>
      <c r="CL108" s="9"/>
      <c r="CM108" s="9"/>
      <c r="CN108" s="9"/>
      <c r="CO108" s="9"/>
      <c r="CP108" s="9"/>
      <c r="CQ108" s="9"/>
      <c r="CR108" s="9" t="s">
        <v>171</v>
      </c>
      <c r="CS108" s="9"/>
      <c r="CT108" s="9"/>
      <c r="CU108" s="9"/>
      <c r="CV108" s="9"/>
      <c r="CW108" s="9"/>
      <c r="CX108" s="9"/>
      <c r="CY108" s="9"/>
      <c r="CZ108" s="9"/>
      <c r="DA108" s="9" t="s">
        <v>188</v>
      </c>
      <c r="DB108" s="9" t="s">
        <v>145</v>
      </c>
      <c r="DC108" s="9"/>
      <c r="DD108" s="9"/>
    </row>
    <row r="109" customHeight="1" spans="1:108">
      <c r="A109" s="2" t="s">
        <v>128</v>
      </c>
      <c r="B109" s="2" t="s">
        <v>129</v>
      </c>
      <c r="C109" s="10">
        <v>3411853</v>
      </c>
      <c r="D109" s="11" t="s">
        <v>259</v>
      </c>
      <c r="E109" s="3" t="s">
        <v>463</v>
      </c>
      <c r="F109" s="11" t="s">
        <v>132</v>
      </c>
      <c r="G109" s="10">
        <v>32</v>
      </c>
      <c r="I109" s="9" t="s">
        <v>464</v>
      </c>
      <c r="J109" s="11" t="s">
        <v>196</v>
      </c>
      <c r="K109" s="7" t="s">
        <v>129</v>
      </c>
      <c r="L109" s="11" t="s">
        <v>133</v>
      </c>
      <c r="M109" s="11" t="s">
        <v>465</v>
      </c>
      <c r="N109" s="13">
        <v>202601050</v>
      </c>
      <c r="O109" s="9" t="s">
        <v>466</v>
      </c>
      <c r="P109" s="9">
        <v>55</v>
      </c>
      <c r="Q109" s="9" t="s">
        <v>297</v>
      </c>
      <c r="R109" s="9" t="s">
        <v>148</v>
      </c>
      <c r="S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 t="s">
        <v>201</v>
      </c>
      <c r="BW109" s="9"/>
      <c r="BX109" s="9" t="s">
        <v>170</v>
      </c>
      <c r="BY109" s="9"/>
      <c r="BZ109" s="9"/>
      <c r="CA109" s="9"/>
      <c r="CB109" s="9" t="s">
        <v>170</v>
      </c>
      <c r="CC109" s="9"/>
      <c r="CD109" s="9" t="s">
        <v>201</v>
      </c>
      <c r="CE109" s="9"/>
      <c r="CF109" s="9"/>
      <c r="CG109" s="9"/>
      <c r="CH109" s="9" t="s">
        <v>258</v>
      </c>
      <c r="CI109" s="9" t="s">
        <v>150</v>
      </c>
      <c r="CJ109" s="9"/>
      <c r="CK109" s="9"/>
      <c r="CL109" s="9"/>
      <c r="CM109" s="9" t="s">
        <v>170</v>
      </c>
      <c r="CN109" s="9" t="s">
        <v>151</v>
      </c>
      <c r="CO109" s="9"/>
      <c r="CP109" s="9" t="s">
        <v>152</v>
      </c>
      <c r="CQ109" s="9"/>
      <c r="CR109" s="9"/>
      <c r="CS109" s="9"/>
      <c r="CT109" s="9"/>
      <c r="CU109" s="9" t="s">
        <v>170</v>
      </c>
      <c r="CV109" s="9" t="s">
        <v>201</v>
      </c>
      <c r="CW109" s="9"/>
      <c r="CX109" s="9"/>
      <c r="CY109" s="9" t="s">
        <v>144</v>
      </c>
      <c r="CZ109" s="9" t="s">
        <v>154</v>
      </c>
      <c r="DA109" s="9"/>
      <c r="DB109" s="9" t="s">
        <v>201</v>
      </c>
      <c r="DC109" s="9" t="s">
        <v>201</v>
      </c>
      <c r="DD109" s="9"/>
    </row>
    <row r="110" customHeight="1" spans="1:108">
      <c r="A110" s="2" t="s">
        <v>128</v>
      </c>
      <c r="B110" s="2" t="s">
        <v>129</v>
      </c>
      <c r="C110" s="10">
        <v>11597919</v>
      </c>
      <c r="D110" s="11" t="s">
        <v>210</v>
      </c>
      <c r="E110" s="3" t="s">
        <v>467</v>
      </c>
      <c r="F110" s="11" t="s">
        <v>174</v>
      </c>
      <c r="G110" s="10">
        <v>67</v>
      </c>
      <c r="I110" s="9" t="s">
        <v>133</v>
      </c>
      <c r="J110" s="11" t="s">
        <v>134</v>
      </c>
      <c r="K110" s="7" t="s">
        <v>129</v>
      </c>
      <c r="L110" s="11" t="s">
        <v>133</v>
      </c>
      <c r="M110" s="11" t="s">
        <v>468</v>
      </c>
      <c r="N110" s="13">
        <v>202601050</v>
      </c>
      <c r="O110" s="9" t="s">
        <v>301</v>
      </c>
      <c r="P110" s="9">
        <v>19</v>
      </c>
      <c r="Q110" s="9" t="s">
        <v>402</v>
      </c>
      <c r="R110" s="9" t="s">
        <v>148</v>
      </c>
      <c r="S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 t="s">
        <v>139</v>
      </c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 t="s">
        <v>155</v>
      </c>
      <c r="BW110" s="9"/>
      <c r="BX110" s="9"/>
      <c r="BY110" s="9"/>
      <c r="BZ110" s="9"/>
      <c r="CA110" s="9"/>
      <c r="CB110" s="9" t="s">
        <v>155</v>
      </c>
      <c r="CC110" s="9"/>
      <c r="CD110" s="9"/>
      <c r="CE110" s="9" t="s">
        <v>149</v>
      </c>
      <c r="CF110" s="9"/>
      <c r="CG110" s="9"/>
      <c r="CH110" s="9" t="s">
        <v>155</v>
      </c>
      <c r="CI110" s="9" t="s">
        <v>150</v>
      </c>
      <c r="CJ110" s="9"/>
      <c r="CK110" s="9"/>
      <c r="CL110" s="9"/>
      <c r="CM110" s="9"/>
      <c r="CN110" s="9" t="s">
        <v>151</v>
      </c>
      <c r="CO110" s="9"/>
      <c r="CP110" s="9"/>
      <c r="CQ110" s="9" t="s">
        <v>188</v>
      </c>
      <c r="CR110" s="9"/>
      <c r="CS110" s="9"/>
      <c r="CT110" s="9"/>
      <c r="CU110" s="9" t="s">
        <v>169</v>
      </c>
      <c r="CV110" s="9"/>
      <c r="CW110" s="9" t="s">
        <v>149</v>
      </c>
      <c r="CX110" s="9"/>
      <c r="CY110" s="9" t="s">
        <v>145</v>
      </c>
      <c r="CZ110" s="9" t="s">
        <v>154</v>
      </c>
      <c r="DA110" s="9"/>
      <c r="DB110" s="9"/>
      <c r="DC110" s="9" t="s">
        <v>155</v>
      </c>
      <c r="DD110" s="9"/>
    </row>
    <row r="111" customHeight="1" spans="1:108">
      <c r="A111" s="2" t="s">
        <v>128</v>
      </c>
      <c r="B111" s="2" t="s">
        <v>129</v>
      </c>
      <c r="C111" s="10">
        <v>11597919</v>
      </c>
      <c r="D111" s="11" t="s">
        <v>210</v>
      </c>
      <c r="E111" s="3" t="s">
        <v>467</v>
      </c>
      <c r="F111" s="11" t="s">
        <v>174</v>
      </c>
      <c r="G111" s="10">
        <v>67</v>
      </c>
      <c r="I111" s="9" t="s">
        <v>133</v>
      </c>
      <c r="J111" s="11" t="s">
        <v>134</v>
      </c>
      <c r="K111" s="7" t="s">
        <v>129</v>
      </c>
      <c r="L111" s="11" t="s">
        <v>133</v>
      </c>
      <c r="M111" s="11" t="s">
        <v>468</v>
      </c>
      <c r="N111" s="13">
        <v>202601050</v>
      </c>
      <c r="O111" s="9" t="s">
        <v>301</v>
      </c>
      <c r="P111" s="9">
        <v>19</v>
      </c>
      <c r="Q111" s="9" t="s">
        <v>215</v>
      </c>
      <c r="R111" s="9" t="s">
        <v>148</v>
      </c>
      <c r="S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 t="s">
        <v>150</v>
      </c>
      <c r="BW111" s="9"/>
      <c r="BX111" s="9"/>
      <c r="BY111" s="9"/>
      <c r="BZ111" s="9"/>
      <c r="CA111" s="9"/>
      <c r="CB111" s="9" t="s">
        <v>170</v>
      </c>
      <c r="CC111" s="9"/>
      <c r="CD111" s="9"/>
      <c r="CE111" s="9" t="s">
        <v>149</v>
      </c>
      <c r="CF111" s="9"/>
      <c r="CG111" s="9"/>
      <c r="CH111" s="9" t="s">
        <v>169</v>
      </c>
      <c r="CI111" s="9" t="s">
        <v>150</v>
      </c>
      <c r="CJ111" s="9"/>
      <c r="CK111" s="9"/>
      <c r="CL111" s="9"/>
      <c r="CM111" s="9"/>
      <c r="CN111" s="9" t="s">
        <v>179</v>
      </c>
      <c r="CO111" s="9"/>
      <c r="CP111" s="9"/>
      <c r="CQ111" s="9" t="s">
        <v>188</v>
      </c>
      <c r="CR111" s="9"/>
      <c r="CS111" s="9"/>
      <c r="CT111" s="9"/>
      <c r="CU111" s="9" t="s">
        <v>155</v>
      </c>
      <c r="CV111" s="9"/>
      <c r="CW111" s="9" t="s">
        <v>149</v>
      </c>
      <c r="CX111" s="9"/>
      <c r="CY111" s="9" t="s">
        <v>144</v>
      </c>
      <c r="CZ111" s="9" t="s">
        <v>154</v>
      </c>
      <c r="DA111" s="9"/>
      <c r="DB111" s="9"/>
      <c r="DC111" s="9" t="s">
        <v>201</v>
      </c>
      <c r="DD111" s="9"/>
    </row>
    <row r="112" customHeight="1" spans="1:108">
      <c r="A112" s="2" t="s">
        <v>128</v>
      </c>
      <c r="B112" s="2" t="s">
        <v>129</v>
      </c>
      <c r="C112" s="10">
        <v>11772484</v>
      </c>
      <c r="D112" s="11" t="s">
        <v>210</v>
      </c>
      <c r="E112" s="3" t="s">
        <v>469</v>
      </c>
      <c r="F112" s="11" t="s">
        <v>174</v>
      </c>
      <c r="G112" s="10">
        <v>55</v>
      </c>
      <c r="I112" s="9" t="s">
        <v>204</v>
      </c>
      <c r="J112" s="11" t="s">
        <v>134</v>
      </c>
      <c r="K112" s="7" t="s">
        <v>129</v>
      </c>
      <c r="L112" s="11" t="s">
        <v>205</v>
      </c>
      <c r="M112" s="11" t="s">
        <v>470</v>
      </c>
      <c r="N112" s="13">
        <v>202601051</v>
      </c>
      <c r="O112" s="9" t="s">
        <v>267</v>
      </c>
      <c r="P112" s="9">
        <v>119</v>
      </c>
      <c r="Q112" s="9" t="s">
        <v>471</v>
      </c>
      <c r="R112" s="9" t="s">
        <v>138</v>
      </c>
      <c r="S112" s="9"/>
      <c r="U112" s="9"/>
      <c r="V112" s="9"/>
      <c r="W112" s="9"/>
      <c r="X112" s="9"/>
      <c r="Y112" s="9"/>
      <c r="Z112" s="9"/>
      <c r="AA112" s="9" t="s">
        <v>283</v>
      </c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 t="s">
        <v>214</v>
      </c>
      <c r="AS112" s="9"/>
      <c r="AT112" s="9" t="s">
        <v>165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 t="s">
        <v>178</v>
      </c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 t="s">
        <v>152</v>
      </c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 t="s">
        <v>144</v>
      </c>
      <c r="DC112" s="9"/>
      <c r="DD112" s="9"/>
    </row>
    <row r="113" customHeight="1" spans="1:108">
      <c r="A113" s="2" t="s">
        <v>128</v>
      </c>
      <c r="B113" s="2" t="s">
        <v>129</v>
      </c>
      <c r="C113" s="10">
        <v>448439</v>
      </c>
      <c r="D113" s="11" t="s">
        <v>472</v>
      </c>
      <c r="E113" s="3" t="s">
        <v>473</v>
      </c>
      <c r="F113" s="11" t="s">
        <v>174</v>
      </c>
      <c r="G113" s="10">
        <v>85</v>
      </c>
      <c r="I113" s="9" t="s">
        <v>158</v>
      </c>
      <c r="J113" s="11" t="s">
        <v>159</v>
      </c>
      <c r="K113" s="7" t="s">
        <v>129</v>
      </c>
      <c r="L113" s="11" t="s">
        <v>158</v>
      </c>
      <c r="M113" s="11" t="s">
        <v>474</v>
      </c>
      <c r="N113" s="13">
        <v>202601052</v>
      </c>
      <c r="O113" s="9" t="s">
        <v>161</v>
      </c>
      <c r="P113" s="9">
        <v>3</v>
      </c>
      <c r="Q113" s="9" t="s">
        <v>475</v>
      </c>
      <c r="R113" s="9" t="s">
        <v>138</v>
      </c>
      <c r="S113" s="9"/>
      <c r="U113" s="9"/>
      <c r="V113" s="9"/>
      <c r="W113" s="9"/>
      <c r="X113" s="9"/>
      <c r="Y113" s="9"/>
      <c r="Z113" s="9"/>
      <c r="AA113" s="9" t="s">
        <v>249</v>
      </c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 t="s">
        <v>165</v>
      </c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 t="s">
        <v>139</v>
      </c>
      <c r="BD113" s="9"/>
      <c r="BE113" s="9"/>
      <c r="BF113" s="9"/>
      <c r="BG113" s="9" t="s">
        <v>140</v>
      </c>
      <c r="BH113" s="9" t="s">
        <v>140</v>
      </c>
      <c r="BI113" s="9"/>
      <c r="BJ113" s="9" t="s">
        <v>144</v>
      </c>
      <c r="BK113" s="9"/>
      <c r="BL113" s="9" t="s">
        <v>141</v>
      </c>
      <c r="BM113" s="9" t="s">
        <v>144</v>
      </c>
      <c r="BN113" s="9"/>
      <c r="BO113" s="9"/>
      <c r="BP113" s="9" t="s">
        <v>171</v>
      </c>
      <c r="BQ113" s="9"/>
      <c r="BR113" s="9" t="s">
        <v>144</v>
      </c>
      <c r="BS113" s="9"/>
      <c r="BT113" s="9" t="s">
        <v>144</v>
      </c>
      <c r="BU113" s="9"/>
      <c r="BV113" s="9" t="s">
        <v>142</v>
      </c>
      <c r="BW113" s="9"/>
      <c r="BX113" s="9"/>
      <c r="BY113" s="9"/>
      <c r="BZ113" s="9"/>
      <c r="CA113" s="9" t="s">
        <v>201</v>
      </c>
      <c r="CB113" s="9"/>
      <c r="CC113" s="9"/>
      <c r="CD113" s="9"/>
      <c r="CE113" s="9"/>
      <c r="CF113" s="9"/>
      <c r="CG113" s="9"/>
      <c r="CH113" s="9" t="s">
        <v>143</v>
      </c>
      <c r="CI113" s="9"/>
      <c r="CJ113" s="9"/>
      <c r="CK113" s="9"/>
      <c r="CL113" s="9"/>
      <c r="CM113" s="9"/>
      <c r="CN113" s="9" t="s">
        <v>216</v>
      </c>
      <c r="CO113" s="9"/>
      <c r="CP113" s="9"/>
      <c r="CQ113" s="9"/>
      <c r="CR113" s="9" t="s">
        <v>171</v>
      </c>
      <c r="CS113" s="9"/>
      <c r="CT113" s="9"/>
      <c r="CU113" s="9"/>
      <c r="CV113" s="9"/>
      <c r="CW113" s="9"/>
      <c r="CX113" s="9"/>
      <c r="CY113" s="9"/>
      <c r="CZ113" s="9"/>
      <c r="DA113" s="9"/>
      <c r="DB113" s="9" t="s">
        <v>150</v>
      </c>
      <c r="DC113" s="9"/>
      <c r="DD113" s="9"/>
    </row>
    <row r="114" customHeight="1" spans="1:108">
      <c r="A114" s="2" t="s">
        <v>128</v>
      </c>
      <c r="B114" s="2" t="s">
        <v>129</v>
      </c>
      <c r="C114" s="10">
        <v>448439</v>
      </c>
      <c r="D114" s="11" t="s">
        <v>472</v>
      </c>
      <c r="E114" s="3" t="s">
        <v>473</v>
      </c>
      <c r="F114" s="11" t="s">
        <v>174</v>
      </c>
      <c r="G114" s="10">
        <v>85</v>
      </c>
      <c r="I114" s="9" t="s">
        <v>158</v>
      </c>
      <c r="J114" s="11" t="s">
        <v>159</v>
      </c>
      <c r="K114" s="7" t="s">
        <v>129</v>
      </c>
      <c r="L114" s="11" t="s">
        <v>158</v>
      </c>
      <c r="M114" s="11" t="s">
        <v>474</v>
      </c>
      <c r="N114" s="13">
        <v>202601052</v>
      </c>
      <c r="O114" s="9" t="s">
        <v>161</v>
      </c>
      <c r="P114" s="9">
        <v>3</v>
      </c>
      <c r="Q114" s="9" t="s">
        <v>162</v>
      </c>
      <c r="R114" s="9" t="s">
        <v>138</v>
      </c>
      <c r="S114" s="9"/>
      <c r="U114" s="9"/>
      <c r="V114" s="9"/>
      <c r="W114" s="9"/>
      <c r="X114" s="9" t="s">
        <v>187</v>
      </c>
      <c r="Y114" s="9"/>
      <c r="Z114" s="9"/>
      <c r="AA114" s="9" t="s">
        <v>208</v>
      </c>
      <c r="AB114" s="9"/>
      <c r="AC114" s="9"/>
      <c r="AD114" s="9" t="s">
        <v>213</v>
      </c>
      <c r="AE114" s="9" t="s">
        <v>249</v>
      </c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 t="s">
        <v>209</v>
      </c>
      <c r="AQ114" s="9"/>
      <c r="AR114" s="9" t="s">
        <v>187</v>
      </c>
      <c r="AS114" s="9"/>
      <c r="AT114" s="9"/>
      <c r="AU114" s="9"/>
      <c r="AV114" s="9" t="s">
        <v>187</v>
      </c>
      <c r="AW114" s="9"/>
      <c r="AX114" s="9"/>
      <c r="AY114" s="9"/>
      <c r="AZ114" s="9"/>
      <c r="BA114" s="9"/>
      <c r="BB114" s="9"/>
      <c r="BC114" s="9" t="s">
        <v>139</v>
      </c>
      <c r="BD114" s="9"/>
      <c r="BE114" s="9"/>
      <c r="BF114" s="9"/>
      <c r="BG114" s="9"/>
      <c r="BH114" s="9"/>
      <c r="BI114" s="9"/>
      <c r="BJ114" s="9" t="s">
        <v>141</v>
      </c>
      <c r="BK114" s="9"/>
      <c r="BL114" s="9"/>
      <c r="BM114" s="9" t="s">
        <v>141</v>
      </c>
      <c r="BN114" s="9"/>
      <c r="BO114" s="9"/>
      <c r="BP114" s="9"/>
      <c r="BQ114" s="9"/>
      <c r="BR114" s="9" t="s">
        <v>141</v>
      </c>
      <c r="BS114" s="9"/>
      <c r="BT114" s="9"/>
      <c r="BU114" s="9"/>
      <c r="BV114" s="9" t="s">
        <v>150</v>
      </c>
      <c r="BW114" s="9"/>
      <c r="BX114" s="9"/>
      <c r="BY114" s="9"/>
      <c r="BZ114" s="9"/>
      <c r="CA114" s="9"/>
      <c r="CB114" s="9"/>
      <c r="CC114" s="9"/>
      <c r="CD114" s="9" t="s">
        <v>144</v>
      </c>
      <c r="CE114" s="9"/>
      <c r="CF114" s="9" t="s">
        <v>145</v>
      </c>
      <c r="CG114" s="9"/>
      <c r="CH114" s="9" t="s">
        <v>169</v>
      </c>
      <c r="CI114" s="9"/>
      <c r="CJ114" s="9"/>
      <c r="CK114" s="9"/>
      <c r="CL114" s="9"/>
      <c r="CM114" s="9"/>
      <c r="CN114" s="9"/>
      <c r="CO114" s="9"/>
      <c r="CP114" s="9"/>
      <c r="CQ114" s="9"/>
      <c r="CR114" s="9" t="s">
        <v>146</v>
      </c>
      <c r="CS114" s="9"/>
      <c r="CT114" s="9"/>
      <c r="CU114" s="9"/>
      <c r="CV114" s="9"/>
      <c r="CW114" s="9"/>
      <c r="CX114" s="9"/>
      <c r="CY114" s="9"/>
      <c r="CZ114" s="9"/>
      <c r="DA114" s="9" t="s">
        <v>144</v>
      </c>
      <c r="DB114" s="9"/>
      <c r="DC114" s="9"/>
      <c r="DD114" s="9"/>
    </row>
    <row r="115" customHeight="1" spans="1:108">
      <c r="A115" s="2" t="s">
        <v>128</v>
      </c>
      <c r="B115" s="2" t="s">
        <v>129</v>
      </c>
      <c r="C115" s="10">
        <v>11778803</v>
      </c>
      <c r="D115" s="11" t="s">
        <v>210</v>
      </c>
      <c r="E115" s="3" t="s">
        <v>476</v>
      </c>
      <c r="F115" s="11" t="s">
        <v>174</v>
      </c>
      <c r="G115" s="10">
        <v>57</v>
      </c>
      <c r="I115" s="9" t="s">
        <v>256</v>
      </c>
      <c r="J115" s="11" t="s">
        <v>196</v>
      </c>
      <c r="K115" s="7" t="s">
        <v>129</v>
      </c>
      <c r="L115" s="11" t="s">
        <v>133</v>
      </c>
      <c r="M115" s="11" t="s">
        <v>477</v>
      </c>
      <c r="N115" s="13">
        <v>202601053</v>
      </c>
      <c r="O115" s="9" t="s">
        <v>199</v>
      </c>
      <c r="P115" s="9">
        <v>11</v>
      </c>
      <c r="Q115" s="9" t="s">
        <v>297</v>
      </c>
      <c r="R115" s="9" t="s">
        <v>148</v>
      </c>
      <c r="S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 t="s">
        <v>201</v>
      </c>
      <c r="BW115" s="9"/>
      <c r="BX115" s="9" t="s">
        <v>170</v>
      </c>
      <c r="BY115" s="9"/>
      <c r="BZ115" s="9"/>
      <c r="CA115" s="9"/>
      <c r="CB115" s="9" t="s">
        <v>152</v>
      </c>
      <c r="CC115" s="9"/>
      <c r="CD115" s="9" t="s">
        <v>201</v>
      </c>
      <c r="CE115" s="9"/>
      <c r="CF115" s="9"/>
      <c r="CG115" s="9"/>
      <c r="CH115" s="9" t="s">
        <v>154</v>
      </c>
      <c r="CI115" s="9" t="s">
        <v>150</v>
      </c>
      <c r="CJ115" s="9"/>
      <c r="CK115" s="9"/>
      <c r="CL115" s="9"/>
      <c r="CM115" s="9" t="s">
        <v>170</v>
      </c>
      <c r="CN115" s="9" t="s">
        <v>151</v>
      </c>
      <c r="CO115" s="9"/>
      <c r="CP115" s="9" t="s">
        <v>170</v>
      </c>
      <c r="CQ115" s="9"/>
      <c r="CR115" s="9"/>
      <c r="CS115" s="9"/>
      <c r="CT115" s="9"/>
      <c r="CU115" s="9" t="s">
        <v>170</v>
      </c>
      <c r="CV115" s="9" t="s">
        <v>201</v>
      </c>
      <c r="CW115" s="9"/>
      <c r="CX115" s="9"/>
      <c r="CY115" s="9" t="s">
        <v>144</v>
      </c>
      <c r="CZ115" s="9" t="s">
        <v>154</v>
      </c>
      <c r="DA115" s="9"/>
      <c r="DB115" s="9" t="s">
        <v>201</v>
      </c>
      <c r="DC115" s="9" t="s">
        <v>201</v>
      </c>
      <c r="DD115" s="9"/>
    </row>
    <row r="116" customHeight="1" spans="1:108">
      <c r="A116" s="2" t="s">
        <v>128</v>
      </c>
      <c r="B116" s="2" t="s">
        <v>129</v>
      </c>
      <c r="C116" s="10">
        <v>11766776</v>
      </c>
      <c r="D116" s="11" t="s">
        <v>278</v>
      </c>
      <c r="E116" s="3" t="s">
        <v>376</v>
      </c>
      <c r="F116" s="11" t="s">
        <v>174</v>
      </c>
      <c r="G116" s="10">
        <v>54</v>
      </c>
      <c r="I116" s="9" t="s">
        <v>158</v>
      </c>
      <c r="J116" s="11" t="s">
        <v>159</v>
      </c>
      <c r="K116" s="7" t="s">
        <v>129</v>
      </c>
      <c r="L116" s="11" t="s">
        <v>158</v>
      </c>
      <c r="M116" s="11" t="s">
        <v>478</v>
      </c>
      <c r="N116" s="13">
        <v>202601054</v>
      </c>
      <c r="O116" s="9" t="s">
        <v>161</v>
      </c>
      <c r="P116" s="9">
        <v>3</v>
      </c>
      <c r="Q116" s="9" t="s">
        <v>180</v>
      </c>
      <c r="R116" s="9" t="s">
        <v>138</v>
      </c>
      <c r="S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 t="s">
        <v>200</v>
      </c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 t="s">
        <v>150</v>
      </c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 t="s">
        <v>144</v>
      </c>
      <c r="DC116" s="9"/>
      <c r="DD116" s="9"/>
    </row>
    <row r="117" customHeight="1" spans="1:108">
      <c r="A117" s="2" t="s">
        <v>128</v>
      </c>
      <c r="B117" s="2" t="s">
        <v>129</v>
      </c>
      <c r="C117" s="10">
        <v>11392815</v>
      </c>
      <c r="D117" s="11" t="s">
        <v>245</v>
      </c>
      <c r="E117" s="3" t="s">
        <v>479</v>
      </c>
      <c r="F117" s="11" t="s">
        <v>174</v>
      </c>
      <c r="G117" s="10">
        <v>35</v>
      </c>
      <c r="I117" s="9" t="s">
        <v>158</v>
      </c>
      <c r="J117" s="11" t="s">
        <v>159</v>
      </c>
      <c r="K117" s="7" t="s">
        <v>129</v>
      </c>
      <c r="L117" s="11" t="s">
        <v>158</v>
      </c>
      <c r="M117" s="11" t="s">
        <v>480</v>
      </c>
      <c r="N117" s="13">
        <v>202601055</v>
      </c>
      <c r="O117" s="9" t="s">
        <v>225</v>
      </c>
      <c r="P117" s="9">
        <v>12</v>
      </c>
      <c r="Q117" s="9" t="s">
        <v>220</v>
      </c>
      <c r="R117" s="9" t="s">
        <v>138</v>
      </c>
      <c r="S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 t="s">
        <v>139</v>
      </c>
      <c r="BD117" s="9"/>
      <c r="BE117" s="9"/>
      <c r="BF117" s="9"/>
      <c r="BG117" s="9"/>
      <c r="BH117" s="9"/>
      <c r="BI117" s="9"/>
      <c r="BJ117" s="9" t="s">
        <v>144</v>
      </c>
      <c r="BK117" s="9"/>
      <c r="BL117" s="9" t="s">
        <v>141</v>
      </c>
      <c r="BM117" s="9" t="s">
        <v>144</v>
      </c>
      <c r="BN117" s="9"/>
      <c r="BO117" s="9"/>
      <c r="BP117" s="9" t="s">
        <v>171</v>
      </c>
      <c r="BQ117" s="9"/>
      <c r="BR117" s="9" t="s">
        <v>144</v>
      </c>
      <c r="BS117" s="9"/>
      <c r="BT117" s="9" t="s">
        <v>144</v>
      </c>
      <c r="BU117" s="9"/>
      <c r="BV117" s="9" t="s">
        <v>170</v>
      </c>
      <c r="BW117" s="9"/>
      <c r="BX117" s="9"/>
      <c r="BY117" s="9"/>
      <c r="BZ117" s="9"/>
      <c r="CA117" s="9" t="s">
        <v>201</v>
      </c>
      <c r="CB117" s="9"/>
      <c r="CC117" s="9"/>
      <c r="CD117" s="9" t="s">
        <v>144</v>
      </c>
      <c r="CE117" s="9"/>
      <c r="CF117" s="9"/>
      <c r="CG117" s="9"/>
      <c r="CH117" s="9" t="s">
        <v>170</v>
      </c>
      <c r="CI117" s="9"/>
      <c r="CJ117" s="9"/>
      <c r="CK117" s="9"/>
      <c r="CL117" s="9"/>
      <c r="CM117" s="9"/>
      <c r="CN117" s="9" t="s">
        <v>216</v>
      </c>
      <c r="CO117" s="9"/>
      <c r="CP117" s="9"/>
      <c r="CQ117" s="9"/>
      <c r="CR117" s="9" t="s">
        <v>171</v>
      </c>
      <c r="CS117" s="9"/>
      <c r="CT117" s="9"/>
      <c r="CU117" s="9"/>
      <c r="CV117" s="9"/>
      <c r="CW117" s="9"/>
      <c r="CX117" s="9"/>
      <c r="CY117" s="9"/>
      <c r="CZ117" s="9"/>
      <c r="DA117" s="9" t="s">
        <v>144</v>
      </c>
      <c r="DB117" s="9" t="s">
        <v>144</v>
      </c>
      <c r="DC117" s="9"/>
      <c r="DD117" s="9"/>
    </row>
    <row r="118" customHeight="1" spans="1:108">
      <c r="A118" s="2" t="s">
        <v>128</v>
      </c>
      <c r="B118" s="2" t="s">
        <v>129</v>
      </c>
      <c r="C118" s="10">
        <v>10592712</v>
      </c>
      <c r="D118" s="11" t="s">
        <v>130</v>
      </c>
      <c r="E118" s="3" t="s">
        <v>131</v>
      </c>
      <c r="F118" s="11" t="s">
        <v>132</v>
      </c>
      <c r="G118" s="10">
        <v>58</v>
      </c>
      <c r="I118" s="9" t="s">
        <v>133</v>
      </c>
      <c r="J118" s="11" t="s">
        <v>134</v>
      </c>
      <c r="K118" s="7" t="s">
        <v>129</v>
      </c>
      <c r="L118" s="11" t="s">
        <v>133</v>
      </c>
      <c r="M118" s="11" t="s">
        <v>481</v>
      </c>
      <c r="N118" s="13">
        <v>202601055</v>
      </c>
      <c r="O118" s="9" t="s">
        <v>136</v>
      </c>
      <c r="P118" s="9">
        <v>15</v>
      </c>
      <c r="Q118" s="9" t="s">
        <v>215</v>
      </c>
      <c r="R118" s="9" t="s">
        <v>148</v>
      </c>
      <c r="S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 t="s">
        <v>140</v>
      </c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 t="s">
        <v>143</v>
      </c>
      <c r="BW118" s="9"/>
      <c r="BX118" s="9"/>
      <c r="BY118" s="9"/>
      <c r="BZ118" s="9"/>
      <c r="CA118" s="9"/>
      <c r="CB118" s="9" t="s">
        <v>143</v>
      </c>
      <c r="CC118" s="9"/>
      <c r="CD118" s="9"/>
      <c r="CE118" s="9" t="s">
        <v>149</v>
      </c>
      <c r="CF118" s="9"/>
      <c r="CG118" s="9"/>
      <c r="CH118" s="9" t="s">
        <v>143</v>
      </c>
      <c r="CI118" s="9" t="s">
        <v>150</v>
      </c>
      <c r="CJ118" s="9"/>
      <c r="CK118" s="9"/>
      <c r="CL118" s="9"/>
      <c r="CM118" s="9"/>
      <c r="CN118" s="9" t="s">
        <v>214</v>
      </c>
      <c r="CO118" s="9"/>
      <c r="CP118" s="9"/>
      <c r="CQ118" s="9" t="s">
        <v>141</v>
      </c>
      <c r="CR118" s="9"/>
      <c r="CS118" s="9"/>
      <c r="CT118" s="9"/>
      <c r="CU118" s="9" t="s">
        <v>152</v>
      </c>
      <c r="CV118" s="9"/>
      <c r="CW118" s="9" t="s">
        <v>149</v>
      </c>
      <c r="CX118" s="9"/>
      <c r="CY118" s="9" t="s">
        <v>144</v>
      </c>
      <c r="CZ118" s="9" t="s">
        <v>154</v>
      </c>
      <c r="DA118" s="9"/>
      <c r="DB118" s="9"/>
      <c r="DC118" s="9" t="s">
        <v>155</v>
      </c>
      <c r="DD118" s="9"/>
    </row>
    <row r="119" customHeight="1" spans="1:108">
      <c r="A119" s="2" t="s">
        <v>128</v>
      </c>
      <c r="B119" s="2" t="s">
        <v>129</v>
      </c>
      <c r="C119" s="10">
        <v>11747032</v>
      </c>
      <c r="D119" s="11" t="s">
        <v>210</v>
      </c>
      <c r="E119" s="3" t="s">
        <v>482</v>
      </c>
      <c r="F119" s="11" t="s">
        <v>132</v>
      </c>
      <c r="G119" s="10">
        <v>61</v>
      </c>
      <c r="I119" s="9" t="s">
        <v>133</v>
      </c>
      <c r="J119" s="11" t="s">
        <v>134</v>
      </c>
      <c r="K119" s="7" t="s">
        <v>129</v>
      </c>
      <c r="L119" s="11" t="s">
        <v>133</v>
      </c>
      <c r="M119" s="11" t="s">
        <v>483</v>
      </c>
      <c r="N119" s="13">
        <v>202601055</v>
      </c>
      <c r="O119" s="9" t="s">
        <v>448</v>
      </c>
      <c r="P119" s="9">
        <v>23</v>
      </c>
      <c r="Q119" s="9" t="s">
        <v>177</v>
      </c>
      <c r="R119" s="9" t="s">
        <v>138</v>
      </c>
      <c r="S119" s="9" t="s">
        <v>148</v>
      </c>
      <c r="U119" s="9"/>
      <c r="V119" s="9"/>
      <c r="W119" s="9"/>
      <c r="X119" s="9"/>
      <c r="Y119" s="9"/>
      <c r="Z119" s="9"/>
      <c r="AA119" s="9" t="s">
        <v>249</v>
      </c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 t="s">
        <v>166</v>
      </c>
      <c r="AS119" s="9"/>
      <c r="AT119" s="9"/>
      <c r="AU119" s="9"/>
      <c r="AV119" s="9"/>
      <c r="AW119" s="9"/>
      <c r="AX119" s="9"/>
      <c r="AY119" s="9" t="s">
        <v>163</v>
      </c>
      <c r="AZ119" s="9"/>
      <c r="BA119" s="9"/>
      <c r="BB119" s="9"/>
      <c r="BC119" s="9" t="s">
        <v>188</v>
      </c>
      <c r="BD119" s="9"/>
      <c r="BE119" s="9"/>
      <c r="BF119" s="9"/>
      <c r="BG119" s="9" t="s">
        <v>140</v>
      </c>
      <c r="BH119" s="9" t="s">
        <v>140</v>
      </c>
      <c r="BI119" s="9"/>
      <c r="BJ119" s="9" t="s">
        <v>214</v>
      </c>
      <c r="BK119" s="9"/>
      <c r="BL119" s="9" t="s">
        <v>141</v>
      </c>
      <c r="BM119" s="9" t="s">
        <v>169</v>
      </c>
      <c r="BN119" s="9"/>
      <c r="BO119" s="9"/>
      <c r="BP119" s="9" t="s">
        <v>214</v>
      </c>
      <c r="BQ119" s="9"/>
      <c r="BR119" s="9" t="s">
        <v>178</v>
      </c>
      <c r="BS119" s="9"/>
      <c r="BT119" s="9" t="s">
        <v>141</v>
      </c>
      <c r="BU119" s="9"/>
      <c r="BV119" s="9" t="s">
        <v>142</v>
      </c>
      <c r="BW119" s="9"/>
      <c r="BX119" s="9"/>
      <c r="BY119" s="9"/>
      <c r="BZ119" s="9"/>
      <c r="CA119" s="9" t="s">
        <v>201</v>
      </c>
      <c r="CB119" s="9"/>
      <c r="CC119" s="9"/>
      <c r="CD119" s="9" t="s">
        <v>150</v>
      </c>
      <c r="CE119" s="9"/>
      <c r="CF119" s="9" t="s">
        <v>144</v>
      </c>
      <c r="CG119" s="9"/>
      <c r="CH119" s="9" t="s">
        <v>143</v>
      </c>
      <c r="CI119" s="9"/>
      <c r="CJ119" s="9"/>
      <c r="CK119" s="9"/>
      <c r="CL119" s="9"/>
      <c r="CM119" s="9"/>
      <c r="CN119" s="9" t="s">
        <v>151</v>
      </c>
      <c r="CO119" s="9"/>
      <c r="CP119" s="9"/>
      <c r="CQ119" s="9"/>
      <c r="CR119" s="9" t="s">
        <v>171</v>
      </c>
      <c r="CS119" s="9"/>
      <c r="CT119" s="9"/>
      <c r="CU119" s="9"/>
      <c r="CV119" s="9"/>
      <c r="CW119" s="9"/>
      <c r="CX119" s="9"/>
      <c r="CY119" s="9"/>
      <c r="CZ119" s="9"/>
      <c r="DA119" s="9" t="s">
        <v>150</v>
      </c>
      <c r="DB119" s="9" t="s">
        <v>144</v>
      </c>
      <c r="DC119" s="9"/>
      <c r="DD119" s="9"/>
    </row>
    <row r="120" customHeight="1" spans="1:108">
      <c r="A120" s="2" t="s">
        <v>128</v>
      </c>
      <c r="B120" s="2" t="s">
        <v>129</v>
      </c>
      <c r="C120" s="10">
        <v>11768972</v>
      </c>
      <c r="D120" s="11" t="s">
        <v>484</v>
      </c>
      <c r="E120" s="3" t="s">
        <v>485</v>
      </c>
      <c r="F120" s="11" t="s">
        <v>174</v>
      </c>
      <c r="G120" s="10">
        <v>66</v>
      </c>
      <c r="I120" s="9" t="s">
        <v>133</v>
      </c>
      <c r="J120" s="11" t="s">
        <v>134</v>
      </c>
      <c r="K120" s="7" t="s">
        <v>129</v>
      </c>
      <c r="L120" s="11" t="s">
        <v>133</v>
      </c>
      <c r="M120" s="11" t="s">
        <v>486</v>
      </c>
      <c r="N120" s="13">
        <v>202601056</v>
      </c>
      <c r="O120" s="9" t="s">
        <v>161</v>
      </c>
      <c r="P120" s="9">
        <v>3</v>
      </c>
      <c r="Q120" s="9" t="s">
        <v>184</v>
      </c>
      <c r="R120" s="9" t="s">
        <v>138</v>
      </c>
      <c r="S120" s="9"/>
      <c r="U120" s="9"/>
      <c r="V120" s="9"/>
      <c r="W120" s="9"/>
      <c r="X120" s="9"/>
      <c r="Y120" s="9"/>
      <c r="Z120" s="9"/>
      <c r="AA120" s="9" t="s">
        <v>221</v>
      </c>
      <c r="AB120" s="9"/>
      <c r="AC120" s="9"/>
      <c r="AD120" s="9"/>
      <c r="AE120" s="9"/>
      <c r="AF120" s="9"/>
      <c r="AG120" s="9"/>
      <c r="AH120" s="9"/>
      <c r="AI120" s="9"/>
      <c r="AJ120" s="9"/>
      <c r="AK120" s="9" t="s">
        <v>421</v>
      </c>
      <c r="AL120" s="9"/>
      <c r="AM120" s="9"/>
      <c r="AN120" s="9"/>
      <c r="AO120" s="9"/>
      <c r="AP120" s="9"/>
      <c r="AQ120" s="9"/>
      <c r="AR120" s="9" t="s">
        <v>187</v>
      </c>
      <c r="AS120" s="9"/>
      <c r="AT120" s="9" t="s">
        <v>270</v>
      </c>
      <c r="AU120" s="9"/>
      <c r="AV120" s="9"/>
      <c r="AW120" s="9" t="s">
        <v>187</v>
      </c>
      <c r="AX120" s="9"/>
      <c r="AY120" s="9" t="s">
        <v>178</v>
      </c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</row>
    <row r="121" customHeight="1" spans="1:108">
      <c r="A121" s="2" t="s">
        <v>128</v>
      </c>
      <c r="B121" s="2" t="s">
        <v>129</v>
      </c>
      <c r="C121" s="10">
        <v>11768972</v>
      </c>
      <c r="D121" s="11" t="s">
        <v>484</v>
      </c>
      <c r="E121" s="3" t="s">
        <v>485</v>
      </c>
      <c r="F121" s="11" t="s">
        <v>174</v>
      </c>
      <c r="G121" s="10">
        <v>66</v>
      </c>
      <c r="I121" s="9" t="s">
        <v>133</v>
      </c>
      <c r="J121" s="11" t="s">
        <v>134</v>
      </c>
      <c r="K121" s="7" t="s">
        <v>129</v>
      </c>
      <c r="L121" s="11" t="s">
        <v>133</v>
      </c>
      <c r="M121" s="11" t="s">
        <v>486</v>
      </c>
      <c r="N121" s="13">
        <v>202601056</v>
      </c>
      <c r="O121" s="9" t="s">
        <v>161</v>
      </c>
      <c r="P121" s="9">
        <v>3</v>
      </c>
      <c r="Q121" s="9" t="s">
        <v>184</v>
      </c>
      <c r="R121" s="9" t="s">
        <v>138</v>
      </c>
      <c r="S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 t="s">
        <v>140</v>
      </c>
      <c r="BI121" s="9"/>
      <c r="BJ121" s="9"/>
      <c r="BK121" s="9"/>
      <c r="BL121" s="9"/>
      <c r="BM121" s="9" t="s">
        <v>141</v>
      </c>
      <c r="BN121" s="9"/>
      <c r="BO121" s="9"/>
      <c r="BP121" s="9"/>
      <c r="BQ121" s="9"/>
      <c r="BR121" s="9" t="s">
        <v>141</v>
      </c>
      <c r="BS121" s="9"/>
      <c r="BT121" s="9" t="s">
        <v>141</v>
      </c>
      <c r="BU121" s="9"/>
      <c r="BV121" s="9" t="s">
        <v>142</v>
      </c>
      <c r="BW121" s="9"/>
      <c r="BX121" s="9"/>
      <c r="BY121" s="9"/>
      <c r="BZ121" s="9"/>
      <c r="CA121" s="9"/>
      <c r="CB121" s="9"/>
      <c r="CC121" s="9"/>
      <c r="CD121" s="9" t="s">
        <v>145</v>
      </c>
      <c r="CE121" s="9"/>
      <c r="CF121" s="9" t="s">
        <v>145</v>
      </c>
      <c r="CG121" s="9"/>
      <c r="CH121" s="9" t="s">
        <v>143</v>
      </c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 t="s">
        <v>145</v>
      </c>
      <c r="DB121" s="9" t="s">
        <v>144</v>
      </c>
      <c r="DC121" s="9"/>
      <c r="DD121" s="9"/>
    </row>
    <row r="122" customHeight="1" spans="1:108">
      <c r="A122" s="2" t="s">
        <v>128</v>
      </c>
      <c r="B122" s="2" t="s">
        <v>129</v>
      </c>
      <c r="C122" s="10">
        <v>11768972</v>
      </c>
      <c r="D122" s="11" t="s">
        <v>484</v>
      </c>
      <c r="E122" s="3" t="s">
        <v>485</v>
      </c>
      <c r="F122" s="11" t="s">
        <v>174</v>
      </c>
      <c r="G122" s="10">
        <v>66</v>
      </c>
      <c r="I122" s="9" t="s">
        <v>133</v>
      </c>
      <c r="J122" s="11" t="s">
        <v>134</v>
      </c>
      <c r="K122" s="7" t="s">
        <v>129</v>
      </c>
      <c r="L122" s="11" t="s">
        <v>133</v>
      </c>
      <c r="M122" s="11" t="s">
        <v>486</v>
      </c>
      <c r="N122" s="13">
        <v>202601056</v>
      </c>
      <c r="O122" s="9" t="s">
        <v>161</v>
      </c>
      <c r="P122" s="9">
        <v>3</v>
      </c>
      <c r="Q122" s="9" t="s">
        <v>180</v>
      </c>
      <c r="R122" s="9" t="s">
        <v>138</v>
      </c>
      <c r="S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 t="s">
        <v>314</v>
      </c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 t="s">
        <v>150</v>
      </c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 t="s">
        <v>144</v>
      </c>
      <c r="DC122" s="9"/>
      <c r="DD122" s="9"/>
    </row>
    <row r="123" customHeight="1" spans="1:108">
      <c r="A123" s="2" t="s">
        <v>128</v>
      </c>
      <c r="B123" s="2" t="s">
        <v>129</v>
      </c>
      <c r="C123" s="10">
        <v>10931147</v>
      </c>
      <c r="D123" s="11" t="s">
        <v>487</v>
      </c>
      <c r="E123" s="3" t="s">
        <v>488</v>
      </c>
      <c r="F123" s="11" t="s">
        <v>174</v>
      </c>
      <c r="G123" s="10">
        <v>51</v>
      </c>
      <c r="I123" s="9" t="s">
        <v>489</v>
      </c>
      <c r="J123" s="11" t="s">
        <v>134</v>
      </c>
      <c r="K123" s="7" t="s">
        <v>129</v>
      </c>
      <c r="L123" s="11" t="s">
        <v>133</v>
      </c>
      <c r="M123" s="11" t="s">
        <v>490</v>
      </c>
      <c r="N123" s="13">
        <v>202601056</v>
      </c>
      <c r="O123" s="9" t="s">
        <v>176</v>
      </c>
      <c r="P123" s="9">
        <v>21</v>
      </c>
      <c r="Q123" s="9" t="s">
        <v>297</v>
      </c>
      <c r="R123" s="9" t="s">
        <v>148</v>
      </c>
      <c r="S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 t="s">
        <v>143</v>
      </c>
      <c r="BW123" s="9"/>
      <c r="BX123" s="9" t="s">
        <v>143</v>
      </c>
      <c r="BY123" s="9"/>
      <c r="BZ123" s="9"/>
      <c r="CA123" s="9"/>
      <c r="CB123" s="9" t="s">
        <v>143</v>
      </c>
      <c r="CC123" s="9"/>
      <c r="CD123" s="9" t="s">
        <v>201</v>
      </c>
      <c r="CE123" s="9"/>
      <c r="CF123" s="9"/>
      <c r="CG123" s="9"/>
      <c r="CH123" s="9" t="s">
        <v>143</v>
      </c>
      <c r="CI123" s="9" t="s">
        <v>150</v>
      </c>
      <c r="CJ123" s="9"/>
      <c r="CK123" s="9"/>
      <c r="CL123" s="9"/>
      <c r="CM123" s="9" t="s">
        <v>169</v>
      </c>
      <c r="CN123" s="9" t="s">
        <v>214</v>
      </c>
      <c r="CO123" s="9"/>
      <c r="CP123" s="9" t="s">
        <v>142</v>
      </c>
      <c r="CQ123" s="9" t="s">
        <v>227</v>
      </c>
      <c r="CR123" s="9"/>
      <c r="CS123" s="9"/>
      <c r="CT123" s="9"/>
      <c r="CU123" s="9" t="s">
        <v>152</v>
      </c>
      <c r="CV123" s="9" t="s">
        <v>201</v>
      </c>
      <c r="CW123" s="9"/>
      <c r="CX123" s="9"/>
      <c r="CY123" s="9" t="s">
        <v>144</v>
      </c>
      <c r="CZ123" s="9" t="s">
        <v>258</v>
      </c>
      <c r="DA123" s="9"/>
      <c r="DB123" s="9" t="s">
        <v>201</v>
      </c>
      <c r="DC123" s="9" t="s">
        <v>201</v>
      </c>
      <c r="DD123" s="9"/>
    </row>
    <row r="124" customHeight="1" spans="1:108">
      <c r="A124" s="2" t="s">
        <v>128</v>
      </c>
      <c r="B124" s="2" t="s">
        <v>129</v>
      </c>
      <c r="C124" s="10">
        <v>1908851</v>
      </c>
      <c r="D124" s="11" t="s">
        <v>316</v>
      </c>
      <c r="E124" s="3" t="s">
        <v>491</v>
      </c>
      <c r="F124" s="11" t="s">
        <v>132</v>
      </c>
      <c r="G124" s="10">
        <v>62</v>
      </c>
      <c r="I124" s="9" t="s">
        <v>464</v>
      </c>
      <c r="J124" s="11" t="s">
        <v>196</v>
      </c>
      <c r="K124" s="7" t="s">
        <v>129</v>
      </c>
      <c r="L124" s="11" t="s">
        <v>133</v>
      </c>
      <c r="M124" s="11" t="s">
        <v>492</v>
      </c>
      <c r="N124" s="13">
        <v>202601056</v>
      </c>
      <c r="O124" s="9" t="s">
        <v>466</v>
      </c>
      <c r="P124" s="9">
        <v>55</v>
      </c>
      <c r="Q124" s="9" t="s">
        <v>402</v>
      </c>
      <c r="R124" s="9" t="s">
        <v>148</v>
      </c>
      <c r="S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 t="s">
        <v>139</v>
      </c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 t="s">
        <v>155</v>
      </c>
      <c r="BW124" s="9"/>
      <c r="BX124" s="9"/>
      <c r="BY124" s="9"/>
      <c r="BZ124" s="9"/>
      <c r="CA124" s="9"/>
      <c r="CB124" s="9" t="s">
        <v>150</v>
      </c>
      <c r="CC124" s="9"/>
      <c r="CD124" s="9"/>
      <c r="CE124" s="9" t="s">
        <v>149</v>
      </c>
      <c r="CF124" s="9"/>
      <c r="CG124" s="9"/>
      <c r="CH124" s="9" t="s">
        <v>155</v>
      </c>
      <c r="CI124" s="9" t="s">
        <v>150</v>
      </c>
      <c r="CJ124" s="9"/>
      <c r="CK124" s="9"/>
      <c r="CL124" s="9"/>
      <c r="CM124" s="9"/>
      <c r="CN124" s="9" t="s">
        <v>151</v>
      </c>
      <c r="CO124" s="9"/>
      <c r="CP124" s="9"/>
      <c r="CQ124" s="9" t="s">
        <v>169</v>
      </c>
      <c r="CR124" s="9"/>
      <c r="CS124" s="9"/>
      <c r="CT124" s="9"/>
      <c r="CU124" s="9" t="s">
        <v>169</v>
      </c>
      <c r="CV124" s="9"/>
      <c r="CW124" s="9" t="s">
        <v>149</v>
      </c>
      <c r="CX124" s="9"/>
      <c r="CY124" s="9" t="s">
        <v>144</v>
      </c>
      <c r="CZ124" s="9" t="s">
        <v>154</v>
      </c>
      <c r="DA124" s="9"/>
      <c r="DB124" s="9"/>
      <c r="DC124" s="9" t="s">
        <v>155</v>
      </c>
      <c r="DD124" s="9"/>
    </row>
    <row r="125" customHeight="1" spans="1:108">
      <c r="A125" s="2" t="s">
        <v>128</v>
      </c>
      <c r="B125" s="2" t="s">
        <v>129</v>
      </c>
      <c r="C125" s="10">
        <v>1908851</v>
      </c>
      <c r="D125" s="11" t="s">
        <v>316</v>
      </c>
      <c r="E125" s="3" t="s">
        <v>491</v>
      </c>
      <c r="F125" s="11" t="s">
        <v>132</v>
      </c>
      <c r="G125" s="10">
        <v>62</v>
      </c>
      <c r="I125" s="9" t="s">
        <v>464</v>
      </c>
      <c r="J125" s="11" t="s">
        <v>196</v>
      </c>
      <c r="K125" s="7" t="s">
        <v>129</v>
      </c>
      <c r="L125" s="11" t="s">
        <v>133</v>
      </c>
      <c r="M125" s="11" t="s">
        <v>492</v>
      </c>
      <c r="N125" s="13">
        <v>202601056</v>
      </c>
      <c r="O125" s="9" t="s">
        <v>466</v>
      </c>
      <c r="P125" s="9">
        <v>55</v>
      </c>
      <c r="Q125" s="9" t="s">
        <v>493</v>
      </c>
      <c r="R125" s="9" t="s">
        <v>148</v>
      </c>
      <c r="S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 t="s">
        <v>201</v>
      </c>
      <c r="BW125" s="9"/>
      <c r="BX125" s="9" t="s">
        <v>143</v>
      </c>
      <c r="BY125" s="9"/>
      <c r="BZ125" s="9"/>
      <c r="CA125" s="9"/>
      <c r="CB125" s="9" t="s">
        <v>143</v>
      </c>
      <c r="CC125" s="9"/>
      <c r="CD125" s="9" t="s">
        <v>201</v>
      </c>
      <c r="CE125" s="9"/>
      <c r="CF125" s="9"/>
      <c r="CG125" s="9"/>
      <c r="CH125" s="9" t="s">
        <v>154</v>
      </c>
      <c r="CI125" s="9" t="s">
        <v>155</v>
      </c>
      <c r="CJ125" s="9"/>
      <c r="CK125" s="9"/>
      <c r="CL125" s="9"/>
      <c r="CM125" s="9" t="s">
        <v>170</v>
      </c>
      <c r="CN125" s="9" t="s">
        <v>151</v>
      </c>
      <c r="CO125" s="9"/>
      <c r="CP125" s="9" t="s">
        <v>152</v>
      </c>
      <c r="CQ125" s="9" t="s">
        <v>227</v>
      </c>
      <c r="CR125" s="9"/>
      <c r="CS125" s="9"/>
      <c r="CT125" s="9"/>
      <c r="CU125" s="9" t="s">
        <v>170</v>
      </c>
      <c r="CV125" s="9" t="s">
        <v>201</v>
      </c>
      <c r="CW125" s="9"/>
      <c r="CX125" s="9"/>
      <c r="CY125" s="9" t="s">
        <v>144</v>
      </c>
      <c r="CZ125" s="9" t="s">
        <v>154</v>
      </c>
      <c r="DA125" s="9"/>
      <c r="DB125" s="9" t="s">
        <v>201</v>
      </c>
      <c r="DC125" s="9" t="s">
        <v>201</v>
      </c>
      <c r="DD125" s="9"/>
    </row>
    <row r="126" customHeight="1" spans="1:108">
      <c r="A126" s="2" t="s">
        <v>128</v>
      </c>
      <c r="B126" s="2" t="s">
        <v>129</v>
      </c>
      <c r="C126" s="10">
        <v>5715569</v>
      </c>
      <c r="D126" s="11" t="s">
        <v>288</v>
      </c>
      <c r="E126" s="3" t="s">
        <v>494</v>
      </c>
      <c r="F126" s="11" t="s">
        <v>132</v>
      </c>
      <c r="G126" s="10">
        <v>92</v>
      </c>
      <c r="I126" s="9" t="s">
        <v>195</v>
      </c>
      <c r="J126" s="11" t="s">
        <v>196</v>
      </c>
      <c r="K126" s="7" t="s">
        <v>129</v>
      </c>
      <c r="L126" s="11" t="s">
        <v>197</v>
      </c>
      <c r="M126" s="11" t="s">
        <v>495</v>
      </c>
      <c r="N126" s="13">
        <v>202601057</v>
      </c>
      <c r="O126" s="9" t="s">
        <v>199</v>
      </c>
      <c r="P126" s="9">
        <v>11</v>
      </c>
      <c r="Q126" s="9" t="s">
        <v>177</v>
      </c>
      <c r="R126" s="9" t="s">
        <v>138</v>
      </c>
      <c r="S126" s="9" t="s">
        <v>138</v>
      </c>
      <c r="U126" s="9"/>
      <c r="V126" s="9"/>
      <c r="W126" s="9"/>
      <c r="X126" s="9"/>
      <c r="Y126" s="9"/>
      <c r="Z126" s="9"/>
      <c r="AA126" s="9" t="s">
        <v>165</v>
      </c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 t="s">
        <v>163</v>
      </c>
      <c r="AN126" s="9"/>
      <c r="AO126" s="9"/>
      <c r="AP126" s="9"/>
      <c r="AQ126" s="9"/>
      <c r="AR126" s="9" t="s">
        <v>332</v>
      </c>
      <c r="AS126" s="9"/>
      <c r="AT126" s="9"/>
      <c r="AU126" s="9"/>
      <c r="AV126" s="9"/>
      <c r="AW126" s="9"/>
      <c r="AX126" s="9"/>
      <c r="AY126" s="9" t="s">
        <v>200</v>
      </c>
      <c r="AZ126" s="9"/>
      <c r="BA126" s="9"/>
      <c r="BB126" s="9"/>
      <c r="BC126" s="9" t="s">
        <v>139</v>
      </c>
      <c r="BD126" s="9"/>
      <c r="BE126" s="9"/>
      <c r="BF126" s="9"/>
      <c r="BG126" s="9" t="s">
        <v>140</v>
      </c>
      <c r="BH126" s="9" t="s">
        <v>188</v>
      </c>
      <c r="BI126" s="9"/>
      <c r="BJ126" s="9" t="s">
        <v>144</v>
      </c>
      <c r="BK126" s="9"/>
      <c r="BL126" s="9"/>
      <c r="BM126" s="9" t="s">
        <v>144</v>
      </c>
      <c r="BN126" s="9"/>
      <c r="BO126" s="9"/>
      <c r="BP126" s="9" t="s">
        <v>171</v>
      </c>
      <c r="BQ126" s="9"/>
      <c r="BR126" s="9" t="s">
        <v>144</v>
      </c>
      <c r="BS126" s="9"/>
      <c r="BT126" s="9" t="s">
        <v>144</v>
      </c>
      <c r="BU126" s="9"/>
      <c r="BV126" s="9" t="s">
        <v>170</v>
      </c>
      <c r="BW126" s="9"/>
      <c r="BX126" s="9"/>
      <c r="BY126" s="9"/>
      <c r="BZ126" s="9"/>
      <c r="CA126" s="9" t="s">
        <v>201</v>
      </c>
      <c r="CB126" s="9"/>
      <c r="CC126" s="9"/>
      <c r="CD126" s="9" t="s">
        <v>145</v>
      </c>
      <c r="CE126" s="9"/>
      <c r="CF126" s="9" t="s">
        <v>144</v>
      </c>
      <c r="CG126" s="9"/>
      <c r="CH126" s="9"/>
      <c r="CI126" s="9"/>
      <c r="CJ126" s="9"/>
      <c r="CK126" s="9"/>
      <c r="CL126" s="9"/>
      <c r="CM126" s="9"/>
      <c r="CN126" s="9" t="s">
        <v>151</v>
      </c>
      <c r="CO126" s="9"/>
      <c r="CP126" s="9"/>
      <c r="CQ126" s="9"/>
      <c r="CR126" s="9" t="s">
        <v>171</v>
      </c>
      <c r="CS126" s="9"/>
      <c r="CT126" s="9"/>
      <c r="CU126" s="9"/>
      <c r="CV126" s="9"/>
      <c r="CW126" s="9"/>
      <c r="CX126" s="9"/>
      <c r="CY126" s="9"/>
      <c r="CZ126" s="9"/>
      <c r="DA126" s="9" t="s">
        <v>169</v>
      </c>
      <c r="DB126" s="9" t="s">
        <v>144</v>
      </c>
      <c r="DC126" s="9"/>
      <c r="DD126" s="9"/>
    </row>
    <row r="127" customHeight="1" spans="1:108">
      <c r="A127" s="2" t="s">
        <v>128</v>
      </c>
      <c r="B127" s="2" t="s">
        <v>129</v>
      </c>
      <c r="C127" s="10">
        <v>11656477</v>
      </c>
      <c r="D127" s="11" t="s">
        <v>235</v>
      </c>
      <c r="E127" s="3" t="s">
        <v>496</v>
      </c>
      <c r="F127" s="11" t="s">
        <v>174</v>
      </c>
      <c r="G127" s="10">
        <v>51</v>
      </c>
      <c r="I127" s="9" t="s">
        <v>242</v>
      </c>
      <c r="J127" s="11" t="s">
        <v>134</v>
      </c>
      <c r="K127" s="7" t="s">
        <v>129</v>
      </c>
      <c r="L127" s="11" t="s">
        <v>205</v>
      </c>
      <c r="M127" s="11" t="s">
        <v>497</v>
      </c>
      <c r="N127" s="13">
        <v>202601051</v>
      </c>
      <c r="O127" s="9" t="s">
        <v>199</v>
      </c>
      <c r="P127" s="9">
        <v>11</v>
      </c>
      <c r="Q127" s="9" t="s">
        <v>498</v>
      </c>
      <c r="R127" s="9" t="s">
        <v>138</v>
      </c>
      <c r="S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 t="s">
        <v>169</v>
      </c>
      <c r="BD127" s="9"/>
      <c r="BE127" s="9"/>
      <c r="BF127" s="9"/>
      <c r="BG127" s="9"/>
      <c r="BH127" s="9"/>
      <c r="BI127" s="9"/>
      <c r="BJ127" s="9" t="s">
        <v>150</v>
      </c>
      <c r="BK127" s="9"/>
      <c r="BL127" s="9" t="s">
        <v>141</v>
      </c>
      <c r="BM127" s="9" t="s">
        <v>169</v>
      </c>
      <c r="BN127" s="9"/>
      <c r="BO127" s="9"/>
      <c r="BP127" s="9"/>
      <c r="BQ127" s="9"/>
      <c r="BR127" s="9" t="s">
        <v>178</v>
      </c>
      <c r="BS127" s="9"/>
      <c r="BT127" s="9" t="s">
        <v>188</v>
      </c>
      <c r="BU127" s="9"/>
      <c r="BV127" s="9" t="s">
        <v>150</v>
      </c>
      <c r="BW127" s="9"/>
      <c r="BX127" s="9"/>
      <c r="BY127" s="9"/>
      <c r="BZ127" s="9"/>
      <c r="CA127" s="9"/>
      <c r="CB127" s="9"/>
      <c r="CC127" s="9"/>
      <c r="CD127" s="9" t="s">
        <v>144</v>
      </c>
      <c r="CE127" s="9"/>
      <c r="CF127" s="9" t="s">
        <v>145</v>
      </c>
      <c r="CG127" s="9"/>
      <c r="CH127" s="9" t="s">
        <v>150</v>
      </c>
      <c r="CI127" s="9"/>
      <c r="CJ127" s="9"/>
      <c r="CK127" s="9"/>
      <c r="CL127" s="9"/>
      <c r="CM127" s="9"/>
      <c r="CN127" s="9"/>
      <c r="CO127" s="9"/>
      <c r="CP127" s="9"/>
      <c r="CQ127" s="9"/>
      <c r="CR127" s="9" t="s">
        <v>179</v>
      </c>
      <c r="CS127" s="9"/>
      <c r="CT127" s="9"/>
      <c r="CU127" s="9"/>
      <c r="CV127" s="9"/>
      <c r="CW127" s="9"/>
      <c r="CX127" s="9"/>
      <c r="CY127" s="9"/>
      <c r="CZ127" s="9"/>
      <c r="DA127" s="9" t="s">
        <v>144</v>
      </c>
      <c r="DB127" s="9" t="s">
        <v>144</v>
      </c>
      <c r="DC127" s="9"/>
      <c r="DD127" s="9"/>
    </row>
    <row r="128" customHeight="1" spans="1:108">
      <c r="A128" s="2" t="s">
        <v>128</v>
      </c>
      <c r="B128" s="2" t="s">
        <v>129</v>
      </c>
      <c r="C128" s="10">
        <v>1075286</v>
      </c>
      <c r="D128" s="11" t="s">
        <v>499</v>
      </c>
      <c r="E128" s="3" t="s">
        <v>500</v>
      </c>
      <c r="F128" s="11" t="s">
        <v>132</v>
      </c>
      <c r="G128" s="10">
        <v>73</v>
      </c>
      <c r="I128" s="9" t="s">
        <v>393</v>
      </c>
      <c r="J128" s="11" t="s">
        <v>134</v>
      </c>
      <c r="K128" s="7" t="s">
        <v>129</v>
      </c>
      <c r="L128" s="11" t="s">
        <v>205</v>
      </c>
      <c r="M128" s="11" t="s">
        <v>501</v>
      </c>
      <c r="N128" s="13">
        <v>202601050</v>
      </c>
      <c r="O128" s="9" t="s">
        <v>199</v>
      </c>
      <c r="P128" s="9">
        <v>11</v>
      </c>
      <c r="Q128" s="9" t="s">
        <v>177</v>
      </c>
      <c r="R128" s="9" t="s">
        <v>138</v>
      </c>
      <c r="S128" s="9" t="s">
        <v>148</v>
      </c>
      <c r="U128" s="9"/>
      <c r="V128" s="9"/>
      <c r="W128" s="9"/>
      <c r="X128" s="9"/>
      <c r="Y128" s="9"/>
      <c r="Z128" s="9"/>
      <c r="AA128" s="9" t="s">
        <v>167</v>
      </c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 t="s">
        <v>209</v>
      </c>
      <c r="AN128" s="9"/>
      <c r="AO128" s="9"/>
      <c r="AP128" s="9"/>
      <c r="AQ128" s="9"/>
      <c r="AR128" s="9" t="s">
        <v>200</v>
      </c>
      <c r="AS128" s="9"/>
      <c r="AT128" s="9"/>
      <c r="AU128" s="9"/>
      <c r="AV128" s="9"/>
      <c r="AW128" s="9"/>
      <c r="AX128" s="9"/>
      <c r="AY128" s="9" t="s">
        <v>163</v>
      </c>
      <c r="AZ128" s="9"/>
      <c r="BA128" s="9"/>
      <c r="BB128" s="9"/>
      <c r="BC128" s="9" t="s">
        <v>139</v>
      </c>
      <c r="BD128" s="9"/>
      <c r="BE128" s="9"/>
      <c r="BF128" s="9"/>
      <c r="BG128" s="9" t="s">
        <v>140</v>
      </c>
      <c r="BH128" s="9" t="s">
        <v>140</v>
      </c>
      <c r="BI128" s="9"/>
      <c r="BJ128" s="9" t="s">
        <v>178</v>
      </c>
      <c r="BK128" s="9"/>
      <c r="BL128" s="9" t="s">
        <v>141</v>
      </c>
      <c r="BM128" s="9" t="s">
        <v>169</v>
      </c>
      <c r="BN128" s="9"/>
      <c r="BO128" s="9"/>
      <c r="BP128" s="9" t="s">
        <v>171</v>
      </c>
      <c r="BQ128" s="9"/>
      <c r="BR128" s="9" t="s">
        <v>169</v>
      </c>
      <c r="BS128" s="9"/>
      <c r="BT128" s="9" t="s">
        <v>141</v>
      </c>
      <c r="BU128" s="9"/>
      <c r="BV128" s="9" t="s">
        <v>170</v>
      </c>
      <c r="BW128" s="9"/>
      <c r="BX128" s="9"/>
      <c r="BY128" s="9"/>
      <c r="BZ128" s="9"/>
      <c r="CA128" s="9" t="s">
        <v>201</v>
      </c>
      <c r="CB128" s="9"/>
      <c r="CC128" s="9"/>
      <c r="CD128" s="9" t="s">
        <v>144</v>
      </c>
      <c r="CE128" s="9"/>
      <c r="CF128" s="9" t="s">
        <v>144</v>
      </c>
      <c r="CG128" s="9"/>
      <c r="CH128" s="9"/>
      <c r="CI128" s="9"/>
      <c r="CJ128" s="9"/>
      <c r="CK128" s="9"/>
      <c r="CL128" s="9"/>
      <c r="CM128" s="9"/>
      <c r="CN128" s="9" t="s">
        <v>151</v>
      </c>
      <c r="CO128" s="9"/>
      <c r="CP128" s="9"/>
      <c r="CQ128" s="9"/>
      <c r="CR128" s="9" t="s">
        <v>171</v>
      </c>
      <c r="CS128" s="9"/>
      <c r="CT128" s="9"/>
      <c r="CU128" s="9"/>
      <c r="CV128" s="9"/>
      <c r="CW128" s="9"/>
      <c r="CX128" s="9"/>
      <c r="CY128" s="9"/>
      <c r="CZ128" s="9"/>
      <c r="DA128" s="9" t="s">
        <v>144</v>
      </c>
      <c r="DB128" s="9" t="s">
        <v>144</v>
      </c>
      <c r="DC128" s="9"/>
      <c r="DD128" s="9"/>
    </row>
    <row r="129" customHeight="1" spans="1:108">
      <c r="A129" s="2" t="s">
        <v>128</v>
      </c>
      <c r="B129" s="2" t="s">
        <v>129</v>
      </c>
      <c r="C129" s="10">
        <v>2772603</v>
      </c>
      <c r="D129" s="11" t="s">
        <v>278</v>
      </c>
      <c r="E129" s="3" t="s">
        <v>502</v>
      </c>
      <c r="F129" s="11" t="s">
        <v>174</v>
      </c>
      <c r="G129" s="10">
        <v>71</v>
      </c>
      <c r="I129" s="9" t="s">
        <v>133</v>
      </c>
      <c r="J129" s="11" t="s">
        <v>134</v>
      </c>
      <c r="K129" s="7" t="s">
        <v>129</v>
      </c>
      <c r="L129" s="11" t="s">
        <v>133</v>
      </c>
      <c r="M129" s="11" t="s">
        <v>503</v>
      </c>
      <c r="N129" s="13">
        <v>202601050</v>
      </c>
      <c r="O129" s="9" t="s">
        <v>301</v>
      </c>
      <c r="P129" s="9">
        <v>19</v>
      </c>
      <c r="Q129" s="9" t="s">
        <v>369</v>
      </c>
      <c r="R129" s="9" t="s">
        <v>138</v>
      </c>
      <c r="S129" s="9"/>
      <c r="U129" s="9"/>
      <c r="V129" s="9"/>
      <c r="W129" s="9"/>
      <c r="X129" s="9"/>
      <c r="Y129" s="9"/>
      <c r="AA129" s="9" t="s">
        <v>270</v>
      </c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 t="s">
        <v>403</v>
      </c>
      <c r="AS129" s="9"/>
      <c r="AT129" s="9" t="s">
        <v>314</v>
      </c>
      <c r="AU129" s="9"/>
      <c r="AV129" s="9" t="s">
        <v>249</v>
      </c>
      <c r="AW129" s="9"/>
      <c r="AX129" s="9"/>
      <c r="AY129" s="9" t="s">
        <v>284</v>
      </c>
      <c r="AZ129" s="9"/>
      <c r="BA129" s="9"/>
      <c r="BB129" s="9"/>
      <c r="BC129" s="9" t="s">
        <v>139</v>
      </c>
      <c r="BD129" s="9"/>
      <c r="BE129" s="9"/>
      <c r="BF129" s="9"/>
      <c r="BG129" s="9"/>
      <c r="BH129" s="9"/>
      <c r="BI129" s="9"/>
      <c r="BJ129" s="9" t="s">
        <v>144</v>
      </c>
      <c r="BK129" s="9"/>
      <c r="BL129" s="9" t="s">
        <v>141</v>
      </c>
      <c r="BM129" s="9" t="s">
        <v>144</v>
      </c>
      <c r="BN129" s="9"/>
      <c r="BO129" s="9"/>
      <c r="BP129" s="9"/>
      <c r="BQ129" s="9"/>
      <c r="BR129" s="9" t="s">
        <v>144</v>
      </c>
      <c r="BS129" s="9"/>
      <c r="BT129" s="9" t="s">
        <v>144</v>
      </c>
      <c r="BU129" s="9"/>
      <c r="BV129" s="9" t="s">
        <v>170</v>
      </c>
      <c r="BW129" s="9"/>
      <c r="BX129" s="9"/>
      <c r="BY129" s="9"/>
      <c r="BZ129" s="9"/>
      <c r="CA129" s="9" t="s">
        <v>201</v>
      </c>
      <c r="CB129" s="9"/>
      <c r="CC129" s="9"/>
      <c r="CD129" s="9" t="s">
        <v>144</v>
      </c>
      <c r="CE129" s="9"/>
      <c r="CF129" s="9" t="s">
        <v>144</v>
      </c>
      <c r="CG129" s="9"/>
      <c r="CH129" s="9" t="s">
        <v>155</v>
      </c>
      <c r="CI129" s="9"/>
      <c r="CJ129" s="9"/>
      <c r="CK129" s="9"/>
      <c r="CL129" s="9"/>
      <c r="CM129" s="9"/>
      <c r="CN129" s="9"/>
      <c r="CO129" s="9"/>
      <c r="CP129" s="9"/>
      <c r="CQ129" s="9"/>
      <c r="CR129" s="9" t="s">
        <v>171</v>
      </c>
      <c r="CS129" s="9"/>
      <c r="CT129" s="9"/>
      <c r="CU129" s="9"/>
      <c r="CV129" s="9"/>
      <c r="CW129" s="9"/>
      <c r="CX129" s="9"/>
      <c r="CY129" s="9"/>
      <c r="CZ129" s="9"/>
      <c r="DA129" s="9"/>
      <c r="DB129" s="9" t="s">
        <v>144</v>
      </c>
      <c r="DC129" s="9"/>
      <c r="DD129" s="9"/>
    </row>
    <row r="130" customHeight="1" spans="1:108">
      <c r="A130" s="2" t="s">
        <v>128</v>
      </c>
      <c r="B130" s="2" t="s">
        <v>129</v>
      </c>
      <c r="C130" s="10">
        <v>5832530</v>
      </c>
      <c r="D130" s="11" t="s">
        <v>504</v>
      </c>
      <c r="E130" s="3" t="s">
        <v>505</v>
      </c>
      <c r="F130" s="11" t="s">
        <v>174</v>
      </c>
      <c r="G130" s="10">
        <v>82</v>
      </c>
      <c r="I130" s="9" t="s">
        <v>506</v>
      </c>
      <c r="J130" s="11" t="s">
        <v>134</v>
      </c>
      <c r="K130" s="7" t="s">
        <v>129</v>
      </c>
      <c r="L130" s="11" t="s">
        <v>133</v>
      </c>
      <c r="M130" s="11" t="s">
        <v>507</v>
      </c>
      <c r="N130" s="13">
        <v>202601051</v>
      </c>
      <c r="O130" s="9" t="s">
        <v>199</v>
      </c>
      <c r="P130" s="9">
        <v>11</v>
      </c>
      <c r="Q130" s="9" t="s">
        <v>386</v>
      </c>
      <c r="R130" s="9" t="s">
        <v>138</v>
      </c>
      <c r="S130" s="9"/>
      <c r="U130" s="9"/>
      <c r="V130" s="9"/>
      <c r="W130" s="9"/>
      <c r="X130" s="9"/>
      <c r="Y130" s="9"/>
      <c r="Z130" s="9"/>
      <c r="AA130" s="9" t="s">
        <v>164</v>
      </c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 t="s">
        <v>332</v>
      </c>
      <c r="AS130" s="9"/>
      <c r="AT130" s="9"/>
      <c r="AU130" s="9"/>
      <c r="AV130" s="9"/>
      <c r="AW130" s="9"/>
      <c r="AX130" s="9"/>
      <c r="AY130" s="9" t="s">
        <v>249</v>
      </c>
      <c r="AZ130" s="9"/>
      <c r="BA130" s="9"/>
      <c r="BB130" s="9"/>
      <c r="BC130" s="9" t="s">
        <v>141</v>
      </c>
      <c r="BD130" s="9"/>
      <c r="BE130" s="9"/>
      <c r="BF130" s="9"/>
      <c r="BG130" s="9"/>
      <c r="BH130" s="9"/>
      <c r="BI130" s="9"/>
      <c r="BJ130" s="9" t="s">
        <v>144</v>
      </c>
      <c r="BK130" s="9"/>
      <c r="BL130" s="9" t="s">
        <v>141</v>
      </c>
      <c r="BM130" s="9" t="s">
        <v>144</v>
      </c>
      <c r="BN130" s="9"/>
      <c r="BO130" s="9"/>
      <c r="BP130" s="9" t="s">
        <v>141</v>
      </c>
      <c r="BQ130" s="9"/>
      <c r="BR130" s="9" t="s">
        <v>144</v>
      </c>
      <c r="BS130" s="9"/>
      <c r="BT130" s="9" t="s">
        <v>188</v>
      </c>
      <c r="BU130" s="9"/>
      <c r="BV130" s="9" t="s">
        <v>155</v>
      </c>
      <c r="BW130" s="9"/>
      <c r="BX130" s="9"/>
      <c r="BY130" s="9"/>
      <c r="BZ130" s="9"/>
      <c r="CA130" s="9" t="s">
        <v>201</v>
      </c>
      <c r="CB130" s="9"/>
      <c r="CC130" s="9"/>
      <c r="CD130" s="9" t="s">
        <v>145</v>
      </c>
      <c r="CE130" s="9"/>
      <c r="CF130" s="9" t="s">
        <v>144</v>
      </c>
      <c r="CG130" s="9"/>
      <c r="CH130" s="9" t="s">
        <v>155</v>
      </c>
      <c r="CI130" s="9"/>
      <c r="CJ130" s="9"/>
      <c r="CK130" s="9"/>
      <c r="CL130" s="9"/>
      <c r="CM130" s="9"/>
      <c r="CN130" s="9" t="s">
        <v>216</v>
      </c>
      <c r="CO130" s="9"/>
      <c r="CP130" s="9"/>
      <c r="CQ130" s="9"/>
      <c r="CR130" s="9" t="s">
        <v>171</v>
      </c>
      <c r="CS130" s="9"/>
      <c r="CT130" s="9"/>
      <c r="CU130" s="9"/>
      <c r="CV130" s="9"/>
      <c r="CW130" s="9"/>
      <c r="CX130" s="9"/>
      <c r="CY130" s="9"/>
      <c r="CZ130" s="9"/>
      <c r="DA130" s="9" t="s">
        <v>145</v>
      </c>
      <c r="DB130" s="9" t="s">
        <v>150</v>
      </c>
      <c r="DC130" s="9"/>
      <c r="DD130" s="9"/>
    </row>
    <row r="131" customHeight="1" spans="1:108">
      <c r="A131" s="2" t="s">
        <v>128</v>
      </c>
      <c r="B131" s="2" t="s">
        <v>129</v>
      </c>
      <c r="C131" s="10">
        <v>11395594</v>
      </c>
      <c r="D131" s="11" t="s">
        <v>366</v>
      </c>
      <c r="E131" s="3" t="s">
        <v>508</v>
      </c>
      <c r="F131" s="11" t="s">
        <v>174</v>
      </c>
      <c r="G131" s="10">
        <v>63</v>
      </c>
      <c r="I131" s="9" t="s">
        <v>256</v>
      </c>
      <c r="J131" s="11" t="s">
        <v>134</v>
      </c>
      <c r="K131" s="7" t="s">
        <v>129</v>
      </c>
      <c r="L131" s="11" t="s">
        <v>133</v>
      </c>
      <c r="M131" s="11" t="s">
        <v>509</v>
      </c>
      <c r="N131" s="13">
        <v>202601051</v>
      </c>
      <c r="O131" s="9" t="s">
        <v>199</v>
      </c>
      <c r="P131" s="9">
        <v>11</v>
      </c>
      <c r="Q131" s="9" t="s">
        <v>402</v>
      </c>
      <c r="R131" s="9" t="s">
        <v>148</v>
      </c>
      <c r="S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 t="s">
        <v>139</v>
      </c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 t="s">
        <v>155</v>
      </c>
      <c r="BW131" s="9"/>
      <c r="BX131" s="9"/>
      <c r="BY131" s="9"/>
      <c r="BZ131" s="9"/>
      <c r="CA131" s="9"/>
      <c r="CB131" s="9" t="s">
        <v>143</v>
      </c>
      <c r="CC131" s="9"/>
      <c r="CD131" s="9"/>
      <c r="CE131" s="9" t="s">
        <v>153</v>
      </c>
      <c r="CF131" s="9"/>
      <c r="CG131" s="9"/>
      <c r="CH131" s="9" t="s">
        <v>155</v>
      </c>
      <c r="CI131" s="9" t="s">
        <v>150</v>
      </c>
      <c r="CJ131" s="9"/>
      <c r="CK131" s="9"/>
      <c r="CL131" s="9"/>
      <c r="CM131" s="9"/>
      <c r="CN131" s="9" t="s">
        <v>151</v>
      </c>
      <c r="CO131" s="9"/>
      <c r="CP131" s="9"/>
      <c r="CQ131" s="9" t="s">
        <v>188</v>
      </c>
      <c r="CR131" s="9"/>
      <c r="CS131" s="9"/>
      <c r="CT131" s="9"/>
      <c r="CU131" s="9" t="s">
        <v>169</v>
      </c>
      <c r="CV131" s="9"/>
      <c r="CW131" s="9" t="s">
        <v>149</v>
      </c>
      <c r="CX131" s="9"/>
      <c r="CY131" s="9" t="s">
        <v>145</v>
      </c>
      <c r="CZ131" s="9" t="s">
        <v>154</v>
      </c>
      <c r="DA131" s="9"/>
      <c r="DB131" s="9"/>
      <c r="DC131" s="9" t="s">
        <v>155</v>
      </c>
      <c r="DD131" s="9"/>
    </row>
    <row r="132" customHeight="1" spans="1:108">
      <c r="A132" s="2" t="s">
        <v>128</v>
      </c>
      <c r="B132" s="2" t="s">
        <v>129</v>
      </c>
      <c r="C132" s="10">
        <v>11772685</v>
      </c>
      <c r="D132" s="11" t="s">
        <v>510</v>
      </c>
      <c r="E132" s="3" t="s">
        <v>511</v>
      </c>
      <c r="F132" s="11" t="s">
        <v>132</v>
      </c>
      <c r="G132" s="10">
        <v>78</v>
      </c>
      <c r="I132" s="9" t="s">
        <v>133</v>
      </c>
      <c r="J132" s="11" t="s">
        <v>134</v>
      </c>
      <c r="K132" s="7" t="s">
        <v>129</v>
      </c>
      <c r="L132" s="11" t="s">
        <v>133</v>
      </c>
      <c r="M132" s="11" t="s">
        <v>512</v>
      </c>
      <c r="N132" s="13">
        <v>202601054</v>
      </c>
      <c r="O132" s="9" t="s">
        <v>199</v>
      </c>
      <c r="P132" s="9">
        <v>11</v>
      </c>
      <c r="Q132" s="9" t="s">
        <v>177</v>
      </c>
      <c r="R132" s="9" t="s">
        <v>138</v>
      </c>
      <c r="S132" s="9" t="s">
        <v>138</v>
      </c>
      <c r="U132" s="9"/>
      <c r="V132" s="9"/>
      <c r="W132" s="9"/>
      <c r="X132" s="9"/>
      <c r="Y132" s="9"/>
      <c r="Z132" s="9"/>
      <c r="AA132" s="9" t="s">
        <v>284</v>
      </c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 t="s">
        <v>163</v>
      </c>
      <c r="AN132" s="9"/>
      <c r="AO132" s="9"/>
      <c r="AP132" s="9" t="s">
        <v>249</v>
      </c>
      <c r="AQ132" s="9"/>
      <c r="AR132" s="9" t="s">
        <v>165</v>
      </c>
      <c r="AS132" s="9"/>
      <c r="AT132" s="9"/>
      <c r="AU132" s="9"/>
      <c r="AV132" s="9"/>
      <c r="AW132" s="9"/>
      <c r="AX132" s="9"/>
      <c r="AY132" s="9" t="s">
        <v>167</v>
      </c>
      <c r="AZ132" s="9"/>
      <c r="BA132" s="9"/>
      <c r="BB132" s="9"/>
      <c r="BC132" s="9" t="s">
        <v>139</v>
      </c>
      <c r="BD132" s="9"/>
      <c r="BE132" s="9"/>
      <c r="BF132" s="9"/>
      <c r="BG132" s="9" t="s">
        <v>139</v>
      </c>
      <c r="BH132" s="9" t="s">
        <v>139</v>
      </c>
      <c r="BI132" s="9"/>
      <c r="BJ132" s="9" t="s">
        <v>144</v>
      </c>
      <c r="BK132" s="9"/>
      <c r="BL132" s="9"/>
      <c r="BM132" s="9" t="s">
        <v>144</v>
      </c>
      <c r="BN132" s="9"/>
      <c r="BO132" s="9"/>
      <c r="BP132" s="9" t="s">
        <v>171</v>
      </c>
      <c r="BQ132" s="9"/>
      <c r="BR132" s="9" t="s">
        <v>144</v>
      </c>
      <c r="BS132" s="9"/>
      <c r="BT132" s="9" t="s">
        <v>144</v>
      </c>
      <c r="BU132" s="9"/>
      <c r="BV132" s="9" t="s">
        <v>142</v>
      </c>
      <c r="BW132" s="9"/>
      <c r="BX132" s="9"/>
      <c r="BY132" s="9"/>
      <c r="BZ132" s="9"/>
      <c r="CA132" s="9" t="s">
        <v>201</v>
      </c>
      <c r="CB132" s="9"/>
      <c r="CC132" s="9"/>
      <c r="CD132" s="9" t="s">
        <v>144</v>
      </c>
      <c r="CE132" s="9"/>
      <c r="CF132" s="9"/>
      <c r="CG132" s="9"/>
      <c r="CH132" s="9" t="s">
        <v>143</v>
      </c>
      <c r="CI132" s="9"/>
      <c r="CJ132" s="9"/>
      <c r="CK132" s="9"/>
      <c r="CL132" s="9"/>
      <c r="CM132" s="9"/>
      <c r="CN132" s="9" t="s">
        <v>214</v>
      </c>
      <c r="CO132" s="9"/>
      <c r="CP132" s="9"/>
      <c r="CQ132" s="9"/>
      <c r="CR132" s="9" t="s">
        <v>171</v>
      </c>
      <c r="CS132" s="9"/>
      <c r="CT132" s="9"/>
      <c r="CU132" s="9"/>
      <c r="CV132" s="9"/>
      <c r="CW132" s="9"/>
      <c r="CX132" s="9"/>
      <c r="CY132" s="9"/>
      <c r="CZ132" s="9"/>
      <c r="DA132" s="9" t="s">
        <v>144</v>
      </c>
      <c r="DB132" s="9" t="s">
        <v>144</v>
      </c>
      <c r="DC132" s="9"/>
      <c r="DD132" s="9"/>
    </row>
    <row r="133" customHeight="1" spans="1:108">
      <c r="A133" s="2" t="s">
        <v>128</v>
      </c>
      <c r="B133" s="2" t="s">
        <v>129</v>
      </c>
      <c r="C133" s="10">
        <v>2362058</v>
      </c>
      <c r="D133" s="11" t="s">
        <v>366</v>
      </c>
      <c r="E133" s="3" t="s">
        <v>513</v>
      </c>
      <c r="F133" s="11" t="s">
        <v>174</v>
      </c>
      <c r="G133" s="10">
        <v>70</v>
      </c>
      <c r="I133" s="9" t="s">
        <v>397</v>
      </c>
      <c r="J133" s="11" t="s">
        <v>134</v>
      </c>
      <c r="K133" s="7" t="s">
        <v>129</v>
      </c>
      <c r="L133" s="11" t="s">
        <v>205</v>
      </c>
      <c r="M133" s="11" t="s">
        <v>514</v>
      </c>
      <c r="N133" s="13">
        <v>202601054</v>
      </c>
      <c r="O133" s="9" t="s">
        <v>161</v>
      </c>
      <c r="P133" s="9">
        <v>3</v>
      </c>
      <c r="Q133" s="9" t="s">
        <v>162</v>
      </c>
      <c r="R133" s="9" t="s">
        <v>138</v>
      </c>
      <c r="S133" s="9"/>
      <c r="U133" s="9"/>
      <c r="V133" s="9"/>
      <c r="W133" s="9"/>
      <c r="X133" s="9" t="s">
        <v>213</v>
      </c>
      <c r="Y133" s="9"/>
      <c r="Z133" s="9"/>
      <c r="AA133" s="9" t="s">
        <v>200</v>
      </c>
      <c r="AB133" s="9"/>
      <c r="AC133" s="9"/>
      <c r="AD133" s="9" t="s">
        <v>165</v>
      </c>
      <c r="AE133" s="9" t="s">
        <v>165</v>
      </c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 t="s">
        <v>214</v>
      </c>
      <c r="AS133" s="9"/>
      <c r="AT133" s="9"/>
      <c r="AU133" s="9"/>
      <c r="AV133" s="9" t="s">
        <v>314</v>
      </c>
      <c r="AW133" s="9"/>
      <c r="AX133" s="9"/>
      <c r="AY133" s="9"/>
      <c r="AZ133" s="9"/>
      <c r="BA133" s="9"/>
      <c r="BB133" s="9"/>
      <c r="BC133" s="9" t="s">
        <v>139</v>
      </c>
      <c r="BD133" s="9"/>
      <c r="BE133" s="9"/>
      <c r="BF133" s="9"/>
      <c r="BG133" s="9"/>
      <c r="BH133" s="9"/>
      <c r="BI133" s="9"/>
      <c r="BJ133" s="9" t="s">
        <v>169</v>
      </c>
      <c r="BK133" s="9"/>
      <c r="BL133" s="9"/>
      <c r="BM133" s="9" t="s">
        <v>169</v>
      </c>
      <c r="BN133" s="9"/>
      <c r="BO133" s="9"/>
      <c r="BP133" s="9"/>
      <c r="BQ133" s="9"/>
      <c r="BR133" s="9" t="s">
        <v>169</v>
      </c>
      <c r="BS133" s="9"/>
      <c r="BT133" s="9"/>
      <c r="BU133" s="9"/>
      <c r="BV133" s="9" t="s">
        <v>152</v>
      </c>
      <c r="BW133" s="9"/>
      <c r="BX133" s="9"/>
      <c r="BY133" s="9"/>
      <c r="BZ133" s="9"/>
      <c r="CA133" s="9"/>
      <c r="CB133" s="9"/>
      <c r="CC133" s="9"/>
      <c r="CD133" s="9" t="s">
        <v>150</v>
      </c>
      <c r="CE133" s="9"/>
      <c r="CF133" s="9" t="s">
        <v>144</v>
      </c>
      <c r="CG133" s="9"/>
      <c r="CH133" s="9" t="s">
        <v>155</v>
      </c>
      <c r="CI133" s="9"/>
      <c r="CJ133" s="9"/>
      <c r="CK133" s="9"/>
      <c r="CL133" s="9"/>
      <c r="CM133" s="9"/>
      <c r="CN133" s="9"/>
      <c r="CO133" s="9"/>
      <c r="CP133" s="9"/>
      <c r="CQ133" s="9"/>
      <c r="CR133" s="9" t="s">
        <v>171</v>
      </c>
      <c r="CS133" s="9"/>
      <c r="CT133" s="9"/>
      <c r="CU133" s="9"/>
      <c r="CV133" s="9"/>
      <c r="CW133" s="9"/>
      <c r="CX133" s="9"/>
      <c r="CY133" s="9"/>
      <c r="CZ133" s="9"/>
      <c r="DA133" s="9" t="s">
        <v>144</v>
      </c>
      <c r="DB133" s="9"/>
      <c r="DC133" s="9"/>
      <c r="DD133" s="9"/>
    </row>
    <row r="134" customHeight="1" spans="1:108">
      <c r="A134" s="2" t="s">
        <v>128</v>
      </c>
      <c r="B134" s="2" t="s">
        <v>129</v>
      </c>
      <c r="C134" s="10">
        <v>11580914</v>
      </c>
      <c r="D134" s="11" t="s">
        <v>504</v>
      </c>
      <c r="E134" s="3" t="s">
        <v>515</v>
      </c>
      <c r="F134" s="11" t="s">
        <v>132</v>
      </c>
      <c r="G134" s="10">
        <v>63</v>
      </c>
      <c r="I134" s="9" t="s">
        <v>295</v>
      </c>
      <c r="J134" s="11" t="s">
        <v>134</v>
      </c>
      <c r="K134" s="7" t="s">
        <v>129</v>
      </c>
      <c r="L134" s="11" t="s">
        <v>205</v>
      </c>
      <c r="M134" s="11" t="s">
        <v>516</v>
      </c>
      <c r="N134" s="13">
        <v>202601056</v>
      </c>
      <c r="O134" s="9" t="s">
        <v>199</v>
      </c>
      <c r="P134" s="9">
        <v>11</v>
      </c>
      <c r="Q134" s="9" t="s">
        <v>177</v>
      </c>
      <c r="R134" s="9" t="s">
        <v>138</v>
      </c>
      <c r="S134" s="9" t="s">
        <v>138</v>
      </c>
      <c r="U134" s="9"/>
      <c r="V134" s="9"/>
      <c r="W134" s="9"/>
      <c r="X134" s="9"/>
      <c r="Y134" s="9"/>
      <c r="Z134" s="9"/>
      <c r="AA134" s="9" t="s">
        <v>314</v>
      </c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 t="s">
        <v>249</v>
      </c>
      <c r="AN134" s="9"/>
      <c r="AO134" s="9"/>
      <c r="AP134" s="9"/>
      <c r="AQ134" s="9"/>
      <c r="AR134" s="9" t="s">
        <v>165</v>
      </c>
      <c r="AS134" s="9"/>
      <c r="AT134" s="9"/>
      <c r="AU134" s="9"/>
      <c r="AV134" s="9"/>
      <c r="AW134" s="9"/>
      <c r="AX134" s="9"/>
      <c r="AY134" s="9" t="s">
        <v>249</v>
      </c>
      <c r="AZ134" s="9"/>
      <c r="BA134" s="9"/>
      <c r="BB134" s="9"/>
      <c r="BC134" s="9" t="s">
        <v>139</v>
      </c>
      <c r="BD134" s="9"/>
      <c r="BE134" s="9"/>
      <c r="BF134" s="9"/>
      <c r="BG134" s="9" t="s">
        <v>140</v>
      </c>
      <c r="BH134" s="9" t="s">
        <v>188</v>
      </c>
      <c r="BI134" s="9"/>
      <c r="BJ134" s="9" t="s">
        <v>144</v>
      </c>
      <c r="BK134" s="9"/>
      <c r="BL134" s="9"/>
      <c r="BM134" s="9" t="s">
        <v>144</v>
      </c>
      <c r="BN134" s="9"/>
      <c r="BO134" s="9"/>
      <c r="BP134" s="9" t="s">
        <v>171</v>
      </c>
      <c r="BQ134" s="9"/>
      <c r="BR134" s="9" t="s">
        <v>144</v>
      </c>
      <c r="BS134" s="9"/>
      <c r="BT134" s="9" t="s">
        <v>144</v>
      </c>
      <c r="BU134" s="9"/>
      <c r="BV134" s="9" t="s">
        <v>142</v>
      </c>
      <c r="BW134" s="9"/>
      <c r="BX134" s="9"/>
      <c r="BY134" s="9"/>
      <c r="BZ134" s="9"/>
      <c r="CA134" s="9" t="s">
        <v>201</v>
      </c>
      <c r="CB134" s="9"/>
      <c r="CC134" s="9"/>
      <c r="CD134" s="9" t="s">
        <v>144</v>
      </c>
      <c r="CE134" s="9"/>
      <c r="CF134" s="9" t="s">
        <v>144</v>
      </c>
      <c r="CG134" s="9"/>
      <c r="CH134" s="9" t="s">
        <v>169</v>
      </c>
      <c r="CI134" s="9"/>
      <c r="CJ134" s="9"/>
      <c r="CK134" s="9"/>
      <c r="CL134" s="9"/>
      <c r="CM134" s="9"/>
      <c r="CN134" s="9" t="s">
        <v>151</v>
      </c>
      <c r="CO134" s="9"/>
      <c r="CP134" s="9"/>
      <c r="CQ134" s="9"/>
      <c r="CR134" s="9" t="s">
        <v>171</v>
      </c>
      <c r="CS134" s="9"/>
      <c r="CT134" s="9"/>
      <c r="CU134" s="9"/>
      <c r="CV134" s="9"/>
      <c r="CW134" s="9"/>
      <c r="CX134" s="9"/>
      <c r="CY134" s="9"/>
      <c r="CZ134" s="9"/>
      <c r="DA134" s="9" t="s">
        <v>144</v>
      </c>
      <c r="DB134" s="9" t="s">
        <v>144</v>
      </c>
      <c r="DC134" s="9"/>
      <c r="DD134" s="9"/>
    </row>
    <row r="135" customHeight="1" spans="1:108">
      <c r="A135" s="2" t="s">
        <v>128</v>
      </c>
      <c r="B135" s="2" t="s">
        <v>129</v>
      </c>
      <c r="C135" s="10">
        <v>3247118</v>
      </c>
      <c r="D135" s="11" t="s">
        <v>278</v>
      </c>
      <c r="E135" s="3" t="s">
        <v>517</v>
      </c>
      <c r="F135" s="11" t="s">
        <v>132</v>
      </c>
      <c r="G135" s="10">
        <v>31</v>
      </c>
      <c r="I135" s="9" t="s">
        <v>518</v>
      </c>
      <c r="J135" s="11" t="s">
        <v>134</v>
      </c>
      <c r="K135" s="7" t="s">
        <v>129</v>
      </c>
      <c r="L135" s="11" t="s">
        <v>518</v>
      </c>
      <c r="M135" s="11" t="s">
        <v>519</v>
      </c>
      <c r="N135" s="13">
        <v>202601054</v>
      </c>
      <c r="O135" s="9" t="s">
        <v>161</v>
      </c>
      <c r="P135" s="9">
        <v>3</v>
      </c>
      <c r="Q135" s="9" t="s">
        <v>365</v>
      </c>
      <c r="R135" s="9" t="s">
        <v>138</v>
      </c>
      <c r="S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</row>
    <row r="136" customHeight="1" spans="1:108">
      <c r="A136" s="2" t="s">
        <v>128</v>
      </c>
      <c r="B136" s="2" t="s">
        <v>129</v>
      </c>
      <c r="C136" s="10">
        <v>1608947</v>
      </c>
      <c r="D136" s="11" t="s">
        <v>520</v>
      </c>
      <c r="E136" s="3" t="s">
        <v>521</v>
      </c>
      <c r="F136" s="11" t="s">
        <v>174</v>
      </c>
      <c r="G136" s="10">
        <v>81</v>
      </c>
      <c r="I136" s="9" t="s">
        <v>204</v>
      </c>
      <c r="J136" s="11" t="s">
        <v>134</v>
      </c>
      <c r="K136" s="7" t="s">
        <v>129</v>
      </c>
      <c r="L136" s="11" t="s">
        <v>205</v>
      </c>
      <c r="M136" s="11" t="s">
        <v>522</v>
      </c>
      <c r="N136" s="13">
        <v>202601060</v>
      </c>
      <c r="O136" s="9" t="s">
        <v>161</v>
      </c>
      <c r="P136" s="9">
        <v>3</v>
      </c>
      <c r="Q136" s="9" t="s">
        <v>297</v>
      </c>
      <c r="R136" s="9" t="s">
        <v>148</v>
      </c>
      <c r="S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 t="s">
        <v>155</v>
      </c>
      <c r="BW136" s="9"/>
      <c r="BX136" s="9" t="s">
        <v>170</v>
      </c>
      <c r="BY136" s="9"/>
      <c r="BZ136" s="9"/>
      <c r="CA136" s="9"/>
      <c r="CB136" s="9" t="s">
        <v>170</v>
      </c>
      <c r="CC136" s="9"/>
      <c r="CD136" s="9" t="s">
        <v>201</v>
      </c>
      <c r="CE136" s="9"/>
      <c r="CF136" s="9"/>
      <c r="CG136" s="9"/>
      <c r="CH136" s="9" t="s">
        <v>155</v>
      </c>
      <c r="CI136" s="9" t="s">
        <v>150</v>
      </c>
      <c r="CJ136" s="9"/>
      <c r="CK136" s="9"/>
      <c r="CL136" s="9"/>
      <c r="CM136" s="9" t="s">
        <v>170</v>
      </c>
      <c r="CN136" s="9" t="s">
        <v>151</v>
      </c>
      <c r="CO136" s="9"/>
      <c r="CP136" s="9" t="s">
        <v>170</v>
      </c>
      <c r="CQ136" s="9" t="s">
        <v>258</v>
      </c>
      <c r="CR136" s="9"/>
      <c r="CS136" s="9"/>
      <c r="CT136" s="9"/>
      <c r="CU136" s="9" t="s">
        <v>170</v>
      </c>
      <c r="CV136" s="9" t="s">
        <v>201</v>
      </c>
      <c r="CW136" s="9"/>
      <c r="CX136" s="9"/>
      <c r="CY136" s="9" t="s">
        <v>144</v>
      </c>
      <c r="CZ136" s="9" t="s">
        <v>154</v>
      </c>
      <c r="DA136" s="9"/>
      <c r="DB136" s="9" t="s">
        <v>201</v>
      </c>
      <c r="DC136" s="9" t="s">
        <v>201</v>
      </c>
      <c r="DD136" s="9"/>
    </row>
    <row r="137" customHeight="1" spans="1:108">
      <c r="A137" s="2" t="s">
        <v>128</v>
      </c>
      <c r="B137" s="2" t="s">
        <v>129</v>
      </c>
      <c r="C137" s="10">
        <v>9830392</v>
      </c>
      <c r="D137" s="11" t="s">
        <v>181</v>
      </c>
      <c r="E137" s="3" t="s">
        <v>523</v>
      </c>
      <c r="F137" s="11" t="s">
        <v>132</v>
      </c>
      <c r="G137" s="10">
        <v>59</v>
      </c>
      <c r="I137" s="9" t="s">
        <v>133</v>
      </c>
      <c r="J137" s="11" t="s">
        <v>134</v>
      </c>
      <c r="K137" s="7" t="s">
        <v>129</v>
      </c>
      <c r="L137" s="11" t="s">
        <v>133</v>
      </c>
      <c r="M137" s="11" t="s">
        <v>524</v>
      </c>
      <c r="N137" s="13">
        <v>202601061</v>
      </c>
      <c r="O137" s="9" t="s">
        <v>525</v>
      </c>
      <c r="P137" s="9">
        <v>40</v>
      </c>
      <c r="Q137" s="9" t="s">
        <v>137</v>
      </c>
      <c r="R137" s="9" t="s">
        <v>138</v>
      </c>
      <c r="S137" s="9" t="s">
        <v>138</v>
      </c>
      <c r="U137" s="9"/>
      <c r="V137" s="9"/>
      <c r="W137" s="9"/>
      <c r="X137" s="9"/>
      <c r="Y137" s="9"/>
      <c r="Z137" s="9"/>
      <c r="AA137" s="9" t="s">
        <v>168</v>
      </c>
      <c r="AB137" s="9"/>
      <c r="AC137" s="9"/>
      <c r="AD137" s="9" t="s">
        <v>200</v>
      </c>
      <c r="AE137" s="9" t="s">
        <v>167</v>
      </c>
      <c r="AF137" s="9"/>
      <c r="AG137" s="9"/>
      <c r="AH137" s="9"/>
      <c r="AI137" s="9"/>
      <c r="AJ137" s="9"/>
      <c r="AK137" s="9" t="s">
        <v>207</v>
      </c>
      <c r="AL137" s="9"/>
      <c r="AM137" s="9"/>
      <c r="AN137" s="9"/>
      <c r="AO137" s="9"/>
      <c r="AP137" s="9"/>
      <c r="AQ137" s="9"/>
      <c r="AR137" s="9" t="s">
        <v>200</v>
      </c>
      <c r="AS137" s="9"/>
      <c r="AT137" s="9"/>
      <c r="AU137" s="9"/>
      <c r="AV137" s="9"/>
      <c r="AW137" s="9"/>
      <c r="AX137" s="9"/>
      <c r="AY137" s="9" t="s">
        <v>209</v>
      </c>
      <c r="AZ137" s="9"/>
      <c r="BA137" s="9"/>
      <c r="BB137" s="9"/>
      <c r="BC137" s="9" t="s">
        <v>139</v>
      </c>
      <c r="BD137" s="9"/>
      <c r="BE137" s="9"/>
      <c r="BF137" s="9"/>
      <c r="BG137" s="9"/>
      <c r="BH137" s="9" t="s">
        <v>188</v>
      </c>
      <c r="BI137" s="9"/>
      <c r="BJ137" s="9" t="s">
        <v>144</v>
      </c>
      <c r="BK137" s="9"/>
      <c r="BL137" s="9"/>
      <c r="BM137" s="9" t="s">
        <v>144</v>
      </c>
      <c r="BN137" s="9"/>
      <c r="BO137" s="9"/>
      <c r="BP137" s="9" t="s">
        <v>171</v>
      </c>
      <c r="BQ137" s="9"/>
      <c r="BR137" s="9" t="s">
        <v>144</v>
      </c>
      <c r="BS137" s="9"/>
      <c r="BT137" s="9" t="s">
        <v>144</v>
      </c>
      <c r="BU137" s="9"/>
      <c r="BV137" s="9" t="s">
        <v>170</v>
      </c>
      <c r="BW137" s="9"/>
      <c r="BX137" s="9"/>
      <c r="BY137" s="9"/>
      <c r="BZ137" s="9"/>
      <c r="CA137" s="9" t="s">
        <v>201</v>
      </c>
      <c r="CB137" s="9"/>
      <c r="CC137" s="9"/>
      <c r="CD137" s="9" t="s">
        <v>144</v>
      </c>
      <c r="CE137" s="9"/>
      <c r="CF137" s="9" t="s">
        <v>144</v>
      </c>
      <c r="CG137" s="9"/>
      <c r="CH137" s="9" t="s">
        <v>170</v>
      </c>
      <c r="CI137" s="9"/>
      <c r="CJ137" s="9"/>
      <c r="CK137" s="9"/>
      <c r="CL137" s="9"/>
      <c r="CM137" s="9"/>
      <c r="CN137" s="9" t="s">
        <v>216</v>
      </c>
      <c r="CO137" s="9"/>
      <c r="CP137" s="9"/>
      <c r="CQ137" s="9"/>
      <c r="CR137" s="9" t="s">
        <v>171</v>
      </c>
      <c r="CS137" s="9"/>
      <c r="CT137" s="9"/>
      <c r="CU137" s="9"/>
      <c r="CV137" s="9"/>
      <c r="CW137" s="9"/>
      <c r="CX137" s="9"/>
      <c r="CY137" s="9"/>
      <c r="CZ137" s="9"/>
      <c r="DA137" s="9" t="s">
        <v>144</v>
      </c>
      <c r="DB137" s="9" t="s">
        <v>144</v>
      </c>
      <c r="DC137" s="9"/>
      <c r="DD137" s="9"/>
    </row>
    <row r="138" customHeight="1" spans="1:108">
      <c r="A138" s="2" t="s">
        <v>128</v>
      </c>
      <c r="B138" s="2" t="s">
        <v>129</v>
      </c>
      <c r="C138" s="10">
        <v>11777104</v>
      </c>
      <c r="D138" s="11" t="s">
        <v>130</v>
      </c>
      <c r="E138" s="3" t="s">
        <v>526</v>
      </c>
      <c r="F138" s="11" t="s">
        <v>132</v>
      </c>
      <c r="G138" s="10">
        <v>60</v>
      </c>
      <c r="I138" s="9" t="s">
        <v>374</v>
      </c>
      <c r="J138" s="11" t="s">
        <v>196</v>
      </c>
      <c r="K138" s="7" t="s">
        <v>129</v>
      </c>
      <c r="L138" s="11" t="s">
        <v>133</v>
      </c>
      <c r="M138" s="11" t="s">
        <v>527</v>
      </c>
      <c r="N138" s="13">
        <v>202601062</v>
      </c>
      <c r="O138" s="9" t="s">
        <v>528</v>
      </c>
      <c r="P138" s="9">
        <v>5</v>
      </c>
      <c r="Q138" s="9" t="s">
        <v>297</v>
      </c>
      <c r="R138" s="9" t="s">
        <v>148</v>
      </c>
      <c r="S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 t="s">
        <v>201</v>
      </c>
      <c r="BW138" s="9"/>
      <c r="BX138" s="9" t="s">
        <v>170</v>
      </c>
      <c r="BY138" s="9"/>
      <c r="BZ138" s="9"/>
      <c r="CA138" s="9"/>
      <c r="CB138" s="9" t="s">
        <v>170</v>
      </c>
      <c r="CC138" s="9"/>
      <c r="CD138" s="9" t="s">
        <v>201</v>
      </c>
      <c r="CE138" s="9"/>
      <c r="CF138" s="9"/>
      <c r="CG138" s="9"/>
      <c r="CH138" s="9" t="s">
        <v>258</v>
      </c>
      <c r="CI138" s="9" t="s">
        <v>150</v>
      </c>
      <c r="CJ138" s="9"/>
      <c r="CK138" s="9"/>
      <c r="CL138" s="9"/>
      <c r="CM138" s="9" t="s">
        <v>170</v>
      </c>
      <c r="CN138" s="9" t="s">
        <v>214</v>
      </c>
      <c r="CO138" s="9"/>
      <c r="CP138" s="9" t="s">
        <v>152</v>
      </c>
      <c r="CQ138" s="9" t="s">
        <v>227</v>
      </c>
      <c r="CR138" s="9"/>
      <c r="CS138" s="9"/>
      <c r="CT138" s="9"/>
      <c r="CU138" s="9" t="s">
        <v>152</v>
      </c>
      <c r="CV138" s="9" t="s">
        <v>201</v>
      </c>
      <c r="CW138" s="9"/>
      <c r="CX138" s="9"/>
      <c r="CY138" s="9" t="s">
        <v>144</v>
      </c>
      <c r="CZ138" s="9" t="s">
        <v>154</v>
      </c>
      <c r="DA138" s="9"/>
      <c r="DB138" s="9" t="s">
        <v>201</v>
      </c>
      <c r="DC138" s="9" t="s">
        <v>201</v>
      </c>
      <c r="DD138" s="9"/>
    </row>
    <row r="139" customHeight="1" spans="1:108">
      <c r="A139" s="2" t="s">
        <v>128</v>
      </c>
      <c r="B139" s="2" t="s">
        <v>129</v>
      </c>
      <c r="C139" s="10">
        <v>6102636</v>
      </c>
      <c r="D139" s="11" t="s">
        <v>210</v>
      </c>
      <c r="E139" s="3" t="s">
        <v>529</v>
      </c>
      <c r="F139" s="11" t="s">
        <v>174</v>
      </c>
      <c r="G139" s="10">
        <v>39</v>
      </c>
      <c r="I139" s="9" t="s">
        <v>256</v>
      </c>
      <c r="J139" s="11" t="s">
        <v>134</v>
      </c>
      <c r="K139" s="7" t="s">
        <v>129</v>
      </c>
      <c r="L139" s="11" t="s">
        <v>133</v>
      </c>
      <c r="M139" s="11" t="s">
        <v>530</v>
      </c>
      <c r="N139" s="13">
        <v>202601063</v>
      </c>
      <c r="O139" s="9" t="s">
        <v>199</v>
      </c>
      <c r="P139" s="9">
        <v>11</v>
      </c>
      <c r="Q139" s="9" t="s">
        <v>402</v>
      </c>
      <c r="R139" s="9" t="s">
        <v>148</v>
      </c>
      <c r="S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 t="s">
        <v>139</v>
      </c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 t="s">
        <v>155</v>
      </c>
      <c r="BW139" s="9"/>
      <c r="BX139" s="9"/>
      <c r="BY139" s="9"/>
      <c r="BZ139" s="9"/>
      <c r="CA139" s="9"/>
      <c r="CB139" s="9" t="s">
        <v>155</v>
      </c>
      <c r="CC139" s="9"/>
      <c r="CD139" s="9"/>
      <c r="CE139" s="9" t="s">
        <v>149</v>
      </c>
      <c r="CF139" s="9"/>
      <c r="CG139" s="9"/>
      <c r="CH139" s="9" t="s">
        <v>155</v>
      </c>
      <c r="CI139" s="9"/>
      <c r="CJ139" s="9"/>
      <c r="CK139" s="9"/>
      <c r="CL139" s="9"/>
      <c r="CM139" s="9"/>
      <c r="CN139" s="9" t="s">
        <v>151</v>
      </c>
      <c r="CO139" s="9"/>
      <c r="CP139" s="9"/>
      <c r="CQ139" s="9" t="s">
        <v>169</v>
      </c>
      <c r="CR139" s="9"/>
      <c r="CS139" s="9"/>
      <c r="CT139" s="9"/>
      <c r="CU139" s="9" t="s">
        <v>169</v>
      </c>
      <c r="CV139" s="9"/>
      <c r="CW139" s="9" t="s">
        <v>149</v>
      </c>
      <c r="CX139" s="9"/>
      <c r="CY139" s="9" t="s">
        <v>145</v>
      </c>
      <c r="CZ139" s="9" t="s">
        <v>154</v>
      </c>
      <c r="DA139" s="9"/>
      <c r="DB139" s="9"/>
      <c r="DC139" s="9" t="s">
        <v>155</v>
      </c>
      <c r="DD139" s="9"/>
    </row>
    <row r="140" customHeight="1" spans="1:108">
      <c r="A140" s="2" t="s">
        <v>128</v>
      </c>
      <c r="B140" s="2" t="s">
        <v>129</v>
      </c>
      <c r="C140" s="10">
        <v>11713740</v>
      </c>
      <c r="D140" s="11" t="s">
        <v>156</v>
      </c>
      <c r="E140" s="3" t="s">
        <v>157</v>
      </c>
      <c r="F140" s="11" t="s">
        <v>132</v>
      </c>
      <c r="G140" s="10">
        <v>78</v>
      </c>
      <c r="I140" s="9" t="s">
        <v>158</v>
      </c>
      <c r="J140" s="11" t="s">
        <v>159</v>
      </c>
      <c r="K140" s="7" t="s">
        <v>129</v>
      </c>
      <c r="L140" s="11" t="s">
        <v>158</v>
      </c>
      <c r="M140" s="11" t="s">
        <v>531</v>
      </c>
      <c r="N140" s="13">
        <v>202601065</v>
      </c>
      <c r="O140" s="9" t="s">
        <v>136</v>
      </c>
      <c r="P140" s="9">
        <v>15</v>
      </c>
      <c r="Q140" s="9" t="s">
        <v>215</v>
      </c>
      <c r="R140" s="9" t="s">
        <v>148</v>
      </c>
      <c r="S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 t="s">
        <v>140</v>
      </c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 t="s">
        <v>143</v>
      </c>
      <c r="BW140" s="9"/>
      <c r="BX140" s="9"/>
      <c r="BY140" s="9"/>
      <c r="BZ140" s="9"/>
      <c r="CA140" s="9"/>
      <c r="CB140" s="9" t="s">
        <v>143</v>
      </c>
      <c r="CC140" s="9"/>
      <c r="CD140" s="9"/>
      <c r="CE140" s="9" t="s">
        <v>149</v>
      </c>
      <c r="CF140" s="9"/>
      <c r="CG140" s="9"/>
      <c r="CH140" s="9" t="s">
        <v>143</v>
      </c>
      <c r="CI140" s="9" t="s">
        <v>150</v>
      </c>
      <c r="CJ140" s="9"/>
      <c r="CK140" s="9"/>
      <c r="CL140" s="9"/>
      <c r="CM140" s="9"/>
      <c r="CN140" s="9" t="s">
        <v>214</v>
      </c>
      <c r="CO140" s="9"/>
      <c r="CP140" s="9"/>
      <c r="CQ140" s="9" t="s">
        <v>141</v>
      </c>
      <c r="CR140" s="9"/>
      <c r="CS140" s="9"/>
      <c r="CT140" s="9"/>
      <c r="CU140" s="9" t="s">
        <v>152</v>
      </c>
      <c r="CV140" s="9"/>
      <c r="CW140" s="9" t="s">
        <v>149</v>
      </c>
      <c r="CX140" s="9"/>
      <c r="CY140" s="9" t="s">
        <v>144</v>
      </c>
      <c r="CZ140" s="9" t="s">
        <v>154</v>
      </c>
      <c r="DA140" s="9"/>
      <c r="DB140" s="9"/>
      <c r="DC140" s="9" t="s">
        <v>201</v>
      </c>
      <c r="DD140" s="9"/>
    </row>
    <row r="141" customHeight="1" spans="1:108">
      <c r="A141" s="2" t="s">
        <v>128</v>
      </c>
      <c r="B141" s="2" t="s">
        <v>129</v>
      </c>
      <c r="C141" s="10">
        <v>3175175</v>
      </c>
      <c r="D141" s="11" t="s">
        <v>532</v>
      </c>
      <c r="E141" s="3" t="s">
        <v>533</v>
      </c>
      <c r="F141" s="11" t="s">
        <v>132</v>
      </c>
      <c r="G141" s="10">
        <v>72</v>
      </c>
      <c r="I141" s="9" t="s">
        <v>204</v>
      </c>
      <c r="J141" s="11" t="s">
        <v>159</v>
      </c>
      <c r="K141" s="7" t="s">
        <v>129</v>
      </c>
      <c r="L141" s="11" t="s">
        <v>159</v>
      </c>
      <c r="M141" s="11" t="s">
        <v>534</v>
      </c>
      <c r="N141" s="13">
        <v>202601065</v>
      </c>
      <c r="O141" s="9" t="s">
        <v>161</v>
      </c>
      <c r="P141" s="9">
        <v>3</v>
      </c>
      <c r="Q141" s="9" t="s">
        <v>184</v>
      </c>
      <c r="R141" s="9" t="s">
        <v>138</v>
      </c>
      <c r="S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 t="s">
        <v>186</v>
      </c>
      <c r="AL141" s="9"/>
      <c r="AM141" s="9"/>
      <c r="AN141" s="9"/>
      <c r="AO141" s="9"/>
      <c r="AP141" s="9"/>
      <c r="AQ141" s="9"/>
      <c r="AR141" s="9" t="s">
        <v>187</v>
      </c>
      <c r="AS141" s="9"/>
      <c r="AT141" s="9" t="s">
        <v>331</v>
      </c>
      <c r="AU141" s="9"/>
      <c r="AV141" s="9"/>
      <c r="AW141" s="9" t="s">
        <v>208</v>
      </c>
      <c r="AX141" s="9"/>
      <c r="AY141" s="9" t="s">
        <v>178</v>
      </c>
      <c r="AZ141" s="9"/>
      <c r="BA141" s="9"/>
      <c r="BB141" s="9"/>
      <c r="BC141" s="9"/>
      <c r="BD141" s="9"/>
      <c r="BE141" s="9"/>
      <c r="BF141" s="9"/>
      <c r="BG141" s="9"/>
      <c r="BH141" s="9" t="s">
        <v>140</v>
      </c>
      <c r="BI141" s="9"/>
      <c r="BJ141" s="9"/>
      <c r="BK141" s="9"/>
      <c r="BL141" s="9"/>
      <c r="BM141" s="9" t="s">
        <v>141</v>
      </c>
      <c r="BN141" s="9"/>
      <c r="BO141" s="9"/>
      <c r="BP141" s="9"/>
      <c r="BQ141" s="9"/>
      <c r="BR141" s="9" t="s">
        <v>141</v>
      </c>
      <c r="BS141" s="9"/>
      <c r="BT141" s="9" t="s">
        <v>141</v>
      </c>
      <c r="BU141" s="9"/>
      <c r="BV141" s="9" t="s">
        <v>142</v>
      </c>
      <c r="BW141" s="9"/>
      <c r="BX141" s="9"/>
      <c r="BY141" s="9"/>
      <c r="BZ141" s="9"/>
      <c r="CA141" s="9"/>
      <c r="CB141" s="9"/>
      <c r="CC141" s="9"/>
      <c r="CD141" s="9" t="s">
        <v>145</v>
      </c>
      <c r="CE141" s="9"/>
      <c r="CF141" s="9" t="s">
        <v>145</v>
      </c>
      <c r="CG141" s="9"/>
      <c r="CH141" s="9" t="s">
        <v>143</v>
      </c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 t="s">
        <v>155</v>
      </c>
      <c r="CT141" s="9"/>
      <c r="CU141" s="9"/>
      <c r="CV141" s="9"/>
      <c r="CW141" s="9"/>
      <c r="CX141" s="9"/>
      <c r="CY141" s="9"/>
      <c r="CZ141" s="9"/>
      <c r="DA141" s="9" t="s">
        <v>145</v>
      </c>
      <c r="DB141" s="9" t="s">
        <v>145</v>
      </c>
      <c r="DC141" s="9"/>
      <c r="DD141" s="9"/>
    </row>
    <row r="142" customHeight="1" spans="1:108">
      <c r="A142" s="2" t="s">
        <v>128</v>
      </c>
      <c r="B142" s="2" t="s">
        <v>129</v>
      </c>
      <c r="C142" s="10">
        <v>2357622</v>
      </c>
      <c r="D142" s="11" t="s">
        <v>210</v>
      </c>
      <c r="E142" s="3" t="s">
        <v>535</v>
      </c>
      <c r="F142" s="11" t="s">
        <v>174</v>
      </c>
      <c r="G142" s="10">
        <v>79</v>
      </c>
      <c r="I142" s="9" t="s">
        <v>158</v>
      </c>
      <c r="J142" s="11" t="s">
        <v>159</v>
      </c>
      <c r="K142" s="7" t="s">
        <v>129</v>
      </c>
      <c r="L142" s="11" t="s">
        <v>158</v>
      </c>
      <c r="M142" s="11" t="s">
        <v>536</v>
      </c>
      <c r="N142" s="13">
        <v>202601066</v>
      </c>
      <c r="O142" s="9" t="s">
        <v>161</v>
      </c>
      <c r="P142" s="9">
        <v>3</v>
      </c>
      <c r="Q142" s="9" t="s">
        <v>180</v>
      </c>
      <c r="R142" s="9" t="s">
        <v>138</v>
      </c>
      <c r="S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 t="s">
        <v>249</v>
      </c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</row>
    <row r="143" customHeight="1" spans="1:108">
      <c r="A143" s="2" t="s">
        <v>128</v>
      </c>
      <c r="B143" s="2" t="s">
        <v>129</v>
      </c>
      <c r="C143" s="10">
        <v>2357622</v>
      </c>
      <c r="D143" s="11" t="s">
        <v>210</v>
      </c>
      <c r="E143" s="3" t="s">
        <v>535</v>
      </c>
      <c r="F143" s="11" t="s">
        <v>174</v>
      </c>
      <c r="G143" s="10">
        <v>79</v>
      </c>
      <c r="I143" s="9" t="s">
        <v>158</v>
      </c>
      <c r="J143" s="11" t="s">
        <v>159</v>
      </c>
      <c r="K143" s="7" t="s">
        <v>129</v>
      </c>
      <c r="L143" s="11" t="s">
        <v>158</v>
      </c>
      <c r="M143" s="11" t="s">
        <v>536</v>
      </c>
      <c r="N143" s="13">
        <v>202601066</v>
      </c>
      <c r="O143" s="9" t="s">
        <v>161</v>
      </c>
      <c r="P143" s="9">
        <v>3</v>
      </c>
      <c r="Q143" s="9" t="s">
        <v>537</v>
      </c>
      <c r="R143" s="9" t="s">
        <v>138</v>
      </c>
      <c r="S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 t="s">
        <v>167</v>
      </c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 t="s">
        <v>143</v>
      </c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 t="s">
        <v>150</v>
      </c>
      <c r="DC143" s="9"/>
      <c r="DD143" s="9"/>
    </row>
    <row r="144" customHeight="1" spans="1:108">
      <c r="A144" s="2" t="s">
        <v>128</v>
      </c>
      <c r="B144" s="2" t="s">
        <v>129</v>
      </c>
      <c r="C144" s="10">
        <v>5288049</v>
      </c>
      <c r="D144" s="11" t="s">
        <v>278</v>
      </c>
      <c r="E144" s="3" t="s">
        <v>538</v>
      </c>
      <c r="F144" s="11" t="s">
        <v>174</v>
      </c>
      <c r="G144" s="10">
        <v>72</v>
      </c>
      <c r="I144" s="9" t="s">
        <v>158</v>
      </c>
      <c r="J144" s="11" t="s">
        <v>159</v>
      </c>
      <c r="K144" s="7" t="s">
        <v>129</v>
      </c>
      <c r="L144" s="11" t="s">
        <v>158</v>
      </c>
      <c r="M144" s="11" t="s">
        <v>539</v>
      </c>
      <c r="N144" s="13">
        <v>202601066</v>
      </c>
      <c r="O144" s="9" t="s">
        <v>161</v>
      </c>
      <c r="P144" s="9">
        <v>3</v>
      </c>
      <c r="Q144" s="9" t="s">
        <v>180</v>
      </c>
      <c r="R144" s="9" t="s">
        <v>138</v>
      </c>
      <c r="S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 t="s">
        <v>169</v>
      </c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 t="s">
        <v>144</v>
      </c>
      <c r="DC144" s="9"/>
      <c r="DD144" s="9"/>
    </row>
    <row r="145" customHeight="1" spans="1:108">
      <c r="A145" s="2" t="s">
        <v>128</v>
      </c>
      <c r="B145" s="2" t="s">
        <v>129</v>
      </c>
      <c r="C145" s="10">
        <v>9216692</v>
      </c>
      <c r="D145" s="11" t="s">
        <v>245</v>
      </c>
      <c r="E145" s="3" t="s">
        <v>418</v>
      </c>
      <c r="F145" s="11" t="s">
        <v>174</v>
      </c>
      <c r="G145" s="10">
        <v>89</v>
      </c>
      <c r="I145" s="9" t="s">
        <v>158</v>
      </c>
      <c r="J145" s="11" t="s">
        <v>159</v>
      </c>
      <c r="K145" s="7" t="s">
        <v>129</v>
      </c>
      <c r="L145" s="11" t="s">
        <v>158</v>
      </c>
      <c r="M145" s="11" t="s">
        <v>540</v>
      </c>
      <c r="N145" s="13">
        <v>202601066</v>
      </c>
      <c r="O145" s="9" t="s">
        <v>161</v>
      </c>
      <c r="P145" s="9">
        <v>3</v>
      </c>
      <c r="Q145" s="9" t="s">
        <v>184</v>
      </c>
      <c r="R145" s="9" t="s">
        <v>138</v>
      </c>
      <c r="S145" s="9"/>
      <c r="U145" s="9"/>
      <c r="V145" s="9"/>
      <c r="W145" s="9"/>
      <c r="X145" s="9"/>
      <c r="Y145" s="9"/>
      <c r="Z145" s="9"/>
      <c r="AA145" s="9" t="s">
        <v>208</v>
      </c>
      <c r="AB145" s="9"/>
      <c r="AC145" s="9"/>
      <c r="AD145" s="9"/>
      <c r="AE145" s="9"/>
      <c r="AF145" s="9"/>
      <c r="AG145" s="9"/>
      <c r="AH145" s="9"/>
      <c r="AI145" s="9"/>
      <c r="AJ145" s="9"/>
      <c r="AK145" s="9" t="s">
        <v>207</v>
      </c>
      <c r="AL145" s="9"/>
      <c r="AM145" s="9"/>
      <c r="AN145" s="9"/>
      <c r="AO145" s="9"/>
      <c r="AP145" s="9"/>
      <c r="AQ145" s="9"/>
      <c r="AR145" s="9" t="s">
        <v>187</v>
      </c>
      <c r="AS145" s="9"/>
      <c r="AT145" s="9" t="s">
        <v>421</v>
      </c>
      <c r="AU145" s="9"/>
      <c r="AV145" s="9"/>
      <c r="AW145" s="9" t="s">
        <v>187</v>
      </c>
      <c r="AX145" s="9"/>
      <c r="AY145" s="9" t="s">
        <v>178</v>
      </c>
      <c r="AZ145" s="9"/>
      <c r="BA145" s="9"/>
      <c r="BB145" s="9"/>
      <c r="BC145" s="9"/>
      <c r="BD145" s="9"/>
      <c r="BE145" s="9"/>
      <c r="BF145" s="9"/>
      <c r="BG145" s="9"/>
      <c r="BH145" s="9" t="s">
        <v>140</v>
      </c>
      <c r="BI145" s="9"/>
      <c r="BJ145" s="9"/>
      <c r="BK145" s="9"/>
      <c r="BL145" s="9"/>
      <c r="BM145" s="9" t="s">
        <v>141</v>
      </c>
      <c r="BN145" s="9"/>
      <c r="BO145" s="9"/>
      <c r="BP145" s="9"/>
      <c r="BQ145" s="9"/>
      <c r="BR145" s="9" t="s">
        <v>141</v>
      </c>
      <c r="BS145" s="9"/>
      <c r="BT145" s="9" t="s">
        <v>141</v>
      </c>
      <c r="BU145" s="9"/>
      <c r="BV145" s="9" t="s">
        <v>142</v>
      </c>
      <c r="BW145" s="9"/>
      <c r="BX145" s="9"/>
      <c r="BY145" s="9"/>
      <c r="BZ145" s="9"/>
      <c r="CA145" s="9"/>
      <c r="CB145" s="9"/>
      <c r="CC145" s="9"/>
      <c r="CD145" s="9" t="s">
        <v>145</v>
      </c>
      <c r="CE145" s="9"/>
      <c r="CF145" s="9" t="s">
        <v>145</v>
      </c>
      <c r="CG145" s="9"/>
      <c r="CH145" s="9" t="s">
        <v>169</v>
      </c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 t="s">
        <v>145</v>
      </c>
      <c r="DB145" s="9" t="s">
        <v>145</v>
      </c>
      <c r="DC145" s="9"/>
      <c r="DD145" s="9"/>
    </row>
    <row r="146" customHeight="1" spans="1:108">
      <c r="A146" s="2" t="s">
        <v>128</v>
      </c>
      <c r="B146" s="2" t="s">
        <v>129</v>
      </c>
      <c r="C146" s="10">
        <v>11774610</v>
      </c>
      <c r="D146" s="11" t="s">
        <v>130</v>
      </c>
      <c r="E146" s="3" t="s">
        <v>541</v>
      </c>
      <c r="F146" s="11" t="s">
        <v>132</v>
      </c>
      <c r="G146" s="10">
        <v>19</v>
      </c>
      <c r="I146" s="9" t="s">
        <v>242</v>
      </c>
      <c r="J146" s="11" t="s">
        <v>134</v>
      </c>
      <c r="K146" s="7" t="s">
        <v>129</v>
      </c>
      <c r="L146" s="11" t="s">
        <v>205</v>
      </c>
      <c r="M146" s="11" t="s">
        <v>542</v>
      </c>
      <c r="N146" s="13">
        <v>202601067</v>
      </c>
      <c r="O146" s="9" t="s">
        <v>199</v>
      </c>
      <c r="P146" s="9">
        <v>11</v>
      </c>
      <c r="Q146" s="9" t="s">
        <v>137</v>
      </c>
      <c r="R146" s="9" t="s">
        <v>138</v>
      </c>
      <c r="S146" s="9" t="s">
        <v>138</v>
      </c>
      <c r="U146" s="9"/>
      <c r="V146" s="9"/>
      <c r="W146" s="9"/>
      <c r="X146" s="9"/>
      <c r="Y146" s="9"/>
      <c r="Z146" s="9"/>
      <c r="AA146" s="9" t="s">
        <v>167</v>
      </c>
      <c r="AB146" s="9"/>
      <c r="AC146" s="9"/>
      <c r="AD146" s="9" t="s">
        <v>200</v>
      </c>
      <c r="AE146" s="9" t="s">
        <v>249</v>
      </c>
      <c r="AF146" s="9"/>
      <c r="AG146" s="9"/>
      <c r="AH146" s="9"/>
      <c r="AI146" s="9"/>
      <c r="AJ146" s="9"/>
      <c r="AK146" s="9" t="s">
        <v>221</v>
      </c>
      <c r="AL146" s="9"/>
      <c r="AM146" s="9"/>
      <c r="AN146" s="9"/>
      <c r="AO146" s="9"/>
      <c r="AP146" s="9"/>
      <c r="AQ146" s="9"/>
      <c r="AR146" s="9" t="s">
        <v>249</v>
      </c>
      <c r="AS146" s="9"/>
      <c r="AT146" s="9"/>
      <c r="AU146" s="9"/>
      <c r="AV146" s="9"/>
      <c r="AW146" s="9"/>
      <c r="AX146" s="9"/>
      <c r="AY146" s="9" t="s">
        <v>221</v>
      </c>
      <c r="AZ146" s="9"/>
      <c r="BA146" s="9"/>
      <c r="BB146" s="9"/>
      <c r="BC146" s="9" t="s">
        <v>139</v>
      </c>
      <c r="BD146" s="9"/>
      <c r="BE146" s="9"/>
      <c r="BF146" s="9"/>
      <c r="BG146" s="9"/>
      <c r="BH146" s="9" t="s">
        <v>188</v>
      </c>
      <c r="BI146" s="9"/>
      <c r="BJ146" s="9" t="s">
        <v>144</v>
      </c>
      <c r="BK146" s="9"/>
      <c r="BL146" s="9"/>
      <c r="BM146" s="9" t="s">
        <v>144</v>
      </c>
      <c r="BN146" s="9"/>
      <c r="BO146" s="9"/>
      <c r="BP146" s="9" t="s">
        <v>171</v>
      </c>
      <c r="BQ146" s="9"/>
      <c r="BR146" s="9" t="s">
        <v>144</v>
      </c>
      <c r="BS146" s="9"/>
      <c r="BT146" s="9" t="s">
        <v>144</v>
      </c>
      <c r="BU146" s="9"/>
      <c r="BV146" s="9" t="s">
        <v>170</v>
      </c>
      <c r="BW146" s="9"/>
      <c r="BX146" s="9"/>
      <c r="BY146" s="9"/>
      <c r="BZ146" s="9"/>
      <c r="CA146" s="9" t="s">
        <v>201</v>
      </c>
      <c r="CB146" s="9"/>
      <c r="CC146" s="9"/>
      <c r="CD146" s="9" t="s">
        <v>144</v>
      </c>
      <c r="CE146" s="9"/>
      <c r="CF146" s="9" t="s">
        <v>144</v>
      </c>
      <c r="CG146" s="9"/>
      <c r="CH146" s="9" t="s">
        <v>170</v>
      </c>
      <c r="CI146" s="9"/>
      <c r="CJ146" s="9"/>
      <c r="CK146" s="9"/>
      <c r="CL146" s="9"/>
      <c r="CM146" s="9"/>
      <c r="CN146" s="9" t="s">
        <v>216</v>
      </c>
      <c r="CO146" s="9"/>
      <c r="CP146" s="9"/>
      <c r="CQ146" s="9"/>
      <c r="CR146" s="9" t="s">
        <v>171</v>
      </c>
      <c r="CS146" s="9"/>
      <c r="CT146" s="9"/>
      <c r="CU146" s="9"/>
      <c r="CV146" s="9"/>
      <c r="CW146" s="9"/>
      <c r="CX146" s="9"/>
      <c r="CY146" s="9"/>
      <c r="CZ146" s="9"/>
      <c r="DA146" s="9" t="s">
        <v>144</v>
      </c>
      <c r="DB146" s="9" t="s">
        <v>144</v>
      </c>
      <c r="DC146" s="9"/>
      <c r="DD146" s="9"/>
    </row>
    <row r="147" customHeight="1" spans="1:108">
      <c r="A147" s="2" t="s">
        <v>128</v>
      </c>
      <c r="B147" s="2" t="s">
        <v>129</v>
      </c>
      <c r="C147" s="10">
        <v>8047057</v>
      </c>
      <c r="D147" s="11" t="s">
        <v>181</v>
      </c>
      <c r="E147" s="3" t="s">
        <v>543</v>
      </c>
      <c r="F147" s="11" t="s">
        <v>132</v>
      </c>
      <c r="G147" s="10">
        <v>49</v>
      </c>
      <c r="I147" s="9" t="s">
        <v>273</v>
      </c>
      <c r="J147" s="11" t="s">
        <v>134</v>
      </c>
      <c r="K147" s="7" t="s">
        <v>129</v>
      </c>
      <c r="L147" s="11" t="s">
        <v>205</v>
      </c>
      <c r="M147" s="11" t="s">
        <v>544</v>
      </c>
      <c r="N147" s="13">
        <v>202601068</v>
      </c>
      <c r="O147" s="9" t="s">
        <v>199</v>
      </c>
      <c r="P147" s="9">
        <v>11</v>
      </c>
      <c r="Q147" s="9" t="s">
        <v>177</v>
      </c>
      <c r="R147" s="9" t="s">
        <v>138</v>
      </c>
      <c r="S147" s="9" t="s">
        <v>148</v>
      </c>
      <c r="U147" s="9"/>
      <c r="V147" s="9"/>
      <c r="W147" s="9"/>
      <c r="X147" s="9"/>
      <c r="Y147" s="9"/>
      <c r="Z147" s="9"/>
      <c r="AA147" s="9" t="s">
        <v>168</v>
      </c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 t="s">
        <v>249</v>
      </c>
      <c r="AN147" s="9"/>
      <c r="AO147" s="9"/>
      <c r="AP147" s="9"/>
      <c r="AQ147" s="9"/>
      <c r="AR147" s="9" t="s">
        <v>284</v>
      </c>
      <c r="AS147" s="9"/>
      <c r="AT147" s="9"/>
      <c r="AU147" s="9"/>
      <c r="AV147" s="9"/>
      <c r="AW147" s="9"/>
      <c r="AX147" s="9"/>
      <c r="AY147" s="9" t="s">
        <v>249</v>
      </c>
      <c r="AZ147" s="9"/>
      <c r="BA147" s="9"/>
      <c r="BB147" s="9"/>
      <c r="BC147" s="9" t="s">
        <v>139</v>
      </c>
      <c r="BD147" s="9"/>
      <c r="BE147" s="9"/>
      <c r="BF147" s="9"/>
      <c r="BG147" s="9" t="s">
        <v>140</v>
      </c>
      <c r="BH147" s="9" t="s">
        <v>140</v>
      </c>
      <c r="BI147" s="9"/>
      <c r="BJ147" s="9" t="s">
        <v>178</v>
      </c>
      <c r="BK147" s="9"/>
      <c r="BL147" s="9" t="s">
        <v>141</v>
      </c>
      <c r="BM147" s="9" t="s">
        <v>150</v>
      </c>
      <c r="BN147" s="9"/>
      <c r="BO147" s="9"/>
      <c r="BP147" s="9" t="s">
        <v>171</v>
      </c>
      <c r="BQ147" s="9"/>
      <c r="BR147" s="9" t="s">
        <v>178</v>
      </c>
      <c r="BS147" s="9"/>
      <c r="BT147" s="9" t="s">
        <v>141</v>
      </c>
      <c r="BU147" s="9"/>
      <c r="BV147" s="9" t="s">
        <v>142</v>
      </c>
      <c r="BW147" s="9"/>
      <c r="BX147" s="9"/>
      <c r="BY147" s="9"/>
      <c r="BZ147" s="9"/>
      <c r="CA147" s="9" t="s">
        <v>201</v>
      </c>
      <c r="CB147" s="9"/>
      <c r="CC147" s="9"/>
      <c r="CD147" s="9" t="s">
        <v>145</v>
      </c>
      <c r="CE147" s="9"/>
      <c r="CF147" s="9" t="s">
        <v>144</v>
      </c>
      <c r="CG147" s="9"/>
      <c r="CH147" s="9" t="s">
        <v>143</v>
      </c>
      <c r="CI147" s="9"/>
      <c r="CJ147" s="9"/>
      <c r="CK147" s="9"/>
      <c r="CL147" s="9"/>
      <c r="CM147" s="9"/>
      <c r="CN147" s="9" t="s">
        <v>151</v>
      </c>
      <c r="CO147" s="9"/>
      <c r="CP147" s="9"/>
      <c r="CQ147" s="9"/>
      <c r="CR147" s="9" t="s">
        <v>171</v>
      </c>
      <c r="CS147" s="9"/>
      <c r="CT147" s="9"/>
      <c r="CU147" s="9"/>
      <c r="CV147" s="9"/>
      <c r="CW147" s="9"/>
      <c r="CX147" s="9"/>
      <c r="CY147" s="9"/>
      <c r="CZ147" s="9"/>
      <c r="DA147" s="9" t="s">
        <v>145</v>
      </c>
      <c r="DB147" s="9" t="s">
        <v>144</v>
      </c>
      <c r="DC147" s="9"/>
      <c r="DD147" s="9"/>
    </row>
    <row r="148" customHeight="1" spans="1:108">
      <c r="A148" s="2" t="s">
        <v>128</v>
      </c>
      <c r="B148" s="2" t="s">
        <v>129</v>
      </c>
      <c r="C148" s="10">
        <v>8047057</v>
      </c>
      <c r="D148" s="11" t="s">
        <v>181</v>
      </c>
      <c r="E148" s="3" t="s">
        <v>543</v>
      </c>
      <c r="F148" s="11" t="s">
        <v>132</v>
      </c>
      <c r="G148" s="10">
        <v>49</v>
      </c>
      <c r="I148" s="9" t="s">
        <v>273</v>
      </c>
      <c r="J148" s="11" t="s">
        <v>134</v>
      </c>
      <c r="K148" s="7" t="s">
        <v>129</v>
      </c>
      <c r="L148" s="11" t="s">
        <v>205</v>
      </c>
      <c r="M148" s="11" t="s">
        <v>544</v>
      </c>
      <c r="N148" s="13">
        <v>202601068</v>
      </c>
      <c r="O148" s="9" t="s">
        <v>199</v>
      </c>
      <c r="P148" s="9">
        <v>11</v>
      </c>
      <c r="Q148" s="9" t="s">
        <v>402</v>
      </c>
      <c r="R148" s="9" t="s">
        <v>148</v>
      </c>
      <c r="S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 t="s">
        <v>139</v>
      </c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 t="s">
        <v>143</v>
      </c>
      <c r="BW148" s="9"/>
      <c r="BX148" s="9"/>
      <c r="BY148" s="9"/>
      <c r="BZ148" s="9"/>
      <c r="CA148" s="9"/>
      <c r="CB148" s="9" t="s">
        <v>143</v>
      </c>
      <c r="CC148" s="9"/>
      <c r="CD148" s="9"/>
      <c r="CE148" s="9" t="s">
        <v>149</v>
      </c>
      <c r="CF148" s="9"/>
      <c r="CG148" s="9"/>
      <c r="CH148" s="9" t="s">
        <v>143</v>
      </c>
      <c r="CI148" s="9" t="s">
        <v>155</v>
      </c>
      <c r="CJ148" s="9"/>
      <c r="CK148" s="9"/>
      <c r="CL148" s="9"/>
      <c r="CM148" s="9"/>
      <c r="CN148" s="9" t="s">
        <v>151</v>
      </c>
      <c r="CO148" s="9"/>
      <c r="CP148" s="9"/>
      <c r="CQ148" s="9" t="s">
        <v>150</v>
      </c>
      <c r="CR148" s="9"/>
      <c r="CS148" s="9"/>
      <c r="CT148" s="9"/>
      <c r="CU148" s="9" t="s">
        <v>188</v>
      </c>
      <c r="CV148" s="9"/>
      <c r="CW148" s="9" t="s">
        <v>153</v>
      </c>
      <c r="CX148" s="9"/>
      <c r="CY148" s="9" t="s">
        <v>144</v>
      </c>
      <c r="CZ148" s="9" t="s">
        <v>154</v>
      </c>
      <c r="DA148" s="9"/>
      <c r="DB148" s="9"/>
      <c r="DC148" s="9" t="s">
        <v>150</v>
      </c>
      <c r="DD148" s="9"/>
    </row>
    <row r="149" customHeight="1" spans="1:108">
      <c r="A149" s="2" t="s">
        <v>128</v>
      </c>
      <c r="B149" s="2" t="s">
        <v>129</v>
      </c>
      <c r="C149" s="10">
        <v>9199423</v>
      </c>
      <c r="D149" s="11" t="s">
        <v>324</v>
      </c>
      <c r="E149" s="3" t="s">
        <v>545</v>
      </c>
      <c r="F149" s="11" t="s">
        <v>174</v>
      </c>
      <c r="G149" s="10">
        <v>75</v>
      </c>
      <c r="I149" s="9" t="s">
        <v>318</v>
      </c>
      <c r="J149" s="11" t="s">
        <v>159</v>
      </c>
      <c r="K149" s="7" t="s">
        <v>129</v>
      </c>
      <c r="L149" s="11" t="s">
        <v>158</v>
      </c>
      <c r="M149" s="11" t="s">
        <v>546</v>
      </c>
      <c r="N149" s="13">
        <v>202601069</v>
      </c>
      <c r="O149" s="9" t="s">
        <v>161</v>
      </c>
      <c r="P149" s="9">
        <v>3</v>
      </c>
      <c r="Q149" s="9" t="s">
        <v>184</v>
      </c>
      <c r="R149" s="9" t="s">
        <v>138</v>
      </c>
      <c r="S149" s="9"/>
      <c r="U149" s="9"/>
      <c r="V149" s="9"/>
      <c r="W149" s="9"/>
      <c r="X149" s="9"/>
      <c r="Y149" s="9"/>
      <c r="Z149" s="9"/>
      <c r="AA149" s="9" t="s">
        <v>253</v>
      </c>
      <c r="AB149" s="9"/>
      <c r="AC149" s="9"/>
      <c r="AD149" s="9"/>
      <c r="AE149" s="9"/>
      <c r="AF149" s="9"/>
      <c r="AG149" s="9"/>
      <c r="AH149" s="9"/>
      <c r="AI149" s="9"/>
      <c r="AJ149" s="9"/>
      <c r="AK149" s="9" t="s">
        <v>178</v>
      </c>
      <c r="AL149" s="9"/>
      <c r="AM149" s="9"/>
      <c r="AN149" s="9"/>
      <c r="AO149" s="9"/>
      <c r="AP149" s="9"/>
      <c r="AQ149" s="9"/>
      <c r="AR149" s="9" t="s">
        <v>187</v>
      </c>
      <c r="AS149" s="9"/>
      <c r="AT149" s="9" t="s">
        <v>331</v>
      </c>
      <c r="AU149" s="9"/>
      <c r="AV149" s="9"/>
      <c r="AW149" s="9" t="s">
        <v>187</v>
      </c>
      <c r="AX149" s="9"/>
      <c r="AY149" s="9" t="s">
        <v>178</v>
      </c>
      <c r="AZ149" s="9"/>
      <c r="BA149" s="9"/>
      <c r="BB149" s="9"/>
      <c r="BC149" s="9" t="s">
        <v>141</v>
      </c>
      <c r="BD149" s="9"/>
      <c r="BE149" s="9"/>
      <c r="BF149" s="9"/>
      <c r="BG149" s="9"/>
      <c r="BH149" s="9" t="s">
        <v>140</v>
      </c>
      <c r="BI149" s="9"/>
      <c r="BJ149" s="9"/>
      <c r="BK149" s="9"/>
      <c r="BL149" s="9"/>
      <c r="BM149" s="9" t="s">
        <v>141</v>
      </c>
      <c r="BN149" s="9"/>
      <c r="BO149" s="9"/>
      <c r="BP149" s="9"/>
      <c r="BQ149" s="9"/>
      <c r="BR149" s="9" t="s">
        <v>141</v>
      </c>
      <c r="BS149" s="9"/>
      <c r="BT149" s="9" t="s">
        <v>141</v>
      </c>
      <c r="BU149" s="9"/>
      <c r="BV149" s="9" t="s">
        <v>142</v>
      </c>
      <c r="BW149" s="9"/>
      <c r="BX149" s="9"/>
      <c r="BY149" s="9"/>
      <c r="BZ149" s="9"/>
      <c r="CA149" s="9"/>
      <c r="CB149" s="9"/>
      <c r="CC149" s="9"/>
      <c r="CD149" s="9" t="s">
        <v>145</v>
      </c>
      <c r="CE149" s="9"/>
      <c r="CF149" s="9" t="s">
        <v>145</v>
      </c>
      <c r="CG149" s="9"/>
      <c r="CH149" s="9" t="s">
        <v>143</v>
      </c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 t="s">
        <v>145</v>
      </c>
      <c r="DB149" s="9" t="s">
        <v>145</v>
      </c>
      <c r="DC149" s="9"/>
      <c r="DD149" s="9"/>
    </row>
    <row r="150" customHeight="1" spans="1:108">
      <c r="A150" s="2" t="s">
        <v>128</v>
      </c>
      <c r="B150" s="2" t="s">
        <v>129</v>
      </c>
      <c r="C150" s="10">
        <v>2002449</v>
      </c>
      <c r="D150" s="11" t="s">
        <v>547</v>
      </c>
      <c r="E150" s="3" t="s">
        <v>548</v>
      </c>
      <c r="F150" s="11" t="s">
        <v>174</v>
      </c>
      <c r="G150" s="10">
        <v>80</v>
      </c>
      <c r="I150" s="9" t="s">
        <v>195</v>
      </c>
      <c r="J150" s="11" t="s">
        <v>196</v>
      </c>
      <c r="K150" s="7" t="s">
        <v>129</v>
      </c>
      <c r="L150" s="11" t="s">
        <v>197</v>
      </c>
      <c r="M150" s="11" t="s">
        <v>549</v>
      </c>
      <c r="N150" s="13">
        <v>202601060</v>
      </c>
      <c r="O150" s="9" t="s">
        <v>199</v>
      </c>
      <c r="P150" s="9">
        <v>11</v>
      </c>
      <c r="Q150" s="9" t="s">
        <v>297</v>
      </c>
      <c r="R150" s="9" t="s">
        <v>148</v>
      </c>
      <c r="S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 t="s">
        <v>143</v>
      </c>
      <c r="BW150" s="9"/>
      <c r="BX150" s="9" t="s">
        <v>143</v>
      </c>
      <c r="BY150" s="9"/>
      <c r="BZ150" s="9"/>
      <c r="CA150" s="9"/>
      <c r="CB150" s="9" t="s">
        <v>143</v>
      </c>
      <c r="CC150" s="9"/>
      <c r="CD150" s="9" t="s">
        <v>201</v>
      </c>
      <c r="CE150" s="9"/>
      <c r="CF150" s="9"/>
      <c r="CG150" s="9"/>
      <c r="CH150" s="9" t="s">
        <v>169</v>
      </c>
      <c r="CI150" s="9" t="s">
        <v>150</v>
      </c>
      <c r="CJ150" s="9"/>
      <c r="CK150" s="9"/>
      <c r="CL150" s="9"/>
      <c r="CM150" s="9" t="s">
        <v>150</v>
      </c>
      <c r="CN150" s="9" t="s">
        <v>151</v>
      </c>
      <c r="CO150" s="9"/>
      <c r="CP150" s="9" t="s">
        <v>142</v>
      </c>
      <c r="CQ150" s="9" t="s">
        <v>227</v>
      </c>
      <c r="CR150" s="9"/>
      <c r="CS150" s="9"/>
      <c r="CT150" s="9"/>
      <c r="CU150" s="9" t="s">
        <v>152</v>
      </c>
      <c r="CV150" s="9" t="s">
        <v>201</v>
      </c>
      <c r="CW150" s="9"/>
      <c r="CX150" s="9"/>
      <c r="CY150" s="9" t="s">
        <v>145</v>
      </c>
      <c r="CZ150" s="9" t="s">
        <v>154</v>
      </c>
      <c r="DA150" s="9"/>
      <c r="DB150" s="9" t="s">
        <v>188</v>
      </c>
      <c r="DC150" s="9" t="s">
        <v>201</v>
      </c>
      <c r="DD150" s="9"/>
    </row>
    <row r="151" customHeight="1" spans="1:108">
      <c r="A151" s="2" t="s">
        <v>128</v>
      </c>
      <c r="B151" s="2" t="s">
        <v>129</v>
      </c>
      <c r="C151" s="10">
        <v>2459447</v>
      </c>
      <c r="D151" s="11" t="s">
        <v>250</v>
      </c>
      <c r="E151" s="3" t="s">
        <v>550</v>
      </c>
      <c r="F151" s="11" t="s">
        <v>132</v>
      </c>
      <c r="G151" s="10">
        <v>63</v>
      </c>
      <c r="I151" s="9" t="s">
        <v>397</v>
      </c>
      <c r="J151" s="11" t="s">
        <v>134</v>
      </c>
      <c r="K151" s="7" t="s">
        <v>129</v>
      </c>
      <c r="L151" s="11" t="s">
        <v>205</v>
      </c>
      <c r="M151" s="11" t="s">
        <v>551</v>
      </c>
      <c r="N151" s="13">
        <v>202601060</v>
      </c>
      <c r="O151" s="9" t="s">
        <v>199</v>
      </c>
      <c r="P151" s="9">
        <v>11</v>
      </c>
      <c r="Q151" s="9" t="s">
        <v>177</v>
      </c>
      <c r="R151" s="9" t="s">
        <v>138</v>
      </c>
      <c r="S151" s="9" t="s">
        <v>138</v>
      </c>
      <c r="U151" s="9"/>
      <c r="V151" s="9"/>
      <c r="W151" s="9"/>
      <c r="X151" s="9"/>
      <c r="Y151" s="9"/>
      <c r="Z151" s="9"/>
      <c r="AA151" s="9" t="s">
        <v>165</v>
      </c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 t="s">
        <v>163</v>
      </c>
      <c r="AN151" s="9"/>
      <c r="AO151" s="9"/>
      <c r="AP151" s="9"/>
      <c r="AQ151" s="9"/>
      <c r="AR151" s="9" t="s">
        <v>165</v>
      </c>
      <c r="AS151" s="9"/>
      <c r="AT151" s="9"/>
      <c r="AU151" s="9"/>
      <c r="AV151" s="9"/>
      <c r="AW151" s="9"/>
      <c r="AX151" s="9"/>
      <c r="AY151" s="9" t="s">
        <v>249</v>
      </c>
      <c r="AZ151" s="9"/>
      <c r="BA151" s="9"/>
      <c r="BB151" s="9"/>
      <c r="BC151" s="9" t="s">
        <v>139</v>
      </c>
      <c r="BD151" s="9"/>
      <c r="BE151" s="9"/>
      <c r="BF151" s="9"/>
      <c r="BG151" s="9" t="s">
        <v>140</v>
      </c>
      <c r="BH151" s="9" t="s">
        <v>140</v>
      </c>
      <c r="BI151" s="9"/>
      <c r="BJ151" s="9" t="s">
        <v>144</v>
      </c>
      <c r="BK151" s="9"/>
      <c r="BL151" s="9"/>
      <c r="BM151" s="9" t="s">
        <v>144</v>
      </c>
      <c r="BN151" s="9"/>
      <c r="BO151" s="9"/>
      <c r="BP151" s="9" t="s">
        <v>171</v>
      </c>
      <c r="BQ151" s="9"/>
      <c r="BR151" s="9" t="s">
        <v>144</v>
      </c>
      <c r="BS151" s="9"/>
      <c r="BT151" s="9" t="s">
        <v>144</v>
      </c>
      <c r="BU151" s="9"/>
      <c r="BV151" s="9" t="s">
        <v>142</v>
      </c>
      <c r="BW151" s="9"/>
      <c r="BX151" s="9"/>
      <c r="BY151" s="9"/>
      <c r="BZ151" s="9"/>
      <c r="CA151" s="9" t="s">
        <v>201</v>
      </c>
      <c r="CB151" s="9"/>
      <c r="CC151" s="9"/>
      <c r="CD151" s="9" t="s">
        <v>145</v>
      </c>
      <c r="CE151" s="9"/>
      <c r="CF151" s="9" t="s">
        <v>144</v>
      </c>
      <c r="CG151" s="9"/>
      <c r="CH151" s="9" t="s">
        <v>143</v>
      </c>
      <c r="CI151" s="9"/>
      <c r="CJ151" s="9"/>
      <c r="CK151" s="9"/>
      <c r="CL151" s="9"/>
      <c r="CM151" s="9"/>
      <c r="CN151" s="9" t="s">
        <v>151</v>
      </c>
      <c r="CO151" s="9"/>
      <c r="CP151" s="9"/>
      <c r="CQ151" s="9"/>
      <c r="CR151" s="9" t="s">
        <v>171</v>
      </c>
      <c r="CS151" s="9"/>
      <c r="CT151" s="9"/>
      <c r="CU151" s="9"/>
      <c r="CV151" s="9"/>
      <c r="CW151" s="9"/>
      <c r="CX151" s="9"/>
      <c r="CY151" s="9"/>
      <c r="CZ151" s="9"/>
      <c r="DA151" s="9" t="s">
        <v>188</v>
      </c>
      <c r="DB151" s="9" t="s">
        <v>145</v>
      </c>
      <c r="DC151" s="9"/>
      <c r="DD151" s="9"/>
    </row>
    <row r="152" customHeight="1" spans="1:108">
      <c r="A152" s="2" t="s">
        <v>128</v>
      </c>
      <c r="B152" s="2" t="s">
        <v>129</v>
      </c>
      <c r="C152" s="10">
        <v>10261326</v>
      </c>
      <c r="D152" s="11" t="s">
        <v>130</v>
      </c>
      <c r="E152" s="3" t="s">
        <v>552</v>
      </c>
      <c r="F152" s="11" t="s">
        <v>132</v>
      </c>
      <c r="G152" s="10">
        <v>61</v>
      </c>
      <c r="I152" s="9" t="s">
        <v>397</v>
      </c>
      <c r="J152" s="11" t="s">
        <v>134</v>
      </c>
      <c r="K152" s="7" t="s">
        <v>129</v>
      </c>
      <c r="L152" s="11" t="s">
        <v>205</v>
      </c>
      <c r="M152" s="11" t="s">
        <v>553</v>
      </c>
      <c r="N152" s="13">
        <v>202601060</v>
      </c>
      <c r="O152" s="9" t="s">
        <v>199</v>
      </c>
      <c r="P152" s="9">
        <v>11</v>
      </c>
      <c r="Q152" s="9" t="s">
        <v>177</v>
      </c>
      <c r="R152" s="9" t="s">
        <v>138</v>
      </c>
      <c r="S152" s="9" t="s">
        <v>138</v>
      </c>
      <c r="U152" s="9"/>
      <c r="V152" s="9"/>
      <c r="W152" s="9"/>
      <c r="X152" s="9"/>
      <c r="Y152" s="9"/>
      <c r="Z152" s="9"/>
      <c r="AA152" s="9" t="s">
        <v>168</v>
      </c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 t="s">
        <v>249</v>
      </c>
      <c r="AN152" s="9"/>
      <c r="AO152" s="9"/>
      <c r="AP152" s="9"/>
      <c r="AQ152" s="9"/>
      <c r="AR152" s="9" t="s">
        <v>332</v>
      </c>
      <c r="AS152" s="9"/>
      <c r="AT152" s="9"/>
      <c r="AU152" s="9"/>
      <c r="AV152" s="9"/>
      <c r="AW152" s="9"/>
      <c r="AX152" s="9"/>
      <c r="AY152" s="9" t="s">
        <v>249</v>
      </c>
      <c r="AZ152" s="9"/>
      <c r="BA152" s="9"/>
      <c r="BB152" s="9"/>
      <c r="BC152" s="9" t="s">
        <v>139</v>
      </c>
      <c r="BD152" s="9"/>
      <c r="BE152" s="9"/>
      <c r="BF152" s="9"/>
      <c r="BG152" s="9" t="s">
        <v>140</v>
      </c>
      <c r="BH152" s="9" t="s">
        <v>140</v>
      </c>
      <c r="BI152" s="9"/>
      <c r="BJ152" s="9" t="s">
        <v>144</v>
      </c>
      <c r="BK152" s="9"/>
      <c r="BL152" s="9" t="s">
        <v>178</v>
      </c>
      <c r="BM152" s="9" t="s">
        <v>144</v>
      </c>
      <c r="BN152" s="9"/>
      <c r="BO152" s="9"/>
      <c r="BP152" s="9" t="s">
        <v>171</v>
      </c>
      <c r="BQ152" s="9"/>
      <c r="BR152" s="9" t="s">
        <v>144</v>
      </c>
      <c r="BS152" s="9"/>
      <c r="BT152" s="9" t="s">
        <v>144</v>
      </c>
      <c r="BU152" s="9"/>
      <c r="BV152" s="9" t="s">
        <v>170</v>
      </c>
      <c r="BW152" s="9"/>
      <c r="BX152" s="9"/>
      <c r="BY152" s="9"/>
      <c r="BZ152" s="9"/>
      <c r="CA152" s="9" t="s">
        <v>201</v>
      </c>
      <c r="CB152" s="9"/>
      <c r="CC152" s="9"/>
      <c r="CD152" s="9" t="s">
        <v>144</v>
      </c>
      <c r="CE152" s="9"/>
      <c r="CF152" s="9" t="s">
        <v>144</v>
      </c>
      <c r="CG152" s="9"/>
      <c r="CH152" s="9"/>
      <c r="CI152" s="9"/>
      <c r="CJ152" s="9"/>
      <c r="CK152" s="9"/>
      <c r="CL152" s="9"/>
      <c r="CM152" s="9"/>
      <c r="CN152" s="9" t="s">
        <v>214</v>
      </c>
      <c r="CO152" s="9"/>
      <c r="CP152" s="9"/>
      <c r="CQ152" s="9"/>
      <c r="CR152" s="9" t="s">
        <v>171</v>
      </c>
      <c r="CS152" s="9"/>
      <c r="CT152" s="9"/>
      <c r="CU152" s="9"/>
      <c r="CV152" s="9"/>
      <c r="CW152" s="9"/>
      <c r="CX152" s="9"/>
      <c r="CY152" s="9"/>
      <c r="CZ152" s="9"/>
      <c r="DA152" s="9" t="s">
        <v>144</v>
      </c>
      <c r="DB152" s="9" t="s">
        <v>144</v>
      </c>
      <c r="DC152" s="9"/>
      <c r="DD152" s="9"/>
    </row>
    <row r="153" customHeight="1" spans="1:108">
      <c r="A153" s="2" t="s">
        <v>128</v>
      </c>
      <c r="B153" s="2" t="s">
        <v>129</v>
      </c>
      <c r="C153" s="10">
        <v>2521641</v>
      </c>
      <c r="D153" s="11" t="s">
        <v>554</v>
      </c>
      <c r="E153" s="3" t="s">
        <v>555</v>
      </c>
      <c r="F153" s="11" t="s">
        <v>174</v>
      </c>
      <c r="G153" s="10">
        <v>78</v>
      </c>
      <c r="I153" s="9" t="s">
        <v>158</v>
      </c>
      <c r="J153" s="11" t="s">
        <v>159</v>
      </c>
      <c r="K153" s="7" t="s">
        <v>129</v>
      </c>
      <c r="L153" s="11" t="s">
        <v>158</v>
      </c>
      <c r="M153" s="11" t="s">
        <v>556</v>
      </c>
      <c r="N153" s="13">
        <v>202601060</v>
      </c>
      <c r="O153" s="9" t="s">
        <v>267</v>
      </c>
      <c r="P153" s="9">
        <v>119</v>
      </c>
      <c r="Q153" s="9" t="s">
        <v>537</v>
      </c>
      <c r="R153" s="9" t="s">
        <v>138</v>
      </c>
      <c r="S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 t="s">
        <v>249</v>
      </c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 t="s">
        <v>143</v>
      </c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 t="s">
        <v>144</v>
      </c>
      <c r="DC153" s="9"/>
      <c r="DD153" s="9"/>
    </row>
    <row r="154" customHeight="1" spans="1:108">
      <c r="A154" s="2" t="s">
        <v>128</v>
      </c>
      <c r="B154" s="2" t="s">
        <v>129</v>
      </c>
      <c r="C154" s="10">
        <v>11782261</v>
      </c>
      <c r="D154" s="11" t="s">
        <v>557</v>
      </c>
      <c r="E154" s="3" t="s">
        <v>558</v>
      </c>
      <c r="F154" s="11" t="s">
        <v>132</v>
      </c>
      <c r="G154" s="10">
        <v>84</v>
      </c>
      <c r="I154" s="9" t="s">
        <v>237</v>
      </c>
      <c r="J154" s="11" t="s">
        <v>159</v>
      </c>
      <c r="K154" s="7" t="s">
        <v>129</v>
      </c>
      <c r="L154" s="11" t="s">
        <v>159</v>
      </c>
      <c r="M154" s="11" t="s">
        <v>559</v>
      </c>
      <c r="N154" s="13">
        <v>202601061</v>
      </c>
      <c r="O154" s="9" t="s">
        <v>199</v>
      </c>
      <c r="P154" s="9">
        <v>11</v>
      </c>
      <c r="Q154" s="9" t="s">
        <v>177</v>
      </c>
      <c r="R154" s="9" t="s">
        <v>138</v>
      </c>
      <c r="S154" s="9" t="s">
        <v>148</v>
      </c>
      <c r="U154" s="9"/>
      <c r="V154" s="9"/>
      <c r="W154" s="9"/>
      <c r="X154" s="9"/>
      <c r="Y154" s="9"/>
      <c r="Z154" s="9"/>
      <c r="AA154" s="9" t="s">
        <v>163</v>
      </c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 t="s">
        <v>164</v>
      </c>
      <c r="AN154" s="9"/>
      <c r="AO154" s="9"/>
      <c r="AP154" s="9"/>
      <c r="AQ154" s="9"/>
      <c r="AR154" s="9" t="s">
        <v>200</v>
      </c>
      <c r="AS154" s="9"/>
      <c r="AT154" s="9"/>
      <c r="AU154" s="9"/>
      <c r="AV154" s="9"/>
      <c r="AW154" s="9"/>
      <c r="AX154" s="9"/>
      <c r="AY154" s="9" t="s">
        <v>213</v>
      </c>
      <c r="AZ154" s="9"/>
      <c r="BA154" s="9"/>
      <c r="BB154" s="9"/>
      <c r="BC154" s="9" t="s">
        <v>139</v>
      </c>
      <c r="BD154" s="9"/>
      <c r="BE154" s="9"/>
      <c r="BF154" s="9"/>
      <c r="BG154" s="9" t="s">
        <v>140</v>
      </c>
      <c r="BH154" s="9" t="s">
        <v>140</v>
      </c>
      <c r="BI154" s="9"/>
      <c r="BJ154" s="9" t="s">
        <v>178</v>
      </c>
      <c r="BK154" s="9"/>
      <c r="BL154" s="9" t="s">
        <v>141</v>
      </c>
      <c r="BM154" s="9" t="s">
        <v>214</v>
      </c>
      <c r="BN154" s="9"/>
      <c r="BO154" s="9"/>
      <c r="BP154" s="9" t="s">
        <v>171</v>
      </c>
      <c r="BQ154" s="9"/>
      <c r="BR154" s="9" t="s">
        <v>169</v>
      </c>
      <c r="BS154" s="9"/>
      <c r="BT154" s="9" t="s">
        <v>141</v>
      </c>
      <c r="BU154" s="9"/>
      <c r="BV154" s="9" t="s">
        <v>170</v>
      </c>
      <c r="BW154" s="9"/>
      <c r="BX154" s="9"/>
      <c r="BY154" s="9"/>
      <c r="BZ154" s="9"/>
      <c r="CA154" s="9" t="s">
        <v>201</v>
      </c>
      <c r="CB154" s="9"/>
      <c r="CC154" s="9"/>
      <c r="CD154" s="9" t="s">
        <v>144</v>
      </c>
      <c r="CE154" s="9"/>
      <c r="CF154" s="9" t="s">
        <v>144</v>
      </c>
      <c r="CG154" s="9"/>
      <c r="CH154" s="9"/>
      <c r="CI154" s="9"/>
      <c r="CJ154" s="9"/>
      <c r="CK154" s="9"/>
      <c r="CL154" s="9"/>
      <c r="CM154" s="9"/>
      <c r="CN154" s="9" t="s">
        <v>151</v>
      </c>
      <c r="CO154" s="9"/>
      <c r="CP154" s="9"/>
      <c r="CQ154" s="9"/>
      <c r="CR154" s="9" t="s">
        <v>171</v>
      </c>
      <c r="CS154" s="9"/>
      <c r="CT154" s="9"/>
      <c r="CU154" s="9"/>
      <c r="CV154" s="9"/>
      <c r="CW154" s="9"/>
      <c r="CX154" s="9"/>
      <c r="CY154" s="9"/>
      <c r="CZ154" s="9"/>
      <c r="DA154" s="9" t="s">
        <v>144</v>
      </c>
      <c r="DB154" s="9" t="s">
        <v>144</v>
      </c>
      <c r="DC154" s="9"/>
      <c r="DD154" s="9"/>
    </row>
    <row r="155" customHeight="1" spans="1:108">
      <c r="A155" s="2" t="s">
        <v>128</v>
      </c>
      <c r="B155" s="2" t="s">
        <v>129</v>
      </c>
      <c r="C155" s="10">
        <v>1061465</v>
      </c>
      <c r="D155" s="11" t="s">
        <v>560</v>
      </c>
      <c r="E155" s="3" t="s">
        <v>561</v>
      </c>
      <c r="F155" s="11" t="s">
        <v>174</v>
      </c>
      <c r="G155" s="10">
        <v>62</v>
      </c>
      <c r="I155" s="9" t="s">
        <v>242</v>
      </c>
      <c r="J155" s="11" t="s">
        <v>134</v>
      </c>
      <c r="K155" s="7" t="s">
        <v>129</v>
      </c>
      <c r="L155" s="11" t="s">
        <v>205</v>
      </c>
      <c r="M155" s="11" t="s">
        <v>562</v>
      </c>
      <c r="N155" s="13">
        <v>202601062</v>
      </c>
      <c r="O155" s="9" t="s">
        <v>199</v>
      </c>
      <c r="P155" s="9">
        <v>11</v>
      </c>
      <c r="Q155" s="9" t="s">
        <v>177</v>
      </c>
      <c r="R155" s="9" t="s">
        <v>138</v>
      </c>
      <c r="S155" s="9" t="s">
        <v>148</v>
      </c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 t="s">
        <v>139</v>
      </c>
      <c r="BD155" s="9"/>
      <c r="BE155" s="9"/>
      <c r="BF155" s="9"/>
      <c r="BG155" s="9" t="s">
        <v>140</v>
      </c>
      <c r="BH155" s="9" t="s">
        <v>188</v>
      </c>
      <c r="BI155" s="9"/>
      <c r="BJ155" s="9" t="s">
        <v>169</v>
      </c>
      <c r="BK155" s="9"/>
      <c r="BL155" s="9" t="s">
        <v>141</v>
      </c>
      <c r="BM155" s="9" t="s">
        <v>150</v>
      </c>
      <c r="BN155" s="9"/>
      <c r="BO155" s="9"/>
      <c r="BP155" s="9" t="s">
        <v>171</v>
      </c>
      <c r="BQ155" s="9"/>
      <c r="BR155" s="9" t="s">
        <v>169</v>
      </c>
      <c r="BS155" s="9"/>
      <c r="BT155" s="9" t="s">
        <v>141</v>
      </c>
      <c r="BU155" s="9"/>
      <c r="BV155" s="9" t="s">
        <v>142</v>
      </c>
      <c r="BW155" s="9"/>
      <c r="BX155" s="9"/>
      <c r="BY155" s="9"/>
      <c r="BZ155" s="9"/>
      <c r="CA155" s="9" t="s">
        <v>201</v>
      </c>
      <c r="CB155" s="9"/>
      <c r="CC155" s="9"/>
      <c r="CD155" s="9" t="s">
        <v>144</v>
      </c>
      <c r="CE155" s="9"/>
      <c r="CF155" s="9" t="s">
        <v>144</v>
      </c>
      <c r="CG155" s="9"/>
      <c r="CH155" s="9" t="s">
        <v>143</v>
      </c>
      <c r="CI155" s="9"/>
      <c r="CJ155" s="9"/>
      <c r="CK155" s="9"/>
      <c r="CL155" s="9"/>
      <c r="CM155" s="9"/>
      <c r="CN155" s="9" t="s">
        <v>151</v>
      </c>
      <c r="CO155" s="9"/>
      <c r="CP155" s="9"/>
      <c r="CQ155" s="9"/>
      <c r="CR155" s="9" t="s">
        <v>171</v>
      </c>
      <c r="CS155" s="9"/>
      <c r="CT155" s="9"/>
      <c r="CU155" s="9"/>
      <c r="CV155" s="9"/>
      <c r="CW155" s="9"/>
      <c r="CX155" s="9"/>
      <c r="CY155" s="9"/>
      <c r="CZ155" s="9"/>
      <c r="DA155" s="9" t="s">
        <v>144</v>
      </c>
      <c r="DB155" s="9" t="s">
        <v>145</v>
      </c>
      <c r="DC155" s="9"/>
      <c r="DD155" s="9"/>
    </row>
    <row r="156" customHeight="1" spans="1:108">
      <c r="A156" s="2" t="s">
        <v>128</v>
      </c>
      <c r="B156" s="2" t="s">
        <v>129</v>
      </c>
      <c r="C156" s="10">
        <v>11487407</v>
      </c>
      <c r="D156" s="11" t="s">
        <v>189</v>
      </c>
      <c r="E156" s="3" t="s">
        <v>563</v>
      </c>
      <c r="F156" s="11" t="s">
        <v>174</v>
      </c>
      <c r="G156" s="10">
        <v>60</v>
      </c>
      <c r="I156" s="9" t="s">
        <v>133</v>
      </c>
      <c r="J156" s="11" t="s">
        <v>134</v>
      </c>
      <c r="K156" s="7" t="s">
        <v>129</v>
      </c>
      <c r="L156" s="11" t="s">
        <v>133</v>
      </c>
      <c r="M156" s="11" t="s">
        <v>564</v>
      </c>
      <c r="N156" s="13">
        <v>202601064</v>
      </c>
      <c r="O156" s="9" t="s">
        <v>225</v>
      </c>
      <c r="P156" s="9">
        <v>12</v>
      </c>
      <c r="Q156" s="9" t="s">
        <v>177</v>
      </c>
      <c r="R156" s="9" t="s">
        <v>138</v>
      </c>
      <c r="S156" s="9" t="s">
        <v>138</v>
      </c>
      <c r="U156" s="9"/>
      <c r="V156" s="9"/>
      <c r="W156" s="9"/>
      <c r="X156" s="9"/>
      <c r="Y156" s="9"/>
      <c r="Z156" s="9"/>
      <c r="AA156" s="9" t="s">
        <v>167</v>
      </c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 t="s">
        <v>166</v>
      </c>
      <c r="AS156" s="9"/>
      <c r="AT156" s="9"/>
      <c r="AU156" s="9"/>
      <c r="AV156" s="9"/>
      <c r="AW156" s="9"/>
      <c r="AX156" s="9"/>
      <c r="AY156" s="9" t="s">
        <v>213</v>
      </c>
      <c r="AZ156" s="9"/>
      <c r="BA156" s="9"/>
      <c r="BB156" s="9"/>
      <c r="BC156" s="9" t="s">
        <v>139</v>
      </c>
      <c r="BD156" s="9"/>
      <c r="BE156" s="9"/>
      <c r="BF156" s="9"/>
      <c r="BG156" s="9" t="s">
        <v>139</v>
      </c>
      <c r="BH156" s="9" t="s">
        <v>139</v>
      </c>
      <c r="BI156" s="9"/>
      <c r="BJ156" s="9" t="s">
        <v>144</v>
      </c>
      <c r="BK156" s="9"/>
      <c r="BL156" s="9"/>
      <c r="BM156" s="9" t="s">
        <v>144</v>
      </c>
      <c r="BN156" s="9"/>
      <c r="BO156" s="9"/>
      <c r="BP156" s="9" t="s">
        <v>171</v>
      </c>
      <c r="BQ156" s="9"/>
      <c r="BR156" s="9" t="s">
        <v>144</v>
      </c>
      <c r="BS156" s="9"/>
      <c r="BT156" s="9" t="s">
        <v>144</v>
      </c>
      <c r="BU156" s="9"/>
      <c r="BV156" s="9" t="s">
        <v>170</v>
      </c>
      <c r="BW156" s="9"/>
      <c r="BX156" s="9"/>
      <c r="BY156" s="9"/>
      <c r="BZ156" s="9"/>
      <c r="CA156" s="9" t="s">
        <v>201</v>
      </c>
      <c r="CB156" s="9"/>
      <c r="CC156" s="9"/>
      <c r="CD156" s="9" t="s">
        <v>144</v>
      </c>
      <c r="CE156" s="9"/>
      <c r="CF156" s="9" t="s">
        <v>144</v>
      </c>
      <c r="CG156" s="9"/>
      <c r="CH156" s="9" t="s">
        <v>170</v>
      </c>
      <c r="CI156" s="9"/>
      <c r="CJ156" s="9"/>
      <c r="CK156" s="9"/>
      <c r="CL156" s="9"/>
      <c r="CM156" s="9"/>
      <c r="CN156" s="9" t="s">
        <v>151</v>
      </c>
      <c r="CO156" s="9"/>
      <c r="CP156" s="9"/>
      <c r="CQ156" s="9"/>
      <c r="CR156" s="9" t="s">
        <v>171</v>
      </c>
      <c r="CS156" s="9"/>
      <c r="CT156" s="9"/>
      <c r="CU156" s="9"/>
      <c r="CV156" s="9"/>
      <c r="CW156" s="9"/>
      <c r="CX156" s="9"/>
      <c r="CY156" s="9"/>
      <c r="CZ156" s="9"/>
      <c r="DA156" s="9" t="s">
        <v>144</v>
      </c>
      <c r="DB156" s="9" t="s">
        <v>144</v>
      </c>
      <c r="DC156" s="9"/>
      <c r="DD156" s="9"/>
    </row>
    <row r="157" customHeight="1" spans="1:108">
      <c r="A157" s="2" t="s">
        <v>128</v>
      </c>
      <c r="B157" s="2" t="s">
        <v>129</v>
      </c>
      <c r="C157" s="10">
        <v>4202969</v>
      </c>
      <c r="D157" s="11" t="s">
        <v>324</v>
      </c>
      <c r="E157" s="3" t="s">
        <v>565</v>
      </c>
      <c r="F157" s="11" t="s">
        <v>174</v>
      </c>
      <c r="G157" s="10">
        <v>68</v>
      </c>
      <c r="I157" s="9" t="s">
        <v>204</v>
      </c>
      <c r="J157" s="11" t="s">
        <v>134</v>
      </c>
      <c r="K157" s="7" t="s">
        <v>129</v>
      </c>
      <c r="L157" s="11" t="s">
        <v>205</v>
      </c>
      <c r="M157" s="11" t="s">
        <v>566</v>
      </c>
      <c r="N157" s="13">
        <v>202601065</v>
      </c>
      <c r="O157" s="9" t="s">
        <v>267</v>
      </c>
      <c r="P157" s="9">
        <v>119</v>
      </c>
      <c r="Q157" s="9" t="s">
        <v>567</v>
      </c>
      <c r="R157" s="9" t="s">
        <v>148</v>
      </c>
      <c r="S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 t="s">
        <v>144</v>
      </c>
      <c r="BD157" s="9" t="s">
        <v>146</v>
      </c>
      <c r="BE157" s="9" t="s">
        <v>178</v>
      </c>
      <c r="BF157" s="9"/>
      <c r="BG157" s="9"/>
      <c r="BH157" s="9"/>
      <c r="BI157" s="9"/>
      <c r="BJ157" s="9"/>
      <c r="BK157" s="9"/>
      <c r="BL157" s="9"/>
      <c r="BM157" s="9" t="s">
        <v>178</v>
      </c>
      <c r="BN157" s="9"/>
      <c r="BO157" s="9"/>
      <c r="BP157" s="9"/>
      <c r="BQ157" s="9" t="s">
        <v>214</v>
      </c>
      <c r="BR157" s="9"/>
      <c r="BS157" s="9"/>
      <c r="BT157" s="9"/>
      <c r="BU157" s="9"/>
      <c r="BV157" s="9" t="s">
        <v>155</v>
      </c>
      <c r="BW157" s="9" t="s">
        <v>140</v>
      </c>
      <c r="BX157" s="9"/>
      <c r="BY157" s="9"/>
      <c r="BZ157" s="9" t="s">
        <v>150</v>
      </c>
      <c r="CA157" s="9"/>
      <c r="CB157" s="9"/>
      <c r="CC157" s="9"/>
      <c r="CD157" s="9"/>
      <c r="CE157" s="9"/>
      <c r="CF157" s="9" t="s">
        <v>214</v>
      </c>
      <c r="CG157" s="9"/>
      <c r="CH157" s="9"/>
      <c r="CI157" s="9" t="s">
        <v>144</v>
      </c>
      <c r="CJ157" s="9"/>
      <c r="CK157" s="9"/>
      <c r="CL157" s="9" t="s">
        <v>150</v>
      </c>
      <c r="CM157" s="9" t="s">
        <v>170</v>
      </c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 t="s">
        <v>155</v>
      </c>
      <c r="DA157" s="9" t="s">
        <v>178</v>
      </c>
      <c r="DB157" s="9" t="s">
        <v>170</v>
      </c>
      <c r="DC157" s="9"/>
      <c r="DD157" s="9"/>
    </row>
    <row r="158" customHeight="1" spans="1:108">
      <c r="A158" s="2" t="s">
        <v>128</v>
      </c>
      <c r="B158" s="2" t="s">
        <v>129</v>
      </c>
      <c r="C158" s="10">
        <v>11702956</v>
      </c>
      <c r="D158" s="11" t="s">
        <v>568</v>
      </c>
      <c r="E158" s="3" t="s">
        <v>569</v>
      </c>
      <c r="F158" s="11" t="s">
        <v>174</v>
      </c>
      <c r="G158" s="10">
        <v>78</v>
      </c>
      <c r="I158" s="9" t="s">
        <v>133</v>
      </c>
      <c r="J158" s="11" t="s">
        <v>134</v>
      </c>
      <c r="K158" s="7" t="s">
        <v>129</v>
      </c>
      <c r="L158" s="11" t="s">
        <v>133</v>
      </c>
      <c r="M158" s="11" t="s">
        <v>570</v>
      </c>
      <c r="N158" s="13">
        <v>202601063</v>
      </c>
      <c r="O158" s="9" t="s">
        <v>161</v>
      </c>
      <c r="P158" s="9">
        <v>3</v>
      </c>
      <c r="Q158" s="9" t="s">
        <v>180</v>
      </c>
      <c r="R158" s="9" t="s">
        <v>138</v>
      </c>
      <c r="S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 t="s">
        <v>152</v>
      </c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 t="s">
        <v>144</v>
      </c>
      <c r="DC158" s="9"/>
      <c r="DD158" s="9"/>
    </row>
    <row r="159" customHeight="1" spans="1:108">
      <c r="A159" s="2" t="s">
        <v>128</v>
      </c>
      <c r="B159" s="2" t="s">
        <v>129</v>
      </c>
      <c r="C159" s="10">
        <v>10209749</v>
      </c>
      <c r="D159" s="11" t="s">
        <v>571</v>
      </c>
      <c r="E159" s="3" t="s">
        <v>572</v>
      </c>
      <c r="F159" s="11" t="s">
        <v>132</v>
      </c>
      <c r="G159" s="10">
        <v>81</v>
      </c>
      <c r="I159" s="9" t="s">
        <v>397</v>
      </c>
      <c r="J159" s="11" t="s">
        <v>134</v>
      </c>
      <c r="K159" s="7" t="s">
        <v>129</v>
      </c>
      <c r="L159" s="11" t="s">
        <v>205</v>
      </c>
      <c r="M159" s="11" t="s">
        <v>573</v>
      </c>
      <c r="N159" s="13">
        <v>202601066</v>
      </c>
      <c r="O159" s="9" t="s">
        <v>199</v>
      </c>
      <c r="P159" s="9">
        <v>11</v>
      </c>
      <c r="Q159" s="9" t="s">
        <v>177</v>
      </c>
      <c r="R159" s="9" t="s">
        <v>138</v>
      </c>
      <c r="S159" s="9" t="s">
        <v>138</v>
      </c>
      <c r="U159" s="9"/>
      <c r="V159" s="9"/>
      <c r="W159" s="9"/>
      <c r="X159" s="9"/>
      <c r="Y159" s="9"/>
      <c r="Z159" s="9"/>
      <c r="AA159" s="9" t="s">
        <v>200</v>
      </c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 t="s">
        <v>164</v>
      </c>
      <c r="AN159" s="9"/>
      <c r="AO159" s="9"/>
      <c r="AP159" s="9"/>
      <c r="AQ159" s="9"/>
      <c r="AR159" s="9" t="s">
        <v>214</v>
      </c>
      <c r="AS159" s="9"/>
      <c r="AT159" s="9"/>
      <c r="AU159" s="9"/>
      <c r="AV159" s="9"/>
      <c r="AW159" s="9"/>
      <c r="AX159" s="9"/>
      <c r="AY159" s="9" t="s">
        <v>168</v>
      </c>
      <c r="AZ159" s="9"/>
      <c r="BA159" s="9"/>
      <c r="BB159" s="9"/>
      <c r="BC159" s="9" t="s">
        <v>139</v>
      </c>
      <c r="BD159" s="9"/>
      <c r="BE159" s="9"/>
      <c r="BF159" s="9"/>
      <c r="BG159" s="9" t="s">
        <v>140</v>
      </c>
      <c r="BH159" s="9" t="s">
        <v>140</v>
      </c>
      <c r="BI159" s="9"/>
      <c r="BJ159" s="9" t="s">
        <v>144</v>
      </c>
      <c r="BK159" s="9"/>
      <c r="BL159" s="9" t="s">
        <v>188</v>
      </c>
      <c r="BM159" s="9" t="s">
        <v>144</v>
      </c>
      <c r="BN159" s="9"/>
      <c r="BO159" s="9"/>
      <c r="BP159" s="9" t="s">
        <v>171</v>
      </c>
      <c r="BQ159" s="9"/>
      <c r="BR159" s="9" t="s">
        <v>144</v>
      </c>
      <c r="BS159" s="9"/>
      <c r="BT159" s="9" t="s">
        <v>144</v>
      </c>
      <c r="BU159" s="9"/>
      <c r="BV159" s="9" t="s">
        <v>152</v>
      </c>
      <c r="BW159" s="9"/>
      <c r="BX159" s="9"/>
      <c r="BY159" s="9"/>
      <c r="BZ159" s="9"/>
      <c r="CA159" s="9" t="s">
        <v>201</v>
      </c>
      <c r="CB159" s="9"/>
      <c r="CC159" s="9"/>
      <c r="CD159" s="9" t="s">
        <v>144</v>
      </c>
      <c r="CE159" s="9"/>
      <c r="CF159" s="9" t="s">
        <v>144</v>
      </c>
      <c r="CG159" s="9"/>
      <c r="CH159" s="9" t="s">
        <v>155</v>
      </c>
      <c r="CI159" s="9"/>
      <c r="CJ159" s="9"/>
      <c r="CK159" s="9"/>
      <c r="CL159" s="9"/>
      <c r="CM159" s="9"/>
      <c r="CN159" s="9" t="s">
        <v>179</v>
      </c>
      <c r="CO159" s="9"/>
      <c r="CP159" s="9"/>
      <c r="CQ159" s="9"/>
      <c r="CR159" s="9" t="s">
        <v>171</v>
      </c>
      <c r="CS159" s="9"/>
      <c r="CT159" s="9"/>
      <c r="CU159" s="9"/>
      <c r="CV159" s="9"/>
      <c r="CW159" s="9"/>
      <c r="CX159" s="9"/>
      <c r="CY159" s="9"/>
      <c r="CZ159" s="9"/>
      <c r="DA159" s="9" t="s">
        <v>144</v>
      </c>
      <c r="DB159" s="9" t="s">
        <v>144</v>
      </c>
      <c r="DC159" s="9"/>
      <c r="DD159" s="9"/>
    </row>
    <row r="160" customHeight="1" spans="1:108">
      <c r="A160" s="2" t="s">
        <v>128</v>
      </c>
      <c r="B160" s="2" t="s">
        <v>129</v>
      </c>
      <c r="C160" s="10">
        <v>9053672</v>
      </c>
      <c r="D160" s="11" t="s">
        <v>574</v>
      </c>
      <c r="E160" s="3" t="s">
        <v>575</v>
      </c>
      <c r="F160" s="11" t="s">
        <v>132</v>
      </c>
      <c r="G160" s="10">
        <v>62</v>
      </c>
      <c r="I160" s="9" t="s">
        <v>397</v>
      </c>
      <c r="J160" s="11" t="s">
        <v>134</v>
      </c>
      <c r="K160" s="7" t="s">
        <v>129</v>
      </c>
      <c r="L160" s="11" t="s">
        <v>205</v>
      </c>
      <c r="M160" s="11" t="s">
        <v>576</v>
      </c>
      <c r="N160" s="13">
        <v>202601060</v>
      </c>
      <c r="O160" s="9" t="s">
        <v>199</v>
      </c>
      <c r="P160" s="9">
        <v>11</v>
      </c>
      <c r="Q160" s="9" t="s">
        <v>137</v>
      </c>
      <c r="R160" s="9" t="s">
        <v>138</v>
      </c>
      <c r="S160" s="9" t="s">
        <v>148</v>
      </c>
      <c r="U160" s="9"/>
      <c r="V160" s="9"/>
      <c r="W160" s="9"/>
      <c r="X160" s="9"/>
      <c r="Y160" s="9"/>
      <c r="Z160" s="9"/>
      <c r="AA160" s="9" t="s">
        <v>168</v>
      </c>
      <c r="AB160" s="9"/>
      <c r="AC160" s="9"/>
      <c r="AD160" s="9" t="s">
        <v>165</v>
      </c>
      <c r="AE160" s="9" t="s">
        <v>200</v>
      </c>
      <c r="AF160" s="9"/>
      <c r="AG160" s="9"/>
      <c r="AH160" s="9"/>
      <c r="AI160" s="9"/>
      <c r="AJ160" s="9"/>
      <c r="AK160" s="9" t="s">
        <v>207</v>
      </c>
      <c r="AL160" s="9"/>
      <c r="AM160" s="9"/>
      <c r="AN160" s="9"/>
      <c r="AO160" s="9"/>
      <c r="AP160" s="9"/>
      <c r="AQ160" s="9"/>
      <c r="AR160" s="9" t="s">
        <v>200</v>
      </c>
      <c r="AS160" s="9"/>
      <c r="AT160" s="9"/>
      <c r="AU160" s="9"/>
      <c r="AV160" s="9"/>
      <c r="AW160" s="9"/>
      <c r="AX160" s="9"/>
      <c r="AY160" s="9" t="s">
        <v>213</v>
      </c>
      <c r="AZ160" s="9"/>
      <c r="BA160" s="9"/>
      <c r="BB160" s="9"/>
      <c r="BC160" s="9" t="s">
        <v>141</v>
      </c>
      <c r="BD160" s="9"/>
      <c r="BE160" s="9"/>
      <c r="BF160" s="9"/>
      <c r="BG160" s="9"/>
      <c r="BH160" s="9" t="s">
        <v>140</v>
      </c>
      <c r="BI160" s="9"/>
      <c r="BJ160" s="9" t="s">
        <v>141</v>
      </c>
      <c r="BK160" s="9"/>
      <c r="BL160" s="9" t="s">
        <v>141</v>
      </c>
      <c r="BM160" s="9" t="s">
        <v>169</v>
      </c>
      <c r="BN160" s="9"/>
      <c r="BO160" s="9"/>
      <c r="BP160" s="9" t="s">
        <v>171</v>
      </c>
      <c r="BQ160" s="9"/>
      <c r="BR160" s="9" t="s">
        <v>178</v>
      </c>
      <c r="BS160" s="9"/>
      <c r="BT160" s="9" t="s">
        <v>141</v>
      </c>
      <c r="BU160" s="9"/>
      <c r="BV160" s="9" t="s">
        <v>142</v>
      </c>
      <c r="BW160" s="9"/>
      <c r="BX160" s="9"/>
      <c r="BY160" s="9"/>
      <c r="BZ160" s="9"/>
      <c r="CA160" s="9" t="s">
        <v>201</v>
      </c>
      <c r="CB160" s="9"/>
      <c r="CC160" s="9"/>
      <c r="CD160" s="9" t="s">
        <v>145</v>
      </c>
      <c r="CE160" s="9"/>
      <c r="CF160" s="9" t="s">
        <v>144</v>
      </c>
      <c r="CG160" s="9"/>
      <c r="CH160" s="9" t="s">
        <v>143</v>
      </c>
      <c r="CI160" s="9"/>
      <c r="CJ160" s="9"/>
      <c r="CK160" s="9"/>
      <c r="CL160" s="9"/>
      <c r="CM160" s="9"/>
      <c r="CN160" s="9" t="s">
        <v>577</v>
      </c>
      <c r="CO160" s="9"/>
      <c r="CP160" s="9"/>
      <c r="CQ160" s="9"/>
      <c r="CR160" s="9" t="s">
        <v>171</v>
      </c>
      <c r="CS160" s="9"/>
      <c r="CT160" s="9"/>
      <c r="CU160" s="9"/>
      <c r="CV160" s="9"/>
      <c r="CW160" s="9"/>
      <c r="CX160" s="9"/>
      <c r="CY160" s="9"/>
      <c r="CZ160" s="9"/>
      <c r="DA160" s="9" t="s">
        <v>145</v>
      </c>
      <c r="DB160" s="9" t="s">
        <v>145</v>
      </c>
      <c r="DC160" s="9"/>
      <c r="DD160" s="9"/>
    </row>
    <row r="161" customHeight="1" spans="1:108">
      <c r="A161" s="2" t="s">
        <v>128</v>
      </c>
      <c r="B161" s="2" t="s">
        <v>129</v>
      </c>
      <c r="C161" s="10">
        <v>11659003</v>
      </c>
      <c r="D161" s="11" t="s">
        <v>578</v>
      </c>
      <c r="E161" s="3" t="s">
        <v>579</v>
      </c>
      <c r="F161" s="11" t="s">
        <v>174</v>
      </c>
      <c r="G161" s="10">
        <v>80</v>
      </c>
      <c r="I161" s="9" t="s">
        <v>204</v>
      </c>
      <c r="J161" s="11" t="s">
        <v>134</v>
      </c>
      <c r="K161" s="7" t="s">
        <v>129</v>
      </c>
      <c r="L161" s="11" t="s">
        <v>205</v>
      </c>
      <c r="M161" s="11" t="s">
        <v>580</v>
      </c>
      <c r="N161" s="13">
        <v>202601062</v>
      </c>
      <c r="O161" s="9" t="s">
        <v>161</v>
      </c>
      <c r="P161" s="9">
        <v>3</v>
      </c>
      <c r="Q161" s="9" t="s">
        <v>365</v>
      </c>
      <c r="R161" s="9" t="s">
        <v>138</v>
      </c>
      <c r="S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</row>
    <row r="162" customHeight="1" spans="1:108">
      <c r="A162" s="2" t="s">
        <v>128</v>
      </c>
      <c r="B162" s="2" t="s">
        <v>129</v>
      </c>
      <c r="C162" s="10">
        <v>11756156</v>
      </c>
      <c r="D162" s="11" t="s">
        <v>581</v>
      </c>
      <c r="E162" s="3" t="s">
        <v>582</v>
      </c>
      <c r="F162" s="11" t="s">
        <v>174</v>
      </c>
      <c r="G162" s="10">
        <v>76</v>
      </c>
      <c r="I162" s="9" t="s">
        <v>204</v>
      </c>
      <c r="J162" s="11" t="s">
        <v>134</v>
      </c>
      <c r="K162" s="7" t="s">
        <v>129</v>
      </c>
      <c r="L162" s="11" t="s">
        <v>205</v>
      </c>
      <c r="M162" s="11" t="s">
        <v>583</v>
      </c>
      <c r="N162" s="13">
        <v>202601063</v>
      </c>
      <c r="O162" s="9" t="s">
        <v>161</v>
      </c>
      <c r="P162" s="9">
        <v>3</v>
      </c>
      <c r="Q162" s="9" t="s">
        <v>365</v>
      </c>
      <c r="R162" s="9" t="s">
        <v>138</v>
      </c>
      <c r="S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</row>
    <row r="163" customHeight="1" spans="1:108">
      <c r="A163" s="2" t="s">
        <v>128</v>
      </c>
      <c r="B163" s="2" t="s">
        <v>129</v>
      </c>
      <c r="C163" s="10">
        <v>5173394</v>
      </c>
      <c r="D163" s="11" t="s">
        <v>217</v>
      </c>
      <c r="E163" s="3" t="s">
        <v>584</v>
      </c>
      <c r="F163" s="11" t="s">
        <v>174</v>
      </c>
      <c r="G163" s="10">
        <v>61</v>
      </c>
      <c r="I163" s="9" t="s">
        <v>256</v>
      </c>
      <c r="J163" s="11" t="s">
        <v>134</v>
      </c>
      <c r="K163" s="7" t="s">
        <v>129</v>
      </c>
      <c r="L163" s="11" t="s">
        <v>133</v>
      </c>
      <c r="M163" s="11" t="s">
        <v>585</v>
      </c>
      <c r="N163" s="13">
        <v>202601064</v>
      </c>
      <c r="O163" s="9" t="s">
        <v>199</v>
      </c>
      <c r="P163" s="9">
        <v>11</v>
      </c>
      <c r="Q163" s="9" t="s">
        <v>341</v>
      </c>
      <c r="R163" s="9" t="s">
        <v>138</v>
      </c>
      <c r="S163" s="9" t="s">
        <v>138</v>
      </c>
      <c r="U163" s="9"/>
      <c r="V163" s="9"/>
      <c r="W163" s="9"/>
      <c r="X163" s="9"/>
      <c r="Y163" s="9"/>
      <c r="Z163" s="9"/>
      <c r="AA163" s="9" t="s">
        <v>249</v>
      </c>
      <c r="AB163" s="9"/>
      <c r="AC163" s="9"/>
      <c r="AD163" s="9" t="s">
        <v>165</v>
      </c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 t="s">
        <v>164</v>
      </c>
      <c r="AQ163" s="9"/>
      <c r="AR163" s="9" t="s">
        <v>165</v>
      </c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 t="s">
        <v>188</v>
      </c>
      <c r="BD163" s="9"/>
      <c r="BE163" s="9"/>
      <c r="BF163" s="9"/>
      <c r="BG163" s="9" t="s">
        <v>140</v>
      </c>
      <c r="BH163" s="9" t="s">
        <v>140</v>
      </c>
      <c r="BI163" s="9"/>
      <c r="BJ163" s="9" t="s">
        <v>144</v>
      </c>
      <c r="BK163" s="9"/>
      <c r="BL163" s="9" t="s">
        <v>214</v>
      </c>
      <c r="BM163" s="9" t="s">
        <v>178</v>
      </c>
      <c r="BN163" s="9"/>
      <c r="BO163" s="9"/>
      <c r="BP163" s="9" t="s">
        <v>171</v>
      </c>
      <c r="BQ163" s="9"/>
      <c r="BR163" s="9" t="s">
        <v>144</v>
      </c>
      <c r="BS163" s="9"/>
      <c r="BT163" s="9" t="s">
        <v>144</v>
      </c>
      <c r="BU163" s="9"/>
      <c r="BV163" s="9" t="s">
        <v>142</v>
      </c>
      <c r="BW163" s="9"/>
      <c r="BX163" s="9"/>
      <c r="BY163" s="9"/>
      <c r="BZ163" s="9"/>
      <c r="CA163" s="9" t="s">
        <v>155</v>
      </c>
      <c r="CB163" s="9"/>
      <c r="CC163" s="9"/>
      <c r="CD163" s="9" t="s">
        <v>188</v>
      </c>
      <c r="CE163" s="9"/>
      <c r="CF163" s="9"/>
      <c r="CG163" s="9"/>
      <c r="CH163" s="9" t="s">
        <v>143</v>
      </c>
      <c r="CI163" s="9"/>
      <c r="CJ163" s="9"/>
      <c r="CK163" s="9"/>
      <c r="CL163" s="9"/>
      <c r="CM163" s="9"/>
      <c r="CN163" s="9" t="s">
        <v>216</v>
      </c>
      <c r="CO163" s="9"/>
      <c r="CP163" s="9"/>
      <c r="CQ163" s="9"/>
      <c r="CR163" s="9" t="s">
        <v>179</v>
      </c>
      <c r="CS163" s="9"/>
      <c r="CT163" s="9"/>
      <c r="CU163" s="9"/>
      <c r="CV163" s="9"/>
      <c r="CW163" s="9"/>
      <c r="CX163" s="9"/>
      <c r="CY163" s="9"/>
      <c r="CZ163" s="9"/>
      <c r="DA163" s="9" t="s">
        <v>145</v>
      </c>
      <c r="DB163" s="9" t="s">
        <v>145</v>
      </c>
      <c r="DC163" s="9"/>
      <c r="DD163" s="9"/>
    </row>
    <row r="164" customHeight="1" spans="1:108">
      <c r="A164" s="2" t="s">
        <v>128</v>
      </c>
      <c r="B164" s="2" t="s">
        <v>129</v>
      </c>
      <c r="C164" s="10">
        <v>11255638</v>
      </c>
      <c r="D164" s="11" t="s">
        <v>510</v>
      </c>
      <c r="E164" s="3" t="s">
        <v>586</v>
      </c>
      <c r="F164" s="11" t="s">
        <v>132</v>
      </c>
      <c r="G164" s="10">
        <v>36</v>
      </c>
      <c r="I164" s="9" t="s">
        <v>133</v>
      </c>
      <c r="J164" s="11" t="s">
        <v>134</v>
      </c>
      <c r="K164" s="7" t="s">
        <v>129</v>
      </c>
      <c r="L164" s="11" t="s">
        <v>133</v>
      </c>
      <c r="M164" s="11" t="s">
        <v>587</v>
      </c>
      <c r="N164" s="13">
        <v>202601064</v>
      </c>
      <c r="O164" s="9" t="s">
        <v>301</v>
      </c>
      <c r="P164" s="9">
        <v>19</v>
      </c>
      <c r="Q164" s="9" t="s">
        <v>215</v>
      </c>
      <c r="R164" s="9" t="s">
        <v>148</v>
      </c>
      <c r="S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 t="s">
        <v>201</v>
      </c>
      <c r="BW164" s="9"/>
      <c r="BX164" s="9"/>
      <c r="BY164" s="9"/>
      <c r="BZ164" s="9"/>
      <c r="CA164" s="9"/>
      <c r="CB164" s="9" t="s">
        <v>143</v>
      </c>
      <c r="CC164" s="9"/>
      <c r="CD164" s="9"/>
      <c r="CE164" s="9" t="s">
        <v>149</v>
      </c>
      <c r="CF164" s="9"/>
      <c r="CG164" s="9"/>
      <c r="CH164" s="9" t="s">
        <v>150</v>
      </c>
      <c r="CI164" s="9" t="s">
        <v>150</v>
      </c>
      <c r="CJ164" s="9"/>
      <c r="CK164" s="9"/>
      <c r="CL164" s="9"/>
      <c r="CM164" s="9"/>
      <c r="CN164" s="9" t="s">
        <v>214</v>
      </c>
      <c r="CO164" s="9"/>
      <c r="CP164" s="9"/>
      <c r="CQ164" s="9" t="s">
        <v>150</v>
      </c>
      <c r="CR164" s="9"/>
      <c r="CS164" s="9"/>
      <c r="CT164" s="9"/>
      <c r="CU164" s="9" t="s">
        <v>155</v>
      </c>
      <c r="CV164" s="9"/>
      <c r="CW164" s="9" t="s">
        <v>149</v>
      </c>
      <c r="CX164" s="9"/>
      <c r="CY164" s="9" t="s">
        <v>144</v>
      </c>
      <c r="CZ164" s="9" t="s">
        <v>154</v>
      </c>
      <c r="DA164" s="9"/>
      <c r="DB164" s="9"/>
      <c r="DC164" s="9" t="s">
        <v>201</v>
      </c>
      <c r="DD164" s="9"/>
    </row>
    <row r="165" customHeight="1" spans="1:108">
      <c r="A165" s="2" t="s">
        <v>128</v>
      </c>
      <c r="B165" s="2" t="s">
        <v>129</v>
      </c>
      <c r="C165" s="10">
        <v>11735860</v>
      </c>
      <c r="D165" s="11" t="s">
        <v>443</v>
      </c>
      <c r="E165" s="3" t="s">
        <v>444</v>
      </c>
      <c r="F165" s="11" t="s">
        <v>174</v>
      </c>
      <c r="G165" s="10">
        <v>87</v>
      </c>
      <c r="I165" s="9" t="s">
        <v>133</v>
      </c>
      <c r="J165" s="11" t="s">
        <v>159</v>
      </c>
      <c r="K165" s="7" t="s">
        <v>129</v>
      </c>
      <c r="L165" s="11" t="s">
        <v>159</v>
      </c>
      <c r="M165" s="11" t="s">
        <v>588</v>
      </c>
      <c r="N165" s="13">
        <v>202601066</v>
      </c>
      <c r="O165" s="9" t="s">
        <v>225</v>
      </c>
      <c r="P165" s="9">
        <v>12</v>
      </c>
      <c r="Q165" s="9" t="s">
        <v>589</v>
      </c>
      <c r="R165" s="9" t="s">
        <v>148</v>
      </c>
      <c r="S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 t="s">
        <v>143</v>
      </c>
      <c r="BW165" s="9"/>
      <c r="BX165" s="9" t="s">
        <v>143</v>
      </c>
      <c r="BY165" s="9"/>
      <c r="BZ165" s="9"/>
      <c r="CA165" s="9"/>
      <c r="CB165" s="9" t="s">
        <v>143</v>
      </c>
      <c r="CC165" s="9"/>
      <c r="CD165" s="9" t="s">
        <v>145</v>
      </c>
      <c r="CE165" s="9"/>
      <c r="CF165" s="9"/>
      <c r="CG165" s="9"/>
      <c r="CH165" s="9" t="s">
        <v>143</v>
      </c>
      <c r="CI165" s="9" t="s">
        <v>143</v>
      </c>
      <c r="CJ165" s="9"/>
      <c r="CK165" s="9"/>
      <c r="CL165" s="9"/>
      <c r="CM165" s="9" t="s">
        <v>169</v>
      </c>
      <c r="CN165" s="9" t="s">
        <v>151</v>
      </c>
      <c r="CO165" s="9"/>
      <c r="CP165" s="9" t="s">
        <v>142</v>
      </c>
      <c r="CQ165" s="9" t="s">
        <v>227</v>
      </c>
      <c r="CR165" s="9"/>
      <c r="CS165" s="9"/>
      <c r="CT165" s="9"/>
      <c r="CU165" s="9" t="s">
        <v>169</v>
      </c>
      <c r="CV165" s="9" t="s">
        <v>201</v>
      </c>
      <c r="CW165" s="9"/>
      <c r="CX165" s="9"/>
      <c r="CY165" s="9" t="s">
        <v>150</v>
      </c>
      <c r="CZ165" s="9" t="s">
        <v>258</v>
      </c>
      <c r="DA165" s="9"/>
      <c r="DB165" s="9" t="s">
        <v>155</v>
      </c>
      <c r="DC165" s="9" t="s">
        <v>201</v>
      </c>
      <c r="DD165" s="9"/>
    </row>
    <row r="166" customHeight="1" spans="1:108">
      <c r="A166" s="2" t="s">
        <v>128</v>
      </c>
      <c r="B166" s="2" t="s">
        <v>129</v>
      </c>
      <c r="C166" s="10">
        <v>11745436</v>
      </c>
      <c r="D166" s="11" t="s">
        <v>372</v>
      </c>
      <c r="E166" s="3" t="s">
        <v>433</v>
      </c>
      <c r="F166" s="11" t="s">
        <v>174</v>
      </c>
      <c r="G166" s="10">
        <v>33</v>
      </c>
      <c r="I166" s="9" t="s">
        <v>158</v>
      </c>
      <c r="J166" s="11" t="s">
        <v>159</v>
      </c>
      <c r="K166" s="7" t="s">
        <v>129</v>
      </c>
      <c r="L166" s="11" t="s">
        <v>158</v>
      </c>
      <c r="M166" s="11" t="s">
        <v>590</v>
      </c>
      <c r="N166" s="13">
        <v>202601066</v>
      </c>
      <c r="O166" s="9" t="s">
        <v>161</v>
      </c>
      <c r="P166" s="9">
        <v>3</v>
      </c>
      <c r="Q166" s="9" t="s">
        <v>591</v>
      </c>
      <c r="R166" s="9" t="s">
        <v>138</v>
      </c>
      <c r="S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</row>
    <row r="167" customHeight="1" spans="1:108">
      <c r="A167" s="2" t="s">
        <v>128</v>
      </c>
      <c r="B167" s="2" t="s">
        <v>129</v>
      </c>
      <c r="C167" s="10">
        <v>11745436</v>
      </c>
      <c r="D167" s="11" t="s">
        <v>372</v>
      </c>
      <c r="E167" s="3" t="s">
        <v>433</v>
      </c>
      <c r="F167" s="11" t="s">
        <v>174</v>
      </c>
      <c r="G167" s="10">
        <v>33</v>
      </c>
      <c r="I167" s="9" t="s">
        <v>158</v>
      </c>
      <c r="J167" s="11" t="s">
        <v>159</v>
      </c>
      <c r="K167" s="7" t="s">
        <v>129</v>
      </c>
      <c r="L167" s="11" t="s">
        <v>158</v>
      </c>
      <c r="M167" s="11" t="s">
        <v>590</v>
      </c>
      <c r="N167" s="13">
        <v>202601066</v>
      </c>
      <c r="O167" s="9" t="s">
        <v>161</v>
      </c>
      <c r="P167" s="9">
        <v>3</v>
      </c>
      <c r="Q167" s="9" t="s">
        <v>537</v>
      </c>
      <c r="R167" s="9" t="s">
        <v>138</v>
      </c>
      <c r="S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 t="s">
        <v>214</v>
      </c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 t="s">
        <v>155</v>
      </c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 t="s">
        <v>144</v>
      </c>
      <c r="DC167" s="9"/>
      <c r="DD167" s="9"/>
    </row>
    <row r="168" customHeight="1" spans="1:108">
      <c r="A168" s="2" t="s">
        <v>128</v>
      </c>
      <c r="B168" s="2" t="s">
        <v>129</v>
      </c>
      <c r="C168" s="10">
        <v>6983132</v>
      </c>
      <c r="D168" s="11" t="s">
        <v>560</v>
      </c>
      <c r="E168" s="3" t="s">
        <v>592</v>
      </c>
      <c r="F168" s="11" t="s">
        <v>132</v>
      </c>
      <c r="G168" s="10">
        <v>81</v>
      </c>
      <c r="I168" s="9" t="s">
        <v>237</v>
      </c>
      <c r="J168" s="11" t="s">
        <v>134</v>
      </c>
      <c r="K168" s="7" t="s">
        <v>129</v>
      </c>
      <c r="L168" s="11" t="s">
        <v>133</v>
      </c>
      <c r="M168" s="11" t="s">
        <v>593</v>
      </c>
      <c r="N168" s="13">
        <v>202601062</v>
      </c>
      <c r="O168" s="9" t="s">
        <v>161</v>
      </c>
      <c r="P168" s="9">
        <v>3</v>
      </c>
      <c r="Q168" s="9" t="s">
        <v>297</v>
      </c>
      <c r="R168" s="9" t="s">
        <v>148</v>
      </c>
      <c r="S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 t="s">
        <v>201</v>
      </c>
      <c r="BW168" s="9"/>
      <c r="BX168" s="9" t="s">
        <v>170</v>
      </c>
      <c r="BY168" s="9"/>
      <c r="BZ168" s="9"/>
      <c r="CA168" s="9"/>
      <c r="CB168" s="9" t="s">
        <v>170</v>
      </c>
      <c r="CC168" s="9"/>
      <c r="CD168" s="9" t="s">
        <v>201</v>
      </c>
      <c r="CE168" s="9"/>
      <c r="CF168" s="9"/>
      <c r="CG168" s="9"/>
      <c r="CH168" s="9" t="s">
        <v>154</v>
      </c>
      <c r="CI168" s="9" t="s">
        <v>150</v>
      </c>
      <c r="CJ168" s="9"/>
      <c r="CK168" s="9"/>
      <c r="CL168" s="9"/>
      <c r="CM168" s="9" t="s">
        <v>170</v>
      </c>
      <c r="CN168" s="9" t="s">
        <v>151</v>
      </c>
      <c r="CO168" s="9"/>
      <c r="CP168" s="9" t="s">
        <v>152</v>
      </c>
      <c r="CQ168" s="9" t="s">
        <v>227</v>
      </c>
      <c r="CR168" s="9"/>
      <c r="CS168" s="9"/>
      <c r="CT168" s="9"/>
      <c r="CU168" s="9" t="s">
        <v>170</v>
      </c>
      <c r="CV168" s="9" t="s">
        <v>201</v>
      </c>
      <c r="CW168" s="9"/>
      <c r="CX168" s="9"/>
      <c r="CY168" s="9" t="s">
        <v>144</v>
      </c>
      <c r="CZ168" s="9" t="s">
        <v>154</v>
      </c>
      <c r="DA168" s="9"/>
      <c r="DB168" s="9" t="s">
        <v>201</v>
      </c>
      <c r="DC168" s="9" t="s">
        <v>201</v>
      </c>
      <c r="DD168" s="9"/>
    </row>
    <row r="169" customHeight="1" spans="1:108">
      <c r="A169" s="2" t="s">
        <v>128</v>
      </c>
      <c r="B169" s="2" t="s">
        <v>129</v>
      </c>
      <c r="C169" s="10">
        <v>11547028</v>
      </c>
      <c r="D169" s="11" t="s">
        <v>324</v>
      </c>
      <c r="E169" s="3" t="s">
        <v>594</v>
      </c>
      <c r="F169" s="11" t="s">
        <v>174</v>
      </c>
      <c r="G169" s="10">
        <v>60</v>
      </c>
      <c r="I169" s="9" t="s">
        <v>195</v>
      </c>
      <c r="J169" s="11" t="s">
        <v>196</v>
      </c>
      <c r="K169" s="7" t="s">
        <v>129</v>
      </c>
      <c r="L169" s="11" t="s">
        <v>197</v>
      </c>
      <c r="M169" s="11" t="s">
        <v>595</v>
      </c>
      <c r="N169" s="13">
        <v>202601070</v>
      </c>
      <c r="O169" s="9" t="s">
        <v>225</v>
      </c>
      <c r="P169" s="9">
        <v>12</v>
      </c>
      <c r="Q169" s="9" t="s">
        <v>137</v>
      </c>
      <c r="R169" s="9" t="s">
        <v>138</v>
      </c>
      <c r="S169" s="9" t="s">
        <v>138</v>
      </c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 t="s">
        <v>139</v>
      </c>
      <c r="BD169" s="9"/>
      <c r="BE169" s="9"/>
      <c r="BF169" s="9"/>
      <c r="BG169" s="9"/>
      <c r="BH169" s="9" t="s">
        <v>188</v>
      </c>
      <c r="BI169" s="9"/>
      <c r="BJ169" s="9" t="s">
        <v>144</v>
      </c>
      <c r="BK169" s="9"/>
      <c r="BL169" s="9"/>
      <c r="BM169" s="9" t="s">
        <v>144</v>
      </c>
      <c r="BN169" s="9"/>
      <c r="BO169" s="9"/>
      <c r="BP169" s="9" t="s">
        <v>171</v>
      </c>
      <c r="BQ169" s="9"/>
      <c r="BR169" s="9" t="s">
        <v>144</v>
      </c>
      <c r="BS169" s="9"/>
      <c r="BT169" s="9" t="s">
        <v>144</v>
      </c>
      <c r="BU169" s="9"/>
      <c r="BV169" s="9" t="s">
        <v>170</v>
      </c>
      <c r="BW169" s="9"/>
      <c r="BX169" s="9"/>
      <c r="BY169" s="9"/>
      <c r="BZ169" s="9"/>
      <c r="CA169" s="9" t="s">
        <v>201</v>
      </c>
      <c r="CB169" s="9"/>
      <c r="CC169" s="9"/>
      <c r="CD169" s="9" t="s">
        <v>144</v>
      </c>
      <c r="CE169" s="9"/>
      <c r="CF169" s="9" t="s">
        <v>144</v>
      </c>
      <c r="CG169" s="9"/>
      <c r="CH169" s="9" t="s">
        <v>170</v>
      </c>
      <c r="CI169" s="9"/>
      <c r="CJ169" s="9"/>
      <c r="CK169" s="9"/>
      <c r="CL169" s="9"/>
      <c r="CM169" s="9"/>
      <c r="CN169" s="9" t="s">
        <v>216</v>
      </c>
      <c r="CO169" s="9"/>
      <c r="CP169" s="9"/>
      <c r="CQ169" s="9"/>
      <c r="CR169" s="9" t="s">
        <v>171</v>
      </c>
      <c r="CS169" s="9"/>
      <c r="CT169" s="9"/>
      <c r="CU169" s="9"/>
      <c r="CV169" s="9"/>
      <c r="CW169" s="9"/>
      <c r="CX169" s="9"/>
      <c r="CY169" s="9"/>
      <c r="CZ169" s="9"/>
      <c r="DA169" s="9" t="s">
        <v>144</v>
      </c>
      <c r="DB169" s="9" t="s">
        <v>144</v>
      </c>
      <c r="DC169" s="9"/>
      <c r="DD169" s="9"/>
    </row>
    <row r="170" customHeight="1" spans="1:108">
      <c r="A170" s="2" t="s">
        <v>128</v>
      </c>
      <c r="B170" s="2" t="s">
        <v>129</v>
      </c>
      <c r="C170" s="10">
        <v>4023013</v>
      </c>
      <c r="D170" s="11" t="s">
        <v>217</v>
      </c>
      <c r="E170" s="3" t="s">
        <v>218</v>
      </c>
      <c r="F170" s="11" t="s">
        <v>174</v>
      </c>
      <c r="G170" s="10">
        <v>69</v>
      </c>
      <c r="I170" s="9" t="s">
        <v>133</v>
      </c>
      <c r="J170" s="11" t="s">
        <v>134</v>
      </c>
      <c r="K170" s="7" t="s">
        <v>129</v>
      </c>
      <c r="L170" s="11" t="s">
        <v>133</v>
      </c>
      <c r="M170" s="11" t="s">
        <v>596</v>
      </c>
      <c r="N170" s="13">
        <v>202601070</v>
      </c>
      <c r="O170" s="9" t="s">
        <v>161</v>
      </c>
      <c r="P170" s="9">
        <v>3</v>
      </c>
      <c r="Q170" s="9" t="s">
        <v>180</v>
      </c>
      <c r="R170" s="9" t="s">
        <v>138</v>
      </c>
      <c r="S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 t="s">
        <v>166</v>
      </c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 t="s">
        <v>150</v>
      </c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 t="s">
        <v>144</v>
      </c>
      <c r="DC170" s="9"/>
      <c r="DD170" s="9"/>
    </row>
    <row r="171" customHeight="1" spans="1:108">
      <c r="A171" s="2" t="s">
        <v>128</v>
      </c>
      <c r="B171" s="2" t="s">
        <v>129</v>
      </c>
      <c r="C171" s="10">
        <v>11740790</v>
      </c>
      <c r="D171" s="11" t="s">
        <v>581</v>
      </c>
      <c r="E171" s="3" t="s">
        <v>597</v>
      </c>
      <c r="F171" s="11" t="s">
        <v>174</v>
      </c>
      <c r="G171" s="10">
        <v>18</v>
      </c>
      <c r="I171" s="9" t="s">
        <v>388</v>
      </c>
      <c r="J171" s="11" t="s">
        <v>134</v>
      </c>
      <c r="K171" s="7" t="s">
        <v>129</v>
      </c>
      <c r="L171" s="11" t="s">
        <v>133</v>
      </c>
      <c r="M171" s="11" t="s">
        <v>598</v>
      </c>
      <c r="N171" s="13">
        <v>202601072</v>
      </c>
      <c r="O171" s="9" t="s">
        <v>525</v>
      </c>
      <c r="P171" s="9">
        <v>40</v>
      </c>
      <c r="Q171" s="9" t="s">
        <v>215</v>
      </c>
      <c r="R171" s="9" t="s">
        <v>148</v>
      </c>
      <c r="S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 t="s">
        <v>140</v>
      </c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 t="s">
        <v>143</v>
      </c>
      <c r="BW171" s="9"/>
      <c r="BX171" s="9"/>
      <c r="BY171" s="9"/>
      <c r="BZ171" s="9"/>
      <c r="CA171" s="9"/>
      <c r="CB171" s="9" t="s">
        <v>170</v>
      </c>
      <c r="CC171" s="9"/>
      <c r="CD171" s="9"/>
      <c r="CE171" s="9" t="s">
        <v>149</v>
      </c>
      <c r="CF171" s="9"/>
      <c r="CG171" s="9"/>
      <c r="CH171" s="9" t="s">
        <v>143</v>
      </c>
      <c r="CI171" s="9" t="s">
        <v>150</v>
      </c>
      <c r="CJ171" s="9"/>
      <c r="CK171" s="9"/>
      <c r="CL171" s="9"/>
      <c r="CM171" s="9"/>
      <c r="CN171" s="9" t="s">
        <v>151</v>
      </c>
      <c r="CO171" s="9"/>
      <c r="CP171" s="9"/>
      <c r="CQ171" s="9" t="s">
        <v>141</v>
      </c>
      <c r="CR171" s="9"/>
      <c r="CS171" s="9"/>
      <c r="CT171" s="9"/>
      <c r="CU171" s="9" t="s">
        <v>152</v>
      </c>
      <c r="CV171" s="9"/>
      <c r="CW171" s="9" t="s">
        <v>149</v>
      </c>
      <c r="CX171" s="9"/>
      <c r="CY171" s="9" t="s">
        <v>145</v>
      </c>
      <c r="CZ171" s="9"/>
      <c r="DA171" s="9"/>
      <c r="DB171" s="9"/>
      <c r="DC171" s="9" t="s">
        <v>201</v>
      </c>
      <c r="DD171" s="9"/>
    </row>
    <row r="172" customHeight="1" spans="1:108">
      <c r="A172" s="2" t="s">
        <v>128</v>
      </c>
      <c r="B172" s="2" t="s">
        <v>129</v>
      </c>
      <c r="C172" s="10">
        <v>1546032</v>
      </c>
      <c r="D172" s="11" t="s">
        <v>599</v>
      </c>
      <c r="E172" s="3" t="s">
        <v>600</v>
      </c>
      <c r="F172" s="11" t="s">
        <v>132</v>
      </c>
      <c r="G172" s="10">
        <v>89</v>
      </c>
      <c r="I172" s="9" t="s">
        <v>256</v>
      </c>
      <c r="J172" s="11" t="s">
        <v>134</v>
      </c>
      <c r="K172" s="7" t="s">
        <v>129</v>
      </c>
      <c r="L172" s="11" t="s">
        <v>133</v>
      </c>
      <c r="M172" s="11" t="s">
        <v>601</v>
      </c>
      <c r="N172" s="13">
        <v>202601074</v>
      </c>
      <c r="O172" s="9" t="s">
        <v>199</v>
      </c>
      <c r="P172" s="9">
        <v>11</v>
      </c>
      <c r="Q172" s="9" t="s">
        <v>602</v>
      </c>
      <c r="R172" s="9" t="s">
        <v>138</v>
      </c>
      <c r="S172" s="9"/>
      <c r="U172" s="9"/>
      <c r="V172" s="9"/>
      <c r="W172" s="9"/>
      <c r="X172" s="9"/>
      <c r="Y172" s="9"/>
      <c r="Z172" s="9"/>
      <c r="AA172" s="9" t="s">
        <v>165</v>
      </c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 t="s">
        <v>167</v>
      </c>
      <c r="AS172" s="9"/>
      <c r="AT172" s="9" t="s">
        <v>314</v>
      </c>
      <c r="AU172" s="9"/>
      <c r="AV172" s="9"/>
      <c r="AW172" s="9"/>
      <c r="AX172" s="9"/>
      <c r="AY172" s="9" t="s">
        <v>164</v>
      </c>
      <c r="AZ172" s="9"/>
      <c r="BA172" s="9"/>
      <c r="BB172" s="9"/>
      <c r="BC172" s="9" t="s">
        <v>139</v>
      </c>
      <c r="BD172" s="9"/>
      <c r="BE172" s="9"/>
      <c r="BF172" s="9"/>
      <c r="BG172" s="9"/>
      <c r="BH172" s="9" t="s">
        <v>139</v>
      </c>
      <c r="BI172" s="9"/>
      <c r="BJ172" s="9"/>
      <c r="BK172" s="9"/>
      <c r="BL172" s="9" t="s">
        <v>141</v>
      </c>
      <c r="BM172" s="9" t="s">
        <v>214</v>
      </c>
      <c r="BN172" s="9"/>
      <c r="BO172" s="9"/>
      <c r="BP172" s="9"/>
      <c r="BQ172" s="9"/>
      <c r="BR172" s="9" t="s">
        <v>188</v>
      </c>
      <c r="BS172" s="9"/>
      <c r="BT172" s="9" t="s">
        <v>150</v>
      </c>
      <c r="BU172" s="9"/>
      <c r="BV172" s="9" t="s">
        <v>170</v>
      </c>
      <c r="BW172" s="9"/>
      <c r="BX172" s="9"/>
      <c r="BY172" s="9"/>
      <c r="BZ172" s="9"/>
      <c r="CA172" s="9"/>
      <c r="CB172" s="9"/>
      <c r="CC172" s="9"/>
      <c r="CD172" s="9" t="s">
        <v>145</v>
      </c>
      <c r="CE172" s="9"/>
      <c r="CF172" s="9" t="s">
        <v>144</v>
      </c>
      <c r="CG172" s="9"/>
      <c r="CH172" s="9" t="s">
        <v>170</v>
      </c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 t="s">
        <v>144</v>
      </c>
      <c r="DB172" s="9" t="s">
        <v>145</v>
      </c>
      <c r="DC172" s="9"/>
      <c r="DD172" s="9"/>
    </row>
    <row r="173" customHeight="1" spans="1:108">
      <c r="A173" s="2" t="s">
        <v>128</v>
      </c>
      <c r="B173" s="2" t="s">
        <v>129</v>
      </c>
      <c r="C173" s="10">
        <v>5272238</v>
      </c>
      <c r="D173" s="11" t="s">
        <v>414</v>
      </c>
      <c r="E173" s="3" t="s">
        <v>603</v>
      </c>
      <c r="F173" s="11" t="s">
        <v>132</v>
      </c>
      <c r="G173" s="10">
        <v>58</v>
      </c>
      <c r="I173" s="9" t="s">
        <v>374</v>
      </c>
      <c r="J173" s="11" t="s">
        <v>196</v>
      </c>
      <c r="K173" s="7" t="s">
        <v>129</v>
      </c>
      <c r="L173" s="11" t="s">
        <v>133</v>
      </c>
      <c r="M173" s="11" t="s">
        <v>604</v>
      </c>
      <c r="N173" s="13">
        <v>202601075</v>
      </c>
      <c r="O173" s="9" t="s">
        <v>528</v>
      </c>
      <c r="P173" s="9">
        <v>5</v>
      </c>
      <c r="Q173" s="9" t="s">
        <v>297</v>
      </c>
      <c r="R173" s="9" t="s">
        <v>148</v>
      </c>
      <c r="S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 t="s">
        <v>201</v>
      </c>
      <c r="BW173" s="9"/>
      <c r="BX173" s="9" t="s">
        <v>170</v>
      </c>
      <c r="BY173" s="9"/>
      <c r="BZ173" s="9"/>
      <c r="CA173" s="9"/>
      <c r="CB173" s="9" t="s">
        <v>170</v>
      </c>
      <c r="CC173" s="9"/>
      <c r="CD173" s="9" t="s">
        <v>201</v>
      </c>
      <c r="CE173" s="9"/>
      <c r="CF173" s="9"/>
      <c r="CG173" s="9"/>
      <c r="CH173" s="9" t="s">
        <v>258</v>
      </c>
      <c r="CI173" s="9" t="s">
        <v>150</v>
      </c>
      <c r="CJ173" s="9"/>
      <c r="CK173" s="9"/>
      <c r="CL173" s="9"/>
      <c r="CM173" s="9" t="s">
        <v>170</v>
      </c>
      <c r="CN173" s="9" t="s">
        <v>214</v>
      </c>
      <c r="CO173" s="9"/>
      <c r="CP173" s="9" t="s">
        <v>152</v>
      </c>
      <c r="CQ173" s="9" t="s">
        <v>227</v>
      </c>
      <c r="CR173" s="9"/>
      <c r="CS173" s="9"/>
      <c r="CT173" s="9"/>
      <c r="CU173" s="9" t="s">
        <v>152</v>
      </c>
      <c r="CV173" s="9" t="s">
        <v>201</v>
      </c>
      <c r="CW173" s="9"/>
      <c r="CX173" s="9"/>
      <c r="CY173" s="9" t="s">
        <v>144</v>
      </c>
      <c r="CZ173" s="9" t="s">
        <v>154</v>
      </c>
      <c r="DA173" s="9"/>
      <c r="DB173" s="9" t="s">
        <v>201</v>
      </c>
      <c r="DC173" s="9" t="s">
        <v>155</v>
      </c>
      <c r="DD173" s="9"/>
    </row>
    <row r="174" customHeight="1" spans="1:108">
      <c r="A174" s="2" t="s">
        <v>128</v>
      </c>
      <c r="B174" s="2" t="s">
        <v>129</v>
      </c>
      <c r="C174" s="10">
        <v>4416582</v>
      </c>
      <c r="D174" s="11" t="s">
        <v>605</v>
      </c>
      <c r="E174" s="3" t="s">
        <v>606</v>
      </c>
      <c r="F174" s="11" t="s">
        <v>132</v>
      </c>
      <c r="G174" s="10">
        <v>63</v>
      </c>
      <c r="I174" s="9" t="s">
        <v>133</v>
      </c>
      <c r="J174" s="11" t="s">
        <v>134</v>
      </c>
      <c r="K174" s="7" t="s">
        <v>129</v>
      </c>
      <c r="L174" s="11" t="s">
        <v>133</v>
      </c>
      <c r="M174" s="11" t="s">
        <v>607</v>
      </c>
      <c r="N174" s="13">
        <v>202601075</v>
      </c>
      <c r="O174" s="9" t="s">
        <v>192</v>
      </c>
      <c r="P174" s="9">
        <v>17</v>
      </c>
      <c r="Q174" s="9" t="s">
        <v>297</v>
      </c>
      <c r="R174" s="9" t="s">
        <v>148</v>
      </c>
      <c r="S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 t="s">
        <v>201</v>
      </c>
      <c r="BW174" s="9"/>
      <c r="BX174" s="9" t="s">
        <v>170</v>
      </c>
      <c r="BY174" s="9"/>
      <c r="BZ174" s="9"/>
      <c r="CA174" s="9"/>
      <c r="CB174" s="9" t="s">
        <v>143</v>
      </c>
      <c r="CC174" s="9"/>
      <c r="CD174" s="9" t="s">
        <v>201</v>
      </c>
      <c r="CE174" s="9"/>
      <c r="CF174" s="9"/>
      <c r="CG174" s="9"/>
      <c r="CH174" s="9" t="s">
        <v>258</v>
      </c>
      <c r="CI174" s="9" t="s">
        <v>150</v>
      </c>
      <c r="CJ174" s="9"/>
      <c r="CK174" s="9"/>
      <c r="CL174" s="9"/>
      <c r="CM174" s="9" t="s">
        <v>170</v>
      </c>
      <c r="CN174" s="9" t="s">
        <v>151</v>
      </c>
      <c r="CO174" s="9"/>
      <c r="CP174" s="9" t="s">
        <v>170</v>
      </c>
      <c r="CQ174" s="9" t="s">
        <v>227</v>
      </c>
      <c r="CR174" s="9"/>
      <c r="CS174" s="9"/>
      <c r="CT174" s="9"/>
      <c r="CU174" s="9" t="s">
        <v>170</v>
      </c>
      <c r="CV174" s="9" t="s">
        <v>201</v>
      </c>
      <c r="CW174" s="9"/>
      <c r="CX174" s="9"/>
      <c r="CY174" s="9" t="s">
        <v>145</v>
      </c>
      <c r="CZ174" s="9" t="s">
        <v>154</v>
      </c>
      <c r="DA174" s="9"/>
      <c r="DB174" s="9" t="s">
        <v>201</v>
      </c>
      <c r="DC174" s="9" t="s">
        <v>201</v>
      </c>
      <c r="DD174" s="9"/>
    </row>
    <row r="175" customHeight="1" spans="1:108">
      <c r="A175" s="2" t="s">
        <v>128</v>
      </c>
      <c r="B175" s="2" t="s">
        <v>129</v>
      </c>
      <c r="C175" s="10">
        <v>11738524</v>
      </c>
      <c r="D175" s="11" t="s">
        <v>304</v>
      </c>
      <c r="E175" s="3" t="s">
        <v>608</v>
      </c>
      <c r="F175" s="11" t="s">
        <v>132</v>
      </c>
      <c r="G175" s="10">
        <v>69</v>
      </c>
      <c r="I175" s="9" t="s">
        <v>133</v>
      </c>
      <c r="J175" s="11" t="s">
        <v>134</v>
      </c>
      <c r="K175" s="7" t="s">
        <v>129</v>
      </c>
      <c r="L175" s="11" t="s">
        <v>133</v>
      </c>
      <c r="M175" s="11" t="s">
        <v>609</v>
      </c>
      <c r="N175" s="13">
        <v>202601076</v>
      </c>
      <c r="O175" s="9" t="s">
        <v>610</v>
      </c>
      <c r="P175" s="9">
        <v>121</v>
      </c>
      <c r="Q175" s="9" t="s">
        <v>184</v>
      </c>
      <c r="R175" s="9" t="s">
        <v>138</v>
      </c>
      <c r="S175" s="9"/>
      <c r="U175" s="9"/>
      <c r="V175" s="9"/>
      <c r="W175" s="9"/>
      <c r="X175" s="9"/>
      <c r="Y175" s="9"/>
      <c r="Z175" s="9"/>
      <c r="AA175" s="9" t="s">
        <v>208</v>
      </c>
      <c r="AB175" s="9"/>
      <c r="AC175" s="9"/>
      <c r="AD175" s="9"/>
      <c r="AE175" s="9"/>
      <c r="AF175" s="9"/>
      <c r="AG175" s="9"/>
      <c r="AH175" s="9"/>
      <c r="AI175" s="9"/>
      <c r="AJ175" s="9"/>
      <c r="AK175" s="9" t="s">
        <v>178</v>
      </c>
      <c r="AL175" s="9"/>
      <c r="AM175" s="9"/>
      <c r="AN175" s="9"/>
      <c r="AO175" s="9"/>
      <c r="AP175" s="9"/>
      <c r="AQ175" s="9"/>
      <c r="AR175" s="9" t="s">
        <v>187</v>
      </c>
      <c r="AS175" s="9"/>
      <c r="AT175" s="9" t="s">
        <v>270</v>
      </c>
      <c r="AU175" s="9"/>
      <c r="AV175" s="9"/>
      <c r="AW175" s="9" t="s">
        <v>187</v>
      </c>
      <c r="AX175" s="9"/>
      <c r="AY175" s="9" t="s">
        <v>178</v>
      </c>
      <c r="AZ175" s="9"/>
      <c r="BA175" s="9"/>
      <c r="BB175" s="9"/>
      <c r="BC175" s="9"/>
      <c r="BD175" s="9"/>
      <c r="BE175" s="9"/>
      <c r="BF175" s="9"/>
      <c r="BG175" s="9"/>
      <c r="BH175" s="9" t="s">
        <v>140</v>
      </c>
      <c r="BI175" s="9"/>
      <c r="BJ175" s="9"/>
      <c r="BK175" s="9"/>
      <c r="BL175" s="9"/>
      <c r="BM175" s="9" t="s">
        <v>141</v>
      </c>
      <c r="BN175" s="9"/>
      <c r="BO175" s="9"/>
      <c r="BP175" s="9"/>
      <c r="BQ175" s="9"/>
      <c r="BR175" s="9" t="s">
        <v>141</v>
      </c>
      <c r="BS175" s="9"/>
      <c r="BT175" s="9" t="s">
        <v>141</v>
      </c>
      <c r="BU175" s="9"/>
      <c r="BV175" s="9" t="s">
        <v>142</v>
      </c>
      <c r="BW175" s="9"/>
      <c r="BX175" s="9"/>
      <c r="BY175" s="9"/>
      <c r="BZ175" s="9"/>
      <c r="CA175" s="9"/>
      <c r="CB175" s="9"/>
      <c r="CC175" s="9"/>
      <c r="CD175" s="9" t="s">
        <v>145</v>
      </c>
      <c r="CE175" s="9"/>
      <c r="CF175" s="9" t="s">
        <v>145</v>
      </c>
      <c r="CG175" s="9"/>
      <c r="CH175" s="9" t="s">
        <v>169</v>
      </c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 t="s">
        <v>145</v>
      </c>
      <c r="DB175" s="9" t="s">
        <v>145</v>
      </c>
      <c r="DC175" s="9"/>
      <c r="DD175" s="9"/>
    </row>
    <row r="176" customHeight="1" spans="1:108">
      <c r="A176" s="2" t="s">
        <v>128</v>
      </c>
      <c r="B176" s="2" t="s">
        <v>129</v>
      </c>
      <c r="C176" s="10">
        <v>11738524</v>
      </c>
      <c r="D176" s="11" t="s">
        <v>304</v>
      </c>
      <c r="E176" s="3" t="s">
        <v>608</v>
      </c>
      <c r="F176" s="11" t="s">
        <v>132</v>
      </c>
      <c r="G176" s="10">
        <v>69</v>
      </c>
      <c r="I176" s="9" t="s">
        <v>133</v>
      </c>
      <c r="J176" s="11" t="s">
        <v>134</v>
      </c>
      <c r="K176" s="7" t="s">
        <v>129</v>
      </c>
      <c r="L176" s="11" t="s">
        <v>133</v>
      </c>
      <c r="M176" s="11" t="s">
        <v>611</v>
      </c>
      <c r="N176" s="13">
        <v>202601076</v>
      </c>
      <c r="O176" s="9" t="s">
        <v>301</v>
      </c>
      <c r="P176" s="9">
        <v>19</v>
      </c>
      <c r="Q176" s="9" t="s">
        <v>612</v>
      </c>
      <c r="R176" s="9" t="s">
        <v>138</v>
      </c>
      <c r="S176" s="9"/>
      <c r="U176" s="9"/>
      <c r="V176" s="9"/>
      <c r="W176" s="9"/>
      <c r="X176" s="9"/>
      <c r="Y176" s="9"/>
      <c r="Z176" s="9"/>
      <c r="AA176" s="9"/>
      <c r="AB176" s="9"/>
      <c r="AC176" s="9"/>
      <c r="AD176" s="9" t="s">
        <v>167</v>
      </c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 t="s">
        <v>200</v>
      </c>
      <c r="AS176" s="9"/>
      <c r="AT176" s="9"/>
      <c r="AU176" s="9"/>
      <c r="AV176" s="9"/>
      <c r="AW176" s="9"/>
      <c r="AX176" s="9"/>
      <c r="AY176" s="9" t="s">
        <v>221</v>
      </c>
      <c r="AZ176" s="9"/>
      <c r="BA176" s="9"/>
      <c r="BB176" s="9"/>
      <c r="BC176" s="9" t="s">
        <v>139</v>
      </c>
      <c r="BD176" s="9"/>
      <c r="BE176" s="9"/>
      <c r="BF176" s="9"/>
      <c r="BG176" s="9"/>
      <c r="BH176" s="9"/>
      <c r="BI176" s="9"/>
      <c r="BJ176" s="9" t="s">
        <v>144</v>
      </c>
      <c r="BK176" s="9"/>
      <c r="BL176" s="9" t="s">
        <v>141</v>
      </c>
      <c r="BM176" s="9" t="s">
        <v>144</v>
      </c>
      <c r="BN176" s="9"/>
      <c r="BO176" s="9"/>
      <c r="BP176" s="9" t="s">
        <v>171</v>
      </c>
      <c r="BQ176" s="9"/>
      <c r="BR176" s="9" t="s">
        <v>144</v>
      </c>
      <c r="BS176" s="9"/>
      <c r="BT176" s="9" t="s">
        <v>144</v>
      </c>
      <c r="BU176" s="9"/>
      <c r="BV176" s="9" t="s">
        <v>170</v>
      </c>
      <c r="BW176" s="9"/>
      <c r="BX176" s="9"/>
      <c r="BY176" s="9"/>
      <c r="BZ176" s="9"/>
      <c r="CA176" s="9" t="s">
        <v>201</v>
      </c>
      <c r="CB176" s="9"/>
      <c r="CC176" s="9"/>
      <c r="CD176" s="9" t="s">
        <v>144</v>
      </c>
      <c r="CE176" s="9"/>
      <c r="CF176" s="9" t="s">
        <v>144</v>
      </c>
      <c r="CG176" s="9"/>
      <c r="CH176" s="9" t="s">
        <v>170</v>
      </c>
      <c r="CI176" s="9"/>
      <c r="CJ176" s="9"/>
      <c r="CK176" s="9"/>
      <c r="CL176" s="9"/>
      <c r="CM176" s="9"/>
      <c r="CN176" s="9" t="s">
        <v>179</v>
      </c>
      <c r="CO176" s="9"/>
      <c r="CP176" s="9"/>
      <c r="CQ176" s="9"/>
      <c r="CR176" s="9" t="s">
        <v>171</v>
      </c>
      <c r="CS176" s="9"/>
      <c r="CT176" s="9"/>
      <c r="CU176" s="9"/>
      <c r="CV176" s="9"/>
      <c r="CW176" s="9"/>
      <c r="CX176" s="9"/>
      <c r="CY176" s="9"/>
      <c r="CZ176" s="9"/>
      <c r="DA176" s="9" t="s">
        <v>144</v>
      </c>
      <c r="DB176" s="9" t="s">
        <v>144</v>
      </c>
      <c r="DC176" s="9"/>
      <c r="DD176" s="9"/>
    </row>
    <row r="177" customHeight="1" spans="1:108">
      <c r="A177" s="2" t="s">
        <v>128</v>
      </c>
      <c r="B177" s="2" t="s">
        <v>129</v>
      </c>
      <c r="C177" s="10">
        <v>11738524</v>
      </c>
      <c r="D177" s="11" t="s">
        <v>304</v>
      </c>
      <c r="E177" s="3" t="s">
        <v>608</v>
      </c>
      <c r="F177" s="11" t="s">
        <v>132</v>
      </c>
      <c r="G177" s="10">
        <v>69</v>
      </c>
      <c r="I177" s="9" t="s">
        <v>133</v>
      </c>
      <c r="J177" s="11" t="s">
        <v>134</v>
      </c>
      <c r="K177" s="7" t="s">
        <v>129</v>
      </c>
      <c r="L177" s="11" t="s">
        <v>133</v>
      </c>
      <c r="M177" s="11" t="s">
        <v>611</v>
      </c>
      <c r="N177" s="13">
        <v>202601076</v>
      </c>
      <c r="O177" s="9" t="s">
        <v>301</v>
      </c>
      <c r="P177" s="9">
        <v>19</v>
      </c>
      <c r="Q177" s="9" t="s">
        <v>215</v>
      </c>
      <c r="R177" s="9" t="s">
        <v>148</v>
      </c>
      <c r="S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 t="s">
        <v>155</v>
      </c>
      <c r="BW177" s="9"/>
      <c r="BX177" s="9"/>
      <c r="BY177" s="9"/>
      <c r="BZ177" s="9"/>
      <c r="CA177" s="9"/>
      <c r="CB177" s="9" t="s">
        <v>143</v>
      </c>
      <c r="CC177" s="9"/>
      <c r="CD177" s="9"/>
      <c r="CE177" s="9" t="s">
        <v>149</v>
      </c>
      <c r="CF177" s="9"/>
      <c r="CG177" s="9"/>
      <c r="CH177" s="9" t="s">
        <v>150</v>
      </c>
      <c r="CI177" s="9" t="s">
        <v>150</v>
      </c>
      <c r="CJ177" s="9"/>
      <c r="CK177" s="9"/>
      <c r="CL177" s="9"/>
      <c r="CM177" s="9"/>
      <c r="CN177" s="9" t="s">
        <v>179</v>
      </c>
      <c r="CO177" s="9"/>
      <c r="CP177" s="9"/>
      <c r="CQ177" s="9" t="s">
        <v>188</v>
      </c>
      <c r="CR177" s="9"/>
      <c r="CS177" s="9"/>
      <c r="CT177" s="9"/>
      <c r="CU177" s="9" t="s">
        <v>155</v>
      </c>
      <c r="CV177" s="9"/>
      <c r="CW177" s="9" t="s">
        <v>149</v>
      </c>
      <c r="CX177" s="9"/>
      <c r="CY177" s="9" t="s">
        <v>144</v>
      </c>
      <c r="CZ177" s="9" t="s">
        <v>154</v>
      </c>
      <c r="DA177" s="9"/>
      <c r="DB177" s="9"/>
      <c r="DC177" s="9" t="s">
        <v>201</v>
      </c>
      <c r="DD177" s="9"/>
    </row>
    <row r="178" customHeight="1" spans="1:108">
      <c r="A178" s="2" t="s">
        <v>128</v>
      </c>
      <c r="B178" s="2" t="s">
        <v>129</v>
      </c>
      <c r="C178" s="10">
        <v>11735860</v>
      </c>
      <c r="D178" s="11" t="s">
        <v>443</v>
      </c>
      <c r="E178" s="3" t="s">
        <v>444</v>
      </c>
      <c r="F178" s="11" t="s">
        <v>174</v>
      </c>
      <c r="G178" s="10">
        <v>87</v>
      </c>
      <c r="I178" s="9" t="s">
        <v>133</v>
      </c>
      <c r="J178" s="11" t="s">
        <v>159</v>
      </c>
      <c r="K178" s="7" t="s">
        <v>129</v>
      </c>
      <c r="L178" s="11" t="s">
        <v>159</v>
      </c>
      <c r="M178" s="11" t="s">
        <v>613</v>
      </c>
      <c r="N178" s="13">
        <v>202601076</v>
      </c>
      <c r="O178" s="9" t="s">
        <v>161</v>
      </c>
      <c r="P178" s="9">
        <v>3</v>
      </c>
      <c r="Q178" s="9" t="s">
        <v>297</v>
      </c>
      <c r="R178" s="9" t="s">
        <v>148</v>
      </c>
      <c r="S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 t="s">
        <v>155</v>
      </c>
      <c r="BW178" s="9"/>
      <c r="BX178" s="9" t="s">
        <v>170</v>
      </c>
      <c r="BY178" s="9"/>
      <c r="BZ178" s="9"/>
      <c r="CA178" s="9"/>
      <c r="CB178" s="9" t="s">
        <v>170</v>
      </c>
      <c r="CC178" s="9"/>
      <c r="CD178" s="9" t="s">
        <v>201</v>
      </c>
      <c r="CE178" s="9"/>
      <c r="CF178" s="9"/>
      <c r="CG178" s="9"/>
      <c r="CH178" s="9" t="s">
        <v>155</v>
      </c>
      <c r="CI178" s="9" t="s">
        <v>150</v>
      </c>
      <c r="CJ178" s="9"/>
      <c r="CK178" s="9"/>
      <c r="CL178" s="9"/>
      <c r="CM178" s="9" t="s">
        <v>170</v>
      </c>
      <c r="CN178" s="9" t="s">
        <v>151</v>
      </c>
      <c r="CO178" s="9"/>
      <c r="CP178" s="9" t="s">
        <v>152</v>
      </c>
      <c r="CQ178" s="9" t="s">
        <v>227</v>
      </c>
      <c r="CR178" s="9"/>
      <c r="CS178" s="9"/>
      <c r="CT178" s="9"/>
      <c r="CU178" s="9" t="s">
        <v>170</v>
      </c>
      <c r="CV178" s="9" t="s">
        <v>201</v>
      </c>
      <c r="CW178" s="9"/>
      <c r="CX178" s="9"/>
      <c r="CY178" s="9" t="s">
        <v>144</v>
      </c>
      <c r="CZ178" s="9" t="s">
        <v>154</v>
      </c>
      <c r="DA178" s="9"/>
      <c r="DB178" s="9" t="s">
        <v>201</v>
      </c>
      <c r="DC178" s="9" t="s">
        <v>201</v>
      </c>
      <c r="DD178" s="9"/>
    </row>
    <row r="179" customHeight="1" spans="1:108">
      <c r="A179" s="2" t="s">
        <v>128</v>
      </c>
      <c r="B179" s="2" t="s">
        <v>129</v>
      </c>
      <c r="C179" s="10">
        <v>7794936</v>
      </c>
      <c r="D179" s="11" t="s">
        <v>379</v>
      </c>
      <c r="E179" s="3" t="s">
        <v>380</v>
      </c>
      <c r="F179" s="11" t="s">
        <v>174</v>
      </c>
      <c r="G179" s="10">
        <v>57</v>
      </c>
      <c r="I179" s="9" t="s">
        <v>133</v>
      </c>
      <c r="J179" s="11" t="s">
        <v>134</v>
      </c>
      <c r="K179" s="7" t="s">
        <v>129</v>
      </c>
      <c r="L179" s="11" t="s">
        <v>133</v>
      </c>
      <c r="M179" s="11" t="s">
        <v>614</v>
      </c>
      <c r="N179" s="13">
        <v>202601076</v>
      </c>
      <c r="O179" s="9" t="s">
        <v>192</v>
      </c>
      <c r="P179" s="9">
        <v>17</v>
      </c>
      <c r="Q179" s="9" t="s">
        <v>177</v>
      </c>
      <c r="R179" s="9" t="s">
        <v>138</v>
      </c>
      <c r="S179" s="9" t="s">
        <v>148</v>
      </c>
      <c r="U179" s="9"/>
      <c r="V179" s="9"/>
      <c r="W179" s="9"/>
      <c r="X179" s="9"/>
      <c r="Y179" s="9"/>
      <c r="Z179" s="9"/>
      <c r="AA179" s="9" t="s">
        <v>167</v>
      </c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 t="s">
        <v>165</v>
      </c>
      <c r="AS179" s="9"/>
      <c r="AT179" s="9"/>
      <c r="AU179" s="9"/>
      <c r="AV179" s="9"/>
      <c r="AW179" s="9"/>
      <c r="AX179" s="9"/>
      <c r="AY179" s="9" t="s">
        <v>213</v>
      </c>
      <c r="AZ179" s="9"/>
      <c r="BA179" s="9"/>
      <c r="BB179" s="9"/>
      <c r="BC179" s="9" t="s">
        <v>139</v>
      </c>
      <c r="BD179" s="9"/>
      <c r="BE179" s="9"/>
      <c r="BF179" s="9"/>
      <c r="BG179" s="9" t="s">
        <v>140</v>
      </c>
      <c r="BH179" s="9" t="s">
        <v>140</v>
      </c>
      <c r="BI179" s="9"/>
      <c r="BJ179" s="9" t="s">
        <v>169</v>
      </c>
      <c r="BK179" s="9"/>
      <c r="BL179" s="9" t="s">
        <v>141</v>
      </c>
      <c r="BM179" s="9" t="s">
        <v>144</v>
      </c>
      <c r="BN179" s="9"/>
      <c r="BO179" s="9"/>
      <c r="BP179" s="9" t="s">
        <v>171</v>
      </c>
      <c r="BQ179" s="9"/>
      <c r="BR179" s="9" t="s">
        <v>150</v>
      </c>
      <c r="BS179" s="9"/>
      <c r="BT179" s="9" t="s">
        <v>178</v>
      </c>
      <c r="BU179" s="9"/>
      <c r="BV179" s="9" t="s">
        <v>142</v>
      </c>
      <c r="BW179" s="9"/>
      <c r="BX179" s="9"/>
      <c r="BY179" s="9"/>
      <c r="BZ179" s="9"/>
      <c r="CA179" s="9" t="s">
        <v>201</v>
      </c>
      <c r="CB179" s="9"/>
      <c r="CC179" s="9"/>
      <c r="CD179" s="9" t="s">
        <v>144</v>
      </c>
      <c r="CE179" s="9"/>
      <c r="CF179" s="9" t="s">
        <v>144</v>
      </c>
      <c r="CG179" s="9"/>
      <c r="CH179" s="9" t="s">
        <v>143</v>
      </c>
      <c r="CI179" s="9"/>
      <c r="CJ179" s="9"/>
      <c r="CK179" s="9"/>
      <c r="CL179" s="9"/>
      <c r="CM179" s="9"/>
      <c r="CN179" s="9" t="s">
        <v>151</v>
      </c>
      <c r="CO179" s="9"/>
      <c r="CP179" s="9"/>
      <c r="CQ179" s="9"/>
      <c r="CR179" s="9" t="s">
        <v>171</v>
      </c>
      <c r="CS179" s="9"/>
      <c r="CT179" s="9"/>
      <c r="CU179" s="9"/>
      <c r="CV179" s="9"/>
      <c r="CW179" s="9"/>
      <c r="CX179" s="9"/>
      <c r="CY179" s="9"/>
      <c r="CZ179" s="9"/>
      <c r="DA179" s="9" t="s">
        <v>144</v>
      </c>
      <c r="DB179" s="9" t="s">
        <v>144</v>
      </c>
      <c r="DC179" s="9"/>
      <c r="DD179" s="9"/>
    </row>
    <row r="180" customHeight="1" spans="1:108">
      <c r="A180" s="2" t="s">
        <v>128</v>
      </c>
      <c r="B180" s="2" t="s">
        <v>129</v>
      </c>
      <c r="C180" s="10">
        <v>7794936</v>
      </c>
      <c r="D180" s="11" t="s">
        <v>379</v>
      </c>
      <c r="E180" s="3" t="s">
        <v>380</v>
      </c>
      <c r="F180" s="11" t="s">
        <v>174</v>
      </c>
      <c r="G180" s="10">
        <v>57</v>
      </c>
      <c r="I180" s="9" t="s">
        <v>133</v>
      </c>
      <c r="J180" s="11" t="s">
        <v>134</v>
      </c>
      <c r="K180" s="7" t="s">
        <v>129</v>
      </c>
      <c r="L180" s="11" t="s">
        <v>133</v>
      </c>
      <c r="M180" s="11" t="s">
        <v>614</v>
      </c>
      <c r="N180" s="13">
        <v>202601076</v>
      </c>
      <c r="O180" s="9" t="s">
        <v>192</v>
      </c>
      <c r="P180" s="9">
        <v>17</v>
      </c>
      <c r="Q180" s="9" t="s">
        <v>215</v>
      </c>
      <c r="R180" s="9" t="s">
        <v>148</v>
      </c>
      <c r="S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 t="s">
        <v>140</v>
      </c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 t="s">
        <v>143</v>
      </c>
      <c r="BW180" s="9"/>
      <c r="BX180" s="9"/>
      <c r="BY180" s="9"/>
      <c r="BZ180" s="9"/>
      <c r="CA180" s="9"/>
      <c r="CB180" s="9" t="s">
        <v>143</v>
      </c>
      <c r="CC180" s="9"/>
      <c r="CD180" s="9"/>
      <c r="CE180" s="9" t="s">
        <v>149</v>
      </c>
      <c r="CF180" s="9"/>
      <c r="CG180" s="9"/>
      <c r="CH180" s="9" t="s">
        <v>143</v>
      </c>
      <c r="CI180" s="9" t="s">
        <v>150</v>
      </c>
      <c r="CJ180" s="9"/>
      <c r="CK180" s="9"/>
      <c r="CL180" s="9"/>
      <c r="CM180" s="9"/>
      <c r="CN180" s="9" t="s">
        <v>216</v>
      </c>
      <c r="CO180" s="9"/>
      <c r="CP180" s="9"/>
      <c r="CQ180" s="9" t="s">
        <v>141</v>
      </c>
      <c r="CR180" s="9"/>
      <c r="CS180" s="9"/>
      <c r="CT180" s="9"/>
      <c r="CU180" s="9" t="s">
        <v>155</v>
      </c>
      <c r="CV180" s="9"/>
      <c r="CW180" s="9" t="s">
        <v>149</v>
      </c>
      <c r="CX180" s="9"/>
      <c r="CY180" s="9" t="s">
        <v>145</v>
      </c>
      <c r="CZ180" s="9"/>
      <c r="DA180" s="9"/>
      <c r="DB180" s="9"/>
      <c r="DC180" s="9" t="s">
        <v>201</v>
      </c>
      <c r="DD180" s="9"/>
    </row>
    <row r="181" customHeight="1" spans="1:108">
      <c r="A181" s="2" t="s">
        <v>128</v>
      </c>
      <c r="B181" s="2" t="s">
        <v>129</v>
      </c>
      <c r="C181" s="10">
        <v>11701230</v>
      </c>
      <c r="D181" s="11" t="s">
        <v>308</v>
      </c>
      <c r="E181" s="3" t="s">
        <v>615</v>
      </c>
      <c r="F181" s="11" t="s">
        <v>174</v>
      </c>
      <c r="G181" s="10">
        <v>61</v>
      </c>
      <c r="I181" s="9" t="s">
        <v>158</v>
      </c>
      <c r="J181" s="11" t="s">
        <v>159</v>
      </c>
      <c r="K181" s="7" t="s">
        <v>129</v>
      </c>
      <c r="L181" s="11" t="s">
        <v>158</v>
      </c>
      <c r="M181" s="11" t="s">
        <v>616</v>
      </c>
      <c r="N181" s="13">
        <v>202601077</v>
      </c>
      <c r="O181" s="9" t="s">
        <v>161</v>
      </c>
      <c r="P181" s="9">
        <v>3</v>
      </c>
      <c r="Q181" s="9" t="s">
        <v>162</v>
      </c>
      <c r="R181" s="9" t="s">
        <v>138</v>
      </c>
      <c r="S181" s="9"/>
      <c r="U181" s="9"/>
      <c r="V181" s="9"/>
      <c r="W181" s="9"/>
      <c r="X181" s="9" t="s">
        <v>331</v>
      </c>
      <c r="Y181" s="9"/>
      <c r="Z181" s="9"/>
      <c r="AA181" s="9" t="s">
        <v>186</v>
      </c>
      <c r="AB181" s="9"/>
      <c r="AC181" s="9"/>
      <c r="AD181" s="9"/>
      <c r="AE181" s="9" t="s">
        <v>167</v>
      </c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 t="s">
        <v>165</v>
      </c>
      <c r="AS181" s="9"/>
      <c r="AT181" s="9"/>
      <c r="AU181" s="9"/>
      <c r="AV181" s="9" t="s">
        <v>221</v>
      </c>
      <c r="AW181" s="9"/>
      <c r="AX181" s="9"/>
      <c r="AY181" s="9"/>
      <c r="AZ181" s="9"/>
      <c r="BA181" s="9"/>
      <c r="BB181" s="9"/>
      <c r="BC181" s="9" t="s">
        <v>139</v>
      </c>
      <c r="BD181" s="9"/>
      <c r="BE181" s="9"/>
      <c r="BF181" s="9"/>
      <c r="BG181" s="9"/>
      <c r="BH181" s="9"/>
      <c r="BI181" s="9"/>
      <c r="BJ181" s="9" t="s">
        <v>214</v>
      </c>
      <c r="BK181" s="9"/>
      <c r="BL181" s="9"/>
      <c r="BM181" s="9" t="s">
        <v>188</v>
      </c>
      <c r="BN181" s="9"/>
      <c r="BO181" s="9"/>
      <c r="BP181" s="9"/>
      <c r="BQ181" s="9"/>
      <c r="BR181" s="9" t="s">
        <v>178</v>
      </c>
      <c r="BS181" s="9"/>
      <c r="BT181" s="9"/>
      <c r="BU181" s="9"/>
      <c r="BV181" s="9" t="s">
        <v>170</v>
      </c>
      <c r="BW181" s="9"/>
      <c r="BX181" s="9"/>
      <c r="BY181" s="9"/>
      <c r="BZ181" s="9"/>
      <c r="CA181" s="9"/>
      <c r="CB181" s="9"/>
      <c r="CC181" s="9"/>
      <c r="CD181" s="9" t="s">
        <v>144</v>
      </c>
      <c r="CE181" s="9"/>
      <c r="CF181" s="9" t="s">
        <v>150</v>
      </c>
      <c r="CG181" s="9"/>
      <c r="CH181" s="9" t="s">
        <v>152</v>
      </c>
      <c r="CI181" s="9"/>
      <c r="CJ181" s="9"/>
      <c r="CK181" s="9"/>
      <c r="CL181" s="9"/>
      <c r="CM181" s="9"/>
      <c r="CN181" s="9"/>
      <c r="CO181" s="9"/>
      <c r="CP181" s="9"/>
      <c r="CQ181" s="9"/>
      <c r="CR181" s="9" t="s">
        <v>179</v>
      </c>
      <c r="CS181" s="9"/>
      <c r="CT181" s="9"/>
      <c r="CU181" s="9"/>
      <c r="CV181" s="9"/>
      <c r="CW181" s="9"/>
      <c r="CX181" s="9"/>
      <c r="CY181" s="9"/>
      <c r="CZ181" s="9"/>
      <c r="DA181" s="9" t="s">
        <v>144</v>
      </c>
      <c r="DB181" s="9"/>
      <c r="DC181" s="9"/>
      <c r="DD181" s="9"/>
    </row>
    <row r="182" customHeight="1" spans="1:108">
      <c r="A182" s="2" t="s">
        <v>128</v>
      </c>
      <c r="B182" s="2" t="s">
        <v>129</v>
      </c>
      <c r="C182" s="10">
        <v>11701230</v>
      </c>
      <c r="D182" s="11" t="s">
        <v>308</v>
      </c>
      <c r="E182" s="3" t="s">
        <v>615</v>
      </c>
      <c r="F182" s="11" t="s">
        <v>174</v>
      </c>
      <c r="G182" s="10">
        <v>61</v>
      </c>
      <c r="I182" s="9" t="s">
        <v>158</v>
      </c>
      <c r="J182" s="11" t="s">
        <v>159</v>
      </c>
      <c r="K182" s="7" t="s">
        <v>129</v>
      </c>
      <c r="L182" s="11" t="s">
        <v>158</v>
      </c>
      <c r="M182" s="11" t="s">
        <v>616</v>
      </c>
      <c r="N182" s="13">
        <v>202601077</v>
      </c>
      <c r="O182" s="9" t="s">
        <v>161</v>
      </c>
      <c r="P182" s="9">
        <v>3</v>
      </c>
      <c r="Q182" s="9" t="s">
        <v>537</v>
      </c>
      <c r="R182" s="9" t="s">
        <v>138</v>
      </c>
      <c r="S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 t="s">
        <v>282</v>
      </c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 t="s">
        <v>150</v>
      </c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 t="s">
        <v>144</v>
      </c>
      <c r="DC182" s="9"/>
      <c r="DD182" s="9"/>
    </row>
    <row r="183" customHeight="1" spans="1:108">
      <c r="A183" s="2" t="s">
        <v>128</v>
      </c>
      <c r="B183" s="2" t="s">
        <v>129</v>
      </c>
      <c r="C183" s="10">
        <v>2156870</v>
      </c>
      <c r="D183" s="11" t="s">
        <v>617</v>
      </c>
      <c r="E183" s="3" t="s">
        <v>618</v>
      </c>
      <c r="F183" s="11" t="s">
        <v>132</v>
      </c>
      <c r="G183" s="10">
        <v>83</v>
      </c>
      <c r="I183" s="9" t="s">
        <v>195</v>
      </c>
      <c r="J183" s="11" t="s">
        <v>196</v>
      </c>
      <c r="K183" s="7" t="s">
        <v>129</v>
      </c>
      <c r="L183" s="11" t="s">
        <v>197</v>
      </c>
      <c r="M183" s="11" t="s">
        <v>619</v>
      </c>
      <c r="N183" s="13">
        <v>202601077</v>
      </c>
      <c r="O183" s="9" t="s">
        <v>199</v>
      </c>
      <c r="P183" s="9">
        <v>11</v>
      </c>
      <c r="Q183" s="9" t="s">
        <v>177</v>
      </c>
      <c r="R183" s="9" t="s">
        <v>138</v>
      </c>
      <c r="S183" s="9" t="s">
        <v>148</v>
      </c>
      <c r="U183" s="9"/>
      <c r="V183" s="9"/>
      <c r="W183" s="9"/>
      <c r="X183" s="9"/>
      <c r="Y183" s="9"/>
      <c r="Z183" s="9"/>
      <c r="AA183" s="9" t="s">
        <v>213</v>
      </c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 t="s">
        <v>249</v>
      </c>
      <c r="AN183" s="9"/>
      <c r="AO183" s="9"/>
      <c r="AP183" s="9"/>
      <c r="AQ183" s="9"/>
      <c r="AR183" s="9" t="s">
        <v>314</v>
      </c>
      <c r="AS183" s="9"/>
      <c r="AT183" s="9"/>
      <c r="AU183" s="9"/>
      <c r="AV183" s="9"/>
      <c r="AW183" s="9"/>
      <c r="AX183" s="9"/>
      <c r="AY183" s="9" t="s">
        <v>164</v>
      </c>
      <c r="AZ183" s="9"/>
      <c r="BA183" s="9"/>
      <c r="BB183" s="9"/>
      <c r="BC183" s="9" t="s">
        <v>139</v>
      </c>
      <c r="BD183" s="9"/>
      <c r="BE183" s="9"/>
      <c r="BF183" s="9"/>
      <c r="BG183" s="9" t="s">
        <v>140</v>
      </c>
      <c r="BH183" s="9" t="s">
        <v>140</v>
      </c>
      <c r="BI183" s="9"/>
      <c r="BJ183" s="9" t="s">
        <v>178</v>
      </c>
      <c r="BK183" s="9"/>
      <c r="BL183" s="9" t="s">
        <v>141</v>
      </c>
      <c r="BM183" s="9" t="s">
        <v>169</v>
      </c>
      <c r="BN183" s="9"/>
      <c r="BO183" s="9"/>
      <c r="BP183" s="9" t="s">
        <v>171</v>
      </c>
      <c r="BQ183" s="9"/>
      <c r="BR183" s="9" t="s">
        <v>178</v>
      </c>
      <c r="BS183" s="9"/>
      <c r="BT183" s="9" t="s">
        <v>141</v>
      </c>
      <c r="BU183" s="9"/>
      <c r="BV183" s="9" t="s">
        <v>142</v>
      </c>
      <c r="BW183" s="9"/>
      <c r="BX183" s="9"/>
      <c r="BY183" s="9"/>
      <c r="BZ183" s="9"/>
      <c r="CA183" s="9" t="s">
        <v>201</v>
      </c>
      <c r="CB183" s="9"/>
      <c r="CC183" s="9"/>
      <c r="CD183" s="9" t="s">
        <v>144</v>
      </c>
      <c r="CE183" s="9"/>
      <c r="CF183" s="9" t="s">
        <v>144</v>
      </c>
      <c r="CG183" s="9"/>
      <c r="CH183" s="9" t="s">
        <v>143</v>
      </c>
      <c r="CI183" s="9"/>
      <c r="CJ183" s="9"/>
      <c r="CK183" s="9"/>
      <c r="CL183" s="9"/>
      <c r="CM183" s="9"/>
      <c r="CN183" s="9" t="s">
        <v>151</v>
      </c>
      <c r="CO183" s="9"/>
      <c r="CP183" s="9"/>
      <c r="CQ183" s="9"/>
      <c r="CR183" s="9" t="s">
        <v>171</v>
      </c>
      <c r="CS183" s="9"/>
      <c r="CT183" s="9"/>
      <c r="CU183" s="9"/>
      <c r="CV183" s="9"/>
      <c r="CW183" s="9"/>
      <c r="CX183" s="9"/>
      <c r="CY183" s="9"/>
      <c r="CZ183" s="9"/>
      <c r="DA183" s="9" t="s">
        <v>144</v>
      </c>
      <c r="DB183" s="9" t="s">
        <v>144</v>
      </c>
      <c r="DC183" s="9"/>
      <c r="DD183" s="9"/>
    </row>
    <row r="184" customHeight="1" spans="1:108">
      <c r="A184" s="2" t="s">
        <v>128</v>
      </c>
      <c r="B184" s="2" t="s">
        <v>129</v>
      </c>
      <c r="C184" s="10">
        <v>11785072</v>
      </c>
      <c r="D184" s="11" t="s">
        <v>395</v>
      </c>
      <c r="E184" s="3" t="s">
        <v>620</v>
      </c>
      <c r="F184" s="11" t="s">
        <v>132</v>
      </c>
      <c r="G184" s="10">
        <v>70</v>
      </c>
      <c r="I184" s="9" t="s">
        <v>195</v>
      </c>
      <c r="J184" s="11" t="s">
        <v>196</v>
      </c>
      <c r="K184" s="7" t="s">
        <v>129</v>
      </c>
      <c r="L184" s="11" t="s">
        <v>197</v>
      </c>
      <c r="M184" s="11" t="s">
        <v>621</v>
      </c>
      <c r="N184" s="13">
        <v>202601079</v>
      </c>
      <c r="O184" s="9" t="s">
        <v>622</v>
      </c>
      <c r="P184" s="9">
        <v>38</v>
      </c>
      <c r="Q184" s="9" t="s">
        <v>177</v>
      </c>
      <c r="R184" s="9" t="s">
        <v>138</v>
      </c>
      <c r="S184" s="9" t="s">
        <v>148</v>
      </c>
      <c r="U184" s="9"/>
      <c r="V184" s="9"/>
      <c r="W184" s="9"/>
      <c r="X184" s="9"/>
      <c r="Y184" s="9"/>
      <c r="Z184" s="9"/>
      <c r="AA184" s="9" t="s">
        <v>164</v>
      </c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 t="s">
        <v>165</v>
      </c>
      <c r="AS184" s="9"/>
      <c r="AT184" s="9"/>
      <c r="AU184" s="9"/>
      <c r="AV184" s="9"/>
      <c r="AW184" s="9"/>
      <c r="AX184" s="9"/>
      <c r="AY184" s="9" t="s">
        <v>249</v>
      </c>
      <c r="AZ184" s="9"/>
      <c r="BA184" s="9"/>
      <c r="BB184" s="9"/>
      <c r="BC184" s="9" t="s">
        <v>139</v>
      </c>
      <c r="BD184" s="9"/>
      <c r="BE184" s="9"/>
      <c r="BF184" s="9"/>
      <c r="BG184" s="9" t="s">
        <v>140</v>
      </c>
      <c r="BH184" s="9" t="s">
        <v>178</v>
      </c>
      <c r="BI184" s="9"/>
      <c r="BJ184" s="9" t="s">
        <v>188</v>
      </c>
      <c r="BK184" s="9"/>
      <c r="BL184" s="9" t="s">
        <v>141</v>
      </c>
      <c r="BM184" s="9" t="s">
        <v>169</v>
      </c>
      <c r="BN184" s="9"/>
      <c r="BO184" s="9"/>
      <c r="BP184" s="9" t="s">
        <v>171</v>
      </c>
      <c r="BQ184" s="9"/>
      <c r="BR184" s="9" t="s">
        <v>169</v>
      </c>
      <c r="BS184" s="9"/>
      <c r="BT184" s="9" t="s">
        <v>141</v>
      </c>
      <c r="BU184" s="9"/>
      <c r="BV184" s="9" t="s">
        <v>142</v>
      </c>
      <c r="BW184" s="9"/>
      <c r="BX184" s="9"/>
      <c r="BY184" s="9"/>
      <c r="BZ184" s="9"/>
      <c r="CA184" s="9" t="s">
        <v>201</v>
      </c>
      <c r="CB184" s="9"/>
      <c r="CC184" s="9"/>
      <c r="CD184" s="9" t="s">
        <v>145</v>
      </c>
      <c r="CE184" s="9"/>
      <c r="CF184" s="9" t="s">
        <v>144</v>
      </c>
      <c r="CG184" s="9"/>
      <c r="CH184" s="9" t="s">
        <v>143</v>
      </c>
      <c r="CI184" s="9"/>
      <c r="CJ184" s="9"/>
      <c r="CK184" s="9"/>
      <c r="CL184" s="9"/>
      <c r="CM184" s="9"/>
      <c r="CN184" s="9" t="s">
        <v>214</v>
      </c>
      <c r="CO184" s="9"/>
      <c r="CP184" s="9"/>
      <c r="CQ184" s="9"/>
      <c r="CR184" s="9" t="s">
        <v>171</v>
      </c>
      <c r="CS184" s="9"/>
      <c r="CT184" s="9"/>
      <c r="CU184" s="9"/>
      <c r="CV184" s="9"/>
      <c r="CW184" s="9"/>
      <c r="CX184" s="9"/>
      <c r="CY184" s="9"/>
      <c r="CZ184" s="9"/>
      <c r="DA184" s="9" t="s">
        <v>169</v>
      </c>
      <c r="DB184" s="9" t="s">
        <v>144</v>
      </c>
      <c r="DC184" s="9"/>
      <c r="DD184" s="9"/>
    </row>
    <row r="185" customHeight="1" spans="1:108">
      <c r="A185" s="2" t="s">
        <v>128</v>
      </c>
      <c r="B185" s="2" t="s">
        <v>129</v>
      </c>
      <c r="C185" s="10">
        <v>11785072</v>
      </c>
      <c r="D185" s="11" t="s">
        <v>395</v>
      </c>
      <c r="E185" s="3" t="s">
        <v>620</v>
      </c>
      <c r="F185" s="11" t="s">
        <v>132</v>
      </c>
      <c r="G185" s="10">
        <v>70</v>
      </c>
      <c r="I185" s="9" t="s">
        <v>195</v>
      </c>
      <c r="J185" s="11" t="s">
        <v>196</v>
      </c>
      <c r="K185" s="7" t="s">
        <v>129</v>
      </c>
      <c r="L185" s="11" t="s">
        <v>197</v>
      </c>
      <c r="M185" s="11" t="s">
        <v>621</v>
      </c>
      <c r="N185" s="13">
        <v>202601079</v>
      </c>
      <c r="O185" s="9" t="s">
        <v>622</v>
      </c>
      <c r="P185" s="9">
        <v>38</v>
      </c>
      <c r="Q185" s="9" t="s">
        <v>402</v>
      </c>
      <c r="R185" s="9" t="s">
        <v>148</v>
      </c>
      <c r="S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 t="s">
        <v>139</v>
      </c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 t="s">
        <v>143</v>
      </c>
      <c r="BW185" s="9"/>
      <c r="BX185" s="9"/>
      <c r="BY185" s="9"/>
      <c r="BZ185" s="9"/>
      <c r="CA185" s="9"/>
      <c r="CB185" s="9" t="s">
        <v>143</v>
      </c>
      <c r="CC185" s="9"/>
      <c r="CD185" s="9"/>
      <c r="CE185" s="9" t="s">
        <v>153</v>
      </c>
      <c r="CF185" s="9"/>
      <c r="CG185" s="9"/>
      <c r="CH185" s="9" t="s">
        <v>143</v>
      </c>
      <c r="CI185" s="9"/>
      <c r="CJ185" s="9"/>
      <c r="CK185" s="9"/>
      <c r="CL185" s="9"/>
      <c r="CM185" s="9"/>
      <c r="CN185" s="9" t="s">
        <v>151</v>
      </c>
      <c r="CO185" s="9"/>
      <c r="CP185" s="9"/>
      <c r="CQ185" s="9" t="s">
        <v>155</v>
      </c>
      <c r="CR185" s="9"/>
      <c r="CS185" s="9"/>
      <c r="CT185" s="9"/>
      <c r="CU185" s="9" t="s">
        <v>188</v>
      </c>
      <c r="CV185" s="9"/>
      <c r="CW185" s="9" t="s">
        <v>153</v>
      </c>
      <c r="CX185" s="9"/>
      <c r="CY185" s="9" t="s">
        <v>145</v>
      </c>
      <c r="CZ185" s="9" t="s">
        <v>154</v>
      </c>
      <c r="DA185" s="9"/>
      <c r="DB185" s="9"/>
      <c r="DC185" s="9" t="s">
        <v>155</v>
      </c>
      <c r="DD185" s="9"/>
    </row>
    <row r="186" customHeight="1" spans="1:108">
      <c r="A186" s="2" t="s">
        <v>128</v>
      </c>
      <c r="B186" s="2" t="s">
        <v>129</v>
      </c>
      <c r="C186" s="10">
        <v>11777280</v>
      </c>
      <c r="D186" s="11" t="s">
        <v>623</v>
      </c>
      <c r="E186" s="3" t="s">
        <v>624</v>
      </c>
      <c r="F186" s="11" t="s">
        <v>132</v>
      </c>
      <c r="G186" s="10">
        <v>88</v>
      </c>
      <c r="I186" s="9" t="s">
        <v>247</v>
      </c>
      <c r="J186" s="11" t="s">
        <v>134</v>
      </c>
      <c r="K186" s="7" t="s">
        <v>129</v>
      </c>
      <c r="L186" s="11" t="s">
        <v>205</v>
      </c>
      <c r="M186" s="11" t="s">
        <v>625</v>
      </c>
      <c r="N186" s="13">
        <v>202601079</v>
      </c>
      <c r="O186" s="9" t="s">
        <v>199</v>
      </c>
      <c r="P186" s="9">
        <v>11</v>
      </c>
      <c r="Q186" s="9" t="s">
        <v>297</v>
      </c>
      <c r="R186" s="9" t="s">
        <v>148</v>
      </c>
      <c r="S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 t="s">
        <v>150</v>
      </c>
      <c r="BW186" s="9"/>
      <c r="BX186" s="9" t="s">
        <v>170</v>
      </c>
      <c r="BY186" s="9"/>
      <c r="BZ186" s="9"/>
      <c r="CA186" s="9"/>
      <c r="CB186" s="9" t="s">
        <v>170</v>
      </c>
      <c r="CC186" s="9"/>
      <c r="CD186" s="9" t="s">
        <v>201</v>
      </c>
      <c r="CE186" s="9"/>
      <c r="CF186" s="9"/>
      <c r="CG186" s="9"/>
      <c r="CH186" s="9" t="s">
        <v>155</v>
      </c>
      <c r="CI186" s="9" t="s">
        <v>150</v>
      </c>
      <c r="CJ186" s="9"/>
      <c r="CK186" s="9"/>
      <c r="CL186" s="9"/>
      <c r="CM186" s="9" t="s">
        <v>170</v>
      </c>
      <c r="CN186" s="9" t="s">
        <v>151</v>
      </c>
      <c r="CO186" s="9"/>
      <c r="CP186" s="9" t="s">
        <v>152</v>
      </c>
      <c r="CQ186" s="9" t="s">
        <v>258</v>
      </c>
      <c r="CR186" s="9"/>
      <c r="CS186" s="9"/>
      <c r="CT186" s="9"/>
      <c r="CU186" s="9" t="s">
        <v>170</v>
      </c>
      <c r="CV186" s="9" t="s">
        <v>201</v>
      </c>
      <c r="CW186" s="9"/>
      <c r="CX186" s="9"/>
      <c r="CY186" s="9" t="s">
        <v>144</v>
      </c>
      <c r="CZ186" s="9" t="s">
        <v>154</v>
      </c>
      <c r="DA186" s="9"/>
      <c r="DB186" s="9" t="s">
        <v>201</v>
      </c>
      <c r="DC186" s="9" t="s">
        <v>201</v>
      </c>
      <c r="DD186" s="9"/>
    </row>
    <row r="187" customHeight="1" spans="1:108">
      <c r="A187" s="2" t="s">
        <v>128</v>
      </c>
      <c r="B187" s="2" t="s">
        <v>129</v>
      </c>
      <c r="C187" s="10">
        <v>10723140</v>
      </c>
      <c r="D187" s="11" t="s">
        <v>130</v>
      </c>
      <c r="E187" s="3" t="s">
        <v>626</v>
      </c>
      <c r="F187" s="11" t="s">
        <v>132</v>
      </c>
      <c r="G187" s="10">
        <v>27</v>
      </c>
      <c r="I187" s="9" t="s">
        <v>374</v>
      </c>
      <c r="J187" s="11" t="s">
        <v>196</v>
      </c>
      <c r="K187" s="7" t="s">
        <v>129</v>
      </c>
      <c r="L187" s="11" t="s">
        <v>133</v>
      </c>
      <c r="M187" s="11" t="s">
        <v>627</v>
      </c>
      <c r="N187" s="13">
        <v>202601079</v>
      </c>
      <c r="O187" s="9" t="s">
        <v>528</v>
      </c>
      <c r="P187" s="9">
        <v>5</v>
      </c>
      <c r="Q187" s="9" t="s">
        <v>297</v>
      </c>
      <c r="R187" s="9" t="s">
        <v>148</v>
      </c>
      <c r="S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 t="s">
        <v>201</v>
      </c>
      <c r="BW187" s="9"/>
      <c r="BX187" s="9" t="s">
        <v>170</v>
      </c>
      <c r="BY187" s="9"/>
      <c r="BZ187" s="9"/>
      <c r="CA187" s="9"/>
      <c r="CB187" s="9" t="s">
        <v>143</v>
      </c>
      <c r="CC187" s="9"/>
      <c r="CD187" s="9" t="s">
        <v>201</v>
      </c>
      <c r="CE187" s="9"/>
      <c r="CF187" s="9"/>
      <c r="CG187" s="9"/>
      <c r="CH187" s="9" t="s">
        <v>154</v>
      </c>
      <c r="CI187" s="9" t="s">
        <v>150</v>
      </c>
      <c r="CJ187" s="9"/>
      <c r="CK187" s="9"/>
      <c r="CL187" s="9"/>
      <c r="CM187" s="9" t="s">
        <v>170</v>
      </c>
      <c r="CN187" s="9" t="s">
        <v>151</v>
      </c>
      <c r="CO187" s="9"/>
      <c r="CP187" s="9" t="s">
        <v>152</v>
      </c>
      <c r="CQ187" s="9" t="s">
        <v>227</v>
      </c>
      <c r="CR187" s="9"/>
      <c r="CS187" s="9"/>
      <c r="CT187" s="9"/>
      <c r="CU187" s="9" t="s">
        <v>170</v>
      </c>
      <c r="CV187" s="9" t="s">
        <v>201</v>
      </c>
      <c r="CW187" s="9"/>
      <c r="CX187" s="9"/>
      <c r="CY187" s="9" t="s">
        <v>144</v>
      </c>
      <c r="CZ187" s="9" t="s">
        <v>154</v>
      </c>
      <c r="DA187" s="9"/>
      <c r="DB187" s="9" t="s">
        <v>201</v>
      </c>
      <c r="DC187" s="9" t="s">
        <v>201</v>
      </c>
      <c r="DD187" s="9"/>
    </row>
    <row r="188" customHeight="1" spans="1:108">
      <c r="A188" s="2" t="s">
        <v>128</v>
      </c>
      <c r="B188" s="2" t="s">
        <v>129</v>
      </c>
      <c r="C188" s="10">
        <v>11783464</v>
      </c>
      <c r="D188" s="11" t="s">
        <v>628</v>
      </c>
      <c r="E188" s="3" t="s">
        <v>629</v>
      </c>
      <c r="F188" s="11" t="s">
        <v>174</v>
      </c>
      <c r="G188" s="10">
        <v>45</v>
      </c>
      <c r="I188" s="9" t="s">
        <v>489</v>
      </c>
      <c r="J188" s="11" t="s">
        <v>134</v>
      </c>
      <c r="K188" s="7" t="s">
        <v>129</v>
      </c>
      <c r="L188" s="11" t="s">
        <v>133</v>
      </c>
      <c r="M188" s="11" t="s">
        <v>630</v>
      </c>
      <c r="N188" s="13">
        <v>202601072</v>
      </c>
      <c r="O188" s="9" t="s">
        <v>192</v>
      </c>
      <c r="P188" s="9">
        <v>17</v>
      </c>
      <c r="Q188" s="9" t="s">
        <v>297</v>
      </c>
      <c r="R188" s="9" t="s">
        <v>148</v>
      </c>
      <c r="S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 t="s">
        <v>201</v>
      </c>
      <c r="BW188" s="9"/>
      <c r="BX188" s="9" t="s">
        <v>170</v>
      </c>
      <c r="BY188" s="9"/>
      <c r="BZ188" s="9"/>
      <c r="CA188" s="9"/>
      <c r="CB188" s="9" t="s">
        <v>143</v>
      </c>
      <c r="CC188" s="9"/>
      <c r="CD188" s="9" t="s">
        <v>201</v>
      </c>
      <c r="CE188" s="9"/>
      <c r="CF188" s="9"/>
      <c r="CG188" s="9"/>
      <c r="CH188" s="9" t="s">
        <v>258</v>
      </c>
      <c r="CI188" s="9" t="s">
        <v>150</v>
      </c>
      <c r="CJ188" s="9"/>
      <c r="CK188" s="9"/>
      <c r="CL188" s="9"/>
      <c r="CM188" s="9" t="s">
        <v>170</v>
      </c>
      <c r="CN188" s="9" t="s">
        <v>151</v>
      </c>
      <c r="CO188" s="9"/>
      <c r="CP188" s="9" t="s">
        <v>152</v>
      </c>
      <c r="CQ188" s="9" t="s">
        <v>227</v>
      </c>
      <c r="CR188" s="9"/>
      <c r="CS188" s="9"/>
      <c r="CT188" s="9"/>
      <c r="CU188" s="9" t="s">
        <v>170</v>
      </c>
      <c r="CV188" s="9" t="s">
        <v>201</v>
      </c>
      <c r="CW188" s="9"/>
      <c r="CX188" s="9"/>
      <c r="CY188" s="9" t="s">
        <v>144</v>
      </c>
      <c r="CZ188" s="9" t="s">
        <v>154</v>
      </c>
      <c r="DA188" s="9"/>
      <c r="DB188" s="9" t="s">
        <v>201</v>
      </c>
      <c r="DC188" s="9" t="s">
        <v>201</v>
      </c>
      <c r="DD188" s="9"/>
    </row>
    <row r="189" customHeight="1" spans="1:108">
      <c r="A189" s="2" t="s">
        <v>128</v>
      </c>
      <c r="B189" s="2" t="s">
        <v>129</v>
      </c>
      <c r="C189" s="10">
        <v>11784832</v>
      </c>
      <c r="D189" s="11" t="s">
        <v>316</v>
      </c>
      <c r="E189" s="3" t="s">
        <v>631</v>
      </c>
      <c r="F189" s="11" t="s">
        <v>174</v>
      </c>
      <c r="G189" s="10">
        <v>50</v>
      </c>
      <c r="I189" s="9" t="s">
        <v>489</v>
      </c>
      <c r="J189" s="11" t="s">
        <v>196</v>
      </c>
      <c r="K189" s="7" t="s">
        <v>129</v>
      </c>
      <c r="L189" s="11" t="s">
        <v>133</v>
      </c>
      <c r="M189" s="11" t="s">
        <v>632</v>
      </c>
      <c r="N189" s="13">
        <v>202601072</v>
      </c>
      <c r="O189" s="9" t="s">
        <v>176</v>
      </c>
      <c r="P189" s="9">
        <v>21</v>
      </c>
      <c r="Q189" s="9" t="s">
        <v>297</v>
      </c>
      <c r="R189" s="9" t="s">
        <v>148</v>
      </c>
      <c r="S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 t="s">
        <v>201</v>
      </c>
      <c r="BW189" s="9"/>
      <c r="BX189" s="9" t="s">
        <v>170</v>
      </c>
      <c r="BY189" s="9"/>
      <c r="BZ189" s="9"/>
      <c r="CA189" s="9"/>
      <c r="CB189" s="9" t="s">
        <v>170</v>
      </c>
      <c r="CC189" s="9"/>
      <c r="CD189" s="9" t="s">
        <v>201</v>
      </c>
      <c r="CE189" s="9"/>
      <c r="CF189" s="9"/>
      <c r="CG189" s="9"/>
      <c r="CH189" s="9" t="s">
        <v>154</v>
      </c>
      <c r="CI189" s="9" t="s">
        <v>150</v>
      </c>
      <c r="CJ189" s="9"/>
      <c r="CK189" s="9"/>
      <c r="CL189" s="9"/>
      <c r="CM189" s="9" t="s">
        <v>170</v>
      </c>
      <c r="CN189" s="9" t="s">
        <v>151</v>
      </c>
      <c r="CO189" s="9"/>
      <c r="CP189" s="9" t="s">
        <v>170</v>
      </c>
      <c r="CQ189" s="9" t="s">
        <v>227</v>
      </c>
      <c r="CR189" s="9"/>
      <c r="CS189" s="9"/>
      <c r="CT189" s="9"/>
      <c r="CU189" s="9" t="s">
        <v>170</v>
      </c>
      <c r="CV189" s="9" t="s">
        <v>201</v>
      </c>
      <c r="CW189" s="9"/>
      <c r="CX189" s="9"/>
      <c r="CY189" s="9" t="s">
        <v>144</v>
      </c>
      <c r="CZ189" s="9" t="s">
        <v>154</v>
      </c>
      <c r="DA189" s="9"/>
      <c r="DB189" s="9" t="s">
        <v>188</v>
      </c>
      <c r="DC189" s="9" t="s">
        <v>201</v>
      </c>
      <c r="DD189" s="9"/>
    </row>
    <row r="190" customHeight="1" spans="1:108">
      <c r="A190" s="2" t="s">
        <v>128</v>
      </c>
      <c r="B190" s="2" t="s">
        <v>129</v>
      </c>
      <c r="C190" s="10">
        <v>11785339</v>
      </c>
      <c r="D190" s="11" t="s">
        <v>130</v>
      </c>
      <c r="E190" s="3" t="s">
        <v>633</v>
      </c>
      <c r="F190" s="11" t="s">
        <v>174</v>
      </c>
      <c r="G190" s="10">
        <v>60</v>
      </c>
      <c r="I190" s="9" t="s">
        <v>247</v>
      </c>
      <c r="J190" s="11" t="s">
        <v>134</v>
      </c>
      <c r="K190" s="7" t="s">
        <v>129</v>
      </c>
      <c r="L190" s="11" t="s">
        <v>205</v>
      </c>
      <c r="M190" s="11" t="s">
        <v>634</v>
      </c>
      <c r="N190" s="13">
        <v>202601073</v>
      </c>
      <c r="O190" s="9" t="s">
        <v>199</v>
      </c>
      <c r="P190" s="9">
        <v>11</v>
      </c>
      <c r="Q190" s="9" t="s">
        <v>177</v>
      </c>
      <c r="R190" s="9" t="s">
        <v>138</v>
      </c>
      <c r="S190" s="9" t="s">
        <v>148</v>
      </c>
      <c r="U190" s="9"/>
      <c r="V190" s="9"/>
      <c r="W190" s="9"/>
      <c r="X190" s="9"/>
      <c r="Y190" s="9"/>
      <c r="Z190" s="9"/>
      <c r="AA190" s="9" t="s">
        <v>332</v>
      </c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 t="s">
        <v>249</v>
      </c>
      <c r="AN190" s="9"/>
      <c r="AO190" s="9"/>
      <c r="AP190" s="9"/>
      <c r="AQ190" s="9"/>
      <c r="AR190" s="9" t="s">
        <v>214</v>
      </c>
      <c r="AS190" s="9"/>
      <c r="AT190" s="9"/>
      <c r="AU190" s="9"/>
      <c r="AV190" s="9"/>
      <c r="AW190" s="9"/>
      <c r="AX190" s="9"/>
      <c r="AY190" s="9" t="s">
        <v>168</v>
      </c>
      <c r="AZ190" s="9"/>
      <c r="BA190" s="9"/>
      <c r="BB190" s="9"/>
      <c r="BC190" s="9" t="s">
        <v>139</v>
      </c>
      <c r="BD190" s="9"/>
      <c r="BE190" s="9"/>
      <c r="BF190" s="9"/>
      <c r="BG190" s="9" t="s">
        <v>140</v>
      </c>
      <c r="BH190" s="9" t="s">
        <v>169</v>
      </c>
      <c r="BI190" s="9"/>
      <c r="BJ190" s="9" t="s">
        <v>150</v>
      </c>
      <c r="BK190" s="9"/>
      <c r="BL190" s="9" t="s">
        <v>141</v>
      </c>
      <c r="BM190" s="9" t="s">
        <v>169</v>
      </c>
      <c r="BN190" s="9"/>
      <c r="BO190" s="9"/>
      <c r="BP190" s="9" t="s">
        <v>171</v>
      </c>
      <c r="BQ190" s="9"/>
      <c r="BR190" s="9" t="s">
        <v>169</v>
      </c>
      <c r="BS190" s="9"/>
      <c r="BT190" s="9" t="s">
        <v>141</v>
      </c>
      <c r="BU190" s="9"/>
      <c r="BV190" s="9" t="s">
        <v>142</v>
      </c>
      <c r="BW190" s="9"/>
      <c r="BX190" s="9"/>
      <c r="BY190" s="9"/>
      <c r="BZ190" s="9"/>
      <c r="CA190" s="9" t="s">
        <v>201</v>
      </c>
      <c r="CB190" s="9"/>
      <c r="CC190" s="9"/>
      <c r="CD190" s="9" t="s">
        <v>144</v>
      </c>
      <c r="CE190" s="9"/>
      <c r="CF190" s="9" t="s">
        <v>144</v>
      </c>
      <c r="CG190" s="9"/>
      <c r="CH190" s="9" t="s">
        <v>143</v>
      </c>
      <c r="CI190" s="9"/>
      <c r="CJ190" s="9"/>
      <c r="CK190" s="9"/>
      <c r="CL190" s="9"/>
      <c r="CM190" s="9"/>
      <c r="CN190" s="9" t="s">
        <v>151</v>
      </c>
      <c r="CO190" s="9"/>
      <c r="CP190" s="9"/>
      <c r="CQ190" s="9"/>
      <c r="CR190" s="9" t="s">
        <v>171</v>
      </c>
      <c r="CS190" s="9"/>
      <c r="CT190" s="9"/>
      <c r="CU190" s="9"/>
      <c r="CV190" s="9"/>
      <c r="CW190" s="9"/>
      <c r="CX190" s="9"/>
      <c r="CY190" s="9"/>
      <c r="CZ190" s="9"/>
      <c r="DA190" s="9" t="s">
        <v>144</v>
      </c>
      <c r="DB190" s="9" t="s">
        <v>145</v>
      </c>
      <c r="DC190" s="9"/>
      <c r="DD190" s="9"/>
    </row>
    <row r="191" customHeight="1" spans="1:108">
      <c r="A191" s="2" t="s">
        <v>128</v>
      </c>
      <c r="B191" s="2" t="s">
        <v>129</v>
      </c>
      <c r="C191" s="10">
        <v>11785339</v>
      </c>
      <c r="D191" s="11" t="s">
        <v>130</v>
      </c>
      <c r="E191" s="3" t="s">
        <v>633</v>
      </c>
      <c r="F191" s="11" t="s">
        <v>174</v>
      </c>
      <c r="G191" s="10">
        <v>60</v>
      </c>
      <c r="I191" s="9" t="s">
        <v>247</v>
      </c>
      <c r="J191" s="11" t="s">
        <v>134</v>
      </c>
      <c r="K191" s="7" t="s">
        <v>129</v>
      </c>
      <c r="L191" s="11" t="s">
        <v>205</v>
      </c>
      <c r="M191" s="11" t="s">
        <v>634</v>
      </c>
      <c r="N191" s="13">
        <v>202601073</v>
      </c>
      <c r="O191" s="9" t="s">
        <v>199</v>
      </c>
      <c r="P191" s="9">
        <v>11</v>
      </c>
      <c r="Q191" s="9" t="s">
        <v>402</v>
      </c>
      <c r="R191" s="9" t="s">
        <v>148</v>
      </c>
      <c r="S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 t="s">
        <v>139</v>
      </c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 t="s">
        <v>201</v>
      </c>
      <c r="BW191" s="9"/>
      <c r="BX191" s="9"/>
      <c r="BY191" s="9"/>
      <c r="BZ191" s="9"/>
      <c r="CA191" s="9"/>
      <c r="CB191" s="9" t="s">
        <v>143</v>
      </c>
      <c r="CC191" s="9"/>
      <c r="CD191" s="9"/>
      <c r="CE191" s="9" t="s">
        <v>149</v>
      </c>
      <c r="CF191" s="9"/>
      <c r="CG191" s="9"/>
      <c r="CH191" s="9" t="s">
        <v>152</v>
      </c>
      <c r="CI191" s="9" t="s">
        <v>150</v>
      </c>
      <c r="CJ191" s="9"/>
      <c r="CK191" s="9"/>
      <c r="CL191" s="9"/>
      <c r="CM191" s="9"/>
      <c r="CN191" s="9" t="s">
        <v>151</v>
      </c>
      <c r="CO191" s="9"/>
      <c r="CP191" s="9"/>
      <c r="CQ191" s="9" t="s">
        <v>169</v>
      </c>
      <c r="CR191" s="9"/>
      <c r="CS191" s="9"/>
      <c r="CT191" s="9"/>
      <c r="CU191" s="9" t="s">
        <v>155</v>
      </c>
      <c r="CV191" s="9"/>
      <c r="CW191" s="9" t="s">
        <v>149</v>
      </c>
      <c r="CX191" s="9"/>
      <c r="CY191" s="9" t="s">
        <v>145</v>
      </c>
      <c r="CZ191" s="9" t="s">
        <v>154</v>
      </c>
      <c r="DA191" s="9"/>
      <c r="DB191" s="9"/>
      <c r="DC191" s="9" t="s">
        <v>155</v>
      </c>
      <c r="DD191" s="9"/>
    </row>
    <row r="192" customHeight="1" spans="1:108">
      <c r="A192" s="2" t="s">
        <v>128</v>
      </c>
      <c r="B192" s="2" t="s">
        <v>129</v>
      </c>
      <c r="C192" s="10">
        <v>7666231</v>
      </c>
      <c r="D192" s="11" t="s">
        <v>617</v>
      </c>
      <c r="E192" s="3" t="s">
        <v>635</v>
      </c>
      <c r="F192" s="11" t="s">
        <v>174</v>
      </c>
      <c r="G192" s="10">
        <v>76</v>
      </c>
      <c r="I192" s="9" t="s">
        <v>133</v>
      </c>
      <c r="J192" s="11" t="s">
        <v>134</v>
      </c>
      <c r="K192" s="7" t="s">
        <v>129</v>
      </c>
      <c r="L192" s="11" t="s">
        <v>133</v>
      </c>
      <c r="M192" s="11" t="s">
        <v>636</v>
      </c>
      <c r="N192" s="13">
        <v>202601073</v>
      </c>
      <c r="O192" s="9" t="s">
        <v>192</v>
      </c>
      <c r="P192" s="9">
        <v>17</v>
      </c>
      <c r="Q192" s="9" t="s">
        <v>177</v>
      </c>
      <c r="R192" s="9" t="s">
        <v>138</v>
      </c>
      <c r="S192" s="9" t="s">
        <v>138</v>
      </c>
      <c r="U192" s="9"/>
      <c r="V192" s="9"/>
      <c r="W192" s="9"/>
      <c r="X192" s="9"/>
      <c r="Y192" s="9"/>
      <c r="Z192" s="9"/>
      <c r="AA192" s="9" t="s">
        <v>314</v>
      </c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 t="s">
        <v>314</v>
      </c>
      <c r="AS192" s="9"/>
      <c r="AT192" s="9"/>
      <c r="AU192" s="9"/>
      <c r="AV192" s="9"/>
      <c r="AW192" s="9"/>
      <c r="AX192" s="9"/>
      <c r="AY192" s="9" t="s">
        <v>163</v>
      </c>
      <c r="AZ192" s="9"/>
      <c r="BA192" s="9"/>
      <c r="BB192" s="9"/>
      <c r="BC192" s="9" t="s">
        <v>169</v>
      </c>
      <c r="BD192" s="9"/>
      <c r="BE192" s="9"/>
      <c r="BF192" s="9"/>
      <c r="BG192" s="9" t="s">
        <v>188</v>
      </c>
      <c r="BH192" s="9" t="s">
        <v>188</v>
      </c>
      <c r="BI192" s="9"/>
      <c r="BJ192" s="9" t="s">
        <v>144</v>
      </c>
      <c r="BK192" s="9"/>
      <c r="BL192" s="9"/>
      <c r="BM192" s="9" t="s">
        <v>144</v>
      </c>
      <c r="BN192" s="9"/>
      <c r="BO192" s="9"/>
      <c r="BP192" s="9" t="s">
        <v>171</v>
      </c>
      <c r="BQ192" s="9"/>
      <c r="BR192" s="9" t="s">
        <v>144</v>
      </c>
      <c r="BS192" s="9"/>
      <c r="BT192" s="9" t="s">
        <v>144</v>
      </c>
      <c r="BU192" s="9"/>
      <c r="BV192" s="9" t="s">
        <v>170</v>
      </c>
      <c r="BW192" s="9"/>
      <c r="BX192" s="9"/>
      <c r="BY192" s="9"/>
      <c r="BZ192" s="9"/>
      <c r="CA192" s="9" t="s">
        <v>201</v>
      </c>
      <c r="CB192" s="9"/>
      <c r="CC192" s="9"/>
      <c r="CD192" s="9" t="s">
        <v>144</v>
      </c>
      <c r="CE192" s="9"/>
      <c r="CF192" s="9" t="s">
        <v>144</v>
      </c>
      <c r="CG192" s="9"/>
      <c r="CH192" s="9" t="s">
        <v>170</v>
      </c>
      <c r="CI192" s="9"/>
      <c r="CJ192" s="9"/>
      <c r="CK192" s="9"/>
      <c r="CL192" s="9"/>
      <c r="CM192" s="9"/>
      <c r="CN192" s="9" t="s">
        <v>151</v>
      </c>
      <c r="CO192" s="9"/>
      <c r="CP192" s="9"/>
      <c r="CQ192" s="9"/>
      <c r="CR192" s="9" t="s">
        <v>171</v>
      </c>
      <c r="CS192" s="9"/>
      <c r="CT192" s="9"/>
      <c r="CU192" s="9"/>
      <c r="CV192" s="9"/>
      <c r="CW192" s="9"/>
      <c r="CX192" s="9"/>
      <c r="CY192" s="9"/>
      <c r="CZ192" s="9"/>
      <c r="DA192" s="9" t="s">
        <v>144</v>
      </c>
      <c r="DB192" s="9" t="s">
        <v>144</v>
      </c>
      <c r="DC192" s="9"/>
      <c r="DD192" s="9"/>
    </row>
    <row r="193" customHeight="1" spans="1:108">
      <c r="A193" s="2" t="s">
        <v>128</v>
      </c>
      <c r="B193" s="2" t="s">
        <v>129</v>
      </c>
      <c r="C193" s="10">
        <v>7666231</v>
      </c>
      <c r="D193" s="11" t="s">
        <v>617</v>
      </c>
      <c r="E193" s="3" t="s">
        <v>635</v>
      </c>
      <c r="F193" s="11" t="s">
        <v>174</v>
      </c>
      <c r="G193" s="10">
        <v>76</v>
      </c>
      <c r="I193" s="9" t="s">
        <v>133</v>
      </c>
      <c r="J193" s="11" t="s">
        <v>134</v>
      </c>
      <c r="K193" s="7" t="s">
        <v>129</v>
      </c>
      <c r="L193" s="11" t="s">
        <v>133</v>
      </c>
      <c r="M193" s="11" t="s">
        <v>636</v>
      </c>
      <c r="N193" s="13">
        <v>202601073</v>
      </c>
      <c r="O193" s="9" t="s">
        <v>192</v>
      </c>
      <c r="P193" s="9">
        <v>17</v>
      </c>
      <c r="Q193" s="9" t="s">
        <v>341</v>
      </c>
      <c r="R193" s="9" t="s">
        <v>138</v>
      </c>
      <c r="S193" s="9" t="s">
        <v>138</v>
      </c>
      <c r="U193" s="9"/>
      <c r="V193" s="9"/>
      <c r="W193" s="9"/>
      <c r="X193" s="9"/>
      <c r="Y193" s="9"/>
      <c r="Z193" s="9"/>
      <c r="AA193" s="9" t="s">
        <v>164</v>
      </c>
      <c r="AB193" s="9"/>
      <c r="AC193" s="9"/>
      <c r="AD193" s="9" t="s">
        <v>165</v>
      </c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 t="s">
        <v>163</v>
      </c>
      <c r="AQ193" s="9"/>
      <c r="AR193" s="9" t="s">
        <v>168</v>
      </c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 t="s">
        <v>139</v>
      </c>
      <c r="BD193" s="9"/>
      <c r="BE193" s="9"/>
      <c r="BF193" s="9"/>
      <c r="BG193" s="9" t="s">
        <v>139</v>
      </c>
      <c r="BH193" s="9" t="s">
        <v>139</v>
      </c>
      <c r="BI193" s="9"/>
      <c r="BJ193" s="9" t="s">
        <v>144</v>
      </c>
      <c r="BK193" s="9"/>
      <c r="BL193" s="9"/>
      <c r="BM193" s="9" t="s">
        <v>144</v>
      </c>
      <c r="BN193" s="9"/>
      <c r="BO193" s="9"/>
      <c r="BP193" s="9" t="s">
        <v>171</v>
      </c>
      <c r="BQ193" s="9"/>
      <c r="BR193" s="9" t="s">
        <v>144</v>
      </c>
      <c r="BS193" s="9"/>
      <c r="BT193" s="9" t="s">
        <v>144</v>
      </c>
      <c r="BU193" s="9"/>
      <c r="BV193" s="9" t="s">
        <v>170</v>
      </c>
      <c r="BW193" s="9"/>
      <c r="BX193" s="9"/>
      <c r="BY193" s="9"/>
      <c r="BZ193" s="9"/>
      <c r="CA193" s="9" t="s">
        <v>201</v>
      </c>
      <c r="CB193" s="9"/>
      <c r="CC193" s="9"/>
      <c r="CD193" s="9" t="s">
        <v>144</v>
      </c>
      <c r="CE193" s="9"/>
      <c r="CF193" s="9"/>
      <c r="CG193" s="9"/>
      <c r="CH193" s="9" t="s">
        <v>152</v>
      </c>
      <c r="CI193" s="9"/>
      <c r="CJ193" s="9"/>
      <c r="CK193" s="9"/>
      <c r="CL193" s="9"/>
      <c r="CM193" s="9"/>
      <c r="CN193" s="9" t="s">
        <v>216</v>
      </c>
      <c r="CO193" s="9"/>
      <c r="CP193" s="9"/>
      <c r="CQ193" s="9"/>
      <c r="CR193" s="9" t="s">
        <v>171</v>
      </c>
      <c r="CS193" s="9"/>
      <c r="CT193" s="9"/>
      <c r="CU193" s="9"/>
      <c r="CV193" s="9"/>
      <c r="CW193" s="9"/>
      <c r="CX193" s="9"/>
      <c r="CY193" s="9"/>
      <c r="CZ193" s="9"/>
      <c r="DA193" s="9" t="s">
        <v>144</v>
      </c>
      <c r="DB193" s="9" t="s">
        <v>144</v>
      </c>
      <c r="DC193" s="9"/>
      <c r="DD193" s="9"/>
    </row>
    <row r="194" customHeight="1" spans="1:108">
      <c r="A194" s="2" t="s">
        <v>128</v>
      </c>
      <c r="B194" s="2" t="s">
        <v>129</v>
      </c>
      <c r="C194" s="10">
        <v>7666231</v>
      </c>
      <c r="D194" s="11" t="s">
        <v>617</v>
      </c>
      <c r="E194" s="3" t="s">
        <v>635</v>
      </c>
      <c r="F194" s="11" t="s">
        <v>174</v>
      </c>
      <c r="G194" s="10">
        <v>76</v>
      </c>
      <c r="I194" s="9" t="s">
        <v>133</v>
      </c>
      <c r="J194" s="11" t="s">
        <v>134</v>
      </c>
      <c r="K194" s="7" t="s">
        <v>129</v>
      </c>
      <c r="L194" s="11" t="s">
        <v>133</v>
      </c>
      <c r="M194" s="11" t="s">
        <v>636</v>
      </c>
      <c r="N194" s="13">
        <v>202601073</v>
      </c>
      <c r="O194" s="9" t="s">
        <v>192</v>
      </c>
      <c r="P194" s="9">
        <v>17</v>
      </c>
      <c r="Q194" s="9" t="s">
        <v>215</v>
      </c>
      <c r="R194" s="9" t="s">
        <v>148</v>
      </c>
      <c r="S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 t="s">
        <v>140</v>
      </c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 t="s">
        <v>143</v>
      </c>
      <c r="BW194" s="9"/>
      <c r="BX194" s="9"/>
      <c r="BY194" s="9"/>
      <c r="BZ194" s="9"/>
      <c r="CA194" s="9"/>
      <c r="CB194" s="9" t="s">
        <v>170</v>
      </c>
      <c r="CC194" s="9"/>
      <c r="CD194" s="9"/>
      <c r="CE194" s="9" t="s">
        <v>149</v>
      </c>
      <c r="CF194" s="9"/>
      <c r="CG194" s="9"/>
      <c r="CH194" s="9" t="s">
        <v>143</v>
      </c>
      <c r="CI194" s="9" t="s">
        <v>150</v>
      </c>
      <c r="CJ194" s="9"/>
      <c r="CK194" s="9"/>
      <c r="CL194" s="9"/>
      <c r="CM194" s="9"/>
      <c r="CN194" s="9" t="s">
        <v>577</v>
      </c>
      <c r="CO194" s="9"/>
      <c r="CP194" s="9"/>
      <c r="CQ194" s="9" t="s">
        <v>141</v>
      </c>
      <c r="CR194" s="9"/>
      <c r="CS194" s="9"/>
      <c r="CT194" s="9"/>
      <c r="CU194" s="9" t="s">
        <v>152</v>
      </c>
      <c r="CV194" s="9"/>
      <c r="CW194" s="9" t="s">
        <v>149</v>
      </c>
      <c r="CX194" s="9"/>
      <c r="CY194" s="9" t="s">
        <v>144</v>
      </c>
      <c r="CZ194" s="9" t="s">
        <v>154</v>
      </c>
      <c r="DA194" s="9"/>
      <c r="DB194" s="9"/>
      <c r="DC194" s="9" t="s">
        <v>201</v>
      </c>
      <c r="DD194" s="9"/>
    </row>
    <row r="195" customHeight="1" spans="1:108">
      <c r="A195" s="2" t="s">
        <v>128</v>
      </c>
      <c r="B195" s="2" t="s">
        <v>129</v>
      </c>
      <c r="C195" s="10">
        <v>4138266</v>
      </c>
      <c r="D195" s="11" t="s">
        <v>291</v>
      </c>
      <c r="E195" s="3" t="s">
        <v>292</v>
      </c>
      <c r="F195" s="11" t="s">
        <v>174</v>
      </c>
      <c r="G195" s="10">
        <v>71</v>
      </c>
      <c r="I195" s="9" t="s">
        <v>359</v>
      </c>
      <c r="J195" s="11" t="s">
        <v>159</v>
      </c>
      <c r="K195" s="7" t="s">
        <v>129</v>
      </c>
      <c r="L195" s="11" t="s">
        <v>158</v>
      </c>
      <c r="M195" s="11" t="s">
        <v>637</v>
      </c>
      <c r="N195" s="13">
        <v>202601073</v>
      </c>
      <c r="O195" s="9" t="s">
        <v>161</v>
      </c>
      <c r="P195" s="9">
        <v>3</v>
      </c>
      <c r="Q195" s="9" t="s">
        <v>184</v>
      </c>
      <c r="R195" s="9" t="s">
        <v>138</v>
      </c>
      <c r="S195" s="9"/>
      <c r="U195" s="9"/>
      <c r="V195" s="9"/>
      <c r="W195" s="9"/>
      <c r="X195" s="9"/>
      <c r="Y195" s="9"/>
      <c r="Z195" s="9"/>
      <c r="AA195" s="9" t="s">
        <v>200</v>
      </c>
      <c r="AB195" s="9"/>
      <c r="AC195" s="9"/>
      <c r="AD195" s="9"/>
      <c r="AE195" s="9"/>
      <c r="AF195" s="9"/>
      <c r="AG195" s="9"/>
      <c r="AH195" s="9"/>
      <c r="AI195" s="9"/>
      <c r="AJ195" s="9"/>
      <c r="AK195" s="9" t="s">
        <v>213</v>
      </c>
      <c r="AL195" s="9"/>
      <c r="AM195" s="9"/>
      <c r="AN195" s="9"/>
      <c r="AO195" s="9"/>
      <c r="AP195" s="9"/>
      <c r="AQ195" s="9"/>
      <c r="AR195" s="9" t="s">
        <v>164</v>
      </c>
      <c r="AS195" s="9"/>
      <c r="AT195" s="9" t="s">
        <v>168</v>
      </c>
      <c r="AU195" s="9"/>
      <c r="AV195" s="9"/>
      <c r="AW195" s="9" t="s">
        <v>164</v>
      </c>
      <c r="AX195" s="9"/>
      <c r="AY195" s="9" t="s">
        <v>164</v>
      </c>
      <c r="AZ195" s="9"/>
      <c r="BA195" s="9"/>
      <c r="BB195" s="9"/>
      <c r="BC195" s="9"/>
      <c r="BD195" s="9"/>
      <c r="BE195" s="9"/>
      <c r="BF195" s="9"/>
      <c r="BG195" s="9"/>
      <c r="BH195" s="9" t="s">
        <v>139</v>
      </c>
      <c r="BI195" s="9"/>
      <c r="BJ195" s="9"/>
      <c r="BK195" s="9"/>
      <c r="BL195" s="9"/>
      <c r="BM195" s="9" t="s">
        <v>150</v>
      </c>
      <c r="BN195" s="9"/>
      <c r="BO195" s="9"/>
      <c r="BP195" s="9"/>
      <c r="BQ195" s="9"/>
      <c r="BR195" s="9" t="s">
        <v>169</v>
      </c>
      <c r="BS195" s="9"/>
      <c r="BT195" s="9" t="s">
        <v>178</v>
      </c>
      <c r="BU195" s="9"/>
      <c r="BV195" s="9" t="s">
        <v>170</v>
      </c>
      <c r="BW195" s="9"/>
      <c r="BX195" s="9"/>
      <c r="BY195" s="9"/>
      <c r="BZ195" s="9"/>
      <c r="CA195" s="9"/>
      <c r="CB195" s="9"/>
      <c r="CC195" s="9"/>
      <c r="CD195" s="9" t="s">
        <v>144</v>
      </c>
      <c r="CE195" s="9"/>
      <c r="CF195" s="9" t="s">
        <v>144</v>
      </c>
      <c r="CG195" s="9"/>
      <c r="CH195" s="9" t="s">
        <v>170</v>
      </c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 t="s">
        <v>144</v>
      </c>
      <c r="DB195" s="9" t="s">
        <v>144</v>
      </c>
      <c r="DC195" s="9"/>
      <c r="DD195" s="9"/>
    </row>
    <row r="196" customHeight="1" spans="1:108">
      <c r="A196" s="2" t="s">
        <v>128</v>
      </c>
      <c r="B196" s="2" t="s">
        <v>129</v>
      </c>
      <c r="C196" s="10">
        <v>11537332</v>
      </c>
      <c r="D196" s="11" t="s">
        <v>156</v>
      </c>
      <c r="E196" s="3" t="s">
        <v>638</v>
      </c>
      <c r="F196" s="11" t="s">
        <v>174</v>
      </c>
      <c r="G196" s="10">
        <v>74</v>
      </c>
      <c r="I196" s="9" t="s">
        <v>133</v>
      </c>
      <c r="J196" s="11" t="s">
        <v>134</v>
      </c>
      <c r="K196" s="7" t="s">
        <v>129</v>
      </c>
      <c r="L196" s="11" t="s">
        <v>205</v>
      </c>
      <c r="M196" s="11" t="s">
        <v>639</v>
      </c>
      <c r="N196" s="13">
        <v>202601074</v>
      </c>
      <c r="O196" s="9" t="s">
        <v>301</v>
      </c>
      <c r="P196" s="9">
        <v>19</v>
      </c>
      <c r="Q196" s="9" t="s">
        <v>137</v>
      </c>
      <c r="R196" s="9" t="s">
        <v>138</v>
      </c>
      <c r="S196" s="9" t="s">
        <v>138</v>
      </c>
      <c r="U196" s="9"/>
      <c r="V196" s="9"/>
      <c r="W196" s="9"/>
      <c r="X196" s="9"/>
      <c r="Y196" s="9"/>
      <c r="Z196" s="9"/>
      <c r="AA196" s="9" t="s">
        <v>165</v>
      </c>
      <c r="AB196" s="9"/>
      <c r="AC196" s="9"/>
      <c r="AD196" s="9" t="s">
        <v>314</v>
      </c>
      <c r="AE196" s="9" t="s">
        <v>165</v>
      </c>
      <c r="AF196" s="9"/>
      <c r="AG196" s="9"/>
      <c r="AH196" s="9"/>
      <c r="AI196" s="9"/>
      <c r="AJ196" s="9"/>
      <c r="AK196" s="9" t="s">
        <v>207</v>
      </c>
      <c r="AL196" s="9"/>
      <c r="AM196" s="9"/>
      <c r="AN196" s="9"/>
      <c r="AO196" s="9"/>
      <c r="AP196" s="9"/>
      <c r="AQ196" s="9"/>
      <c r="AR196" s="9" t="s">
        <v>200</v>
      </c>
      <c r="AS196" s="9"/>
      <c r="AT196" s="9"/>
      <c r="AU196" s="9"/>
      <c r="AV196" s="9"/>
      <c r="AW196" s="9"/>
      <c r="AX196" s="9"/>
      <c r="AY196" s="9" t="s">
        <v>221</v>
      </c>
      <c r="AZ196" s="9"/>
      <c r="BA196" s="9"/>
      <c r="BB196" s="9"/>
      <c r="BC196" s="9" t="s">
        <v>139</v>
      </c>
      <c r="BD196" s="9"/>
      <c r="BE196" s="9"/>
      <c r="BF196" s="9"/>
      <c r="BG196" s="9"/>
      <c r="BH196" s="9" t="s">
        <v>169</v>
      </c>
      <c r="BI196" s="9"/>
      <c r="BJ196" s="9" t="s">
        <v>144</v>
      </c>
      <c r="BK196" s="9"/>
      <c r="BL196" s="9"/>
      <c r="BM196" s="9" t="s">
        <v>144</v>
      </c>
      <c r="BN196" s="9"/>
      <c r="BO196" s="9"/>
      <c r="BP196" s="9" t="s">
        <v>171</v>
      </c>
      <c r="BQ196" s="9"/>
      <c r="BR196" s="9" t="s">
        <v>144</v>
      </c>
      <c r="BS196" s="9"/>
      <c r="BT196" s="9" t="s">
        <v>144</v>
      </c>
      <c r="BU196" s="9"/>
      <c r="BV196" s="9" t="s">
        <v>170</v>
      </c>
      <c r="BW196" s="9"/>
      <c r="BX196" s="9"/>
      <c r="BY196" s="9"/>
      <c r="BZ196" s="9"/>
      <c r="CA196" s="9" t="s">
        <v>201</v>
      </c>
      <c r="CB196" s="9"/>
      <c r="CC196" s="9"/>
      <c r="CD196" s="9" t="s">
        <v>144</v>
      </c>
      <c r="CE196" s="9"/>
      <c r="CF196" s="9" t="s">
        <v>144</v>
      </c>
      <c r="CG196" s="9"/>
      <c r="CH196" s="9" t="s">
        <v>170</v>
      </c>
      <c r="CI196" s="9"/>
      <c r="CJ196" s="9"/>
      <c r="CK196" s="9"/>
      <c r="CL196" s="9"/>
      <c r="CM196" s="9"/>
      <c r="CN196" s="9" t="s">
        <v>179</v>
      </c>
      <c r="CO196" s="9"/>
      <c r="CP196" s="9"/>
      <c r="CQ196" s="9"/>
      <c r="CR196" s="9" t="s">
        <v>171</v>
      </c>
      <c r="CS196" s="9"/>
      <c r="CT196" s="9"/>
      <c r="CU196" s="9"/>
      <c r="CV196" s="9"/>
      <c r="CW196" s="9"/>
      <c r="CX196" s="9"/>
      <c r="CY196" s="9"/>
      <c r="CZ196" s="9"/>
      <c r="DA196" s="9" t="s">
        <v>144</v>
      </c>
      <c r="DB196" s="9" t="s">
        <v>144</v>
      </c>
      <c r="DC196" s="9"/>
      <c r="DD196" s="9"/>
    </row>
    <row r="197" customHeight="1" spans="1:108">
      <c r="A197" s="2" t="s">
        <v>128</v>
      </c>
      <c r="B197" s="2" t="s">
        <v>129</v>
      </c>
      <c r="C197" s="10">
        <v>11750882</v>
      </c>
      <c r="D197" s="11" t="s">
        <v>640</v>
      </c>
      <c r="E197" s="3" t="s">
        <v>641</v>
      </c>
      <c r="F197" s="11" t="s">
        <v>174</v>
      </c>
      <c r="G197" s="10">
        <v>88</v>
      </c>
      <c r="I197" s="9" t="s">
        <v>133</v>
      </c>
      <c r="J197" s="11" t="s">
        <v>134</v>
      </c>
      <c r="K197" s="7" t="s">
        <v>129</v>
      </c>
      <c r="L197" s="11" t="s">
        <v>133</v>
      </c>
      <c r="M197" s="11" t="s">
        <v>642</v>
      </c>
      <c r="N197" s="13">
        <v>202601074</v>
      </c>
      <c r="O197" s="9" t="s">
        <v>192</v>
      </c>
      <c r="P197" s="9">
        <v>17</v>
      </c>
      <c r="Q197" s="9" t="s">
        <v>177</v>
      </c>
      <c r="R197" s="9" t="s">
        <v>138</v>
      </c>
      <c r="S197" s="9" t="s">
        <v>148</v>
      </c>
      <c r="U197" s="9"/>
      <c r="V197" s="9"/>
      <c r="W197" s="9"/>
      <c r="X197" s="9"/>
      <c r="Y197" s="9"/>
      <c r="Z197" s="9"/>
      <c r="AA197" s="9" t="s">
        <v>221</v>
      </c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 t="s">
        <v>165</v>
      </c>
      <c r="AS197" s="9"/>
      <c r="AT197" s="9"/>
      <c r="AU197" s="9"/>
      <c r="AV197" s="9"/>
      <c r="AW197" s="9"/>
      <c r="AX197" s="9"/>
      <c r="AY197" s="9" t="s">
        <v>168</v>
      </c>
      <c r="AZ197" s="9"/>
      <c r="BA197" s="9"/>
      <c r="BB197" s="9"/>
      <c r="BC197" s="9" t="s">
        <v>139</v>
      </c>
      <c r="BD197" s="9"/>
      <c r="BE197" s="9"/>
      <c r="BF197" s="9"/>
      <c r="BG197" s="9" t="s">
        <v>140</v>
      </c>
      <c r="BH197" s="9" t="s">
        <v>140</v>
      </c>
      <c r="BI197" s="9"/>
      <c r="BJ197" s="9" t="s">
        <v>141</v>
      </c>
      <c r="BK197" s="9"/>
      <c r="BL197" s="9" t="s">
        <v>141</v>
      </c>
      <c r="BM197" s="9" t="s">
        <v>214</v>
      </c>
      <c r="BN197" s="9"/>
      <c r="BO197" s="9"/>
      <c r="BP197" s="9" t="s">
        <v>171</v>
      </c>
      <c r="BQ197" s="9"/>
      <c r="BR197" s="9" t="s">
        <v>141</v>
      </c>
      <c r="BS197" s="9"/>
      <c r="BT197" s="9" t="s">
        <v>141</v>
      </c>
      <c r="BU197" s="9"/>
      <c r="BV197" s="9" t="s">
        <v>142</v>
      </c>
      <c r="BW197" s="9"/>
      <c r="BX197" s="9"/>
      <c r="BY197" s="9"/>
      <c r="BZ197" s="9"/>
      <c r="CA197" s="9" t="s">
        <v>201</v>
      </c>
      <c r="CB197" s="9"/>
      <c r="CC197" s="9"/>
      <c r="CD197" s="9" t="s">
        <v>145</v>
      </c>
      <c r="CE197" s="9"/>
      <c r="CF197" s="9" t="s">
        <v>144</v>
      </c>
      <c r="CG197" s="9"/>
      <c r="CH197" s="9" t="s">
        <v>143</v>
      </c>
      <c r="CI197" s="9"/>
      <c r="CJ197" s="9"/>
      <c r="CK197" s="9"/>
      <c r="CL197" s="9"/>
      <c r="CM197" s="9"/>
      <c r="CN197" s="9"/>
      <c r="CO197" s="9"/>
      <c r="CP197" s="9"/>
      <c r="CQ197" s="9"/>
      <c r="CR197" s="9" t="s">
        <v>171</v>
      </c>
      <c r="CS197" s="9"/>
      <c r="CT197" s="9"/>
      <c r="CU197" s="9"/>
      <c r="CV197" s="9"/>
      <c r="CW197" s="9"/>
      <c r="CX197" s="9"/>
      <c r="CY197" s="9"/>
      <c r="CZ197" s="9"/>
      <c r="DA197" s="9" t="s">
        <v>145</v>
      </c>
      <c r="DB197" s="9" t="s">
        <v>144</v>
      </c>
      <c r="DC197" s="9"/>
      <c r="DD197" s="9"/>
    </row>
    <row r="198" customHeight="1" spans="1:108">
      <c r="A198" s="2" t="s">
        <v>128</v>
      </c>
      <c r="B198" s="2" t="s">
        <v>129</v>
      </c>
      <c r="C198" s="10">
        <v>11033864</v>
      </c>
      <c r="D198" s="11" t="s">
        <v>520</v>
      </c>
      <c r="E198" s="3" t="s">
        <v>643</v>
      </c>
      <c r="F198" s="11" t="s">
        <v>174</v>
      </c>
      <c r="G198" s="10">
        <v>63</v>
      </c>
      <c r="I198" s="9" t="s">
        <v>397</v>
      </c>
      <c r="J198" s="11" t="s">
        <v>134</v>
      </c>
      <c r="K198" s="7" t="s">
        <v>129</v>
      </c>
      <c r="L198" s="11" t="s">
        <v>205</v>
      </c>
      <c r="M198" s="11" t="s">
        <v>644</v>
      </c>
      <c r="N198" s="13">
        <v>202601072</v>
      </c>
      <c r="O198" s="9" t="s">
        <v>225</v>
      </c>
      <c r="P198" s="9">
        <v>12</v>
      </c>
      <c r="Q198" s="9" t="s">
        <v>239</v>
      </c>
      <c r="R198" s="9" t="s">
        <v>148</v>
      </c>
      <c r="S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 t="s">
        <v>150</v>
      </c>
      <c r="BW198" s="9"/>
      <c r="BX198" s="9" t="s">
        <v>143</v>
      </c>
      <c r="BY198" s="9"/>
      <c r="BZ198" s="9"/>
      <c r="CA198" s="9"/>
      <c r="CB198" s="9" t="s">
        <v>143</v>
      </c>
      <c r="CC198" s="9"/>
      <c r="CD198" s="9" t="s">
        <v>201</v>
      </c>
      <c r="CE198" s="9"/>
      <c r="CF198" s="9"/>
      <c r="CG198" s="9"/>
      <c r="CH198" s="9" t="s">
        <v>169</v>
      </c>
      <c r="CI198" s="9" t="s">
        <v>155</v>
      </c>
      <c r="CJ198" s="9"/>
      <c r="CK198" s="9"/>
      <c r="CL198" s="9"/>
      <c r="CM198" s="9" t="s">
        <v>155</v>
      </c>
      <c r="CN198" s="9" t="s">
        <v>151</v>
      </c>
      <c r="CO198" s="9"/>
      <c r="CP198" s="9" t="s">
        <v>142</v>
      </c>
      <c r="CQ198" s="9" t="s">
        <v>227</v>
      </c>
      <c r="CR198" s="9"/>
      <c r="CS198" s="9"/>
      <c r="CT198" s="9"/>
      <c r="CU198" s="9" t="s">
        <v>170</v>
      </c>
      <c r="CV198" s="9" t="s">
        <v>201</v>
      </c>
      <c r="CW198" s="9"/>
      <c r="CX198" s="9"/>
      <c r="CY198" s="9" t="s">
        <v>144</v>
      </c>
      <c r="CZ198" s="9" t="s">
        <v>154</v>
      </c>
      <c r="DA198" s="9"/>
      <c r="DB198" s="9" t="s">
        <v>188</v>
      </c>
      <c r="DC198" s="9" t="s">
        <v>150</v>
      </c>
      <c r="DD198" s="9"/>
    </row>
    <row r="199" customHeight="1" spans="1:108">
      <c r="A199" s="2" t="s">
        <v>128</v>
      </c>
      <c r="B199" s="2" t="s">
        <v>129</v>
      </c>
      <c r="C199" s="10">
        <v>11493119</v>
      </c>
      <c r="D199" s="11" t="s">
        <v>510</v>
      </c>
      <c r="E199" s="3" t="s">
        <v>645</v>
      </c>
      <c r="F199" s="11" t="s">
        <v>174</v>
      </c>
      <c r="G199" s="10">
        <v>44</v>
      </c>
      <c r="I199" s="9" t="s">
        <v>133</v>
      </c>
      <c r="J199" s="11" t="s">
        <v>134</v>
      </c>
      <c r="K199" s="7" t="s">
        <v>129</v>
      </c>
      <c r="L199" s="11" t="s">
        <v>133</v>
      </c>
      <c r="M199" s="11" t="s">
        <v>646</v>
      </c>
      <c r="N199" s="13">
        <v>202601074</v>
      </c>
      <c r="O199" s="9" t="s">
        <v>192</v>
      </c>
      <c r="P199" s="9">
        <v>17</v>
      </c>
      <c r="Q199" s="9" t="s">
        <v>369</v>
      </c>
      <c r="R199" s="9" t="s">
        <v>138</v>
      </c>
      <c r="S199" s="9"/>
      <c r="U199" s="9"/>
      <c r="V199" s="9"/>
      <c r="W199" s="9"/>
      <c r="X199" s="9"/>
      <c r="Y199" s="9"/>
      <c r="AA199" s="9" t="s">
        <v>207</v>
      </c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 t="s">
        <v>249</v>
      </c>
      <c r="AS199" s="9"/>
      <c r="AT199" s="9" t="s">
        <v>163</v>
      </c>
      <c r="AU199" s="9"/>
      <c r="AV199" s="9" t="s">
        <v>167</v>
      </c>
      <c r="AW199" s="9"/>
      <c r="AX199" s="9"/>
      <c r="AY199" s="9" t="s">
        <v>249</v>
      </c>
      <c r="AZ199" s="9"/>
      <c r="BA199" s="9"/>
      <c r="BB199" s="9"/>
      <c r="BC199" s="9" t="s">
        <v>139</v>
      </c>
      <c r="BD199" s="9"/>
      <c r="BE199" s="9"/>
      <c r="BF199" s="9"/>
      <c r="BG199" s="9"/>
      <c r="BH199" s="9"/>
      <c r="BI199" s="9"/>
      <c r="BJ199" s="9" t="s">
        <v>144</v>
      </c>
      <c r="BK199" s="9"/>
      <c r="BL199" s="9" t="s">
        <v>141</v>
      </c>
      <c r="BM199" s="9" t="s">
        <v>144</v>
      </c>
      <c r="BN199" s="9"/>
      <c r="BO199" s="9"/>
      <c r="BP199" s="9"/>
      <c r="BQ199" s="9"/>
      <c r="BR199" s="9" t="s">
        <v>144</v>
      </c>
      <c r="BS199" s="9"/>
      <c r="BT199" s="9" t="s">
        <v>144</v>
      </c>
      <c r="BU199" s="9"/>
      <c r="BV199" s="9" t="s">
        <v>155</v>
      </c>
      <c r="BW199" s="9"/>
      <c r="BX199" s="9"/>
      <c r="BY199" s="9"/>
      <c r="BZ199" s="9"/>
      <c r="CA199" s="9" t="s">
        <v>201</v>
      </c>
      <c r="CB199" s="9"/>
      <c r="CC199" s="9"/>
      <c r="CD199" s="9" t="s">
        <v>144</v>
      </c>
      <c r="CE199" s="9"/>
      <c r="CF199" s="9" t="s">
        <v>144</v>
      </c>
      <c r="CG199" s="9"/>
      <c r="CH199" s="9" t="s">
        <v>155</v>
      </c>
      <c r="CI199" s="9"/>
      <c r="CJ199" s="9"/>
      <c r="CK199" s="9"/>
      <c r="CL199" s="9"/>
      <c r="CM199" s="9"/>
      <c r="CN199" s="9"/>
      <c r="CO199" s="9"/>
      <c r="CP199" s="9"/>
      <c r="CQ199" s="9"/>
      <c r="CR199" s="9" t="s">
        <v>171</v>
      </c>
      <c r="CS199" s="9"/>
      <c r="CT199" s="9"/>
      <c r="CU199" s="9"/>
      <c r="CV199" s="9"/>
      <c r="CW199" s="9"/>
      <c r="CX199" s="9"/>
      <c r="CY199" s="9"/>
      <c r="CZ199" s="9"/>
      <c r="DA199" s="9"/>
      <c r="DB199" s="9" t="s">
        <v>144</v>
      </c>
      <c r="DC199" s="9"/>
      <c r="DD199" s="9"/>
    </row>
    <row r="200" customHeight="1" spans="1:108">
      <c r="A200" s="2" t="s">
        <v>128</v>
      </c>
      <c r="B200" s="2" t="s">
        <v>129</v>
      </c>
      <c r="C200" s="10">
        <v>10432818</v>
      </c>
      <c r="D200" s="11" t="s">
        <v>328</v>
      </c>
      <c r="E200" s="3" t="s">
        <v>647</v>
      </c>
      <c r="F200" s="11" t="s">
        <v>132</v>
      </c>
      <c r="G200" s="10">
        <v>59</v>
      </c>
      <c r="I200" s="9" t="s">
        <v>133</v>
      </c>
      <c r="J200" s="11" t="s">
        <v>134</v>
      </c>
      <c r="K200" s="7" t="s">
        <v>129</v>
      </c>
      <c r="L200" s="11" t="s">
        <v>133</v>
      </c>
      <c r="M200" s="11" t="s">
        <v>648</v>
      </c>
      <c r="N200" s="13">
        <v>202601070</v>
      </c>
      <c r="O200" s="9" t="s">
        <v>192</v>
      </c>
      <c r="P200" s="9">
        <v>17</v>
      </c>
      <c r="Q200" s="9" t="s">
        <v>649</v>
      </c>
      <c r="R200" s="9" t="s">
        <v>148</v>
      </c>
      <c r="S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 t="s">
        <v>201</v>
      </c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</row>
    <row r="201" customHeight="1" spans="1:108">
      <c r="A201" s="2" t="s">
        <v>128</v>
      </c>
      <c r="B201" s="2" t="s">
        <v>129</v>
      </c>
      <c r="C201" s="10">
        <v>5338534</v>
      </c>
      <c r="D201" s="11" t="s">
        <v>650</v>
      </c>
      <c r="E201" s="3" t="s">
        <v>651</v>
      </c>
      <c r="F201" s="11" t="s">
        <v>174</v>
      </c>
      <c r="G201" s="10">
        <v>62</v>
      </c>
      <c r="I201" s="9" t="s">
        <v>133</v>
      </c>
      <c r="J201" s="11" t="s">
        <v>134</v>
      </c>
      <c r="K201" s="7" t="s">
        <v>129</v>
      </c>
      <c r="L201" s="11" t="s">
        <v>133</v>
      </c>
      <c r="M201" s="11" t="s">
        <v>652</v>
      </c>
      <c r="N201" s="13">
        <v>202601072</v>
      </c>
      <c r="O201" s="9" t="s">
        <v>136</v>
      </c>
      <c r="P201" s="9">
        <v>15</v>
      </c>
      <c r="Q201" s="9" t="s">
        <v>177</v>
      </c>
      <c r="R201" s="9" t="s">
        <v>138</v>
      </c>
      <c r="S201" s="9" t="s">
        <v>138</v>
      </c>
      <c r="U201" s="9"/>
      <c r="V201" s="9"/>
      <c r="W201" s="9"/>
      <c r="X201" s="9"/>
      <c r="Y201" s="9"/>
      <c r="Z201" s="9"/>
      <c r="AA201" s="9" t="s">
        <v>332</v>
      </c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 t="s">
        <v>214</v>
      </c>
      <c r="AS201" s="9"/>
      <c r="AT201" s="9"/>
      <c r="AU201" s="9"/>
      <c r="AV201" s="9"/>
      <c r="AW201" s="9"/>
      <c r="AX201" s="9"/>
      <c r="AY201" s="9" t="s">
        <v>209</v>
      </c>
      <c r="AZ201" s="9"/>
      <c r="BA201" s="9"/>
      <c r="BB201" s="9"/>
      <c r="BC201" s="9" t="s">
        <v>139</v>
      </c>
      <c r="BD201" s="9"/>
      <c r="BE201" s="9"/>
      <c r="BF201" s="9"/>
      <c r="BG201" s="9" t="s">
        <v>140</v>
      </c>
      <c r="BH201" s="9" t="s">
        <v>140</v>
      </c>
      <c r="BI201" s="9"/>
      <c r="BJ201" s="9" t="s">
        <v>144</v>
      </c>
      <c r="BK201" s="9"/>
      <c r="BL201" s="9"/>
      <c r="BM201" s="9" t="s">
        <v>144</v>
      </c>
      <c r="BN201" s="9"/>
      <c r="BO201" s="9"/>
      <c r="BP201" s="9" t="s">
        <v>171</v>
      </c>
      <c r="BQ201" s="9"/>
      <c r="BR201" s="9" t="s">
        <v>144</v>
      </c>
      <c r="BS201" s="9"/>
      <c r="BT201" s="9" t="s">
        <v>144</v>
      </c>
      <c r="BU201" s="9"/>
      <c r="BV201" s="9" t="s">
        <v>142</v>
      </c>
      <c r="BW201" s="9"/>
      <c r="BX201" s="9"/>
      <c r="BY201" s="9"/>
      <c r="BZ201" s="9"/>
      <c r="CA201" s="9" t="s">
        <v>201</v>
      </c>
      <c r="CB201" s="9"/>
      <c r="CC201" s="9"/>
      <c r="CD201" s="9" t="s">
        <v>144</v>
      </c>
      <c r="CE201" s="9"/>
      <c r="CF201" s="9" t="s">
        <v>144</v>
      </c>
      <c r="CG201" s="9"/>
      <c r="CH201" s="9" t="s">
        <v>143</v>
      </c>
      <c r="CI201" s="9"/>
      <c r="CJ201" s="9"/>
      <c r="CK201" s="9"/>
      <c r="CL201" s="9"/>
      <c r="CM201" s="9"/>
      <c r="CN201" s="9" t="s">
        <v>151</v>
      </c>
      <c r="CO201" s="9"/>
      <c r="CP201" s="9"/>
      <c r="CQ201" s="9"/>
      <c r="CR201" s="9" t="s">
        <v>171</v>
      </c>
      <c r="CS201" s="9"/>
      <c r="CT201" s="9"/>
      <c r="CU201" s="9"/>
      <c r="CV201" s="9"/>
      <c r="CW201" s="9"/>
      <c r="CX201" s="9"/>
      <c r="CY201" s="9"/>
      <c r="CZ201" s="9"/>
      <c r="DA201" s="9" t="s">
        <v>144</v>
      </c>
      <c r="DB201" s="9" t="s">
        <v>144</v>
      </c>
      <c r="DC201" s="9"/>
      <c r="DD201" s="9"/>
    </row>
    <row r="202" customHeight="1" spans="1:108">
      <c r="A202" s="2" t="s">
        <v>128</v>
      </c>
      <c r="B202" s="2" t="s">
        <v>129</v>
      </c>
      <c r="C202" s="10">
        <v>5338534</v>
      </c>
      <c r="D202" s="11" t="s">
        <v>650</v>
      </c>
      <c r="E202" s="3" t="s">
        <v>651</v>
      </c>
      <c r="F202" s="11" t="s">
        <v>174</v>
      </c>
      <c r="G202" s="10">
        <v>62</v>
      </c>
      <c r="I202" s="9" t="s">
        <v>133</v>
      </c>
      <c r="J202" s="11" t="s">
        <v>134</v>
      </c>
      <c r="K202" s="7" t="s">
        <v>129</v>
      </c>
      <c r="L202" s="11" t="s">
        <v>133</v>
      </c>
      <c r="M202" s="11" t="s">
        <v>652</v>
      </c>
      <c r="N202" s="13">
        <v>202601072</v>
      </c>
      <c r="O202" s="9" t="s">
        <v>136</v>
      </c>
      <c r="P202" s="9">
        <v>15</v>
      </c>
      <c r="Q202" s="9" t="s">
        <v>137</v>
      </c>
      <c r="R202" s="9" t="s">
        <v>138</v>
      </c>
      <c r="S202" s="9" t="s">
        <v>148</v>
      </c>
      <c r="U202" s="9"/>
      <c r="V202" s="9"/>
      <c r="W202" s="9"/>
      <c r="X202" s="9"/>
      <c r="Y202" s="9"/>
      <c r="Z202" s="9"/>
      <c r="AA202" s="9" t="s">
        <v>164</v>
      </c>
      <c r="AB202" s="9"/>
      <c r="AC202" s="9"/>
      <c r="AD202" s="9" t="s">
        <v>164</v>
      </c>
      <c r="AE202" s="9" t="s">
        <v>249</v>
      </c>
      <c r="AF202" s="9"/>
      <c r="AG202" s="9"/>
      <c r="AH202" s="9"/>
      <c r="AI202" s="9"/>
      <c r="AJ202" s="9"/>
      <c r="AK202" s="9" t="s">
        <v>186</v>
      </c>
      <c r="AL202" s="9"/>
      <c r="AM202" s="9"/>
      <c r="AN202" s="9"/>
      <c r="AO202" s="9"/>
      <c r="AP202" s="9"/>
      <c r="AQ202" s="9"/>
      <c r="AR202" s="9" t="s">
        <v>200</v>
      </c>
      <c r="AS202" s="9"/>
      <c r="AT202" s="9"/>
      <c r="AU202" s="9"/>
      <c r="AV202" s="9"/>
      <c r="AW202" s="9"/>
      <c r="AX202" s="9"/>
      <c r="AY202" s="9" t="s">
        <v>213</v>
      </c>
      <c r="AZ202" s="9"/>
      <c r="BA202" s="9"/>
      <c r="BB202" s="9"/>
      <c r="BC202" s="9"/>
      <c r="BD202" s="9"/>
      <c r="BE202" s="9"/>
      <c r="BF202" s="9"/>
      <c r="BG202" s="9"/>
      <c r="BH202" s="9" t="s">
        <v>188</v>
      </c>
      <c r="BI202" s="9"/>
      <c r="BJ202" s="9" t="s">
        <v>178</v>
      </c>
      <c r="BK202" s="9"/>
      <c r="BL202" s="9" t="s">
        <v>141</v>
      </c>
      <c r="BM202" s="9" t="s">
        <v>144</v>
      </c>
      <c r="BN202" s="9"/>
      <c r="BO202" s="9"/>
      <c r="BP202" s="9" t="s">
        <v>171</v>
      </c>
      <c r="BQ202" s="9"/>
      <c r="BR202" s="9" t="s">
        <v>169</v>
      </c>
      <c r="BS202" s="9"/>
      <c r="BT202" s="9" t="s">
        <v>178</v>
      </c>
      <c r="BU202" s="9"/>
      <c r="BV202" s="9" t="s">
        <v>142</v>
      </c>
      <c r="BW202" s="9"/>
      <c r="BX202" s="9"/>
      <c r="BY202" s="9"/>
      <c r="BZ202" s="9"/>
      <c r="CA202" s="9" t="s">
        <v>201</v>
      </c>
      <c r="CB202" s="9"/>
      <c r="CC202" s="9"/>
      <c r="CD202" s="9" t="s">
        <v>144</v>
      </c>
      <c r="CE202" s="9"/>
      <c r="CF202" s="9" t="s">
        <v>144</v>
      </c>
      <c r="CG202" s="9"/>
      <c r="CH202" s="9" t="s">
        <v>143</v>
      </c>
      <c r="CI202" s="9"/>
      <c r="CJ202" s="9"/>
      <c r="CK202" s="9"/>
      <c r="CL202" s="9"/>
      <c r="CM202" s="9"/>
      <c r="CN202" s="9" t="s">
        <v>216</v>
      </c>
      <c r="CO202" s="9"/>
      <c r="CP202" s="9"/>
      <c r="CQ202" s="9"/>
      <c r="CR202" s="9" t="s">
        <v>171</v>
      </c>
      <c r="CS202" s="9"/>
      <c r="CT202" s="9"/>
      <c r="CU202" s="9"/>
      <c r="CV202" s="9"/>
      <c r="CW202" s="9"/>
      <c r="CX202" s="9"/>
      <c r="CY202" s="9"/>
      <c r="CZ202" s="9"/>
      <c r="DA202" s="9" t="s">
        <v>188</v>
      </c>
      <c r="DB202" s="9" t="s">
        <v>145</v>
      </c>
      <c r="DC202" s="9"/>
      <c r="DD202" s="9"/>
    </row>
    <row r="203" customHeight="1" spans="1:108">
      <c r="A203" s="2" t="s">
        <v>128</v>
      </c>
      <c r="B203" s="2" t="s">
        <v>129</v>
      </c>
      <c r="C203" s="10">
        <v>5338534</v>
      </c>
      <c r="D203" s="11" t="s">
        <v>650</v>
      </c>
      <c r="E203" s="3" t="s">
        <v>651</v>
      </c>
      <c r="F203" s="11" t="s">
        <v>174</v>
      </c>
      <c r="G203" s="10">
        <v>62</v>
      </c>
      <c r="I203" s="9" t="s">
        <v>133</v>
      </c>
      <c r="J203" s="11" t="s">
        <v>134</v>
      </c>
      <c r="K203" s="7" t="s">
        <v>129</v>
      </c>
      <c r="L203" s="11" t="s">
        <v>133</v>
      </c>
      <c r="M203" s="11" t="s">
        <v>652</v>
      </c>
      <c r="N203" s="13">
        <v>202601072</v>
      </c>
      <c r="O203" s="9" t="s">
        <v>136</v>
      </c>
      <c r="P203" s="9">
        <v>15</v>
      </c>
      <c r="Q203" s="9" t="s">
        <v>215</v>
      </c>
      <c r="R203" s="9" t="s">
        <v>148</v>
      </c>
      <c r="S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 t="s">
        <v>140</v>
      </c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 t="s">
        <v>143</v>
      </c>
      <c r="BW203" s="9"/>
      <c r="BX203" s="9"/>
      <c r="BY203" s="9"/>
      <c r="BZ203" s="9"/>
      <c r="CA203" s="9"/>
      <c r="CB203" s="9" t="s">
        <v>143</v>
      </c>
      <c r="CC203" s="9"/>
      <c r="CD203" s="9"/>
      <c r="CE203" s="9" t="s">
        <v>149</v>
      </c>
      <c r="CF203" s="9"/>
      <c r="CG203" s="9"/>
      <c r="CH203" s="9" t="s">
        <v>143</v>
      </c>
      <c r="CI203" s="9" t="s">
        <v>150</v>
      </c>
      <c r="CJ203" s="9"/>
      <c r="CK203" s="9"/>
      <c r="CL203" s="9"/>
      <c r="CM203" s="9"/>
      <c r="CN203" s="9" t="s">
        <v>214</v>
      </c>
      <c r="CO203" s="9"/>
      <c r="CP203" s="9"/>
      <c r="CQ203" s="9" t="s">
        <v>141</v>
      </c>
      <c r="CR203" s="9"/>
      <c r="CS203" s="9"/>
      <c r="CT203" s="9"/>
      <c r="CU203" s="9" t="s">
        <v>152</v>
      </c>
      <c r="CV203" s="9"/>
      <c r="CW203" s="9" t="s">
        <v>153</v>
      </c>
      <c r="CX203" s="9"/>
      <c r="CY203" s="9" t="s">
        <v>144</v>
      </c>
      <c r="CZ203" s="9" t="s">
        <v>154</v>
      </c>
      <c r="DA203" s="9"/>
      <c r="DB203" s="9"/>
      <c r="DC203" s="9" t="s">
        <v>155</v>
      </c>
      <c r="DD203" s="9"/>
    </row>
    <row r="204" customHeight="1" spans="1:108">
      <c r="A204" s="2" t="s">
        <v>128</v>
      </c>
      <c r="B204" s="2" t="s">
        <v>129</v>
      </c>
      <c r="C204" s="10">
        <v>10458359</v>
      </c>
      <c r="D204" s="11" t="s">
        <v>308</v>
      </c>
      <c r="E204" s="3" t="s">
        <v>653</v>
      </c>
      <c r="F204" s="11" t="s">
        <v>132</v>
      </c>
      <c r="G204" s="10">
        <v>70</v>
      </c>
      <c r="I204" s="9" t="s">
        <v>133</v>
      </c>
      <c r="J204" s="11" t="s">
        <v>134</v>
      </c>
      <c r="K204" s="7" t="s">
        <v>129</v>
      </c>
      <c r="L204" s="11" t="s">
        <v>133</v>
      </c>
      <c r="M204" s="11" t="s">
        <v>654</v>
      </c>
      <c r="N204" s="13">
        <v>202601073</v>
      </c>
      <c r="O204" s="9" t="s">
        <v>301</v>
      </c>
      <c r="P204" s="9">
        <v>19</v>
      </c>
      <c r="Q204" s="9" t="s">
        <v>137</v>
      </c>
      <c r="R204" s="9" t="s">
        <v>138</v>
      </c>
      <c r="S204" s="9" t="s">
        <v>138</v>
      </c>
      <c r="U204" s="9"/>
      <c r="V204" s="9"/>
      <c r="W204" s="9"/>
      <c r="X204" s="9"/>
      <c r="Y204" s="9"/>
      <c r="Z204" s="9"/>
      <c r="AA204" s="9" t="s">
        <v>200</v>
      </c>
      <c r="AB204" s="9"/>
      <c r="AC204" s="9"/>
      <c r="AD204" s="9" t="s">
        <v>200</v>
      </c>
      <c r="AE204" s="9" t="s">
        <v>168</v>
      </c>
      <c r="AF204" s="9"/>
      <c r="AG204" s="9"/>
      <c r="AH204" s="9"/>
      <c r="AI204" s="9"/>
      <c r="AJ204" s="9"/>
      <c r="AK204" s="9" t="s">
        <v>209</v>
      </c>
      <c r="AL204" s="9"/>
      <c r="AM204" s="9"/>
      <c r="AN204" s="9"/>
      <c r="AO204" s="9"/>
      <c r="AP204" s="9"/>
      <c r="AQ204" s="9"/>
      <c r="AR204" s="9" t="s">
        <v>200</v>
      </c>
      <c r="AS204" s="9"/>
      <c r="AT204" s="9"/>
      <c r="AU204" s="9"/>
      <c r="AV204" s="9"/>
      <c r="AW204" s="9"/>
      <c r="AX204" s="9"/>
      <c r="AY204" s="9" t="s">
        <v>163</v>
      </c>
      <c r="AZ204" s="9"/>
      <c r="BA204" s="9"/>
      <c r="BB204" s="9"/>
      <c r="BC204" s="9" t="s">
        <v>139</v>
      </c>
      <c r="BD204" s="9"/>
      <c r="BE204" s="9"/>
      <c r="BF204" s="9"/>
      <c r="BG204" s="9"/>
      <c r="BH204" s="9" t="s">
        <v>169</v>
      </c>
      <c r="BI204" s="9"/>
      <c r="BJ204" s="9" t="s">
        <v>144</v>
      </c>
      <c r="BK204" s="9"/>
      <c r="BL204" s="9"/>
      <c r="BM204" s="9" t="s">
        <v>144</v>
      </c>
      <c r="BN204" s="9"/>
      <c r="BO204" s="9"/>
      <c r="BP204" s="9" t="s">
        <v>171</v>
      </c>
      <c r="BQ204" s="9"/>
      <c r="BR204" s="9" t="s">
        <v>144</v>
      </c>
      <c r="BS204" s="9"/>
      <c r="BT204" s="9" t="s">
        <v>144</v>
      </c>
      <c r="BU204" s="9"/>
      <c r="BV204" s="9" t="s">
        <v>170</v>
      </c>
      <c r="BW204" s="9"/>
      <c r="BX204" s="9"/>
      <c r="BY204" s="9"/>
      <c r="BZ204" s="9"/>
      <c r="CA204" s="9" t="s">
        <v>201</v>
      </c>
      <c r="CB204" s="9"/>
      <c r="CC204" s="9"/>
      <c r="CD204" s="9" t="s">
        <v>144</v>
      </c>
      <c r="CE204" s="9"/>
      <c r="CF204" s="9" t="s">
        <v>144</v>
      </c>
      <c r="CG204" s="9"/>
      <c r="CH204" s="9" t="s">
        <v>170</v>
      </c>
      <c r="CI204" s="9"/>
      <c r="CJ204" s="9"/>
      <c r="CK204" s="9"/>
      <c r="CL204" s="9"/>
      <c r="CM204" s="9"/>
      <c r="CN204" s="9" t="s">
        <v>179</v>
      </c>
      <c r="CO204" s="9"/>
      <c r="CP204" s="9"/>
      <c r="CQ204" s="9"/>
      <c r="CR204" s="9" t="s">
        <v>171</v>
      </c>
      <c r="CS204" s="9"/>
      <c r="CT204" s="9"/>
      <c r="CU204" s="9"/>
      <c r="CV204" s="9"/>
      <c r="CW204" s="9"/>
      <c r="CX204" s="9"/>
      <c r="CY204" s="9"/>
      <c r="CZ204" s="9"/>
      <c r="DA204" s="9" t="s">
        <v>144</v>
      </c>
      <c r="DB204" s="9" t="s">
        <v>144</v>
      </c>
      <c r="DC204" s="9"/>
      <c r="DD204" s="9"/>
    </row>
    <row r="205" customHeight="1" spans="1:108">
      <c r="A205" s="2" t="s">
        <v>128</v>
      </c>
      <c r="B205" s="2" t="s">
        <v>129</v>
      </c>
      <c r="C205" s="10">
        <v>10458359</v>
      </c>
      <c r="D205" s="11" t="s">
        <v>308</v>
      </c>
      <c r="E205" s="3" t="s">
        <v>653</v>
      </c>
      <c r="F205" s="11" t="s">
        <v>132</v>
      </c>
      <c r="G205" s="10">
        <v>70</v>
      </c>
      <c r="I205" s="9" t="s">
        <v>133</v>
      </c>
      <c r="J205" s="11" t="s">
        <v>134</v>
      </c>
      <c r="K205" s="7" t="s">
        <v>129</v>
      </c>
      <c r="L205" s="11" t="s">
        <v>133</v>
      </c>
      <c r="M205" s="11" t="s">
        <v>654</v>
      </c>
      <c r="N205" s="13">
        <v>202601073</v>
      </c>
      <c r="O205" s="9" t="s">
        <v>301</v>
      </c>
      <c r="P205" s="9">
        <v>19</v>
      </c>
      <c r="Q205" s="9" t="s">
        <v>402</v>
      </c>
      <c r="R205" s="9" t="s">
        <v>148</v>
      </c>
      <c r="S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 t="s">
        <v>139</v>
      </c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 t="s">
        <v>155</v>
      </c>
      <c r="BW205" s="9"/>
      <c r="BX205" s="9"/>
      <c r="BY205" s="9"/>
      <c r="BZ205" s="9"/>
      <c r="CA205" s="9"/>
      <c r="CB205" s="9" t="s">
        <v>143</v>
      </c>
      <c r="CC205" s="9"/>
      <c r="CD205" s="9"/>
      <c r="CE205" s="9" t="s">
        <v>153</v>
      </c>
      <c r="CF205" s="9"/>
      <c r="CG205" s="9"/>
      <c r="CH205" s="9" t="s">
        <v>155</v>
      </c>
      <c r="CI205" s="9" t="s">
        <v>150</v>
      </c>
      <c r="CJ205" s="9"/>
      <c r="CK205" s="9"/>
      <c r="CL205" s="9"/>
      <c r="CM205" s="9"/>
      <c r="CN205" s="9" t="s">
        <v>151</v>
      </c>
      <c r="CO205" s="9"/>
      <c r="CP205" s="9"/>
      <c r="CQ205" s="9" t="s">
        <v>169</v>
      </c>
      <c r="CR205" s="9"/>
      <c r="CS205" s="9"/>
      <c r="CT205" s="9"/>
      <c r="CU205" s="9" t="s">
        <v>169</v>
      </c>
      <c r="CV205" s="9"/>
      <c r="CW205" s="9" t="s">
        <v>149</v>
      </c>
      <c r="CX205" s="9"/>
      <c r="CY205" s="9" t="s">
        <v>145</v>
      </c>
      <c r="CZ205" s="9" t="s">
        <v>154</v>
      </c>
      <c r="DA205" s="9"/>
      <c r="DB205" s="9"/>
      <c r="DC205" s="9" t="s">
        <v>155</v>
      </c>
      <c r="DD205" s="9"/>
    </row>
    <row r="206" customHeight="1" spans="1:108">
      <c r="A206" s="2" t="s">
        <v>128</v>
      </c>
      <c r="B206" s="2" t="s">
        <v>129</v>
      </c>
      <c r="C206" s="10">
        <v>11782024</v>
      </c>
      <c r="D206" s="11" t="s">
        <v>655</v>
      </c>
      <c r="E206" s="3" t="s">
        <v>656</v>
      </c>
      <c r="F206" s="11" t="s">
        <v>132</v>
      </c>
      <c r="G206" s="10">
        <v>13</v>
      </c>
      <c r="I206" s="9" t="s">
        <v>657</v>
      </c>
      <c r="J206" s="11" t="s">
        <v>134</v>
      </c>
      <c r="K206" s="7" t="s">
        <v>129</v>
      </c>
      <c r="L206" s="11" t="s">
        <v>657</v>
      </c>
      <c r="M206" s="11" t="s">
        <v>658</v>
      </c>
      <c r="N206" s="13">
        <v>202601073</v>
      </c>
      <c r="O206" s="9" t="s">
        <v>199</v>
      </c>
      <c r="P206" s="9">
        <v>11</v>
      </c>
      <c r="Q206" s="9" t="s">
        <v>137</v>
      </c>
      <c r="R206" s="9" t="s">
        <v>138</v>
      </c>
      <c r="S206" s="9" t="s">
        <v>148</v>
      </c>
      <c r="U206" s="9"/>
      <c r="V206" s="9"/>
      <c r="W206" s="9"/>
      <c r="X206" s="9"/>
      <c r="Y206" s="9"/>
      <c r="Z206" s="9"/>
      <c r="AA206" s="9" t="s">
        <v>331</v>
      </c>
      <c r="AB206" s="9"/>
      <c r="AC206" s="9"/>
      <c r="AD206" s="9" t="s">
        <v>213</v>
      </c>
      <c r="AE206" s="9" t="s">
        <v>186</v>
      </c>
      <c r="AF206" s="9"/>
      <c r="AG206" s="9"/>
      <c r="AH206" s="9"/>
      <c r="AI206" s="9"/>
      <c r="AJ206" s="9"/>
      <c r="AK206" s="9" t="s">
        <v>421</v>
      </c>
      <c r="AL206" s="9"/>
      <c r="AM206" s="9"/>
      <c r="AN206" s="9"/>
      <c r="AO206" s="9"/>
      <c r="AP206" s="9"/>
      <c r="AQ206" s="9"/>
      <c r="AR206" s="9" t="s">
        <v>167</v>
      </c>
      <c r="AS206" s="9"/>
      <c r="AT206" s="9"/>
      <c r="AU206" s="9"/>
      <c r="AV206" s="9"/>
      <c r="AW206" s="9"/>
      <c r="AX206" s="9"/>
      <c r="AY206" s="9" t="s">
        <v>221</v>
      </c>
      <c r="AZ206" s="9"/>
      <c r="BA206" s="9"/>
      <c r="BB206" s="9"/>
      <c r="BC206" s="9" t="s">
        <v>139</v>
      </c>
      <c r="BD206" s="9"/>
      <c r="BE206" s="9"/>
      <c r="BF206" s="9"/>
      <c r="BG206" s="9"/>
      <c r="BH206" s="9" t="s">
        <v>140</v>
      </c>
      <c r="BI206" s="9"/>
      <c r="BJ206" s="9" t="s">
        <v>141</v>
      </c>
      <c r="BK206" s="9"/>
      <c r="BL206" s="9" t="s">
        <v>141</v>
      </c>
      <c r="BM206" s="9" t="s">
        <v>214</v>
      </c>
      <c r="BN206" s="9"/>
      <c r="BO206" s="9"/>
      <c r="BP206" s="9" t="s">
        <v>171</v>
      </c>
      <c r="BQ206" s="9"/>
      <c r="BR206" s="9" t="s">
        <v>214</v>
      </c>
      <c r="BS206" s="9"/>
      <c r="BT206" s="9" t="s">
        <v>141</v>
      </c>
      <c r="BU206" s="9"/>
      <c r="BV206" s="9" t="s">
        <v>142</v>
      </c>
      <c r="BW206" s="9"/>
      <c r="BX206" s="9"/>
      <c r="BY206" s="9"/>
      <c r="BZ206" s="9"/>
      <c r="CA206" s="9" t="s">
        <v>201</v>
      </c>
      <c r="CB206" s="9"/>
      <c r="CC206" s="9"/>
      <c r="CD206" s="9" t="s">
        <v>144</v>
      </c>
      <c r="CE206" s="9"/>
      <c r="CF206" s="9" t="s">
        <v>144</v>
      </c>
      <c r="CG206" s="9"/>
      <c r="CH206" s="9" t="s">
        <v>169</v>
      </c>
      <c r="CI206" s="9"/>
      <c r="CJ206" s="9"/>
      <c r="CK206" s="9"/>
      <c r="CL206" s="9"/>
      <c r="CM206" s="9"/>
      <c r="CN206" s="9" t="s">
        <v>216</v>
      </c>
      <c r="CO206" s="9"/>
      <c r="CP206" s="9"/>
      <c r="CQ206" s="9"/>
      <c r="CR206" s="9" t="s">
        <v>178</v>
      </c>
      <c r="CS206" s="9"/>
      <c r="CT206" s="9"/>
      <c r="CU206" s="9"/>
      <c r="CV206" s="9"/>
      <c r="CW206" s="9"/>
      <c r="CX206" s="9"/>
      <c r="CY206" s="9"/>
      <c r="CZ206" s="9"/>
      <c r="DA206" s="9" t="s">
        <v>144</v>
      </c>
      <c r="DB206" s="9" t="s">
        <v>145</v>
      </c>
      <c r="DC206" s="9"/>
      <c r="DD206" s="9"/>
    </row>
    <row r="207" customHeight="1" spans="1:108">
      <c r="A207" s="2" t="s">
        <v>128</v>
      </c>
      <c r="B207" s="2" t="s">
        <v>129</v>
      </c>
      <c r="C207" s="10">
        <v>11782695</v>
      </c>
      <c r="D207" s="11" t="s">
        <v>659</v>
      </c>
      <c r="E207" s="3" t="s">
        <v>660</v>
      </c>
      <c r="F207" s="11" t="s">
        <v>132</v>
      </c>
      <c r="G207" s="10">
        <v>86</v>
      </c>
      <c r="I207" s="9" t="s">
        <v>359</v>
      </c>
      <c r="J207" s="11" t="s">
        <v>134</v>
      </c>
      <c r="K207" s="7" t="s">
        <v>129</v>
      </c>
      <c r="L207" s="11" t="s">
        <v>205</v>
      </c>
      <c r="M207" s="11" t="s">
        <v>661</v>
      </c>
      <c r="N207" s="13">
        <v>202601073</v>
      </c>
      <c r="O207" s="9" t="s">
        <v>199</v>
      </c>
      <c r="P207" s="9">
        <v>11</v>
      </c>
      <c r="Q207" s="9" t="s">
        <v>137</v>
      </c>
      <c r="R207" s="9" t="s">
        <v>138</v>
      </c>
      <c r="S207" s="9" t="s">
        <v>148</v>
      </c>
      <c r="U207" s="9"/>
      <c r="V207" s="9"/>
      <c r="W207" s="9"/>
      <c r="X207" s="9"/>
      <c r="Y207" s="9"/>
      <c r="Z207" s="9"/>
      <c r="AA207" s="9" t="s">
        <v>163</v>
      </c>
      <c r="AB207" s="9"/>
      <c r="AC207" s="9"/>
      <c r="AD207" s="9" t="s">
        <v>167</v>
      </c>
      <c r="AE207" s="9" t="s">
        <v>163</v>
      </c>
      <c r="AF207" s="9"/>
      <c r="AG207" s="9"/>
      <c r="AH207" s="9"/>
      <c r="AI207" s="9"/>
      <c r="AJ207" s="9"/>
      <c r="AK207" s="9" t="s">
        <v>213</v>
      </c>
      <c r="AL207" s="9"/>
      <c r="AM207" s="9"/>
      <c r="AN207" s="9"/>
      <c r="AO207" s="9"/>
      <c r="AP207" s="9"/>
      <c r="AQ207" s="9"/>
      <c r="AR207" s="9" t="s">
        <v>167</v>
      </c>
      <c r="AS207" s="9"/>
      <c r="AT207" s="9"/>
      <c r="AU207" s="9"/>
      <c r="AV207" s="9"/>
      <c r="AW207" s="9"/>
      <c r="AX207" s="9"/>
      <c r="AY207" s="9" t="s">
        <v>163</v>
      </c>
      <c r="AZ207" s="9"/>
      <c r="BA207" s="9"/>
      <c r="BB207" s="9"/>
      <c r="BC207" s="9" t="s">
        <v>139</v>
      </c>
      <c r="BD207" s="9"/>
      <c r="BE207" s="9"/>
      <c r="BF207" s="9"/>
      <c r="BG207" s="9"/>
      <c r="BH207" s="9" t="s">
        <v>140</v>
      </c>
      <c r="BI207" s="9"/>
      <c r="BJ207" s="9" t="s">
        <v>141</v>
      </c>
      <c r="BK207" s="9"/>
      <c r="BL207" s="9" t="s">
        <v>141</v>
      </c>
      <c r="BM207" s="9" t="s">
        <v>214</v>
      </c>
      <c r="BN207" s="9"/>
      <c r="BO207" s="9"/>
      <c r="BP207" s="9" t="s">
        <v>171</v>
      </c>
      <c r="BQ207" s="9"/>
      <c r="BR207" s="9" t="s">
        <v>141</v>
      </c>
      <c r="BS207" s="9"/>
      <c r="BT207" s="9" t="s">
        <v>141</v>
      </c>
      <c r="BU207" s="9"/>
      <c r="BV207" s="9" t="s">
        <v>142</v>
      </c>
      <c r="BW207" s="9"/>
      <c r="BX207" s="9"/>
      <c r="BY207" s="9"/>
      <c r="BZ207" s="9"/>
      <c r="CA207" s="9" t="s">
        <v>201</v>
      </c>
      <c r="CB207" s="9"/>
      <c r="CC207" s="9"/>
      <c r="CD207" s="9" t="s">
        <v>144</v>
      </c>
      <c r="CE207" s="9"/>
      <c r="CF207" s="9"/>
      <c r="CG207" s="9"/>
      <c r="CH207" s="9" t="s">
        <v>155</v>
      </c>
      <c r="CI207" s="9"/>
      <c r="CJ207" s="9"/>
      <c r="CK207" s="9"/>
      <c r="CL207" s="9"/>
      <c r="CM207" s="9"/>
      <c r="CN207" s="9" t="s">
        <v>179</v>
      </c>
      <c r="CO207" s="9"/>
      <c r="CP207" s="9"/>
      <c r="CQ207" s="9"/>
      <c r="CR207" s="9" t="s">
        <v>171</v>
      </c>
      <c r="CS207" s="9"/>
      <c r="CT207" s="9"/>
      <c r="CU207" s="9"/>
      <c r="CV207" s="9"/>
      <c r="CW207" s="9"/>
      <c r="CX207" s="9"/>
      <c r="CY207" s="9"/>
      <c r="CZ207" s="9"/>
      <c r="DA207" s="9" t="s">
        <v>144</v>
      </c>
      <c r="DB207" s="9" t="s">
        <v>150</v>
      </c>
      <c r="DC207" s="9"/>
      <c r="DD207" s="9"/>
    </row>
    <row r="208" customHeight="1" spans="1:108">
      <c r="A208" s="2" t="s">
        <v>128</v>
      </c>
      <c r="B208" s="2" t="s">
        <v>129</v>
      </c>
      <c r="C208" s="10">
        <v>2623581</v>
      </c>
      <c r="D208" s="11" t="s">
        <v>571</v>
      </c>
      <c r="E208" s="3" t="s">
        <v>662</v>
      </c>
      <c r="F208" s="11" t="s">
        <v>132</v>
      </c>
      <c r="G208" s="10">
        <v>79</v>
      </c>
      <c r="I208" s="9" t="s">
        <v>393</v>
      </c>
      <c r="J208" s="11" t="s">
        <v>134</v>
      </c>
      <c r="K208" s="7" t="s">
        <v>129</v>
      </c>
      <c r="L208" s="11" t="s">
        <v>205</v>
      </c>
      <c r="M208" s="11" t="s">
        <v>663</v>
      </c>
      <c r="N208" s="13">
        <v>202601073</v>
      </c>
      <c r="O208" s="9" t="s">
        <v>199</v>
      </c>
      <c r="P208" s="9">
        <v>11</v>
      </c>
      <c r="Q208" s="9" t="s">
        <v>177</v>
      </c>
      <c r="R208" s="9" t="s">
        <v>138</v>
      </c>
      <c r="S208" s="9" t="s">
        <v>138</v>
      </c>
      <c r="U208" s="9"/>
      <c r="V208" s="9"/>
      <c r="W208" s="9"/>
      <c r="X208" s="9"/>
      <c r="Y208" s="9"/>
      <c r="Z208" s="9"/>
      <c r="AA208" s="9" t="s">
        <v>313</v>
      </c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 t="s">
        <v>249</v>
      </c>
      <c r="AN208" s="9"/>
      <c r="AO208" s="9"/>
      <c r="AP208" s="9"/>
      <c r="AQ208" s="9"/>
      <c r="AR208" s="9" t="s">
        <v>314</v>
      </c>
      <c r="AS208" s="9"/>
      <c r="AT208" s="9"/>
      <c r="AU208" s="9"/>
      <c r="AV208" s="9"/>
      <c r="AW208" s="9"/>
      <c r="AX208" s="9"/>
      <c r="AY208" s="9" t="s">
        <v>167</v>
      </c>
      <c r="AZ208" s="9"/>
      <c r="BA208" s="9"/>
      <c r="BB208" s="9"/>
      <c r="BC208" s="9" t="s">
        <v>139</v>
      </c>
      <c r="BD208" s="9"/>
      <c r="BE208" s="9"/>
      <c r="BF208" s="9"/>
      <c r="BG208" s="9" t="s">
        <v>139</v>
      </c>
      <c r="BH208" s="9" t="s">
        <v>139</v>
      </c>
      <c r="BI208" s="9"/>
      <c r="BJ208" s="9" t="s">
        <v>144</v>
      </c>
      <c r="BK208" s="9"/>
      <c r="BL208" s="9"/>
      <c r="BM208" s="9" t="s">
        <v>144</v>
      </c>
      <c r="BN208" s="9"/>
      <c r="BO208" s="9"/>
      <c r="BP208" s="9" t="s">
        <v>171</v>
      </c>
      <c r="BQ208" s="9"/>
      <c r="BR208" s="9" t="s">
        <v>144</v>
      </c>
      <c r="BS208" s="9"/>
      <c r="BT208" s="9" t="s">
        <v>144</v>
      </c>
      <c r="BU208" s="9"/>
      <c r="BV208" s="9" t="s">
        <v>142</v>
      </c>
      <c r="BW208" s="9"/>
      <c r="BX208" s="9"/>
      <c r="BY208" s="9"/>
      <c r="BZ208" s="9"/>
      <c r="CA208" s="9" t="s">
        <v>201</v>
      </c>
      <c r="CB208" s="9"/>
      <c r="CC208" s="9"/>
      <c r="CD208" s="9" t="s">
        <v>144</v>
      </c>
      <c r="CE208" s="9"/>
      <c r="CF208" s="9" t="s">
        <v>144</v>
      </c>
      <c r="CG208" s="9"/>
      <c r="CH208" s="9" t="s">
        <v>169</v>
      </c>
      <c r="CI208" s="9"/>
      <c r="CJ208" s="9"/>
      <c r="CK208" s="9"/>
      <c r="CL208" s="9"/>
      <c r="CM208" s="9"/>
      <c r="CN208" s="9" t="s">
        <v>151</v>
      </c>
      <c r="CO208" s="9"/>
      <c r="CP208" s="9"/>
      <c r="CQ208" s="9"/>
      <c r="CR208" s="9" t="s">
        <v>171</v>
      </c>
      <c r="CS208" s="9"/>
      <c r="CT208" s="9"/>
      <c r="CU208" s="9"/>
      <c r="CV208" s="9"/>
      <c r="CW208" s="9"/>
      <c r="CX208" s="9"/>
      <c r="CY208" s="9"/>
      <c r="CZ208" s="9"/>
      <c r="DA208" s="9" t="s">
        <v>144</v>
      </c>
      <c r="DB208" s="9" t="s">
        <v>144</v>
      </c>
      <c r="DC208" s="9"/>
      <c r="DD208" s="9"/>
    </row>
    <row r="209" customHeight="1" spans="1:108">
      <c r="A209" s="2" t="s">
        <v>128</v>
      </c>
      <c r="B209" s="2" t="s">
        <v>129</v>
      </c>
      <c r="C209" s="10">
        <v>11746338</v>
      </c>
      <c r="D209" s="11" t="s">
        <v>245</v>
      </c>
      <c r="E209" s="3" t="s">
        <v>664</v>
      </c>
      <c r="F209" s="11" t="s">
        <v>174</v>
      </c>
      <c r="G209" s="10">
        <v>71</v>
      </c>
      <c r="I209" s="9" t="s">
        <v>133</v>
      </c>
      <c r="J209" s="11" t="s">
        <v>134</v>
      </c>
      <c r="K209" s="7" t="s">
        <v>129</v>
      </c>
      <c r="L209" s="11" t="s">
        <v>133</v>
      </c>
      <c r="M209" s="11" t="s">
        <v>665</v>
      </c>
      <c r="N209" s="13">
        <v>202601074</v>
      </c>
      <c r="O209" s="9" t="s">
        <v>161</v>
      </c>
      <c r="P209" s="9">
        <v>3</v>
      </c>
      <c r="Q209" s="9" t="s">
        <v>220</v>
      </c>
      <c r="R209" s="9" t="s">
        <v>138</v>
      </c>
      <c r="S209" s="9"/>
      <c r="U209" s="9"/>
      <c r="V209" s="9"/>
      <c r="W209" s="9"/>
      <c r="X209" s="9"/>
      <c r="Y209" s="9"/>
      <c r="Z209" s="9"/>
      <c r="AA209" s="9" t="s">
        <v>249</v>
      </c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 t="s">
        <v>168</v>
      </c>
      <c r="AS209" s="9"/>
      <c r="AT209" s="9"/>
      <c r="AU209" s="9"/>
      <c r="AV209" s="9"/>
      <c r="AW209" s="9"/>
      <c r="AX209" s="9"/>
      <c r="AY209" s="9" t="s">
        <v>221</v>
      </c>
      <c r="AZ209" s="9"/>
      <c r="BA209" s="9"/>
      <c r="BB209" s="9"/>
      <c r="BC209" s="9" t="s">
        <v>139</v>
      </c>
      <c r="BD209" s="9"/>
      <c r="BE209" s="9"/>
      <c r="BF209" s="9"/>
      <c r="BG209" s="9"/>
      <c r="BH209" s="9"/>
      <c r="BI209" s="9"/>
      <c r="BJ209" s="9" t="s">
        <v>178</v>
      </c>
      <c r="BK209" s="9"/>
      <c r="BL209" s="9" t="s">
        <v>141</v>
      </c>
      <c r="BM209" s="9" t="s">
        <v>144</v>
      </c>
      <c r="BN209" s="9"/>
      <c r="BO209" s="9"/>
      <c r="BP209" s="9" t="s">
        <v>141</v>
      </c>
      <c r="BQ209" s="9"/>
      <c r="BR209" s="9" t="s">
        <v>178</v>
      </c>
      <c r="BS209" s="9"/>
      <c r="BT209" s="9" t="s">
        <v>188</v>
      </c>
      <c r="BU209" s="9"/>
      <c r="BV209" s="9" t="s">
        <v>150</v>
      </c>
      <c r="BW209" s="9"/>
      <c r="BX209" s="9"/>
      <c r="BY209" s="9"/>
      <c r="BZ209" s="9"/>
      <c r="CA209" s="9" t="s">
        <v>201</v>
      </c>
      <c r="CB209" s="9"/>
      <c r="CC209" s="9"/>
      <c r="CD209" s="9" t="s">
        <v>144</v>
      </c>
      <c r="CE209" s="9"/>
      <c r="CF209" s="9" t="s">
        <v>144</v>
      </c>
      <c r="CG209" s="9"/>
      <c r="CH209" s="9" t="s">
        <v>150</v>
      </c>
      <c r="CI209" s="9"/>
      <c r="CJ209" s="9"/>
      <c r="CK209" s="9"/>
      <c r="CL209" s="9"/>
      <c r="CM209" s="9"/>
      <c r="CN209" s="9" t="s">
        <v>216</v>
      </c>
      <c r="CO209" s="9"/>
      <c r="CP209" s="9"/>
      <c r="CQ209" s="9"/>
      <c r="CR209" s="9" t="s">
        <v>188</v>
      </c>
      <c r="CS209" s="9"/>
      <c r="CT209" s="9"/>
      <c r="CU209" s="9"/>
      <c r="CV209" s="9"/>
      <c r="CW209" s="9"/>
      <c r="CX209" s="9"/>
      <c r="CY209" s="9"/>
      <c r="CZ209" s="9"/>
      <c r="DA209" s="9" t="s">
        <v>144</v>
      </c>
      <c r="DB209" s="9" t="s">
        <v>144</v>
      </c>
      <c r="DC209" s="9"/>
      <c r="DD209" s="9"/>
    </row>
    <row r="210" customHeight="1" spans="1:108">
      <c r="A210" s="2" t="s">
        <v>128</v>
      </c>
      <c r="B210" s="2" t="s">
        <v>129</v>
      </c>
      <c r="C210" s="10">
        <v>11756579</v>
      </c>
      <c r="D210" s="11" t="s">
        <v>130</v>
      </c>
      <c r="E210" s="3" t="s">
        <v>666</v>
      </c>
      <c r="F210" s="11" t="s">
        <v>174</v>
      </c>
      <c r="G210" s="10">
        <v>71</v>
      </c>
      <c r="I210" s="9" t="s">
        <v>204</v>
      </c>
      <c r="J210" s="11" t="s">
        <v>159</v>
      </c>
      <c r="K210" s="7" t="s">
        <v>129</v>
      </c>
      <c r="L210" s="11" t="s">
        <v>159</v>
      </c>
      <c r="M210" s="11" t="s">
        <v>667</v>
      </c>
      <c r="N210" s="13">
        <v>202601075</v>
      </c>
      <c r="O210" s="9" t="s">
        <v>161</v>
      </c>
      <c r="P210" s="9">
        <v>3</v>
      </c>
      <c r="Q210" s="9" t="s">
        <v>180</v>
      </c>
      <c r="R210" s="9" t="s">
        <v>138</v>
      </c>
      <c r="S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 t="s">
        <v>249</v>
      </c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 t="s">
        <v>150</v>
      </c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 t="s">
        <v>144</v>
      </c>
      <c r="DC210" s="9"/>
      <c r="DD210" s="9"/>
    </row>
    <row r="211" customHeight="1" spans="1:108">
      <c r="A211" s="2" t="s">
        <v>128</v>
      </c>
      <c r="B211" s="2" t="s">
        <v>129</v>
      </c>
      <c r="C211" s="10">
        <v>5442545</v>
      </c>
      <c r="D211" s="11" t="s">
        <v>668</v>
      </c>
      <c r="E211" s="3" t="s">
        <v>669</v>
      </c>
      <c r="F211" s="11" t="s">
        <v>132</v>
      </c>
      <c r="G211" s="10">
        <v>54</v>
      </c>
      <c r="I211" s="9" t="s">
        <v>256</v>
      </c>
      <c r="J211" s="11" t="s">
        <v>134</v>
      </c>
      <c r="K211" s="7" t="s">
        <v>129</v>
      </c>
      <c r="L211" s="11" t="s">
        <v>133</v>
      </c>
      <c r="M211" s="11" t="s">
        <v>670</v>
      </c>
      <c r="N211" s="13">
        <v>202601075</v>
      </c>
      <c r="O211" s="9" t="s">
        <v>301</v>
      </c>
      <c r="P211" s="9">
        <v>19</v>
      </c>
      <c r="Q211" s="9" t="s">
        <v>177</v>
      </c>
      <c r="R211" s="9" t="s">
        <v>138</v>
      </c>
      <c r="S211" s="9" t="s">
        <v>138</v>
      </c>
      <c r="U211" s="9"/>
      <c r="V211" s="9"/>
      <c r="W211" s="9"/>
      <c r="X211" s="9"/>
      <c r="Y211" s="9"/>
      <c r="Z211" s="9"/>
      <c r="AA211" s="9" t="s">
        <v>253</v>
      </c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 t="s">
        <v>200</v>
      </c>
      <c r="AS211" s="9"/>
      <c r="AT211" s="9"/>
      <c r="AU211" s="9"/>
      <c r="AV211" s="9"/>
      <c r="AW211" s="9"/>
      <c r="AX211" s="9"/>
      <c r="AY211" s="9" t="s">
        <v>167</v>
      </c>
      <c r="AZ211" s="9"/>
      <c r="BA211" s="9"/>
      <c r="BB211" s="9"/>
      <c r="BC211" s="9" t="s">
        <v>139</v>
      </c>
      <c r="BD211" s="9"/>
      <c r="BE211" s="9"/>
      <c r="BF211" s="9"/>
      <c r="BG211" s="9" t="s">
        <v>140</v>
      </c>
      <c r="BH211" s="9" t="s">
        <v>140</v>
      </c>
      <c r="BI211" s="9"/>
      <c r="BJ211" s="9" t="s">
        <v>150</v>
      </c>
      <c r="BK211" s="9"/>
      <c r="BL211" s="9" t="s">
        <v>178</v>
      </c>
      <c r="BM211" s="9" t="s">
        <v>144</v>
      </c>
      <c r="BN211" s="9"/>
      <c r="BO211" s="9"/>
      <c r="BP211" s="9" t="s">
        <v>171</v>
      </c>
      <c r="BQ211" s="9"/>
      <c r="BR211" s="9" t="s">
        <v>144</v>
      </c>
      <c r="BS211" s="9"/>
      <c r="BT211" s="9" t="s">
        <v>144</v>
      </c>
      <c r="BU211" s="9"/>
      <c r="BV211" s="9" t="s">
        <v>170</v>
      </c>
      <c r="BW211" s="9"/>
      <c r="BX211" s="9"/>
      <c r="BY211" s="9"/>
      <c r="BZ211" s="9"/>
      <c r="CA211" s="9" t="s">
        <v>201</v>
      </c>
      <c r="CB211" s="9"/>
      <c r="CC211" s="9"/>
      <c r="CD211" s="9" t="s">
        <v>144</v>
      </c>
      <c r="CE211" s="9"/>
      <c r="CF211" s="9" t="s">
        <v>144</v>
      </c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 t="s">
        <v>146</v>
      </c>
      <c r="CS211" s="9"/>
      <c r="CT211" s="9"/>
      <c r="CU211" s="9"/>
      <c r="CV211" s="9"/>
      <c r="CW211" s="9"/>
      <c r="CX211" s="9"/>
      <c r="CY211" s="9"/>
      <c r="CZ211" s="9"/>
      <c r="DA211" s="9" t="s">
        <v>144</v>
      </c>
      <c r="DB211" s="9" t="s">
        <v>145</v>
      </c>
      <c r="DC211" s="9"/>
      <c r="DD211" s="9"/>
    </row>
    <row r="212" customHeight="1" spans="1:108">
      <c r="A212" s="2" t="s">
        <v>128</v>
      </c>
      <c r="B212" s="2" t="s">
        <v>129</v>
      </c>
      <c r="C212" s="10">
        <v>5442545</v>
      </c>
      <c r="D212" s="11" t="s">
        <v>668</v>
      </c>
      <c r="E212" s="3" t="s">
        <v>669</v>
      </c>
      <c r="F212" s="11" t="s">
        <v>132</v>
      </c>
      <c r="G212" s="10">
        <v>54</v>
      </c>
      <c r="I212" s="9" t="s">
        <v>256</v>
      </c>
      <c r="J212" s="11" t="s">
        <v>134</v>
      </c>
      <c r="K212" s="7" t="s">
        <v>129</v>
      </c>
      <c r="L212" s="11" t="s">
        <v>133</v>
      </c>
      <c r="M212" s="11" t="s">
        <v>670</v>
      </c>
      <c r="N212" s="13">
        <v>202601075</v>
      </c>
      <c r="O212" s="9" t="s">
        <v>301</v>
      </c>
      <c r="P212" s="9">
        <v>19</v>
      </c>
      <c r="Q212" s="9" t="s">
        <v>147</v>
      </c>
      <c r="R212" s="9" t="s">
        <v>148</v>
      </c>
      <c r="S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 t="s">
        <v>178</v>
      </c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 t="s">
        <v>201</v>
      </c>
      <c r="BW212" s="9"/>
      <c r="BX212" s="9"/>
      <c r="BY212" s="9"/>
      <c r="BZ212" s="9"/>
      <c r="CA212" s="9"/>
      <c r="CB212" s="9" t="s">
        <v>170</v>
      </c>
      <c r="CC212" s="9"/>
      <c r="CD212" s="9"/>
      <c r="CE212" s="9" t="s">
        <v>149</v>
      </c>
      <c r="CF212" s="9"/>
      <c r="CG212" s="9"/>
      <c r="CH212" s="9" t="s">
        <v>152</v>
      </c>
      <c r="CI212" s="9" t="s">
        <v>150</v>
      </c>
      <c r="CJ212" s="9"/>
      <c r="CK212" s="9"/>
      <c r="CL212" s="9"/>
      <c r="CM212" s="9"/>
      <c r="CN212" s="9" t="s">
        <v>179</v>
      </c>
      <c r="CO212" s="9"/>
      <c r="CP212" s="9"/>
      <c r="CQ212" s="9" t="s">
        <v>214</v>
      </c>
      <c r="CR212" s="9"/>
      <c r="CS212" s="9"/>
      <c r="CT212" s="9"/>
      <c r="CU212" s="9" t="s">
        <v>152</v>
      </c>
      <c r="CV212" s="9"/>
      <c r="CW212" s="9" t="s">
        <v>149</v>
      </c>
      <c r="CX212" s="9"/>
      <c r="CY212" s="9" t="s">
        <v>145</v>
      </c>
      <c r="CZ212" s="9" t="s">
        <v>154</v>
      </c>
      <c r="DA212" s="9"/>
      <c r="DB212" s="9"/>
      <c r="DC212" s="9" t="s">
        <v>201</v>
      </c>
      <c r="DD212" s="9"/>
    </row>
    <row r="213" customHeight="1" spans="1:108">
      <c r="A213" s="2" t="s">
        <v>128</v>
      </c>
      <c r="B213" s="2" t="s">
        <v>129</v>
      </c>
      <c r="C213" s="10">
        <v>5442545</v>
      </c>
      <c r="D213" s="11" t="s">
        <v>668</v>
      </c>
      <c r="E213" s="3" t="s">
        <v>669</v>
      </c>
      <c r="F213" s="11" t="s">
        <v>132</v>
      </c>
      <c r="G213" s="10">
        <v>54</v>
      </c>
      <c r="I213" s="9" t="s">
        <v>256</v>
      </c>
      <c r="J213" s="11" t="s">
        <v>134</v>
      </c>
      <c r="K213" s="7" t="s">
        <v>129</v>
      </c>
      <c r="L213" s="11" t="s">
        <v>133</v>
      </c>
      <c r="M213" s="11" t="s">
        <v>671</v>
      </c>
      <c r="N213" s="13">
        <v>202601075</v>
      </c>
      <c r="O213" s="9" t="s">
        <v>199</v>
      </c>
      <c r="P213" s="9">
        <v>11</v>
      </c>
      <c r="Q213" s="9" t="s">
        <v>215</v>
      </c>
      <c r="R213" s="9" t="s">
        <v>148</v>
      </c>
      <c r="S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 t="s">
        <v>140</v>
      </c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 t="s">
        <v>143</v>
      </c>
      <c r="BW213" s="9"/>
      <c r="BX213" s="9"/>
      <c r="BY213" s="9"/>
      <c r="BZ213" s="9"/>
      <c r="CA213" s="9"/>
      <c r="CB213" s="9" t="s">
        <v>143</v>
      </c>
      <c r="CC213" s="9"/>
      <c r="CD213" s="9"/>
      <c r="CE213" s="9" t="s">
        <v>153</v>
      </c>
      <c r="CF213" s="9"/>
      <c r="CG213" s="9"/>
      <c r="CH213" s="9" t="s">
        <v>143</v>
      </c>
      <c r="CI213" s="9" t="s">
        <v>150</v>
      </c>
      <c r="CJ213" s="9"/>
      <c r="CK213" s="9"/>
      <c r="CL213" s="9"/>
      <c r="CM213" s="9"/>
      <c r="CN213" s="9" t="s">
        <v>179</v>
      </c>
      <c r="CO213" s="9"/>
      <c r="CP213" s="9"/>
      <c r="CQ213" s="9" t="s">
        <v>141</v>
      </c>
      <c r="CR213" s="9"/>
      <c r="CS213" s="9"/>
      <c r="CT213" s="9"/>
      <c r="CU213" s="9" t="s">
        <v>152</v>
      </c>
      <c r="CV213" s="9"/>
      <c r="CW213" s="9" t="s">
        <v>149</v>
      </c>
      <c r="CX213" s="9"/>
      <c r="CY213" s="9" t="s">
        <v>145</v>
      </c>
      <c r="CZ213" s="9"/>
      <c r="DA213" s="9"/>
      <c r="DB213" s="9"/>
      <c r="DC213" s="9" t="s">
        <v>201</v>
      </c>
      <c r="DD213" s="9"/>
    </row>
    <row r="214" customHeight="1" spans="1:108">
      <c r="A214" s="2" t="s">
        <v>128</v>
      </c>
      <c r="B214" s="2" t="s">
        <v>129</v>
      </c>
      <c r="C214" s="10">
        <v>11778301</v>
      </c>
      <c r="D214" s="11" t="s">
        <v>189</v>
      </c>
      <c r="E214" s="3" t="s">
        <v>672</v>
      </c>
      <c r="F214" s="11" t="s">
        <v>174</v>
      </c>
      <c r="G214" s="10">
        <v>36</v>
      </c>
      <c r="I214" s="9" t="s">
        <v>237</v>
      </c>
      <c r="J214" s="11" t="s">
        <v>134</v>
      </c>
      <c r="K214" s="7" t="s">
        <v>129</v>
      </c>
      <c r="L214" s="11" t="s">
        <v>133</v>
      </c>
      <c r="M214" s="11" t="s">
        <v>673</v>
      </c>
      <c r="N214" s="13">
        <v>202601075</v>
      </c>
      <c r="O214" s="9" t="s">
        <v>176</v>
      </c>
      <c r="P214" s="9">
        <v>21</v>
      </c>
      <c r="Q214" s="9" t="s">
        <v>297</v>
      </c>
      <c r="R214" s="9" t="s">
        <v>148</v>
      </c>
      <c r="S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 t="s">
        <v>201</v>
      </c>
      <c r="BW214" s="9"/>
      <c r="BX214" s="9" t="s">
        <v>170</v>
      </c>
      <c r="BY214" s="9"/>
      <c r="BZ214" s="9"/>
      <c r="CA214" s="9"/>
      <c r="CB214" s="9" t="s">
        <v>170</v>
      </c>
      <c r="CC214" s="9"/>
      <c r="CD214" s="9" t="s">
        <v>201</v>
      </c>
      <c r="CE214" s="9"/>
      <c r="CF214" s="9"/>
      <c r="CG214" s="9"/>
      <c r="CH214" s="9" t="s">
        <v>154</v>
      </c>
      <c r="CI214" s="9" t="s">
        <v>150</v>
      </c>
      <c r="CJ214" s="9"/>
      <c r="CK214" s="9"/>
      <c r="CL214" s="9"/>
      <c r="CM214" s="9" t="s">
        <v>170</v>
      </c>
      <c r="CN214" s="9" t="s">
        <v>151</v>
      </c>
      <c r="CO214" s="9"/>
      <c r="CP214" s="9" t="s">
        <v>142</v>
      </c>
      <c r="CQ214" s="9" t="s">
        <v>227</v>
      </c>
      <c r="CR214" s="9"/>
      <c r="CS214" s="9"/>
      <c r="CT214" s="9"/>
      <c r="CU214" s="9" t="s">
        <v>170</v>
      </c>
      <c r="CV214" s="9" t="s">
        <v>201</v>
      </c>
      <c r="CW214" s="9"/>
      <c r="CX214" s="9"/>
      <c r="CY214" s="9" t="s">
        <v>144</v>
      </c>
      <c r="CZ214" s="9" t="s">
        <v>154</v>
      </c>
      <c r="DA214" s="9"/>
      <c r="DB214" s="9" t="s">
        <v>201</v>
      </c>
      <c r="DC214" s="9" t="s">
        <v>155</v>
      </c>
      <c r="DD214" s="9"/>
    </row>
    <row r="215" customHeight="1" spans="1:108">
      <c r="A215" s="2" t="s">
        <v>128</v>
      </c>
      <c r="B215" s="2" t="s">
        <v>129</v>
      </c>
      <c r="C215" s="10">
        <v>2587675</v>
      </c>
      <c r="D215" s="11" t="s">
        <v>245</v>
      </c>
      <c r="E215" s="3" t="s">
        <v>674</v>
      </c>
      <c r="F215" s="11" t="s">
        <v>132</v>
      </c>
      <c r="G215" s="10">
        <v>70</v>
      </c>
      <c r="I215" s="9" t="s">
        <v>158</v>
      </c>
      <c r="J215" s="11" t="s">
        <v>159</v>
      </c>
      <c r="K215" s="7" t="s">
        <v>129</v>
      </c>
      <c r="L215" s="11" t="s">
        <v>158</v>
      </c>
      <c r="M215" s="11" t="s">
        <v>675</v>
      </c>
      <c r="N215" s="13">
        <v>202601080</v>
      </c>
      <c r="O215" s="9" t="s">
        <v>161</v>
      </c>
      <c r="P215" s="9">
        <v>3</v>
      </c>
      <c r="Q215" s="9" t="s">
        <v>676</v>
      </c>
      <c r="R215" s="9" t="s">
        <v>138</v>
      </c>
      <c r="S215" s="9" t="s">
        <v>138</v>
      </c>
      <c r="U215" s="9"/>
      <c r="V215" s="9"/>
      <c r="W215" s="9"/>
      <c r="X215" s="9"/>
      <c r="Y215" s="9"/>
      <c r="AA215" s="9" t="s">
        <v>200</v>
      </c>
      <c r="AB215" s="9"/>
      <c r="AC215" s="9"/>
      <c r="AD215" s="9" t="s">
        <v>166</v>
      </c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 t="s">
        <v>332</v>
      </c>
      <c r="AS215" s="9"/>
      <c r="AT215" s="9"/>
      <c r="AU215" s="9"/>
      <c r="AV215" s="9"/>
      <c r="AW215" s="9"/>
      <c r="AX215" s="9"/>
      <c r="AY215" s="9" t="s">
        <v>213</v>
      </c>
      <c r="AZ215" s="9"/>
      <c r="BA215" s="9"/>
      <c r="BB215" s="9"/>
      <c r="BC215" s="9" t="s">
        <v>139</v>
      </c>
      <c r="BD215" s="9"/>
      <c r="BE215" s="9"/>
      <c r="BF215" s="9"/>
      <c r="BG215" s="9" t="s">
        <v>140</v>
      </c>
      <c r="BH215" s="9" t="s">
        <v>188</v>
      </c>
      <c r="BI215" s="9"/>
      <c r="BJ215" s="9" t="s">
        <v>144</v>
      </c>
      <c r="BK215" s="9"/>
      <c r="BL215" s="9"/>
      <c r="BM215" s="9" t="s">
        <v>144</v>
      </c>
      <c r="BN215" s="9"/>
      <c r="BO215" s="9"/>
      <c r="BP215" s="9" t="s">
        <v>171</v>
      </c>
      <c r="BQ215" s="9"/>
      <c r="BR215" s="9" t="s">
        <v>144</v>
      </c>
      <c r="BS215" s="9"/>
      <c r="BT215" s="9" t="s">
        <v>144</v>
      </c>
      <c r="BU215" s="9"/>
      <c r="BV215" s="9" t="s">
        <v>170</v>
      </c>
      <c r="BW215" s="9"/>
      <c r="BX215" s="9"/>
      <c r="BY215" s="9"/>
      <c r="BZ215" s="9"/>
      <c r="CA215" s="9" t="s">
        <v>201</v>
      </c>
      <c r="CB215" s="9"/>
      <c r="CC215" s="9"/>
      <c r="CD215" s="9" t="s">
        <v>144</v>
      </c>
      <c r="CE215" s="9"/>
      <c r="CF215" s="9" t="s">
        <v>144</v>
      </c>
      <c r="CG215" s="9"/>
      <c r="CH215" s="9" t="s">
        <v>170</v>
      </c>
      <c r="CI215" s="9"/>
      <c r="CJ215" s="9"/>
      <c r="CK215" s="9"/>
      <c r="CL215" s="9"/>
      <c r="CM215" s="9"/>
      <c r="CN215" s="9"/>
      <c r="CO215" s="9"/>
      <c r="CP215" s="9"/>
      <c r="CQ215" s="9"/>
      <c r="CR215" s="9" t="s">
        <v>171</v>
      </c>
      <c r="CS215" s="9"/>
      <c r="CT215" s="9"/>
      <c r="CU215" s="9"/>
      <c r="CV215" s="9"/>
      <c r="CW215" s="9"/>
      <c r="CX215" s="9"/>
      <c r="CY215" s="9"/>
      <c r="CZ215" s="9"/>
      <c r="DA215" s="9" t="s">
        <v>144</v>
      </c>
      <c r="DB215" s="9" t="s">
        <v>144</v>
      </c>
      <c r="DC215" s="9"/>
      <c r="DD215" s="9"/>
    </row>
    <row r="216" customHeight="1" spans="1:108">
      <c r="A216" s="2" t="s">
        <v>128</v>
      </c>
      <c r="B216" s="2" t="s">
        <v>129</v>
      </c>
      <c r="C216" s="10">
        <v>2587675</v>
      </c>
      <c r="D216" s="11" t="s">
        <v>245</v>
      </c>
      <c r="E216" s="3" t="s">
        <v>674</v>
      </c>
      <c r="F216" s="11" t="s">
        <v>132</v>
      </c>
      <c r="G216" s="10">
        <v>70</v>
      </c>
      <c r="I216" s="9" t="s">
        <v>158</v>
      </c>
      <c r="J216" s="11" t="s">
        <v>159</v>
      </c>
      <c r="K216" s="7" t="s">
        <v>129</v>
      </c>
      <c r="L216" s="11" t="s">
        <v>158</v>
      </c>
      <c r="M216" s="11" t="s">
        <v>675</v>
      </c>
      <c r="N216" s="13">
        <v>202601080</v>
      </c>
      <c r="O216" s="9" t="s">
        <v>161</v>
      </c>
      <c r="P216" s="9">
        <v>3</v>
      </c>
      <c r="Q216" s="9" t="s">
        <v>677</v>
      </c>
      <c r="R216" s="9" t="s">
        <v>148</v>
      </c>
      <c r="S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 t="s">
        <v>155</v>
      </c>
      <c r="BP216" s="9"/>
      <c r="BQ216" s="9"/>
      <c r="BR216" s="9"/>
      <c r="BS216" s="9"/>
      <c r="BT216" s="9" t="s">
        <v>678</v>
      </c>
      <c r="BU216" s="9" t="s">
        <v>140</v>
      </c>
      <c r="BV216" s="9"/>
      <c r="BW216" s="9"/>
      <c r="BX216" s="9"/>
      <c r="BY216" s="9"/>
      <c r="BZ216" s="9"/>
      <c r="CA216" s="9" t="s">
        <v>201</v>
      </c>
      <c r="CB216" s="9" t="s">
        <v>679</v>
      </c>
      <c r="CC216" s="9"/>
      <c r="CD216" s="9"/>
      <c r="CE216" s="9"/>
      <c r="CF216" s="9"/>
      <c r="CG216" s="9"/>
      <c r="CH216" s="9" t="s">
        <v>150</v>
      </c>
      <c r="CI216" s="9" t="s">
        <v>139</v>
      </c>
      <c r="CJ216" s="9"/>
      <c r="CK216" s="9"/>
      <c r="CL216" s="9"/>
      <c r="CM216" s="9" t="s">
        <v>170</v>
      </c>
      <c r="CN216" s="9"/>
      <c r="CO216" s="9" t="s">
        <v>169</v>
      </c>
      <c r="CP216" s="9"/>
      <c r="CQ216" s="9"/>
      <c r="CR216" s="9"/>
      <c r="CS216" s="9"/>
      <c r="CT216" s="9"/>
      <c r="CU216" s="9"/>
      <c r="CV216" s="9"/>
      <c r="CW216" s="9"/>
      <c r="CX216" s="9"/>
      <c r="CY216" s="9" t="s">
        <v>145</v>
      </c>
      <c r="CZ216" s="9"/>
      <c r="DA216" s="9"/>
      <c r="DB216" s="9" t="s">
        <v>150</v>
      </c>
      <c r="DC216" s="9"/>
      <c r="DD216" s="9"/>
    </row>
    <row r="217" customHeight="1" spans="1:108">
      <c r="A217" s="2" t="s">
        <v>128</v>
      </c>
      <c r="B217" s="2" t="s">
        <v>129</v>
      </c>
      <c r="C217" s="10">
        <v>5288049</v>
      </c>
      <c r="D217" s="11" t="s">
        <v>278</v>
      </c>
      <c r="E217" s="3" t="s">
        <v>538</v>
      </c>
      <c r="F217" s="11" t="s">
        <v>174</v>
      </c>
      <c r="G217" s="10">
        <v>72</v>
      </c>
      <c r="I217" s="9" t="s">
        <v>158</v>
      </c>
      <c r="J217" s="11" t="s">
        <v>159</v>
      </c>
      <c r="K217" s="7" t="s">
        <v>129</v>
      </c>
      <c r="L217" s="11" t="s">
        <v>158</v>
      </c>
      <c r="M217" s="11" t="s">
        <v>680</v>
      </c>
      <c r="N217" s="13">
        <v>202601087</v>
      </c>
      <c r="O217" s="9" t="s">
        <v>161</v>
      </c>
      <c r="P217" s="9">
        <v>3</v>
      </c>
      <c r="Q217" s="9" t="s">
        <v>681</v>
      </c>
      <c r="R217" s="9" t="s">
        <v>138</v>
      </c>
      <c r="S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</row>
    <row r="218" customHeight="1" spans="1:108">
      <c r="A218" s="2" t="s">
        <v>128</v>
      </c>
      <c r="B218" s="2" t="s">
        <v>129</v>
      </c>
      <c r="C218" s="10">
        <v>5288049</v>
      </c>
      <c r="D218" s="11" t="s">
        <v>278</v>
      </c>
      <c r="E218" s="3" t="s">
        <v>538</v>
      </c>
      <c r="F218" s="11" t="s">
        <v>174</v>
      </c>
      <c r="G218" s="10">
        <v>72</v>
      </c>
      <c r="I218" s="9" t="s">
        <v>158</v>
      </c>
      <c r="J218" s="11" t="s">
        <v>159</v>
      </c>
      <c r="K218" s="7" t="s">
        <v>129</v>
      </c>
      <c r="L218" s="11" t="s">
        <v>158</v>
      </c>
      <c r="M218" s="11" t="s">
        <v>680</v>
      </c>
      <c r="N218" s="13">
        <v>202601087</v>
      </c>
      <c r="O218" s="9" t="s">
        <v>161</v>
      </c>
      <c r="P218" s="9">
        <v>3</v>
      </c>
      <c r="Q218" s="9" t="s">
        <v>386</v>
      </c>
      <c r="R218" s="9" t="s">
        <v>138</v>
      </c>
      <c r="S218" s="9"/>
      <c r="U218" s="9"/>
      <c r="V218" s="9"/>
      <c r="W218" s="9"/>
      <c r="X218" s="9"/>
      <c r="Y218" s="9"/>
      <c r="Z218" s="9"/>
      <c r="AA218" s="9" t="s">
        <v>187</v>
      </c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 t="s">
        <v>187</v>
      </c>
      <c r="AS218" s="9"/>
      <c r="AT218" s="9"/>
      <c r="AU218" s="9"/>
      <c r="AV218" s="9"/>
      <c r="AW218" s="9"/>
      <c r="AX218" s="9"/>
      <c r="AY218" s="9" t="s">
        <v>221</v>
      </c>
      <c r="AZ218" s="9"/>
      <c r="BA218" s="9"/>
      <c r="BB218" s="9"/>
      <c r="BC218" s="9" t="s">
        <v>141</v>
      </c>
      <c r="BD218" s="9"/>
      <c r="BE218" s="9"/>
      <c r="BF218" s="9"/>
      <c r="BG218" s="9"/>
      <c r="BH218" s="9"/>
      <c r="BI218" s="9"/>
      <c r="BJ218" s="9" t="s">
        <v>141</v>
      </c>
      <c r="BK218" s="9"/>
      <c r="BL218" s="9" t="s">
        <v>141</v>
      </c>
      <c r="BM218" s="9" t="s">
        <v>141</v>
      </c>
      <c r="BN218" s="9"/>
      <c r="BO218" s="9"/>
      <c r="BP218" s="9" t="s">
        <v>141</v>
      </c>
      <c r="BQ218" s="9"/>
      <c r="BR218" s="9" t="s">
        <v>141</v>
      </c>
      <c r="BS218" s="9"/>
      <c r="BT218" s="9" t="s">
        <v>141</v>
      </c>
      <c r="BU218" s="9"/>
      <c r="BV218" s="9" t="s">
        <v>142</v>
      </c>
      <c r="BW218" s="9"/>
      <c r="BX218" s="9"/>
      <c r="BY218" s="9"/>
      <c r="BZ218" s="9"/>
      <c r="CA218" s="9" t="s">
        <v>143</v>
      </c>
      <c r="CB218" s="9"/>
      <c r="CC218" s="9"/>
      <c r="CD218" s="9" t="s">
        <v>145</v>
      </c>
      <c r="CE218" s="9"/>
      <c r="CF218" s="9" t="s">
        <v>145</v>
      </c>
      <c r="CG218" s="9"/>
      <c r="CH218" s="9" t="s">
        <v>143</v>
      </c>
      <c r="CI218" s="9"/>
      <c r="CJ218" s="9"/>
      <c r="CK218" s="9"/>
      <c r="CL218" s="9"/>
      <c r="CM218" s="9"/>
      <c r="CN218" s="9" t="s">
        <v>307</v>
      </c>
      <c r="CO218" s="9"/>
      <c r="CP218" s="9"/>
      <c r="CQ218" s="9"/>
      <c r="CR218" s="9" t="s">
        <v>146</v>
      </c>
      <c r="CS218" s="9"/>
      <c r="CT218" s="9"/>
      <c r="CU218" s="9"/>
      <c r="CV218" s="9"/>
      <c r="CW218" s="9"/>
      <c r="CX218" s="9"/>
      <c r="CY218" s="9"/>
      <c r="CZ218" s="9"/>
      <c r="DA218" s="9" t="s">
        <v>145</v>
      </c>
      <c r="DB218" s="9" t="s">
        <v>145</v>
      </c>
      <c r="DC218" s="9"/>
      <c r="DD218" s="9"/>
    </row>
    <row r="219" customHeight="1" spans="1:108">
      <c r="A219" s="2" t="s">
        <v>128</v>
      </c>
      <c r="B219" s="2" t="s">
        <v>129</v>
      </c>
      <c r="C219" s="10">
        <v>62364</v>
      </c>
      <c r="D219" s="11" t="s">
        <v>235</v>
      </c>
      <c r="E219" s="3" t="s">
        <v>682</v>
      </c>
      <c r="F219" s="11" t="s">
        <v>132</v>
      </c>
      <c r="G219" s="10">
        <v>56</v>
      </c>
      <c r="I219" s="9" t="s">
        <v>195</v>
      </c>
      <c r="J219" s="11" t="s">
        <v>196</v>
      </c>
      <c r="K219" s="7" t="s">
        <v>129</v>
      </c>
      <c r="L219" s="11" t="s">
        <v>197</v>
      </c>
      <c r="M219" s="11" t="s">
        <v>683</v>
      </c>
      <c r="N219" s="13">
        <v>202601087</v>
      </c>
      <c r="O219" s="9" t="s">
        <v>199</v>
      </c>
      <c r="P219" s="9">
        <v>11</v>
      </c>
      <c r="Q219" s="9" t="s">
        <v>312</v>
      </c>
      <c r="R219" s="9" t="s">
        <v>148</v>
      </c>
      <c r="S219" s="9"/>
      <c r="U219" s="9"/>
      <c r="V219" s="9"/>
      <c r="W219" s="9"/>
      <c r="X219" s="9"/>
      <c r="Y219" s="9"/>
      <c r="Z219" s="9"/>
      <c r="AA219" s="9"/>
      <c r="AB219" s="9" t="s">
        <v>165</v>
      </c>
      <c r="AC219" s="9"/>
      <c r="AD219" s="9"/>
      <c r="AE219" s="9"/>
      <c r="AF219" s="9"/>
      <c r="AG219" s="9" t="s">
        <v>168</v>
      </c>
      <c r="AH219" s="9"/>
      <c r="AI219" s="9"/>
      <c r="AJ219" s="9" t="s">
        <v>164</v>
      </c>
      <c r="AK219" s="9"/>
      <c r="AL219" s="9"/>
      <c r="AM219" s="9"/>
      <c r="AN219" s="9"/>
      <c r="AO219" s="9"/>
      <c r="AP219" s="9"/>
      <c r="AQ219" s="9" t="s">
        <v>167</v>
      </c>
      <c r="AR219" s="9"/>
      <c r="AS219" s="9"/>
      <c r="AT219" s="9"/>
      <c r="AU219" s="9"/>
      <c r="AV219" s="9"/>
      <c r="AW219" s="9"/>
      <c r="AX219" s="9" t="s">
        <v>200</v>
      </c>
      <c r="AY219" s="9"/>
      <c r="AZ219" s="9"/>
      <c r="BA219" s="9" t="s">
        <v>209</v>
      </c>
      <c r="BB219" s="9"/>
      <c r="BC219" s="9"/>
      <c r="BD219" s="9"/>
      <c r="BE219" s="9"/>
      <c r="BF219" s="9"/>
      <c r="BG219" s="9" t="s">
        <v>170</v>
      </c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 t="s">
        <v>154</v>
      </c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</row>
    <row r="220" customHeight="1" spans="1:108">
      <c r="A220" s="2" t="s">
        <v>128</v>
      </c>
      <c r="B220" s="2" t="s">
        <v>129</v>
      </c>
      <c r="C220" s="10">
        <v>11760194</v>
      </c>
      <c r="D220" s="11" t="s">
        <v>684</v>
      </c>
      <c r="E220" s="3" t="s">
        <v>685</v>
      </c>
      <c r="F220" s="11" t="s">
        <v>174</v>
      </c>
      <c r="G220" s="10">
        <v>66</v>
      </c>
      <c r="I220" s="9" t="s">
        <v>318</v>
      </c>
      <c r="J220" s="11" t="s">
        <v>159</v>
      </c>
      <c r="K220" s="7" t="s">
        <v>129</v>
      </c>
      <c r="L220" s="11" t="s">
        <v>158</v>
      </c>
      <c r="M220" s="11" t="s">
        <v>686</v>
      </c>
      <c r="N220" s="13">
        <v>202601087</v>
      </c>
      <c r="O220" s="9" t="s">
        <v>161</v>
      </c>
      <c r="P220" s="9">
        <v>3</v>
      </c>
      <c r="Q220" s="9" t="s">
        <v>184</v>
      </c>
      <c r="R220" s="9" t="s">
        <v>138</v>
      </c>
      <c r="S220" s="9"/>
      <c r="U220" s="9"/>
      <c r="V220" s="9"/>
      <c r="W220" s="9"/>
      <c r="X220" s="9"/>
      <c r="Y220" s="9"/>
      <c r="Z220" s="9"/>
      <c r="AA220" s="9" t="s">
        <v>270</v>
      </c>
      <c r="AB220" s="9"/>
      <c r="AC220" s="9"/>
      <c r="AD220" s="9"/>
      <c r="AE220" s="9"/>
      <c r="AF220" s="9"/>
      <c r="AG220" s="9"/>
      <c r="AH220" s="9"/>
      <c r="AI220" s="9"/>
      <c r="AJ220" s="9"/>
      <c r="AK220" s="9" t="s">
        <v>178</v>
      </c>
      <c r="AL220" s="9"/>
      <c r="AM220" s="9"/>
      <c r="AN220" s="9"/>
      <c r="AO220" s="9"/>
      <c r="AP220" s="9"/>
      <c r="AQ220" s="9"/>
      <c r="AR220" s="9" t="s">
        <v>187</v>
      </c>
      <c r="AS220" s="9"/>
      <c r="AT220" s="9" t="s">
        <v>331</v>
      </c>
      <c r="AU220" s="9"/>
      <c r="AV220" s="9"/>
      <c r="AW220" s="9" t="s">
        <v>188</v>
      </c>
      <c r="AX220" s="9"/>
      <c r="AY220" s="9" t="s">
        <v>178</v>
      </c>
      <c r="AZ220" s="9"/>
      <c r="BA220" s="9"/>
      <c r="BB220" s="9"/>
      <c r="BC220" s="9"/>
      <c r="BD220" s="9"/>
      <c r="BE220" s="9"/>
      <c r="BF220" s="9"/>
      <c r="BG220" s="9"/>
      <c r="BH220" s="9" t="s">
        <v>140</v>
      </c>
      <c r="BI220" s="9"/>
      <c r="BJ220" s="9"/>
      <c r="BK220" s="9"/>
      <c r="BL220" s="9"/>
      <c r="BM220" s="9" t="s">
        <v>150</v>
      </c>
      <c r="BN220" s="9"/>
      <c r="BO220" s="9"/>
      <c r="BP220" s="9"/>
      <c r="BQ220" s="9"/>
      <c r="BR220" s="9" t="s">
        <v>169</v>
      </c>
      <c r="BS220" s="9"/>
      <c r="BT220" s="9" t="s">
        <v>178</v>
      </c>
      <c r="BU220" s="9"/>
      <c r="BV220" s="9" t="s">
        <v>170</v>
      </c>
      <c r="BW220" s="9"/>
      <c r="BX220" s="9"/>
      <c r="BY220" s="9"/>
      <c r="BZ220" s="9"/>
      <c r="CA220" s="9"/>
      <c r="CB220" s="9"/>
      <c r="CC220" s="9"/>
      <c r="CD220" s="9" t="s">
        <v>150</v>
      </c>
      <c r="CE220" s="9"/>
      <c r="CF220" s="9" t="s">
        <v>150</v>
      </c>
      <c r="CG220" s="9"/>
      <c r="CH220" s="9" t="s">
        <v>152</v>
      </c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 t="s">
        <v>144</v>
      </c>
      <c r="DB220" s="9" t="s">
        <v>188</v>
      </c>
      <c r="DC220" s="9"/>
      <c r="DD220" s="9"/>
    </row>
    <row r="221" customHeight="1" spans="1:108">
      <c r="A221" s="2" t="s">
        <v>128</v>
      </c>
      <c r="B221" s="2" t="s">
        <v>129</v>
      </c>
      <c r="C221" s="10">
        <v>11760194</v>
      </c>
      <c r="D221" s="11" t="s">
        <v>684</v>
      </c>
      <c r="E221" s="3" t="s">
        <v>685</v>
      </c>
      <c r="F221" s="11" t="s">
        <v>174</v>
      </c>
      <c r="G221" s="10">
        <v>66</v>
      </c>
      <c r="I221" s="9" t="s">
        <v>318</v>
      </c>
      <c r="J221" s="11" t="s">
        <v>159</v>
      </c>
      <c r="K221" s="7" t="s">
        <v>129</v>
      </c>
      <c r="L221" s="11" t="s">
        <v>158</v>
      </c>
      <c r="M221" s="11" t="s">
        <v>686</v>
      </c>
      <c r="N221" s="13">
        <v>202601087</v>
      </c>
      <c r="O221" s="9" t="s">
        <v>161</v>
      </c>
      <c r="P221" s="9">
        <v>3</v>
      </c>
      <c r="Q221" s="9" t="s">
        <v>162</v>
      </c>
      <c r="R221" s="9" t="s">
        <v>138</v>
      </c>
      <c r="S221" s="9"/>
      <c r="U221" s="9"/>
      <c r="V221" s="9"/>
      <c r="W221" s="9"/>
      <c r="X221" s="9" t="s">
        <v>207</v>
      </c>
      <c r="Y221" s="9"/>
      <c r="Z221" s="9"/>
      <c r="AA221" s="9" t="s">
        <v>163</v>
      </c>
      <c r="AB221" s="9"/>
      <c r="AC221" s="9"/>
      <c r="AD221" s="9" t="s">
        <v>165</v>
      </c>
      <c r="AE221" s="9" t="s">
        <v>168</v>
      </c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 t="s">
        <v>165</v>
      </c>
      <c r="AS221" s="9"/>
      <c r="AT221" s="9"/>
      <c r="AU221" s="9"/>
      <c r="AV221" s="9" t="s">
        <v>200</v>
      </c>
      <c r="AW221" s="9"/>
      <c r="AX221" s="9"/>
      <c r="AY221" s="9"/>
      <c r="AZ221" s="9"/>
      <c r="BA221" s="9"/>
      <c r="BB221" s="9"/>
      <c r="BC221" s="9" t="s">
        <v>139</v>
      </c>
      <c r="BD221" s="9"/>
      <c r="BE221" s="9"/>
      <c r="BF221" s="9"/>
      <c r="BG221" s="9"/>
      <c r="BH221" s="9"/>
      <c r="BI221" s="9"/>
      <c r="BJ221" s="9"/>
      <c r="BK221" s="9"/>
      <c r="BL221" s="9"/>
      <c r="BM221" s="9" t="s">
        <v>144</v>
      </c>
      <c r="BN221" s="9"/>
      <c r="BO221" s="9"/>
      <c r="BP221" s="9"/>
      <c r="BQ221" s="9"/>
      <c r="BR221" s="9" t="s">
        <v>214</v>
      </c>
      <c r="BS221" s="9"/>
      <c r="BT221" s="9"/>
      <c r="BU221" s="9"/>
      <c r="BV221" s="9" t="s">
        <v>152</v>
      </c>
      <c r="BW221" s="9"/>
      <c r="BX221" s="9"/>
      <c r="BY221" s="9"/>
      <c r="BZ221" s="9"/>
      <c r="CA221" s="9"/>
      <c r="CB221" s="9"/>
      <c r="CC221" s="9"/>
      <c r="CD221" s="9" t="s">
        <v>144</v>
      </c>
      <c r="CE221" s="9"/>
      <c r="CF221" s="9" t="s">
        <v>144</v>
      </c>
      <c r="CG221" s="9"/>
      <c r="CH221" s="9" t="s">
        <v>152</v>
      </c>
      <c r="CI221" s="9"/>
      <c r="CJ221" s="9"/>
      <c r="CK221" s="9"/>
      <c r="CL221" s="9"/>
      <c r="CM221" s="9"/>
      <c r="CN221" s="9"/>
      <c r="CO221" s="9"/>
      <c r="CP221" s="9"/>
      <c r="CQ221" s="9"/>
      <c r="CR221" s="9" t="s">
        <v>171</v>
      </c>
      <c r="CS221" s="9"/>
      <c r="CT221" s="9"/>
      <c r="CU221" s="9"/>
      <c r="CV221" s="9"/>
      <c r="CW221" s="9"/>
      <c r="CX221" s="9"/>
      <c r="CY221" s="9"/>
      <c r="CZ221" s="9"/>
      <c r="DA221" s="9" t="s">
        <v>144</v>
      </c>
      <c r="DB221" s="9"/>
      <c r="DC221" s="9"/>
      <c r="DD221" s="9"/>
    </row>
    <row r="222" customHeight="1" spans="1:108">
      <c r="A222" s="2" t="s">
        <v>128</v>
      </c>
      <c r="B222" s="2" t="s">
        <v>129</v>
      </c>
      <c r="C222" s="10">
        <v>2213531</v>
      </c>
      <c r="D222" s="11" t="s">
        <v>278</v>
      </c>
      <c r="E222" s="3" t="s">
        <v>687</v>
      </c>
      <c r="F222" s="11" t="s">
        <v>132</v>
      </c>
      <c r="G222" s="10">
        <v>72</v>
      </c>
      <c r="I222" s="9" t="s">
        <v>374</v>
      </c>
      <c r="J222" s="11" t="s">
        <v>196</v>
      </c>
      <c r="K222" s="7" t="s">
        <v>129</v>
      </c>
      <c r="L222" s="11" t="s">
        <v>133</v>
      </c>
      <c r="M222" s="11" t="s">
        <v>688</v>
      </c>
      <c r="N222" s="13">
        <v>202601087</v>
      </c>
      <c r="O222" s="9" t="s">
        <v>528</v>
      </c>
      <c r="P222" s="9">
        <v>5</v>
      </c>
      <c r="Q222" s="9" t="s">
        <v>297</v>
      </c>
      <c r="R222" s="9" t="s">
        <v>148</v>
      </c>
      <c r="S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 t="s">
        <v>201</v>
      </c>
      <c r="BW222" s="9"/>
      <c r="BX222" s="9" t="s">
        <v>170</v>
      </c>
      <c r="BY222" s="9"/>
      <c r="BZ222" s="9"/>
      <c r="CA222" s="9"/>
      <c r="CB222" s="9" t="s">
        <v>170</v>
      </c>
      <c r="CC222" s="9"/>
      <c r="CD222" s="9" t="s">
        <v>201</v>
      </c>
      <c r="CE222" s="9"/>
      <c r="CF222" s="9"/>
      <c r="CG222" s="9"/>
      <c r="CH222" s="9" t="s">
        <v>258</v>
      </c>
      <c r="CI222" s="9" t="s">
        <v>150</v>
      </c>
      <c r="CJ222" s="9"/>
      <c r="CK222" s="9"/>
      <c r="CL222" s="9"/>
      <c r="CM222" s="9" t="s">
        <v>170</v>
      </c>
      <c r="CN222" s="9" t="s">
        <v>151</v>
      </c>
      <c r="CO222" s="9"/>
      <c r="CP222" s="9" t="s">
        <v>142</v>
      </c>
      <c r="CQ222" s="9" t="s">
        <v>227</v>
      </c>
      <c r="CR222" s="9"/>
      <c r="CS222" s="9"/>
      <c r="CT222" s="9"/>
      <c r="CU222" s="9" t="s">
        <v>170</v>
      </c>
      <c r="CV222" s="9" t="s">
        <v>201</v>
      </c>
      <c r="CW222" s="9"/>
      <c r="CX222" s="9"/>
      <c r="CY222" s="9" t="s">
        <v>145</v>
      </c>
      <c r="CZ222" s="9" t="s">
        <v>154</v>
      </c>
      <c r="DA222" s="9"/>
      <c r="DB222" s="9" t="s">
        <v>201</v>
      </c>
      <c r="DC222" s="9" t="s">
        <v>201</v>
      </c>
      <c r="DD222" s="9"/>
    </row>
    <row r="223" customHeight="1" spans="1:108">
      <c r="A223" s="2" t="s">
        <v>128</v>
      </c>
      <c r="B223" s="2" t="s">
        <v>129</v>
      </c>
      <c r="C223" s="10">
        <v>9216692</v>
      </c>
      <c r="D223" s="11" t="s">
        <v>245</v>
      </c>
      <c r="E223" s="3" t="s">
        <v>418</v>
      </c>
      <c r="F223" s="11" t="s">
        <v>174</v>
      </c>
      <c r="G223" s="10">
        <v>89</v>
      </c>
      <c r="I223" s="9" t="s">
        <v>158</v>
      </c>
      <c r="J223" s="11" t="s">
        <v>159</v>
      </c>
      <c r="K223" s="7" t="s">
        <v>129</v>
      </c>
      <c r="L223" s="11" t="s">
        <v>158</v>
      </c>
      <c r="M223" s="11" t="s">
        <v>689</v>
      </c>
      <c r="N223" s="13">
        <v>202601089</v>
      </c>
      <c r="O223" s="9" t="s">
        <v>161</v>
      </c>
      <c r="P223" s="9">
        <v>3</v>
      </c>
      <c r="Q223" s="9" t="s">
        <v>537</v>
      </c>
      <c r="R223" s="9" t="s">
        <v>138</v>
      </c>
      <c r="S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 t="s">
        <v>164</v>
      </c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 t="s">
        <v>143</v>
      </c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 t="s">
        <v>144</v>
      </c>
      <c r="DC223" s="9"/>
      <c r="DD223" s="9"/>
    </row>
    <row r="224" customHeight="1" spans="1:108">
      <c r="A224" s="2" t="s">
        <v>128</v>
      </c>
      <c r="B224" s="2" t="s">
        <v>129</v>
      </c>
      <c r="C224" s="10">
        <v>11786651</v>
      </c>
      <c r="D224" s="11" t="s">
        <v>130</v>
      </c>
      <c r="E224" s="3" t="s">
        <v>690</v>
      </c>
      <c r="F224" s="11" t="s">
        <v>174</v>
      </c>
      <c r="G224" s="10">
        <v>48</v>
      </c>
      <c r="I224" s="9" t="s">
        <v>133</v>
      </c>
      <c r="J224" s="11" t="s">
        <v>134</v>
      </c>
      <c r="K224" s="7" t="s">
        <v>129</v>
      </c>
      <c r="L224" s="11" t="s">
        <v>133</v>
      </c>
      <c r="M224" s="11" t="s">
        <v>691</v>
      </c>
      <c r="N224" s="13">
        <v>202601081</v>
      </c>
      <c r="O224" s="9" t="s">
        <v>225</v>
      </c>
      <c r="P224" s="9">
        <v>12</v>
      </c>
      <c r="Q224" s="9" t="s">
        <v>177</v>
      </c>
      <c r="R224" s="9" t="s">
        <v>138</v>
      </c>
      <c r="S224" s="9" t="s">
        <v>138</v>
      </c>
      <c r="U224" s="9"/>
      <c r="V224" s="9"/>
      <c r="W224" s="9"/>
      <c r="X224" s="9"/>
      <c r="Y224" s="9"/>
      <c r="Z224" s="9"/>
      <c r="AA224" s="9" t="s">
        <v>168</v>
      </c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 t="s">
        <v>200</v>
      </c>
      <c r="AS224" s="9"/>
      <c r="AT224" s="9"/>
      <c r="AU224" s="9"/>
      <c r="AV224" s="9"/>
      <c r="AW224" s="9"/>
      <c r="AX224" s="9"/>
      <c r="AY224" s="9" t="s">
        <v>249</v>
      </c>
      <c r="AZ224" s="9"/>
      <c r="BA224" s="9"/>
      <c r="BB224" s="9"/>
      <c r="BC224" s="9" t="s">
        <v>139</v>
      </c>
      <c r="BD224" s="9"/>
      <c r="BE224" s="9"/>
      <c r="BF224" s="9"/>
      <c r="BG224" s="9" t="s">
        <v>169</v>
      </c>
      <c r="BH224" s="9" t="s">
        <v>139</v>
      </c>
      <c r="BI224" s="9"/>
      <c r="BJ224" s="9" t="s">
        <v>144</v>
      </c>
      <c r="BK224" s="9"/>
      <c r="BL224" s="9"/>
      <c r="BM224" s="9" t="s">
        <v>144</v>
      </c>
      <c r="BN224" s="9"/>
      <c r="BO224" s="9"/>
      <c r="BP224" s="9" t="s">
        <v>171</v>
      </c>
      <c r="BQ224" s="9"/>
      <c r="BR224" s="9" t="s">
        <v>144</v>
      </c>
      <c r="BS224" s="9"/>
      <c r="BT224" s="9" t="s">
        <v>144</v>
      </c>
      <c r="BU224" s="9"/>
      <c r="BV224" s="9" t="s">
        <v>170</v>
      </c>
      <c r="BW224" s="9"/>
      <c r="BX224" s="9"/>
      <c r="BY224" s="9"/>
      <c r="BZ224" s="9"/>
      <c r="CA224" s="9" t="s">
        <v>201</v>
      </c>
      <c r="CB224" s="9"/>
      <c r="CC224" s="9"/>
      <c r="CD224" s="9" t="s">
        <v>144</v>
      </c>
      <c r="CE224" s="9"/>
      <c r="CF224" s="9" t="s">
        <v>144</v>
      </c>
      <c r="CG224" s="9"/>
      <c r="CH224" s="9" t="s">
        <v>170</v>
      </c>
      <c r="CI224" s="9"/>
      <c r="CJ224" s="9"/>
      <c r="CK224" s="9"/>
      <c r="CL224" s="9"/>
      <c r="CM224" s="9"/>
      <c r="CN224" s="9" t="s">
        <v>214</v>
      </c>
      <c r="CO224" s="9"/>
      <c r="CP224" s="9"/>
      <c r="CQ224" s="9"/>
      <c r="CR224" s="9" t="s">
        <v>171</v>
      </c>
      <c r="CS224" s="9"/>
      <c r="CT224" s="9"/>
      <c r="CU224" s="9"/>
      <c r="CV224" s="9"/>
      <c r="CW224" s="9"/>
      <c r="CX224" s="9"/>
      <c r="CY224" s="9"/>
      <c r="CZ224" s="9"/>
      <c r="DA224" s="9" t="s">
        <v>144</v>
      </c>
      <c r="DB224" s="9" t="s">
        <v>144</v>
      </c>
      <c r="DC224" s="9"/>
      <c r="DD224" s="9"/>
    </row>
    <row r="225" customHeight="1" spans="1:108">
      <c r="A225" s="2" t="s">
        <v>128</v>
      </c>
      <c r="B225" s="2" t="s">
        <v>129</v>
      </c>
      <c r="C225" s="10">
        <v>10299121</v>
      </c>
      <c r="D225" s="11" t="s">
        <v>366</v>
      </c>
      <c r="E225" s="3" t="s">
        <v>692</v>
      </c>
      <c r="F225" s="11" t="s">
        <v>174</v>
      </c>
      <c r="G225" s="10">
        <v>62</v>
      </c>
      <c r="I225" s="9" t="s">
        <v>489</v>
      </c>
      <c r="J225" s="11" t="s">
        <v>134</v>
      </c>
      <c r="K225" s="7" t="s">
        <v>129</v>
      </c>
      <c r="L225" s="11" t="s">
        <v>133</v>
      </c>
      <c r="M225" s="11" t="s">
        <v>693</v>
      </c>
      <c r="N225" s="13">
        <v>202601082</v>
      </c>
      <c r="O225" s="9" t="s">
        <v>176</v>
      </c>
      <c r="P225" s="9">
        <v>21</v>
      </c>
      <c r="Q225" s="9" t="s">
        <v>297</v>
      </c>
      <c r="R225" s="9" t="s">
        <v>148</v>
      </c>
      <c r="S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 t="s">
        <v>201</v>
      </c>
      <c r="BW225" s="9"/>
      <c r="BX225" s="9" t="s">
        <v>170</v>
      </c>
      <c r="BY225" s="9"/>
      <c r="BZ225" s="9"/>
      <c r="CA225" s="9"/>
      <c r="CB225" s="9" t="s">
        <v>170</v>
      </c>
      <c r="CC225" s="9"/>
      <c r="CD225" s="9" t="s">
        <v>201</v>
      </c>
      <c r="CE225" s="9"/>
      <c r="CF225" s="9"/>
      <c r="CG225" s="9"/>
      <c r="CH225" s="9" t="s">
        <v>258</v>
      </c>
      <c r="CI225" s="9" t="s">
        <v>150</v>
      </c>
      <c r="CJ225" s="9"/>
      <c r="CK225" s="9"/>
      <c r="CL225" s="9"/>
      <c r="CM225" s="9" t="s">
        <v>170</v>
      </c>
      <c r="CN225" s="9" t="s">
        <v>151</v>
      </c>
      <c r="CO225" s="9"/>
      <c r="CP225" s="9" t="s">
        <v>152</v>
      </c>
      <c r="CQ225" s="9" t="s">
        <v>227</v>
      </c>
      <c r="CR225" s="9"/>
      <c r="CS225" s="9"/>
      <c r="CT225" s="9"/>
      <c r="CU225" s="9" t="s">
        <v>170</v>
      </c>
      <c r="CV225" s="9" t="s">
        <v>201</v>
      </c>
      <c r="CW225" s="9"/>
      <c r="CX225" s="9"/>
      <c r="CY225" s="9" t="s">
        <v>144</v>
      </c>
      <c r="CZ225" s="9" t="s">
        <v>154</v>
      </c>
      <c r="DA225" s="9"/>
      <c r="DB225" s="9" t="s">
        <v>201</v>
      </c>
      <c r="DC225" s="9" t="s">
        <v>201</v>
      </c>
      <c r="DD225" s="9"/>
    </row>
    <row r="226" customHeight="1" spans="1:108">
      <c r="A226" s="2" t="s">
        <v>128</v>
      </c>
      <c r="B226" s="2" t="s">
        <v>129</v>
      </c>
      <c r="C226" s="10">
        <v>11784321</v>
      </c>
      <c r="D226" s="11" t="s">
        <v>694</v>
      </c>
      <c r="E226" s="3" t="s">
        <v>695</v>
      </c>
      <c r="F226" s="11" t="s">
        <v>174</v>
      </c>
      <c r="G226" s="10">
        <v>76</v>
      </c>
      <c r="I226" s="9" t="s">
        <v>204</v>
      </c>
      <c r="J226" s="11" t="s">
        <v>134</v>
      </c>
      <c r="K226" s="7" t="s">
        <v>129</v>
      </c>
      <c r="L226" s="11" t="s">
        <v>205</v>
      </c>
      <c r="M226" s="11" t="s">
        <v>696</v>
      </c>
      <c r="N226" s="13">
        <v>202601083</v>
      </c>
      <c r="O226" s="9" t="s">
        <v>267</v>
      </c>
      <c r="P226" s="9">
        <v>119</v>
      </c>
      <c r="Q226" s="9" t="s">
        <v>297</v>
      </c>
      <c r="R226" s="9" t="s">
        <v>148</v>
      </c>
      <c r="S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 t="s">
        <v>201</v>
      </c>
      <c r="BW226" s="9"/>
      <c r="BX226" s="9" t="s">
        <v>170</v>
      </c>
      <c r="BY226" s="9"/>
      <c r="BZ226" s="9"/>
      <c r="CA226" s="9"/>
      <c r="CB226" s="9" t="s">
        <v>143</v>
      </c>
      <c r="CC226" s="9"/>
      <c r="CD226" s="9" t="s">
        <v>201</v>
      </c>
      <c r="CE226" s="9"/>
      <c r="CF226" s="9"/>
      <c r="CG226" s="9"/>
      <c r="CH226" s="9" t="s">
        <v>152</v>
      </c>
      <c r="CI226" s="9" t="s">
        <v>155</v>
      </c>
      <c r="CJ226" s="9"/>
      <c r="CK226" s="9"/>
      <c r="CL226" s="9"/>
      <c r="CM226" s="9" t="s">
        <v>170</v>
      </c>
      <c r="CN226" s="9" t="s">
        <v>151</v>
      </c>
      <c r="CO226" s="9"/>
      <c r="CP226" s="9" t="s">
        <v>142</v>
      </c>
      <c r="CQ226" s="9" t="s">
        <v>227</v>
      </c>
      <c r="CR226" s="9"/>
      <c r="CS226" s="9"/>
      <c r="CT226" s="9"/>
      <c r="CU226" s="9" t="s">
        <v>170</v>
      </c>
      <c r="CV226" s="9" t="s">
        <v>201</v>
      </c>
      <c r="CW226" s="9"/>
      <c r="CX226" s="9"/>
      <c r="CY226" s="9" t="s">
        <v>144</v>
      </c>
      <c r="CZ226" s="9" t="s">
        <v>154</v>
      </c>
      <c r="DA226" s="9"/>
      <c r="DB226" s="9" t="s">
        <v>201</v>
      </c>
      <c r="DC226" s="9" t="s">
        <v>201</v>
      </c>
      <c r="DD226" s="9"/>
    </row>
    <row r="227" customHeight="1" spans="1:108">
      <c r="A227" s="2" t="s">
        <v>128</v>
      </c>
      <c r="B227" s="2" t="s">
        <v>129</v>
      </c>
      <c r="C227" s="10">
        <v>11784313</v>
      </c>
      <c r="D227" s="11" t="s">
        <v>235</v>
      </c>
      <c r="E227" s="3" t="s">
        <v>697</v>
      </c>
      <c r="F227" s="11" t="s">
        <v>174</v>
      </c>
      <c r="G227" s="10">
        <v>63</v>
      </c>
      <c r="I227" s="9" t="s">
        <v>506</v>
      </c>
      <c r="J227" s="11" t="s">
        <v>134</v>
      </c>
      <c r="K227" s="7" t="s">
        <v>129</v>
      </c>
      <c r="L227" s="11" t="s">
        <v>133</v>
      </c>
      <c r="M227" s="11" t="s">
        <v>698</v>
      </c>
      <c r="N227" s="13">
        <v>202601083</v>
      </c>
      <c r="O227" s="9" t="s">
        <v>199</v>
      </c>
      <c r="P227" s="9">
        <v>11</v>
      </c>
      <c r="Q227" s="9" t="s">
        <v>184</v>
      </c>
      <c r="R227" s="9" t="s">
        <v>138</v>
      </c>
      <c r="S227" s="9"/>
      <c r="U227" s="9" t="s">
        <v>166</v>
      </c>
      <c r="V227" s="9"/>
      <c r="W227" s="9"/>
      <c r="X227" s="9"/>
      <c r="Y227" s="9" t="s">
        <v>165</v>
      </c>
      <c r="Z227" s="9"/>
      <c r="AA227" s="9" t="s">
        <v>166</v>
      </c>
      <c r="AB227" s="9" t="s">
        <v>332</v>
      </c>
      <c r="AC227" s="9" t="s">
        <v>213</v>
      </c>
      <c r="AD227" s="9"/>
      <c r="AE227" s="9"/>
      <c r="AF227" s="9" t="s">
        <v>188</v>
      </c>
      <c r="AG227" s="9"/>
      <c r="AH227" s="9" t="s">
        <v>186</v>
      </c>
      <c r="AI227" s="9"/>
      <c r="AJ227" s="9"/>
      <c r="AK227" s="9" t="s">
        <v>249</v>
      </c>
      <c r="AL227" s="9"/>
      <c r="AM227" s="9"/>
      <c r="AN227" s="9"/>
      <c r="AO227" s="9" t="s">
        <v>282</v>
      </c>
      <c r="AP227" s="9"/>
      <c r="AQ227" s="9" t="s">
        <v>249</v>
      </c>
      <c r="AR227" s="9" t="s">
        <v>249</v>
      </c>
      <c r="AS227" s="9"/>
      <c r="AT227" s="9" t="s">
        <v>166</v>
      </c>
      <c r="AU227" s="9"/>
      <c r="AV227" s="9"/>
      <c r="AW227" s="9" t="s">
        <v>168</v>
      </c>
      <c r="AX227" s="9"/>
      <c r="AY227" s="9" t="s">
        <v>167</v>
      </c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</row>
    <row r="228" customHeight="1" spans="1:108">
      <c r="A228" s="2" t="s">
        <v>128</v>
      </c>
      <c r="B228" s="2" t="s">
        <v>129</v>
      </c>
      <c r="C228" s="10">
        <v>11784313</v>
      </c>
      <c r="D228" s="11" t="s">
        <v>235</v>
      </c>
      <c r="E228" s="3" t="s">
        <v>697</v>
      </c>
      <c r="F228" s="11" t="s">
        <v>174</v>
      </c>
      <c r="G228" s="10">
        <v>63</v>
      </c>
      <c r="I228" s="9" t="s">
        <v>506</v>
      </c>
      <c r="J228" s="11" t="s">
        <v>134</v>
      </c>
      <c r="K228" s="7" t="s">
        <v>129</v>
      </c>
      <c r="L228" s="11" t="s">
        <v>133</v>
      </c>
      <c r="M228" s="11" t="s">
        <v>698</v>
      </c>
      <c r="N228" s="13">
        <v>202601083</v>
      </c>
      <c r="O228" s="9" t="s">
        <v>199</v>
      </c>
      <c r="P228" s="9">
        <v>11</v>
      </c>
      <c r="Q228" s="9" t="s">
        <v>177</v>
      </c>
      <c r="R228" s="9" t="s">
        <v>138</v>
      </c>
      <c r="S228" s="9" t="s">
        <v>138</v>
      </c>
      <c r="U228" s="9"/>
      <c r="V228" s="9"/>
      <c r="W228" s="9"/>
      <c r="X228" s="9"/>
      <c r="Y228" s="9"/>
      <c r="Z228" s="9"/>
      <c r="AA228" s="9" t="s">
        <v>314</v>
      </c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 t="s">
        <v>314</v>
      </c>
      <c r="AN228" s="9"/>
      <c r="AO228" s="9"/>
      <c r="AP228" s="9"/>
      <c r="AQ228" s="9"/>
      <c r="AR228" s="9" t="s">
        <v>283</v>
      </c>
      <c r="AS228" s="9"/>
      <c r="AT228" s="9"/>
      <c r="AU228" s="9"/>
      <c r="AV228" s="9"/>
      <c r="AW228" s="9"/>
      <c r="AX228" s="9"/>
      <c r="AY228" s="9" t="s">
        <v>163</v>
      </c>
      <c r="AZ228" s="9"/>
      <c r="BA228" s="9"/>
      <c r="BB228" s="9"/>
      <c r="BC228" s="9" t="s">
        <v>139</v>
      </c>
      <c r="BD228" s="9"/>
      <c r="BE228" s="9"/>
      <c r="BF228" s="9"/>
      <c r="BG228" s="9" t="s">
        <v>139</v>
      </c>
      <c r="BH228" s="9" t="s">
        <v>139</v>
      </c>
      <c r="BI228" s="9"/>
      <c r="BJ228" s="9" t="s">
        <v>144</v>
      </c>
      <c r="BK228" s="9"/>
      <c r="BL228" s="9"/>
      <c r="BM228" s="9" t="s">
        <v>144</v>
      </c>
      <c r="BN228" s="9"/>
      <c r="BO228" s="9"/>
      <c r="BP228" s="9" t="s">
        <v>171</v>
      </c>
      <c r="BQ228" s="9"/>
      <c r="BR228" s="9" t="s">
        <v>144</v>
      </c>
      <c r="BS228" s="9"/>
      <c r="BT228" s="9" t="s">
        <v>144</v>
      </c>
      <c r="BU228" s="9"/>
      <c r="BV228" s="9" t="s">
        <v>155</v>
      </c>
      <c r="BW228" s="9"/>
      <c r="BX228" s="9"/>
      <c r="BY228" s="9"/>
      <c r="BZ228" s="9"/>
      <c r="CA228" s="9" t="s">
        <v>201</v>
      </c>
      <c r="CB228" s="9"/>
      <c r="CC228" s="9"/>
      <c r="CD228" s="9" t="s">
        <v>144</v>
      </c>
      <c r="CE228" s="9"/>
      <c r="CF228" s="9" t="s">
        <v>144</v>
      </c>
      <c r="CG228" s="9"/>
      <c r="CH228" s="9" t="s">
        <v>155</v>
      </c>
      <c r="CI228" s="9"/>
      <c r="CJ228" s="9"/>
      <c r="CK228" s="9"/>
      <c r="CL228" s="9"/>
      <c r="CM228" s="9"/>
      <c r="CN228" s="9" t="s">
        <v>151</v>
      </c>
      <c r="CO228" s="9"/>
      <c r="CP228" s="9"/>
      <c r="CQ228" s="9"/>
      <c r="CR228" s="9" t="s">
        <v>171</v>
      </c>
      <c r="CS228" s="9"/>
      <c r="CT228" s="9"/>
      <c r="CU228" s="9"/>
      <c r="CV228" s="9"/>
      <c r="CW228" s="9"/>
      <c r="CX228" s="9"/>
      <c r="CY228" s="9"/>
      <c r="CZ228" s="9"/>
      <c r="DA228" s="9" t="s">
        <v>144</v>
      </c>
      <c r="DB228" s="9" t="s">
        <v>144</v>
      </c>
      <c r="DC228" s="9"/>
      <c r="DD228" s="9"/>
    </row>
    <row r="229" customHeight="1" spans="1:108">
      <c r="A229" s="2" t="s">
        <v>128</v>
      </c>
      <c r="B229" s="2" t="s">
        <v>129</v>
      </c>
      <c r="C229" s="10">
        <v>11716393</v>
      </c>
      <c r="D229" s="11" t="s">
        <v>699</v>
      </c>
      <c r="E229" s="3" t="s">
        <v>700</v>
      </c>
      <c r="F229" s="11" t="s">
        <v>132</v>
      </c>
      <c r="G229" s="10">
        <v>71</v>
      </c>
      <c r="I229" s="9" t="s">
        <v>133</v>
      </c>
      <c r="J229" s="11" t="s">
        <v>134</v>
      </c>
      <c r="K229" s="7" t="s">
        <v>129</v>
      </c>
      <c r="L229" s="11" t="s">
        <v>133</v>
      </c>
      <c r="M229" s="11" t="s">
        <v>701</v>
      </c>
      <c r="N229" s="13">
        <v>202601084</v>
      </c>
      <c r="O229" s="9" t="s">
        <v>192</v>
      </c>
      <c r="P229" s="9">
        <v>17</v>
      </c>
      <c r="Q229" s="9" t="s">
        <v>215</v>
      </c>
      <c r="R229" s="9" t="s">
        <v>148</v>
      </c>
      <c r="S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 t="s">
        <v>140</v>
      </c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 t="s">
        <v>143</v>
      </c>
      <c r="BW229" s="9"/>
      <c r="BX229" s="9"/>
      <c r="BY229" s="9"/>
      <c r="BZ229" s="9"/>
      <c r="CA229" s="9"/>
      <c r="CB229" s="9" t="s">
        <v>143</v>
      </c>
      <c r="CC229" s="9"/>
      <c r="CD229" s="9"/>
      <c r="CE229" s="9" t="s">
        <v>149</v>
      </c>
      <c r="CF229" s="9"/>
      <c r="CG229" s="9"/>
      <c r="CH229" s="9" t="s">
        <v>143</v>
      </c>
      <c r="CI229" s="9" t="s">
        <v>150</v>
      </c>
      <c r="CJ229" s="9"/>
      <c r="CK229" s="9"/>
      <c r="CL229" s="9"/>
      <c r="CM229" s="9"/>
      <c r="CN229" s="9" t="s">
        <v>216</v>
      </c>
      <c r="CO229" s="9"/>
      <c r="CP229" s="9"/>
      <c r="CQ229" s="9" t="s">
        <v>141</v>
      </c>
      <c r="CR229" s="9"/>
      <c r="CS229" s="9"/>
      <c r="CT229" s="9"/>
      <c r="CU229" s="9" t="s">
        <v>152</v>
      </c>
      <c r="CV229" s="9"/>
      <c r="CW229" s="9" t="s">
        <v>149</v>
      </c>
      <c r="CX229" s="9"/>
      <c r="CY229" s="9" t="s">
        <v>144</v>
      </c>
      <c r="CZ229" s="9" t="s">
        <v>154</v>
      </c>
      <c r="DA229" s="9"/>
      <c r="DB229" s="9"/>
      <c r="DC229" s="9" t="s">
        <v>201</v>
      </c>
      <c r="DD229" s="9"/>
    </row>
    <row r="230" customHeight="1" spans="1:108">
      <c r="A230" s="2" t="s">
        <v>128</v>
      </c>
      <c r="B230" s="2" t="s">
        <v>129</v>
      </c>
      <c r="C230" s="10">
        <v>11620158</v>
      </c>
      <c r="D230" s="11" t="s">
        <v>210</v>
      </c>
      <c r="E230" s="3" t="s">
        <v>702</v>
      </c>
      <c r="F230" s="11" t="s">
        <v>174</v>
      </c>
      <c r="G230" s="10">
        <v>67</v>
      </c>
      <c r="I230" s="9" t="s">
        <v>256</v>
      </c>
      <c r="J230" s="11" t="s">
        <v>134</v>
      </c>
      <c r="K230" s="7" t="s">
        <v>129</v>
      </c>
      <c r="L230" s="11" t="s">
        <v>133</v>
      </c>
      <c r="M230" s="11" t="s">
        <v>703</v>
      </c>
      <c r="N230" s="13">
        <v>202601084</v>
      </c>
      <c r="O230" s="9" t="s">
        <v>136</v>
      </c>
      <c r="P230" s="9">
        <v>15</v>
      </c>
      <c r="Q230" s="9" t="s">
        <v>177</v>
      </c>
      <c r="R230" s="9" t="s">
        <v>138</v>
      </c>
      <c r="S230" s="9" t="s">
        <v>138</v>
      </c>
      <c r="U230" s="9"/>
      <c r="V230" s="9"/>
      <c r="W230" s="9"/>
      <c r="X230" s="9"/>
      <c r="Y230" s="9"/>
      <c r="Z230" s="9"/>
      <c r="AA230" s="9" t="s">
        <v>165</v>
      </c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 t="s">
        <v>165</v>
      </c>
      <c r="AS230" s="9"/>
      <c r="AT230" s="9"/>
      <c r="AU230" s="9"/>
      <c r="AV230" s="9"/>
      <c r="AW230" s="9"/>
      <c r="AX230" s="9"/>
      <c r="AY230" s="9" t="s">
        <v>163</v>
      </c>
      <c r="AZ230" s="9"/>
      <c r="BA230" s="9"/>
      <c r="BB230" s="9"/>
      <c r="BC230" s="9" t="s">
        <v>139</v>
      </c>
      <c r="BD230" s="9"/>
      <c r="BE230" s="9"/>
      <c r="BF230" s="9"/>
      <c r="BG230" s="9" t="s">
        <v>140</v>
      </c>
      <c r="BH230" s="9" t="s">
        <v>140</v>
      </c>
      <c r="BI230" s="9"/>
      <c r="BJ230" s="9" t="s">
        <v>144</v>
      </c>
      <c r="BK230" s="9"/>
      <c r="BL230" s="9" t="s">
        <v>141</v>
      </c>
      <c r="BM230" s="9" t="s">
        <v>144</v>
      </c>
      <c r="BN230" s="9"/>
      <c r="BO230" s="9"/>
      <c r="BP230" s="9" t="s">
        <v>171</v>
      </c>
      <c r="BQ230" s="9"/>
      <c r="BR230" s="9" t="s">
        <v>178</v>
      </c>
      <c r="BS230" s="9"/>
      <c r="BT230" s="9" t="s">
        <v>144</v>
      </c>
      <c r="BU230" s="9"/>
      <c r="BV230" s="9" t="s">
        <v>170</v>
      </c>
      <c r="BW230" s="9"/>
      <c r="BX230" s="9"/>
      <c r="BY230" s="9"/>
      <c r="BZ230" s="9"/>
      <c r="CA230" s="9" t="s">
        <v>201</v>
      </c>
      <c r="CB230" s="9"/>
      <c r="CC230" s="9"/>
      <c r="CD230" s="9" t="s">
        <v>144</v>
      </c>
      <c r="CE230" s="9"/>
      <c r="CF230" s="9" t="s">
        <v>144</v>
      </c>
      <c r="CG230" s="9"/>
      <c r="CH230" s="9" t="s">
        <v>152</v>
      </c>
      <c r="CI230" s="9"/>
      <c r="CJ230" s="9"/>
      <c r="CK230" s="9"/>
      <c r="CL230" s="9"/>
      <c r="CM230" s="9"/>
      <c r="CN230" s="9" t="s">
        <v>151</v>
      </c>
      <c r="CO230" s="9"/>
      <c r="CP230" s="9"/>
      <c r="CQ230" s="9"/>
      <c r="CR230" s="9" t="s">
        <v>171</v>
      </c>
      <c r="CS230" s="9"/>
      <c r="CT230" s="9"/>
      <c r="CU230" s="9"/>
      <c r="CV230" s="9"/>
      <c r="CW230" s="9"/>
      <c r="CX230" s="9"/>
      <c r="CY230" s="9"/>
      <c r="CZ230" s="9"/>
      <c r="DA230" s="9" t="s">
        <v>144</v>
      </c>
      <c r="DB230" s="9" t="s">
        <v>144</v>
      </c>
      <c r="DC230" s="9"/>
      <c r="DD230" s="9"/>
    </row>
    <row r="231" customHeight="1" spans="1:108">
      <c r="A231" s="2" t="s">
        <v>128</v>
      </c>
      <c r="B231" s="2" t="s">
        <v>129</v>
      </c>
      <c r="C231" s="10">
        <v>11620158</v>
      </c>
      <c r="D231" s="11" t="s">
        <v>210</v>
      </c>
      <c r="E231" s="3" t="s">
        <v>702</v>
      </c>
      <c r="F231" s="11" t="s">
        <v>174</v>
      </c>
      <c r="G231" s="10">
        <v>67</v>
      </c>
      <c r="I231" s="9" t="s">
        <v>256</v>
      </c>
      <c r="J231" s="11" t="s">
        <v>134</v>
      </c>
      <c r="K231" s="7" t="s">
        <v>129</v>
      </c>
      <c r="L231" s="11" t="s">
        <v>133</v>
      </c>
      <c r="M231" s="11" t="s">
        <v>703</v>
      </c>
      <c r="N231" s="13">
        <v>202601084</v>
      </c>
      <c r="O231" s="9" t="s">
        <v>136</v>
      </c>
      <c r="P231" s="9">
        <v>15</v>
      </c>
      <c r="Q231" s="9" t="s">
        <v>244</v>
      </c>
      <c r="R231" s="9" t="s">
        <v>148</v>
      </c>
      <c r="S231" s="9"/>
      <c r="U231" s="9"/>
      <c r="V231" s="9"/>
      <c r="W231" s="9"/>
      <c r="X231" s="9"/>
      <c r="Y231" s="9"/>
      <c r="Z231" s="9"/>
      <c r="AA231" s="9"/>
      <c r="AB231" s="9" t="s">
        <v>249</v>
      </c>
      <c r="AC231" s="9"/>
      <c r="AD231" s="9"/>
      <c r="AE231" s="9"/>
      <c r="AF231" s="9"/>
      <c r="AG231" s="9" t="s">
        <v>167</v>
      </c>
      <c r="AH231" s="9"/>
      <c r="AI231" s="9"/>
      <c r="AJ231" s="9" t="s">
        <v>187</v>
      </c>
      <c r="AK231" s="9"/>
      <c r="AL231" s="9"/>
      <c r="AM231" s="9"/>
      <c r="AN231" s="9"/>
      <c r="AO231" s="9"/>
      <c r="AP231" s="9"/>
      <c r="AQ231" s="9" t="s">
        <v>207</v>
      </c>
      <c r="AR231" s="9"/>
      <c r="AS231" s="9"/>
      <c r="AT231" s="9"/>
      <c r="AU231" s="9"/>
      <c r="AV231" s="9"/>
      <c r="AW231" s="9"/>
      <c r="AX231" s="9" t="s">
        <v>331</v>
      </c>
      <c r="AY231" s="9"/>
      <c r="AZ231" s="9"/>
      <c r="BA231" s="9" t="s">
        <v>207</v>
      </c>
      <c r="BB231" s="9"/>
      <c r="BC231" s="9"/>
      <c r="BD231" s="9"/>
      <c r="BE231" s="9"/>
      <c r="BF231" s="9"/>
      <c r="BG231" s="9" t="s">
        <v>169</v>
      </c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 t="s">
        <v>169</v>
      </c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</row>
    <row r="232" customHeight="1" spans="1:108">
      <c r="A232" s="2" t="s">
        <v>128</v>
      </c>
      <c r="B232" s="2" t="s">
        <v>129</v>
      </c>
      <c r="C232" s="10">
        <v>11788661</v>
      </c>
      <c r="D232" s="11" t="s">
        <v>704</v>
      </c>
      <c r="E232" s="3" t="s">
        <v>705</v>
      </c>
      <c r="F232" s="11" t="s">
        <v>174</v>
      </c>
      <c r="G232" s="10">
        <v>22</v>
      </c>
      <c r="I232" s="9" t="s">
        <v>195</v>
      </c>
      <c r="J232" s="11" t="s">
        <v>196</v>
      </c>
      <c r="K232" s="7" t="s">
        <v>129</v>
      </c>
      <c r="L232" s="11" t="s">
        <v>197</v>
      </c>
      <c r="M232" s="11" t="s">
        <v>706</v>
      </c>
      <c r="N232" s="13">
        <v>202601084</v>
      </c>
      <c r="O232" s="9" t="s">
        <v>707</v>
      </c>
      <c r="P232" s="9">
        <v>2</v>
      </c>
      <c r="Q232" s="9" t="s">
        <v>708</v>
      </c>
      <c r="R232" s="9" t="s">
        <v>138</v>
      </c>
      <c r="S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</row>
    <row r="233" customHeight="1" spans="1:108">
      <c r="A233" s="2" t="s">
        <v>128</v>
      </c>
      <c r="B233" s="2" t="s">
        <v>129</v>
      </c>
      <c r="C233" s="10">
        <v>2002449</v>
      </c>
      <c r="D233" s="11" t="s">
        <v>547</v>
      </c>
      <c r="E233" s="3" t="s">
        <v>548</v>
      </c>
      <c r="F233" s="11" t="s">
        <v>174</v>
      </c>
      <c r="G233" s="10">
        <v>80</v>
      </c>
      <c r="I233" s="9" t="s">
        <v>242</v>
      </c>
      <c r="J233" s="11" t="s">
        <v>134</v>
      </c>
      <c r="K233" s="7" t="s">
        <v>129</v>
      </c>
      <c r="L233" s="11" t="s">
        <v>205</v>
      </c>
      <c r="M233" s="11" t="s">
        <v>709</v>
      </c>
      <c r="N233" s="13">
        <v>202601087</v>
      </c>
      <c r="O233" s="9" t="s">
        <v>199</v>
      </c>
      <c r="P233" s="9">
        <v>11</v>
      </c>
      <c r="Q233" s="9" t="s">
        <v>215</v>
      </c>
      <c r="R233" s="9" t="s">
        <v>148</v>
      </c>
      <c r="S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 t="s">
        <v>140</v>
      </c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 t="s">
        <v>143</v>
      </c>
      <c r="BW233" s="9"/>
      <c r="BX233" s="9"/>
      <c r="BY233" s="9"/>
      <c r="BZ233" s="9"/>
      <c r="CA233" s="9"/>
      <c r="CB233" s="9" t="s">
        <v>143</v>
      </c>
      <c r="CC233" s="9"/>
      <c r="CD233" s="9"/>
      <c r="CE233" s="9" t="s">
        <v>149</v>
      </c>
      <c r="CF233" s="9"/>
      <c r="CG233" s="9"/>
      <c r="CH233" s="9" t="s">
        <v>143</v>
      </c>
      <c r="CI233" s="9" t="s">
        <v>150</v>
      </c>
      <c r="CJ233" s="9"/>
      <c r="CK233" s="9"/>
      <c r="CL233" s="9"/>
      <c r="CM233" s="9"/>
      <c r="CN233" s="9" t="s">
        <v>216</v>
      </c>
      <c r="CO233" s="9"/>
      <c r="CP233" s="9"/>
      <c r="CQ233" s="9" t="s">
        <v>141</v>
      </c>
      <c r="CR233" s="9"/>
      <c r="CS233" s="9"/>
      <c r="CT233" s="9"/>
      <c r="CU233" s="9" t="s">
        <v>152</v>
      </c>
      <c r="CV233" s="9"/>
      <c r="CW233" s="9" t="s">
        <v>149</v>
      </c>
      <c r="CX233" s="9"/>
      <c r="CY233" s="9" t="s">
        <v>144</v>
      </c>
      <c r="CZ233" s="9" t="s">
        <v>154</v>
      </c>
      <c r="DA233" s="9"/>
      <c r="DB233" s="9"/>
      <c r="DC233" s="9" t="s">
        <v>201</v>
      </c>
      <c r="DD233" s="9"/>
    </row>
    <row r="234" customHeight="1" spans="1:108">
      <c r="A234" s="2" t="s">
        <v>128</v>
      </c>
      <c r="B234" s="2" t="s">
        <v>129</v>
      </c>
      <c r="C234" s="10">
        <v>6652651</v>
      </c>
      <c r="D234" s="11" t="s">
        <v>298</v>
      </c>
      <c r="E234" s="3" t="s">
        <v>710</v>
      </c>
      <c r="F234" s="11" t="s">
        <v>132</v>
      </c>
      <c r="G234" s="10">
        <v>81</v>
      </c>
      <c r="I234" s="9" t="s">
        <v>295</v>
      </c>
      <c r="J234" s="11" t="s">
        <v>134</v>
      </c>
      <c r="K234" s="7" t="s">
        <v>129</v>
      </c>
      <c r="L234" s="11" t="s">
        <v>205</v>
      </c>
      <c r="M234" s="11" t="s">
        <v>711</v>
      </c>
      <c r="N234" s="13">
        <v>202601087</v>
      </c>
      <c r="O234" s="9" t="s">
        <v>199</v>
      </c>
      <c r="P234" s="9">
        <v>11</v>
      </c>
      <c r="Q234" s="9" t="s">
        <v>177</v>
      </c>
      <c r="R234" s="9" t="s">
        <v>138</v>
      </c>
      <c r="S234" s="9" t="s">
        <v>138</v>
      </c>
      <c r="U234" s="9"/>
      <c r="V234" s="9"/>
      <c r="W234" s="9"/>
      <c r="X234" s="9"/>
      <c r="Y234" s="9"/>
      <c r="Z234" s="9"/>
      <c r="AA234" s="9" t="s">
        <v>166</v>
      </c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 t="s">
        <v>163</v>
      </c>
      <c r="AN234" s="9"/>
      <c r="AO234" s="9"/>
      <c r="AP234" s="9"/>
      <c r="AQ234" s="9"/>
      <c r="AR234" s="9" t="s">
        <v>166</v>
      </c>
      <c r="AS234" s="9"/>
      <c r="AT234" s="9"/>
      <c r="AU234" s="9"/>
      <c r="AV234" s="9"/>
      <c r="AW234" s="9"/>
      <c r="AX234" s="9"/>
      <c r="AY234" s="9" t="s">
        <v>165</v>
      </c>
      <c r="AZ234" s="9"/>
      <c r="BA234" s="9"/>
      <c r="BB234" s="9"/>
      <c r="BC234" s="9" t="s">
        <v>139</v>
      </c>
      <c r="BD234" s="9"/>
      <c r="BE234" s="9"/>
      <c r="BF234" s="9"/>
      <c r="BG234" s="9" t="s">
        <v>139</v>
      </c>
      <c r="BH234" s="9" t="s">
        <v>139</v>
      </c>
      <c r="BI234" s="9"/>
      <c r="BJ234" s="9" t="s">
        <v>144</v>
      </c>
      <c r="BK234" s="9"/>
      <c r="BL234" s="9"/>
      <c r="BM234" s="9" t="s">
        <v>144</v>
      </c>
      <c r="BN234" s="9"/>
      <c r="BO234" s="9"/>
      <c r="BP234" s="9" t="s">
        <v>171</v>
      </c>
      <c r="BQ234" s="9"/>
      <c r="BR234" s="9" t="s">
        <v>144</v>
      </c>
      <c r="BS234" s="9"/>
      <c r="BT234" s="9" t="s">
        <v>144</v>
      </c>
      <c r="BU234" s="9"/>
      <c r="BV234" s="9" t="s">
        <v>170</v>
      </c>
      <c r="BW234" s="9"/>
      <c r="BX234" s="9"/>
      <c r="BY234" s="9"/>
      <c r="BZ234" s="9"/>
      <c r="CA234" s="9" t="s">
        <v>201</v>
      </c>
      <c r="CB234" s="9"/>
      <c r="CC234" s="9"/>
      <c r="CD234" s="9" t="s">
        <v>144</v>
      </c>
      <c r="CE234" s="9"/>
      <c r="CF234" s="9"/>
      <c r="CG234" s="9"/>
      <c r="CH234" s="9" t="s">
        <v>170</v>
      </c>
      <c r="CI234" s="9"/>
      <c r="CJ234" s="9"/>
      <c r="CK234" s="9"/>
      <c r="CL234" s="9"/>
      <c r="CM234" s="9"/>
      <c r="CN234" s="9" t="s">
        <v>151</v>
      </c>
      <c r="CO234" s="9"/>
      <c r="CP234" s="9"/>
      <c r="CQ234" s="9"/>
      <c r="CR234" s="9" t="s">
        <v>171</v>
      </c>
      <c r="CS234" s="9"/>
      <c r="CT234" s="9"/>
      <c r="CU234" s="9"/>
      <c r="CV234" s="9"/>
      <c r="CW234" s="9"/>
      <c r="CX234" s="9"/>
      <c r="CY234" s="9"/>
      <c r="CZ234" s="9"/>
      <c r="DA234" s="9" t="s">
        <v>144</v>
      </c>
      <c r="DB234" s="9" t="s">
        <v>144</v>
      </c>
      <c r="DC234" s="9"/>
      <c r="DD234" s="9"/>
    </row>
    <row r="235" customHeight="1" spans="1:108">
      <c r="A235" s="2" t="s">
        <v>128</v>
      </c>
      <c r="B235" s="2" t="s">
        <v>129</v>
      </c>
      <c r="C235" s="10">
        <v>9213858</v>
      </c>
      <c r="D235" s="11" t="s">
        <v>366</v>
      </c>
      <c r="E235" s="3" t="s">
        <v>712</v>
      </c>
      <c r="F235" s="11" t="s">
        <v>132</v>
      </c>
      <c r="G235" s="10">
        <v>66</v>
      </c>
      <c r="I235" s="9" t="s">
        <v>295</v>
      </c>
      <c r="J235" s="11" t="s">
        <v>134</v>
      </c>
      <c r="K235" s="7" t="s">
        <v>129</v>
      </c>
      <c r="L235" s="11" t="s">
        <v>205</v>
      </c>
      <c r="M235" s="11" t="s">
        <v>713</v>
      </c>
      <c r="N235" s="13">
        <v>202601089</v>
      </c>
      <c r="O235" s="9" t="s">
        <v>199</v>
      </c>
      <c r="P235" s="9">
        <v>11</v>
      </c>
      <c r="Q235" s="9" t="s">
        <v>177</v>
      </c>
      <c r="R235" s="9" t="s">
        <v>138</v>
      </c>
      <c r="S235" s="9" t="s">
        <v>138</v>
      </c>
      <c r="U235" s="9"/>
      <c r="V235" s="9"/>
      <c r="W235" s="9"/>
      <c r="X235" s="9"/>
      <c r="Y235" s="9"/>
      <c r="Z235" s="9"/>
      <c r="AA235" s="9" t="s">
        <v>164</v>
      </c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 t="s">
        <v>164</v>
      </c>
      <c r="AN235" s="9"/>
      <c r="AO235" s="9"/>
      <c r="AP235" s="9"/>
      <c r="AQ235" s="9"/>
      <c r="AR235" s="9" t="s">
        <v>168</v>
      </c>
      <c r="AS235" s="9"/>
      <c r="AT235" s="9"/>
      <c r="AU235" s="9"/>
      <c r="AV235" s="9"/>
      <c r="AW235" s="9"/>
      <c r="AX235" s="9"/>
      <c r="AY235" s="9" t="s">
        <v>163</v>
      </c>
      <c r="AZ235" s="9"/>
      <c r="BA235" s="9"/>
      <c r="BB235" s="9"/>
      <c r="BC235" s="9" t="s">
        <v>139</v>
      </c>
      <c r="BD235" s="9"/>
      <c r="BE235" s="9"/>
      <c r="BF235" s="9"/>
      <c r="BG235" s="9" t="s">
        <v>140</v>
      </c>
      <c r="BH235" s="9" t="s">
        <v>169</v>
      </c>
      <c r="BI235" s="9"/>
      <c r="BJ235" s="9" t="s">
        <v>144</v>
      </c>
      <c r="BK235" s="9"/>
      <c r="BL235" s="9"/>
      <c r="BM235" s="9" t="s">
        <v>144</v>
      </c>
      <c r="BN235" s="9"/>
      <c r="BO235" s="9"/>
      <c r="BP235" s="9" t="s">
        <v>171</v>
      </c>
      <c r="BQ235" s="9"/>
      <c r="BR235" s="9" t="s">
        <v>144</v>
      </c>
      <c r="BS235" s="9"/>
      <c r="BT235" s="9" t="s">
        <v>144</v>
      </c>
      <c r="BU235" s="9"/>
      <c r="BV235" s="9" t="s">
        <v>142</v>
      </c>
      <c r="BW235" s="9"/>
      <c r="BX235" s="9"/>
      <c r="BY235" s="9"/>
      <c r="BZ235" s="9"/>
      <c r="CA235" s="9" t="s">
        <v>201</v>
      </c>
      <c r="CB235" s="9"/>
      <c r="CC235" s="9"/>
      <c r="CD235" s="9" t="s">
        <v>144</v>
      </c>
      <c r="CE235" s="9"/>
      <c r="CF235" s="9" t="s">
        <v>144</v>
      </c>
      <c r="CG235" s="9"/>
      <c r="CH235" s="9" t="s">
        <v>143</v>
      </c>
      <c r="CI235" s="9"/>
      <c r="CJ235" s="9"/>
      <c r="CK235" s="9"/>
      <c r="CL235" s="9"/>
      <c r="CM235" s="9"/>
      <c r="CN235" s="9" t="s">
        <v>151</v>
      </c>
      <c r="CO235" s="9"/>
      <c r="CP235" s="9"/>
      <c r="CQ235" s="9"/>
      <c r="CR235" s="9" t="s">
        <v>171</v>
      </c>
      <c r="CS235" s="9"/>
      <c r="CT235" s="9"/>
      <c r="CU235" s="9"/>
      <c r="CV235" s="9"/>
      <c r="CW235" s="9"/>
      <c r="CX235" s="9"/>
      <c r="CY235" s="9"/>
      <c r="CZ235" s="9"/>
      <c r="DA235" s="9" t="s">
        <v>144</v>
      </c>
      <c r="DB235" s="9" t="s">
        <v>144</v>
      </c>
      <c r="DC235" s="9"/>
      <c r="DD235" s="9"/>
    </row>
    <row r="236" customHeight="1" spans="1:108">
      <c r="A236" s="2" t="s">
        <v>128</v>
      </c>
      <c r="B236" s="2" t="s">
        <v>129</v>
      </c>
      <c r="C236" s="10">
        <v>11760194</v>
      </c>
      <c r="D236" s="11" t="s">
        <v>684</v>
      </c>
      <c r="E236" s="3" t="s">
        <v>685</v>
      </c>
      <c r="F236" s="11" t="s">
        <v>174</v>
      </c>
      <c r="G236" s="10">
        <v>66</v>
      </c>
      <c r="I236" s="9" t="s">
        <v>318</v>
      </c>
      <c r="J236" s="11" t="s">
        <v>159</v>
      </c>
      <c r="K236" s="7" t="s">
        <v>129</v>
      </c>
      <c r="L236" s="11" t="s">
        <v>158</v>
      </c>
      <c r="M236" s="11" t="s">
        <v>714</v>
      </c>
      <c r="N236" s="13">
        <v>202601089</v>
      </c>
      <c r="O236" s="9" t="s">
        <v>161</v>
      </c>
      <c r="P236" s="9">
        <v>3</v>
      </c>
      <c r="Q236" s="9" t="s">
        <v>137</v>
      </c>
      <c r="R236" s="9" t="s">
        <v>138</v>
      </c>
      <c r="S236" s="9" t="s">
        <v>138</v>
      </c>
      <c r="U236" s="9"/>
      <c r="V236" s="9"/>
      <c r="W236" s="9"/>
      <c r="X236" s="9"/>
      <c r="Y236" s="9"/>
      <c r="Z236" s="9"/>
      <c r="AA236" s="9" t="s">
        <v>165</v>
      </c>
      <c r="AB236" s="9"/>
      <c r="AC236" s="9"/>
      <c r="AD236" s="9" t="s">
        <v>165</v>
      </c>
      <c r="AE236" s="9" t="s">
        <v>165</v>
      </c>
      <c r="AF236" s="9"/>
      <c r="AG236" s="9"/>
      <c r="AH236" s="9"/>
      <c r="AI236" s="9"/>
      <c r="AJ236" s="9"/>
      <c r="AK236" s="9" t="s">
        <v>221</v>
      </c>
      <c r="AL236" s="9"/>
      <c r="AM236" s="9"/>
      <c r="AN236" s="9"/>
      <c r="AO236" s="9"/>
      <c r="AP236" s="9"/>
      <c r="AQ236" s="9"/>
      <c r="AR236" s="9" t="s">
        <v>165</v>
      </c>
      <c r="AS236" s="9"/>
      <c r="AT236" s="9"/>
      <c r="AU236" s="9"/>
      <c r="AV236" s="9"/>
      <c r="AW236" s="9"/>
      <c r="AX236" s="9"/>
      <c r="AY236" s="9" t="s">
        <v>213</v>
      </c>
      <c r="AZ236" s="9"/>
      <c r="BA236" s="9"/>
      <c r="BB236" s="9"/>
      <c r="BC236" s="9" t="s">
        <v>139</v>
      </c>
      <c r="BD236" s="9"/>
      <c r="BE236" s="9"/>
      <c r="BF236" s="9"/>
      <c r="BG236" s="9"/>
      <c r="BH236" s="9" t="s">
        <v>188</v>
      </c>
      <c r="BI236" s="9"/>
      <c r="BJ236" s="9" t="s">
        <v>144</v>
      </c>
      <c r="BK236" s="9"/>
      <c r="BL236" s="9"/>
      <c r="BM236" s="9" t="s">
        <v>144</v>
      </c>
      <c r="BN236" s="9"/>
      <c r="BO236" s="9"/>
      <c r="BP236" s="9" t="s">
        <v>171</v>
      </c>
      <c r="BQ236" s="9"/>
      <c r="BR236" s="9" t="s">
        <v>144</v>
      </c>
      <c r="BS236" s="9"/>
      <c r="BT236" s="9" t="s">
        <v>144</v>
      </c>
      <c r="BU236" s="9"/>
      <c r="BV236" s="9" t="s">
        <v>170</v>
      </c>
      <c r="BW236" s="9"/>
      <c r="BX236" s="9"/>
      <c r="BY236" s="9"/>
      <c r="BZ236" s="9"/>
      <c r="CA236" s="9" t="s">
        <v>201</v>
      </c>
      <c r="CB236" s="9"/>
      <c r="CC236" s="9"/>
      <c r="CD236" s="9" t="s">
        <v>144</v>
      </c>
      <c r="CE236" s="9"/>
      <c r="CF236" s="9" t="s">
        <v>144</v>
      </c>
      <c r="CG236" s="9"/>
      <c r="CH236" s="9" t="s">
        <v>170</v>
      </c>
      <c r="CI236" s="9"/>
      <c r="CJ236" s="9"/>
      <c r="CK236" s="9"/>
      <c r="CL236" s="9"/>
      <c r="CM236" s="9"/>
      <c r="CN236" s="9" t="s">
        <v>179</v>
      </c>
      <c r="CO236" s="9"/>
      <c r="CP236" s="9"/>
      <c r="CQ236" s="9"/>
      <c r="CR236" s="9" t="s">
        <v>171</v>
      </c>
      <c r="CS236" s="9"/>
      <c r="CT236" s="9"/>
      <c r="CU236" s="9"/>
      <c r="CV236" s="9"/>
      <c r="CW236" s="9"/>
      <c r="CX236" s="9"/>
      <c r="CY236" s="9"/>
      <c r="CZ236" s="9"/>
      <c r="DA236" s="9" t="s">
        <v>144</v>
      </c>
      <c r="DB236" s="9" t="s">
        <v>144</v>
      </c>
      <c r="DC236" s="9"/>
      <c r="DD236" s="9"/>
    </row>
    <row r="237" customHeight="1" spans="1:108">
      <c r="A237" s="2" t="s">
        <v>128</v>
      </c>
      <c r="B237" s="2" t="s">
        <v>129</v>
      </c>
      <c r="C237" s="10">
        <v>6425485</v>
      </c>
      <c r="D237" s="11" t="s">
        <v>715</v>
      </c>
      <c r="E237" s="3" t="s">
        <v>716</v>
      </c>
      <c r="F237" s="11" t="s">
        <v>174</v>
      </c>
      <c r="G237" s="10">
        <v>28</v>
      </c>
      <c r="I237" s="9" t="s">
        <v>374</v>
      </c>
      <c r="J237" s="11" t="s">
        <v>134</v>
      </c>
      <c r="K237" s="7" t="s">
        <v>129</v>
      </c>
      <c r="L237" s="11" t="s">
        <v>133</v>
      </c>
      <c r="M237" s="11" t="s">
        <v>717</v>
      </c>
      <c r="N237" s="13">
        <v>202601081</v>
      </c>
      <c r="O237" s="9" t="s">
        <v>718</v>
      </c>
      <c r="P237" s="9">
        <v>102</v>
      </c>
      <c r="Q237" s="9" t="s">
        <v>297</v>
      </c>
      <c r="R237" s="9" t="s">
        <v>148</v>
      </c>
      <c r="S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 t="s">
        <v>201</v>
      </c>
      <c r="BW237" s="9"/>
      <c r="BX237" s="9" t="s">
        <v>170</v>
      </c>
      <c r="BY237" s="9"/>
      <c r="BZ237" s="9"/>
      <c r="CA237" s="9"/>
      <c r="CB237" s="9" t="s">
        <v>170</v>
      </c>
      <c r="CC237" s="9"/>
      <c r="CD237" s="9" t="s">
        <v>201</v>
      </c>
      <c r="CE237" s="9"/>
      <c r="CF237" s="9"/>
      <c r="CG237" s="9"/>
      <c r="CH237" s="9" t="s">
        <v>258</v>
      </c>
      <c r="CI237" s="9" t="s">
        <v>155</v>
      </c>
      <c r="CJ237" s="9"/>
      <c r="CK237" s="9"/>
      <c r="CL237" s="9"/>
      <c r="CM237" s="9" t="s">
        <v>170</v>
      </c>
      <c r="CN237" s="9" t="s">
        <v>151</v>
      </c>
      <c r="CO237" s="9"/>
      <c r="CP237" s="9" t="s">
        <v>170</v>
      </c>
      <c r="CQ237" s="9" t="s">
        <v>227</v>
      </c>
      <c r="CR237" s="9"/>
      <c r="CS237" s="9"/>
      <c r="CT237" s="9"/>
      <c r="CU237" s="9" t="s">
        <v>170</v>
      </c>
      <c r="CV237" s="9" t="s">
        <v>201</v>
      </c>
      <c r="CW237" s="9"/>
      <c r="CX237" s="9"/>
      <c r="CY237" s="9" t="s">
        <v>144</v>
      </c>
      <c r="CZ237" s="9" t="s">
        <v>154</v>
      </c>
      <c r="DA237" s="9"/>
      <c r="DB237" s="9" t="s">
        <v>201</v>
      </c>
      <c r="DC237" s="9" t="s">
        <v>201</v>
      </c>
      <c r="DD237" s="9"/>
    </row>
    <row r="238" customHeight="1" spans="1:108">
      <c r="A238" s="2" t="s">
        <v>128</v>
      </c>
      <c r="B238" s="2" t="s">
        <v>129</v>
      </c>
      <c r="C238" s="10">
        <v>4543837</v>
      </c>
      <c r="D238" s="11" t="s">
        <v>181</v>
      </c>
      <c r="E238" s="3" t="s">
        <v>719</v>
      </c>
      <c r="F238" s="11" t="s">
        <v>174</v>
      </c>
      <c r="G238" s="10">
        <v>88</v>
      </c>
      <c r="I238" s="9" t="s">
        <v>204</v>
      </c>
      <c r="J238" s="11" t="s">
        <v>134</v>
      </c>
      <c r="K238" s="7" t="s">
        <v>129</v>
      </c>
      <c r="L238" s="11" t="s">
        <v>205</v>
      </c>
      <c r="M238" s="11" t="s">
        <v>720</v>
      </c>
      <c r="N238" s="13">
        <v>202601083</v>
      </c>
      <c r="O238" s="9" t="s">
        <v>161</v>
      </c>
      <c r="P238" s="9">
        <v>3</v>
      </c>
      <c r="Q238" s="9" t="s">
        <v>365</v>
      </c>
      <c r="R238" s="9" t="s">
        <v>138</v>
      </c>
      <c r="S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</row>
    <row r="239" customHeight="1" spans="1:108">
      <c r="A239" s="2" t="s">
        <v>128</v>
      </c>
      <c r="B239" s="2" t="s">
        <v>129</v>
      </c>
      <c r="C239" s="10">
        <v>6093782</v>
      </c>
      <c r="D239" s="11" t="s">
        <v>210</v>
      </c>
      <c r="E239" s="3" t="s">
        <v>721</v>
      </c>
      <c r="F239" s="11" t="s">
        <v>132</v>
      </c>
      <c r="G239" s="10">
        <v>57</v>
      </c>
      <c r="I239" s="9" t="s">
        <v>295</v>
      </c>
      <c r="J239" s="11" t="s">
        <v>134</v>
      </c>
      <c r="K239" s="7" t="s">
        <v>129</v>
      </c>
      <c r="L239" s="11" t="s">
        <v>205</v>
      </c>
      <c r="M239" s="11" t="s">
        <v>722</v>
      </c>
      <c r="N239" s="13">
        <v>202601083</v>
      </c>
      <c r="O239" s="9" t="s">
        <v>199</v>
      </c>
      <c r="P239" s="9">
        <v>11</v>
      </c>
      <c r="Q239" s="9" t="s">
        <v>177</v>
      </c>
      <c r="R239" s="9" t="s">
        <v>138</v>
      </c>
      <c r="S239" s="9" t="s">
        <v>138</v>
      </c>
      <c r="U239" s="9"/>
      <c r="V239" s="9"/>
      <c r="W239" s="9"/>
      <c r="X239" s="9"/>
      <c r="Y239" s="9"/>
      <c r="Z239" s="9"/>
      <c r="AA239" s="9" t="s">
        <v>166</v>
      </c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 t="s">
        <v>249</v>
      </c>
      <c r="AN239" s="9"/>
      <c r="AO239" s="9"/>
      <c r="AP239" s="9"/>
      <c r="AQ239" s="9"/>
      <c r="AR239" s="9" t="s">
        <v>166</v>
      </c>
      <c r="AS239" s="9"/>
      <c r="AT239" s="9"/>
      <c r="AU239" s="9"/>
      <c r="AV239" s="9"/>
      <c r="AW239" s="9"/>
      <c r="AX239" s="9"/>
      <c r="AY239" s="9" t="s">
        <v>168</v>
      </c>
      <c r="AZ239" s="9"/>
      <c r="BA239" s="9"/>
      <c r="BB239" s="9"/>
      <c r="BC239" s="9" t="s">
        <v>139</v>
      </c>
      <c r="BD239" s="9"/>
      <c r="BE239" s="9"/>
      <c r="BF239" s="9"/>
      <c r="BG239" s="9" t="s">
        <v>140</v>
      </c>
      <c r="BH239" s="9" t="s">
        <v>178</v>
      </c>
      <c r="BI239" s="9"/>
      <c r="BJ239" s="9" t="s">
        <v>144</v>
      </c>
      <c r="BK239" s="9"/>
      <c r="BL239" s="9"/>
      <c r="BM239" s="9" t="s">
        <v>144</v>
      </c>
      <c r="BN239" s="9"/>
      <c r="BO239" s="9"/>
      <c r="BP239" s="9" t="s">
        <v>171</v>
      </c>
      <c r="BQ239" s="9"/>
      <c r="BR239" s="9" t="s">
        <v>144</v>
      </c>
      <c r="BS239" s="9"/>
      <c r="BT239" s="9" t="s">
        <v>144</v>
      </c>
      <c r="BU239" s="9"/>
      <c r="BV239" s="9" t="s">
        <v>142</v>
      </c>
      <c r="BW239" s="9"/>
      <c r="BX239" s="9"/>
      <c r="BY239" s="9"/>
      <c r="BZ239" s="9"/>
      <c r="CA239" s="9" t="s">
        <v>201</v>
      </c>
      <c r="CB239" s="9"/>
      <c r="CC239" s="9"/>
      <c r="CD239" s="9" t="s">
        <v>145</v>
      </c>
      <c r="CE239" s="9"/>
      <c r="CF239" s="9" t="s">
        <v>144</v>
      </c>
      <c r="CG239" s="9"/>
      <c r="CH239" s="9" t="s">
        <v>143</v>
      </c>
      <c r="CI239" s="9"/>
      <c r="CJ239" s="9"/>
      <c r="CK239" s="9"/>
      <c r="CL239" s="9"/>
      <c r="CM239" s="9"/>
      <c r="CN239" s="9" t="s">
        <v>151</v>
      </c>
      <c r="CO239" s="9"/>
      <c r="CP239" s="9"/>
      <c r="CQ239" s="9"/>
      <c r="CR239" s="9" t="s">
        <v>171</v>
      </c>
      <c r="CS239" s="9"/>
      <c r="CT239" s="9"/>
      <c r="CU239" s="9"/>
      <c r="CV239" s="9"/>
      <c r="CW239" s="9"/>
      <c r="CX239" s="9"/>
      <c r="CY239" s="9"/>
      <c r="CZ239" s="9"/>
      <c r="DA239" s="9" t="s">
        <v>188</v>
      </c>
      <c r="DB239" s="9" t="s">
        <v>145</v>
      </c>
      <c r="DC239" s="9"/>
      <c r="DD239" s="9"/>
    </row>
    <row r="240" customHeight="1" spans="1:108">
      <c r="A240" s="2" t="s">
        <v>128</v>
      </c>
      <c r="B240" s="2" t="s">
        <v>129</v>
      </c>
      <c r="C240" s="10">
        <v>7277949</v>
      </c>
      <c r="D240" s="11" t="s">
        <v>235</v>
      </c>
      <c r="E240" s="3" t="s">
        <v>723</v>
      </c>
      <c r="F240" s="11" t="s">
        <v>132</v>
      </c>
      <c r="G240" s="10">
        <v>55</v>
      </c>
      <c r="I240" s="9" t="s">
        <v>397</v>
      </c>
      <c r="J240" s="11" t="s">
        <v>134</v>
      </c>
      <c r="K240" s="7" t="s">
        <v>129</v>
      </c>
      <c r="L240" s="11" t="s">
        <v>205</v>
      </c>
      <c r="M240" s="11" t="s">
        <v>724</v>
      </c>
      <c r="N240" s="13">
        <v>202601084</v>
      </c>
      <c r="O240" s="9" t="s">
        <v>199</v>
      </c>
      <c r="P240" s="9">
        <v>11</v>
      </c>
      <c r="Q240" s="9" t="s">
        <v>402</v>
      </c>
      <c r="R240" s="9" t="s">
        <v>148</v>
      </c>
      <c r="S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 t="s">
        <v>139</v>
      </c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 t="s">
        <v>143</v>
      </c>
      <c r="BW240" s="9"/>
      <c r="BX240" s="9"/>
      <c r="BY240" s="9"/>
      <c r="BZ240" s="9"/>
      <c r="CA240" s="9"/>
      <c r="CB240" s="9" t="s">
        <v>155</v>
      </c>
      <c r="CC240" s="9"/>
      <c r="CD240" s="9"/>
      <c r="CE240" s="9" t="s">
        <v>149</v>
      </c>
      <c r="CF240" s="9"/>
      <c r="CG240" s="9"/>
      <c r="CH240" s="9" t="s">
        <v>143</v>
      </c>
      <c r="CI240" s="9" t="s">
        <v>150</v>
      </c>
      <c r="CJ240" s="9"/>
      <c r="CK240" s="9"/>
      <c r="CL240" s="9"/>
      <c r="CM240" s="9"/>
      <c r="CN240" s="9" t="s">
        <v>151</v>
      </c>
      <c r="CO240" s="9"/>
      <c r="CP240" s="9"/>
      <c r="CQ240" s="9" t="s">
        <v>169</v>
      </c>
      <c r="CR240" s="9"/>
      <c r="CS240" s="9"/>
      <c r="CT240" s="9"/>
      <c r="CU240" s="9" t="s">
        <v>150</v>
      </c>
      <c r="CV240" s="9"/>
      <c r="CW240" s="9" t="s">
        <v>149</v>
      </c>
      <c r="CX240" s="9"/>
      <c r="CY240" s="9" t="s">
        <v>145</v>
      </c>
      <c r="CZ240" s="9" t="s">
        <v>154</v>
      </c>
      <c r="DA240" s="9"/>
      <c r="DB240" s="9"/>
      <c r="DC240" s="9" t="s">
        <v>155</v>
      </c>
      <c r="DD240" s="9"/>
    </row>
    <row r="241" customHeight="1" spans="1:108">
      <c r="A241" s="2" t="s">
        <v>128</v>
      </c>
      <c r="B241" s="2" t="s">
        <v>129</v>
      </c>
      <c r="C241" s="10">
        <v>9754496</v>
      </c>
      <c r="D241" s="11" t="s">
        <v>366</v>
      </c>
      <c r="E241" s="3" t="s">
        <v>725</v>
      </c>
      <c r="F241" s="11" t="s">
        <v>132</v>
      </c>
      <c r="G241" s="10">
        <v>55</v>
      </c>
      <c r="I241" s="9" t="s">
        <v>397</v>
      </c>
      <c r="J241" s="11" t="s">
        <v>159</v>
      </c>
      <c r="K241" s="7" t="s">
        <v>129</v>
      </c>
      <c r="L241" s="11" t="s">
        <v>159</v>
      </c>
      <c r="M241" s="11" t="s">
        <v>726</v>
      </c>
      <c r="N241" s="13">
        <v>202601084</v>
      </c>
      <c r="O241" s="9" t="s">
        <v>199</v>
      </c>
      <c r="P241" s="9">
        <v>11</v>
      </c>
      <c r="Q241" s="9" t="s">
        <v>402</v>
      </c>
      <c r="R241" s="9" t="s">
        <v>148</v>
      </c>
      <c r="S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 t="s">
        <v>139</v>
      </c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 t="s">
        <v>143</v>
      </c>
      <c r="BW241" s="9"/>
      <c r="BX241" s="9"/>
      <c r="BY241" s="9"/>
      <c r="BZ241" s="9"/>
      <c r="CA241" s="9"/>
      <c r="CB241" s="9" t="s">
        <v>155</v>
      </c>
      <c r="CC241" s="9"/>
      <c r="CD241" s="9"/>
      <c r="CE241" s="9" t="s">
        <v>149</v>
      </c>
      <c r="CF241" s="9"/>
      <c r="CG241" s="9"/>
      <c r="CH241" s="9" t="s">
        <v>143</v>
      </c>
      <c r="CI241" s="9" t="s">
        <v>150</v>
      </c>
      <c r="CJ241" s="9"/>
      <c r="CK241" s="9"/>
      <c r="CL241" s="9"/>
      <c r="CM241" s="9"/>
      <c r="CN241" s="9" t="s">
        <v>151</v>
      </c>
      <c r="CO241" s="9"/>
      <c r="CP241" s="9"/>
      <c r="CQ241" s="9" t="s">
        <v>169</v>
      </c>
      <c r="CR241" s="9"/>
      <c r="CS241" s="9"/>
      <c r="CT241" s="9"/>
      <c r="CU241" s="9" t="s">
        <v>169</v>
      </c>
      <c r="CV241" s="9"/>
      <c r="CW241" s="9" t="s">
        <v>149</v>
      </c>
      <c r="CX241" s="9"/>
      <c r="CY241" s="9" t="s">
        <v>145</v>
      </c>
      <c r="CZ241" s="9" t="s">
        <v>154</v>
      </c>
      <c r="DA241" s="9"/>
      <c r="DB241" s="9"/>
      <c r="DC241" s="9" t="s">
        <v>155</v>
      </c>
      <c r="DD241" s="9"/>
    </row>
    <row r="242" customHeight="1" spans="1:108">
      <c r="A242" s="2" t="s">
        <v>128</v>
      </c>
      <c r="B242" s="2" t="s">
        <v>129</v>
      </c>
      <c r="C242" s="10">
        <v>9854801</v>
      </c>
      <c r="D242" s="11" t="s">
        <v>684</v>
      </c>
      <c r="E242" s="3" t="s">
        <v>727</v>
      </c>
      <c r="F242" s="11" t="s">
        <v>132</v>
      </c>
      <c r="G242" s="10">
        <v>78</v>
      </c>
      <c r="I242" s="9" t="s">
        <v>133</v>
      </c>
      <c r="J242" s="11" t="s">
        <v>134</v>
      </c>
      <c r="K242" s="7" t="s">
        <v>129</v>
      </c>
      <c r="L242" s="11" t="s">
        <v>133</v>
      </c>
      <c r="M242" s="11" t="s">
        <v>728</v>
      </c>
      <c r="N242" s="13">
        <v>202601084</v>
      </c>
      <c r="O242" s="9" t="s">
        <v>192</v>
      </c>
      <c r="P242" s="9">
        <v>17</v>
      </c>
      <c r="Q242" s="9" t="s">
        <v>147</v>
      </c>
      <c r="R242" s="9" t="s">
        <v>148</v>
      </c>
      <c r="S242" s="9"/>
      <c r="U242" s="9"/>
      <c r="V242" s="9"/>
      <c r="W242" s="9" t="s">
        <v>332</v>
      </c>
      <c r="X242" s="9"/>
      <c r="Y242" s="9"/>
      <c r="Z242" s="9"/>
      <c r="AA242" s="9"/>
      <c r="AB242" s="9" t="s">
        <v>332</v>
      </c>
      <c r="AC242" s="9"/>
      <c r="AD242" s="9"/>
      <c r="AE242" s="9"/>
      <c r="AF242" s="9"/>
      <c r="AG242" s="9"/>
      <c r="AH242" s="9" t="s">
        <v>164</v>
      </c>
      <c r="AI242" s="9"/>
      <c r="AJ242" s="9" t="s">
        <v>327</v>
      </c>
      <c r="AK242" s="9"/>
      <c r="AL242" s="9"/>
      <c r="AM242" s="9"/>
      <c r="AN242" s="9"/>
      <c r="AO242" s="9"/>
      <c r="AP242" s="9"/>
      <c r="AQ242" s="9" t="s">
        <v>163</v>
      </c>
      <c r="AR242" s="9"/>
      <c r="AS242" s="9"/>
      <c r="AT242" s="9"/>
      <c r="AU242" s="9"/>
      <c r="AV242" s="9"/>
      <c r="AW242" s="9"/>
      <c r="AX242" s="9" t="s">
        <v>314</v>
      </c>
      <c r="AY242" s="9"/>
      <c r="AZ242" s="9"/>
      <c r="BA242" s="9" t="s">
        <v>209</v>
      </c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 t="s">
        <v>152</v>
      </c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</row>
    <row r="243" customHeight="1" spans="1:108">
      <c r="A243" s="2" t="s">
        <v>128</v>
      </c>
      <c r="B243" s="2" t="s">
        <v>129</v>
      </c>
      <c r="C243" s="10">
        <v>9854801</v>
      </c>
      <c r="D243" s="11" t="s">
        <v>684</v>
      </c>
      <c r="E243" s="3" t="s">
        <v>727</v>
      </c>
      <c r="F243" s="11" t="s">
        <v>132</v>
      </c>
      <c r="G243" s="10">
        <v>78</v>
      </c>
      <c r="I243" s="9" t="s">
        <v>133</v>
      </c>
      <c r="J243" s="11" t="s">
        <v>134</v>
      </c>
      <c r="K243" s="7" t="s">
        <v>129</v>
      </c>
      <c r="L243" s="11" t="s">
        <v>133</v>
      </c>
      <c r="M243" s="11" t="s">
        <v>728</v>
      </c>
      <c r="N243" s="13">
        <v>202601084</v>
      </c>
      <c r="O243" s="9" t="s">
        <v>192</v>
      </c>
      <c r="P243" s="9">
        <v>17</v>
      </c>
      <c r="Q243" s="9" t="s">
        <v>369</v>
      </c>
      <c r="R243" s="9" t="s">
        <v>138</v>
      </c>
      <c r="S243" s="9"/>
      <c r="U243" s="9"/>
      <c r="V243" s="9"/>
      <c r="W243" s="9"/>
      <c r="X243" s="9" t="s">
        <v>214</v>
      </c>
      <c r="Y243" s="9"/>
      <c r="Z243" s="9"/>
      <c r="AA243" s="9" t="s">
        <v>168</v>
      </c>
      <c r="AB243" s="9"/>
      <c r="AC243" s="9"/>
      <c r="AD243" s="9" t="s">
        <v>166</v>
      </c>
      <c r="AE243" s="9" t="s">
        <v>168</v>
      </c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 t="s">
        <v>166</v>
      </c>
      <c r="AS243" s="9"/>
      <c r="AT243" s="9"/>
      <c r="AU243" s="9"/>
      <c r="AV243" s="9" t="s">
        <v>167</v>
      </c>
      <c r="AW243" s="9"/>
      <c r="AX243" s="9"/>
      <c r="AY243" s="9"/>
      <c r="AZ243" s="9"/>
      <c r="BA243" s="9"/>
      <c r="BB243" s="9"/>
      <c r="BC243" s="9" t="s">
        <v>139</v>
      </c>
      <c r="BD243" s="9"/>
      <c r="BE243" s="9"/>
      <c r="BF243" s="9"/>
      <c r="BG243" s="9"/>
      <c r="BH243" s="9"/>
      <c r="BI243" s="9"/>
      <c r="BJ243" s="9" t="s">
        <v>144</v>
      </c>
      <c r="BK243" s="9"/>
      <c r="BL243" s="9" t="s">
        <v>178</v>
      </c>
      <c r="BM243" s="9" t="s">
        <v>144</v>
      </c>
      <c r="BN243" s="9"/>
      <c r="BO243" s="9"/>
      <c r="BP243" s="9"/>
      <c r="BQ243" s="9"/>
      <c r="BR243" s="9" t="s">
        <v>144</v>
      </c>
      <c r="BS243" s="9"/>
      <c r="BT243" s="9" t="s">
        <v>144</v>
      </c>
      <c r="BU243" s="9"/>
      <c r="BV243" s="9" t="s">
        <v>170</v>
      </c>
      <c r="BW243" s="9"/>
      <c r="BX243" s="9"/>
      <c r="BY243" s="9"/>
      <c r="BZ243" s="9"/>
      <c r="CA243" s="9" t="s">
        <v>201</v>
      </c>
      <c r="CB243" s="9"/>
      <c r="CC243" s="9"/>
      <c r="CD243" s="9" t="s">
        <v>144</v>
      </c>
      <c r="CE243" s="9"/>
      <c r="CF243" s="9" t="s">
        <v>144</v>
      </c>
      <c r="CG243" s="9"/>
      <c r="CH243" s="9" t="s">
        <v>170</v>
      </c>
      <c r="CI243" s="9"/>
      <c r="CJ243" s="9"/>
      <c r="CK243" s="9"/>
      <c r="CL243" s="9"/>
      <c r="CM243" s="9"/>
      <c r="CN243" s="9"/>
      <c r="CO243" s="9"/>
      <c r="CP243" s="9"/>
      <c r="CQ243" s="9"/>
      <c r="CR243" s="9" t="s">
        <v>171</v>
      </c>
      <c r="CS243" s="9"/>
      <c r="CT243" s="9"/>
      <c r="CU243" s="9"/>
      <c r="CV243" s="9"/>
      <c r="CW243" s="9"/>
      <c r="CX243" s="9"/>
      <c r="CY243" s="9"/>
      <c r="CZ243" s="9"/>
      <c r="DA243" s="9"/>
      <c r="DB243" s="9" t="s">
        <v>144</v>
      </c>
      <c r="DC243" s="9"/>
      <c r="DD243" s="9"/>
    </row>
    <row r="244" customHeight="1" spans="1:108">
      <c r="A244" s="2" t="s">
        <v>128</v>
      </c>
      <c r="B244" s="2" t="s">
        <v>129</v>
      </c>
      <c r="C244" s="10">
        <v>11750348</v>
      </c>
      <c r="D244" s="11" t="s">
        <v>308</v>
      </c>
      <c r="E244" s="3" t="s">
        <v>729</v>
      </c>
      <c r="F244" s="11" t="s">
        <v>132</v>
      </c>
      <c r="G244" s="10">
        <v>75</v>
      </c>
      <c r="I244" s="9" t="s">
        <v>237</v>
      </c>
      <c r="J244" s="11" t="s">
        <v>134</v>
      </c>
      <c r="K244" s="7" t="s">
        <v>129</v>
      </c>
      <c r="L244" s="11" t="s">
        <v>133</v>
      </c>
      <c r="M244" s="11" t="s">
        <v>730</v>
      </c>
      <c r="N244" s="13">
        <v>202601084</v>
      </c>
      <c r="O244" s="9" t="s">
        <v>199</v>
      </c>
      <c r="P244" s="9">
        <v>11</v>
      </c>
      <c r="Q244" s="9" t="s">
        <v>177</v>
      </c>
      <c r="R244" s="9" t="s">
        <v>138</v>
      </c>
      <c r="S244" s="9" t="s">
        <v>138</v>
      </c>
      <c r="U244" s="9"/>
      <c r="V244" s="9"/>
      <c r="W244" s="9"/>
      <c r="X244" s="9"/>
      <c r="Y244" s="9"/>
      <c r="Z244" s="9"/>
      <c r="AA244" s="9" t="s">
        <v>166</v>
      </c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 t="s">
        <v>164</v>
      </c>
      <c r="AN244" s="9"/>
      <c r="AO244" s="9"/>
      <c r="AP244" s="9"/>
      <c r="AQ244" s="9"/>
      <c r="AR244" s="9" t="s">
        <v>214</v>
      </c>
      <c r="AS244" s="9"/>
      <c r="AT244" s="9"/>
      <c r="AU244" s="9"/>
      <c r="AV244" s="9"/>
      <c r="AW244" s="9"/>
      <c r="AX244" s="9"/>
      <c r="AY244" s="9" t="s">
        <v>165</v>
      </c>
      <c r="AZ244" s="9"/>
      <c r="BA244" s="9"/>
      <c r="BB244" s="9"/>
      <c r="BC244" s="9" t="s">
        <v>139</v>
      </c>
      <c r="BD244" s="9"/>
      <c r="BE244" s="9"/>
      <c r="BF244" s="9"/>
      <c r="BG244" s="9" t="s">
        <v>139</v>
      </c>
      <c r="BH244" s="9" t="s">
        <v>139</v>
      </c>
      <c r="BI244" s="9"/>
      <c r="BJ244" s="9" t="s">
        <v>144</v>
      </c>
      <c r="BK244" s="9"/>
      <c r="BL244" s="9"/>
      <c r="BM244" s="9" t="s">
        <v>144</v>
      </c>
      <c r="BN244" s="9"/>
      <c r="BO244" s="9"/>
      <c r="BP244" s="9" t="s">
        <v>171</v>
      </c>
      <c r="BQ244" s="9"/>
      <c r="BR244" s="9" t="s">
        <v>144</v>
      </c>
      <c r="BS244" s="9"/>
      <c r="BT244" s="9" t="s">
        <v>144</v>
      </c>
      <c r="BU244" s="9"/>
      <c r="BV244" s="9" t="s">
        <v>142</v>
      </c>
      <c r="BW244" s="9"/>
      <c r="BX244" s="9"/>
      <c r="BY244" s="9"/>
      <c r="BZ244" s="9"/>
      <c r="CA244" s="9" t="s">
        <v>201</v>
      </c>
      <c r="CB244" s="9"/>
      <c r="CC244" s="9"/>
      <c r="CD244" s="9" t="s">
        <v>144</v>
      </c>
      <c r="CE244" s="9"/>
      <c r="CF244" s="9" t="s">
        <v>144</v>
      </c>
      <c r="CG244" s="9"/>
      <c r="CH244" s="9" t="s">
        <v>143</v>
      </c>
      <c r="CI244" s="9"/>
      <c r="CJ244" s="9"/>
      <c r="CK244" s="9"/>
      <c r="CL244" s="9"/>
      <c r="CM244" s="9"/>
      <c r="CN244" s="9" t="s">
        <v>151</v>
      </c>
      <c r="CO244" s="9"/>
      <c r="CP244" s="9"/>
      <c r="CQ244" s="9"/>
      <c r="CR244" s="9" t="s">
        <v>171</v>
      </c>
      <c r="CS244" s="9"/>
      <c r="CT244" s="9"/>
      <c r="CU244" s="9"/>
      <c r="CV244" s="9"/>
      <c r="CW244" s="9"/>
      <c r="CX244" s="9"/>
      <c r="CY244" s="9"/>
      <c r="CZ244" s="9"/>
      <c r="DA244" s="9" t="s">
        <v>144</v>
      </c>
      <c r="DB244" s="9" t="s">
        <v>144</v>
      </c>
      <c r="DC244" s="9"/>
      <c r="DD244" s="9"/>
    </row>
    <row r="245" customHeight="1" spans="1:108">
      <c r="A245" s="2" t="s">
        <v>128</v>
      </c>
      <c r="B245" s="2" t="s">
        <v>129</v>
      </c>
      <c r="C245" s="10">
        <v>11576506</v>
      </c>
      <c r="D245" s="11" t="s">
        <v>366</v>
      </c>
      <c r="E245" s="3" t="s">
        <v>731</v>
      </c>
      <c r="F245" s="11" t="s">
        <v>132</v>
      </c>
      <c r="G245" s="10">
        <v>39</v>
      </c>
      <c r="I245" s="9" t="s">
        <v>133</v>
      </c>
      <c r="J245" s="11" t="s">
        <v>134</v>
      </c>
      <c r="K245" s="7" t="s">
        <v>129</v>
      </c>
      <c r="L245" s="11" t="s">
        <v>133</v>
      </c>
      <c r="M245" s="11" t="s">
        <v>732</v>
      </c>
      <c r="N245" s="13">
        <v>202601084</v>
      </c>
      <c r="O245" s="9" t="s">
        <v>161</v>
      </c>
      <c r="P245" s="9">
        <v>3</v>
      </c>
      <c r="Q245" s="9" t="s">
        <v>733</v>
      </c>
      <c r="R245" s="9" t="s">
        <v>138</v>
      </c>
      <c r="S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</row>
    <row r="246" customHeight="1" spans="1:108">
      <c r="A246" s="2" t="s">
        <v>128</v>
      </c>
      <c r="B246" s="2" t="s">
        <v>129</v>
      </c>
      <c r="C246" s="10">
        <v>11786805</v>
      </c>
      <c r="D246" s="11" t="s">
        <v>366</v>
      </c>
      <c r="E246" s="3" t="s">
        <v>734</v>
      </c>
      <c r="F246" s="11" t="s">
        <v>132</v>
      </c>
      <c r="G246" s="10">
        <v>49</v>
      </c>
      <c r="I246" s="9" t="s">
        <v>195</v>
      </c>
      <c r="J246" s="11" t="s">
        <v>196</v>
      </c>
      <c r="K246" s="7" t="s">
        <v>129</v>
      </c>
      <c r="L246" s="11" t="s">
        <v>197</v>
      </c>
      <c r="M246" s="11" t="s">
        <v>735</v>
      </c>
      <c r="N246" s="13">
        <v>202601090</v>
      </c>
      <c r="O246" s="9" t="s">
        <v>225</v>
      </c>
      <c r="P246" s="9">
        <v>12</v>
      </c>
      <c r="Q246" s="9" t="s">
        <v>239</v>
      </c>
      <c r="R246" s="9" t="s">
        <v>148</v>
      </c>
      <c r="S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 t="s">
        <v>201</v>
      </c>
      <c r="BW246" s="9"/>
      <c r="BX246" s="9" t="s">
        <v>170</v>
      </c>
      <c r="BY246" s="9"/>
      <c r="BZ246" s="9"/>
      <c r="CA246" s="9"/>
      <c r="CB246" s="9" t="s">
        <v>143</v>
      </c>
      <c r="CC246" s="9"/>
      <c r="CD246" s="9" t="s">
        <v>201</v>
      </c>
      <c r="CE246" s="9"/>
      <c r="CF246" s="9"/>
      <c r="CG246" s="9"/>
      <c r="CH246" s="9" t="s">
        <v>154</v>
      </c>
      <c r="CI246" s="9" t="s">
        <v>155</v>
      </c>
      <c r="CJ246" s="9"/>
      <c r="CK246" s="9"/>
      <c r="CL246" s="9"/>
      <c r="CM246" s="9" t="s">
        <v>170</v>
      </c>
      <c r="CN246" s="9" t="s">
        <v>151</v>
      </c>
      <c r="CO246" s="9"/>
      <c r="CP246" s="9" t="s">
        <v>142</v>
      </c>
      <c r="CQ246" s="9" t="s">
        <v>227</v>
      </c>
      <c r="CR246" s="9"/>
      <c r="CS246" s="9"/>
      <c r="CT246" s="9"/>
      <c r="CU246" s="9" t="s">
        <v>170</v>
      </c>
      <c r="CV246" s="9" t="s">
        <v>201</v>
      </c>
      <c r="CW246" s="9"/>
      <c r="CX246" s="9"/>
      <c r="CY246" s="9" t="s">
        <v>144</v>
      </c>
      <c r="CZ246" s="9" t="s">
        <v>258</v>
      </c>
      <c r="DA246" s="9"/>
      <c r="DB246" s="9" t="s">
        <v>155</v>
      </c>
      <c r="DC246" s="9" t="s">
        <v>155</v>
      </c>
      <c r="DD246" s="9"/>
    </row>
    <row r="247" customHeight="1" spans="1:108">
      <c r="A247" s="2" t="s">
        <v>128</v>
      </c>
      <c r="B247" s="2" t="s">
        <v>129</v>
      </c>
      <c r="C247" s="10">
        <v>5288049</v>
      </c>
      <c r="D247" s="11" t="s">
        <v>278</v>
      </c>
      <c r="E247" s="3" t="s">
        <v>538</v>
      </c>
      <c r="F247" s="11" t="s">
        <v>174</v>
      </c>
      <c r="G247" s="10">
        <v>72</v>
      </c>
      <c r="I247" s="9" t="s">
        <v>158</v>
      </c>
      <c r="J247" s="11" t="s">
        <v>159</v>
      </c>
      <c r="K247" s="7" t="s">
        <v>129</v>
      </c>
      <c r="L247" s="11" t="s">
        <v>158</v>
      </c>
      <c r="M247" s="11" t="s">
        <v>736</v>
      </c>
      <c r="N247" s="13">
        <v>202601096</v>
      </c>
      <c r="O247" s="9" t="s">
        <v>161</v>
      </c>
      <c r="P247" s="9">
        <v>3</v>
      </c>
      <c r="Q247" s="9" t="s">
        <v>137</v>
      </c>
      <c r="R247" s="9" t="s">
        <v>138</v>
      </c>
      <c r="S247" s="9" t="s">
        <v>138</v>
      </c>
      <c r="U247" s="9"/>
      <c r="V247" s="9"/>
      <c r="W247" s="9"/>
      <c r="X247" s="9"/>
      <c r="Y247" s="9"/>
      <c r="Z247" s="9"/>
      <c r="AA247" s="9" t="s">
        <v>187</v>
      </c>
      <c r="AB247" s="9"/>
      <c r="AC247" s="9"/>
      <c r="AD247" s="9" t="s">
        <v>249</v>
      </c>
      <c r="AE247" s="9" t="s">
        <v>270</v>
      </c>
      <c r="AF247" s="9"/>
      <c r="AG247" s="9"/>
      <c r="AH247" s="9"/>
      <c r="AI247" s="9"/>
      <c r="AJ247" s="9"/>
      <c r="AK247" s="9" t="s">
        <v>178</v>
      </c>
      <c r="AL247" s="9"/>
      <c r="AM247" s="9"/>
      <c r="AN247" s="9"/>
      <c r="AO247" s="9"/>
      <c r="AP247" s="9"/>
      <c r="AQ247" s="9"/>
      <c r="AR247" s="9" t="s">
        <v>187</v>
      </c>
      <c r="AS247" s="9"/>
      <c r="AT247" s="9"/>
      <c r="AU247" s="9"/>
      <c r="AV247" s="9"/>
      <c r="AW247" s="9"/>
      <c r="AX247" s="9"/>
      <c r="AY247" s="9" t="s">
        <v>221</v>
      </c>
      <c r="AZ247" s="9"/>
      <c r="BA247" s="9"/>
      <c r="BB247" s="9"/>
      <c r="BC247" s="9" t="s">
        <v>141</v>
      </c>
      <c r="BD247" s="9"/>
      <c r="BE247" s="9"/>
      <c r="BF247" s="9"/>
      <c r="BG247" s="9"/>
      <c r="BH247" s="9" t="s">
        <v>140</v>
      </c>
      <c r="BI247" s="9"/>
      <c r="BJ247" s="9" t="s">
        <v>141</v>
      </c>
      <c r="BK247" s="9"/>
      <c r="BL247" s="9" t="s">
        <v>141</v>
      </c>
      <c r="BM247" s="9" t="s">
        <v>141</v>
      </c>
      <c r="BN247" s="9"/>
      <c r="BO247" s="9"/>
      <c r="BP247" s="9" t="s">
        <v>141</v>
      </c>
      <c r="BQ247" s="9"/>
      <c r="BR247" s="9" t="s">
        <v>141</v>
      </c>
      <c r="BS247" s="9"/>
      <c r="BT247" s="9" t="s">
        <v>141</v>
      </c>
      <c r="BU247" s="9"/>
      <c r="BV247" s="9" t="s">
        <v>142</v>
      </c>
      <c r="BW247" s="9"/>
      <c r="BX247" s="9"/>
      <c r="BY247" s="9"/>
      <c r="BZ247" s="9"/>
      <c r="CA247" s="9" t="s">
        <v>143</v>
      </c>
      <c r="CB247" s="9"/>
      <c r="CC247" s="9"/>
      <c r="CD247" s="9" t="s">
        <v>145</v>
      </c>
      <c r="CE247" s="9"/>
      <c r="CF247" s="9" t="s">
        <v>145</v>
      </c>
      <c r="CG247" s="9"/>
      <c r="CH247" s="9" t="s">
        <v>143</v>
      </c>
      <c r="CI247" s="9"/>
      <c r="CJ247" s="9"/>
      <c r="CK247" s="9"/>
      <c r="CL247" s="9"/>
      <c r="CM247" s="9"/>
      <c r="CN247" s="9" t="s">
        <v>307</v>
      </c>
      <c r="CO247" s="9"/>
      <c r="CP247" s="9"/>
      <c r="CQ247" s="9"/>
      <c r="CR247" s="9" t="s">
        <v>146</v>
      </c>
      <c r="CS247" s="9"/>
      <c r="CT247" s="9"/>
      <c r="CU247" s="9"/>
      <c r="CV247" s="9"/>
      <c r="CW247" s="9"/>
      <c r="CX247" s="9"/>
      <c r="CY247" s="9"/>
      <c r="CZ247" s="9"/>
      <c r="DA247" s="9" t="s">
        <v>145</v>
      </c>
      <c r="DB247" s="9" t="s">
        <v>145</v>
      </c>
      <c r="DC247" s="9"/>
      <c r="DD247" s="9"/>
    </row>
    <row r="248" customHeight="1" spans="1:108">
      <c r="A248" s="2" t="s">
        <v>128</v>
      </c>
      <c r="B248" s="2" t="s">
        <v>129</v>
      </c>
      <c r="C248" s="10">
        <v>4005256</v>
      </c>
      <c r="D248" s="11" t="s">
        <v>288</v>
      </c>
      <c r="E248" s="3" t="s">
        <v>289</v>
      </c>
      <c r="F248" s="11" t="s">
        <v>174</v>
      </c>
      <c r="G248" s="10">
        <v>84</v>
      </c>
      <c r="I248" s="9" t="s">
        <v>158</v>
      </c>
      <c r="J248" s="11" t="s">
        <v>159</v>
      </c>
      <c r="K248" s="7" t="s">
        <v>129</v>
      </c>
      <c r="L248" s="11" t="s">
        <v>158</v>
      </c>
      <c r="M248" s="11" t="s">
        <v>737</v>
      </c>
      <c r="N248" s="13">
        <v>202601096</v>
      </c>
      <c r="O248" s="9" t="s">
        <v>161</v>
      </c>
      <c r="P248" s="9">
        <v>3</v>
      </c>
      <c r="Q248" s="9" t="s">
        <v>475</v>
      </c>
      <c r="R248" s="9" t="s">
        <v>138</v>
      </c>
      <c r="S248" s="9"/>
      <c r="U248" s="9"/>
      <c r="V248" s="9"/>
      <c r="W248" s="9"/>
      <c r="X248" s="9"/>
      <c r="Y248" s="9"/>
      <c r="Z248" s="9"/>
      <c r="AA248" s="9" t="s">
        <v>186</v>
      </c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 t="s">
        <v>186</v>
      </c>
      <c r="AS248" s="9"/>
      <c r="AT248" s="9"/>
      <c r="AU248" s="9"/>
      <c r="AV248" s="9"/>
      <c r="AW248" s="9"/>
      <c r="AX248" s="9"/>
      <c r="AY248" s="9" t="s">
        <v>209</v>
      </c>
      <c r="AZ248" s="9"/>
      <c r="BA248" s="9"/>
      <c r="BB248" s="9"/>
      <c r="BC248" s="9" t="s">
        <v>178</v>
      </c>
      <c r="BD248" s="9"/>
      <c r="BE248" s="9"/>
      <c r="BF248" s="9"/>
      <c r="BG248" s="9" t="s">
        <v>140</v>
      </c>
      <c r="BH248" s="9" t="s">
        <v>140</v>
      </c>
      <c r="BI248" s="9"/>
      <c r="BJ248" s="9" t="s">
        <v>144</v>
      </c>
      <c r="BK248" s="9"/>
      <c r="BL248" s="9" t="s">
        <v>141</v>
      </c>
      <c r="BM248" s="9" t="s">
        <v>144</v>
      </c>
      <c r="BN248" s="9"/>
      <c r="BO248" s="9"/>
      <c r="BP248" s="9" t="s">
        <v>178</v>
      </c>
      <c r="BQ248" s="9"/>
      <c r="BR248" s="9" t="s">
        <v>141</v>
      </c>
      <c r="BS248" s="9"/>
      <c r="BT248" s="9" t="s">
        <v>178</v>
      </c>
      <c r="BU248" s="9"/>
      <c r="BV248" s="9" t="s">
        <v>142</v>
      </c>
      <c r="BW248" s="9"/>
      <c r="BX248" s="9"/>
      <c r="BY248" s="9"/>
      <c r="BZ248" s="9"/>
      <c r="CA248" s="9" t="s">
        <v>143</v>
      </c>
      <c r="CB248" s="9"/>
      <c r="CC248" s="9"/>
      <c r="CD248" s="9" t="s">
        <v>145</v>
      </c>
      <c r="CE248" s="9"/>
      <c r="CF248" s="9"/>
      <c r="CG248" s="9"/>
      <c r="CH248" s="9" t="s">
        <v>143</v>
      </c>
      <c r="CI248" s="9"/>
      <c r="CJ248" s="9"/>
      <c r="CK248" s="9"/>
      <c r="CL248" s="9"/>
      <c r="CM248" s="9"/>
      <c r="CN248" s="9" t="s">
        <v>179</v>
      </c>
      <c r="CO248" s="9"/>
      <c r="CP248" s="9"/>
      <c r="CQ248" s="9"/>
      <c r="CR248" s="9" t="s">
        <v>214</v>
      </c>
      <c r="CS248" s="9"/>
      <c r="CT248" s="9"/>
      <c r="CU248" s="9"/>
      <c r="CV248" s="9"/>
      <c r="CW248" s="9"/>
      <c r="CX248" s="9"/>
      <c r="CY248" s="9"/>
      <c r="CZ248" s="9"/>
      <c r="DA248" s="9" t="s">
        <v>145</v>
      </c>
      <c r="DB248" s="9" t="s">
        <v>145</v>
      </c>
      <c r="DC248" s="9"/>
      <c r="DD248" s="9"/>
    </row>
    <row r="249" customHeight="1" spans="1:108">
      <c r="A249" s="2" t="s">
        <v>128</v>
      </c>
      <c r="B249" s="2" t="s">
        <v>129</v>
      </c>
      <c r="C249" s="10">
        <v>4005256</v>
      </c>
      <c r="D249" s="11" t="s">
        <v>288</v>
      </c>
      <c r="E249" s="3" t="s">
        <v>289</v>
      </c>
      <c r="F249" s="11" t="s">
        <v>174</v>
      </c>
      <c r="G249" s="10">
        <v>84</v>
      </c>
      <c r="I249" s="9" t="s">
        <v>158</v>
      </c>
      <c r="J249" s="11" t="s">
        <v>159</v>
      </c>
      <c r="K249" s="7" t="s">
        <v>129</v>
      </c>
      <c r="L249" s="11" t="s">
        <v>158</v>
      </c>
      <c r="M249" s="11" t="s">
        <v>737</v>
      </c>
      <c r="N249" s="13">
        <v>202601096</v>
      </c>
      <c r="O249" s="9" t="s">
        <v>161</v>
      </c>
      <c r="P249" s="9">
        <v>3</v>
      </c>
      <c r="Q249" s="9" t="s">
        <v>162</v>
      </c>
      <c r="R249" s="9" t="s">
        <v>138</v>
      </c>
      <c r="S249" s="9"/>
      <c r="U249" s="9"/>
      <c r="V249" s="9"/>
      <c r="W249" s="9"/>
      <c r="X249" s="9" t="s">
        <v>187</v>
      </c>
      <c r="Y249" s="9"/>
      <c r="Z249" s="9"/>
      <c r="AA249" s="9" t="s">
        <v>187</v>
      </c>
      <c r="AB249" s="9"/>
      <c r="AC249" s="9"/>
      <c r="AD249" s="9" t="s">
        <v>187</v>
      </c>
      <c r="AE249" s="9" t="s">
        <v>187</v>
      </c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 t="s">
        <v>187</v>
      </c>
      <c r="AS249" s="9"/>
      <c r="AT249" s="9"/>
      <c r="AU249" s="9"/>
      <c r="AV249" s="9" t="s">
        <v>208</v>
      </c>
      <c r="AW249" s="9"/>
      <c r="AX249" s="9"/>
      <c r="AY249" s="9"/>
      <c r="AZ249" s="9"/>
      <c r="BA249" s="9"/>
      <c r="BB249" s="9"/>
      <c r="BC249" s="9" t="s">
        <v>139</v>
      </c>
      <c r="BD249" s="9"/>
      <c r="BE249" s="9"/>
      <c r="BF249" s="9"/>
      <c r="BG249" s="9"/>
      <c r="BH249" s="9"/>
      <c r="BI249" s="9"/>
      <c r="BJ249" s="9" t="s">
        <v>141</v>
      </c>
      <c r="BK249" s="9"/>
      <c r="BL249" s="9"/>
      <c r="BM249" s="9" t="s">
        <v>141</v>
      </c>
      <c r="BN249" s="9"/>
      <c r="BO249" s="9"/>
      <c r="BP249" s="9"/>
      <c r="BQ249" s="9"/>
      <c r="BR249" s="9" t="s">
        <v>141</v>
      </c>
      <c r="BS249" s="9"/>
      <c r="BT249" s="9"/>
      <c r="BU249" s="9"/>
      <c r="BV249" s="9" t="s">
        <v>142</v>
      </c>
      <c r="BW249" s="9"/>
      <c r="BX249" s="9"/>
      <c r="BY249" s="9"/>
      <c r="BZ249" s="9"/>
      <c r="CA249" s="9"/>
      <c r="CB249" s="9"/>
      <c r="CC249" s="9"/>
      <c r="CD249" s="9" t="s">
        <v>169</v>
      </c>
      <c r="CE249" s="9"/>
      <c r="CF249" s="9" t="s">
        <v>145</v>
      </c>
      <c r="CG249" s="9"/>
      <c r="CH249" s="9" t="s">
        <v>143</v>
      </c>
      <c r="CI249" s="9"/>
      <c r="CJ249" s="9"/>
      <c r="CK249" s="9"/>
      <c r="CL249" s="9"/>
      <c r="CM249" s="9"/>
      <c r="CN249" s="9"/>
      <c r="CO249" s="9"/>
      <c r="CP249" s="9"/>
      <c r="CQ249" s="9"/>
      <c r="CR249" s="9" t="s">
        <v>146</v>
      </c>
      <c r="CS249" s="9"/>
      <c r="CT249" s="9"/>
      <c r="CU249" s="9"/>
      <c r="CV249" s="9"/>
      <c r="CW249" s="9"/>
      <c r="CX249" s="9"/>
      <c r="CY249" s="9"/>
      <c r="CZ249" s="9"/>
      <c r="DA249" s="9" t="s">
        <v>144</v>
      </c>
      <c r="DB249" s="9"/>
      <c r="DC249" s="9"/>
      <c r="DD249" s="9"/>
    </row>
    <row r="250" customHeight="1" spans="1:108">
      <c r="A250" s="2" t="s">
        <v>128</v>
      </c>
      <c r="B250" s="2" t="s">
        <v>129</v>
      </c>
      <c r="C250" s="10">
        <v>11593076</v>
      </c>
      <c r="D250" s="11" t="s">
        <v>275</v>
      </c>
      <c r="E250" s="3" t="s">
        <v>738</v>
      </c>
      <c r="F250" s="11" t="s">
        <v>174</v>
      </c>
      <c r="G250" s="10">
        <v>71</v>
      </c>
      <c r="I250" s="9" t="s">
        <v>506</v>
      </c>
      <c r="J250" s="11" t="s">
        <v>134</v>
      </c>
      <c r="K250" s="7" t="s">
        <v>129</v>
      </c>
      <c r="L250" s="11" t="s">
        <v>133</v>
      </c>
      <c r="M250" s="11" t="s">
        <v>739</v>
      </c>
      <c r="N250" s="13">
        <v>202601096</v>
      </c>
      <c r="O250" s="9" t="s">
        <v>176</v>
      </c>
      <c r="P250" s="9">
        <v>21</v>
      </c>
      <c r="Q250" s="9" t="s">
        <v>312</v>
      </c>
      <c r="R250" s="9" t="s">
        <v>148</v>
      </c>
      <c r="S250" s="9"/>
      <c r="U250" s="9"/>
      <c r="V250" s="9"/>
      <c r="W250" s="9"/>
      <c r="X250" s="9"/>
      <c r="Y250" s="9"/>
      <c r="Z250" s="9"/>
      <c r="AA250" s="9"/>
      <c r="AB250" s="9" t="s">
        <v>166</v>
      </c>
      <c r="AC250" s="9"/>
      <c r="AD250" s="9"/>
      <c r="AE250" s="9"/>
      <c r="AF250" s="9"/>
      <c r="AG250" s="9" t="s">
        <v>166</v>
      </c>
      <c r="AH250" s="9"/>
      <c r="AI250" s="9"/>
      <c r="AJ250" s="9" t="s">
        <v>187</v>
      </c>
      <c r="AK250" s="9"/>
      <c r="AL250" s="9"/>
      <c r="AM250" s="9"/>
      <c r="AN250" s="9"/>
      <c r="AO250" s="9"/>
      <c r="AP250" s="9"/>
      <c r="AQ250" s="9" t="s">
        <v>164</v>
      </c>
      <c r="AR250" s="9"/>
      <c r="AS250" s="9"/>
      <c r="AT250" s="9"/>
      <c r="AU250" s="9"/>
      <c r="AV250" s="9"/>
      <c r="AW250" s="9"/>
      <c r="AX250" s="9" t="s">
        <v>213</v>
      </c>
      <c r="AY250" s="9"/>
      <c r="AZ250" s="9"/>
      <c r="BA250" s="9" t="s">
        <v>249</v>
      </c>
      <c r="BB250" s="9"/>
      <c r="BC250" s="9"/>
      <c r="BD250" s="9"/>
      <c r="BE250" s="9"/>
      <c r="BF250" s="9"/>
      <c r="BG250" s="9" t="s">
        <v>170</v>
      </c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 t="s">
        <v>154</v>
      </c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</row>
    <row r="251" customHeight="1" spans="1:108">
      <c r="A251" s="2" t="s">
        <v>128</v>
      </c>
      <c r="B251" s="2" t="s">
        <v>129</v>
      </c>
      <c r="C251" s="10">
        <v>1985401</v>
      </c>
      <c r="D251" s="11" t="s">
        <v>571</v>
      </c>
      <c r="E251" s="3" t="s">
        <v>740</v>
      </c>
      <c r="F251" s="11" t="s">
        <v>132</v>
      </c>
      <c r="G251" s="10">
        <v>86</v>
      </c>
      <c r="I251" s="9" t="s">
        <v>158</v>
      </c>
      <c r="J251" s="11" t="s">
        <v>159</v>
      </c>
      <c r="K251" s="7" t="s">
        <v>129</v>
      </c>
      <c r="L251" s="11" t="s">
        <v>158</v>
      </c>
      <c r="M251" s="11" t="s">
        <v>741</v>
      </c>
      <c r="N251" s="13">
        <v>202601096</v>
      </c>
      <c r="O251" s="9" t="s">
        <v>161</v>
      </c>
      <c r="P251" s="9">
        <v>3</v>
      </c>
      <c r="Q251" s="9" t="s">
        <v>137</v>
      </c>
      <c r="R251" s="9" t="s">
        <v>138</v>
      </c>
      <c r="S251" s="9" t="s">
        <v>138</v>
      </c>
      <c r="U251" s="9"/>
      <c r="V251" s="9"/>
      <c r="W251" s="9"/>
      <c r="X251" s="9"/>
      <c r="Y251" s="9"/>
      <c r="Z251" s="9"/>
      <c r="AA251" s="9" t="s">
        <v>187</v>
      </c>
      <c r="AB251" s="9"/>
      <c r="AC251" s="9"/>
      <c r="AD251" s="9" t="s">
        <v>163</v>
      </c>
      <c r="AE251" s="9" t="s">
        <v>187</v>
      </c>
      <c r="AF251" s="9"/>
      <c r="AG251" s="9"/>
      <c r="AH251" s="9"/>
      <c r="AI251" s="9"/>
      <c r="AJ251" s="9"/>
      <c r="AK251" s="9" t="s">
        <v>421</v>
      </c>
      <c r="AL251" s="9"/>
      <c r="AM251" s="9"/>
      <c r="AN251" s="9"/>
      <c r="AO251" s="9"/>
      <c r="AP251" s="9"/>
      <c r="AQ251" s="9"/>
      <c r="AR251" s="9" t="s">
        <v>187</v>
      </c>
      <c r="AS251" s="9"/>
      <c r="AT251" s="9"/>
      <c r="AU251" s="9"/>
      <c r="AV251" s="9"/>
      <c r="AW251" s="9"/>
      <c r="AX251" s="9"/>
      <c r="AY251" s="9" t="s">
        <v>221</v>
      </c>
      <c r="AZ251" s="9"/>
      <c r="BA251" s="9"/>
      <c r="BB251" s="9"/>
      <c r="BC251" s="9" t="s">
        <v>141</v>
      </c>
      <c r="BD251" s="9"/>
      <c r="BE251" s="9"/>
      <c r="BF251" s="9"/>
      <c r="BG251" s="9"/>
      <c r="BH251" s="9" t="s">
        <v>140</v>
      </c>
      <c r="BI251" s="9"/>
      <c r="BJ251" s="9" t="s">
        <v>141</v>
      </c>
      <c r="BK251" s="9"/>
      <c r="BL251" s="9" t="s">
        <v>141</v>
      </c>
      <c r="BM251" s="9" t="s">
        <v>141</v>
      </c>
      <c r="BN251" s="9"/>
      <c r="BO251" s="9"/>
      <c r="BP251" s="9" t="s">
        <v>141</v>
      </c>
      <c r="BQ251" s="9"/>
      <c r="BR251" s="9" t="s">
        <v>141</v>
      </c>
      <c r="BS251" s="9"/>
      <c r="BT251" s="9" t="s">
        <v>141</v>
      </c>
      <c r="BU251" s="9"/>
      <c r="BV251" s="9" t="s">
        <v>142</v>
      </c>
      <c r="BW251" s="9"/>
      <c r="BX251" s="9"/>
      <c r="BY251" s="9"/>
      <c r="BZ251" s="9"/>
      <c r="CA251" s="9" t="s">
        <v>143</v>
      </c>
      <c r="CB251" s="9"/>
      <c r="CC251" s="9"/>
      <c r="CD251" s="9" t="s">
        <v>145</v>
      </c>
      <c r="CE251" s="9"/>
      <c r="CF251" s="9" t="s">
        <v>145</v>
      </c>
      <c r="CG251" s="9"/>
      <c r="CH251" s="9" t="s">
        <v>143</v>
      </c>
      <c r="CI251" s="9"/>
      <c r="CJ251" s="9"/>
      <c r="CK251" s="9"/>
      <c r="CL251" s="9"/>
      <c r="CM251" s="9"/>
      <c r="CN251" s="9"/>
      <c r="CO251" s="9"/>
      <c r="CP251" s="9"/>
      <c r="CQ251" s="9"/>
      <c r="CR251" s="9" t="s">
        <v>146</v>
      </c>
      <c r="CS251" s="9"/>
      <c r="CT251" s="9"/>
      <c r="CU251" s="9"/>
      <c r="CV251" s="9"/>
      <c r="CW251" s="9"/>
      <c r="CX251" s="9"/>
      <c r="CY251" s="9"/>
      <c r="CZ251" s="9"/>
      <c r="DA251" s="9" t="s">
        <v>145</v>
      </c>
      <c r="DB251" s="9" t="s">
        <v>145</v>
      </c>
      <c r="DC251" s="9"/>
      <c r="DD251" s="9"/>
    </row>
    <row r="252" customHeight="1" spans="1:108">
      <c r="A252" s="2" t="s">
        <v>128</v>
      </c>
      <c r="B252" s="2" t="s">
        <v>129</v>
      </c>
      <c r="C252" s="10">
        <v>11768442</v>
      </c>
      <c r="D252" s="11" t="s">
        <v>210</v>
      </c>
      <c r="E252" s="3" t="s">
        <v>742</v>
      </c>
      <c r="F252" s="11" t="s">
        <v>174</v>
      </c>
      <c r="G252" s="10">
        <v>83</v>
      </c>
      <c r="I252" s="9" t="s">
        <v>158</v>
      </c>
      <c r="J252" s="11" t="s">
        <v>159</v>
      </c>
      <c r="K252" s="7" t="s">
        <v>129</v>
      </c>
      <c r="L252" s="11" t="s">
        <v>158</v>
      </c>
      <c r="M252" s="11" t="s">
        <v>743</v>
      </c>
      <c r="N252" s="13">
        <v>202601096</v>
      </c>
      <c r="O252" s="9" t="s">
        <v>161</v>
      </c>
      <c r="P252" s="9">
        <v>3</v>
      </c>
      <c r="Q252" s="9" t="s">
        <v>162</v>
      </c>
      <c r="R252" s="9" t="s">
        <v>138</v>
      </c>
      <c r="S252" s="9"/>
      <c r="U252" s="9"/>
      <c r="V252" s="9"/>
      <c r="W252" s="9"/>
      <c r="X252" s="9" t="s">
        <v>207</v>
      </c>
      <c r="Y252" s="9"/>
      <c r="Z252" s="9"/>
      <c r="AA252" s="9" t="s">
        <v>164</v>
      </c>
      <c r="AB252" s="9"/>
      <c r="AC252" s="9"/>
      <c r="AD252" s="9" t="s">
        <v>168</v>
      </c>
      <c r="AE252" s="9" t="s">
        <v>168</v>
      </c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 t="s">
        <v>165</v>
      </c>
      <c r="AS252" s="9"/>
      <c r="AT252" s="9"/>
      <c r="AU252" s="9"/>
      <c r="AV252" s="9" t="s">
        <v>167</v>
      </c>
      <c r="AW252" s="9"/>
      <c r="AX252" s="9"/>
      <c r="AY252" s="9"/>
      <c r="AZ252" s="9"/>
      <c r="BA252" s="9"/>
      <c r="BB252" s="9"/>
      <c r="BC252" s="9" t="s">
        <v>139</v>
      </c>
      <c r="BD252" s="9"/>
      <c r="BE252" s="9"/>
      <c r="BF252" s="9"/>
      <c r="BG252" s="9"/>
      <c r="BH252" s="9"/>
      <c r="BI252" s="9"/>
      <c r="BJ252" s="9"/>
      <c r="BK252" s="9"/>
      <c r="BL252" s="9"/>
      <c r="BM252" s="9" t="s">
        <v>144</v>
      </c>
      <c r="BN252" s="9"/>
      <c r="BO252" s="9"/>
      <c r="BP252" s="9"/>
      <c r="BQ252" s="9"/>
      <c r="BR252" s="9" t="s">
        <v>150</v>
      </c>
      <c r="BS252" s="9"/>
      <c r="BT252" s="9"/>
      <c r="BU252" s="9"/>
      <c r="BV252" s="9" t="s">
        <v>170</v>
      </c>
      <c r="BW252" s="9"/>
      <c r="BX252" s="9"/>
      <c r="BY252" s="9"/>
      <c r="BZ252" s="9"/>
      <c r="CA252" s="9"/>
      <c r="CB252" s="9"/>
      <c r="CC252" s="9"/>
      <c r="CD252" s="9" t="s">
        <v>144</v>
      </c>
      <c r="CE252" s="9"/>
      <c r="CF252" s="9" t="s">
        <v>144</v>
      </c>
      <c r="CG252" s="9"/>
      <c r="CH252" s="9" t="s">
        <v>170</v>
      </c>
      <c r="CI252" s="9"/>
      <c r="CJ252" s="9"/>
      <c r="CK252" s="9"/>
      <c r="CL252" s="9"/>
      <c r="CM252" s="9"/>
      <c r="CN252" s="9"/>
      <c r="CO252" s="9"/>
      <c r="CP252" s="9"/>
      <c r="CQ252" s="9"/>
      <c r="CR252" s="9" t="s">
        <v>171</v>
      </c>
      <c r="CS252" s="9"/>
      <c r="CT252" s="9"/>
      <c r="CU252" s="9"/>
      <c r="CV252" s="9"/>
      <c r="CW252" s="9"/>
      <c r="CX252" s="9"/>
      <c r="CY252" s="9"/>
      <c r="CZ252" s="9"/>
      <c r="DA252" s="9" t="s">
        <v>144</v>
      </c>
      <c r="DB252" s="9"/>
      <c r="DC252" s="9"/>
      <c r="DD252" s="9"/>
    </row>
    <row r="253" customHeight="1" spans="1:108">
      <c r="A253" s="2" t="s">
        <v>128</v>
      </c>
      <c r="B253" s="2" t="s">
        <v>129</v>
      </c>
      <c r="C253" s="10">
        <v>2418661</v>
      </c>
      <c r="D253" s="11" t="s">
        <v>744</v>
      </c>
      <c r="E253" s="3" t="s">
        <v>745</v>
      </c>
      <c r="F253" s="11" t="s">
        <v>174</v>
      </c>
      <c r="G253" s="10">
        <v>91</v>
      </c>
      <c r="I253" s="9" t="s">
        <v>158</v>
      </c>
      <c r="J253" s="11" t="s">
        <v>159</v>
      </c>
      <c r="K253" s="7" t="s">
        <v>129</v>
      </c>
      <c r="L253" s="11" t="s">
        <v>158</v>
      </c>
      <c r="M253" s="11" t="s">
        <v>746</v>
      </c>
      <c r="N253" s="13">
        <v>202601097</v>
      </c>
      <c r="O253" s="9" t="s">
        <v>161</v>
      </c>
      <c r="P253" s="9">
        <v>3</v>
      </c>
      <c r="Q253" s="9" t="s">
        <v>180</v>
      </c>
      <c r="R253" s="9" t="s">
        <v>138</v>
      </c>
      <c r="S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 t="s">
        <v>150</v>
      </c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 t="s">
        <v>144</v>
      </c>
      <c r="DC253" s="9"/>
      <c r="DD253" s="9"/>
    </row>
    <row r="254" customHeight="1" spans="1:108">
      <c r="A254" s="2" t="s">
        <v>128</v>
      </c>
      <c r="B254" s="2" t="s">
        <v>129</v>
      </c>
      <c r="C254" s="10">
        <v>11586644</v>
      </c>
      <c r="D254" s="11" t="s">
        <v>308</v>
      </c>
      <c r="E254" s="3" t="s">
        <v>747</v>
      </c>
      <c r="F254" s="11" t="s">
        <v>132</v>
      </c>
      <c r="G254" s="10">
        <v>85</v>
      </c>
      <c r="I254" s="9" t="s">
        <v>158</v>
      </c>
      <c r="J254" s="11" t="s">
        <v>159</v>
      </c>
      <c r="K254" s="7" t="s">
        <v>129</v>
      </c>
      <c r="L254" s="11" t="s">
        <v>158</v>
      </c>
      <c r="M254" s="11" t="s">
        <v>748</v>
      </c>
      <c r="N254" s="13">
        <v>202601098</v>
      </c>
      <c r="O254" s="9" t="s">
        <v>525</v>
      </c>
      <c r="P254" s="9">
        <v>40</v>
      </c>
      <c r="Q254" s="9" t="s">
        <v>215</v>
      </c>
      <c r="R254" s="9" t="s">
        <v>148</v>
      </c>
      <c r="S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 t="s">
        <v>140</v>
      </c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 t="s">
        <v>143</v>
      </c>
      <c r="BW254" s="9"/>
      <c r="BX254" s="9"/>
      <c r="BY254" s="9"/>
      <c r="BZ254" s="9"/>
      <c r="CA254" s="9"/>
      <c r="CB254" s="9" t="s">
        <v>143</v>
      </c>
      <c r="CC254" s="9"/>
      <c r="CD254" s="9"/>
      <c r="CE254" s="9" t="s">
        <v>153</v>
      </c>
      <c r="CF254" s="9"/>
      <c r="CG254" s="9"/>
      <c r="CH254" s="9" t="s">
        <v>143</v>
      </c>
      <c r="CI254" s="9" t="s">
        <v>150</v>
      </c>
      <c r="CJ254" s="9"/>
      <c r="CK254" s="9"/>
      <c r="CL254" s="9"/>
      <c r="CM254" s="9"/>
      <c r="CN254" s="9" t="s">
        <v>577</v>
      </c>
      <c r="CO254" s="9"/>
      <c r="CP254" s="9"/>
      <c r="CQ254" s="9" t="s">
        <v>141</v>
      </c>
      <c r="CR254" s="9"/>
      <c r="CS254" s="9"/>
      <c r="CT254" s="9"/>
      <c r="CU254" s="9" t="s">
        <v>150</v>
      </c>
      <c r="CV254" s="9"/>
      <c r="CW254" s="9" t="s">
        <v>153</v>
      </c>
      <c r="CX254" s="9"/>
      <c r="CY254" s="9" t="s">
        <v>145</v>
      </c>
      <c r="CZ254" s="9" t="s">
        <v>258</v>
      </c>
      <c r="DA254" s="9"/>
      <c r="DB254" s="9"/>
      <c r="DC254" s="9" t="s">
        <v>201</v>
      </c>
      <c r="DD254" s="9"/>
    </row>
    <row r="255" customHeight="1" spans="1:108">
      <c r="A255" s="2" t="s">
        <v>128</v>
      </c>
      <c r="B255" s="2" t="s">
        <v>129</v>
      </c>
      <c r="C255" s="10">
        <v>11721070</v>
      </c>
      <c r="D255" s="11" t="s">
        <v>316</v>
      </c>
      <c r="E255" s="3" t="s">
        <v>749</v>
      </c>
      <c r="F255" s="11" t="s">
        <v>174</v>
      </c>
      <c r="G255" s="10">
        <v>52</v>
      </c>
      <c r="I255" s="9" t="s">
        <v>133</v>
      </c>
      <c r="J255" s="11" t="s">
        <v>134</v>
      </c>
      <c r="K255" s="7" t="s">
        <v>129</v>
      </c>
      <c r="L255" s="11" t="s">
        <v>133</v>
      </c>
      <c r="M255" s="11" t="s">
        <v>750</v>
      </c>
      <c r="N255" s="13">
        <v>202601090</v>
      </c>
      <c r="O255" s="9" t="s">
        <v>192</v>
      </c>
      <c r="P255" s="9">
        <v>17</v>
      </c>
      <c r="Q255" s="9" t="s">
        <v>339</v>
      </c>
      <c r="R255" s="9" t="s">
        <v>138</v>
      </c>
      <c r="S255" s="9"/>
      <c r="U255" s="9"/>
      <c r="V255" s="9"/>
      <c r="W255" s="9"/>
      <c r="X255" s="9"/>
      <c r="Y255" s="9"/>
      <c r="Z255" s="9"/>
      <c r="AA255" s="9" t="s">
        <v>164</v>
      </c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 t="s">
        <v>200</v>
      </c>
      <c r="AS255" s="9"/>
      <c r="AT255" s="9"/>
      <c r="AU255" s="9"/>
      <c r="AV255" s="9"/>
      <c r="AW255" s="9"/>
      <c r="AX255" s="9"/>
      <c r="AY255" s="9" t="s">
        <v>163</v>
      </c>
      <c r="AZ255" s="9"/>
      <c r="BA255" s="9"/>
      <c r="BB255" s="9"/>
      <c r="BC255" s="9" t="s">
        <v>139</v>
      </c>
      <c r="BD255" s="9"/>
      <c r="BE255" s="9"/>
      <c r="BF255" s="9"/>
      <c r="BG255" s="9"/>
      <c r="BH255" s="9"/>
      <c r="BI255" s="9"/>
      <c r="BJ255" s="9" t="s">
        <v>144</v>
      </c>
      <c r="BK255" s="9"/>
      <c r="BL255" s="9" t="s">
        <v>141</v>
      </c>
      <c r="BM255" s="9" t="s">
        <v>144</v>
      </c>
      <c r="BN255" s="9"/>
      <c r="BO255" s="9"/>
      <c r="BP255" s="9" t="s">
        <v>171</v>
      </c>
      <c r="BQ255" s="9"/>
      <c r="BR255" s="9" t="s">
        <v>144</v>
      </c>
      <c r="BS255" s="9"/>
      <c r="BT255" s="9" t="s">
        <v>144</v>
      </c>
      <c r="BU255" s="9"/>
      <c r="BV255" s="9" t="s">
        <v>170</v>
      </c>
      <c r="BW255" s="9"/>
      <c r="BX255" s="9"/>
      <c r="BY255" s="9"/>
      <c r="BZ255" s="9"/>
      <c r="CA255" s="9" t="s">
        <v>201</v>
      </c>
      <c r="CB255" s="9"/>
      <c r="CC255" s="9"/>
      <c r="CD255" s="9" t="s">
        <v>144</v>
      </c>
      <c r="CE255" s="9"/>
      <c r="CF255" s="9"/>
      <c r="CG255" s="9"/>
      <c r="CH255" s="9" t="s">
        <v>170</v>
      </c>
      <c r="CI255" s="9"/>
      <c r="CJ255" s="9"/>
      <c r="CK255" s="9"/>
      <c r="CL255" s="9"/>
      <c r="CM255" s="9"/>
      <c r="CN255" s="9" t="s">
        <v>577</v>
      </c>
      <c r="CO255" s="9"/>
      <c r="CP255" s="9"/>
      <c r="CQ255" s="9"/>
      <c r="CR255" s="9" t="s">
        <v>171</v>
      </c>
      <c r="CS255" s="9"/>
      <c r="CT255" s="9"/>
      <c r="CU255" s="9"/>
      <c r="CV255" s="9"/>
      <c r="CW255" s="9"/>
      <c r="CX255" s="9"/>
      <c r="CY255" s="9"/>
      <c r="CZ255" s="9"/>
      <c r="DA255" s="9" t="s">
        <v>150</v>
      </c>
      <c r="DB255" s="9" t="s">
        <v>144</v>
      </c>
      <c r="DC255" s="9"/>
      <c r="DD255" s="9"/>
    </row>
    <row r="256" customHeight="1" spans="1:108">
      <c r="A256" s="2" t="s">
        <v>128</v>
      </c>
      <c r="B256" s="2" t="s">
        <v>129</v>
      </c>
      <c r="C256" s="10">
        <v>11786651</v>
      </c>
      <c r="D256" s="11" t="s">
        <v>130</v>
      </c>
      <c r="E256" s="3" t="s">
        <v>690</v>
      </c>
      <c r="F256" s="11" t="s">
        <v>174</v>
      </c>
      <c r="G256" s="10">
        <v>48</v>
      </c>
      <c r="I256" s="9" t="s">
        <v>133</v>
      </c>
      <c r="J256" s="11" t="s">
        <v>134</v>
      </c>
      <c r="K256" s="7" t="s">
        <v>129</v>
      </c>
      <c r="L256" s="11" t="s">
        <v>133</v>
      </c>
      <c r="M256" s="11" t="s">
        <v>751</v>
      </c>
      <c r="N256" s="13">
        <v>202601091</v>
      </c>
      <c r="O256" s="9" t="s">
        <v>301</v>
      </c>
      <c r="P256" s="9">
        <v>19</v>
      </c>
      <c r="Q256" s="9" t="s">
        <v>137</v>
      </c>
      <c r="R256" s="9" t="s">
        <v>138</v>
      </c>
      <c r="S256" s="9" t="s">
        <v>138</v>
      </c>
      <c r="U256" s="9"/>
      <c r="V256" s="9"/>
      <c r="W256" s="9"/>
      <c r="X256" s="9"/>
      <c r="Y256" s="9"/>
      <c r="Z256" s="9"/>
      <c r="AA256" s="9" t="s">
        <v>166</v>
      </c>
      <c r="AB256" s="9"/>
      <c r="AC256" s="9"/>
      <c r="AD256" s="9" t="s">
        <v>165</v>
      </c>
      <c r="AE256" s="9" t="s">
        <v>168</v>
      </c>
      <c r="AF256" s="9"/>
      <c r="AG256" s="9"/>
      <c r="AH256" s="9"/>
      <c r="AI256" s="9"/>
      <c r="AJ256" s="9"/>
      <c r="AK256" s="9" t="s">
        <v>209</v>
      </c>
      <c r="AL256" s="9"/>
      <c r="AM256" s="9"/>
      <c r="AN256" s="9"/>
      <c r="AO256" s="9"/>
      <c r="AP256" s="9"/>
      <c r="AQ256" s="9"/>
      <c r="AR256" s="9" t="s">
        <v>165</v>
      </c>
      <c r="AS256" s="9"/>
      <c r="AT256" s="9"/>
      <c r="AU256" s="9"/>
      <c r="AV256" s="9"/>
      <c r="AW256" s="9"/>
      <c r="AX256" s="9"/>
      <c r="AY256" s="9" t="s">
        <v>209</v>
      </c>
      <c r="AZ256" s="9"/>
      <c r="BA256" s="9"/>
      <c r="BB256" s="9"/>
      <c r="BC256" s="9" t="s">
        <v>139</v>
      </c>
      <c r="BD256" s="9"/>
      <c r="BE256" s="9"/>
      <c r="BF256" s="9"/>
      <c r="BG256" s="9"/>
      <c r="BH256" s="9" t="s">
        <v>169</v>
      </c>
      <c r="BI256" s="9"/>
      <c r="BJ256" s="9" t="s">
        <v>144</v>
      </c>
      <c r="BK256" s="9"/>
      <c r="BL256" s="9"/>
      <c r="BM256" s="9" t="s">
        <v>144</v>
      </c>
      <c r="BN256" s="9"/>
      <c r="BO256" s="9"/>
      <c r="BP256" s="9" t="s">
        <v>171</v>
      </c>
      <c r="BQ256" s="9"/>
      <c r="BR256" s="9" t="s">
        <v>144</v>
      </c>
      <c r="BS256" s="9"/>
      <c r="BT256" s="9" t="s">
        <v>144</v>
      </c>
      <c r="BU256" s="9"/>
      <c r="BV256" s="9" t="s">
        <v>170</v>
      </c>
      <c r="BW256" s="9"/>
      <c r="BX256" s="9"/>
      <c r="BY256" s="9"/>
      <c r="BZ256" s="9"/>
      <c r="CA256" s="9" t="s">
        <v>201</v>
      </c>
      <c r="CB256" s="9"/>
      <c r="CC256" s="9"/>
      <c r="CD256" s="9" t="s">
        <v>144</v>
      </c>
      <c r="CE256" s="9"/>
      <c r="CF256" s="9" t="s">
        <v>144</v>
      </c>
      <c r="CG256" s="9"/>
      <c r="CH256" s="9" t="s">
        <v>170</v>
      </c>
      <c r="CI256" s="9"/>
      <c r="CJ256" s="9"/>
      <c r="CK256" s="9"/>
      <c r="CL256" s="9"/>
      <c r="CM256" s="9"/>
      <c r="CN256" s="9" t="s">
        <v>179</v>
      </c>
      <c r="CO256" s="9"/>
      <c r="CP256" s="9"/>
      <c r="CQ256" s="9"/>
      <c r="CR256" s="9" t="s">
        <v>171</v>
      </c>
      <c r="CS256" s="9"/>
      <c r="CT256" s="9"/>
      <c r="CU256" s="9"/>
      <c r="CV256" s="9"/>
      <c r="CW256" s="9"/>
      <c r="CX256" s="9"/>
      <c r="CY256" s="9"/>
      <c r="CZ256" s="9"/>
      <c r="DA256" s="9" t="s">
        <v>144</v>
      </c>
      <c r="DB256" s="9" t="s">
        <v>144</v>
      </c>
      <c r="DC256" s="9"/>
      <c r="DD256" s="9"/>
    </row>
    <row r="257" customHeight="1" spans="1:108">
      <c r="A257" s="2" t="s">
        <v>128</v>
      </c>
      <c r="B257" s="2" t="s">
        <v>129</v>
      </c>
      <c r="C257" s="10">
        <v>11578446</v>
      </c>
      <c r="D257" s="11" t="s">
        <v>304</v>
      </c>
      <c r="E257" s="3" t="s">
        <v>752</v>
      </c>
      <c r="F257" s="11" t="s">
        <v>174</v>
      </c>
      <c r="G257" s="10">
        <v>63</v>
      </c>
      <c r="I257" s="9" t="s">
        <v>133</v>
      </c>
      <c r="J257" s="11" t="s">
        <v>134</v>
      </c>
      <c r="K257" s="7" t="s">
        <v>129</v>
      </c>
      <c r="L257" s="11" t="s">
        <v>133</v>
      </c>
      <c r="M257" s="11" t="s">
        <v>753</v>
      </c>
      <c r="N257" s="13">
        <v>202601091</v>
      </c>
      <c r="O257" s="9" t="s">
        <v>192</v>
      </c>
      <c r="P257" s="9">
        <v>17</v>
      </c>
      <c r="Q257" s="9" t="s">
        <v>177</v>
      </c>
      <c r="R257" s="9" t="s">
        <v>138</v>
      </c>
      <c r="S257" s="9" t="s">
        <v>148</v>
      </c>
      <c r="U257" s="9"/>
      <c r="V257" s="9"/>
      <c r="W257" s="9"/>
      <c r="X257" s="9"/>
      <c r="Y257" s="9"/>
      <c r="Z257" s="9"/>
      <c r="AA257" s="9" t="s">
        <v>164</v>
      </c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 t="s">
        <v>166</v>
      </c>
      <c r="AS257" s="9"/>
      <c r="AT257" s="9"/>
      <c r="AU257" s="9"/>
      <c r="AV257" s="9"/>
      <c r="AW257" s="9"/>
      <c r="AX257" s="9"/>
      <c r="AY257" s="9" t="s">
        <v>163</v>
      </c>
      <c r="AZ257" s="9"/>
      <c r="BA257" s="9"/>
      <c r="BB257" s="9"/>
      <c r="BC257" s="9" t="s">
        <v>139</v>
      </c>
      <c r="BD257" s="9"/>
      <c r="BE257" s="9"/>
      <c r="BF257" s="9"/>
      <c r="BG257" s="9" t="s">
        <v>140</v>
      </c>
      <c r="BH257" s="9" t="s">
        <v>140</v>
      </c>
      <c r="BI257" s="9"/>
      <c r="BJ257" s="9" t="s">
        <v>178</v>
      </c>
      <c r="BK257" s="9"/>
      <c r="BL257" s="9" t="s">
        <v>141</v>
      </c>
      <c r="BM257" s="9" t="s">
        <v>144</v>
      </c>
      <c r="BN257" s="9"/>
      <c r="BO257" s="9"/>
      <c r="BP257" s="9" t="s">
        <v>171</v>
      </c>
      <c r="BQ257" s="9"/>
      <c r="BR257" s="9" t="s">
        <v>144</v>
      </c>
      <c r="BS257" s="9"/>
      <c r="BT257" s="9" t="s">
        <v>141</v>
      </c>
      <c r="BU257" s="9"/>
      <c r="BV257" s="9" t="s">
        <v>142</v>
      </c>
      <c r="BW257" s="9"/>
      <c r="BX257" s="9"/>
      <c r="BY257" s="9"/>
      <c r="BZ257" s="9"/>
      <c r="CA257" s="9" t="s">
        <v>201</v>
      </c>
      <c r="CB257" s="9"/>
      <c r="CC257" s="9"/>
      <c r="CD257" s="9" t="s">
        <v>145</v>
      </c>
      <c r="CE257" s="9"/>
      <c r="CF257" s="9" t="s">
        <v>144</v>
      </c>
      <c r="CG257" s="9"/>
      <c r="CH257" s="9" t="s">
        <v>143</v>
      </c>
      <c r="CI257" s="9"/>
      <c r="CJ257" s="9"/>
      <c r="CK257" s="9"/>
      <c r="CL257" s="9"/>
      <c r="CM257" s="9"/>
      <c r="CN257" s="9" t="s">
        <v>151</v>
      </c>
      <c r="CO257" s="9"/>
      <c r="CP257" s="9"/>
      <c r="CQ257" s="9"/>
      <c r="CR257" s="9" t="s">
        <v>171</v>
      </c>
      <c r="CS257" s="9"/>
      <c r="CT257" s="9"/>
      <c r="CU257" s="9"/>
      <c r="CV257" s="9"/>
      <c r="CW257" s="9"/>
      <c r="CX257" s="9"/>
      <c r="CY257" s="9"/>
      <c r="CZ257" s="9"/>
      <c r="DA257" s="9" t="s">
        <v>145</v>
      </c>
      <c r="DB257" s="9" t="s">
        <v>145</v>
      </c>
      <c r="DC257" s="9"/>
      <c r="DD257" s="9"/>
    </row>
    <row r="258" customHeight="1" spans="1:108">
      <c r="A258" s="2" t="s">
        <v>128</v>
      </c>
      <c r="B258" s="2" t="s">
        <v>129</v>
      </c>
      <c r="C258" s="10">
        <v>11578446</v>
      </c>
      <c r="D258" s="11" t="s">
        <v>304</v>
      </c>
      <c r="E258" s="3" t="s">
        <v>752</v>
      </c>
      <c r="F258" s="11" t="s">
        <v>174</v>
      </c>
      <c r="G258" s="10">
        <v>63</v>
      </c>
      <c r="I258" s="9" t="s">
        <v>133</v>
      </c>
      <c r="J258" s="11" t="s">
        <v>134</v>
      </c>
      <c r="K258" s="7" t="s">
        <v>129</v>
      </c>
      <c r="L258" s="11" t="s">
        <v>133</v>
      </c>
      <c r="M258" s="11" t="s">
        <v>753</v>
      </c>
      <c r="N258" s="13">
        <v>202601091</v>
      </c>
      <c r="O258" s="9" t="s">
        <v>192</v>
      </c>
      <c r="P258" s="9">
        <v>17</v>
      </c>
      <c r="Q258" s="9" t="s">
        <v>402</v>
      </c>
      <c r="R258" s="9" t="s">
        <v>148</v>
      </c>
      <c r="S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 t="s">
        <v>139</v>
      </c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 t="s">
        <v>143</v>
      </c>
      <c r="BW258" s="9"/>
      <c r="BX258" s="9"/>
      <c r="BY258" s="9"/>
      <c r="BZ258" s="9"/>
      <c r="CA258" s="9"/>
      <c r="CB258" s="9" t="s">
        <v>155</v>
      </c>
      <c r="CC258" s="9"/>
      <c r="CD258" s="9"/>
      <c r="CE258" s="9" t="s">
        <v>149</v>
      </c>
      <c r="CF258" s="9"/>
      <c r="CG258" s="9"/>
      <c r="CH258" s="9" t="s">
        <v>143</v>
      </c>
      <c r="CI258" s="9" t="s">
        <v>150</v>
      </c>
      <c r="CJ258" s="9"/>
      <c r="CK258" s="9"/>
      <c r="CL258" s="9"/>
      <c r="CM258" s="9"/>
      <c r="CN258" s="9" t="s">
        <v>151</v>
      </c>
      <c r="CO258" s="9"/>
      <c r="CP258" s="9"/>
      <c r="CQ258" s="9" t="s">
        <v>188</v>
      </c>
      <c r="CR258" s="9"/>
      <c r="CS258" s="9"/>
      <c r="CT258" s="9"/>
      <c r="CU258" s="9" t="s">
        <v>169</v>
      </c>
      <c r="CV258" s="9"/>
      <c r="CW258" s="9" t="s">
        <v>149</v>
      </c>
      <c r="CX258" s="9"/>
      <c r="CY258" s="9" t="s">
        <v>145</v>
      </c>
      <c r="CZ258" s="9" t="s">
        <v>154</v>
      </c>
      <c r="DA258" s="9"/>
      <c r="DB258" s="9"/>
      <c r="DC258" s="9" t="s">
        <v>155</v>
      </c>
      <c r="DD258" s="9"/>
    </row>
    <row r="259" customHeight="1" spans="1:108">
      <c r="A259" s="2" t="s">
        <v>128</v>
      </c>
      <c r="B259" s="2" t="s">
        <v>129</v>
      </c>
      <c r="C259" s="10">
        <v>11578446</v>
      </c>
      <c r="D259" s="11" t="s">
        <v>304</v>
      </c>
      <c r="E259" s="3" t="s">
        <v>752</v>
      </c>
      <c r="F259" s="11" t="s">
        <v>174</v>
      </c>
      <c r="G259" s="10">
        <v>63</v>
      </c>
      <c r="I259" s="9" t="s">
        <v>133</v>
      </c>
      <c r="J259" s="11" t="s">
        <v>134</v>
      </c>
      <c r="K259" s="7" t="s">
        <v>129</v>
      </c>
      <c r="L259" s="11" t="s">
        <v>133</v>
      </c>
      <c r="M259" s="11" t="s">
        <v>753</v>
      </c>
      <c r="N259" s="13">
        <v>202601091</v>
      </c>
      <c r="O259" s="9" t="s">
        <v>192</v>
      </c>
      <c r="P259" s="9">
        <v>17</v>
      </c>
      <c r="Q259" s="9" t="s">
        <v>147</v>
      </c>
      <c r="R259" s="9" t="s">
        <v>148</v>
      </c>
      <c r="S259" s="9"/>
      <c r="U259" s="9"/>
      <c r="V259" s="9"/>
      <c r="W259" s="9" t="s">
        <v>200</v>
      </c>
      <c r="X259" s="9"/>
      <c r="Y259" s="9"/>
      <c r="Z259" s="9"/>
      <c r="AA259" s="9"/>
      <c r="AB259" s="9" t="s">
        <v>166</v>
      </c>
      <c r="AC259" s="9"/>
      <c r="AD259" s="9"/>
      <c r="AE259" s="9"/>
      <c r="AF259" s="9"/>
      <c r="AG259" s="9"/>
      <c r="AH259" s="9" t="s">
        <v>167</v>
      </c>
      <c r="AI259" s="9"/>
      <c r="AJ259" s="9" t="s">
        <v>187</v>
      </c>
      <c r="AK259" s="9"/>
      <c r="AL259" s="9"/>
      <c r="AM259" s="9"/>
      <c r="AN259" s="9"/>
      <c r="AO259" s="9"/>
      <c r="AP259" s="9"/>
      <c r="AQ259" s="9" t="s">
        <v>249</v>
      </c>
      <c r="AR259" s="9"/>
      <c r="AS259" s="9"/>
      <c r="AT259" s="9"/>
      <c r="AU259" s="9"/>
      <c r="AV259" s="9"/>
      <c r="AW259" s="9"/>
      <c r="AX259" s="9" t="s">
        <v>166</v>
      </c>
      <c r="AY259" s="9"/>
      <c r="AZ259" s="9"/>
      <c r="BA259" s="9" t="s">
        <v>209</v>
      </c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 t="s">
        <v>155</v>
      </c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</row>
    <row r="260" customHeight="1" spans="1:108">
      <c r="A260" s="2" t="s">
        <v>128</v>
      </c>
      <c r="B260" s="2" t="s">
        <v>129</v>
      </c>
      <c r="C260" s="10">
        <v>11773840</v>
      </c>
      <c r="D260" s="11" t="s">
        <v>554</v>
      </c>
      <c r="E260" s="3" t="s">
        <v>754</v>
      </c>
      <c r="F260" s="11" t="s">
        <v>174</v>
      </c>
      <c r="G260" s="10">
        <v>74</v>
      </c>
      <c r="I260" s="9" t="s">
        <v>133</v>
      </c>
      <c r="J260" s="11" t="s">
        <v>159</v>
      </c>
      <c r="K260" s="7" t="s">
        <v>129</v>
      </c>
      <c r="L260" s="11" t="s">
        <v>159</v>
      </c>
      <c r="M260" s="11" t="s">
        <v>755</v>
      </c>
      <c r="N260" s="13">
        <v>202601092</v>
      </c>
      <c r="O260" s="9" t="s">
        <v>525</v>
      </c>
      <c r="P260" s="9">
        <v>40</v>
      </c>
      <c r="Q260" s="9" t="s">
        <v>215</v>
      </c>
      <c r="R260" s="9" t="s">
        <v>148</v>
      </c>
      <c r="S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 t="s">
        <v>140</v>
      </c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 t="s">
        <v>143</v>
      </c>
      <c r="BW260" s="9"/>
      <c r="BX260" s="9"/>
      <c r="BY260" s="9"/>
      <c r="BZ260" s="9"/>
      <c r="CA260" s="9"/>
      <c r="CB260" s="9" t="s">
        <v>143</v>
      </c>
      <c r="CC260" s="9"/>
      <c r="CD260" s="9"/>
      <c r="CE260" s="9" t="s">
        <v>149</v>
      </c>
      <c r="CF260" s="9"/>
      <c r="CG260" s="9"/>
      <c r="CH260" s="9" t="s">
        <v>143</v>
      </c>
      <c r="CI260" s="9" t="s">
        <v>155</v>
      </c>
      <c r="CJ260" s="9"/>
      <c r="CK260" s="9"/>
      <c r="CL260" s="9"/>
      <c r="CM260" s="9"/>
      <c r="CN260" s="9" t="s">
        <v>216</v>
      </c>
      <c r="CO260" s="9"/>
      <c r="CP260" s="9"/>
      <c r="CQ260" s="9" t="s">
        <v>141</v>
      </c>
      <c r="CR260" s="9"/>
      <c r="CS260" s="9"/>
      <c r="CT260" s="9"/>
      <c r="CU260" s="9" t="s">
        <v>152</v>
      </c>
      <c r="CV260" s="9"/>
      <c r="CW260" s="9" t="s">
        <v>153</v>
      </c>
      <c r="CX260" s="9"/>
      <c r="CY260" s="9" t="s">
        <v>145</v>
      </c>
      <c r="CZ260" s="9" t="s">
        <v>154</v>
      </c>
      <c r="DA260" s="9"/>
      <c r="DB260" s="9"/>
      <c r="DC260" s="9" t="s">
        <v>201</v>
      </c>
      <c r="DD260" s="9"/>
    </row>
    <row r="261" customHeight="1" spans="1:108">
      <c r="A261" s="2" t="s">
        <v>128</v>
      </c>
      <c r="B261" s="2" t="s">
        <v>129</v>
      </c>
      <c r="C261" s="10">
        <v>2154398</v>
      </c>
      <c r="D261" s="11" t="s">
        <v>756</v>
      </c>
      <c r="E261" s="3" t="s">
        <v>757</v>
      </c>
      <c r="F261" s="11" t="s">
        <v>174</v>
      </c>
      <c r="G261" s="10">
        <v>76</v>
      </c>
      <c r="I261" s="9" t="s">
        <v>195</v>
      </c>
      <c r="J261" s="11" t="s">
        <v>196</v>
      </c>
      <c r="K261" s="7" t="s">
        <v>129</v>
      </c>
      <c r="L261" s="11" t="s">
        <v>197</v>
      </c>
      <c r="M261" s="11" t="s">
        <v>758</v>
      </c>
      <c r="N261" s="13">
        <v>202601092</v>
      </c>
      <c r="O261" s="9" t="s">
        <v>199</v>
      </c>
      <c r="P261" s="9">
        <v>11</v>
      </c>
      <c r="Q261" s="9" t="s">
        <v>137</v>
      </c>
      <c r="R261" s="9" t="s">
        <v>138</v>
      </c>
      <c r="S261" s="9" t="s">
        <v>148</v>
      </c>
      <c r="U261" s="9"/>
      <c r="V261" s="9"/>
      <c r="W261" s="9"/>
      <c r="X261" s="9"/>
      <c r="Y261" s="9"/>
      <c r="Z261" s="9"/>
      <c r="AA261" s="9" t="s">
        <v>168</v>
      </c>
      <c r="AB261" s="9"/>
      <c r="AC261" s="9"/>
      <c r="AD261" s="9" t="s">
        <v>166</v>
      </c>
      <c r="AE261" s="9" t="s">
        <v>168</v>
      </c>
      <c r="AF261" s="9"/>
      <c r="AG261" s="9"/>
      <c r="AH261" s="9"/>
      <c r="AI261" s="9"/>
      <c r="AJ261" s="9"/>
      <c r="AK261" s="9" t="s">
        <v>221</v>
      </c>
      <c r="AL261" s="9"/>
      <c r="AM261" s="9"/>
      <c r="AN261" s="9"/>
      <c r="AO261" s="9"/>
      <c r="AP261" s="9"/>
      <c r="AQ261" s="9"/>
      <c r="AR261" s="9" t="s">
        <v>165</v>
      </c>
      <c r="AS261" s="9"/>
      <c r="AT261" s="9"/>
      <c r="AU261" s="9"/>
      <c r="AV261" s="9"/>
      <c r="AW261" s="9"/>
      <c r="AX261" s="9"/>
      <c r="AY261" s="9" t="s">
        <v>209</v>
      </c>
      <c r="AZ261" s="9"/>
      <c r="BA261" s="9"/>
      <c r="BB261" s="9"/>
      <c r="BC261" s="9" t="s">
        <v>139</v>
      </c>
      <c r="BD261" s="9"/>
      <c r="BE261" s="9"/>
      <c r="BF261" s="9"/>
      <c r="BG261" s="9"/>
      <c r="BH261" s="9" t="s">
        <v>188</v>
      </c>
      <c r="BI261" s="9"/>
      <c r="BJ261" s="9" t="s">
        <v>150</v>
      </c>
      <c r="BK261" s="9"/>
      <c r="BL261" s="9" t="s">
        <v>141</v>
      </c>
      <c r="BM261" s="9" t="s">
        <v>144</v>
      </c>
      <c r="BN261" s="9"/>
      <c r="BO261" s="9"/>
      <c r="BP261" s="9" t="s">
        <v>171</v>
      </c>
      <c r="BQ261" s="9"/>
      <c r="BR261" s="9" t="s">
        <v>169</v>
      </c>
      <c r="BS261" s="9"/>
      <c r="BT261" s="9" t="s">
        <v>178</v>
      </c>
      <c r="BU261" s="9"/>
      <c r="BV261" s="9" t="s">
        <v>142</v>
      </c>
      <c r="BW261" s="9"/>
      <c r="BX261" s="9"/>
      <c r="BY261" s="9"/>
      <c r="BZ261" s="9"/>
      <c r="CA261" s="9" t="s">
        <v>201</v>
      </c>
      <c r="CB261" s="9"/>
      <c r="CC261" s="9"/>
      <c r="CD261" s="9" t="s">
        <v>144</v>
      </c>
      <c r="CE261" s="9"/>
      <c r="CF261" s="9" t="s">
        <v>144</v>
      </c>
      <c r="CG261" s="9"/>
      <c r="CH261" s="9" t="s">
        <v>143</v>
      </c>
      <c r="CI261" s="9"/>
      <c r="CJ261" s="9"/>
      <c r="CK261" s="9"/>
      <c r="CL261" s="9"/>
      <c r="CM261" s="9"/>
      <c r="CN261" s="9" t="s">
        <v>179</v>
      </c>
      <c r="CO261" s="9"/>
      <c r="CP261" s="9"/>
      <c r="CQ261" s="9"/>
      <c r="CR261" s="9" t="s">
        <v>171</v>
      </c>
      <c r="CS261" s="9"/>
      <c r="CT261" s="9"/>
      <c r="CU261" s="9"/>
      <c r="CV261" s="9"/>
      <c r="CW261" s="9"/>
      <c r="CX261" s="9"/>
      <c r="CY261" s="9"/>
      <c r="CZ261" s="9"/>
      <c r="DA261" s="9" t="s">
        <v>144</v>
      </c>
      <c r="DB261" s="9" t="s">
        <v>145</v>
      </c>
      <c r="DC261" s="9"/>
      <c r="DD261" s="9"/>
    </row>
    <row r="262" customHeight="1" spans="1:108">
      <c r="A262" s="2" t="s">
        <v>128</v>
      </c>
      <c r="B262" s="2" t="s">
        <v>129</v>
      </c>
      <c r="C262" s="10">
        <v>2154398</v>
      </c>
      <c r="D262" s="11" t="s">
        <v>756</v>
      </c>
      <c r="E262" s="3" t="s">
        <v>757</v>
      </c>
      <c r="F262" s="11" t="s">
        <v>174</v>
      </c>
      <c r="G262" s="10">
        <v>76</v>
      </c>
      <c r="I262" s="9" t="s">
        <v>195</v>
      </c>
      <c r="J262" s="11" t="s">
        <v>196</v>
      </c>
      <c r="K262" s="7" t="s">
        <v>129</v>
      </c>
      <c r="L262" s="11" t="s">
        <v>197</v>
      </c>
      <c r="M262" s="11" t="s">
        <v>758</v>
      </c>
      <c r="N262" s="13">
        <v>202601092</v>
      </c>
      <c r="O262" s="9" t="s">
        <v>199</v>
      </c>
      <c r="P262" s="9">
        <v>11</v>
      </c>
      <c r="Q262" s="9" t="s">
        <v>402</v>
      </c>
      <c r="R262" s="9" t="s">
        <v>148</v>
      </c>
      <c r="S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 t="s">
        <v>139</v>
      </c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 t="s">
        <v>143</v>
      </c>
      <c r="BW262" s="9"/>
      <c r="BX262" s="9"/>
      <c r="BY262" s="9"/>
      <c r="BZ262" s="9"/>
      <c r="CA262" s="9"/>
      <c r="CB262" s="9" t="s">
        <v>143</v>
      </c>
      <c r="CC262" s="9"/>
      <c r="CD262" s="9"/>
      <c r="CE262" s="9" t="s">
        <v>153</v>
      </c>
      <c r="CF262" s="9"/>
      <c r="CG262" s="9"/>
      <c r="CH262" s="9" t="s">
        <v>169</v>
      </c>
      <c r="CI262" s="9" t="s">
        <v>150</v>
      </c>
      <c r="CJ262" s="9"/>
      <c r="CK262" s="9"/>
      <c r="CL262" s="9"/>
      <c r="CM262" s="9"/>
      <c r="CN262" s="9" t="s">
        <v>151</v>
      </c>
      <c r="CO262" s="9"/>
      <c r="CP262" s="9"/>
      <c r="CQ262" s="9" t="s">
        <v>150</v>
      </c>
      <c r="CR262" s="9"/>
      <c r="CS262" s="9"/>
      <c r="CT262" s="9"/>
      <c r="CU262" s="9" t="s">
        <v>188</v>
      </c>
      <c r="CV262" s="9"/>
      <c r="CW262" s="9" t="s">
        <v>149</v>
      </c>
      <c r="CX262" s="9"/>
      <c r="CY262" s="9" t="s">
        <v>145</v>
      </c>
      <c r="CZ262" s="9" t="s">
        <v>154</v>
      </c>
      <c r="DA262" s="9"/>
      <c r="DB262" s="9"/>
      <c r="DC262" s="9" t="s">
        <v>150</v>
      </c>
      <c r="DD262" s="9"/>
    </row>
    <row r="263" customHeight="1" spans="1:108">
      <c r="A263" s="2" t="s">
        <v>128</v>
      </c>
      <c r="B263" s="2" t="s">
        <v>129</v>
      </c>
      <c r="C263" s="10">
        <v>1907250</v>
      </c>
      <c r="D263" s="11" t="s">
        <v>308</v>
      </c>
      <c r="E263" s="3" t="s">
        <v>309</v>
      </c>
      <c r="F263" s="11" t="s">
        <v>174</v>
      </c>
      <c r="G263" s="10">
        <v>60</v>
      </c>
      <c r="I263" s="9" t="s">
        <v>158</v>
      </c>
      <c r="J263" s="11" t="s">
        <v>159</v>
      </c>
      <c r="K263" s="7" t="s">
        <v>129</v>
      </c>
      <c r="L263" s="11" t="s">
        <v>158</v>
      </c>
      <c r="M263" s="11" t="s">
        <v>759</v>
      </c>
      <c r="N263" s="13">
        <v>202601092</v>
      </c>
      <c r="O263" s="9" t="s">
        <v>225</v>
      </c>
      <c r="P263" s="9">
        <v>12</v>
      </c>
      <c r="Q263" s="9" t="s">
        <v>591</v>
      </c>
      <c r="R263" s="9" t="s">
        <v>138</v>
      </c>
      <c r="S263" s="9"/>
      <c r="U263" s="9"/>
      <c r="V263" s="9"/>
      <c r="W263" s="9"/>
      <c r="X263" s="9"/>
      <c r="Y263" s="9"/>
      <c r="Z263" s="9"/>
      <c r="AA263" s="9" t="s">
        <v>214</v>
      </c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 t="s">
        <v>249</v>
      </c>
      <c r="AS263" s="9"/>
      <c r="AT263" s="9" t="s">
        <v>200</v>
      </c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</row>
    <row r="264" customHeight="1" spans="1:108">
      <c r="A264" s="2" t="s">
        <v>128</v>
      </c>
      <c r="B264" s="2" t="s">
        <v>129</v>
      </c>
      <c r="C264" s="10">
        <v>1907250</v>
      </c>
      <c r="D264" s="11" t="s">
        <v>308</v>
      </c>
      <c r="E264" s="3" t="s">
        <v>309</v>
      </c>
      <c r="F264" s="11" t="s">
        <v>174</v>
      </c>
      <c r="G264" s="10">
        <v>60</v>
      </c>
      <c r="I264" s="9" t="s">
        <v>158</v>
      </c>
      <c r="J264" s="11" t="s">
        <v>159</v>
      </c>
      <c r="K264" s="7" t="s">
        <v>129</v>
      </c>
      <c r="L264" s="11" t="s">
        <v>158</v>
      </c>
      <c r="M264" s="11" t="s">
        <v>759</v>
      </c>
      <c r="N264" s="13">
        <v>202601092</v>
      </c>
      <c r="O264" s="9" t="s">
        <v>225</v>
      </c>
      <c r="P264" s="9">
        <v>12</v>
      </c>
      <c r="Q264" s="9" t="s">
        <v>537</v>
      </c>
      <c r="R264" s="9" t="s">
        <v>138</v>
      </c>
      <c r="S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 t="s">
        <v>155</v>
      </c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 t="s">
        <v>144</v>
      </c>
      <c r="DC264" s="9"/>
      <c r="DD264" s="9"/>
    </row>
    <row r="265" customHeight="1" spans="1:108">
      <c r="A265" s="2" t="s">
        <v>128</v>
      </c>
      <c r="B265" s="2" t="s">
        <v>129</v>
      </c>
      <c r="C265" s="10">
        <v>4308438</v>
      </c>
      <c r="D265" s="11" t="s">
        <v>304</v>
      </c>
      <c r="E265" s="3" t="s">
        <v>760</v>
      </c>
      <c r="F265" s="11" t="s">
        <v>132</v>
      </c>
      <c r="G265" s="10">
        <v>75</v>
      </c>
      <c r="I265" s="9" t="s">
        <v>256</v>
      </c>
      <c r="J265" s="11" t="s">
        <v>134</v>
      </c>
      <c r="K265" s="7" t="s">
        <v>129</v>
      </c>
      <c r="L265" s="11" t="s">
        <v>133</v>
      </c>
      <c r="M265" s="11" t="s">
        <v>761</v>
      </c>
      <c r="N265" s="13">
        <v>202601093</v>
      </c>
      <c r="O265" s="9" t="s">
        <v>199</v>
      </c>
      <c r="P265" s="9">
        <v>11</v>
      </c>
      <c r="Q265" s="9" t="s">
        <v>762</v>
      </c>
      <c r="R265" s="9" t="s">
        <v>148</v>
      </c>
      <c r="S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 t="s">
        <v>170</v>
      </c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 t="s">
        <v>170</v>
      </c>
      <c r="BY265" s="9"/>
      <c r="BZ265" s="9"/>
      <c r="CA265" s="9"/>
      <c r="CB265" s="9"/>
      <c r="CC265" s="9"/>
      <c r="CD265" s="9"/>
      <c r="CE265" s="9"/>
      <c r="CF265" s="9"/>
      <c r="CG265" s="9"/>
      <c r="CH265" s="9" t="s">
        <v>143</v>
      </c>
      <c r="CI265" s="9" t="s">
        <v>155</v>
      </c>
      <c r="CJ265" s="9"/>
      <c r="CK265" s="9"/>
      <c r="CL265" s="9"/>
      <c r="CM265" s="9" t="s">
        <v>169</v>
      </c>
      <c r="CN265" s="9" t="s">
        <v>151</v>
      </c>
      <c r="CO265" s="9"/>
      <c r="CP265" s="9"/>
      <c r="CQ265" s="9" t="s">
        <v>154</v>
      </c>
      <c r="CR265" s="9"/>
      <c r="CS265" s="9"/>
      <c r="CT265" s="9"/>
      <c r="CU265" s="9"/>
      <c r="CV265" s="9"/>
      <c r="CW265" s="9"/>
      <c r="CX265" s="9"/>
      <c r="CY265" s="9" t="s">
        <v>144</v>
      </c>
      <c r="CZ265" s="9" t="s">
        <v>154</v>
      </c>
      <c r="DA265" s="9"/>
      <c r="DB265" s="9"/>
      <c r="DC265" s="9" t="s">
        <v>201</v>
      </c>
      <c r="DD265" s="9"/>
    </row>
    <row r="266" customHeight="1" spans="1:108">
      <c r="A266" s="2" t="s">
        <v>128</v>
      </c>
      <c r="B266" s="2" t="s">
        <v>129</v>
      </c>
      <c r="C266" s="10">
        <v>4308438</v>
      </c>
      <c r="D266" s="11" t="s">
        <v>304</v>
      </c>
      <c r="E266" s="3" t="s">
        <v>760</v>
      </c>
      <c r="F266" s="11" t="s">
        <v>132</v>
      </c>
      <c r="G266" s="10">
        <v>75</v>
      </c>
      <c r="I266" s="9" t="s">
        <v>256</v>
      </c>
      <c r="J266" s="11" t="s">
        <v>134</v>
      </c>
      <c r="K266" s="7" t="s">
        <v>129</v>
      </c>
      <c r="L266" s="11" t="s">
        <v>133</v>
      </c>
      <c r="M266" s="11" t="s">
        <v>763</v>
      </c>
      <c r="N266" s="13">
        <v>202601093</v>
      </c>
      <c r="O266" s="9" t="s">
        <v>225</v>
      </c>
      <c r="P266" s="9">
        <v>12</v>
      </c>
      <c r="Q266" s="9" t="s">
        <v>589</v>
      </c>
      <c r="R266" s="9" t="s">
        <v>148</v>
      </c>
      <c r="S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 t="s">
        <v>143</v>
      </c>
      <c r="BW266" s="9"/>
      <c r="BX266" s="9" t="s">
        <v>170</v>
      </c>
      <c r="BY266" s="9"/>
      <c r="BZ266" s="9"/>
      <c r="CA266" s="9"/>
      <c r="CB266" s="9" t="s">
        <v>143</v>
      </c>
      <c r="CC266" s="9"/>
      <c r="CD266" s="9" t="s">
        <v>150</v>
      </c>
      <c r="CE266" s="9"/>
      <c r="CF266" s="9"/>
      <c r="CG266" s="9"/>
      <c r="CH266" s="9" t="s">
        <v>143</v>
      </c>
      <c r="CI266" s="9" t="s">
        <v>155</v>
      </c>
      <c r="CJ266" s="9"/>
      <c r="CK266" s="9"/>
      <c r="CL266" s="9"/>
      <c r="CM266" s="9" t="s">
        <v>150</v>
      </c>
      <c r="CN266" s="9" t="s">
        <v>151</v>
      </c>
      <c r="CO266" s="9"/>
      <c r="CP266" s="9" t="s">
        <v>142</v>
      </c>
      <c r="CQ266" s="9" t="s">
        <v>227</v>
      </c>
      <c r="CR266" s="9"/>
      <c r="CS266" s="9"/>
      <c r="CT266" s="9"/>
      <c r="CU266" s="9" t="s">
        <v>170</v>
      </c>
      <c r="CV266" s="9" t="s">
        <v>201</v>
      </c>
      <c r="CW266" s="9"/>
      <c r="CX266" s="9"/>
      <c r="CY266" s="9" t="s">
        <v>144</v>
      </c>
      <c r="CZ266" s="9" t="s">
        <v>154</v>
      </c>
      <c r="DA266" s="9"/>
      <c r="DB266" s="9" t="s">
        <v>201</v>
      </c>
      <c r="DC266" s="9" t="s">
        <v>201</v>
      </c>
      <c r="DD266" s="9"/>
    </row>
    <row r="267" customHeight="1" spans="1:108">
      <c r="A267" s="2" t="s">
        <v>128</v>
      </c>
      <c r="B267" s="2" t="s">
        <v>129</v>
      </c>
      <c r="C267" s="10">
        <v>1907247</v>
      </c>
      <c r="D267" s="11" t="s">
        <v>764</v>
      </c>
      <c r="E267" s="3" t="s">
        <v>765</v>
      </c>
      <c r="F267" s="11" t="s">
        <v>132</v>
      </c>
      <c r="G267" s="10">
        <v>69</v>
      </c>
      <c r="I267" s="9" t="s">
        <v>506</v>
      </c>
      <c r="J267" s="11" t="s">
        <v>134</v>
      </c>
      <c r="K267" s="7" t="s">
        <v>129</v>
      </c>
      <c r="L267" s="11" t="s">
        <v>133</v>
      </c>
      <c r="M267" s="11" t="s">
        <v>766</v>
      </c>
      <c r="N267" s="13">
        <v>202601094</v>
      </c>
      <c r="O267" s="9" t="s">
        <v>199</v>
      </c>
      <c r="P267" s="9">
        <v>11</v>
      </c>
      <c r="Q267" s="9" t="s">
        <v>177</v>
      </c>
      <c r="R267" s="9" t="s">
        <v>138</v>
      </c>
      <c r="S267" s="9" t="s">
        <v>148</v>
      </c>
      <c r="U267" s="9"/>
      <c r="V267" s="9"/>
      <c r="W267" s="9"/>
      <c r="X267" s="9"/>
      <c r="Y267" s="9"/>
      <c r="Z267" s="9"/>
      <c r="AA267" s="9" t="s">
        <v>165</v>
      </c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 t="s">
        <v>163</v>
      </c>
      <c r="AN267" s="9"/>
      <c r="AO267" s="9"/>
      <c r="AP267" s="9"/>
      <c r="AQ267" s="9"/>
      <c r="AR267" s="9" t="s">
        <v>166</v>
      </c>
      <c r="AS267" s="9"/>
      <c r="AT267" s="9"/>
      <c r="AU267" s="9"/>
      <c r="AV267" s="9"/>
      <c r="AW267" s="9"/>
      <c r="AX267" s="9"/>
      <c r="AY267" s="9" t="s">
        <v>249</v>
      </c>
      <c r="AZ267" s="9"/>
      <c r="BA267" s="9"/>
      <c r="BB267" s="9"/>
      <c r="BC267" s="9" t="s">
        <v>139</v>
      </c>
      <c r="BD267" s="9"/>
      <c r="BE267" s="9"/>
      <c r="BF267" s="9"/>
      <c r="BG267" s="9" t="s">
        <v>140</v>
      </c>
      <c r="BH267" s="9" t="s">
        <v>169</v>
      </c>
      <c r="BI267" s="9"/>
      <c r="BJ267" s="9" t="s">
        <v>150</v>
      </c>
      <c r="BK267" s="9"/>
      <c r="BL267" s="9" t="s">
        <v>141</v>
      </c>
      <c r="BM267" s="9" t="s">
        <v>150</v>
      </c>
      <c r="BN267" s="9"/>
      <c r="BO267" s="9"/>
      <c r="BP267" s="9" t="s">
        <v>171</v>
      </c>
      <c r="BQ267" s="9"/>
      <c r="BR267" s="9" t="s">
        <v>169</v>
      </c>
      <c r="BS267" s="9"/>
      <c r="BT267" s="9" t="s">
        <v>214</v>
      </c>
      <c r="BU267" s="9"/>
      <c r="BV267" s="9" t="s">
        <v>142</v>
      </c>
      <c r="BW267" s="9"/>
      <c r="BX267" s="9"/>
      <c r="BY267" s="9"/>
      <c r="BZ267" s="9"/>
      <c r="CA267" s="9" t="s">
        <v>201</v>
      </c>
      <c r="CB267" s="9"/>
      <c r="CC267" s="9"/>
      <c r="CD267" s="9" t="s">
        <v>144</v>
      </c>
      <c r="CE267" s="9"/>
      <c r="CF267" s="9" t="s">
        <v>144</v>
      </c>
      <c r="CG267" s="9"/>
      <c r="CH267" s="9" t="s">
        <v>143</v>
      </c>
      <c r="CI267" s="9"/>
      <c r="CJ267" s="9"/>
      <c r="CK267" s="9"/>
      <c r="CL267" s="9"/>
      <c r="CM267" s="9"/>
      <c r="CN267" s="9" t="s">
        <v>151</v>
      </c>
      <c r="CO267" s="9"/>
      <c r="CP267" s="9"/>
      <c r="CQ267" s="9"/>
      <c r="CR267" s="9" t="s">
        <v>171</v>
      </c>
      <c r="CS267" s="9"/>
      <c r="CT267" s="9"/>
      <c r="CU267" s="9"/>
      <c r="CV267" s="9"/>
      <c r="CW267" s="9"/>
      <c r="CX267" s="9"/>
      <c r="CY267" s="9"/>
      <c r="CZ267" s="9"/>
      <c r="DA267" s="9" t="s">
        <v>144</v>
      </c>
      <c r="DB267" s="9" t="s">
        <v>145</v>
      </c>
      <c r="DC267" s="9"/>
      <c r="DD267" s="9"/>
    </row>
    <row r="268" customHeight="1" spans="1:108">
      <c r="A268" s="2" t="s">
        <v>128</v>
      </c>
      <c r="B268" s="2" t="s">
        <v>129</v>
      </c>
      <c r="C268" s="10">
        <v>4083118</v>
      </c>
      <c r="D268" s="11" t="s">
        <v>308</v>
      </c>
      <c r="E268" s="3" t="s">
        <v>767</v>
      </c>
      <c r="F268" s="11" t="s">
        <v>174</v>
      </c>
      <c r="G268" s="10">
        <v>71</v>
      </c>
      <c r="I268" s="9" t="s">
        <v>195</v>
      </c>
      <c r="J268" s="11" t="s">
        <v>134</v>
      </c>
      <c r="K268" s="7" t="s">
        <v>129</v>
      </c>
      <c r="L268" s="11" t="s">
        <v>197</v>
      </c>
      <c r="M268" s="11" t="s">
        <v>768</v>
      </c>
      <c r="N268" s="13">
        <v>202601097</v>
      </c>
      <c r="O268" s="9" t="s">
        <v>161</v>
      </c>
      <c r="P268" s="9">
        <v>3</v>
      </c>
      <c r="Q268" s="9" t="s">
        <v>137</v>
      </c>
      <c r="R268" s="9" t="s">
        <v>138</v>
      </c>
      <c r="S268" s="9" t="s">
        <v>138</v>
      </c>
      <c r="U268" s="9"/>
      <c r="V268" s="9"/>
      <c r="W268" s="9"/>
      <c r="X268" s="9"/>
      <c r="Y268" s="9"/>
      <c r="Z268" s="9"/>
      <c r="AA268" s="9" t="s">
        <v>187</v>
      </c>
      <c r="AB268" s="9"/>
      <c r="AC268" s="9"/>
      <c r="AD268" s="9" t="s">
        <v>163</v>
      </c>
      <c r="AE268" s="9" t="s">
        <v>208</v>
      </c>
      <c r="AF268" s="9"/>
      <c r="AG268" s="9"/>
      <c r="AH268" s="9"/>
      <c r="AI268" s="9"/>
      <c r="AJ268" s="9"/>
      <c r="AK268" s="9" t="s">
        <v>209</v>
      </c>
      <c r="AL268" s="9"/>
      <c r="AM268" s="9"/>
      <c r="AN268" s="9"/>
      <c r="AO268" s="9"/>
      <c r="AP268" s="9"/>
      <c r="AQ268" s="9"/>
      <c r="AR268" s="9" t="s">
        <v>187</v>
      </c>
      <c r="AS268" s="9"/>
      <c r="AT268" s="9"/>
      <c r="AU268" s="9"/>
      <c r="AV268" s="9"/>
      <c r="AW268" s="9"/>
      <c r="AX268" s="9"/>
      <c r="AY268" s="9" t="s">
        <v>249</v>
      </c>
      <c r="AZ268" s="9"/>
      <c r="BA268" s="9"/>
      <c r="BB268" s="9"/>
      <c r="BC268" s="9" t="s">
        <v>139</v>
      </c>
      <c r="BD268" s="9"/>
      <c r="BE268" s="9"/>
      <c r="BF268" s="9"/>
      <c r="BG268" s="9"/>
      <c r="BH268" s="9" t="s">
        <v>140</v>
      </c>
      <c r="BI268" s="9"/>
      <c r="BJ268" s="9" t="s">
        <v>141</v>
      </c>
      <c r="BK268" s="9"/>
      <c r="BL268" s="9" t="s">
        <v>141</v>
      </c>
      <c r="BM268" s="9" t="s">
        <v>141</v>
      </c>
      <c r="BN268" s="9"/>
      <c r="BO268" s="9"/>
      <c r="BP268" s="9" t="s">
        <v>141</v>
      </c>
      <c r="BQ268" s="9"/>
      <c r="BR268" s="9" t="s">
        <v>141</v>
      </c>
      <c r="BS268" s="9"/>
      <c r="BT268" s="9" t="s">
        <v>141</v>
      </c>
      <c r="BU268" s="9"/>
      <c r="BV268" s="9" t="s">
        <v>142</v>
      </c>
      <c r="BW268" s="9"/>
      <c r="BX268" s="9"/>
      <c r="BY268" s="9"/>
      <c r="BZ268" s="9"/>
      <c r="CA268" s="9" t="s">
        <v>143</v>
      </c>
      <c r="CB268" s="9"/>
      <c r="CC268" s="9"/>
      <c r="CD268" s="9" t="s">
        <v>144</v>
      </c>
      <c r="CE268" s="9"/>
      <c r="CF268" s="9" t="s">
        <v>145</v>
      </c>
      <c r="CG268" s="9"/>
      <c r="CH268" s="9" t="s">
        <v>143</v>
      </c>
      <c r="CI268" s="9"/>
      <c r="CJ268" s="9"/>
      <c r="CK268" s="9"/>
      <c r="CL268" s="9"/>
      <c r="CM268" s="9"/>
      <c r="CN268" s="9" t="s">
        <v>577</v>
      </c>
      <c r="CO268" s="9"/>
      <c r="CP268" s="9"/>
      <c r="CQ268" s="9"/>
      <c r="CR268" s="9" t="s">
        <v>146</v>
      </c>
      <c r="CS268" s="9"/>
      <c r="CT268" s="9"/>
      <c r="CU268" s="9"/>
      <c r="CV268" s="9"/>
      <c r="CW268" s="9"/>
      <c r="CX268" s="9"/>
      <c r="CY268" s="9"/>
      <c r="CZ268" s="9"/>
      <c r="DA268" s="9" t="s">
        <v>144</v>
      </c>
      <c r="DB268" s="9" t="s">
        <v>144</v>
      </c>
      <c r="DC268" s="9"/>
      <c r="DD268" s="9"/>
    </row>
    <row r="269" customHeight="1" spans="1:108">
      <c r="A269" s="2" t="s">
        <v>128</v>
      </c>
      <c r="B269" s="2" t="s">
        <v>129</v>
      </c>
      <c r="C269" s="10">
        <v>11785072</v>
      </c>
      <c r="D269" s="11" t="s">
        <v>395</v>
      </c>
      <c r="E269" s="3" t="s">
        <v>620</v>
      </c>
      <c r="F269" s="11" t="s">
        <v>132</v>
      </c>
      <c r="G269" s="10">
        <v>70</v>
      </c>
      <c r="I269" s="9" t="s">
        <v>204</v>
      </c>
      <c r="J269" s="11" t="s">
        <v>134</v>
      </c>
      <c r="K269" s="7" t="s">
        <v>129</v>
      </c>
      <c r="L269" s="11" t="s">
        <v>205</v>
      </c>
      <c r="M269" s="11" t="s">
        <v>769</v>
      </c>
      <c r="N269" s="13">
        <v>202601097</v>
      </c>
      <c r="O269" s="9" t="s">
        <v>199</v>
      </c>
      <c r="P269" s="9">
        <v>11</v>
      </c>
      <c r="Q269" s="9" t="s">
        <v>386</v>
      </c>
      <c r="R269" s="9" t="s">
        <v>138</v>
      </c>
      <c r="S269" s="9"/>
      <c r="U269" s="9"/>
      <c r="V269" s="9"/>
      <c r="W269" s="9"/>
      <c r="X269" s="9"/>
      <c r="Y269" s="9"/>
      <c r="Z269" s="9"/>
      <c r="AA269" s="9" t="s">
        <v>168</v>
      </c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 t="s">
        <v>166</v>
      </c>
      <c r="AS269" s="9"/>
      <c r="AT269" s="9"/>
      <c r="AU269" s="9"/>
      <c r="AV269" s="9"/>
      <c r="AW269" s="9"/>
      <c r="AX269" s="9"/>
      <c r="AY269" s="9" t="s">
        <v>164</v>
      </c>
      <c r="AZ269" s="9"/>
      <c r="BA269" s="9"/>
      <c r="BB269" s="9"/>
      <c r="BC269" s="9" t="s">
        <v>139</v>
      </c>
      <c r="BD269" s="9"/>
      <c r="BE269" s="9"/>
      <c r="BF269" s="9"/>
      <c r="BG269" s="9"/>
      <c r="BH269" s="9"/>
      <c r="BI269" s="9"/>
      <c r="BJ269" s="9" t="s">
        <v>188</v>
      </c>
      <c r="BK269" s="9"/>
      <c r="BL269" s="9" t="s">
        <v>141</v>
      </c>
      <c r="BM269" s="9" t="s">
        <v>169</v>
      </c>
      <c r="BN269" s="9"/>
      <c r="BO269" s="9"/>
      <c r="BP269" s="9" t="s">
        <v>171</v>
      </c>
      <c r="BQ269" s="9"/>
      <c r="BR269" s="9" t="s">
        <v>169</v>
      </c>
      <c r="BS269" s="9"/>
      <c r="BT269" s="9" t="s">
        <v>141</v>
      </c>
      <c r="BU269" s="9"/>
      <c r="BV269" s="9" t="s">
        <v>142</v>
      </c>
      <c r="BW269" s="9"/>
      <c r="BX269" s="9"/>
      <c r="BY269" s="9"/>
      <c r="BZ269" s="9"/>
      <c r="CA269" s="9" t="s">
        <v>201</v>
      </c>
      <c r="CB269" s="9"/>
      <c r="CC269" s="9"/>
      <c r="CD269" s="9" t="s">
        <v>145</v>
      </c>
      <c r="CE269" s="9"/>
      <c r="CF269" s="9" t="s">
        <v>144</v>
      </c>
      <c r="CG269" s="9"/>
      <c r="CH269" s="9" t="s">
        <v>143</v>
      </c>
      <c r="CI269" s="9"/>
      <c r="CJ269" s="9"/>
      <c r="CK269" s="9"/>
      <c r="CL269" s="9"/>
      <c r="CM269" s="9"/>
      <c r="CN269" s="9" t="s">
        <v>214</v>
      </c>
      <c r="CO269" s="9"/>
      <c r="CP269" s="9"/>
      <c r="CQ269" s="9"/>
      <c r="CR269" s="9" t="s">
        <v>171</v>
      </c>
      <c r="CS269" s="9"/>
      <c r="CT269" s="9"/>
      <c r="CU269" s="9"/>
      <c r="CV269" s="9"/>
      <c r="CW269" s="9"/>
      <c r="CX269" s="9"/>
      <c r="CY269" s="9"/>
      <c r="CZ269" s="9"/>
      <c r="DA269" s="9" t="s">
        <v>169</v>
      </c>
      <c r="DB269" s="9" t="s">
        <v>144</v>
      </c>
      <c r="DC269" s="9"/>
      <c r="DD269" s="9"/>
    </row>
    <row r="270" customHeight="1" spans="1:108">
      <c r="A270" s="2" t="s">
        <v>128</v>
      </c>
      <c r="B270" s="2" t="s">
        <v>129</v>
      </c>
      <c r="C270" s="10">
        <v>11767055</v>
      </c>
      <c r="D270" s="11" t="s">
        <v>189</v>
      </c>
      <c r="E270" s="3" t="s">
        <v>770</v>
      </c>
      <c r="F270" s="11" t="s">
        <v>132</v>
      </c>
      <c r="G270" s="10">
        <v>74</v>
      </c>
      <c r="I270" s="9" t="s">
        <v>318</v>
      </c>
      <c r="J270" s="11" t="s">
        <v>159</v>
      </c>
      <c r="K270" s="7" t="s">
        <v>129</v>
      </c>
      <c r="L270" s="11" t="s">
        <v>158</v>
      </c>
      <c r="M270" s="11" t="s">
        <v>771</v>
      </c>
      <c r="N270" s="13">
        <v>202601090</v>
      </c>
      <c r="O270" s="9" t="s">
        <v>161</v>
      </c>
      <c r="P270" s="9">
        <v>3</v>
      </c>
      <c r="Q270" s="9" t="s">
        <v>180</v>
      </c>
      <c r="R270" s="9" t="s">
        <v>138</v>
      </c>
      <c r="S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 t="s">
        <v>164</v>
      </c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 t="s">
        <v>143</v>
      </c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 t="s">
        <v>150</v>
      </c>
      <c r="DC270" s="9"/>
      <c r="DD270" s="9"/>
    </row>
    <row r="271" customHeight="1" spans="1:108">
      <c r="A271" s="2" t="s">
        <v>128</v>
      </c>
      <c r="B271" s="2" t="s">
        <v>129</v>
      </c>
      <c r="C271" s="10">
        <v>11772037</v>
      </c>
      <c r="D271" s="11" t="s">
        <v>355</v>
      </c>
      <c r="E271" s="3" t="s">
        <v>356</v>
      </c>
      <c r="F271" s="11" t="s">
        <v>132</v>
      </c>
      <c r="G271" s="10">
        <v>63</v>
      </c>
      <c r="I271" s="9" t="s">
        <v>247</v>
      </c>
      <c r="J271" s="11" t="s">
        <v>134</v>
      </c>
      <c r="K271" s="7" t="s">
        <v>129</v>
      </c>
      <c r="L271" s="11" t="s">
        <v>205</v>
      </c>
      <c r="M271" s="11" t="s">
        <v>772</v>
      </c>
      <c r="N271" s="13">
        <v>202601091</v>
      </c>
      <c r="O271" s="9" t="s">
        <v>199</v>
      </c>
      <c r="P271" s="9">
        <v>11</v>
      </c>
      <c r="Q271" s="9" t="s">
        <v>177</v>
      </c>
      <c r="R271" s="9" t="s">
        <v>138</v>
      </c>
      <c r="S271" s="9" t="s">
        <v>148</v>
      </c>
      <c r="U271" s="9"/>
      <c r="V271" s="9"/>
      <c r="W271" s="9"/>
      <c r="X271" s="9"/>
      <c r="Y271" s="9"/>
      <c r="Z271" s="9"/>
      <c r="AA271" s="9" t="s">
        <v>249</v>
      </c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 t="s">
        <v>163</v>
      </c>
      <c r="AN271" s="9"/>
      <c r="AO271" s="9"/>
      <c r="AP271" s="9"/>
      <c r="AQ271" s="9"/>
      <c r="AR271" s="9" t="s">
        <v>165</v>
      </c>
      <c r="AS271" s="9"/>
      <c r="AT271" s="9"/>
      <c r="AU271" s="9"/>
      <c r="AV271" s="9"/>
      <c r="AW271" s="9"/>
      <c r="AX271" s="9"/>
      <c r="AY271" s="9" t="s">
        <v>164</v>
      </c>
      <c r="AZ271" s="9"/>
      <c r="BA271" s="9"/>
      <c r="BB271" s="9"/>
      <c r="BC271" s="9" t="s">
        <v>139</v>
      </c>
      <c r="BD271" s="9"/>
      <c r="BE271" s="9"/>
      <c r="BF271" s="9"/>
      <c r="BG271" s="9" t="s">
        <v>140</v>
      </c>
      <c r="BH271" s="9" t="s">
        <v>140</v>
      </c>
      <c r="BI271" s="9"/>
      <c r="BJ271" s="9" t="s">
        <v>141</v>
      </c>
      <c r="BK271" s="9"/>
      <c r="BL271" s="9" t="s">
        <v>141</v>
      </c>
      <c r="BM271" s="9" t="s">
        <v>141</v>
      </c>
      <c r="BN271" s="9"/>
      <c r="BO271" s="9"/>
      <c r="BP271" s="9" t="s">
        <v>171</v>
      </c>
      <c r="BQ271" s="9"/>
      <c r="BR271" s="9" t="s">
        <v>141</v>
      </c>
      <c r="BS271" s="9"/>
      <c r="BT271" s="9" t="s">
        <v>141</v>
      </c>
      <c r="BU271" s="9"/>
      <c r="BV271" s="9" t="s">
        <v>170</v>
      </c>
      <c r="BW271" s="9"/>
      <c r="BX271" s="9"/>
      <c r="BY271" s="9"/>
      <c r="BZ271" s="9"/>
      <c r="CA271" s="9" t="s">
        <v>201</v>
      </c>
      <c r="CB271" s="9"/>
      <c r="CC271" s="9"/>
      <c r="CD271" s="9" t="s">
        <v>145</v>
      </c>
      <c r="CE271" s="9"/>
      <c r="CF271" s="9" t="s">
        <v>144</v>
      </c>
      <c r="CG271" s="9"/>
      <c r="CH271" s="9"/>
      <c r="CI271" s="9"/>
      <c r="CJ271" s="9"/>
      <c r="CK271" s="9"/>
      <c r="CL271" s="9"/>
      <c r="CM271" s="9"/>
      <c r="CN271" s="9" t="s">
        <v>151</v>
      </c>
      <c r="CO271" s="9"/>
      <c r="CP271" s="9"/>
      <c r="CQ271" s="9"/>
      <c r="CR271" s="9" t="s">
        <v>171</v>
      </c>
      <c r="CS271" s="9"/>
      <c r="CT271" s="9"/>
      <c r="CU271" s="9"/>
      <c r="CV271" s="9"/>
      <c r="CW271" s="9"/>
      <c r="CX271" s="9"/>
      <c r="CY271" s="9"/>
      <c r="CZ271" s="9"/>
      <c r="DA271" s="9" t="s">
        <v>145</v>
      </c>
      <c r="DB271" s="9" t="s">
        <v>145</v>
      </c>
      <c r="DC271" s="9"/>
      <c r="DD271" s="9"/>
    </row>
    <row r="272" customHeight="1" spans="1:108">
      <c r="A272" s="2" t="s">
        <v>128</v>
      </c>
      <c r="B272" s="2" t="s">
        <v>129</v>
      </c>
      <c r="C272" s="10">
        <v>11772037</v>
      </c>
      <c r="D272" s="11" t="s">
        <v>355</v>
      </c>
      <c r="E272" s="3" t="s">
        <v>356</v>
      </c>
      <c r="F272" s="11" t="s">
        <v>132</v>
      </c>
      <c r="G272" s="10">
        <v>63</v>
      </c>
      <c r="I272" s="9" t="s">
        <v>247</v>
      </c>
      <c r="J272" s="11" t="s">
        <v>134</v>
      </c>
      <c r="K272" s="7" t="s">
        <v>129</v>
      </c>
      <c r="L272" s="11" t="s">
        <v>205</v>
      </c>
      <c r="M272" s="11" t="s">
        <v>772</v>
      </c>
      <c r="N272" s="13">
        <v>202601091</v>
      </c>
      <c r="O272" s="9" t="s">
        <v>199</v>
      </c>
      <c r="P272" s="9">
        <v>11</v>
      </c>
      <c r="Q272" s="9" t="s">
        <v>402</v>
      </c>
      <c r="R272" s="9" t="s">
        <v>148</v>
      </c>
      <c r="S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 t="s">
        <v>139</v>
      </c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 t="s">
        <v>143</v>
      </c>
      <c r="CC272" s="9"/>
      <c r="CD272" s="9"/>
      <c r="CE272" s="9" t="s">
        <v>149</v>
      </c>
      <c r="CF272" s="9"/>
      <c r="CG272" s="9"/>
      <c r="CH272" s="9" t="s">
        <v>152</v>
      </c>
      <c r="CI272" s="9" t="s">
        <v>150</v>
      </c>
      <c r="CJ272" s="9"/>
      <c r="CK272" s="9"/>
      <c r="CL272" s="9"/>
      <c r="CM272" s="9"/>
      <c r="CN272" s="9" t="s">
        <v>151</v>
      </c>
      <c r="CO272" s="9"/>
      <c r="CP272" s="9"/>
      <c r="CQ272" s="9" t="s">
        <v>188</v>
      </c>
      <c r="CR272" s="9"/>
      <c r="CS272" s="9"/>
      <c r="CT272" s="9"/>
      <c r="CU272" s="9" t="s">
        <v>150</v>
      </c>
      <c r="CV272" s="9"/>
      <c r="CW272" s="9" t="s">
        <v>149</v>
      </c>
      <c r="CX272" s="9"/>
      <c r="CY272" s="9" t="s">
        <v>145</v>
      </c>
      <c r="CZ272" s="9" t="s">
        <v>154</v>
      </c>
      <c r="DA272" s="9"/>
      <c r="DB272" s="9"/>
      <c r="DC272" s="9" t="s">
        <v>155</v>
      </c>
      <c r="DD272" s="9"/>
    </row>
    <row r="273" customHeight="1" spans="1:108">
      <c r="A273" s="2" t="s">
        <v>128</v>
      </c>
      <c r="B273" s="2" t="s">
        <v>129</v>
      </c>
      <c r="C273" s="10">
        <v>11790226</v>
      </c>
      <c r="D273" s="11" t="s">
        <v>245</v>
      </c>
      <c r="E273" s="3" t="s">
        <v>773</v>
      </c>
      <c r="F273" s="11" t="s">
        <v>132</v>
      </c>
      <c r="G273" s="10">
        <v>72</v>
      </c>
      <c r="I273" s="9" t="s">
        <v>158</v>
      </c>
      <c r="J273" s="11" t="s">
        <v>159</v>
      </c>
      <c r="K273" s="7" t="s">
        <v>129</v>
      </c>
      <c r="L273" s="11" t="s">
        <v>158</v>
      </c>
      <c r="M273" s="11" t="s">
        <v>774</v>
      </c>
      <c r="N273" s="13">
        <v>202601094</v>
      </c>
      <c r="O273" s="9" t="s">
        <v>161</v>
      </c>
      <c r="P273" s="9">
        <v>3</v>
      </c>
      <c r="Q273" s="9" t="s">
        <v>297</v>
      </c>
      <c r="R273" s="9" t="s">
        <v>148</v>
      </c>
      <c r="S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 t="s">
        <v>143</v>
      </c>
      <c r="BW273" s="9"/>
      <c r="BX273" s="9" t="s">
        <v>170</v>
      </c>
      <c r="BY273" s="9"/>
      <c r="BZ273" s="9"/>
      <c r="CA273" s="9"/>
      <c r="CB273" s="9" t="s">
        <v>170</v>
      </c>
      <c r="CC273" s="9"/>
      <c r="CD273" s="9" t="s">
        <v>201</v>
      </c>
      <c r="CE273" s="9"/>
      <c r="CF273" s="9"/>
      <c r="CG273" s="9"/>
      <c r="CH273" s="9" t="s">
        <v>143</v>
      </c>
      <c r="CI273" s="9" t="s">
        <v>150</v>
      </c>
      <c r="CJ273" s="9"/>
      <c r="CK273" s="9"/>
      <c r="CL273" s="9"/>
      <c r="CM273" s="9" t="s">
        <v>150</v>
      </c>
      <c r="CN273" s="9" t="s">
        <v>214</v>
      </c>
      <c r="CO273" s="9"/>
      <c r="CP273" s="9" t="s">
        <v>142</v>
      </c>
      <c r="CQ273" s="9" t="s">
        <v>227</v>
      </c>
      <c r="CR273" s="9"/>
      <c r="CS273" s="9"/>
      <c r="CT273" s="9"/>
      <c r="CU273" s="9" t="s">
        <v>170</v>
      </c>
      <c r="CV273" s="9" t="s">
        <v>201</v>
      </c>
      <c r="CW273" s="9"/>
      <c r="CX273" s="9"/>
      <c r="CY273" s="9" t="s">
        <v>144</v>
      </c>
      <c r="CZ273" s="9" t="s">
        <v>154</v>
      </c>
      <c r="DA273" s="9"/>
      <c r="DB273" s="9" t="s">
        <v>145</v>
      </c>
      <c r="DC273" s="9" t="s">
        <v>201</v>
      </c>
      <c r="DD273" s="9"/>
    </row>
    <row r="274" customHeight="1" spans="1:108">
      <c r="A274" s="2" t="s">
        <v>128</v>
      </c>
      <c r="B274" s="2" t="s">
        <v>129</v>
      </c>
      <c r="C274" s="10">
        <v>10720167</v>
      </c>
      <c r="D274" s="11" t="s">
        <v>775</v>
      </c>
      <c r="E274" s="3" t="s">
        <v>776</v>
      </c>
      <c r="F274" s="11" t="s">
        <v>174</v>
      </c>
      <c r="G274" s="10">
        <v>46</v>
      </c>
      <c r="I274" s="9" t="s">
        <v>247</v>
      </c>
      <c r="J274" s="11" t="s">
        <v>159</v>
      </c>
      <c r="K274" s="7" t="s">
        <v>129</v>
      </c>
      <c r="L274" s="11" t="s">
        <v>159</v>
      </c>
      <c r="M274" s="11" t="s">
        <v>777</v>
      </c>
      <c r="N274" s="13">
        <v>202601094</v>
      </c>
      <c r="O274" s="9" t="s">
        <v>161</v>
      </c>
      <c r="P274" s="9">
        <v>3</v>
      </c>
      <c r="Q274" s="9" t="s">
        <v>177</v>
      </c>
      <c r="R274" s="9" t="s">
        <v>138</v>
      </c>
      <c r="S274" s="9" t="s">
        <v>148</v>
      </c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 t="s">
        <v>139</v>
      </c>
      <c r="BD274" s="9"/>
      <c r="BE274" s="9"/>
      <c r="BF274" s="9"/>
      <c r="BG274" s="9" t="s">
        <v>140</v>
      </c>
      <c r="BH274" s="9" t="s">
        <v>140</v>
      </c>
      <c r="BI274" s="9"/>
      <c r="BJ274" s="9" t="s">
        <v>150</v>
      </c>
      <c r="BK274" s="9"/>
      <c r="BL274" s="9" t="s">
        <v>141</v>
      </c>
      <c r="BM274" s="9" t="s">
        <v>150</v>
      </c>
      <c r="BN274" s="9"/>
      <c r="BO274" s="9"/>
      <c r="BP274" s="9" t="s">
        <v>171</v>
      </c>
      <c r="BQ274" s="9"/>
      <c r="BR274" s="9" t="s">
        <v>144</v>
      </c>
      <c r="BS274" s="9"/>
      <c r="BT274" s="9" t="s">
        <v>141</v>
      </c>
      <c r="BU274" s="9"/>
      <c r="BV274" s="9" t="s">
        <v>170</v>
      </c>
      <c r="BW274" s="9"/>
      <c r="BX274" s="9"/>
      <c r="BY274" s="9"/>
      <c r="BZ274" s="9"/>
      <c r="CA274" s="9" t="s">
        <v>201</v>
      </c>
      <c r="CB274" s="9"/>
      <c r="CC274" s="9"/>
      <c r="CD274" s="9" t="s">
        <v>145</v>
      </c>
      <c r="CE274" s="9"/>
      <c r="CF274" s="9" t="s">
        <v>144</v>
      </c>
      <c r="CG274" s="9"/>
      <c r="CH274" s="9"/>
      <c r="CI274" s="9"/>
      <c r="CJ274" s="9"/>
      <c r="CK274" s="9"/>
      <c r="CL274" s="9"/>
      <c r="CM274" s="9"/>
      <c r="CN274" s="9" t="s">
        <v>151</v>
      </c>
      <c r="CO274" s="9"/>
      <c r="CP274" s="9"/>
      <c r="CQ274" s="9"/>
      <c r="CR274" s="9" t="s">
        <v>171</v>
      </c>
      <c r="CS274" s="9"/>
      <c r="CT274" s="9"/>
      <c r="CU274" s="9"/>
      <c r="CV274" s="9"/>
      <c r="CW274" s="9"/>
      <c r="CX274" s="9"/>
      <c r="CY274" s="9"/>
      <c r="CZ274" s="9"/>
      <c r="DA274" s="9" t="s">
        <v>188</v>
      </c>
      <c r="DB274" s="9" t="s">
        <v>144</v>
      </c>
      <c r="DC274" s="9"/>
      <c r="DD274" s="9"/>
    </row>
    <row r="275" customHeight="1" spans="1:108">
      <c r="A275" s="2" t="s">
        <v>128</v>
      </c>
      <c r="B275" s="2" t="s">
        <v>129</v>
      </c>
      <c r="C275" s="10">
        <v>10720167</v>
      </c>
      <c r="D275" s="11" t="s">
        <v>775</v>
      </c>
      <c r="E275" s="3" t="s">
        <v>776</v>
      </c>
      <c r="F275" s="11" t="s">
        <v>174</v>
      </c>
      <c r="G275" s="10">
        <v>46</v>
      </c>
      <c r="I275" s="9" t="s">
        <v>247</v>
      </c>
      <c r="J275" s="11" t="s">
        <v>159</v>
      </c>
      <c r="K275" s="7" t="s">
        <v>129</v>
      </c>
      <c r="L275" s="11" t="s">
        <v>159</v>
      </c>
      <c r="M275" s="11" t="s">
        <v>777</v>
      </c>
      <c r="N275" s="13">
        <v>202601094</v>
      </c>
      <c r="O275" s="9" t="s">
        <v>161</v>
      </c>
      <c r="P275" s="9">
        <v>3</v>
      </c>
      <c r="Q275" s="9" t="s">
        <v>386</v>
      </c>
      <c r="R275" s="9" t="s">
        <v>138</v>
      </c>
      <c r="S275" s="9"/>
      <c r="U275" s="9"/>
      <c r="V275" s="9"/>
      <c r="W275" s="9"/>
      <c r="X275" s="9"/>
      <c r="Y275" s="9"/>
      <c r="Z275" s="9"/>
      <c r="AA275" s="9" t="s">
        <v>167</v>
      </c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 t="s">
        <v>168</v>
      </c>
      <c r="AS275" s="9"/>
      <c r="AT275" s="9"/>
      <c r="AU275" s="9"/>
      <c r="AV275" s="9"/>
      <c r="AW275" s="9"/>
      <c r="AX275" s="9"/>
      <c r="AY275" s="9" t="s">
        <v>221</v>
      </c>
      <c r="AZ275" s="9"/>
      <c r="BA275" s="9"/>
      <c r="BB275" s="9"/>
      <c r="BC275" s="9" t="s">
        <v>139</v>
      </c>
      <c r="BD275" s="9"/>
      <c r="BE275" s="9"/>
      <c r="BF275" s="9"/>
      <c r="BG275" s="9"/>
      <c r="BH275" s="9"/>
      <c r="BI275" s="9"/>
      <c r="BJ275" s="9" t="s">
        <v>144</v>
      </c>
      <c r="BK275" s="9"/>
      <c r="BL275" s="9"/>
      <c r="BM275" s="9" t="s">
        <v>144</v>
      </c>
      <c r="BN275" s="9"/>
      <c r="BO275" s="9"/>
      <c r="BP275" s="9" t="s">
        <v>171</v>
      </c>
      <c r="BQ275" s="9"/>
      <c r="BR275" s="9" t="s">
        <v>144</v>
      </c>
      <c r="BS275" s="9"/>
      <c r="BT275" s="9" t="s">
        <v>144</v>
      </c>
      <c r="BU275" s="9"/>
      <c r="BV275" s="9" t="s">
        <v>170</v>
      </c>
      <c r="BW275" s="9"/>
      <c r="BX275" s="9"/>
      <c r="BY275" s="9"/>
      <c r="BZ275" s="9"/>
      <c r="CA275" s="9" t="s">
        <v>201</v>
      </c>
      <c r="CB275" s="9"/>
      <c r="CC275" s="9"/>
      <c r="CD275" s="9" t="s">
        <v>144</v>
      </c>
      <c r="CE275" s="9"/>
      <c r="CF275" s="9"/>
      <c r="CG275" s="9"/>
      <c r="CH275" s="9" t="s">
        <v>170</v>
      </c>
      <c r="CI275" s="9"/>
      <c r="CJ275" s="9"/>
      <c r="CK275" s="9"/>
      <c r="CL275" s="9"/>
      <c r="CM275" s="9"/>
      <c r="CN275" s="9" t="s">
        <v>216</v>
      </c>
      <c r="CO275" s="9"/>
      <c r="CP275" s="9"/>
      <c r="CQ275" s="9"/>
      <c r="CR275" s="9" t="s">
        <v>171</v>
      </c>
      <c r="CS275" s="9"/>
      <c r="CT275" s="9"/>
      <c r="CU275" s="9"/>
      <c r="CV275" s="9"/>
      <c r="CW275" s="9"/>
      <c r="CX275" s="9"/>
      <c r="CY275" s="9"/>
      <c r="CZ275" s="9"/>
      <c r="DA275" s="9" t="s">
        <v>144</v>
      </c>
      <c r="DB275" s="9" t="s">
        <v>144</v>
      </c>
      <c r="DC275" s="9"/>
      <c r="DD275" s="9"/>
    </row>
    <row r="276" customHeight="1" spans="1:108">
      <c r="A276" s="2" t="s">
        <v>128</v>
      </c>
      <c r="B276" s="2" t="s">
        <v>129</v>
      </c>
      <c r="C276" s="10">
        <v>11792046</v>
      </c>
      <c r="D276" s="11" t="s">
        <v>298</v>
      </c>
      <c r="E276" s="3" t="s">
        <v>778</v>
      </c>
      <c r="F276" s="11" t="s">
        <v>132</v>
      </c>
      <c r="G276" s="10">
        <v>78</v>
      </c>
      <c r="I276" s="9" t="s">
        <v>195</v>
      </c>
      <c r="J276" s="11" t="s">
        <v>196</v>
      </c>
      <c r="K276" s="7" t="s">
        <v>129</v>
      </c>
      <c r="L276" s="11" t="s">
        <v>197</v>
      </c>
      <c r="M276" s="11" t="s">
        <v>779</v>
      </c>
      <c r="N276" s="13">
        <v>202601100</v>
      </c>
      <c r="O276" s="9" t="s">
        <v>225</v>
      </c>
      <c r="P276" s="9">
        <v>12</v>
      </c>
      <c r="Q276" s="9" t="s">
        <v>177</v>
      </c>
      <c r="R276" s="9" t="s">
        <v>138</v>
      </c>
      <c r="S276" s="9" t="s">
        <v>148</v>
      </c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 t="s">
        <v>139</v>
      </c>
      <c r="BD276" s="9"/>
      <c r="BE276" s="9"/>
      <c r="BF276" s="9"/>
      <c r="BG276" s="9" t="s">
        <v>140</v>
      </c>
      <c r="BH276" s="9" t="s">
        <v>188</v>
      </c>
      <c r="BI276" s="9"/>
      <c r="BJ276" s="9" t="s">
        <v>169</v>
      </c>
      <c r="BK276" s="9"/>
      <c r="BL276" s="9" t="s">
        <v>141</v>
      </c>
      <c r="BM276" s="9" t="s">
        <v>150</v>
      </c>
      <c r="BN276" s="9"/>
      <c r="BO276" s="9"/>
      <c r="BP276" s="9" t="s">
        <v>171</v>
      </c>
      <c r="BQ276" s="9"/>
      <c r="BR276" s="9" t="s">
        <v>169</v>
      </c>
      <c r="BS276" s="9"/>
      <c r="BT276" s="9" t="s">
        <v>214</v>
      </c>
      <c r="BU276" s="9"/>
      <c r="BV276" s="9" t="s">
        <v>152</v>
      </c>
      <c r="BW276" s="9"/>
      <c r="BX276" s="9"/>
      <c r="BY276" s="9"/>
      <c r="BZ276" s="9"/>
      <c r="CA276" s="9" t="s">
        <v>201</v>
      </c>
      <c r="CB276" s="9"/>
      <c r="CC276" s="9"/>
      <c r="CD276" s="9" t="s">
        <v>144</v>
      </c>
      <c r="CE276" s="9"/>
      <c r="CF276" s="9" t="s">
        <v>144</v>
      </c>
      <c r="CG276" s="9"/>
      <c r="CH276" s="9" t="s">
        <v>155</v>
      </c>
      <c r="CI276" s="9"/>
      <c r="CJ276" s="9"/>
      <c r="CK276" s="9"/>
      <c r="CL276" s="9"/>
      <c r="CM276" s="9"/>
      <c r="CN276" s="9" t="s">
        <v>151</v>
      </c>
      <c r="CO276" s="9"/>
      <c r="CP276" s="9"/>
      <c r="CQ276" s="9"/>
      <c r="CR276" s="9" t="s">
        <v>171</v>
      </c>
      <c r="CS276" s="9"/>
      <c r="CT276" s="9"/>
      <c r="CU276" s="9"/>
      <c r="CV276" s="9"/>
      <c r="CW276" s="9"/>
      <c r="CX276" s="9"/>
      <c r="CY276" s="9"/>
      <c r="CZ276" s="9"/>
      <c r="DA276" s="9" t="s">
        <v>144</v>
      </c>
      <c r="DB276" s="9" t="s">
        <v>144</v>
      </c>
      <c r="DC276" s="9"/>
      <c r="DD276" s="9"/>
    </row>
    <row r="277" customHeight="1" spans="1:108">
      <c r="A277" s="2" t="s">
        <v>128</v>
      </c>
      <c r="B277" s="2" t="s">
        <v>129</v>
      </c>
      <c r="C277" s="10">
        <v>5097573</v>
      </c>
      <c r="D277" s="11" t="s">
        <v>156</v>
      </c>
      <c r="E277" s="3" t="s">
        <v>780</v>
      </c>
      <c r="F277" s="11" t="s">
        <v>174</v>
      </c>
      <c r="G277" s="10">
        <v>62</v>
      </c>
      <c r="I277" s="9" t="s">
        <v>256</v>
      </c>
      <c r="J277" s="11" t="s">
        <v>134</v>
      </c>
      <c r="K277" s="7" t="s">
        <v>129</v>
      </c>
      <c r="L277" s="11" t="s">
        <v>133</v>
      </c>
      <c r="M277" s="11" t="s">
        <v>781</v>
      </c>
      <c r="N277" s="13">
        <v>202601101</v>
      </c>
      <c r="O277" s="9" t="s">
        <v>199</v>
      </c>
      <c r="P277" s="9">
        <v>11</v>
      </c>
      <c r="Q277" s="9" t="s">
        <v>137</v>
      </c>
      <c r="R277" s="9" t="s">
        <v>138</v>
      </c>
      <c r="S277" s="9" t="s">
        <v>138</v>
      </c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 t="s">
        <v>139</v>
      </c>
      <c r="BD277" s="9"/>
      <c r="BE277" s="9"/>
      <c r="BF277" s="9"/>
      <c r="BG277" s="9"/>
      <c r="BH277" s="9" t="s">
        <v>140</v>
      </c>
      <c r="BI277" s="9"/>
      <c r="BJ277" s="9" t="s">
        <v>141</v>
      </c>
      <c r="BK277" s="9"/>
      <c r="BL277" s="9" t="s">
        <v>141</v>
      </c>
      <c r="BM277" s="9" t="s">
        <v>178</v>
      </c>
      <c r="BN277" s="9"/>
      <c r="BO277" s="9"/>
      <c r="BP277" s="9" t="s">
        <v>141</v>
      </c>
      <c r="BQ277" s="9"/>
      <c r="BR277" s="9" t="s">
        <v>141</v>
      </c>
      <c r="BS277" s="9"/>
      <c r="BT277" s="9" t="s">
        <v>141</v>
      </c>
      <c r="BU277" s="9"/>
      <c r="BV277" s="9" t="s">
        <v>142</v>
      </c>
      <c r="BW277" s="9"/>
      <c r="BX277" s="9"/>
      <c r="BY277" s="9"/>
      <c r="BZ277" s="9"/>
      <c r="CA277" s="9" t="s">
        <v>143</v>
      </c>
      <c r="CB277" s="9"/>
      <c r="CC277" s="9"/>
      <c r="CD277" s="9" t="s">
        <v>144</v>
      </c>
      <c r="CE277" s="9"/>
      <c r="CF277" s="9" t="s">
        <v>145</v>
      </c>
      <c r="CG277" s="9"/>
      <c r="CH277" s="9" t="s">
        <v>143</v>
      </c>
      <c r="CI277" s="9"/>
      <c r="CJ277" s="9"/>
      <c r="CK277" s="9"/>
      <c r="CL277" s="9"/>
      <c r="CM277" s="9"/>
      <c r="CN277" s="9" t="s">
        <v>307</v>
      </c>
      <c r="CO277" s="9"/>
      <c r="CP277" s="9"/>
      <c r="CQ277" s="9"/>
      <c r="CR277" s="9" t="s">
        <v>179</v>
      </c>
      <c r="CS277" s="9"/>
      <c r="CT277" s="9"/>
      <c r="CU277" s="9"/>
      <c r="CV277" s="9"/>
      <c r="CW277" s="9"/>
      <c r="CX277" s="9"/>
      <c r="CY277" s="9"/>
      <c r="CZ277" s="9"/>
      <c r="DA277" s="9" t="s">
        <v>150</v>
      </c>
      <c r="DB277" s="9" t="s">
        <v>145</v>
      </c>
      <c r="DC277" s="9"/>
      <c r="DD277" s="9"/>
    </row>
    <row r="278" customHeight="1" spans="1:108">
      <c r="A278" s="2" t="s">
        <v>128</v>
      </c>
      <c r="B278" s="2" t="s">
        <v>129</v>
      </c>
      <c r="C278" s="10">
        <v>11738524</v>
      </c>
      <c r="D278" s="11" t="s">
        <v>304</v>
      </c>
      <c r="E278" s="3" t="s">
        <v>608</v>
      </c>
      <c r="F278" s="11" t="s">
        <v>132</v>
      </c>
      <c r="G278" s="10">
        <v>69</v>
      </c>
      <c r="I278" s="9" t="s">
        <v>133</v>
      </c>
      <c r="J278" s="11" t="s">
        <v>134</v>
      </c>
      <c r="K278" s="7" t="s">
        <v>129</v>
      </c>
      <c r="L278" s="11" t="s">
        <v>133</v>
      </c>
      <c r="M278" s="11" t="s">
        <v>782</v>
      </c>
      <c r="N278" s="13">
        <v>202601102</v>
      </c>
      <c r="O278" s="9" t="s">
        <v>301</v>
      </c>
      <c r="P278" s="9">
        <v>19</v>
      </c>
      <c r="Q278" s="9" t="s">
        <v>184</v>
      </c>
      <c r="R278" s="9" t="s">
        <v>138</v>
      </c>
      <c r="S278" s="9"/>
      <c r="U278" s="9"/>
      <c r="V278" s="9"/>
      <c r="W278" s="9"/>
      <c r="X278" s="9"/>
      <c r="Y278" s="9"/>
      <c r="Z278" s="9"/>
      <c r="AA278" s="9" t="s">
        <v>208</v>
      </c>
      <c r="AB278" s="9"/>
      <c r="AC278" s="9"/>
      <c r="AD278" s="9"/>
      <c r="AE278" s="9"/>
      <c r="AF278" s="9"/>
      <c r="AG278" s="9"/>
      <c r="AH278" s="9"/>
      <c r="AI278" s="9"/>
      <c r="AJ278" s="9"/>
      <c r="AK278" s="9" t="s">
        <v>186</v>
      </c>
      <c r="AL278" s="9"/>
      <c r="AM278" s="9"/>
      <c r="AN278" s="9"/>
      <c r="AO278" s="9"/>
      <c r="AP278" s="9"/>
      <c r="AQ278" s="9"/>
      <c r="AR278" s="9" t="s">
        <v>187</v>
      </c>
      <c r="AS278" s="9"/>
      <c r="AT278" s="9" t="s">
        <v>253</v>
      </c>
      <c r="AU278" s="9"/>
      <c r="AV278" s="9"/>
      <c r="AW278" s="9" t="s">
        <v>188</v>
      </c>
      <c r="AX278" s="9"/>
      <c r="AY278" s="9" t="s">
        <v>178</v>
      </c>
      <c r="AZ278" s="9"/>
      <c r="BA278" s="9"/>
      <c r="BB278" s="9"/>
      <c r="BC278" s="9"/>
      <c r="BD278" s="9"/>
      <c r="BE278" s="9"/>
      <c r="BF278" s="9"/>
      <c r="BG278" s="9"/>
      <c r="BH278" s="9" t="s">
        <v>140</v>
      </c>
      <c r="BI278" s="9"/>
      <c r="BJ278" s="9"/>
      <c r="BK278" s="9"/>
      <c r="BL278" s="9"/>
      <c r="BM278" s="9" t="s">
        <v>141</v>
      </c>
      <c r="BN278" s="9"/>
      <c r="BO278" s="9"/>
      <c r="BP278" s="9"/>
      <c r="BQ278" s="9"/>
      <c r="BR278" s="9" t="s">
        <v>141</v>
      </c>
      <c r="BS278" s="9"/>
      <c r="BT278" s="9" t="s">
        <v>141</v>
      </c>
      <c r="BU278" s="9"/>
      <c r="BV278" s="9" t="s">
        <v>142</v>
      </c>
      <c r="BW278" s="9"/>
      <c r="BX278" s="9"/>
      <c r="BY278" s="9"/>
      <c r="BZ278" s="9"/>
      <c r="CA278" s="9"/>
      <c r="CB278" s="9"/>
      <c r="CC278" s="9"/>
      <c r="CD278" s="9" t="s">
        <v>145</v>
      </c>
      <c r="CE278" s="9"/>
      <c r="CF278" s="9" t="s">
        <v>145</v>
      </c>
      <c r="CG278" s="9"/>
      <c r="CH278" s="9" t="s">
        <v>169</v>
      </c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 t="s">
        <v>145</v>
      </c>
      <c r="DB278" s="9" t="s">
        <v>145</v>
      </c>
      <c r="DC278" s="9"/>
      <c r="DD278" s="9"/>
    </row>
    <row r="279" customHeight="1" spans="1:108">
      <c r="A279" s="2" t="s">
        <v>128</v>
      </c>
      <c r="B279" s="2" t="s">
        <v>129</v>
      </c>
      <c r="C279" s="10">
        <v>3890671</v>
      </c>
      <c r="D279" s="11" t="s">
        <v>395</v>
      </c>
      <c r="E279" s="3" t="s">
        <v>454</v>
      </c>
      <c r="F279" s="11" t="s">
        <v>174</v>
      </c>
      <c r="G279" s="10">
        <v>74</v>
      </c>
      <c r="I279" s="9" t="s">
        <v>506</v>
      </c>
      <c r="J279" s="11" t="s">
        <v>134</v>
      </c>
      <c r="K279" s="7" t="s">
        <v>129</v>
      </c>
      <c r="L279" s="11" t="s">
        <v>133</v>
      </c>
      <c r="M279" s="11" t="s">
        <v>783</v>
      </c>
      <c r="N279" s="13">
        <v>202601103</v>
      </c>
      <c r="O279" s="9" t="s">
        <v>199</v>
      </c>
      <c r="P279" s="9">
        <v>11</v>
      </c>
      <c r="Q279" s="9" t="s">
        <v>589</v>
      </c>
      <c r="R279" s="9" t="s">
        <v>148</v>
      </c>
      <c r="S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 t="s">
        <v>143</v>
      </c>
      <c r="BW279" s="9"/>
      <c r="BX279" s="9" t="s">
        <v>170</v>
      </c>
      <c r="BY279" s="9"/>
      <c r="BZ279" s="9"/>
      <c r="CA279" s="9"/>
      <c r="CB279" s="9" t="s">
        <v>170</v>
      </c>
      <c r="CC279" s="9"/>
      <c r="CD279" s="9" t="s">
        <v>169</v>
      </c>
      <c r="CE279" s="9"/>
      <c r="CF279" s="9"/>
      <c r="CG279" s="9"/>
      <c r="CH279" s="9" t="s">
        <v>143</v>
      </c>
      <c r="CI279" s="9" t="s">
        <v>150</v>
      </c>
      <c r="CJ279" s="9"/>
      <c r="CK279" s="9"/>
      <c r="CL279" s="9"/>
      <c r="CM279" s="9" t="s">
        <v>143</v>
      </c>
      <c r="CN279" s="9" t="s">
        <v>151</v>
      </c>
      <c r="CO279" s="9"/>
      <c r="CP279" s="9" t="s">
        <v>170</v>
      </c>
      <c r="CQ279" s="9" t="s">
        <v>784</v>
      </c>
      <c r="CR279" s="9"/>
      <c r="CS279" s="9"/>
      <c r="CT279" s="9"/>
      <c r="CU279" s="9" t="s">
        <v>170</v>
      </c>
      <c r="CV279" s="9" t="s">
        <v>201</v>
      </c>
      <c r="CW279" s="9"/>
      <c r="CX279" s="9"/>
      <c r="CY279" s="9" t="s">
        <v>144</v>
      </c>
      <c r="CZ279" s="9" t="s">
        <v>154</v>
      </c>
      <c r="DA279" s="9"/>
      <c r="DB279" s="9" t="s">
        <v>201</v>
      </c>
      <c r="DC279" s="9" t="s">
        <v>155</v>
      </c>
      <c r="DD279" s="9"/>
    </row>
    <row r="280" customHeight="1" spans="1:108">
      <c r="A280" s="2" t="s">
        <v>128</v>
      </c>
      <c r="B280" s="2" t="s">
        <v>129</v>
      </c>
      <c r="C280" s="10">
        <v>10874002</v>
      </c>
      <c r="D280" s="11" t="s">
        <v>785</v>
      </c>
      <c r="E280" s="3" t="s">
        <v>786</v>
      </c>
      <c r="F280" s="11" t="s">
        <v>174</v>
      </c>
      <c r="G280" s="10">
        <v>95</v>
      </c>
      <c r="I280" s="9" t="s">
        <v>204</v>
      </c>
      <c r="J280" s="11" t="s">
        <v>134</v>
      </c>
      <c r="K280" s="7" t="s">
        <v>129</v>
      </c>
      <c r="L280" s="11" t="s">
        <v>205</v>
      </c>
      <c r="M280" s="11" t="s">
        <v>787</v>
      </c>
      <c r="N280" s="13">
        <v>202601103</v>
      </c>
      <c r="O280" s="9" t="s">
        <v>525</v>
      </c>
      <c r="P280" s="9">
        <v>40</v>
      </c>
      <c r="Q280" s="9" t="s">
        <v>220</v>
      </c>
      <c r="R280" s="9" t="s">
        <v>138</v>
      </c>
      <c r="S280" s="9"/>
      <c r="U280" s="9"/>
      <c r="V280" s="9"/>
      <c r="W280" s="9"/>
      <c r="X280" s="9"/>
      <c r="Y280" s="9"/>
      <c r="Z280" s="9"/>
      <c r="AA280" s="9" t="s">
        <v>168</v>
      </c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 t="s">
        <v>168</v>
      </c>
      <c r="AS280" s="9"/>
      <c r="AT280" s="9"/>
      <c r="AU280" s="9"/>
      <c r="AV280" s="9"/>
      <c r="AW280" s="9"/>
      <c r="AX280" s="9"/>
      <c r="AY280" s="9" t="s">
        <v>213</v>
      </c>
      <c r="AZ280" s="9"/>
      <c r="BA280" s="9"/>
      <c r="BB280" s="9"/>
      <c r="BC280" s="9" t="s">
        <v>139</v>
      </c>
      <c r="BD280" s="9"/>
      <c r="BE280" s="9"/>
      <c r="BF280" s="9"/>
      <c r="BG280" s="9"/>
      <c r="BH280" s="9"/>
      <c r="BI280" s="9"/>
      <c r="BJ280" s="9" t="s">
        <v>144</v>
      </c>
      <c r="BK280" s="9"/>
      <c r="BL280" s="9" t="s">
        <v>141</v>
      </c>
      <c r="BM280" s="9" t="s">
        <v>144</v>
      </c>
      <c r="BN280" s="9"/>
      <c r="BO280" s="9"/>
      <c r="BP280" s="9" t="s">
        <v>141</v>
      </c>
      <c r="BQ280" s="9"/>
      <c r="BR280" s="9" t="s">
        <v>144</v>
      </c>
      <c r="BS280" s="9"/>
      <c r="BT280" s="9" t="s">
        <v>144</v>
      </c>
      <c r="BU280" s="9"/>
      <c r="BV280" s="9" t="s">
        <v>170</v>
      </c>
      <c r="BW280" s="9"/>
      <c r="BX280" s="9"/>
      <c r="BY280" s="9"/>
      <c r="BZ280" s="9"/>
      <c r="CA280" s="9" t="s">
        <v>201</v>
      </c>
      <c r="CB280" s="9"/>
      <c r="CC280" s="9"/>
      <c r="CD280" s="9" t="s">
        <v>144</v>
      </c>
      <c r="CE280" s="9"/>
      <c r="CF280" s="9"/>
      <c r="CG280" s="9"/>
      <c r="CH280" s="9" t="s">
        <v>170</v>
      </c>
      <c r="CI280" s="9"/>
      <c r="CJ280" s="9"/>
      <c r="CK280" s="9"/>
      <c r="CL280" s="9"/>
      <c r="CM280" s="9"/>
      <c r="CN280" s="9" t="s">
        <v>179</v>
      </c>
      <c r="CO280" s="9"/>
      <c r="CP280" s="9"/>
      <c r="CQ280" s="9"/>
      <c r="CR280" s="9" t="s">
        <v>171</v>
      </c>
      <c r="CS280" s="9"/>
      <c r="CT280" s="9"/>
      <c r="CU280" s="9"/>
      <c r="CV280" s="9"/>
      <c r="CW280" s="9"/>
      <c r="CX280" s="9"/>
      <c r="CY280" s="9"/>
      <c r="CZ280" s="9"/>
      <c r="DA280" s="9" t="s">
        <v>144</v>
      </c>
      <c r="DB280" s="9" t="s">
        <v>144</v>
      </c>
      <c r="DC280" s="9"/>
      <c r="DD280" s="9"/>
    </row>
    <row r="281" customHeight="1" spans="1:108">
      <c r="A281" s="2" t="s">
        <v>128</v>
      </c>
      <c r="B281" s="2" t="s">
        <v>129</v>
      </c>
      <c r="C281" s="10">
        <v>11648401</v>
      </c>
      <c r="D281" s="11" t="s">
        <v>756</v>
      </c>
      <c r="E281" s="3" t="s">
        <v>788</v>
      </c>
      <c r="F281" s="11" t="s">
        <v>132</v>
      </c>
      <c r="G281" s="10">
        <v>54</v>
      </c>
      <c r="I281" s="9" t="s">
        <v>133</v>
      </c>
      <c r="J281" s="11" t="s">
        <v>134</v>
      </c>
      <c r="K281" s="7" t="s">
        <v>129</v>
      </c>
      <c r="L281" s="11" t="s">
        <v>133</v>
      </c>
      <c r="M281" s="11" t="s">
        <v>789</v>
      </c>
      <c r="N281" s="13">
        <v>202601103</v>
      </c>
      <c r="O281" s="9" t="s">
        <v>136</v>
      </c>
      <c r="P281" s="9">
        <v>15</v>
      </c>
      <c r="Q281" s="9" t="s">
        <v>215</v>
      </c>
      <c r="R281" s="9" t="s">
        <v>148</v>
      </c>
      <c r="S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 t="s">
        <v>140</v>
      </c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 t="s">
        <v>143</v>
      </c>
      <c r="BW281" s="9"/>
      <c r="BX281" s="9"/>
      <c r="BY281" s="9"/>
      <c r="BZ281" s="9"/>
      <c r="CA281" s="9"/>
      <c r="CB281" s="9" t="s">
        <v>143</v>
      </c>
      <c r="CC281" s="9"/>
      <c r="CD281" s="9"/>
      <c r="CE281" s="9" t="s">
        <v>153</v>
      </c>
      <c r="CF281" s="9"/>
      <c r="CG281" s="9"/>
      <c r="CH281" s="9" t="s">
        <v>143</v>
      </c>
      <c r="CI281" s="9" t="s">
        <v>150</v>
      </c>
      <c r="CJ281" s="9"/>
      <c r="CK281" s="9"/>
      <c r="CL281" s="9"/>
      <c r="CM281" s="9"/>
      <c r="CN281" s="9" t="s">
        <v>214</v>
      </c>
      <c r="CO281" s="9"/>
      <c r="CP281" s="9"/>
      <c r="CQ281" s="9" t="s">
        <v>141</v>
      </c>
      <c r="CR281" s="9"/>
      <c r="CS281" s="9"/>
      <c r="CT281" s="9"/>
      <c r="CU281" s="9" t="s">
        <v>152</v>
      </c>
      <c r="CV281" s="9"/>
      <c r="CW281" s="9" t="s">
        <v>149</v>
      </c>
      <c r="CX281" s="9"/>
      <c r="CY281" s="9" t="s">
        <v>145</v>
      </c>
      <c r="CZ281" s="9"/>
      <c r="DA281" s="9"/>
      <c r="DB281" s="9"/>
      <c r="DC281" s="9" t="s">
        <v>155</v>
      </c>
      <c r="DD281" s="9"/>
    </row>
    <row r="282" customHeight="1" spans="1:108">
      <c r="A282" s="2" t="s">
        <v>128</v>
      </c>
      <c r="B282" s="2" t="s">
        <v>129</v>
      </c>
      <c r="C282" s="10">
        <v>108350</v>
      </c>
      <c r="D282" s="11" t="s">
        <v>699</v>
      </c>
      <c r="E282" s="3" t="s">
        <v>496</v>
      </c>
      <c r="F282" s="11" t="s">
        <v>174</v>
      </c>
      <c r="G282" s="10">
        <v>64</v>
      </c>
      <c r="I282" s="9" t="s">
        <v>195</v>
      </c>
      <c r="J282" s="11" t="s">
        <v>196</v>
      </c>
      <c r="K282" s="7" t="s">
        <v>129</v>
      </c>
      <c r="L282" s="11" t="s">
        <v>197</v>
      </c>
      <c r="M282" s="11" t="s">
        <v>790</v>
      </c>
      <c r="N282" s="13">
        <v>202601103</v>
      </c>
      <c r="O282" s="9" t="s">
        <v>225</v>
      </c>
      <c r="P282" s="9">
        <v>12</v>
      </c>
      <c r="Q282" s="9" t="s">
        <v>220</v>
      </c>
      <c r="R282" s="9" t="s">
        <v>138</v>
      </c>
      <c r="S282" s="9"/>
      <c r="U282" s="9"/>
      <c r="V282" s="9"/>
      <c r="W282" s="9"/>
      <c r="X282" s="9"/>
      <c r="Y282" s="9"/>
      <c r="Z282" s="9"/>
      <c r="AA282" s="9" t="s">
        <v>164</v>
      </c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 t="s">
        <v>200</v>
      </c>
      <c r="AS282" s="9"/>
      <c r="AT282" s="9"/>
      <c r="AU282" s="9"/>
      <c r="AV282" s="9"/>
      <c r="AW282" s="9"/>
      <c r="AX282" s="9"/>
      <c r="AY282" s="9" t="s">
        <v>221</v>
      </c>
      <c r="AZ282" s="9"/>
      <c r="BA282" s="9"/>
      <c r="BB282" s="9"/>
      <c r="BC282" s="9" t="s">
        <v>139</v>
      </c>
      <c r="BD282" s="9"/>
      <c r="BE282" s="9"/>
      <c r="BF282" s="9"/>
      <c r="BG282" s="9"/>
      <c r="BH282" s="9"/>
      <c r="BI282" s="9"/>
      <c r="BJ282" s="9" t="s">
        <v>144</v>
      </c>
      <c r="BK282" s="9"/>
      <c r="BL282" s="9" t="s">
        <v>141</v>
      </c>
      <c r="BM282" s="9" t="s">
        <v>144</v>
      </c>
      <c r="BN282" s="9"/>
      <c r="BO282" s="9"/>
      <c r="BP282" s="9" t="s">
        <v>171</v>
      </c>
      <c r="BQ282" s="9"/>
      <c r="BR282" s="9" t="s">
        <v>144</v>
      </c>
      <c r="BS282" s="9"/>
      <c r="BT282" s="9" t="s">
        <v>144</v>
      </c>
      <c r="BU282" s="9"/>
      <c r="BV282" s="9" t="s">
        <v>170</v>
      </c>
      <c r="BW282" s="9"/>
      <c r="BX282" s="9"/>
      <c r="BY282" s="9"/>
      <c r="BZ282" s="9"/>
      <c r="CA282" s="9" t="s">
        <v>201</v>
      </c>
      <c r="CB282" s="9"/>
      <c r="CC282" s="9"/>
      <c r="CD282" s="9" t="s">
        <v>144</v>
      </c>
      <c r="CE282" s="9"/>
      <c r="CF282" s="9"/>
      <c r="CG282" s="9"/>
      <c r="CH282" s="9" t="s">
        <v>170</v>
      </c>
      <c r="CI282" s="9"/>
      <c r="CJ282" s="9"/>
      <c r="CK282" s="9"/>
      <c r="CL282" s="9"/>
      <c r="CM282" s="9"/>
      <c r="CN282" s="9" t="s">
        <v>179</v>
      </c>
      <c r="CO282" s="9"/>
      <c r="CP282" s="9"/>
      <c r="CQ282" s="9"/>
      <c r="CR282" s="9" t="s">
        <v>171</v>
      </c>
      <c r="CS282" s="9"/>
      <c r="CT282" s="9"/>
      <c r="CU282" s="9"/>
      <c r="CV282" s="9"/>
      <c r="CW282" s="9"/>
      <c r="CX282" s="9"/>
      <c r="CY282" s="9"/>
      <c r="CZ282" s="9"/>
      <c r="DA282" s="9" t="s">
        <v>144</v>
      </c>
      <c r="DB282" s="9" t="s">
        <v>144</v>
      </c>
      <c r="DC282" s="9"/>
      <c r="DD282" s="9"/>
    </row>
    <row r="283" customHeight="1" spans="1:108">
      <c r="A283" s="2" t="s">
        <v>128</v>
      </c>
      <c r="B283" s="2" t="s">
        <v>129</v>
      </c>
      <c r="C283" s="10">
        <v>7499575</v>
      </c>
      <c r="D283" s="11" t="s">
        <v>499</v>
      </c>
      <c r="E283" s="3" t="s">
        <v>791</v>
      </c>
      <c r="F283" s="11" t="s">
        <v>132</v>
      </c>
      <c r="G283" s="10">
        <v>27</v>
      </c>
      <c r="I283" s="9" t="s">
        <v>232</v>
      </c>
      <c r="J283" s="11" t="s">
        <v>134</v>
      </c>
      <c r="K283" s="7" t="s">
        <v>129</v>
      </c>
      <c r="L283" s="11" t="s">
        <v>205</v>
      </c>
      <c r="M283" s="11" t="s">
        <v>792</v>
      </c>
      <c r="N283" s="13">
        <v>202601104</v>
      </c>
      <c r="O283" s="9" t="s">
        <v>225</v>
      </c>
      <c r="P283" s="9">
        <v>12</v>
      </c>
      <c r="Q283" s="9" t="s">
        <v>234</v>
      </c>
      <c r="R283" s="9" t="s">
        <v>148</v>
      </c>
      <c r="S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 t="s">
        <v>143</v>
      </c>
      <c r="BW283" s="9"/>
      <c r="BX283" s="9" t="s">
        <v>143</v>
      </c>
      <c r="BY283" s="9"/>
      <c r="BZ283" s="9"/>
      <c r="CA283" s="9"/>
      <c r="CB283" s="9" t="s">
        <v>143</v>
      </c>
      <c r="CC283" s="9"/>
      <c r="CD283" s="9" t="s">
        <v>201</v>
      </c>
      <c r="CE283" s="9"/>
      <c r="CF283" s="9"/>
      <c r="CG283" s="9"/>
      <c r="CH283" s="9" t="s">
        <v>143</v>
      </c>
      <c r="CI283" s="9" t="s">
        <v>150</v>
      </c>
      <c r="CJ283" s="9"/>
      <c r="CK283" s="9"/>
      <c r="CL283" s="9"/>
      <c r="CM283" s="9" t="s">
        <v>150</v>
      </c>
      <c r="CN283" s="9" t="s">
        <v>151</v>
      </c>
      <c r="CO283" s="9"/>
      <c r="CP283" s="9" t="s">
        <v>142</v>
      </c>
      <c r="CQ283" s="9" t="s">
        <v>227</v>
      </c>
      <c r="CR283" s="9"/>
      <c r="CS283" s="9"/>
      <c r="CT283" s="9"/>
      <c r="CU283" s="9" t="s">
        <v>152</v>
      </c>
      <c r="CV283" s="9" t="s">
        <v>201</v>
      </c>
      <c r="CW283" s="9"/>
      <c r="CX283" s="9"/>
      <c r="CY283" s="9" t="s">
        <v>144</v>
      </c>
      <c r="CZ283" s="9" t="s">
        <v>154</v>
      </c>
      <c r="DA283" s="9"/>
      <c r="DB283" s="9" t="s">
        <v>150</v>
      </c>
      <c r="DC283" s="9" t="s">
        <v>201</v>
      </c>
      <c r="DD283" s="9"/>
    </row>
    <row r="284" customHeight="1" spans="1:108">
      <c r="A284" s="2" t="s">
        <v>128</v>
      </c>
      <c r="B284" s="2" t="s">
        <v>129</v>
      </c>
      <c r="C284" s="10">
        <v>9285057</v>
      </c>
      <c r="D284" s="11" t="s">
        <v>395</v>
      </c>
      <c r="E284" s="3" t="s">
        <v>793</v>
      </c>
      <c r="F284" s="11" t="s">
        <v>174</v>
      </c>
      <c r="G284" s="10">
        <v>62</v>
      </c>
      <c r="I284" s="9" t="s">
        <v>256</v>
      </c>
      <c r="J284" s="11" t="s">
        <v>134</v>
      </c>
      <c r="K284" s="7" t="s">
        <v>129</v>
      </c>
      <c r="L284" s="11" t="s">
        <v>133</v>
      </c>
      <c r="M284" s="11" t="s">
        <v>794</v>
      </c>
      <c r="N284" s="13">
        <v>202601105</v>
      </c>
      <c r="O284" s="9" t="s">
        <v>199</v>
      </c>
      <c r="P284" s="9">
        <v>11</v>
      </c>
      <c r="Q284" s="9" t="s">
        <v>162</v>
      </c>
      <c r="R284" s="9" t="s">
        <v>138</v>
      </c>
      <c r="S284" s="9"/>
      <c r="U284" s="9"/>
      <c r="V284" s="9"/>
      <c r="W284" s="9"/>
      <c r="X284" s="9" t="s">
        <v>207</v>
      </c>
      <c r="Y284" s="9"/>
      <c r="Z284" s="9"/>
      <c r="AA284" s="9" t="s">
        <v>249</v>
      </c>
      <c r="AB284" s="9"/>
      <c r="AC284" s="9"/>
      <c r="AD284" s="9" t="s">
        <v>167</v>
      </c>
      <c r="AE284" s="9" t="s">
        <v>167</v>
      </c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 t="s">
        <v>165</v>
      </c>
      <c r="AS284" s="9"/>
      <c r="AT284" s="9"/>
      <c r="AU284" s="9"/>
      <c r="AV284" s="9" t="s">
        <v>167</v>
      </c>
      <c r="AW284" s="9"/>
      <c r="AX284" s="9"/>
      <c r="AY284" s="9"/>
      <c r="AZ284" s="9"/>
      <c r="BA284" s="9"/>
      <c r="BB284" s="9"/>
      <c r="BC284" s="9" t="s">
        <v>139</v>
      </c>
      <c r="BD284" s="9"/>
      <c r="BE284" s="9"/>
      <c r="BF284" s="9"/>
      <c r="BG284" s="9"/>
      <c r="BH284" s="9"/>
      <c r="BI284" s="9"/>
      <c r="BJ284" s="9"/>
      <c r="BK284" s="9"/>
      <c r="BL284" s="9"/>
      <c r="BM284" s="9" t="s">
        <v>150</v>
      </c>
      <c r="BN284" s="9"/>
      <c r="BO284" s="9"/>
      <c r="BP284" s="9"/>
      <c r="BQ284" s="9"/>
      <c r="BR284" s="9" t="s">
        <v>169</v>
      </c>
      <c r="BS284" s="9"/>
      <c r="BT284" s="9"/>
      <c r="BU284" s="9"/>
      <c r="BV284" s="9" t="s">
        <v>170</v>
      </c>
      <c r="BW284" s="9"/>
      <c r="BX284" s="9"/>
      <c r="BY284" s="9"/>
      <c r="BZ284" s="9"/>
      <c r="CA284" s="9"/>
      <c r="CB284" s="9"/>
      <c r="CC284" s="9"/>
      <c r="CD284" s="9" t="s">
        <v>144</v>
      </c>
      <c r="CE284" s="9"/>
      <c r="CF284" s="9" t="s">
        <v>150</v>
      </c>
      <c r="CG284" s="9"/>
      <c r="CH284" s="9" t="s">
        <v>170</v>
      </c>
      <c r="CI284" s="9"/>
      <c r="CJ284" s="9"/>
      <c r="CK284" s="9"/>
      <c r="CL284" s="9"/>
      <c r="CM284" s="9"/>
      <c r="CN284" s="9"/>
      <c r="CO284" s="9"/>
      <c r="CP284" s="9"/>
      <c r="CQ284" s="9"/>
      <c r="CR284" s="9" t="s">
        <v>188</v>
      </c>
      <c r="CS284" s="9"/>
      <c r="CT284" s="9"/>
      <c r="CU284" s="9"/>
      <c r="CV284" s="9"/>
      <c r="CW284" s="9"/>
      <c r="CX284" s="9"/>
      <c r="CY284" s="9"/>
      <c r="CZ284" s="9"/>
      <c r="DA284" s="9" t="s">
        <v>144</v>
      </c>
      <c r="DB284" s="9"/>
      <c r="DC284" s="9"/>
      <c r="DD284" s="9"/>
    </row>
    <row r="285" customHeight="1" spans="1:108">
      <c r="A285" s="2" t="s">
        <v>128</v>
      </c>
      <c r="B285" s="2" t="s">
        <v>129</v>
      </c>
      <c r="C285" s="10">
        <v>3982192</v>
      </c>
      <c r="D285" s="11" t="s">
        <v>245</v>
      </c>
      <c r="E285" s="3" t="s">
        <v>795</v>
      </c>
      <c r="F285" s="11" t="s">
        <v>132</v>
      </c>
      <c r="G285" s="10">
        <v>17</v>
      </c>
      <c r="I285" s="9" t="s">
        <v>374</v>
      </c>
      <c r="J285" s="11" t="s">
        <v>196</v>
      </c>
      <c r="K285" s="7" t="s">
        <v>129</v>
      </c>
      <c r="L285" s="11" t="s">
        <v>133</v>
      </c>
      <c r="M285" s="11" t="s">
        <v>796</v>
      </c>
      <c r="N285" s="13">
        <v>202601106</v>
      </c>
      <c r="O285" s="9" t="s">
        <v>528</v>
      </c>
      <c r="P285" s="9">
        <v>5</v>
      </c>
      <c r="Q285" s="9" t="s">
        <v>297</v>
      </c>
      <c r="R285" s="9" t="s">
        <v>148</v>
      </c>
      <c r="S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 t="s">
        <v>201</v>
      </c>
      <c r="BW285" s="9"/>
      <c r="BX285" s="9" t="s">
        <v>170</v>
      </c>
      <c r="BY285" s="9"/>
      <c r="BZ285" s="9"/>
      <c r="CA285" s="9"/>
      <c r="CB285" s="9" t="s">
        <v>170</v>
      </c>
      <c r="CC285" s="9"/>
      <c r="CD285" s="9" t="s">
        <v>201</v>
      </c>
      <c r="CE285" s="9"/>
      <c r="CF285" s="9"/>
      <c r="CG285" s="9"/>
      <c r="CH285" s="9" t="s">
        <v>258</v>
      </c>
      <c r="CI285" s="9" t="s">
        <v>150</v>
      </c>
      <c r="CJ285" s="9"/>
      <c r="CK285" s="9"/>
      <c r="CL285" s="9"/>
      <c r="CM285" s="9" t="s">
        <v>170</v>
      </c>
      <c r="CN285" s="9" t="s">
        <v>214</v>
      </c>
      <c r="CO285" s="9"/>
      <c r="CP285" s="9" t="s">
        <v>152</v>
      </c>
      <c r="CQ285" s="9" t="s">
        <v>227</v>
      </c>
      <c r="CR285" s="9"/>
      <c r="CS285" s="9"/>
      <c r="CT285" s="9"/>
      <c r="CU285" s="9" t="s">
        <v>170</v>
      </c>
      <c r="CV285" s="9" t="s">
        <v>201</v>
      </c>
      <c r="CW285" s="9"/>
      <c r="CX285" s="9"/>
      <c r="CY285" s="9" t="s">
        <v>144</v>
      </c>
      <c r="CZ285" s="9" t="s">
        <v>154</v>
      </c>
      <c r="DA285" s="9"/>
      <c r="DB285" s="9" t="s">
        <v>201</v>
      </c>
      <c r="DC285" s="9" t="s">
        <v>201</v>
      </c>
      <c r="DD285" s="9"/>
    </row>
    <row r="286" customHeight="1" spans="1:108">
      <c r="A286" s="2" t="s">
        <v>128</v>
      </c>
      <c r="B286" s="2" t="s">
        <v>129</v>
      </c>
      <c r="C286" s="10">
        <v>11792666</v>
      </c>
      <c r="D286" s="11" t="s">
        <v>156</v>
      </c>
      <c r="E286" s="3" t="s">
        <v>797</v>
      </c>
      <c r="F286" s="11" t="s">
        <v>174</v>
      </c>
      <c r="G286" s="10">
        <v>43</v>
      </c>
      <c r="I286" s="9" t="s">
        <v>133</v>
      </c>
      <c r="J286" s="11" t="s">
        <v>134</v>
      </c>
      <c r="K286" s="7" t="s">
        <v>129</v>
      </c>
      <c r="L286" s="11" t="s">
        <v>133</v>
      </c>
      <c r="M286" s="11" t="s">
        <v>798</v>
      </c>
      <c r="N286" s="13">
        <v>202601106</v>
      </c>
      <c r="O286" s="9" t="s">
        <v>448</v>
      </c>
      <c r="P286" s="9">
        <v>23</v>
      </c>
      <c r="Q286" s="9" t="s">
        <v>297</v>
      </c>
      <c r="R286" s="9" t="s">
        <v>148</v>
      </c>
      <c r="S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 t="s">
        <v>201</v>
      </c>
      <c r="BW286" s="9"/>
      <c r="BX286" s="9" t="s">
        <v>170</v>
      </c>
      <c r="BY286" s="9"/>
      <c r="BZ286" s="9"/>
      <c r="CA286" s="9"/>
      <c r="CB286" s="9" t="s">
        <v>170</v>
      </c>
      <c r="CC286" s="9"/>
      <c r="CD286" s="9" t="s">
        <v>201</v>
      </c>
      <c r="CE286" s="9"/>
      <c r="CF286" s="9"/>
      <c r="CG286" s="9"/>
      <c r="CH286" s="9" t="s">
        <v>258</v>
      </c>
      <c r="CI286" s="9" t="s">
        <v>150</v>
      </c>
      <c r="CJ286" s="9"/>
      <c r="CK286" s="9"/>
      <c r="CL286" s="9"/>
      <c r="CM286" s="9" t="s">
        <v>170</v>
      </c>
      <c r="CN286" s="9" t="s">
        <v>151</v>
      </c>
      <c r="CO286" s="9"/>
      <c r="CP286" s="9" t="s">
        <v>152</v>
      </c>
      <c r="CQ286" s="9" t="s">
        <v>227</v>
      </c>
      <c r="CR286" s="9"/>
      <c r="CS286" s="9"/>
      <c r="CT286" s="9"/>
      <c r="CU286" s="9" t="s">
        <v>170</v>
      </c>
      <c r="CV286" s="9" t="s">
        <v>201</v>
      </c>
      <c r="CW286" s="9"/>
      <c r="CX286" s="9"/>
      <c r="CY286" s="9" t="s">
        <v>144</v>
      </c>
      <c r="CZ286" s="9" t="s">
        <v>154</v>
      </c>
      <c r="DA286" s="9"/>
      <c r="DB286" s="9" t="s">
        <v>201</v>
      </c>
      <c r="DC286" s="9" t="s">
        <v>201</v>
      </c>
      <c r="DD286" s="9"/>
    </row>
    <row r="287" customHeight="1" spans="1:108">
      <c r="A287" s="2" t="s">
        <v>128</v>
      </c>
      <c r="B287" s="2" t="s">
        <v>129</v>
      </c>
      <c r="C287" s="10">
        <v>3399930</v>
      </c>
      <c r="D287" s="11" t="s">
        <v>699</v>
      </c>
      <c r="E287" s="3" t="s">
        <v>799</v>
      </c>
      <c r="F287" s="11" t="s">
        <v>174</v>
      </c>
      <c r="G287" s="10">
        <v>85</v>
      </c>
      <c r="I287" s="9" t="s">
        <v>242</v>
      </c>
      <c r="J287" s="11" t="s">
        <v>134</v>
      </c>
      <c r="K287" s="7" t="s">
        <v>129</v>
      </c>
      <c r="L287" s="11" t="s">
        <v>205</v>
      </c>
      <c r="M287" s="11" t="s">
        <v>800</v>
      </c>
      <c r="N287" s="13">
        <v>202601106</v>
      </c>
      <c r="O287" s="9" t="s">
        <v>801</v>
      </c>
      <c r="P287" s="9">
        <v>95</v>
      </c>
      <c r="Q287" s="9" t="s">
        <v>239</v>
      </c>
      <c r="R287" s="9" t="s">
        <v>148</v>
      </c>
      <c r="S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 t="s">
        <v>155</v>
      </c>
      <c r="BW287" s="9"/>
      <c r="BX287" s="9" t="s">
        <v>170</v>
      </c>
      <c r="BY287" s="9"/>
      <c r="BZ287" s="9"/>
      <c r="CA287" s="9"/>
      <c r="CB287" s="9" t="s">
        <v>143</v>
      </c>
      <c r="CC287" s="9"/>
      <c r="CD287" s="9" t="s">
        <v>201</v>
      </c>
      <c r="CE287" s="9"/>
      <c r="CF287" s="9"/>
      <c r="CG287" s="9"/>
      <c r="CH287" s="9" t="s">
        <v>155</v>
      </c>
      <c r="CI287" s="9" t="s">
        <v>150</v>
      </c>
      <c r="CJ287" s="9"/>
      <c r="CK287" s="9"/>
      <c r="CL287" s="9"/>
      <c r="CM287" s="9" t="s">
        <v>170</v>
      </c>
      <c r="CN287" s="9" t="s">
        <v>151</v>
      </c>
      <c r="CO287" s="9"/>
      <c r="CP287" s="9" t="s">
        <v>142</v>
      </c>
      <c r="CQ287" s="9" t="s">
        <v>227</v>
      </c>
      <c r="CR287" s="9"/>
      <c r="CS287" s="9"/>
      <c r="CT287" s="9"/>
      <c r="CU287" s="9" t="s">
        <v>170</v>
      </c>
      <c r="CV287" s="9" t="s">
        <v>201</v>
      </c>
      <c r="CW287" s="9"/>
      <c r="CX287" s="9"/>
      <c r="CY287" s="9" t="s">
        <v>145</v>
      </c>
      <c r="CZ287" s="9" t="s">
        <v>152</v>
      </c>
      <c r="DA287" s="9"/>
      <c r="DB287" s="9" t="s">
        <v>145</v>
      </c>
      <c r="DC287" s="9" t="s">
        <v>150</v>
      </c>
      <c r="DD287" s="9"/>
    </row>
    <row r="288" customHeight="1" spans="1:108">
      <c r="A288" s="2" t="s">
        <v>128</v>
      </c>
      <c r="B288" s="2" t="s">
        <v>129</v>
      </c>
      <c r="C288" s="10">
        <v>6598765</v>
      </c>
      <c r="D288" s="11" t="s">
        <v>210</v>
      </c>
      <c r="E288" s="3" t="s">
        <v>802</v>
      </c>
      <c r="F288" s="11" t="s">
        <v>132</v>
      </c>
      <c r="G288" s="10">
        <v>54</v>
      </c>
      <c r="I288" s="9" t="s">
        <v>295</v>
      </c>
      <c r="J288" s="11" t="s">
        <v>134</v>
      </c>
      <c r="K288" s="7" t="s">
        <v>129</v>
      </c>
      <c r="L288" s="11" t="s">
        <v>205</v>
      </c>
      <c r="M288" s="11" t="s">
        <v>803</v>
      </c>
      <c r="N288" s="13">
        <v>202601102</v>
      </c>
      <c r="O288" s="9" t="s">
        <v>199</v>
      </c>
      <c r="P288" s="9">
        <v>11</v>
      </c>
      <c r="Q288" s="9" t="s">
        <v>177</v>
      </c>
      <c r="R288" s="9" t="s">
        <v>138</v>
      </c>
      <c r="S288" s="9" t="s">
        <v>148</v>
      </c>
      <c r="U288" s="9"/>
      <c r="V288" s="9"/>
      <c r="W288" s="9"/>
      <c r="X288" s="9"/>
      <c r="Y288" s="9"/>
      <c r="Z288" s="9"/>
      <c r="AA288" s="9" t="s">
        <v>165</v>
      </c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 t="s">
        <v>207</v>
      </c>
      <c r="AN288" s="9"/>
      <c r="AO288" s="9"/>
      <c r="AP288" s="9"/>
      <c r="AQ288" s="9"/>
      <c r="AR288" s="9" t="s">
        <v>166</v>
      </c>
      <c r="AS288" s="9"/>
      <c r="AT288" s="9"/>
      <c r="AU288" s="9"/>
      <c r="AV288" s="9"/>
      <c r="AW288" s="9"/>
      <c r="AX288" s="9"/>
      <c r="AY288" s="9" t="s">
        <v>167</v>
      </c>
      <c r="AZ288" s="9"/>
      <c r="BA288" s="9"/>
      <c r="BB288" s="9"/>
      <c r="BC288" s="9" t="s">
        <v>139</v>
      </c>
      <c r="BD288" s="9"/>
      <c r="BE288" s="9"/>
      <c r="BF288" s="9"/>
      <c r="BG288" s="9" t="s">
        <v>140</v>
      </c>
      <c r="BH288" s="9" t="s">
        <v>139</v>
      </c>
      <c r="BI288" s="9"/>
      <c r="BJ288" s="9" t="s">
        <v>150</v>
      </c>
      <c r="BK288" s="9"/>
      <c r="BL288" s="9" t="s">
        <v>141</v>
      </c>
      <c r="BM288" s="9" t="s">
        <v>144</v>
      </c>
      <c r="BN288" s="9"/>
      <c r="BO288" s="9"/>
      <c r="BP288" s="9" t="s">
        <v>171</v>
      </c>
      <c r="BQ288" s="9"/>
      <c r="BR288" s="9" t="s">
        <v>144</v>
      </c>
      <c r="BS288" s="9"/>
      <c r="BT288" s="9" t="s">
        <v>141</v>
      </c>
      <c r="BU288" s="9"/>
      <c r="BV288" s="9" t="s">
        <v>142</v>
      </c>
      <c r="BW288" s="9"/>
      <c r="BX288" s="9"/>
      <c r="BY288" s="9"/>
      <c r="BZ288" s="9"/>
      <c r="CA288" s="9" t="s">
        <v>201</v>
      </c>
      <c r="CB288" s="9"/>
      <c r="CC288" s="9"/>
      <c r="CD288" s="9" t="s">
        <v>144</v>
      </c>
      <c r="CE288" s="9"/>
      <c r="CF288" s="9" t="s">
        <v>144</v>
      </c>
      <c r="CG288" s="9"/>
      <c r="CH288" s="9" t="s">
        <v>143</v>
      </c>
      <c r="CI288" s="9"/>
      <c r="CJ288" s="9"/>
      <c r="CK288" s="9"/>
      <c r="CL288" s="9"/>
      <c r="CM288" s="9"/>
      <c r="CN288" s="9" t="s">
        <v>151</v>
      </c>
      <c r="CO288" s="9"/>
      <c r="CP288" s="9"/>
      <c r="CQ288" s="9"/>
      <c r="CR288" s="9" t="s">
        <v>171</v>
      </c>
      <c r="CS288" s="9"/>
      <c r="CT288" s="9"/>
      <c r="CU288" s="9"/>
      <c r="CV288" s="9"/>
      <c r="CW288" s="9"/>
      <c r="CX288" s="9"/>
      <c r="CY288" s="9"/>
      <c r="CZ288" s="9"/>
      <c r="DA288" s="9" t="s">
        <v>144</v>
      </c>
      <c r="DB288" s="9" t="s">
        <v>145</v>
      </c>
      <c r="DC288" s="9"/>
      <c r="DD288" s="9"/>
    </row>
    <row r="289" customHeight="1" spans="1:108">
      <c r="A289" s="2" t="s">
        <v>128</v>
      </c>
      <c r="B289" s="2" t="s">
        <v>129</v>
      </c>
      <c r="C289" s="10">
        <v>4897653</v>
      </c>
      <c r="D289" s="11" t="s">
        <v>804</v>
      </c>
      <c r="E289" s="3" t="s">
        <v>805</v>
      </c>
      <c r="F289" s="11" t="s">
        <v>174</v>
      </c>
      <c r="G289" s="10">
        <v>70</v>
      </c>
      <c r="I289" s="9" t="s">
        <v>133</v>
      </c>
      <c r="J289" s="11" t="s">
        <v>134</v>
      </c>
      <c r="K289" s="7" t="s">
        <v>129</v>
      </c>
      <c r="L289" s="11" t="s">
        <v>133</v>
      </c>
      <c r="M289" s="11" t="s">
        <v>806</v>
      </c>
      <c r="N289" s="13">
        <v>202601103</v>
      </c>
      <c r="O289" s="9" t="s">
        <v>161</v>
      </c>
      <c r="P289" s="9">
        <v>3</v>
      </c>
      <c r="Q289" s="9" t="s">
        <v>184</v>
      </c>
      <c r="R289" s="9" t="s">
        <v>138</v>
      </c>
      <c r="S289" s="9"/>
      <c r="U289" s="9"/>
      <c r="V289" s="9"/>
      <c r="W289" s="9"/>
      <c r="X289" s="9"/>
      <c r="Y289" s="9"/>
      <c r="Z289" s="9"/>
      <c r="AA289" s="9" t="s">
        <v>270</v>
      </c>
      <c r="AB289" s="9"/>
      <c r="AC289" s="9"/>
      <c r="AD289" s="9"/>
      <c r="AE289" s="9"/>
      <c r="AF289" s="9"/>
      <c r="AG289" s="9"/>
      <c r="AH289" s="9"/>
      <c r="AI289" s="9"/>
      <c r="AJ289" s="9"/>
      <c r="AK289" s="9" t="s">
        <v>421</v>
      </c>
      <c r="AL289" s="9"/>
      <c r="AM289" s="9"/>
      <c r="AN289" s="9"/>
      <c r="AO289" s="9"/>
      <c r="AP289" s="9"/>
      <c r="AQ289" s="9"/>
      <c r="AR289" s="9" t="s">
        <v>187</v>
      </c>
      <c r="AS289" s="9"/>
      <c r="AT289" s="9" t="s">
        <v>185</v>
      </c>
      <c r="AU289" s="9"/>
      <c r="AV289" s="9"/>
      <c r="AW289" s="9" t="s">
        <v>327</v>
      </c>
      <c r="AX289" s="9"/>
      <c r="AY289" s="9" t="s">
        <v>178</v>
      </c>
      <c r="AZ289" s="9"/>
      <c r="BA289" s="9"/>
      <c r="BB289" s="9"/>
      <c r="BC289" s="9" t="s">
        <v>214</v>
      </c>
      <c r="BD289" s="9"/>
      <c r="BE289" s="9"/>
      <c r="BF289" s="9"/>
      <c r="BG289" s="9"/>
      <c r="BH289" s="9" t="s">
        <v>140</v>
      </c>
      <c r="BI289" s="9"/>
      <c r="BJ289" s="9"/>
      <c r="BK289" s="9"/>
      <c r="BL289" s="9"/>
      <c r="BM289" s="9" t="s">
        <v>141</v>
      </c>
      <c r="BN289" s="9"/>
      <c r="BO289" s="9"/>
      <c r="BP289" s="9"/>
      <c r="BQ289" s="9"/>
      <c r="BR289" s="9" t="s">
        <v>141</v>
      </c>
      <c r="BS289" s="9"/>
      <c r="BT289" s="9" t="s">
        <v>141</v>
      </c>
      <c r="BU289" s="9"/>
      <c r="BV289" s="9" t="s">
        <v>142</v>
      </c>
      <c r="BW289" s="9"/>
      <c r="BX289" s="9"/>
      <c r="BY289" s="9"/>
      <c r="BZ289" s="9"/>
      <c r="CA289" s="9"/>
      <c r="CB289" s="9"/>
      <c r="CC289" s="9"/>
      <c r="CD289" s="9" t="s">
        <v>145</v>
      </c>
      <c r="CE289" s="9"/>
      <c r="CF289" s="9" t="s">
        <v>145</v>
      </c>
      <c r="CG289" s="9"/>
      <c r="CH289" s="9" t="s">
        <v>143</v>
      </c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 t="s">
        <v>145</v>
      </c>
      <c r="DB289" s="9" t="s">
        <v>145</v>
      </c>
      <c r="DC289" s="9"/>
      <c r="DD289" s="9"/>
    </row>
    <row r="290" customHeight="1" spans="1:108">
      <c r="A290" s="2" t="s">
        <v>128</v>
      </c>
      <c r="B290" s="2" t="s">
        <v>129</v>
      </c>
      <c r="C290" s="10">
        <v>4897653</v>
      </c>
      <c r="D290" s="11" t="s">
        <v>804</v>
      </c>
      <c r="E290" s="3" t="s">
        <v>805</v>
      </c>
      <c r="F290" s="11" t="s">
        <v>174</v>
      </c>
      <c r="G290" s="10">
        <v>70</v>
      </c>
      <c r="I290" s="9" t="s">
        <v>133</v>
      </c>
      <c r="J290" s="11" t="s">
        <v>134</v>
      </c>
      <c r="K290" s="7" t="s">
        <v>129</v>
      </c>
      <c r="L290" s="11" t="s">
        <v>133</v>
      </c>
      <c r="M290" s="11" t="s">
        <v>806</v>
      </c>
      <c r="N290" s="13">
        <v>202601103</v>
      </c>
      <c r="O290" s="9" t="s">
        <v>161</v>
      </c>
      <c r="P290" s="9">
        <v>3</v>
      </c>
      <c r="Q290" s="9" t="s">
        <v>386</v>
      </c>
      <c r="R290" s="9" t="s">
        <v>138</v>
      </c>
      <c r="S290" s="9"/>
      <c r="U290" s="9"/>
      <c r="V290" s="9"/>
      <c r="W290" s="9"/>
      <c r="X290" s="9"/>
      <c r="Y290" s="9"/>
      <c r="Z290" s="9"/>
      <c r="AA290" s="9" t="s">
        <v>187</v>
      </c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 t="s">
        <v>807</v>
      </c>
      <c r="AS290" s="9"/>
      <c r="AT290" s="9"/>
      <c r="AU290" s="9"/>
      <c r="AV290" s="9"/>
      <c r="AW290" s="9"/>
      <c r="AX290" s="9"/>
      <c r="AY290" s="9" t="s">
        <v>213</v>
      </c>
      <c r="AZ290" s="9"/>
      <c r="BA290" s="9"/>
      <c r="BB290" s="9"/>
      <c r="BC290" s="9" t="s">
        <v>139</v>
      </c>
      <c r="BD290" s="9"/>
      <c r="BE290" s="9"/>
      <c r="BF290" s="9"/>
      <c r="BG290" s="9"/>
      <c r="BH290" s="9"/>
      <c r="BI290" s="9"/>
      <c r="BJ290" s="9" t="s">
        <v>188</v>
      </c>
      <c r="BK290" s="9"/>
      <c r="BL290" s="9" t="s">
        <v>141</v>
      </c>
      <c r="BM290" s="9" t="s">
        <v>141</v>
      </c>
      <c r="BN290" s="9"/>
      <c r="BO290" s="9"/>
      <c r="BP290" s="9" t="s">
        <v>141</v>
      </c>
      <c r="BQ290" s="9"/>
      <c r="BR290" s="9" t="s">
        <v>141</v>
      </c>
      <c r="BS290" s="9"/>
      <c r="BT290" s="9" t="s">
        <v>141</v>
      </c>
      <c r="BU290" s="9"/>
      <c r="BV290" s="9" t="s">
        <v>142</v>
      </c>
      <c r="BW290" s="9"/>
      <c r="BX290" s="9"/>
      <c r="BY290" s="9"/>
      <c r="BZ290" s="9"/>
      <c r="CA290" s="9" t="s">
        <v>143</v>
      </c>
      <c r="CB290" s="9"/>
      <c r="CC290" s="9"/>
      <c r="CD290" s="9" t="s">
        <v>144</v>
      </c>
      <c r="CE290" s="9"/>
      <c r="CF290" s="9" t="s">
        <v>145</v>
      </c>
      <c r="CG290" s="9"/>
      <c r="CH290" s="9" t="s">
        <v>143</v>
      </c>
      <c r="CI290" s="9"/>
      <c r="CJ290" s="9"/>
      <c r="CK290" s="9"/>
      <c r="CL290" s="9"/>
      <c r="CM290" s="9"/>
      <c r="CN290" s="9" t="s">
        <v>179</v>
      </c>
      <c r="CO290" s="9"/>
      <c r="CP290" s="9"/>
      <c r="CQ290" s="9"/>
      <c r="CR290" s="9" t="s">
        <v>179</v>
      </c>
      <c r="CS290" s="9"/>
      <c r="CT290" s="9"/>
      <c r="CU290" s="9"/>
      <c r="CV290" s="9"/>
      <c r="CW290" s="9"/>
      <c r="CX290" s="9"/>
      <c r="CY290" s="9"/>
      <c r="CZ290" s="9"/>
      <c r="DA290" s="9" t="s">
        <v>144</v>
      </c>
      <c r="DB290" s="9" t="s">
        <v>144</v>
      </c>
      <c r="DC290" s="9"/>
      <c r="DD290" s="9"/>
    </row>
    <row r="291" customHeight="1" spans="1:108">
      <c r="A291" s="2" t="s">
        <v>128</v>
      </c>
      <c r="B291" s="2" t="s">
        <v>129</v>
      </c>
      <c r="C291" s="10">
        <v>7791393</v>
      </c>
      <c r="D291" s="11" t="s">
        <v>278</v>
      </c>
      <c r="E291" s="3" t="s">
        <v>808</v>
      </c>
      <c r="F291" s="11" t="s">
        <v>132</v>
      </c>
      <c r="G291" s="10">
        <v>69</v>
      </c>
      <c r="I291" s="9" t="s">
        <v>158</v>
      </c>
      <c r="J291" s="11" t="s">
        <v>159</v>
      </c>
      <c r="K291" s="7" t="s">
        <v>129</v>
      </c>
      <c r="L291" s="11" t="s">
        <v>158</v>
      </c>
      <c r="M291" s="11" t="s">
        <v>809</v>
      </c>
      <c r="N291" s="13">
        <v>202601107</v>
      </c>
      <c r="O291" s="9" t="s">
        <v>225</v>
      </c>
      <c r="P291" s="9">
        <v>12</v>
      </c>
      <c r="Q291" s="9" t="s">
        <v>177</v>
      </c>
      <c r="R291" s="9" t="s">
        <v>138</v>
      </c>
      <c r="S291" s="9" t="s">
        <v>138</v>
      </c>
      <c r="U291" s="9"/>
      <c r="V291" s="9"/>
      <c r="W291" s="9"/>
      <c r="X291" s="9"/>
      <c r="Y291" s="9"/>
      <c r="Z291" s="9"/>
      <c r="AA291" s="9" t="s">
        <v>214</v>
      </c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 t="s">
        <v>166</v>
      </c>
      <c r="AS291" s="9"/>
      <c r="AT291" s="9"/>
      <c r="AU291" s="9"/>
      <c r="AV291" s="9"/>
      <c r="AW291" s="9"/>
      <c r="AX291" s="9"/>
      <c r="AY291" s="9" t="s">
        <v>249</v>
      </c>
      <c r="AZ291" s="9"/>
      <c r="BA291" s="9"/>
      <c r="BB291" s="9"/>
      <c r="BC291" s="9" t="s">
        <v>139</v>
      </c>
      <c r="BD291" s="9"/>
      <c r="BE291" s="9"/>
      <c r="BF291" s="9"/>
      <c r="BG291" s="9" t="s">
        <v>169</v>
      </c>
      <c r="BH291" s="9" t="s">
        <v>139</v>
      </c>
      <c r="BI291" s="9"/>
      <c r="BJ291" s="9" t="s">
        <v>144</v>
      </c>
      <c r="BK291" s="9"/>
      <c r="BL291" s="9"/>
      <c r="BM291" s="9" t="s">
        <v>144</v>
      </c>
      <c r="BN291" s="9"/>
      <c r="BO291" s="9"/>
      <c r="BP291" s="9" t="s">
        <v>171</v>
      </c>
      <c r="BQ291" s="9"/>
      <c r="BR291" s="9" t="s">
        <v>144</v>
      </c>
      <c r="BS291" s="9"/>
      <c r="BT291" s="9" t="s">
        <v>144</v>
      </c>
      <c r="BU291" s="9"/>
      <c r="BV291" s="9" t="s">
        <v>142</v>
      </c>
      <c r="BW291" s="9"/>
      <c r="BX291" s="9"/>
      <c r="BY291" s="9"/>
      <c r="BZ291" s="9"/>
      <c r="CA291" s="9" t="s">
        <v>201</v>
      </c>
      <c r="CB291" s="9"/>
      <c r="CC291" s="9"/>
      <c r="CD291" s="9" t="s">
        <v>144</v>
      </c>
      <c r="CE291" s="9"/>
      <c r="CF291" s="9" t="s">
        <v>144</v>
      </c>
      <c r="CG291" s="9"/>
      <c r="CH291" s="9" t="s">
        <v>143</v>
      </c>
      <c r="CI291" s="9"/>
      <c r="CJ291" s="9"/>
      <c r="CK291" s="9"/>
      <c r="CL291" s="9"/>
      <c r="CM291" s="9"/>
      <c r="CN291" s="9" t="s">
        <v>151</v>
      </c>
      <c r="CO291" s="9"/>
      <c r="CP291" s="9"/>
      <c r="CQ291" s="9"/>
      <c r="CR291" s="9" t="s">
        <v>171</v>
      </c>
      <c r="CS291" s="9"/>
      <c r="CT291" s="9"/>
      <c r="CU291" s="9"/>
      <c r="CV291" s="9"/>
      <c r="CW291" s="9"/>
      <c r="CX291" s="9"/>
      <c r="CY291" s="9"/>
      <c r="CZ291" s="9"/>
      <c r="DA291" s="9" t="s">
        <v>144</v>
      </c>
      <c r="DB291" s="9" t="s">
        <v>144</v>
      </c>
      <c r="DC291" s="9"/>
      <c r="DD291" s="9"/>
    </row>
    <row r="292" customHeight="1" spans="1:108">
      <c r="A292" s="2" t="s">
        <v>128</v>
      </c>
      <c r="B292" s="2" t="s">
        <v>129</v>
      </c>
      <c r="C292" s="10">
        <v>11793698</v>
      </c>
      <c r="D292" s="11" t="s">
        <v>395</v>
      </c>
      <c r="E292" s="3" t="s">
        <v>810</v>
      </c>
      <c r="F292" s="11" t="s">
        <v>174</v>
      </c>
      <c r="G292" s="10">
        <v>49</v>
      </c>
      <c r="I292" s="9" t="s">
        <v>133</v>
      </c>
      <c r="J292" s="11" t="s">
        <v>134</v>
      </c>
      <c r="K292" s="7" t="s">
        <v>129</v>
      </c>
      <c r="L292" s="11" t="s">
        <v>133</v>
      </c>
      <c r="M292" s="11" t="s">
        <v>811</v>
      </c>
      <c r="N292" s="13">
        <v>202601110</v>
      </c>
      <c r="O292" s="9" t="s">
        <v>161</v>
      </c>
      <c r="P292" s="9">
        <v>3</v>
      </c>
      <c r="Q292" s="9" t="s">
        <v>365</v>
      </c>
      <c r="R292" s="9" t="s">
        <v>138</v>
      </c>
      <c r="S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</row>
    <row r="293" customHeight="1" spans="1:108">
      <c r="A293" s="2" t="s">
        <v>128</v>
      </c>
      <c r="B293" s="2" t="s">
        <v>129</v>
      </c>
      <c r="C293" s="10">
        <v>756084</v>
      </c>
      <c r="D293" s="11" t="s">
        <v>812</v>
      </c>
      <c r="E293" s="3" t="s">
        <v>813</v>
      </c>
      <c r="F293" s="11" t="s">
        <v>132</v>
      </c>
      <c r="G293" s="10">
        <v>57</v>
      </c>
      <c r="I293" s="9" t="s">
        <v>256</v>
      </c>
      <c r="J293" s="11" t="s">
        <v>196</v>
      </c>
      <c r="K293" s="7" t="s">
        <v>129</v>
      </c>
      <c r="L293" s="11" t="s">
        <v>133</v>
      </c>
      <c r="M293" s="11" t="s">
        <v>814</v>
      </c>
      <c r="N293" s="13">
        <v>202601111</v>
      </c>
      <c r="O293" s="9" t="s">
        <v>199</v>
      </c>
      <c r="P293" s="9">
        <v>11</v>
      </c>
      <c r="Q293" s="9" t="s">
        <v>177</v>
      </c>
      <c r="R293" s="9" t="s">
        <v>138</v>
      </c>
      <c r="S293" s="9" t="s">
        <v>148</v>
      </c>
      <c r="U293" s="9"/>
      <c r="V293" s="9"/>
      <c r="W293" s="9"/>
      <c r="X293" s="9"/>
      <c r="Y293" s="9"/>
      <c r="Z293" s="9"/>
      <c r="AA293" s="9" t="s">
        <v>200</v>
      </c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 t="s">
        <v>163</v>
      </c>
      <c r="AN293" s="9"/>
      <c r="AO293" s="9"/>
      <c r="AP293" s="9"/>
      <c r="AQ293" s="9"/>
      <c r="AR293" s="9" t="s">
        <v>166</v>
      </c>
      <c r="AS293" s="9"/>
      <c r="AT293" s="9"/>
      <c r="AU293" s="9"/>
      <c r="AV293" s="9"/>
      <c r="AW293" s="9"/>
      <c r="AX293" s="9"/>
      <c r="AY293" s="9" t="s">
        <v>164</v>
      </c>
      <c r="AZ293" s="9"/>
      <c r="BA293" s="9"/>
      <c r="BB293" s="9"/>
      <c r="BC293" s="9" t="s">
        <v>169</v>
      </c>
      <c r="BD293" s="9"/>
      <c r="BE293" s="9"/>
      <c r="BF293" s="9"/>
      <c r="BG293" s="9" t="s">
        <v>140</v>
      </c>
      <c r="BH293" s="9" t="s">
        <v>140</v>
      </c>
      <c r="BI293" s="9"/>
      <c r="BJ293" s="9" t="s">
        <v>178</v>
      </c>
      <c r="BK293" s="9"/>
      <c r="BL293" s="9" t="s">
        <v>141</v>
      </c>
      <c r="BM293" s="9" t="s">
        <v>150</v>
      </c>
      <c r="BN293" s="9"/>
      <c r="BO293" s="9"/>
      <c r="BP293" s="9" t="s">
        <v>171</v>
      </c>
      <c r="BQ293" s="9"/>
      <c r="BR293" s="9" t="s">
        <v>169</v>
      </c>
      <c r="BS293" s="9"/>
      <c r="BT293" s="9" t="s">
        <v>141</v>
      </c>
      <c r="BU293" s="9"/>
      <c r="BV293" s="9" t="s">
        <v>142</v>
      </c>
      <c r="BW293" s="9"/>
      <c r="BX293" s="9"/>
      <c r="BY293" s="9"/>
      <c r="BZ293" s="9"/>
      <c r="CA293" s="9" t="s">
        <v>201</v>
      </c>
      <c r="CB293" s="9"/>
      <c r="CC293" s="9"/>
      <c r="CD293" s="9" t="s">
        <v>145</v>
      </c>
      <c r="CE293" s="9"/>
      <c r="CF293" s="9" t="s">
        <v>144</v>
      </c>
      <c r="CG293" s="9"/>
      <c r="CH293" s="9" t="s">
        <v>143</v>
      </c>
      <c r="CI293" s="9"/>
      <c r="CJ293" s="9"/>
      <c r="CK293" s="9"/>
      <c r="CL293" s="9"/>
      <c r="CM293" s="9"/>
      <c r="CN293" s="9" t="s">
        <v>151</v>
      </c>
      <c r="CO293" s="9"/>
      <c r="CP293" s="9"/>
      <c r="CQ293" s="9"/>
      <c r="CR293" s="9" t="s">
        <v>171</v>
      </c>
      <c r="CS293" s="9"/>
      <c r="CT293" s="9"/>
      <c r="CU293" s="9"/>
      <c r="CV293" s="9"/>
      <c r="CW293" s="9"/>
      <c r="CX293" s="9"/>
      <c r="CY293" s="9"/>
      <c r="CZ293" s="9"/>
      <c r="DA293" s="9" t="s">
        <v>188</v>
      </c>
      <c r="DB293" s="9" t="s">
        <v>145</v>
      </c>
      <c r="DC293" s="9"/>
      <c r="DD293" s="9"/>
    </row>
    <row r="294" customHeight="1" spans="1:108">
      <c r="A294" s="2" t="s">
        <v>128</v>
      </c>
      <c r="B294" s="2" t="s">
        <v>129</v>
      </c>
      <c r="C294" s="10">
        <v>3538163</v>
      </c>
      <c r="D294" s="11" t="s">
        <v>222</v>
      </c>
      <c r="E294" s="3" t="s">
        <v>223</v>
      </c>
      <c r="F294" s="11" t="s">
        <v>174</v>
      </c>
      <c r="G294" s="10">
        <v>89</v>
      </c>
      <c r="I294" s="9" t="s">
        <v>158</v>
      </c>
      <c r="J294" s="11" t="s">
        <v>159</v>
      </c>
      <c r="K294" s="7" t="s">
        <v>129</v>
      </c>
      <c r="L294" s="11" t="s">
        <v>158</v>
      </c>
      <c r="M294" s="11" t="s">
        <v>815</v>
      </c>
      <c r="N294" s="13">
        <v>202601112</v>
      </c>
      <c r="O294" s="9" t="s">
        <v>161</v>
      </c>
      <c r="P294" s="9">
        <v>3</v>
      </c>
      <c r="Q294" s="9" t="s">
        <v>184</v>
      </c>
      <c r="R294" s="9" t="s">
        <v>138</v>
      </c>
      <c r="S294" s="9"/>
      <c r="U294" s="9"/>
      <c r="V294" s="9"/>
      <c r="W294" s="9"/>
      <c r="X294" s="9"/>
      <c r="Y294" s="9"/>
      <c r="Z294" s="9"/>
      <c r="AA294" s="9" t="s">
        <v>253</v>
      </c>
      <c r="AB294" s="9"/>
      <c r="AC294" s="9"/>
      <c r="AD294" s="9"/>
      <c r="AE294" s="9"/>
      <c r="AF294" s="9"/>
      <c r="AG294" s="9"/>
      <c r="AH294" s="9"/>
      <c r="AI294" s="9"/>
      <c r="AJ294" s="9"/>
      <c r="AK294" s="9" t="s">
        <v>178</v>
      </c>
      <c r="AL294" s="9"/>
      <c r="AM294" s="9"/>
      <c r="AN294" s="9"/>
      <c r="AO294" s="9"/>
      <c r="AP294" s="9"/>
      <c r="AQ294" s="9"/>
      <c r="AR294" s="9" t="s">
        <v>187</v>
      </c>
      <c r="AS294" s="9"/>
      <c r="AT294" s="9" t="s">
        <v>331</v>
      </c>
      <c r="AU294" s="9"/>
      <c r="AV294" s="9"/>
      <c r="AW294" s="9" t="s">
        <v>187</v>
      </c>
      <c r="AX294" s="9"/>
      <c r="AY294" s="9" t="s">
        <v>178</v>
      </c>
      <c r="AZ294" s="9"/>
      <c r="BA294" s="9"/>
      <c r="BB294" s="9"/>
      <c r="BC294" s="9"/>
      <c r="BD294" s="9"/>
      <c r="BE294" s="9"/>
      <c r="BF294" s="9"/>
      <c r="BG294" s="9"/>
      <c r="BH294" s="9" t="s">
        <v>140</v>
      </c>
      <c r="BI294" s="9"/>
      <c r="BJ294" s="9"/>
      <c r="BK294" s="9"/>
      <c r="BL294" s="9"/>
      <c r="BM294" s="9" t="s">
        <v>141</v>
      </c>
      <c r="BN294" s="9"/>
      <c r="BO294" s="9"/>
      <c r="BP294" s="9"/>
      <c r="BQ294" s="9"/>
      <c r="BR294" s="9" t="s">
        <v>141</v>
      </c>
      <c r="BS294" s="9"/>
      <c r="BT294" s="9" t="s">
        <v>141</v>
      </c>
      <c r="BU294" s="9"/>
      <c r="BV294" s="9" t="s">
        <v>142</v>
      </c>
      <c r="BW294" s="9"/>
      <c r="BX294" s="9"/>
      <c r="BY294" s="9"/>
      <c r="BZ294" s="9"/>
      <c r="CA294" s="9"/>
      <c r="CB294" s="9"/>
      <c r="CC294" s="9"/>
      <c r="CD294" s="9" t="s">
        <v>145</v>
      </c>
      <c r="CE294" s="9"/>
      <c r="CF294" s="9" t="s">
        <v>145</v>
      </c>
      <c r="CG294" s="9"/>
      <c r="CH294" s="9" t="s">
        <v>143</v>
      </c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 t="s">
        <v>145</v>
      </c>
      <c r="DB294" s="9" t="s">
        <v>144</v>
      </c>
      <c r="DC294" s="9"/>
      <c r="DD294" s="9"/>
    </row>
    <row r="295" customHeight="1" spans="1:108">
      <c r="A295" s="2" t="s">
        <v>128</v>
      </c>
      <c r="B295" s="2" t="s">
        <v>129</v>
      </c>
      <c r="C295" s="10">
        <v>11580326</v>
      </c>
      <c r="D295" s="11" t="s">
        <v>816</v>
      </c>
      <c r="E295" s="3" t="s">
        <v>817</v>
      </c>
      <c r="F295" s="11" t="s">
        <v>132</v>
      </c>
      <c r="G295" s="10">
        <v>68</v>
      </c>
      <c r="I295" s="9" t="s">
        <v>133</v>
      </c>
      <c r="J295" s="11" t="s">
        <v>134</v>
      </c>
      <c r="K295" s="7" t="s">
        <v>129</v>
      </c>
      <c r="L295" s="11" t="s">
        <v>133</v>
      </c>
      <c r="M295" s="11" t="s">
        <v>818</v>
      </c>
      <c r="N295" s="13">
        <v>202601113</v>
      </c>
      <c r="O295" s="9" t="s">
        <v>192</v>
      </c>
      <c r="P295" s="9">
        <v>17</v>
      </c>
      <c r="Q295" s="9" t="s">
        <v>220</v>
      </c>
      <c r="R295" s="9" t="s">
        <v>138</v>
      </c>
      <c r="S295" s="9"/>
      <c r="U295" s="9"/>
      <c r="V295" s="9"/>
      <c r="W295" s="9"/>
      <c r="X295" s="9"/>
      <c r="Y295" s="9"/>
      <c r="Z295" s="9"/>
      <c r="AA295" s="9" t="s">
        <v>213</v>
      </c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 t="s">
        <v>167</v>
      </c>
      <c r="AS295" s="9"/>
      <c r="AT295" s="9"/>
      <c r="AU295" s="9"/>
      <c r="AV295" s="9"/>
      <c r="AW295" s="9"/>
      <c r="AX295" s="9"/>
      <c r="AY295" s="9" t="s">
        <v>213</v>
      </c>
      <c r="AZ295" s="9"/>
      <c r="BA295" s="9"/>
      <c r="BB295" s="9"/>
      <c r="BC295" s="9" t="s">
        <v>139</v>
      </c>
      <c r="BD295" s="9"/>
      <c r="BE295" s="9"/>
      <c r="BF295" s="9"/>
      <c r="BG295" s="9"/>
      <c r="BH295" s="9"/>
      <c r="BI295" s="9"/>
      <c r="BJ295" s="9" t="s">
        <v>150</v>
      </c>
      <c r="BK295" s="9"/>
      <c r="BL295" s="9" t="s">
        <v>141</v>
      </c>
      <c r="BM295" s="9" t="s">
        <v>144</v>
      </c>
      <c r="BN295" s="9"/>
      <c r="BO295" s="9"/>
      <c r="BP295" s="9" t="s">
        <v>141</v>
      </c>
      <c r="BQ295" s="9"/>
      <c r="BR295" s="9" t="s">
        <v>178</v>
      </c>
      <c r="BS295" s="9"/>
      <c r="BT295" s="9" t="s">
        <v>178</v>
      </c>
      <c r="BU295" s="9"/>
      <c r="BV295" s="9" t="s">
        <v>170</v>
      </c>
      <c r="BW295" s="9"/>
      <c r="BX295" s="9"/>
      <c r="BY295" s="9"/>
      <c r="BZ295" s="9"/>
      <c r="CA295" s="9" t="s">
        <v>201</v>
      </c>
      <c r="CB295" s="9"/>
      <c r="CC295" s="9"/>
      <c r="CD295" s="9" t="s">
        <v>144</v>
      </c>
      <c r="CE295" s="9"/>
      <c r="CF295" s="9"/>
      <c r="CG295" s="9"/>
      <c r="CH295" s="9" t="s">
        <v>170</v>
      </c>
      <c r="CI295" s="9"/>
      <c r="CJ295" s="9"/>
      <c r="CK295" s="9"/>
      <c r="CL295" s="9"/>
      <c r="CM295" s="9"/>
      <c r="CN295" s="9"/>
      <c r="CO295" s="9"/>
      <c r="CP295" s="9"/>
      <c r="CQ295" s="9"/>
      <c r="CR295" s="9" t="s">
        <v>188</v>
      </c>
      <c r="CS295" s="9"/>
      <c r="CT295" s="9"/>
      <c r="CU295" s="9"/>
      <c r="CV295" s="9"/>
      <c r="CW295" s="9"/>
      <c r="CX295" s="9"/>
      <c r="CY295" s="9"/>
      <c r="CZ295" s="9"/>
      <c r="DA295" s="9" t="s">
        <v>144</v>
      </c>
      <c r="DB295" s="9" t="s">
        <v>144</v>
      </c>
      <c r="DC295" s="9"/>
      <c r="DD295" s="9"/>
    </row>
    <row r="296" customHeight="1" spans="1:108">
      <c r="A296" s="2" t="s">
        <v>128</v>
      </c>
      <c r="B296" s="2" t="s">
        <v>129</v>
      </c>
      <c r="C296" s="10">
        <v>11580326</v>
      </c>
      <c r="D296" s="11" t="s">
        <v>816</v>
      </c>
      <c r="E296" s="3" t="s">
        <v>817</v>
      </c>
      <c r="F296" s="11" t="s">
        <v>132</v>
      </c>
      <c r="G296" s="10">
        <v>68</v>
      </c>
      <c r="I296" s="9" t="s">
        <v>133</v>
      </c>
      <c r="J296" s="11" t="s">
        <v>134</v>
      </c>
      <c r="K296" s="7" t="s">
        <v>129</v>
      </c>
      <c r="L296" s="11" t="s">
        <v>133</v>
      </c>
      <c r="M296" s="11" t="s">
        <v>818</v>
      </c>
      <c r="N296" s="13">
        <v>202601113</v>
      </c>
      <c r="O296" s="9" t="s">
        <v>192</v>
      </c>
      <c r="P296" s="9">
        <v>17</v>
      </c>
      <c r="Q296" s="9" t="s">
        <v>177</v>
      </c>
      <c r="R296" s="9" t="s">
        <v>138</v>
      </c>
      <c r="S296" s="9" t="s">
        <v>148</v>
      </c>
      <c r="U296" s="9"/>
      <c r="V296" s="9"/>
      <c r="W296" s="9"/>
      <c r="X296" s="9"/>
      <c r="Y296" s="9"/>
      <c r="Z296" s="9"/>
      <c r="AA296" s="9" t="s">
        <v>164</v>
      </c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 t="s">
        <v>332</v>
      </c>
      <c r="AS296" s="9"/>
      <c r="AT296" s="9"/>
      <c r="AU296" s="9"/>
      <c r="AV296" s="9"/>
      <c r="AW296" s="9"/>
      <c r="AX296" s="9"/>
      <c r="AY296" s="9" t="s">
        <v>163</v>
      </c>
      <c r="AZ296" s="9"/>
      <c r="BA296" s="9"/>
      <c r="BB296" s="9"/>
      <c r="BC296" s="9" t="s">
        <v>139</v>
      </c>
      <c r="BD296" s="9"/>
      <c r="BE296" s="9"/>
      <c r="BF296" s="9"/>
      <c r="BG296" s="9" t="s">
        <v>140</v>
      </c>
      <c r="BH296" s="9" t="s">
        <v>140</v>
      </c>
      <c r="BI296" s="9"/>
      <c r="BJ296" s="9" t="s">
        <v>178</v>
      </c>
      <c r="BK296" s="9"/>
      <c r="BL296" s="9" t="s">
        <v>141</v>
      </c>
      <c r="BM296" s="9" t="s">
        <v>150</v>
      </c>
      <c r="BN296" s="9"/>
      <c r="BO296" s="9"/>
      <c r="BP296" s="9" t="s">
        <v>171</v>
      </c>
      <c r="BQ296" s="9"/>
      <c r="BR296" s="9" t="s">
        <v>178</v>
      </c>
      <c r="BS296" s="9"/>
      <c r="BT296" s="9" t="s">
        <v>141</v>
      </c>
      <c r="BU296" s="9"/>
      <c r="BV296" s="9" t="s">
        <v>142</v>
      </c>
      <c r="BW296" s="9"/>
      <c r="BX296" s="9"/>
      <c r="BY296" s="9"/>
      <c r="BZ296" s="9"/>
      <c r="CA296" s="9" t="s">
        <v>201</v>
      </c>
      <c r="CB296" s="9"/>
      <c r="CC296" s="9"/>
      <c r="CD296" s="9" t="s">
        <v>145</v>
      </c>
      <c r="CE296" s="9"/>
      <c r="CF296" s="9" t="s">
        <v>144</v>
      </c>
      <c r="CG296" s="9"/>
      <c r="CH296" s="9" t="s">
        <v>143</v>
      </c>
      <c r="CI296" s="9"/>
      <c r="CJ296" s="9"/>
      <c r="CK296" s="9"/>
      <c r="CL296" s="9"/>
      <c r="CM296" s="9"/>
      <c r="CN296" s="9"/>
      <c r="CO296" s="9"/>
      <c r="CP296" s="9"/>
      <c r="CQ296" s="9"/>
      <c r="CR296" s="9" t="s">
        <v>171</v>
      </c>
      <c r="CS296" s="9"/>
      <c r="CT296" s="9"/>
      <c r="CU296" s="9"/>
      <c r="CV296" s="9"/>
      <c r="CW296" s="9"/>
      <c r="CX296" s="9"/>
      <c r="CY296" s="9"/>
      <c r="CZ296" s="9"/>
      <c r="DA296" s="9" t="s">
        <v>188</v>
      </c>
      <c r="DB296" s="9" t="s">
        <v>145</v>
      </c>
      <c r="DC296" s="9"/>
      <c r="DD296" s="9"/>
    </row>
    <row r="297" customHeight="1" spans="1:108">
      <c r="A297" s="2" t="s">
        <v>128</v>
      </c>
      <c r="B297" s="2" t="s">
        <v>129</v>
      </c>
      <c r="C297" s="10">
        <v>5477705</v>
      </c>
      <c r="D297" s="11" t="s">
        <v>578</v>
      </c>
      <c r="E297" s="3" t="s">
        <v>819</v>
      </c>
      <c r="F297" s="11" t="s">
        <v>174</v>
      </c>
      <c r="G297" s="10">
        <v>71</v>
      </c>
      <c r="I297" s="9" t="s">
        <v>133</v>
      </c>
      <c r="J297" s="11" t="s">
        <v>134</v>
      </c>
      <c r="K297" s="7" t="s">
        <v>129</v>
      </c>
      <c r="L297" s="11" t="s">
        <v>133</v>
      </c>
      <c r="M297" s="11" t="s">
        <v>820</v>
      </c>
      <c r="N297" s="13">
        <v>202601113</v>
      </c>
      <c r="O297" s="9" t="s">
        <v>192</v>
      </c>
      <c r="P297" s="9">
        <v>17</v>
      </c>
      <c r="Q297" s="9" t="s">
        <v>402</v>
      </c>
      <c r="R297" s="9" t="s">
        <v>148</v>
      </c>
      <c r="S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 t="s">
        <v>139</v>
      </c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 t="s">
        <v>155</v>
      </c>
      <c r="BW297" s="9"/>
      <c r="BX297" s="9"/>
      <c r="BY297" s="9"/>
      <c r="BZ297" s="9"/>
      <c r="CA297" s="9"/>
      <c r="CB297" s="9" t="s">
        <v>155</v>
      </c>
      <c r="CC297" s="9"/>
      <c r="CD297" s="9"/>
      <c r="CE297" s="9" t="s">
        <v>149</v>
      </c>
      <c r="CF297" s="9"/>
      <c r="CG297" s="9"/>
      <c r="CH297" s="9" t="s">
        <v>155</v>
      </c>
      <c r="CI297" s="9" t="s">
        <v>150</v>
      </c>
      <c r="CJ297" s="9"/>
      <c r="CK297" s="9"/>
      <c r="CL297" s="9"/>
      <c r="CM297" s="9"/>
      <c r="CN297" s="9" t="s">
        <v>151</v>
      </c>
      <c r="CO297" s="9"/>
      <c r="CP297" s="9"/>
      <c r="CQ297" s="9" t="s">
        <v>150</v>
      </c>
      <c r="CR297" s="9"/>
      <c r="CS297" s="9"/>
      <c r="CT297" s="9"/>
      <c r="CU297" s="9" t="s">
        <v>188</v>
      </c>
      <c r="CV297" s="9"/>
      <c r="CW297" s="9" t="s">
        <v>149</v>
      </c>
      <c r="CX297" s="9"/>
      <c r="CY297" s="9" t="s">
        <v>145</v>
      </c>
      <c r="CZ297" s="9" t="s">
        <v>154</v>
      </c>
      <c r="DA297" s="9"/>
      <c r="DB297" s="9"/>
      <c r="DC297" s="9" t="s">
        <v>150</v>
      </c>
      <c r="DD297" s="9"/>
    </row>
    <row r="298" customHeight="1" spans="1:108">
      <c r="A298" s="2" t="s">
        <v>128</v>
      </c>
      <c r="B298" s="2" t="s">
        <v>129</v>
      </c>
      <c r="C298" s="10">
        <v>10720167</v>
      </c>
      <c r="D298" s="11" t="s">
        <v>775</v>
      </c>
      <c r="E298" s="3" t="s">
        <v>776</v>
      </c>
      <c r="F298" s="11" t="s">
        <v>174</v>
      </c>
      <c r="G298" s="10">
        <v>46</v>
      </c>
      <c r="I298" s="9" t="s">
        <v>247</v>
      </c>
      <c r="J298" s="11" t="s">
        <v>159</v>
      </c>
      <c r="K298" s="7" t="s">
        <v>129</v>
      </c>
      <c r="L298" s="11" t="s">
        <v>159</v>
      </c>
      <c r="M298" s="11" t="s">
        <v>821</v>
      </c>
      <c r="N298" s="13">
        <v>202601117</v>
      </c>
      <c r="O298" s="9" t="s">
        <v>161</v>
      </c>
      <c r="P298" s="9">
        <v>3</v>
      </c>
      <c r="Q298" s="9" t="s">
        <v>137</v>
      </c>
      <c r="R298" s="9" t="s">
        <v>138</v>
      </c>
      <c r="S298" s="9" t="s">
        <v>138</v>
      </c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 t="s">
        <v>141</v>
      </c>
      <c r="BD298" s="9"/>
      <c r="BE298" s="9"/>
      <c r="BF298" s="9"/>
      <c r="BG298" s="9"/>
      <c r="BH298" s="9" t="s">
        <v>140</v>
      </c>
      <c r="BI298" s="9"/>
      <c r="BJ298" s="9" t="s">
        <v>141</v>
      </c>
      <c r="BK298" s="9"/>
      <c r="BL298" s="9" t="s">
        <v>141</v>
      </c>
      <c r="BM298" s="9" t="s">
        <v>141</v>
      </c>
      <c r="BN298" s="9"/>
      <c r="BO298" s="9"/>
      <c r="BP298" s="9" t="s">
        <v>141</v>
      </c>
      <c r="BQ298" s="9"/>
      <c r="BR298" s="9" t="s">
        <v>141</v>
      </c>
      <c r="BS298" s="9"/>
      <c r="BT298" s="9" t="s">
        <v>141</v>
      </c>
      <c r="BU298" s="9"/>
      <c r="BV298" s="9" t="s">
        <v>142</v>
      </c>
      <c r="BW298" s="9"/>
      <c r="BX298" s="9"/>
      <c r="BY298" s="9"/>
      <c r="BZ298" s="9"/>
      <c r="CA298" s="9" t="s">
        <v>143</v>
      </c>
      <c r="CB298" s="9"/>
      <c r="CC298" s="9"/>
      <c r="CD298" s="9" t="s">
        <v>145</v>
      </c>
      <c r="CE298" s="9"/>
      <c r="CF298" s="9" t="s">
        <v>145</v>
      </c>
      <c r="CG298" s="9"/>
      <c r="CH298" s="9" t="s">
        <v>143</v>
      </c>
      <c r="CI298" s="9"/>
      <c r="CJ298" s="9"/>
      <c r="CK298" s="9"/>
      <c r="CL298" s="9"/>
      <c r="CM298" s="9"/>
      <c r="CN298" s="9" t="s">
        <v>307</v>
      </c>
      <c r="CO298" s="9"/>
      <c r="CP298" s="9"/>
      <c r="CQ298" s="9"/>
      <c r="CR298" s="9" t="s">
        <v>146</v>
      </c>
      <c r="CS298" s="9"/>
      <c r="CT298" s="9"/>
      <c r="CU298" s="9"/>
      <c r="CV298" s="9"/>
      <c r="CW298" s="9"/>
      <c r="CX298" s="9"/>
      <c r="CY298" s="9"/>
      <c r="CZ298" s="9"/>
      <c r="DA298" s="9" t="s">
        <v>145</v>
      </c>
      <c r="DB298" s="9" t="s">
        <v>145</v>
      </c>
      <c r="DC298" s="9"/>
      <c r="DD298" s="9"/>
    </row>
    <row r="299" customHeight="1" spans="1:108">
      <c r="A299" s="2" t="s">
        <v>128</v>
      </c>
      <c r="B299" s="2" t="s">
        <v>129</v>
      </c>
      <c r="C299" s="10">
        <v>10576341</v>
      </c>
      <c r="D299" s="11" t="s">
        <v>210</v>
      </c>
      <c r="E299" s="3" t="s">
        <v>822</v>
      </c>
      <c r="F299" s="11" t="s">
        <v>132</v>
      </c>
      <c r="G299" s="10">
        <v>61</v>
      </c>
      <c r="I299" s="9" t="s">
        <v>374</v>
      </c>
      <c r="J299" s="11" t="s">
        <v>196</v>
      </c>
      <c r="K299" s="7" t="s">
        <v>129</v>
      </c>
      <c r="L299" s="11" t="s">
        <v>133</v>
      </c>
      <c r="M299" s="11" t="s">
        <v>823</v>
      </c>
      <c r="N299" s="13">
        <v>202601117</v>
      </c>
      <c r="O299" s="9" t="s">
        <v>528</v>
      </c>
      <c r="P299" s="9">
        <v>5</v>
      </c>
      <c r="Q299" s="9" t="s">
        <v>162</v>
      </c>
      <c r="R299" s="9" t="s">
        <v>138</v>
      </c>
      <c r="S299" s="9"/>
      <c r="U299" s="9"/>
      <c r="V299" s="9"/>
      <c r="W299" s="9"/>
      <c r="X299" s="9" t="s">
        <v>209</v>
      </c>
      <c r="Y299" s="9"/>
      <c r="Z299" s="9"/>
      <c r="AA299" s="9" t="s">
        <v>249</v>
      </c>
      <c r="AB299" s="9"/>
      <c r="AC299" s="9"/>
      <c r="AD299" s="9" t="s">
        <v>164</v>
      </c>
      <c r="AE299" s="9" t="s">
        <v>168</v>
      </c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 t="s">
        <v>249</v>
      </c>
      <c r="AS299" s="9"/>
      <c r="AT299" s="9"/>
      <c r="AU299" s="9"/>
      <c r="AV299" s="9" t="s">
        <v>200</v>
      </c>
      <c r="AW299" s="9"/>
      <c r="AX299" s="9"/>
      <c r="AY299" s="9"/>
      <c r="AZ299" s="9"/>
      <c r="BA299" s="9"/>
      <c r="BB299" s="9"/>
      <c r="BC299" s="9" t="s">
        <v>139</v>
      </c>
      <c r="BD299" s="9"/>
      <c r="BE299" s="9"/>
      <c r="BF299" s="9"/>
      <c r="BG299" s="9"/>
      <c r="BH299" s="9"/>
      <c r="BI299" s="9"/>
      <c r="BJ299" s="9" t="s">
        <v>150</v>
      </c>
      <c r="BK299" s="9"/>
      <c r="BL299" s="9"/>
      <c r="BM299" s="9" t="s">
        <v>144</v>
      </c>
      <c r="BN299" s="9"/>
      <c r="BO299" s="9"/>
      <c r="BP299" s="9"/>
      <c r="BQ299" s="9"/>
      <c r="BR299" s="9" t="s">
        <v>150</v>
      </c>
      <c r="BS299" s="9"/>
      <c r="BT299" s="9"/>
      <c r="BU299" s="9"/>
      <c r="BV299" s="9" t="s">
        <v>170</v>
      </c>
      <c r="BW299" s="9"/>
      <c r="BX299" s="9"/>
      <c r="BY299" s="9"/>
      <c r="BZ299" s="9"/>
      <c r="CA299" s="9"/>
      <c r="CB299" s="9"/>
      <c r="CC299" s="9"/>
      <c r="CD299" s="9" t="s">
        <v>144</v>
      </c>
      <c r="CE299" s="9"/>
      <c r="CF299" s="9" t="s">
        <v>150</v>
      </c>
      <c r="CG299" s="9"/>
      <c r="CH299" s="9" t="s">
        <v>170</v>
      </c>
      <c r="CI299" s="9"/>
      <c r="CJ299" s="9"/>
      <c r="CK299" s="9"/>
      <c r="CL299" s="9"/>
      <c r="CM299" s="9"/>
      <c r="CN299" s="9"/>
      <c r="CO299" s="9"/>
      <c r="CP299" s="9"/>
      <c r="CQ299" s="9"/>
      <c r="CR299" s="9" t="s">
        <v>171</v>
      </c>
      <c r="CS299" s="9"/>
      <c r="CT299" s="9"/>
      <c r="CU299" s="9"/>
      <c r="CV299" s="9"/>
      <c r="CW299" s="9"/>
      <c r="CX299" s="9"/>
      <c r="CY299" s="9"/>
      <c r="CZ299" s="9"/>
      <c r="DA299" s="9" t="s">
        <v>144</v>
      </c>
      <c r="DB299" s="9"/>
      <c r="DC299" s="9"/>
      <c r="DD299" s="9"/>
    </row>
    <row r="300" customHeight="1" spans="1:108">
      <c r="A300" s="2" t="s">
        <v>128</v>
      </c>
      <c r="B300" s="2" t="s">
        <v>129</v>
      </c>
      <c r="C300" s="10">
        <v>11748969</v>
      </c>
      <c r="D300" s="11" t="s">
        <v>659</v>
      </c>
      <c r="E300" s="3" t="s">
        <v>824</v>
      </c>
      <c r="F300" s="11" t="s">
        <v>174</v>
      </c>
      <c r="G300" s="10">
        <v>89</v>
      </c>
      <c r="I300" s="9" t="s">
        <v>204</v>
      </c>
      <c r="J300" s="11" t="s">
        <v>134</v>
      </c>
      <c r="K300" s="7" t="s">
        <v>129</v>
      </c>
      <c r="L300" s="11" t="s">
        <v>205</v>
      </c>
      <c r="M300" s="11" t="s">
        <v>825</v>
      </c>
      <c r="N300" s="13">
        <v>202601111</v>
      </c>
      <c r="O300" s="9" t="s">
        <v>161</v>
      </c>
      <c r="P300" s="9">
        <v>3</v>
      </c>
      <c r="Q300" s="9" t="s">
        <v>184</v>
      </c>
      <c r="R300" s="9" t="s">
        <v>138</v>
      </c>
      <c r="S300" s="9"/>
      <c r="U300" s="9"/>
      <c r="V300" s="9"/>
      <c r="W300" s="9"/>
      <c r="X300" s="9"/>
      <c r="Y300" s="9"/>
      <c r="Z300" s="9"/>
      <c r="AA300" s="9" t="s">
        <v>186</v>
      </c>
      <c r="AB300" s="9"/>
      <c r="AC300" s="9"/>
      <c r="AD300" s="9"/>
      <c r="AE300" s="9"/>
      <c r="AF300" s="9"/>
      <c r="AG300" s="9"/>
      <c r="AH300" s="9"/>
      <c r="AI300" s="9"/>
      <c r="AJ300" s="9"/>
      <c r="AK300" s="9" t="s">
        <v>178</v>
      </c>
      <c r="AL300" s="9"/>
      <c r="AM300" s="9"/>
      <c r="AN300" s="9"/>
      <c r="AO300" s="9"/>
      <c r="AP300" s="9"/>
      <c r="AQ300" s="9"/>
      <c r="AR300" s="9" t="s">
        <v>187</v>
      </c>
      <c r="AS300" s="9"/>
      <c r="AT300" s="9" t="s">
        <v>178</v>
      </c>
      <c r="AU300" s="9"/>
      <c r="AV300" s="9"/>
      <c r="AW300" s="9" t="s">
        <v>187</v>
      </c>
      <c r="AX300" s="9"/>
      <c r="AY300" s="9" t="s">
        <v>186</v>
      </c>
      <c r="AZ300" s="9"/>
      <c r="BA300" s="9"/>
      <c r="BB300" s="9"/>
      <c r="BC300" s="9"/>
      <c r="BD300" s="9"/>
      <c r="BE300" s="9"/>
      <c r="BF300" s="9"/>
      <c r="BG300" s="9"/>
      <c r="BH300" s="9" t="s">
        <v>140</v>
      </c>
      <c r="BI300" s="9"/>
      <c r="BJ300" s="9"/>
      <c r="BK300" s="9"/>
      <c r="BL300" s="9"/>
      <c r="BM300" s="9" t="s">
        <v>141</v>
      </c>
      <c r="BN300" s="9"/>
      <c r="BO300" s="9"/>
      <c r="BP300" s="9"/>
      <c r="BQ300" s="9"/>
      <c r="BR300" s="9" t="s">
        <v>141</v>
      </c>
      <c r="BS300" s="9"/>
      <c r="BT300" s="9" t="s">
        <v>141</v>
      </c>
      <c r="BU300" s="9"/>
      <c r="BV300" s="9" t="s">
        <v>142</v>
      </c>
      <c r="BW300" s="9"/>
      <c r="BX300" s="9"/>
      <c r="BY300" s="9"/>
      <c r="BZ300" s="9"/>
      <c r="CA300" s="9"/>
      <c r="CB300" s="9"/>
      <c r="CC300" s="9"/>
      <c r="CD300" s="9" t="s">
        <v>145</v>
      </c>
      <c r="CE300" s="9"/>
      <c r="CF300" s="9" t="s">
        <v>145</v>
      </c>
      <c r="CG300" s="9"/>
      <c r="CH300" s="9" t="s">
        <v>169</v>
      </c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 t="s">
        <v>145</v>
      </c>
      <c r="DB300" s="9" t="s">
        <v>145</v>
      </c>
      <c r="DC300" s="9"/>
      <c r="DD300" s="9"/>
    </row>
    <row r="301" customHeight="1" spans="1:108">
      <c r="A301" s="2" t="s">
        <v>128</v>
      </c>
      <c r="B301" s="2" t="s">
        <v>129</v>
      </c>
      <c r="C301" s="10">
        <v>3148246</v>
      </c>
      <c r="D301" s="11" t="s">
        <v>826</v>
      </c>
      <c r="E301" s="3" t="s">
        <v>827</v>
      </c>
      <c r="F301" s="11" t="s">
        <v>174</v>
      </c>
      <c r="G301" s="10">
        <v>75</v>
      </c>
      <c r="I301" s="9" t="s">
        <v>256</v>
      </c>
      <c r="J301" s="11" t="s">
        <v>134</v>
      </c>
      <c r="K301" s="7" t="s">
        <v>129</v>
      </c>
      <c r="L301" s="11" t="s">
        <v>133</v>
      </c>
      <c r="M301" s="11" t="s">
        <v>828</v>
      </c>
      <c r="N301" s="13">
        <v>202601116</v>
      </c>
      <c r="O301" s="9" t="s">
        <v>199</v>
      </c>
      <c r="P301" s="9">
        <v>11</v>
      </c>
      <c r="Q301" s="9" t="s">
        <v>177</v>
      </c>
      <c r="R301" s="9" t="s">
        <v>138</v>
      </c>
      <c r="S301" s="9" t="s">
        <v>138</v>
      </c>
      <c r="U301" s="9"/>
      <c r="V301" s="9"/>
      <c r="W301" s="9"/>
      <c r="X301" s="9"/>
      <c r="Y301" s="9"/>
      <c r="Z301" s="9"/>
      <c r="AA301" s="9" t="s">
        <v>167</v>
      </c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 t="s">
        <v>208</v>
      </c>
      <c r="AN301" s="9"/>
      <c r="AO301" s="9"/>
      <c r="AP301" s="9"/>
      <c r="AQ301" s="9"/>
      <c r="AR301" s="9" t="s">
        <v>284</v>
      </c>
      <c r="AS301" s="9"/>
      <c r="AT301" s="9"/>
      <c r="AU301" s="9"/>
      <c r="AV301" s="9"/>
      <c r="AW301" s="9"/>
      <c r="AX301" s="9"/>
      <c r="AY301" s="9" t="s">
        <v>164</v>
      </c>
      <c r="AZ301" s="9"/>
      <c r="BA301" s="9"/>
      <c r="BB301" s="9"/>
      <c r="BC301" s="9" t="s">
        <v>139</v>
      </c>
      <c r="BD301" s="9"/>
      <c r="BE301" s="9"/>
      <c r="BF301" s="9"/>
      <c r="BG301" s="9" t="s">
        <v>140</v>
      </c>
      <c r="BH301" s="9" t="s">
        <v>140</v>
      </c>
      <c r="BI301" s="9"/>
      <c r="BJ301" s="9" t="s">
        <v>144</v>
      </c>
      <c r="BK301" s="9"/>
      <c r="BL301" s="9"/>
      <c r="BM301" s="9" t="s">
        <v>144</v>
      </c>
      <c r="BN301" s="9"/>
      <c r="BO301" s="9"/>
      <c r="BP301" s="9" t="s">
        <v>171</v>
      </c>
      <c r="BQ301" s="9"/>
      <c r="BR301" s="9" t="s">
        <v>144</v>
      </c>
      <c r="BS301" s="9"/>
      <c r="BT301" s="9" t="s">
        <v>144</v>
      </c>
      <c r="BU301" s="9"/>
      <c r="BV301" s="9" t="s">
        <v>142</v>
      </c>
      <c r="BW301" s="9"/>
      <c r="BX301" s="9"/>
      <c r="BY301" s="9"/>
      <c r="BZ301" s="9"/>
      <c r="CA301" s="9" t="s">
        <v>201</v>
      </c>
      <c r="CB301" s="9"/>
      <c r="CC301" s="9"/>
      <c r="CD301" s="9" t="s">
        <v>144</v>
      </c>
      <c r="CE301" s="9"/>
      <c r="CF301" s="9" t="s">
        <v>144</v>
      </c>
      <c r="CG301" s="9"/>
      <c r="CH301" s="9" t="s">
        <v>143</v>
      </c>
      <c r="CI301" s="9"/>
      <c r="CJ301" s="9"/>
      <c r="CK301" s="9"/>
      <c r="CL301" s="9"/>
      <c r="CM301" s="9"/>
      <c r="CN301" s="9" t="s">
        <v>179</v>
      </c>
      <c r="CO301" s="9"/>
      <c r="CP301" s="9"/>
      <c r="CQ301" s="9"/>
      <c r="CR301" s="9" t="s">
        <v>171</v>
      </c>
      <c r="CS301" s="9"/>
      <c r="CT301" s="9"/>
      <c r="CU301" s="9"/>
      <c r="CV301" s="9"/>
      <c r="CW301" s="9"/>
      <c r="CX301" s="9"/>
      <c r="CY301" s="9"/>
      <c r="CZ301" s="9"/>
      <c r="DA301" s="9" t="s">
        <v>144</v>
      </c>
      <c r="DB301" s="9" t="s">
        <v>145</v>
      </c>
      <c r="DC301" s="9"/>
      <c r="DD301" s="9"/>
    </row>
    <row r="302" customHeight="1" spans="1:108">
      <c r="A302" s="2" t="s">
        <v>128</v>
      </c>
      <c r="B302" s="2" t="s">
        <v>129</v>
      </c>
      <c r="C302" s="10">
        <v>3614630</v>
      </c>
      <c r="D302" s="11" t="s">
        <v>278</v>
      </c>
      <c r="E302" s="3" t="s">
        <v>829</v>
      </c>
      <c r="F302" s="11" t="s">
        <v>174</v>
      </c>
      <c r="G302" s="10">
        <v>61</v>
      </c>
      <c r="I302" s="9" t="s">
        <v>256</v>
      </c>
      <c r="J302" s="11" t="s">
        <v>134</v>
      </c>
      <c r="K302" s="7" t="s">
        <v>129</v>
      </c>
      <c r="L302" s="11" t="s">
        <v>133</v>
      </c>
      <c r="M302" s="11" t="s">
        <v>830</v>
      </c>
      <c r="N302" s="13">
        <v>202601116</v>
      </c>
      <c r="O302" s="9" t="s">
        <v>199</v>
      </c>
      <c r="P302" s="9">
        <v>11</v>
      </c>
      <c r="Q302" s="9" t="s">
        <v>177</v>
      </c>
      <c r="R302" s="9" t="s">
        <v>138</v>
      </c>
      <c r="S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</row>
    <row r="303" customHeight="1" spans="1:108">
      <c r="A303" s="2" t="s">
        <v>128</v>
      </c>
      <c r="B303" s="2" t="s">
        <v>129</v>
      </c>
      <c r="C303" s="10">
        <v>6446901</v>
      </c>
      <c r="D303" s="11" t="s">
        <v>574</v>
      </c>
      <c r="E303" s="3" t="s">
        <v>831</v>
      </c>
      <c r="F303" s="11" t="s">
        <v>174</v>
      </c>
      <c r="G303" s="10">
        <v>20</v>
      </c>
      <c r="I303" s="9" t="s">
        <v>397</v>
      </c>
      <c r="J303" s="11" t="s">
        <v>134</v>
      </c>
      <c r="K303" s="7" t="s">
        <v>129</v>
      </c>
      <c r="L303" s="11" t="s">
        <v>205</v>
      </c>
      <c r="M303" s="11" t="s">
        <v>832</v>
      </c>
      <c r="N303" s="13">
        <v>202601116</v>
      </c>
      <c r="O303" s="9" t="s">
        <v>199</v>
      </c>
      <c r="P303" s="9">
        <v>11</v>
      </c>
      <c r="Q303" s="9" t="s">
        <v>402</v>
      </c>
      <c r="R303" s="9" t="s">
        <v>148</v>
      </c>
      <c r="S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 t="s">
        <v>139</v>
      </c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 t="s">
        <v>143</v>
      </c>
      <c r="BW303" s="9"/>
      <c r="BX303" s="9"/>
      <c r="BY303" s="9"/>
      <c r="BZ303" s="9"/>
      <c r="CA303" s="9"/>
      <c r="CB303" s="9" t="s">
        <v>143</v>
      </c>
      <c r="CC303" s="9"/>
      <c r="CD303" s="9"/>
      <c r="CE303" s="9" t="s">
        <v>153</v>
      </c>
      <c r="CF303" s="9"/>
      <c r="CG303" s="9"/>
      <c r="CH303" s="9" t="s">
        <v>143</v>
      </c>
      <c r="CI303" s="9"/>
      <c r="CJ303" s="9"/>
      <c r="CK303" s="9"/>
      <c r="CL303" s="9"/>
      <c r="CM303" s="9"/>
      <c r="CN303" s="9" t="s">
        <v>151</v>
      </c>
      <c r="CO303" s="9"/>
      <c r="CP303" s="9"/>
      <c r="CQ303" s="9" t="s">
        <v>169</v>
      </c>
      <c r="CR303" s="9"/>
      <c r="CS303" s="9"/>
      <c r="CT303" s="9"/>
      <c r="CU303" s="9" t="s">
        <v>188</v>
      </c>
      <c r="CV303" s="9"/>
      <c r="CW303" s="9" t="s">
        <v>153</v>
      </c>
      <c r="CX303" s="9"/>
      <c r="CY303" s="9" t="s">
        <v>145</v>
      </c>
      <c r="CZ303" s="9" t="s">
        <v>154</v>
      </c>
      <c r="DA303" s="9"/>
      <c r="DB303" s="9"/>
      <c r="DC303" s="9" t="s">
        <v>155</v>
      </c>
      <c r="DD303" s="9"/>
    </row>
    <row r="304" customHeight="1" spans="1:108">
      <c r="A304" s="2" t="s">
        <v>128</v>
      </c>
      <c r="B304" s="2" t="s">
        <v>129</v>
      </c>
      <c r="C304" s="10">
        <v>9137036</v>
      </c>
      <c r="D304" s="11" t="s">
        <v>599</v>
      </c>
      <c r="E304" s="3" t="s">
        <v>833</v>
      </c>
      <c r="F304" s="11" t="s">
        <v>132</v>
      </c>
      <c r="G304" s="10">
        <v>78</v>
      </c>
      <c r="I304" s="9" t="s">
        <v>256</v>
      </c>
      <c r="J304" s="11" t="s">
        <v>134</v>
      </c>
      <c r="K304" s="7" t="s">
        <v>129</v>
      </c>
      <c r="L304" s="11" t="s">
        <v>133</v>
      </c>
      <c r="M304" s="11" t="s">
        <v>834</v>
      </c>
      <c r="N304" s="13">
        <v>202601116</v>
      </c>
      <c r="O304" s="9" t="s">
        <v>199</v>
      </c>
      <c r="P304" s="9">
        <v>11</v>
      </c>
      <c r="Q304" s="9" t="s">
        <v>177</v>
      </c>
      <c r="R304" s="9" t="s">
        <v>138</v>
      </c>
      <c r="S304" s="9" t="s">
        <v>138</v>
      </c>
      <c r="U304" s="9"/>
      <c r="V304" s="9"/>
      <c r="W304" s="9"/>
      <c r="X304" s="9"/>
      <c r="Y304" s="9"/>
      <c r="Z304" s="9"/>
      <c r="AA304" s="9" t="s">
        <v>163</v>
      </c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 t="s">
        <v>331</v>
      </c>
      <c r="AN304" s="9"/>
      <c r="AO304" s="9"/>
      <c r="AP304" s="9"/>
      <c r="AQ304" s="9"/>
      <c r="AR304" s="9" t="s">
        <v>165</v>
      </c>
      <c r="AS304" s="9"/>
      <c r="AT304" s="9"/>
      <c r="AU304" s="9"/>
      <c r="AV304" s="9"/>
      <c r="AW304" s="9"/>
      <c r="AX304" s="9"/>
      <c r="AY304" s="9" t="s">
        <v>163</v>
      </c>
      <c r="AZ304" s="9"/>
      <c r="BA304" s="9"/>
      <c r="BB304" s="9"/>
      <c r="BC304" s="9" t="s">
        <v>188</v>
      </c>
      <c r="BD304" s="9"/>
      <c r="BE304" s="9"/>
      <c r="BF304" s="9"/>
      <c r="BG304" s="9" t="s">
        <v>140</v>
      </c>
      <c r="BH304" s="9" t="s">
        <v>140</v>
      </c>
      <c r="BI304" s="9"/>
      <c r="BJ304" s="9" t="s">
        <v>144</v>
      </c>
      <c r="BK304" s="9"/>
      <c r="BL304" s="9"/>
      <c r="BM304" s="9" t="s">
        <v>169</v>
      </c>
      <c r="BN304" s="9"/>
      <c r="BO304" s="9"/>
      <c r="BP304" s="9" t="s">
        <v>171</v>
      </c>
      <c r="BQ304" s="9"/>
      <c r="BR304" s="9" t="s">
        <v>144</v>
      </c>
      <c r="BS304" s="9"/>
      <c r="BT304" s="9" t="s">
        <v>150</v>
      </c>
      <c r="BU304" s="9"/>
      <c r="BV304" s="9" t="s">
        <v>142</v>
      </c>
      <c r="BW304" s="9"/>
      <c r="BX304" s="9"/>
      <c r="BY304" s="9"/>
      <c r="BZ304" s="9"/>
      <c r="CA304" s="9" t="s">
        <v>201</v>
      </c>
      <c r="CB304" s="9"/>
      <c r="CC304" s="9"/>
      <c r="CD304" s="9" t="s">
        <v>144</v>
      </c>
      <c r="CE304" s="9"/>
      <c r="CF304" s="9" t="s">
        <v>144</v>
      </c>
      <c r="CG304" s="9"/>
      <c r="CH304" s="9" t="s">
        <v>143</v>
      </c>
      <c r="CI304" s="9"/>
      <c r="CJ304" s="9"/>
      <c r="CK304" s="9"/>
      <c r="CL304" s="9"/>
      <c r="CM304" s="9"/>
      <c r="CN304" s="9" t="s">
        <v>214</v>
      </c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 t="s">
        <v>144</v>
      </c>
      <c r="DB304" s="9" t="s">
        <v>145</v>
      </c>
      <c r="DC304" s="9"/>
      <c r="DD304" s="9"/>
    </row>
    <row r="305" customHeight="1" spans="1:108">
      <c r="A305" s="2" t="s">
        <v>128</v>
      </c>
      <c r="B305" s="2" t="s">
        <v>129</v>
      </c>
      <c r="C305" s="10">
        <v>9137036</v>
      </c>
      <c r="D305" s="11" t="s">
        <v>599</v>
      </c>
      <c r="E305" s="3" t="s">
        <v>833</v>
      </c>
      <c r="F305" s="11" t="s">
        <v>132</v>
      </c>
      <c r="G305" s="10">
        <v>78</v>
      </c>
      <c r="I305" s="9" t="s">
        <v>256</v>
      </c>
      <c r="J305" s="11" t="s">
        <v>134</v>
      </c>
      <c r="K305" s="7" t="s">
        <v>129</v>
      </c>
      <c r="L305" s="11" t="s">
        <v>133</v>
      </c>
      <c r="M305" s="11" t="s">
        <v>834</v>
      </c>
      <c r="N305" s="13">
        <v>202601116</v>
      </c>
      <c r="O305" s="9" t="s">
        <v>199</v>
      </c>
      <c r="P305" s="9">
        <v>11</v>
      </c>
      <c r="Q305" s="9" t="s">
        <v>835</v>
      </c>
      <c r="R305" s="9" t="s">
        <v>138</v>
      </c>
      <c r="S305" s="9"/>
      <c r="U305" s="9"/>
      <c r="V305" s="9"/>
      <c r="W305" s="9"/>
      <c r="X305" s="9"/>
      <c r="Y305" s="9"/>
      <c r="AA305" s="9" t="s">
        <v>270</v>
      </c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 t="s">
        <v>167</v>
      </c>
      <c r="AS305" s="9"/>
      <c r="AT305" s="9" t="s">
        <v>165</v>
      </c>
      <c r="AU305" s="9"/>
      <c r="AV305" s="9" t="s">
        <v>249</v>
      </c>
      <c r="AW305" s="9"/>
      <c r="AX305" s="9"/>
      <c r="AY305" s="9"/>
      <c r="AZ305" s="9"/>
      <c r="BA305" s="9"/>
      <c r="BB305" s="9"/>
      <c r="BC305" s="9" t="s">
        <v>141</v>
      </c>
      <c r="BD305" s="9"/>
      <c r="BE305" s="9"/>
      <c r="BF305" s="9"/>
      <c r="BG305" s="9"/>
      <c r="BH305" s="9"/>
      <c r="BI305" s="9"/>
      <c r="BJ305" s="9" t="s">
        <v>141</v>
      </c>
      <c r="BK305" s="9"/>
      <c r="BL305" s="9" t="s">
        <v>141</v>
      </c>
      <c r="BM305" s="9" t="s">
        <v>178</v>
      </c>
      <c r="BN305" s="9"/>
      <c r="BO305" s="9"/>
      <c r="BP305" s="9"/>
      <c r="BQ305" s="9"/>
      <c r="BR305" s="9" t="s">
        <v>141</v>
      </c>
      <c r="BS305" s="9"/>
      <c r="BT305" s="9" t="s">
        <v>214</v>
      </c>
      <c r="BU305" s="9"/>
      <c r="BV305" s="9" t="s">
        <v>152</v>
      </c>
      <c r="BW305" s="9"/>
      <c r="BX305" s="9"/>
      <c r="BY305" s="9"/>
      <c r="BZ305" s="9"/>
      <c r="CA305" s="9"/>
      <c r="CB305" s="9"/>
      <c r="CC305" s="9"/>
      <c r="CD305" s="9" t="s">
        <v>145</v>
      </c>
      <c r="CE305" s="9"/>
      <c r="CF305" s="9" t="s">
        <v>150</v>
      </c>
      <c r="CG305" s="9"/>
      <c r="CH305" s="9" t="s">
        <v>152</v>
      </c>
      <c r="CI305" s="9"/>
      <c r="CJ305" s="9"/>
      <c r="CK305" s="9"/>
      <c r="CL305" s="9"/>
      <c r="CM305" s="9"/>
      <c r="CN305" s="9"/>
      <c r="CO305" s="9"/>
      <c r="CP305" s="9"/>
      <c r="CQ305" s="9"/>
      <c r="CR305" s="9" t="s">
        <v>188</v>
      </c>
      <c r="CS305" s="9"/>
      <c r="CT305" s="9"/>
      <c r="CU305" s="9"/>
      <c r="CV305" s="9"/>
      <c r="CW305" s="9"/>
      <c r="CX305" s="9"/>
      <c r="CY305" s="9"/>
      <c r="CZ305" s="9"/>
      <c r="DA305" s="9" t="s">
        <v>145</v>
      </c>
      <c r="DB305" s="9" t="s">
        <v>169</v>
      </c>
      <c r="DC305" s="9"/>
      <c r="DD305" s="9"/>
    </row>
    <row r="306" customHeight="1" spans="1:108">
      <c r="A306" s="2" t="s">
        <v>128</v>
      </c>
      <c r="B306" s="2" t="s">
        <v>129</v>
      </c>
      <c r="C306" s="10">
        <v>11768945</v>
      </c>
      <c r="D306" s="11" t="s">
        <v>366</v>
      </c>
      <c r="E306" s="3" t="s">
        <v>836</v>
      </c>
      <c r="F306" s="11" t="s">
        <v>132</v>
      </c>
      <c r="G306" s="10">
        <v>48</v>
      </c>
      <c r="I306" s="9" t="s">
        <v>158</v>
      </c>
      <c r="J306" s="11" t="s">
        <v>159</v>
      </c>
      <c r="K306" s="7" t="s">
        <v>129</v>
      </c>
      <c r="L306" s="11" t="s">
        <v>158</v>
      </c>
      <c r="M306" s="11" t="s">
        <v>837</v>
      </c>
      <c r="N306" s="13">
        <v>202601117</v>
      </c>
      <c r="O306" s="9" t="s">
        <v>225</v>
      </c>
      <c r="P306" s="9">
        <v>12</v>
      </c>
      <c r="Q306" s="9" t="s">
        <v>162</v>
      </c>
      <c r="R306" s="9" t="s">
        <v>138</v>
      </c>
      <c r="S306" s="9"/>
      <c r="U306" s="9"/>
      <c r="V306" s="9"/>
      <c r="W306" s="9"/>
      <c r="X306" s="9" t="s">
        <v>209</v>
      </c>
      <c r="Y306" s="9"/>
      <c r="Z306" s="9"/>
      <c r="AA306" s="9" t="s">
        <v>164</v>
      </c>
      <c r="AB306" s="9"/>
      <c r="AC306" s="9"/>
      <c r="AD306" s="9" t="s">
        <v>165</v>
      </c>
      <c r="AE306" s="9" t="s">
        <v>167</v>
      </c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 t="s">
        <v>214</v>
      </c>
      <c r="AS306" s="9"/>
      <c r="AT306" s="9"/>
      <c r="AU306" s="9"/>
      <c r="AV306" s="9" t="s">
        <v>332</v>
      </c>
      <c r="AW306" s="9"/>
      <c r="AX306" s="9"/>
      <c r="AY306" s="9"/>
      <c r="AZ306" s="9"/>
      <c r="BA306" s="9"/>
      <c r="BB306" s="9"/>
      <c r="BC306" s="9" t="s">
        <v>139</v>
      </c>
      <c r="BD306" s="9"/>
      <c r="BE306" s="9"/>
      <c r="BF306" s="9"/>
      <c r="BG306" s="9"/>
      <c r="BH306" s="9"/>
      <c r="BI306" s="9"/>
      <c r="BJ306" s="9" t="s">
        <v>169</v>
      </c>
      <c r="BK306" s="9"/>
      <c r="BL306" s="9"/>
      <c r="BM306" s="9" t="s">
        <v>144</v>
      </c>
      <c r="BN306" s="9"/>
      <c r="BO306" s="9"/>
      <c r="BP306" s="9"/>
      <c r="BQ306" s="9"/>
      <c r="BR306" s="9" t="s">
        <v>150</v>
      </c>
      <c r="BS306" s="9"/>
      <c r="BT306" s="9"/>
      <c r="BU306" s="9"/>
      <c r="BV306" s="9" t="s">
        <v>170</v>
      </c>
      <c r="BW306" s="9"/>
      <c r="BX306" s="9"/>
      <c r="BY306" s="9"/>
      <c r="BZ306" s="9"/>
      <c r="CA306" s="9"/>
      <c r="CB306" s="9"/>
      <c r="CC306" s="9"/>
      <c r="CD306" s="9" t="s">
        <v>144</v>
      </c>
      <c r="CE306" s="9"/>
      <c r="CF306" s="9" t="s">
        <v>150</v>
      </c>
      <c r="CG306" s="9"/>
      <c r="CH306" s="9" t="s">
        <v>152</v>
      </c>
      <c r="CI306" s="9"/>
      <c r="CJ306" s="9"/>
      <c r="CK306" s="9"/>
      <c r="CL306" s="9"/>
      <c r="CM306" s="9"/>
      <c r="CN306" s="9"/>
      <c r="CO306" s="9"/>
      <c r="CP306" s="9"/>
      <c r="CQ306" s="9"/>
      <c r="CR306" s="9" t="s">
        <v>171</v>
      </c>
      <c r="CS306" s="9"/>
      <c r="CT306" s="9"/>
      <c r="CU306" s="9"/>
      <c r="CV306" s="9"/>
      <c r="CW306" s="9"/>
      <c r="CX306" s="9"/>
      <c r="CY306" s="9"/>
      <c r="CZ306" s="9"/>
      <c r="DA306" s="9" t="s">
        <v>144</v>
      </c>
      <c r="DB306" s="9"/>
      <c r="DC306" s="9"/>
      <c r="DD306" s="9"/>
    </row>
    <row r="307" customHeight="1" spans="1:108">
      <c r="A307" s="2" t="s">
        <v>128</v>
      </c>
      <c r="B307" s="2" t="s">
        <v>129</v>
      </c>
      <c r="C307" s="10">
        <v>4386632</v>
      </c>
      <c r="D307" s="11" t="s">
        <v>366</v>
      </c>
      <c r="E307" s="3" t="s">
        <v>838</v>
      </c>
      <c r="F307" s="11" t="s">
        <v>174</v>
      </c>
      <c r="G307" s="10">
        <v>61</v>
      </c>
      <c r="I307" s="9" t="s">
        <v>158</v>
      </c>
      <c r="J307" s="11" t="s">
        <v>159</v>
      </c>
      <c r="K307" s="7" t="s">
        <v>129</v>
      </c>
      <c r="L307" s="11" t="s">
        <v>158</v>
      </c>
      <c r="M307" s="11" t="s">
        <v>839</v>
      </c>
      <c r="N307" s="13">
        <v>202601118</v>
      </c>
      <c r="O307" s="9" t="s">
        <v>161</v>
      </c>
      <c r="P307" s="9">
        <v>3</v>
      </c>
      <c r="Q307" s="9" t="s">
        <v>840</v>
      </c>
      <c r="R307" s="9" t="s">
        <v>138</v>
      </c>
      <c r="S307" s="9"/>
      <c r="U307" s="9"/>
      <c r="V307" s="9"/>
      <c r="W307" s="9"/>
      <c r="X307" s="9"/>
      <c r="Y307" s="9"/>
      <c r="Z307" s="9"/>
      <c r="AA307" s="9" t="s">
        <v>249</v>
      </c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 t="s">
        <v>188</v>
      </c>
      <c r="AS307" s="9"/>
      <c r="AT307" s="9" t="s">
        <v>332</v>
      </c>
      <c r="AU307" s="9"/>
      <c r="AV307" s="9" t="s">
        <v>221</v>
      </c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</row>
    <row r="308" customHeight="1" spans="1:108">
      <c r="A308" s="2" t="s">
        <v>128</v>
      </c>
      <c r="B308" s="2" t="s">
        <v>129</v>
      </c>
      <c r="C308" s="10">
        <v>4386632</v>
      </c>
      <c r="D308" s="11" t="s">
        <v>366</v>
      </c>
      <c r="E308" s="3" t="s">
        <v>838</v>
      </c>
      <c r="F308" s="11" t="s">
        <v>174</v>
      </c>
      <c r="G308" s="10">
        <v>61</v>
      </c>
      <c r="I308" s="9" t="s">
        <v>158</v>
      </c>
      <c r="J308" s="11" t="s">
        <v>159</v>
      </c>
      <c r="K308" s="7" t="s">
        <v>129</v>
      </c>
      <c r="L308" s="11" t="s">
        <v>158</v>
      </c>
      <c r="M308" s="11" t="s">
        <v>839</v>
      </c>
      <c r="N308" s="13">
        <v>202601118</v>
      </c>
      <c r="O308" s="9" t="s">
        <v>161</v>
      </c>
      <c r="P308" s="9">
        <v>3</v>
      </c>
      <c r="Q308" s="9" t="s">
        <v>841</v>
      </c>
      <c r="R308" s="9" t="s">
        <v>138</v>
      </c>
      <c r="S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 t="s">
        <v>141</v>
      </c>
      <c r="BD308" s="9"/>
      <c r="BE308" s="9"/>
      <c r="BF308" s="9"/>
      <c r="BG308" s="9"/>
      <c r="BH308" s="9"/>
      <c r="BI308" s="9"/>
      <c r="BJ308" s="9" t="s">
        <v>141</v>
      </c>
      <c r="BK308" s="9"/>
      <c r="BL308" s="9" t="s">
        <v>141</v>
      </c>
      <c r="BM308" s="9" t="s">
        <v>141</v>
      </c>
      <c r="BN308" s="9"/>
      <c r="BO308" s="9"/>
      <c r="BP308" s="9"/>
      <c r="BQ308" s="9"/>
      <c r="BR308" s="9" t="s">
        <v>141</v>
      </c>
      <c r="BS308" s="9"/>
      <c r="BT308" s="9" t="s">
        <v>141</v>
      </c>
      <c r="BU308" s="9"/>
      <c r="BV308" s="9" t="s">
        <v>155</v>
      </c>
      <c r="BW308" s="9"/>
      <c r="BX308" s="9"/>
      <c r="BY308" s="9"/>
      <c r="BZ308" s="9"/>
      <c r="CA308" s="9"/>
      <c r="CB308" s="9"/>
      <c r="CC308" s="9"/>
      <c r="CD308" s="9" t="s">
        <v>145</v>
      </c>
      <c r="CE308" s="9"/>
      <c r="CF308" s="9" t="s">
        <v>145</v>
      </c>
      <c r="CG308" s="9"/>
      <c r="CH308" s="9" t="s">
        <v>155</v>
      </c>
      <c r="CI308" s="9"/>
      <c r="CJ308" s="9"/>
      <c r="CK308" s="9"/>
      <c r="CL308" s="9"/>
      <c r="CM308" s="9"/>
      <c r="CN308" s="9"/>
      <c r="CO308" s="9"/>
      <c r="CP308" s="9"/>
      <c r="CQ308" s="9"/>
      <c r="CR308" s="9" t="s">
        <v>178</v>
      </c>
      <c r="CS308" s="9"/>
      <c r="CT308" s="9"/>
      <c r="CU308" s="9"/>
      <c r="CV308" s="9"/>
      <c r="CW308" s="9"/>
      <c r="CX308" s="9"/>
      <c r="CY308" s="9"/>
      <c r="CZ308" s="9"/>
      <c r="DA308" s="9" t="s">
        <v>145</v>
      </c>
      <c r="DB308" s="9" t="s">
        <v>150</v>
      </c>
      <c r="DC308" s="9"/>
      <c r="DD308" s="9"/>
    </row>
    <row r="309" customHeight="1" spans="1:108">
      <c r="A309" s="2" t="s">
        <v>128</v>
      </c>
      <c r="B309" s="2" t="s">
        <v>129</v>
      </c>
      <c r="C309" s="10">
        <v>1142502</v>
      </c>
      <c r="D309" s="11" t="s">
        <v>278</v>
      </c>
      <c r="E309" s="3" t="s">
        <v>842</v>
      </c>
      <c r="F309" s="11" t="s">
        <v>174</v>
      </c>
      <c r="G309" s="10">
        <v>54</v>
      </c>
      <c r="I309" s="9" t="s">
        <v>195</v>
      </c>
      <c r="J309" s="11" t="s">
        <v>196</v>
      </c>
      <c r="K309" s="7" t="s">
        <v>129</v>
      </c>
      <c r="L309" s="11" t="s">
        <v>197</v>
      </c>
      <c r="M309" s="11" t="s">
        <v>843</v>
      </c>
      <c r="N309" s="13">
        <v>202601118</v>
      </c>
      <c r="O309" s="9" t="s">
        <v>225</v>
      </c>
      <c r="P309" s="9">
        <v>12</v>
      </c>
      <c r="Q309" s="9" t="s">
        <v>177</v>
      </c>
      <c r="R309" s="9" t="s">
        <v>138</v>
      </c>
      <c r="S309" s="9" t="s">
        <v>138</v>
      </c>
      <c r="U309" s="9"/>
      <c r="V309" s="9"/>
      <c r="W309" s="9"/>
      <c r="X309" s="9"/>
      <c r="Y309" s="9"/>
      <c r="Z309" s="9"/>
      <c r="AA309" s="9" t="s">
        <v>200</v>
      </c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 t="s">
        <v>166</v>
      </c>
      <c r="AS309" s="9"/>
      <c r="AT309" s="9"/>
      <c r="AU309" s="9"/>
      <c r="AV309" s="9"/>
      <c r="AW309" s="9"/>
      <c r="AX309" s="9"/>
      <c r="AY309" s="9" t="s">
        <v>168</v>
      </c>
      <c r="AZ309" s="9"/>
      <c r="BA309" s="9"/>
      <c r="BB309" s="9"/>
      <c r="BC309" s="9" t="s">
        <v>139</v>
      </c>
      <c r="BD309" s="9"/>
      <c r="BE309" s="9"/>
      <c r="BF309" s="9"/>
      <c r="BG309" s="9" t="s">
        <v>140</v>
      </c>
      <c r="BH309" s="9" t="s">
        <v>178</v>
      </c>
      <c r="BI309" s="9"/>
      <c r="BJ309" s="9" t="s">
        <v>144</v>
      </c>
      <c r="BK309" s="9"/>
      <c r="BL309" s="9"/>
      <c r="BM309" s="9" t="s">
        <v>144</v>
      </c>
      <c r="BN309" s="9"/>
      <c r="BO309" s="9"/>
      <c r="BP309" s="9" t="s">
        <v>171</v>
      </c>
      <c r="BQ309" s="9"/>
      <c r="BR309" s="9" t="s">
        <v>144</v>
      </c>
      <c r="BS309" s="9"/>
      <c r="BT309" s="9" t="s">
        <v>144</v>
      </c>
      <c r="BU309" s="9"/>
      <c r="BV309" s="9" t="s">
        <v>170</v>
      </c>
      <c r="BW309" s="9"/>
      <c r="BX309" s="9"/>
      <c r="BY309" s="9"/>
      <c r="BZ309" s="9"/>
      <c r="CA309" s="9" t="s">
        <v>201</v>
      </c>
      <c r="CB309" s="9"/>
      <c r="CC309" s="9"/>
      <c r="CD309" s="9" t="s">
        <v>144</v>
      </c>
      <c r="CE309" s="9"/>
      <c r="CF309" s="9" t="s">
        <v>144</v>
      </c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 t="s">
        <v>171</v>
      </c>
      <c r="CS309" s="9"/>
      <c r="CT309" s="9"/>
      <c r="CU309" s="9"/>
      <c r="CV309" s="9"/>
      <c r="CW309" s="9"/>
      <c r="CX309" s="9"/>
      <c r="CY309" s="9"/>
      <c r="CZ309" s="9"/>
      <c r="DA309" s="9" t="s">
        <v>144</v>
      </c>
      <c r="DB309" s="9" t="s">
        <v>145</v>
      </c>
      <c r="DC309" s="9"/>
      <c r="DD309" s="9"/>
    </row>
    <row r="310" customHeight="1" spans="1:108">
      <c r="A310" s="2" t="s">
        <v>128</v>
      </c>
      <c r="B310" s="2" t="s">
        <v>129</v>
      </c>
      <c r="C310" s="10">
        <v>11684037</v>
      </c>
      <c r="D310" s="11" t="s">
        <v>316</v>
      </c>
      <c r="E310" s="3" t="s">
        <v>844</v>
      </c>
      <c r="F310" s="11" t="s">
        <v>132</v>
      </c>
      <c r="G310" s="10">
        <v>73</v>
      </c>
      <c r="I310" s="9" t="s">
        <v>204</v>
      </c>
      <c r="J310" s="11" t="s">
        <v>134</v>
      </c>
      <c r="K310" s="7" t="s">
        <v>129</v>
      </c>
      <c r="L310" s="11" t="s">
        <v>205</v>
      </c>
      <c r="M310" s="11" t="s">
        <v>845</v>
      </c>
      <c r="N310" s="13">
        <v>202601123</v>
      </c>
      <c r="O310" s="9" t="s">
        <v>199</v>
      </c>
      <c r="P310" s="9">
        <v>11</v>
      </c>
      <c r="Q310" s="9" t="s">
        <v>184</v>
      </c>
      <c r="R310" s="9" t="s">
        <v>138</v>
      </c>
      <c r="S310" s="9"/>
      <c r="U310" s="9"/>
      <c r="V310" s="9"/>
      <c r="W310" s="9"/>
      <c r="X310" s="9"/>
      <c r="Y310" s="9"/>
      <c r="Z310" s="9"/>
      <c r="AA310" s="9" t="s">
        <v>188</v>
      </c>
      <c r="AB310" s="9"/>
      <c r="AC310" s="9"/>
      <c r="AD310" s="9"/>
      <c r="AE310" s="9"/>
      <c r="AF310" s="9"/>
      <c r="AG310" s="9"/>
      <c r="AH310" s="9"/>
      <c r="AI310" s="9"/>
      <c r="AJ310" s="9"/>
      <c r="AK310" s="9" t="s">
        <v>178</v>
      </c>
      <c r="AL310" s="9"/>
      <c r="AM310" s="9"/>
      <c r="AN310" s="9"/>
      <c r="AO310" s="9"/>
      <c r="AP310" s="9"/>
      <c r="AQ310" s="9"/>
      <c r="AR310" s="9" t="s">
        <v>187</v>
      </c>
      <c r="AS310" s="9"/>
      <c r="AT310" s="9" t="s">
        <v>253</v>
      </c>
      <c r="AU310" s="9"/>
      <c r="AV310" s="9"/>
      <c r="AW310" s="9" t="s">
        <v>187</v>
      </c>
      <c r="AX310" s="9"/>
      <c r="AY310" s="9" t="s">
        <v>178</v>
      </c>
      <c r="AZ310" s="9"/>
      <c r="BA310" s="9"/>
      <c r="BB310" s="9"/>
      <c r="BC310" s="9"/>
      <c r="BD310" s="9"/>
      <c r="BE310" s="9"/>
      <c r="BF310" s="9"/>
      <c r="BG310" s="9"/>
      <c r="BH310" s="9" t="s">
        <v>140</v>
      </c>
      <c r="BI310" s="9"/>
      <c r="BJ310" s="9"/>
      <c r="BK310" s="9"/>
      <c r="BL310" s="9"/>
      <c r="BM310" s="9" t="s">
        <v>141</v>
      </c>
      <c r="BN310" s="9"/>
      <c r="BO310" s="9"/>
      <c r="BP310" s="9"/>
      <c r="BQ310" s="9"/>
      <c r="BR310" s="9" t="s">
        <v>141</v>
      </c>
      <c r="BS310" s="9"/>
      <c r="BT310" s="9" t="s">
        <v>141</v>
      </c>
      <c r="BU310" s="9"/>
      <c r="BV310" s="9" t="s">
        <v>142</v>
      </c>
      <c r="BW310" s="9"/>
      <c r="BX310" s="9"/>
      <c r="BY310" s="9"/>
      <c r="BZ310" s="9"/>
      <c r="CA310" s="9"/>
      <c r="CB310" s="9"/>
      <c r="CC310" s="9"/>
      <c r="CD310" s="9" t="s">
        <v>145</v>
      </c>
      <c r="CE310" s="9"/>
      <c r="CF310" s="9" t="s">
        <v>145</v>
      </c>
      <c r="CG310" s="9"/>
      <c r="CH310" s="9" t="s">
        <v>169</v>
      </c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 t="s">
        <v>145</v>
      </c>
      <c r="DB310" s="9" t="s">
        <v>145</v>
      </c>
      <c r="DC310" s="9"/>
      <c r="DD310" s="9"/>
    </row>
    <row r="311" customHeight="1" spans="1:108">
      <c r="A311" s="2" t="s">
        <v>128</v>
      </c>
      <c r="B311" s="2" t="s">
        <v>129</v>
      </c>
      <c r="C311" s="10">
        <v>11725657</v>
      </c>
      <c r="D311" s="11" t="s">
        <v>189</v>
      </c>
      <c r="E311" s="3" t="s">
        <v>190</v>
      </c>
      <c r="F311" s="11" t="s">
        <v>132</v>
      </c>
      <c r="G311" s="10">
        <v>82</v>
      </c>
      <c r="I311" s="9" t="s">
        <v>133</v>
      </c>
      <c r="J311" s="11" t="s">
        <v>134</v>
      </c>
      <c r="K311" s="7" t="s">
        <v>129</v>
      </c>
      <c r="L311" s="11" t="s">
        <v>133</v>
      </c>
      <c r="M311" s="11" t="s">
        <v>846</v>
      </c>
      <c r="N311" s="13">
        <v>202601124</v>
      </c>
      <c r="O311" s="9" t="s">
        <v>801</v>
      </c>
      <c r="P311" s="9">
        <v>95</v>
      </c>
      <c r="Q311" s="9" t="s">
        <v>239</v>
      </c>
      <c r="R311" s="9" t="s">
        <v>148</v>
      </c>
      <c r="S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 t="s">
        <v>169</v>
      </c>
      <c r="BW311" s="9"/>
      <c r="BX311" s="9" t="s">
        <v>170</v>
      </c>
      <c r="BY311" s="9"/>
      <c r="BZ311" s="9"/>
      <c r="CA311" s="9"/>
      <c r="CB311" s="9" t="s">
        <v>170</v>
      </c>
      <c r="CC311" s="9"/>
      <c r="CD311" s="9" t="s">
        <v>145</v>
      </c>
      <c r="CE311" s="9"/>
      <c r="CF311" s="9"/>
      <c r="CG311" s="9"/>
      <c r="CH311" s="9" t="s">
        <v>169</v>
      </c>
      <c r="CI311" s="9" t="s">
        <v>155</v>
      </c>
      <c r="CJ311" s="9"/>
      <c r="CK311" s="9"/>
      <c r="CL311" s="9"/>
      <c r="CM311" s="9" t="s">
        <v>155</v>
      </c>
      <c r="CN311" s="9" t="s">
        <v>214</v>
      </c>
      <c r="CO311" s="9"/>
      <c r="CP311" s="9" t="s">
        <v>142</v>
      </c>
      <c r="CQ311" s="9" t="s">
        <v>227</v>
      </c>
      <c r="CR311" s="9"/>
      <c r="CS311" s="9"/>
      <c r="CT311" s="9"/>
      <c r="CU311" s="9" t="s">
        <v>170</v>
      </c>
      <c r="CV311" s="9" t="s">
        <v>201</v>
      </c>
      <c r="CW311" s="9"/>
      <c r="CX311" s="9"/>
      <c r="CY311" s="9" t="s">
        <v>144</v>
      </c>
      <c r="CZ311" s="9" t="s">
        <v>154</v>
      </c>
      <c r="DA311" s="9"/>
      <c r="DB311" s="9" t="s">
        <v>169</v>
      </c>
      <c r="DC311" s="9" t="s">
        <v>150</v>
      </c>
      <c r="DD311" s="9"/>
    </row>
    <row r="312" customHeight="1" spans="1:108">
      <c r="A312" s="2" t="s">
        <v>128</v>
      </c>
      <c r="B312" s="2" t="s">
        <v>129</v>
      </c>
      <c r="C312" s="10">
        <v>9849680</v>
      </c>
      <c r="D312" s="11" t="s">
        <v>304</v>
      </c>
      <c r="E312" s="3" t="s">
        <v>847</v>
      </c>
      <c r="F312" s="11" t="s">
        <v>174</v>
      </c>
      <c r="G312" s="10">
        <v>70</v>
      </c>
      <c r="I312" s="9" t="s">
        <v>256</v>
      </c>
      <c r="J312" s="11" t="s">
        <v>134</v>
      </c>
      <c r="K312" s="7" t="s">
        <v>129</v>
      </c>
      <c r="L312" s="11" t="s">
        <v>133</v>
      </c>
      <c r="M312" s="11" t="s">
        <v>848</v>
      </c>
      <c r="N312" s="13">
        <v>202601124</v>
      </c>
      <c r="O312" s="9" t="s">
        <v>199</v>
      </c>
      <c r="P312" s="9">
        <v>11</v>
      </c>
      <c r="Q312" s="9" t="s">
        <v>612</v>
      </c>
      <c r="R312" s="9" t="s">
        <v>138</v>
      </c>
      <c r="S312" s="9"/>
      <c r="U312" s="9"/>
      <c r="V312" s="9"/>
      <c r="W312" s="9"/>
      <c r="X312" s="9"/>
      <c r="Y312" s="9"/>
      <c r="Z312" s="9"/>
      <c r="AA312" s="9" t="s">
        <v>163</v>
      </c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 t="s">
        <v>164</v>
      </c>
      <c r="AS312" s="9"/>
      <c r="AT312" s="9"/>
      <c r="AU312" s="9"/>
      <c r="AV312" s="9"/>
      <c r="AW312" s="9"/>
      <c r="AX312" s="9"/>
      <c r="AY312" s="9" t="s">
        <v>213</v>
      </c>
      <c r="AZ312" s="9"/>
      <c r="BA312" s="9"/>
      <c r="BB312" s="9"/>
      <c r="BC312" s="9" t="s">
        <v>139</v>
      </c>
      <c r="BD312" s="9"/>
      <c r="BE312" s="9"/>
      <c r="BF312" s="9"/>
      <c r="BG312" s="9"/>
      <c r="BH312" s="9"/>
      <c r="BI312" s="9"/>
      <c r="BJ312" s="9" t="s">
        <v>178</v>
      </c>
      <c r="BK312" s="9"/>
      <c r="BL312" s="9" t="s">
        <v>141</v>
      </c>
      <c r="BM312" s="9" t="s">
        <v>144</v>
      </c>
      <c r="BN312" s="9"/>
      <c r="BO312" s="9"/>
      <c r="BP312" s="9" t="s">
        <v>141</v>
      </c>
      <c r="BQ312" s="9"/>
      <c r="BR312" s="9" t="s">
        <v>178</v>
      </c>
      <c r="BS312" s="9"/>
      <c r="BT312" s="9" t="s">
        <v>178</v>
      </c>
      <c r="BU312" s="9"/>
      <c r="BV312" s="9" t="s">
        <v>170</v>
      </c>
      <c r="BW312" s="9"/>
      <c r="BX312" s="9"/>
      <c r="BY312" s="9"/>
      <c r="BZ312" s="9"/>
      <c r="CA312" s="9" t="s">
        <v>201</v>
      </c>
      <c r="CB312" s="9"/>
      <c r="CC312" s="9"/>
      <c r="CD312" s="9" t="s">
        <v>144</v>
      </c>
      <c r="CE312" s="9"/>
      <c r="CF312" s="9" t="s">
        <v>144</v>
      </c>
      <c r="CG312" s="9"/>
      <c r="CH312" s="9" t="s">
        <v>170</v>
      </c>
      <c r="CI312" s="9"/>
      <c r="CJ312" s="9"/>
      <c r="CK312" s="9"/>
      <c r="CL312" s="9"/>
      <c r="CM312" s="9"/>
      <c r="CN312" s="9" t="s">
        <v>214</v>
      </c>
      <c r="CO312" s="9"/>
      <c r="CP312" s="9"/>
      <c r="CQ312" s="9"/>
      <c r="CR312" s="9" t="s">
        <v>188</v>
      </c>
      <c r="CS312" s="9"/>
      <c r="CT312" s="9"/>
      <c r="CU312" s="9"/>
      <c r="CV312" s="9"/>
      <c r="CW312" s="9"/>
      <c r="CX312" s="9"/>
      <c r="CY312" s="9"/>
      <c r="CZ312" s="9"/>
      <c r="DA312" s="9" t="s">
        <v>144</v>
      </c>
      <c r="DB312" s="9" t="s">
        <v>144</v>
      </c>
      <c r="DC312" s="9"/>
      <c r="DD312" s="9"/>
    </row>
    <row r="313" customHeight="1" spans="1:108">
      <c r="A313" s="2" t="s">
        <v>128</v>
      </c>
      <c r="B313" s="2" t="s">
        <v>129</v>
      </c>
      <c r="C313" s="10">
        <v>11750882</v>
      </c>
      <c r="D313" s="11" t="s">
        <v>640</v>
      </c>
      <c r="E313" s="3" t="s">
        <v>641</v>
      </c>
      <c r="F313" s="11" t="s">
        <v>174</v>
      </c>
      <c r="G313" s="10">
        <v>88</v>
      </c>
      <c r="I313" s="9" t="s">
        <v>133</v>
      </c>
      <c r="J313" s="11" t="s">
        <v>134</v>
      </c>
      <c r="K313" s="7" t="s">
        <v>129</v>
      </c>
      <c r="L313" s="11" t="s">
        <v>133</v>
      </c>
      <c r="M313" s="11" t="s">
        <v>849</v>
      </c>
      <c r="N313" s="13">
        <v>202601127</v>
      </c>
      <c r="O313" s="9" t="s">
        <v>176</v>
      </c>
      <c r="P313" s="9">
        <v>21</v>
      </c>
      <c r="Q313" s="9" t="s">
        <v>147</v>
      </c>
      <c r="R313" s="9" t="s">
        <v>148</v>
      </c>
      <c r="S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 t="s">
        <v>178</v>
      </c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 t="s">
        <v>201</v>
      </c>
      <c r="BW313" s="9"/>
      <c r="BX313" s="9"/>
      <c r="BY313" s="9"/>
      <c r="BZ313" s="9"/>
      <c r="CA313" s="9"/>
      <c r="CB313" s="9" t="s">
        <v>143</v>
      </c>
      <c r="CC313" s="9"/>
      <c r="CD313" s="9"/>
      <c r="CE313" s="9" t="s">
        <v>153</v>
      </c>
      <c r="CF313" s="9"/>
      <c r="CG313" s="9"/>
      <c r="CH313" s="9" t="s">
        <v>155</v>
      </c>
      <c r="CI313" s="9" t="s">
        <v>150</v>
      </c>
      <c r="CJ313" s="9"/>
      <c r="CK313" s="9"/>
      <c r="CL313" s="9"/>
      <c r="CM313" s="9"/>
      <c r="CN313" s="9" t="s">
        <v>179</v>
      </c>
      <c r="CO313" s="9"/>
      <c r="CP313" s="9"/>
      <c r="CQ313" s="9" t="s">
        <v>178</v>
      </c>
      <c r="CR313" s="9"/>
      <c r="CS313" s="9"/>
      <c r="CT313" s="9"/>
      <c r="CU313" s="9" t="s">
        <v>188</v>
      </c>
      <c r="CV313" s="9"/>
      <c r="CW313" s="9" t="s">
        <v>153</v>
      </c>
      <c r="CX313" s="9"/>
      <c r="CY313" s="9" t="s">
        <v>145</v>
      </c>
      <c r="CZ313" s="9" t="s">
        <v>154</v>
      </c>
      <c r="DA313" s="9"/>
      <c r="DB313" s="9"/>
      <c r="DC313" s="9" t="s">
        <v>201</v>
      </c>
      <c r="DD313" s="9"/>
    </row>
    <row r="314" customHeight="1" spans="1:108">
      <c r="A314" s="2" t="s">
        <v>128</v>
      </c>
      <c r="B314" s="2" t="s">
        <v>129</v>
      </c>
      <c r="C314" s="10">
        <v>11750882</v>
      </c>
      <c r="D314" s="11" t="s">
        <v>640</v>
      </c>
      <c r="E314" s="3" t="s">
        <v>641</v>
      </c>
      <c r="F314" s="11" t="s">
        <v>174</v>
      </c>
      <c r="G314" s="10">
        <v>88</v>
      </c>
      <c r="I314" s="9" t="s">
        <v>133</v>
      </c>
      <c r="J314" s="11" t="s">
        <v>134</v>
      </c>
      <c r="K314" s="7" t="s">
        <v>129</v>
      </c>
      <c r="L314" s="11" t="s">
        <v>133</v>
      </c>
      <c r="M314" s="11" t="s">
        <v>849</v>
      </c>
      <c r="N314" s="13">
        <v>202601127</v>
      </c>
      <c r="O314" s="9" t="s">
        <v>176</v>
      </c>
      <c r="P314" s="9">
        <v>21</v>
      </c>
      <c r="Q314" s="9" t="s">
        <v>386</v>
      </c>
      <c r="R314" s="9" t="s">
        <v>138</v>
      </c>
      <c r="S314" s="9"/>
      <c r="U314" s="9"/>
      <c r="V314" s="9"/>
      <c r="W314" s="9"/>
      <c r="X314" s="9"/>
      <c r="Y314" s="9"/>
      <c r="Z314" s="9"/>
      <c r="AA314" s="9" t="s">
        <v>207</v>
      </c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 t="s">
        <v>168</v>
      </c>
      <c r="AS314" s="9"/>
      <c r="AT314" s="9"/>
      <c r="AU314" s="9"/>
      <c r="AV314" s="9"/>
      <c r="AW314" s="9"/>
      <c r="AX314" s="9"/>
      <c r="AY314" s="9" t="s">
        <v>249</v>
      </c>
      <c r="AZ314" s="9"/>
      <c r="BA314" s="9"/>
      <c r="BB314" s="9"/>
      <c r="BC314" s="9" t="s">
        <v>139</v>
      </c>
      <c r="BD314" s="9"/>
      <c r="BE314" s="9"/>
      <c r="BF314" s="9"/>
      <c r="BG314" s="9"/>
      <c r="BH314" s="9"/>
      <c r="BI314" s="9"/>
      <c r="BJ314" s="9" t="s">
        <v>141</v>
      </c>
      <c r="BK314" s="9"/>
      <c r="BL314" s="9" t="s">
        <v>141</v>
      </c>
      <c r="BM314" s="9" t="s">
        <v>141</v>
      </c>
      <c r="BN314" s="9"/>
      <c r="BO314" s="9"/>
      <c r="BP314" s="9" t="s">
        <v>171</v>
      </c>
      <c r="BQ314" s="9"/>
      <c r="BR314" s="9" t="s">
        <v>178</v>
      </c>
      <c r="BS314" s="9"/>
      <c r="BT314" s="9" t="s">
        <v>141</v>
      </c>
      <c r="BU314" s="9"/>
      <c r="BV314" s="9" t="s">
        <v>142</v>
      </c>
      <c r="BW314" s="9"/>
      <c r="BX314" s="9"/>
      <c r="BY314" s="9"/>
      <c r="BZ314" s="9"/>
      <c r="CA314" s="9" t="s">
        <v>201</v>
      </c>
      <c r="CB314" s="9"/>
      <c r="CC314" s="9"/>
      <c r="CD314" s="9" t="s">
        <v>145</v>
      </c>
      <c r="CE314" s="9"/>
      <c r="CF314" s="9" t="s">
        <v>144</v>
      </c>
      <c r="CG314" s="9"/>
      <c r="CH314" s="9" t="s">
        <v>143</v>
      </c>
      <c r="CI314" s="9"/>
      <c r="CJ314" s="9"/>
      <c r="CK314" s="9"/>
      <c r="CL314" s="9"/>
      <c r="CM314" s="9"/>
      <c r="CN314" s="9" t="s">
        <v>151</v>
      </c>
      <c r="CO314" s="9"/>
      <c r="CP314" s="9"/>
      <c r="CQ314" s="9"/>
      <c r="CR314" s="9" t="s">
        <v>171</v>
      </c>
      <c r="CS314" s="9"/>
      <c r="CT314" s="9"/>
      <c r="CU314" s="9"/>
      <c r="CV314" s="9"/>
      <c r="CW314" s="9"/>
      <c r="CX314" s="9"/>
      <c r="CY314" s="9"/>
      <c r="CZ314" s="9"/>
      <c r="DA314" s="9" t="s">
        <v>145</v>
      </c>
      <c r="DB314" s="9" t="s">
        <v>144</v>
      </c>
      <c r="DC314" s="9"/>
      <c r="DD314" s="9"/>
    </row>
    <row r="315" customHeight="1" spans="1:108">
      <c r="A315" s="2" t="s">
        <v>128</v>
      </c>
      <c r="B315" s="2" t="s">
        <v>129</v>
      </c>
      <c r="C315" s="10">
        <v>5598256</v>
      </c>
      <c r="D315" s="11" t="s">
        <v>245</v>
      </c>
      <c r="E315" s="3" t="s">
        <v>422</v>
      </c>
      <c r="F315" s="11" t="s">
        <v>132</v>
      </c>
      <c r="G315" s="10">
        <v>87</v>
      </c>
      <c r="I315" s="9" t="s">
        <v>158</v>
      </c>
      <c r="J315" s="11" t="s">
        <v>159</v>
      </c>
      <c r="K315" s="7" t="s">
        <v>129</v>
      </c>
      <c r="L315" s="11" t="s">
        <v>158</v>
      </c>
      <c r="M315" s="11" t="s">
        <v>850</v>
      </c>
      <c r="N315" s="13">
        <v>202601127</v>
      </c>
      <c r="O315" s="9" t="s">
        <v>161</v>
      </c>
      <c r="P315" s="9">
        <v>3</v>
      </c>
      <c r="Q315" s="9" t="s">
        <v>184</v>
      </c>
      <c r="R315" s="9" t="s">
        <v>138</v>
      </c>
      <c r="S315" s="9"/>
      <c r="U315" s="9"/>
      <c r="V315" s="9"/>
      <c r="W315" s="9"/>
      <c r="X315" s="9"/>
      <c r="Y315" s="9"/>
      <c r="Z315" s="9"/>
      <c r="AA315" s="9" t="s">
        <v>188</v>
      </c>
      <c r="AB315" s="9"/>
      <c r="AC315" s="9"/>
      <c r="AD315" s="9"/>
      <c r="AE315" s="9"/>
      <c r="AF315" s="9"/>
      <c r="AG315" s="9"/>
      <c r="AH315" s="9"/>
      <c r="AI315" s="9"/>
      <c r="AJ315" s="9"/>
      <c r="AK315" s="9" t="s">
        <v>186</v>
      </c>
      <c r="AL315" s="9"/>
      <c r="AM315" s="9"/>
      <c r="AN315" s="9"/>
      <c r="AO315" s="9"/>
      <c r="AP315" s="9"/>
      <c r="AQ315" s="9"/>
      <c r="AR315" s="9" t="s">
        <v>187</v>
      </c>
      <c r="AS315" s="9"/>
      <c r="AT315" s="9" t="s">
        <v>253</v>
      </c>
      <c r="AU315" s="9"/>
      <c r="AV315" s="9"/>
      <c r="AW315" s="9" t="s">
        <v>187</v>
      </c>
      <c r="AX315" s="9"/>
      <c r="AY315" s="9" t="s">
        <v>178</v>
      </c>
      <c r="AZ315" s="9"/>
      <c r="BA315" s="9"/>
      <c r="BB315" s="9"/>
      <c r="BC315" s="9"/>
      <c r="BD315" s="9"/>
      <c r="BE315" s="9"/>
      <c r="BF315" s="9"/>
      <c r="BG315" s="9"/>
      <c r="BH315" s="9" t="s">
        <v>140</v>
      </c>
      <c r="BI315" s="9"/>
      <c r="BJ315" s="9"/>
      <c r="BK315" s="9"/>
      <c r="BL315" s="9"/>
      <c r="BM315" s="9" t="s">
        <v>141</v>
      </c>
      <c r="BN315" s="9"/>
      <c r="BO315" s="9"/>
      <c r="BP315" s="9"/>
      <c r="BQ315" s="9"/>
      <c r="BR315" s="9" t="s">
        <v>141</v>
      </c>
      <c r="BS315" s="9"/>
      <c r="BT315" s="9" t="s">
        <v>141</v>
      </c>
      <c r="BU315" s="9"/>
      <c r="BV315" s="9" t="s">
        <v>142</v>
      </c>
      <c r="BW315" s="9"/>
      <c r="BX315" s="9"/>
      <c r="BY315" s="9"/>
      <c r="BZ315" s="9"/>
      <c r="CA315" s="9"/>
      <c r="CB315" s="9"/>
      <c r="CC315" s="9"/>
      <c r="CD315" s="9" t="s">
        <v>145</v>
      </c>
      <c r="CE315" s="9"/>
      <c r="CF315" s="9" t="s">
        <v>145</v>
      </c>
      <c r="CG315" s="9"/>
      <c r="CH315" s="9" t="s">
        <v>169</v>
      </c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 t="s">
        <v>145</v>
      </c>
      <c r="DB315" s="9" t="s">
        <v>145</v>
      </c>
      <c r="DC315" s="9"/>
      <c r="DD315" s="9"/>
    </row>
    <row r="316" customHeight="1" spans="1:108">
      <c r="A316" s="2" t="s">
        <v>128</v>
      </c>
      <c r="B316" s="2" t="s">
        <v>129</v>
      </c>
      <c r="C316" s="10">
        <v>11780033</v>
      </c>
      <c r="D316" s="11" t="s">
        <v>202</v>
      </c>
      <c r="E316" s="3" t="s">
        <v>851</v>
      </c>
      <c r="F316" s="11" t="s">
        <v>174</v>
      </c>
      <c r="G316" s="10">
        <v>57</v>
      </c>
      <c r="I316" s="9" t="s">
        <v>256</v>
      </c>
      <c r="J316" s="11" t="s">
        <v>134</v>
      </c>
      <c r="K316" s="7" t="s">
        <v>129</v>
      </c>
      <c r="L316" s="11" t="s">
        <v>133</v>
      </c>
      <c r="M316" s="11" t="s">
        <v>852</v>
      </c>
      <c r="N316" s="13">
        <v>202601128</v>
      </c>
      <c r="O316" s="9" t="s">
        <v>199</v>
      </c>
      <c r="P316" s="9">
        <v>11</v>
      </c>
      <c r="Q316" s="9" t="s">
        <v>341</v>
      </c>
      <c r="R316" s="9" t="s">
        <v>138</v>
      </c>
      <c r="S316" s="9" t="s">
        <v>138</v>
      </c>
      <c r="U316" s="9"/>
      <c r="V316" s="9"/>
      <c r="W316" s="9"/>
      <c r="X316" s="9"/>
      <c r="Y316" s="9"/>
      <c r="Z316" s="9"/>
      <c r="AA316" s="9" t="s">
        <v>165</v>
      </c>
      <c r="AB316" s="9"/>
      <c r="AC316" s="9"/>
      <c r="AD316" s="9" t="s">
        <v>332</v>
      </c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 t="s">
        <v>167</v>
      </c>
      <c r="AQ316" s="9"/>
      <c r="AR316" s="9" t="s">
        <v>200</v>
      </c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 t="s">
        <v>139</v>
      </c>
      <c r="BD316" s="9"/>
      <c r="BE316" s="9"/>
      <c r="BF316" s="9"/>
      <c r="BG316" s="9" t="s">
        <v>139</v>
      </c>
      <c r="BH316" s="9" t="s">
        <v>139</v>
      </c>
      <c r="BI316" s="9"/>
      <c r="BJ316" s="9" t="s">
        <v>144</v>
      </c>
      <c r="BK316" s="9"/>
      <c r="BL316" s="9"/>
      <c r="BM316" s="9" t="s">
        <v>144</v>
      </c>
      <c r="BN316" s="9"/>
      <c r="BO316" s="9"/>
      <c r="BP316" s="9" t="s">
        <v>171</v>
      </c>
      <c r="BQ316" s="9"/>
      <c r="BR316" s="9" t="s">
        <v>144</v>
      </c>
      <c r="BS316" s="9"/>
      <c r="BT316" s="9" t="s">
        <v>144</v>
      </c>
      <c r="BU316" s="9"/>
      <c r="BV316" s="9" t="s">
        <v>170</v>
      </c>
      <c r="BW316" s="9"/>
      <c r="BX316" s="9"/>
      <c r="BY316" s="9"/>
      <c r="BZ316" s="9"/>
      <c r="CA316" s="9" t="s">
        <v>155</v>
      </c>
      <c r="CB316" s="9"/>
      <c r="CC316" s="9"/>
      <c r="CD316" s="9" t="s">
        <v>144</v>
      </c>
      <c r="CE316" s="9"/>
      <c r="CF316" s="9"/>
      <c r="CG316" s="9"/>
      <c r="CH316" s="9" t="s">
        <v>170</v>
      </c>
      <c r="CI316" s="9"/>
      <c r="CJ316" s="9"/>
      <c r="CK316" s="9"/>
      <c r="CL316" s="9"/>
      <c r="CM316" s="9"/>
      <c r="CN316" s="9" t="s">
        <v>216</v>
      </c>
      <c r="CO316" s="9"/>
      <c r="CP316" s="9"/>
      <c r="CQ316" s="9"/>
      <c r="CR316" s="9" t="s">
        <v>171</v>
      </c>
      <c r="CS316" s="9"/>
      <c r="CT316" s="9"/>
      <c r="CU316" s="9"/>
      <c r="CV316" s="9"/>
      <c r="CW316" s="9"/>
      <c r="CX316" s="9"/>
      <c r="CY316" s="9"/>
      <c r="CZ316" s="9"/>
      <c r="DA316" s="9" t="s">
        <v>144</v>
      </c>
      <c r="DB316" s="9" t="s">
        <v>144</v>
      </c>
      <c r="DC316" s="9"/>
      <c r="DD316" s="9"/>
    </row>
    <row r="317" customHeight="1" spans="1:108">
      <c r="A317" s="2" t="s">
        <v>128</v>
      </c>
      <c r="B317" s="2" t="s">
        <v>129</v>
      </c>
      <c r="C317" s="10">
        <v>11788003</v>
      </c>
      <c r="D317" s="11" t="s">
        <v>304</v>
      </c>
      <c r="E317" s="3" t="s">
        <v>853</v>
      </c>
      <c r="F317" s="11" t="s">
        <v>132</v>
      </c>
      <c r="G317" s="10">
        <v>68</v>
      </c>
      <c r="I317" s="9" t="s">
        <v>393</v>
      </c>
      <c r="J317" s="11" t="s">
        <v>134</v>
      </c>
      <c r="K317" s="7" t="s">
        <v>129</v>
      </c>
      <c r="L317" s="11" t="s">
        <v>205</v>
      </c>
      <c r="M317" s="11" t="s">
        <v>854</v>
      </c>
      <c r="N317" s="13">
        <v>202601128</v>
      </c>
      <c r="O317" s="9" t="s">
        <v>199</v>
      </c>
      <c r="P317" s="9">
        <v>11</v>
      </c>
      <c r="Q317" s="9" t="s">
        <v>177</v>
      </c>
      <c r="R317" s="9" t="s">
        <v>138</v>
      </c>
      <c r="S317" s="9" t="s">
        <v>138</v>
      </c>
      <c r="U317" s="9"/>
      <c r="V317" s="9"/>
      <c r="W317" s="9"/>
      <c r="X317" s="9"/>
      <c r="Y317" s="9"/>
      <c r="Z317" s="9"/>
      <c r="AA317" s="9" t="s">
        <v>249</v>
      </c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 t="s">
        <v>249</v>
      </c>
      <c r="AN317" s="9"/>
      <c r="AO317" s="9"/>
      <c r="AP317" s="9"/>
      <c r="AQ317" s="9"/>
      <c r="AR317" s="9" t="s">
        <v>165</v>
      </c>
      <c r="AS317" s="9"/>
      <c r="AT317" s="9"/>
      <c r="AU317" s="9"/>
      <c r="AV317" s="9"/>
      <c r="AW317" s="9"/>
      <c r="AX317" s="9"/>
      <c r="AY317" s="9" t="s">
        <v>163</v>
      </c>
      <c r="AZ317" s="9"/>
      <c r="BA317" s="9"/>
      <c r="BB317" s="9"/>
      <c r="BC317" s="9" t="s">
        <v>188</v>
      </c>
      <c r="BD317" s="9"/>
      <c r="BE317" s="9"/>
      <c r="BF317" s="9"/>
      <c r="BG317" s="9" t="s">
        <v>140</v>
      </c>
      <c r="BH317" s="9" t="s">
        <v>188</v>
      </c>
      <c r="BI317" s="9"/>
      <c r="BJ317" s="9" t="s">
        <v>144</v>
      </c>
      <c r="BK317" s="9"/>
      <c r="BL317" s="9"/>
      <c r="BM317" s="9" t="s">
        <v>144</v>
      </c>
      <c r="BN317" s="9"/>
      <c r="BO317" s="9"/>
      <c r="BP317" s="9" t="s">
        <v>171</v>
      </c>
      <c r="BQ317" s="9"/>
      <c r="BR317" s="9" t="s">
        <v>144</v>
      </c>
      <c r="BS317" s="9"/>
      <c r="BT317" s="9" t="s">
        <v>144</v>
      </c>
      <c r="BU317" s="9"/>
      <c r="BV317" s="9" t="s">
        <v>142</v>
      </c>
      <c r="BW317" s="9"/>
      <c r="BX317" s="9"/>
      <c r="BY317" s="9"/>
      <c r="BZ317" s="9"/>
      <c r="CA317" s="9" t="s">
        <v>201</v>
      </c>
      <c r="CB317" s="9"/>
      <c r="CC317" s="9"/>
      <c r="CD317" s="9" t="s">
        <v>144</v>
      </c>
      <c r="CE317" s="9"/>
      <c r="CF317" s="9" t="s">
        <v>144</v>
      </c>
      <c r="CG317" s="9"/>
      <c r="CH317" s="9" t="s">
        <v>143</v>
      </c>
      <c r="CI317" s="9"/>
      <c r="CJ317" s="9"/>
      <c r="CK317" s="9"/>
      <c r="CL317" s="9"/>
      <c r="CM317" s="9"/>
      <c r="CN317" s="9" t="s">
        <v>151</v>
      </c>
      <c r="CO317" s="9"/>
      <c r="CP317" s="9"/>
      <c r="CQ317" s="9"/>
      <c r="CR317" s="9" t="s">
        <v>171</v>
      </c>
      <c r="CS317" s="9"/>
      <c r="CT317" s="9"/>
      <c r="CU317" s="9"/>
      <c r="CV317" s="9"/>
      <c r="CW317" s="9"/>
      <c r="CX317" s="9"/>
      <c r="CY317" s="9"/>
      <c r="CZ317" s="9"/>
      <c r="DA317" s="9" t="s">
        <v>144</v>
      </c>
      <c r="DB317" s="9" t="s">
        <v>144</v>
      </c>
      <c r="DC317" s="9"/>
      <c r="DD317" s="9"/>
    </row>
    <row r="318" customHeight="1" spans="1:108">
      <c r="A318" s="2" t="s">
        <v>128</v>
      </c>
      <c r="B318" s="2" t="s">
        <v>129</v>
      </c>
      <c r="C318" s="10">
        <v>5288049</v>
      </c>
      <c r="D318" s="11" t="s">
        <v>278</v>
      </c>
      <c r="E318" s="3" t="s">
        <v>538</v>
      </c>
      <c r="F318" s="11" t="s">
        <v>174</v>
      </c>
      <c r="G318" s="10">
        <v>72</v>
      </c>
      <c r="I318" s="9" t="s">
        <v>158</v>
      </c>
      <c r="J318" s="11" t="s">
        <v>159</v>
      </c>
      <c r="K318" s="7" t="s">
        <v>129</v>
      </c>
      <c r="L318" s="11" t="s">
        <v>158</v>
      </c>
      <c r="M318" s="11" t="s">
        <v>855</v>
      </c>
      <c r="N318" s="13">
        <v>202601128</v>
      </c>
      <c r="O318" s="9" t="s">
        <v>161</v>
      </c>
      <c r="P318" s="9">
        <v>3</v>
      </c>
      <c r="Q318" s="9" t="s">
        <v>537</v>
      </c>
      <c r="R318" s="9" t="s">
        <v>138</v>
      </c>
      <c r="S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 t="s">
        <v>209</v>
      </c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 t="s">
        <v>150</v>
      </c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 t="s">
        <v>144</v>
      </c>
      <c r="DC318" s="9"/>
      <c r="DD318" s="9"/>
    </row>
    <row r="319" customHeight="1" spans="1:108">
      <c r="A319" s="2" t="s">
        <v>128</v>
      </c>
      <c r="B319" s="2" t="s">
        <v>129</v>
      </c>
      <c r="C319" s="10">
        <v>1424967</v>
      </c>
      <c r="D319" s="11" t="s">
        <v>856</v>
      </c>
      <c r="E319" s="3" t="s">
        <v>857</v>
      </c>
      <c r="F319" s="11" t="s">
        <v>132</v>
      </c>
      <c r="G319" s="10">
        <v>90</v>
      </c>
      <c r="I319" s="9" t="s">
        <v>452</v>
      </c>
      <c r="J319" s="11" t="s">
        <v>196</v>
      </c>
      <c r="K319" s="7" t="s">
        <v>129</v>
      </c>
      <c r="L319" s="11" t="s">
        <v>205</v>
      </c>
      <c r="M319" s="11" t="s">
        <v>858</v>
      </c>
      <c r="N319" s="13">
        <v>202601128</v>
      </c>
      <c r="O319" s="9" t="s">
        <v>199</v>
      </c>
      <c r="P319" s="9">
        <v>11</v>
      </c>
      <c r="Q319" s="9" t="s">
        <v>263</v>
      </c>
      <c r="R319" s="9" t="s">
        <v>138</v>
      </c>
      <c r="S319" s="9"/>
      <c r="U319" s="9"/>
      <c r="V319" s="9"/>
      <c r="W319" s="9"/>
      <c r="X319" s="9"/>
      <c r="Y319" s="9"/>
      <c r="Z319" s="9"/>
      <c r="AA319" s="9" t="s">
        <v>200</v>
      </c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 t="s">
        <v>167</v>
      </c>
      <c r="AQ319" s="9"/>
      <c r="AR319" s="9" t="s">
        <v>166</v>
      </c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 t="s">
        <v>139</v>
      </c>
      <c r="BD319" s="9"/>
      <c r="BE319" s="9"/>
      <c r="BF319" s="9"/>
      <c r="BG319" s="9" t="s">
        <v>140</v>
      </c>
      <c r="BH319" s="9" t="s">
        <v>188</v>
      </c>
      <c r="BI319" s="9"/>
      <c r="BJ319" s="9" t="s">
        <v>144</v>
      </c>
      <c r="BK319" s="9"/>
      <c r="BL319" s="9" t="s">
        <v>141</v>
      </c>
      <c r="BM319" s="9" t="s">
        <v>144</v>
      </c>
      <c r="BN319" s="9"/>
      <c r="BO319" s="9"/>
      <c r="BP319" s="9" t="s">
        <v>171</v>
      </c>
      <c r="BQ319" s="9"/>
      <c r="BR319" s="9" t="s">
        <v>144</v>
      </c>
      <c r="BS319" s="9"/>
      <c r="BT319" s="9" t="s">
        <v>144</v>
      </c>
      <c r="BU319" s="9"/>
      <c r="BV319" s="9" t="s">
        <v>170</v>
      </c>
      <c r="BW319" s="9"/>
      <c r="BX319" s="9"/>
      <c r="BY319" s="9"/>
      <c r="BZ319" s="9"/>
      <c r="CA319" s="9" t="s">
        <v>201</v>
      </c>
      <c r="CB319" s="9"/>
      <c r="CC319" s="9"/>
      <c r="CD319" s="9" t="s">
        <v>144</v>
      </c>
      <c r="CE319" s="9"/>
      <c r="CF319" s="9"/>
      <c r="CG319" s="9"/>
      <c r="CH319" s="9" t="s">
        <v>170</v>
      </c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 t="s">
        <v>144</v>
      </c>
      <c r="DB319" s="9" t="s">
        <v>144</v>
      </c>
      <c r="DC319" s="9"/>
      <c r="DD319" s="9"/>
    </row>
    <row r="320" customHeight="1" spans="1:108">
      <c r="A320" s="2" t="s">
        <v>128</v>
      </c>
      <c r="B320" s="2" t="s">
        <v>129</v>
      </c>
      <c r="C320" s="10">
        <v>11776039</v>
      </c>
      <c r="D320" s="11" t="s">
        <v>285</v>
      </c>
      <c r="E320" s="3" t="s">
        <v>859</v>
      </c>
      <c r="F320" s="11" t="s">
        <v>174</v>
      </c>
      <c r="G320" s="10">
        <v>49</v>
      </c>
      <c r="I320" s="9" t="s">
        <v>133</v>
      </c>
      <c r="J320" s="11" t="s">
        <v>196</v>
      </c>
      <c r="K320" s="7" t="s">
        <v>129</v>
      </c>
      <c r="L320" s="11" t="s">
        <v>133</v>
      </c>
      <c r="M320" s="11" t="s">
        <v>860</v>
      </c>
      <c r="N320" s="13">
        <v>202601129</v>
      </c>
      <c r="O320" s="9" t="s">
        <v>176</v>
      </c>
      <c r="P320" s="9">
        <v>21</v>
      </c>
      <c r="Q320" s="9" t="s">
        <v>297</v>
      </c>
      <c r="R320" s="9" t="s">
        <v>148</v>
      </c>
      <c r="S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 t="s">
        <v>201</v>
      </c>
      <c r="BW320" s="9"/>
      <c r="BX320" s="9" t="s">
        <v>170</v>
      </c>
      <c r="BY320" s="9"/>
      <c r="BZ320" s="9"/>
      <c r="CA320" s="9"/>
      <c r="CB320" s="9" t="s">
        <v>170</v>
      </c>
      <c r="CC320" s="9"/>
      <c r="CD320" s="9" t="s">
        <v>201</v>
      </c>
      <c r="CE320" s="9"/>
      <c r="CF320" s="9"/>
      <c r="CG320" s="9"/>
      <c r="CH320" s="9" t="s">
        <v>154</v>
      </c>
      <c r="CI320" s="9" t="s">
        <v>150</v>
      </c>
      <c r="CJ320" s="9"/>
      <c r="CK320" s="9"/>
      <c r="CL320" s="9"/>
      <c r="CM320" s="9" t="s">
        <v>170</v>
      </c>
      <c r="CN320" s="9" t="s">
        <v>214</v>
      </c>
      <c r="CO320" s="9"/>
      <c r="CP320" s="9" t="s">
        <v>152</v>
      </c>
      <c r="CQ320" s="9" t="s">
        <v>227</v>
      </c>
      <c r="CR320" s="9"/>
      <c r="CS320" s="9"/>
      <c r="CT320" s="9"/>
      <c r="CU320" s="9" t="s">
        <v>152</v>
      </c>
      <c r="CV320" s="9" t="s">
        <v>201</v>
      </c>
      <c r="CW320" s="9"/>
      <c r="CX320" s="9"/>
      <c r="CY320" s="9" t="s">
        <v>144</v>
      </c>
      <c r="CZ320" s="9" t="s">
        <v>154</v>
      </c>
      <c r="DA320" s="9"/>
      <c r="DB320" s="9" t="s">
        <v>201</v>
      </c>
      <c r="DC320" s="9" t="s">
        <v>155</v>
      </c>
      <c r="DD320" s="9"/>
    </row>
    <row r="321" customHeight="1" spans="1:108">
      <c r="A321" s="2" t="s">
        <v>128</v>
      </c>
      <c r="B321" s="2" t="s">
        <v>129</v>
      </c>
      <c r="C321" s="10">
        <v>928567</v>
      </c>
      <c r="D321" s="11" t="s">
        <v>785</v>
      </c>
      <c r="E321" s="3" t="s">
        <v>861</v>
      </c>
      <c r="F321" s="11" t="s">
        <v>174</v>
      </c>
      <c r="G321" s="10">
        <v>91</v>
      </c>
      <c r="I321" s="9" t="s">
        <v>232</v>
      </c>
      <c r="J321" s="11" t="s">
        <v>134</v>
      </c>
      <c r="K321" s="7" t="s">
        <v>129</v>
      </c>
      <c r="L321" s="11" t="s">
        <v>205</v>
      </c>
      <c r="M321" s="11" t="s">
        <v>862</v>
      </c>
      <c r="N321" s="13">
        <v>202601129</v>
      </c>
      <c r="O321" s="9" t="s">
        <v>161</v>
      </c>
      <c r="P321" s="9">
        <v>3</v>
      </c>
      <c r="Q321" s="9" t="s">
        <v>863</v>
      </c>
      <c r="R321" s="9" t="s">
        <v>138</v>
      </c>
      <c r="S321" s="9"/>
      <c r="U321" s="9"/>
      <c r="V321" s="9"/>
      <c r="W321" s="9"/>
      <c r="X321" s="9"/>
      <c r="Y321" s="9"/>
      <c r="Z321" s="9"/>
      <c r="AA321" s="9" t="s">
        <v>165</v>
      </c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 t="s">
        <v>164</v>
      </c>
      <c r="AQ321" s="9"/>
      <c r="AR321" s="9" t="s">
        <v>332</v>
      </c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 t="s">
        <v>139</v>
      </c>
      <c r="BD321" s="9"/>
      <c r="BE321" s="9"/>
      <c r="BF321" s="9"/>
      <c r="BG321" s="9" t="s">
        <v>169</v>
      </c>
      <c r="BH321" s="9" t="s">
        <v>178</v>
      </c>
      <c r="BI321" s="9"/>
      <c r="BJ321" s="9" t="s">
        <v>144</v>
      </c>
      <c r="BK321" s="9"/>
      <c r="BL321" s="9" t="s">
        <v>141</v>
      </c>
      <c r="BM321" s="9" t="s">
        <v>144</v>
      </c>
      <c r="BN321" s="9"/>
      <c r="BO321" s="9"/>
      <c r="BP321" s="9" t="s">
        <v>171</v>
      </c>
      <c r="BQ321" s="9"/>
      <c r="BR321" s="9" t="s">
        <v>144</v>
      </c>
      <c r="BS321" s="9"/>
      <c r="BT321" s="9" t="s">
        <v>144</v>
      </c>
      <c r="BU321" s="9"/>
      <c r="BV321" s="9" t="s">
        <v>152</v>
      </c>
      <c r="BW321" s="9"/>
      <c r="BX321" s="9"/>
      <c r="BY321" s="9"/>
      <c r="BZ321" s="9"/>
      <c r="CA321" s="9" t="s">
        <v>169</v>
      </c>
      <c r="CB321" s="9"/>
      <c r="CC321" s="9"/>
      <c r="CD321" s="9" t="s">
        <v>144</v>
      </c>
      <c r="CE321" s="9"/>
      <c r="CF321" s="9"/>
      <c r="CG321" s="9"/>
      <c r="CH321" s="9"/>
      <c r="CI321" s="9"/>
      <c r="CJ321" s="9"/>
      <c r="CK321" s="9"/>
      <c r="CL321" s="9"/>
      <c r="CM321" s="9"/>
      <c r="CN321" s="9" t="s">
        <v>577</v>
      </c>
      <c r="CO321" s="9"/>
      <c r="CP321" s="9"/>
      <c r="CQ321" s="9"/>
      <c r="CR321" s="9" t="s">
        <v>171</v>
      </c>
      <c r="CS321" s="9"/>
      <c r="CT321" s="9"/>
      <c r="CU321" s="9"/>
      <c r="CV321" s="9"/>
      <c r="CW321" s="9"/>
      <c r="CX321" s="9"/>
      <c r="CY321" s="9"/>
      <c r="CZ321" s="9"/>
      <c r="DA321" s="9" t="s">
        <v>144</v>
      </c>
      <c r="DB321" s="9" t="s">
        <v>144</v>
      </c>
      <c r="DC321" s="9"/>
      <c r="DD321" s="9"/>
    </row>
    <row r="322" customHeight="1" spans="1:108">
      <c r="A322" s="2" t="s">
        <v>128</v>
      </c>
      <c r="B322" s="2" t="s">
        <v>129</v>
      </c>
      <c r="C322" s="10">
        <v>928567</v>
      </c>
      <c r="D322" s="11" t="s">
        <v>785</v>
      </c>
      <c r="E322" s="3" t="s">
        <v>861</v>
      </c>
      <c r="F322" s="11" t="s">
        <v>174</v>
      </c>
      <c r="G322" s="10">
        <v>91</v>
      </c>
      <c r="I322" s="9" t="s">
        <v>232</v>
      </c>
      <c r="J322" s="11" t="s">
        <v>134</v>
      </c>
      <c r="K322" s="7" t="s">
        <v>129</v>
      </c>
      <c r="L322" s="11" t="s">
        <v>205</v>
      </c>
      <c r="M322" s="11" t="s">
        <v>862</v>
      </c>
      <c r="N322" s="13">
        <v>202601129</v>
      </c>
      <c r="O322" s="9" t="s">
        <v>161</v>
      </c>
      <c r="P322" s="9">
        <v>3</v>
      </c>
      <c r="Q322" s="9" t="s">
        <v>162</v>
      </c>
      <c r="R322" s="9" t="s">
        <v>138</v>
      </c>
      <c r="S322" s="9"/>
      <c r="U322" s="9"/>
      <c r="V322" s="9"/>
      <c r="W322" s="9"/>
      <c r="X322" s="9" t="s">
        <v>185</v>
      </c>
      <c r="Y322" s="9"/>
      <c r="Z322" s="9"/>
      <c r="AA322" s="9" t="s">
        <v>209</v>
      </c>
      <c r="AB322" s="9"/>
      <c r="AC322" s="9"/>
      <c r="AD322" s="9" t="s">
        <v>249</v>
      </c>
      <c r="AE322" s="9" t="s">
        <v>168</v>
      </c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 t="s">
        <v>200</v>
      </c>
      <c r="AS322" s="9"/>
      <c r="AT322" s="9"/>
      <c r="AU322" s="9"/>
      <c r="AV322" s="9" t="s">
        <v>164</v>
      </c>
      <c r="AW322" s="9"/>
      <c r="AX322" s="9"/>
      <c r="AY322" s="9"/>
      <c r="AZ322" s="9"/>
      <c r="BA322" s="9"/>
      <c r="BB322" s="9"/>
      <c r="BC322" s="9" t="s">
        <v>139</v>
      </c>
      <c r="BD322" s="9"/>
      <c r="BE322" s="9"/>
      <c r="BF322" s="9"/>
      <c r="BG322" s="9"/>
      <c r="BH322" s="9"/>
      <c r="BI322" s="9"/>
      <c r="BJ322" s="9" t="s">
        <v>214</v>
      </c>
      <c r="BK322" s="9"/>
      <c r="BL322" s="9"/>
      <c r="BM322" s="9" t="s">
        <v>188</v>
      </c>
      <c r="BN322" s="9"/>
      <c r="BO322" s="9"/>
      <c r="BP322" s="9"/>
      <c r="BQ322" s="9"/>
      <c r="BR322" s="9" t="s">
        <v>169</v>
      </c>
      <c r="BS322" s="9"/>
      <c r="BT322" s="9"/>
      <c r="BU322" s="9"/>
      <c r="BV322" s="9" t="s">
        <v>152</v>
      </c>
      <c r="BW322" s="9"/>
      <c r="BX322" s="9"/>
      <c r="BY322" s="9"/>
      <c r="BZ322" s="9"/>
      <c r="CA322" s="9"/>
      <c r="CB322" s="9"/>
      <c r="CC322" s="9"/>
      <c r="CD322" s="9" t="s">
        <v>144</v>
      </c>
      <c r="CE322" s="9"/>
      <c r="CF322" s="9" t="s">
        <v>144</v>
      </c>
      <c r="CG322" s="9"/>
      <c r="CH322" s="9" t="s">
        <v>155</v>
      </c>
      <c r="CI322" s="9"/>
      <c r="CJ322" s="9"/>
      <c r="CK322" s="9"/>
      <c r="CL322" s="9"/>
      <c r="CM322" s="9"/>
      <c r="CN322" s="9"/>
      <c r="CO322" s="9"/>
      <c r="CP322" s="9"/>
      <c r="CQ322" s="9"/>
      <c r="CR322" s="9" t="s">
        <v>188</v>
      </c>
      <c r="CS322" s="9"/>
      <c r="CT322" s="9"/>
      <c r="CU322" s="9"/>
      <c r="CV322" s="9"/>
      <c r="CW322" s="9"/>
      <c r="CX322" s="9"/>
      <c r="CY322" s="9"/>
      <c r="CZ322" s="9"/>
      <c r="DA322" s="9" t="s">
        <v>144</v>
      </c>
      <c r="DB322" s="9"/>
      <c r="DC322" s="9"/>
      <c r="DD322" s="9"/>
    </row>
    <row r="323" customHeight="1" spans="1:108">
      <c r="A323" s="2" t="s">
        <v>128</v>
      </c>
      <c r="B323" s="2" t="s">
        <v>129</v>
      </c>
      <c r="C323" s="10">
        <v>5389389</v>
      </c>
      <c r="D323" s="11" t="s">
        <v>864</v>
      </c>
      <c r="E323" s="3" t="s">
        <v>865</v>
      </c>
      <c r="F323" s="11" t="s">
        <v>132</v>
      </c>
      <c r="G323" s="10">
        <v>83</v>
      </c>
      <c r="I323" s="9" t="s">
        <v>256</v>
      </c>
      <c r="J323" s="11" t="s">
        <v>134</v>
      </c>
      <c r="K323" s="7" t="s">
        <v>129</v>
      </c>
      <c r="L323" s="11" t="s">
        <v>133</v>
      </c>
      <c r="M323" s="11" t="s">
        <v>866</v>
      </c>
      <c r="N323" s="13">
        <v>202601120</v>
      </c>
      <c r="O323" s="9" t="s">
        <v>199</v>
      </c>
      <c r="P323" s="9">
        <v>11</v>
      </c>
      <c r="Q323" s="9" t="s">
        <v>867</v>
      </c>
      <c r="R323" s="9" t="s">
        <v>148</v>
      </c>
      <c r="S323" s="9"/>
      <c r="U323" s="9"/>
      <c r="V323" s="9"/>
      <c r="W323" s="9"/>
      <c r="X323" s="9"/>
      <c r="Y323" s="9"/>
      <c r="Z323" s="9"/>
      <c r="AA323" s="9"/>
      <c r="AB323" s="9" t="s">
        <v>167</v>
      </c>
      <c r="AC323" s="9"/>
      <c r="AD323" s="9"/>
      <c r="AE323" s="9"/>
      <c r="AF323" s="9"/>
      <c r="AG323" s="9" t="s">
        <v>249</v>
      </c>
      <c r="AH323" s="9"/>
      <c r="AI323" s="9"/>
      <c r="AJ323" s="9" t="s">
        <v>213</v>
      </c>
      <c r="AK323" s="9"/>
      <c r="AL323" s="9"/>
      <c r="AM323" s="9"/>
      <c r="AN323" s="9"/>
      <c r="AO323" s="9"/>
      <c r="AP323" s="9"/>
      <c r="AQ323" s="9" t="s">
        <v>207</v>
      </c>
      <c r="AR323" s="9"/>
      <c r="AS323" s="9"/>
      <c r="AT323" s="9"/>
      <c r="AU323" s="9"/>
      <c r="AV323" s="9"/>
      <c r="AW323" s="9"/>
      <c r="AX323" s="9" t="s">
        <v>209</v>
      </c>
      <c r="AY323" s="9"/>
      <c r="AZ323" s="9"/>
      <c r="BA323" s="9" t="s">
        <v>186</v>
      </c>
      <c r="BB323" s="9"/>
      <c r="BC323" s="9"/>
      <c r="BD323" s="9"/>
      <c r="BE323" s="9"/>
      <c r="BF323" s="9"/>
      <c r="BG323" s="9" t="s">
        <v>170</v>
      </c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 t="s">
        <v>154</v>
      </c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</row>
    <row r="324" customHeight="1" spans="1:108">
      <c r="A324" s="2" t="s">
        <v>128</v>
      </c>
      <c r="B324" s="2" t="s">
        <v>129</v>
      </c>
      <c r="C324" s="10">
        <v>980344</v>
      </c>
      <c r="D324" s="11" t="s">
        <v>245</v>
      </c>
      <c r="E324" s="3" t="s">
        <v>868</v>
      </c>
      <c r="F324" s="11" t="s">
        <v>132</v>
      </c>
      <c r="G324" s="10">
        <v>48</v>
      </c>
      <c r="I324" s="9" t="s">
        <v>133</v>
      </c>
      <c r="J324" s="11" t="s">
        <v>134</v>
      </c>
      <c r="K324" s="7" t="s">
        <v>129</v>
      </c>
      <c r="L324" s="11" t="s">
        <v>133</v>
      </c>
      <c r="M324" s="11" t="s">
        <v>869</v>
      </c>
      <c r="N324" s="13">
        <v>202601121</v>
      </c>
      <c r="O324" s="9" t="s">
        <v>192</v>
      </c>
      <c r="P324" s="9">
        <v>17</v>
      </c>
      <c r="Q324" s="9" t="s">
        <v>369</v>
      </c>
      <c r="R324" s="9" t="s">
        <v>138</v>
      </c>
      <c r="S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 t="s">
        <v>139</v>
      </c>
      <c r="BD324" s="9"/>
      <c r="BE324" s="9"/>
      <c r="BF324" s="9"/>
      <c r="BG324" s="9"/>
      <c r="BH324" s="9"/>
      <c r="BI324" s="9"/>
      <c r="BJ324" s="9" t="s">
        <v>144</v>
      </c>
      <c r="BK324" s="9"/>
      <c r="BL324" s="9" t="s">
        <v>178</v>
      </c>
      <c r="BM324" s="9" t="s">
        <v>144</v>
      </c>
      <c r="BN324" s="9"/>
      <c r="BO324" s="9"/>
      <c r="BP324" s="9"/>
      <c r="BQ324" s="9"/>
      <c r="BR324" s="9" t="s">
        <v>144</v>
      </c>
      <c r="BS324" s="9"/>
      <c r="BT324" s="9" t="s">
        <v>144</v>
      </c>
      <c r="BU324" s="9"/>
      <c r="BV324" s="9" t="s">
        <v>142</v>
      </c>
      <c r="BW324" s="9"/>
      <c r="BX324" s="9"/>
      <c r="BY324" s="9"/>
      <c r="BZ324" s="9"/>
      <c r="CA324" s="9" t="s">
        <v>143</v>
      </c>
      <c r="CB324" s="9"/>
      <c r="CC324" s="9"/>
      <c r="CD324" s="9" t="s">
        <v>144</v>
      </c>
      <c r="CE324" s="9"/>
      <c r="CF324" s="9" t="s">
        <v>144</v>
      </c>
      <c r="CG324" s="9"/>
      <c r="CH324" s="9" t="s">
        <v>169</v>
      </c>
      <c r="CI324" s="9"/>
      <c r="CJ324" s="9"/>
      <c r="CK324" s="9"/>
      <c r="CL324" s="9"/>
      <c r="CM324" s="9"/>
      <c r="CN324" s="9"/>
      <c r="CO324" s="9"/>
      <c r="CP324" s="9"/>
      <c r="CQ324" s="9"/>
      <c r="CR324" s="9" t="s">
        <v>171</v>
      </c>
      <c r="CS324" s="9"/>
      <c r="CT324" s="9"/>
      <c r="CU324" s="9"/>
      <c r="CV324" s="9"/>
      <c r="CW324" s="9"/>
      <c r="CX324" s="9"/>
      <c r="CY324" s="9"/>
      <c r="CZ324" s="9"/>
      <c r="DA324" s="9"/>
      <c r="DB324" s="9" t="s">
        <v>144</v>
      </c>
      <c r="DC324" s="9"/>
      <c r="DD324" s="9"/>
    </row>
    <row r="325" customHeight="1" spans="1:108">
      <c r="A325" s="2" t="s">
        <v>128</v>
      </c>
      <c r="B325" s="2" t="s">
        <v>129</v>
      </c>
      <c r="C325" s="10">
        <v>980344</v>
      </c>
      <c r="D325" s="11" t="s">
        <v>245</v>
      </c>
      <c r="E325" s="3" t="s">
        <v>868</v>
      </c>
      <c r="F325" s="11" t="s">
        <v>132</v>
      </c>
      <c r="G325" s="10">
        <v>48</v>
      </c>
      <c r="I325" s="9" t="s">
        <v>133</v>
      </c>
      <c r="J325" s="11" t="s">
        <v>134</v>
      </c>
      <c r="K325" s="7" t="s">
        <v>129</v>
      </c>
      <c r="L325" s="11" t="s">
        <v>133</v>
      </c>
      <c r="M325" s="11" t="s">
        <v>869</v>
      </c>
      <c r="N325" s="13">
        <v>202601121</v>
      </c>
      <c r="O325" s="9" t="s">
        <v>192</v>
      </c>
      <c r="P325" s="9">
        <v>17</v>
      </c>
      <c r="Q325" s="9" t="s">
        <v>870</v>
      </c>
      <c r="R325" s="9" t="s">
        <v>138</v>
      </c>
      <c r="S325" s="9"/>
      <c r="U325" s="9"/>
      <c r="V325" s="9"/>
      <c r="W325" s="9"/>
      <c r="X325" s="9"/>
      <c r="Y325" s="9"/>
      <c r="Z325" s="9"/>
      <c r="AA325" s="9" t="s">
        <v>200</v>
      </c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 t="s">
        <v>270</v>
      </c>
      <c r="AS325" s="9"/>
      <c r="AT325" s="9"/>
      <c r="AU325" s="9"/>
      <c r="AV325" s="9" t="s">
        <v>163</v>
      </c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</row>
    <row r="326" customHeight="1" spans="1:108">
      <c r="A326" s="2" t="s">
        <v>128</v>
      </c>
      <c r="B326" s="2" t="s">
        <v>129</v>
      </c>
      <c r="C326" s="10">
        <v>10724510</v>
      </c>
      <c r="D326" s="11" t="s">
        <v>871</v>
      </c>
      <c r="E326" s="3" t="s">
        <v>872</v>
      </c>
      <c r="F326" s="11" t="s">
        <v>132</v>
      </c>
      <c r="G326" s="10">
        <v>77</v>
      </c>
      <c r="I326" s="9" t="s">
        <v>310</v>
      </c>
      <c r="J326" s="11" t="s">
        <v>134</v>
      </c>
      <c r="K326" s="7" t="s">
        <v>129</v>
      </c>
      <c r="L326" s="11" t="s">
        <v>133</v>
      </c>
      <c r="M326" s="11" t="s">
        <v>873</v>
      </c>
      <c r="N326" s="13">
        <v>202601121</v>
      </c>
      <c r="O326" s="9" t="s">
        <v>199</v>
      </c>
      <c r="P326" s="9">
        <v>11</v>
      </c>
      <c r="Q326" s="9" t="s">
        <v>263</v>
      </c>
      <c r="R326" s="9" t="s">
        <v>138</v>
      </c>
      <c r="S326" s="9"/>
      <c r="U326" s="9"/>
      <c r="V326" s="9"/>
      <c r="W326" s="9"/>
      <c r="X326" s="9"/>
      <c r="Y326" s="9"/>
      <c r="Z326" s="9"/>
      <c r="AA326" s="9" t="s">
        <v>249</v>
      </c>
      <c r="AB326" s="9"/>
      <c r="AC326" s="9"/>
      <c r="AD326" s="9" t="s">
        <v>200</v>
      </c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 t="s">
        <v>213</v>
      </c>
      <c r="AQ326" s="9"/>
      <c r="AR326" s="9" t="s">
        <v>200</v>
      </c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 t="s">
        <v>139</v>
      </c>
      <c r="BD326" s="9"/>
      <c r="BE326" s="9"/>
      <c r="BF326" s="9"/>
      <c r="BG326" s="9" t="s">
        <v>140</v>
      </c>
      <c r="BH326" s="9" t="s">
        <v>139</v>
      </c>
      <c r="BI326" s="9"/>
      <c r="BJ326" s="9" t="s">
        <v>144</v>
      </c>
      <c r="BK326" s="9"/>
      <c r="BL326" s="9" t="s">
        <v>141</v>
      </c>
      <c r="BM326" s="9" t="s">
        <v>144</v>
      </c>
      <c r="BN326" s="9"/>
      <c r="BO326" s="9"/>
      <c r="BP326" s="9" t="s">
        <v>171</v>
      </c>
      <c r="BQ326" s="9"/>
      <c r="BR326" s="9" t="s">
        <v>144</v>
      </c>
      <c r="BS326" s="9"/>
      <c r="BT326" s="9" t="s">
        <v>144</v>
      </c>
      <c r="BU326" s="9"/>
      <c r="BV326" s="9" t="s">
        <v>170</v>
      </c>
      <c r="BW326" s="9"/>
      <c r="BX326" s="9"/>
      <c r="BY326" s="9"/>
      <c r="BZ326" s="9"/>
      <c r="CA326" s="9" t="s">
        <v>201</v>
      </c>
      <c r="CB326" s="9"/>
      <c r="CC326" s="9"/>
      <c r="CD326" s="9" t="s">
        <v>144</v>
      </c>
      <c r="CE326" s="9"/>
      <c r="CF326" s="9"/>
      <c r="CG326" s="9"/>
      <c r="CH326" s="9" t="s">
        <v>170</v>
      </c>
      <c r="CI326" s="9"/>
      <c r="CJ326" s="9"/>
      <c r="CK326" s="9"/>
      <c r="CL326" s="9"/>
      <c r="CM326" s="9"/>
      <c r="CN326" s="9" t="s">
        <v>216</v>
      </c>
      <c r="CO326" s="9"/>
      <c r="CP326" s="9"/>
      <c r="CQ326" s="9"/>
      <c r="CR326" s="9" t="s">
        <v>171</v>
      </c>
      <c r="CS326" s="9"/>
      <c r="CT326" s="9"/>
      <c r="CU326" s="9"/>
      <c r="CV326" s="9"/>
      <c r="CW326" s="9"/>
      <c r="CX326" s="9"/>
      <c r="CY326" s="9"/>
      <c r="CZ326" s="9"/>
      <c r="DA326" s="9" t="s">
        <v>144</v>
      </c>
      <c r="DB326" s="9" t="s">
        <v>144</v>
      </c>
      <c r="DC326" s="9"/>
      <c r="DD326" s="9"/>
    </row>
    <row r="327" customHeight="1" spans="1:108">
      <c r="A327" s="2" t="s">
        <v>128</v>
      </c>
      <c r="B327" s="2" t="s">
        <v>129</v>
      </c>
      <c r="C327" s="10">
        <v>9254964</v>
      </c>
      <c r="D327" s="11" t="s">
        <v>278</v>
      </c>
      <c r="E327" s="3" t="s">
        <v>874</v>
      </c>
      <c r="F327" s="11" t="s">
        <v>132</v>
      </c>
      <c r="G327" s="10">
        <v>66</v>
      </c>
      <c r="I327" s="9" t="s">
        <v>204</v>
      </c>
      <c r="J327" s="11" t="s">
        <v>134</v>
      </c>
      <c r="K327" s="7" t="s">
        <v>129</v>
      </c>
      <c r="L327" s="11" t="s">
        <v>205</v>
      </c>
      <c r="M327" s="11" t="s">
        <v>875</v>
      </c>
      <c r="N327" s="13">
        <v>202601122</v>
      </c>
      <c r="O327" s="9" t="s">
        <v>267</v>
      </c>
      <c r="P327" s="9">
        <v>119</v>
      </c>
      <c r="Q327" s="9" t="s">
        <v>297</v>
      </c>
      <c r="R327" s="9" t="s">
        <v>148</v>
      </c>
      <c r="S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 t="s">
        <v>201</v>
      </c>
      <c r="BW327" s="9"/>
      <c r="BX327" s="9" t="s">
        <v>170</v>
      </c>
      <c r="BY327" s="9"/>
      <c r="BZ327" s="9"/>
      <c r="CA327" s="9"/>
      <c r="CB327" s="9" t="s">
        <v>170</v>
      </c>
      <c r="CC327" s="9"/>
      <c r="CD327" s="9" t="s">
        <v>201</v>
      </c>
      <c r="CE327" s="9"/>
      <c r="CF327" s="9"/>
      <c r="CG327" s="9"/>
      <c r="CH327" s="9" t="s">
        <v>154</v>
      </c>
      <c r="CI327" s="9" t="s">
        <v>155</v>
      </c>
      <c r="CJ327" s="9"/>
      <c r="CK327" s="9"/>
      <c r="CL327" s="9"/>
      <c r="CM327" s="9" t="s">
        <v>170</v>
      </c>
      <c r="CN327" s="9" t="s">
        <v>151</v>
      </c>
      <c r="CO327" s="9"/>
      <c r="CP327" s="9" t="s">
        <v>142</v>
      </c>
      <c r="CQ327" s="9" t="s">
        <v>227</v>
      </c>
      <c r="CR327" s="9"/>
      <c r="CS327" s="9"/>
      <c r="CT327" s="9"/>
      <c r="CU327" s="9" t="s">
        <v>170</v>
      </c>
      <c r="CV327" s="9" t="s">
        <v>201</v>
      </c>
      <c r="CW327" s="9"/>
      <c r="CX327" s="9"/>
      <c r="CY327" s="9" t="s">
        <v>144</v>
      </c>
      <c r="CZ327" s="9" t="s">
        <v>154</v>
      </c>
      <c r="DA327" s="9"/>
      <c r="DB327" s="9" t="s">
        <v>188</v>
      </c>
      <c r="DC327" s="9" t="s">
        <v>201</v>
      </c>
      <c r="DD327" s="9"/>
    </row>
    <row r="328" customHeight="1" spans="1:108">
      <c r="A328" s="2" t="s">
        <v>128</v>
      </c>
      <c r="B328" s="2" t="s">
        <v>129</v>
      </c>
      <c r="C328" s="10">
        <v>11772781</v>
      </c>
      <c r="D328" s="11" t="s">
        <v>245</v>
      </c>
      <c r="E328" s="3" t="s">
        <v>876</v>
      </c>
      <c r="F328" s="11" t="s">
        <v>132</v>
      </c>
      <c r="G328" s="10">
        <v>85</v>
      </c>
      <c r="I328" s="9" t="s">
        <v>393</v>
      </c>
      <c r="J328" s="11" t="s">
        <v>134</v>
      </c>
      <c r="K328" s="7" t="s">
        <v>129</v>
      </c>
      <c r="L328" s="11" t="s">
        <v>205</v>
      </c>
      <c r="M328" s="11" t="s">
        <v>877</v>
      </c>
      <c r="N328" s="13">
        <v>202601122</v>
      </c>
      <c r="O328" s="9" t="s">
        <v>176</v>
      </c>
      <c r="P328" s="9">
        <v>21</v>
      </c>
      <c r="Q328" s="9" t="s">
        <v>878</v>
      </c>
      <c r="R328" s="9" t="s">
        <v>148</v>
      </c>
      <c r="S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 t="s">
        <v>201</v>
      </c>
      <c r="BW328" s="9"/>
      <c r="BX328" s="9" t="s">
        <v>170</v>
      </c>
      <c r="BY328" s="9"/>
      <c r="BZ328" s="9"/>
      <c r="CA328" s="9"/>
      <c r="CB328" s="9" t="s">
        <v>170</v>
      </c>
      <c r="CC328" s="9"/>
      <c r="CD328" s="9" t="s">
        <v>201</v>
      </c>
      <c r="CE328" s="9"/>
      <c r="CF328" s="9"/>
      <c r="CG328" s="9"/>
      <c r="CH328" s="9" t="s">
        <v>152</v>
      </c>
      <c r="CI328" s="9" t="s">
        <v>150</v>
      </c>
      <c r="CJ328" s="9"/>
      <c r="CK328" s="9"/>
      <c r="CL328" s="9"/>
      <c r="CM328" s="9" t="s">
        <v>155</v>
      </c>
      <c r="CN328" s="9" t="s">
        <v>151</v>
      </c>
      <c r="CO328" s="9"/>
      <c r="CP328" s="9" t="s">
        <v>152</v>
      </c>
      <c r="CQ328" s="9" t="s">
        <v>879</v>
      </c>
      <c r="CR328" s="9"/>
      <c r="CS328" s="9"/>
      <c r="CT328" s="9"/>
      <c r="CU328" s="9" t="s">
        <v>152</v>
      </c>
      <c r="CV328" s="9" t="s">
        <v>201</v>
      </c>
      <c r="CW328" s="9"/>
      <c r="CX328" s="9"/>
      <c r="CY328" s="9" t="s">
        <v>144</v>
      </c>
      <c r="CZ328" s="9" t="s">
        <v>154</v>
      </c>
      <c r="DA328" s="9"/>
      <c r="DB328" s="9" t="s">
        <v>201</v>
      </c>
      <c r="DC328" s="9" t="s">
        <v>201</v>
      </c>
      <c r="DD328" s="9"/>
    </row>
    <row r="329" customHeight="1" spans="1:108">
      <c r="A329" s="2" t="s">
        <v>128</v>
      </c>
      <c r="B329" s="2" t="s">
        <v>129</v>
      </c>
      <c r="C329" s="10">
        <v>11471129</v>
      </c>
      <c r="D329" s="11" t="s">
        <v>210</v>
      </c>
      <c r="E329" s="3" t="s">
        <v>880</v>
      </c>
      <c r="F329" s="11" t="s">
        <v>132</v>
      </c>
      <c r="G329" s="10">
        <v>74</v>
      </c>
      <c r="I329" s="9" t="s">
        <v>158</v>
      </c>
      <c r="J329" s="11" t="s">
        <v>159</v>
      </c>
      <c r="K329" s="7" t="s">
        <v>129</v>
      </c>
      <c r="L329" s="11" t="s">
        <v>158</v>
      </c>
      <c r="M329" s="11" t="s">
        <v>881</v>
      </c>
      <c r="N329" s="13">
        <v>202601123</v>
      </c>
      <c r="O329" s="9" t="s">
        <v>225</v>
      </c>
      <c r="P329" s="9">
        <v>12</v>
      </c>
      <c r="Q329" s="9" t="s">
        <v>402</v>
      </c>
      <c r="R329" s="9" t="s">
        <v>148</v>
      </c>
      <c r="S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 t="s">
        <v>139</v>
      </c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 t="s">
        <v>155</v>
      </c>
      <c r="BW329" s="9"/>
      <c r="BX329" s="9"/>
      <c r="BY329" s="9"/>
      <c r="BZ329" s="9"/>
      <c r="CA329" s="9"/>
      <c r="CB329" s="9" t="s">
        <v>155</v>
      </c>
      <c r="CC329" s="9"/>
      <c r="CD329" s="9"/>
      <c r="CE329" s="9" t="s">
        <v>149</v>
      </c>
      <c r="CF329" s="9"/>
      <c r="CG329" s="9"/>
      <c r="CH329" s="9" t="s">
        <v>155</v>
      </c>
      <c r="CI329" s="9" t="s">
        <v>150</v>
      </c>
      <c r="CJ329" s="9"/>
      <c r="CK329" s="9"/>
      <c r="CL329" s="9"/>
      <c r="CM329" s="9"/>
      <c r="CN329" s="9" t="s">
        <v>151</v>
      </c>
      <c r="CO329" s="9"/>
      <c r="CP329" s="9"/>
      <c r="CQ329" s="9" t="s">
        <v>188</v>
      </c>
      <c r="CR329" s="9"/>
      <c r="CS329" s="9"/>
      <c r="CT329" s="9"/>
      <c r="CU329" s="9" t="s">
        <v>150</v>
      </c>
      <c r="CV329" s="9"/>
      <c r="CW329" s="9" t="s">
        <v>149</v>
      </c>
      <c r="CX329" s="9"/>
      <c r="CY329" s="9" t="s">
        <v>145</v>
      </c>
      <c r="CZ329" s="9" t="s">
        <v>154</v>
      </c>
      <c r="DA329" s="9"/>
      <c r="DB329" s="9"/>
      <c r="DC329" s="9" t="s">
        <v>155</v>
      </c>
      <c r="DD329" s="9"/>
    </row>
    <row r="330" customHeight="1" spans="1:108">
      <c r="A330" s="2" t="s">
        <v>128</v>
      </c>
      <c r="B330" s="2" t="s">
        <v>129</v>
      </c>
      <c r="C330" s="10">
        <v>11796413</v>
      </c>
      <c r="D330" s="11" t="s">
        <v>882</v>
      </c>
      <c r="E330" s="3" t="s">
        <v>883</v>
      </c>
      <c r="F330" s="11" t="s">
        <v>174</v>
      </c>
      <c r="G330" s="10">
        <v>68</v>
      </c>
      <c r="I330" s="9" t="s">
        <v>158</v>
      </c>
      <c r="J330" s="11" t="s">
        <v>159</v>
      </c>
      <c r="K330" s="7" t="s">
        <v>129</v>
      </c>
      <c r="L330" s="11" t="s">
        <v>158</v>
      </c>
      <c r="M330" s="11" t="s">
        <v>884</v>
      </c>
      <c r="N330" s="13">
        <v>202601123</v>
      </c>
      <c r="O330" s="9" t="s">
        <v>161</v>
      </c>
      <c r="P330" s="9">
        <v>3</v>
      </c>
      <c r="Q330" s="9" t="s">
        <v>137</v>
      </c>
      <c r="R330" s="9" t="s">
        <v>138</v>
      </c>
      <c r="S330" s="9" t="s">
        <v>138</v>
      </c>
      <c r="U330" s="9"/>
      <c r="V330" s="9"/>
      <c r="W330" s="9"/>
      <c r="X330" s="9"/>
      <c r="Y330" s="9"/>
      <c r="Z330" s="9"/>
      <c r="AA330" s="9" t="s">
        <v>200</v>
      </c>
      <c r="AB330" s="9"/>
      <c r="AC330" s="9"/>
      <c r="AD330" s="9" t="s">
        <v>165</v>
      </c>
      <c r="AE330" s="9" t="s">
        <v>168</v>
      </c>
      <c r="AF330" s="9"/>
      <c r="AG330" s="9"/>
      <c r="AH330" s="9"/>
      <c r="AI330" s="9"/>
      <c r="AJ330" s="9"/>
      <c r="AK330" s="9" t="s">
        <v>186</v>
      </c>
      <c r="AL330" s="9"/>
      <c r="AM330" s="9"/>
      <c r="AN330" s="9"/>
      <c r="AO330" s="9"/>
      <c r="AP330" s="9"/>
      <c r="AQ330" s="9"/>
      <c r="AR330" s="9" t="s">
        <v>165</v>
      </c>
      <c r="AS330" s="9"/>
      <c r="AT330" s="9"/>
      <c r="AU330" s="9"/>
      <c r="AV330" s="9"/>
      <c r="AW330" s="9"/>
      <c r="AX330" s="9"/>
      <c r="AY330" s="9" t="s">
        <v>213</v>
      </c>
      <c r="AZ330" s="9"/>
      <c r="BA330" s="9"/>
      <c r="BB330" s="9"/>
      <c r="BC330" s="9" t="s">
        <v>139</v>
      </c>
      <c r="BD330" s="9"/>
      <c r="BE330" s="9"/>
      <c r="BF330" s="9"/>
      <c r="BG330" s="9"/>
      <c r="BH330" s="9" t="s">
        <v>188</v>
      </c>
      <c r="BI330" s="9"/>
      <c r="BJ330" s="9" t="s">
        <v>144</v>
      </c>
      <c r="BK330" s="9"/>
      <c r="BL330" s="9"/>
      <c r="BM330" s="9" t="s">
        <v>144</v>
      </c>
      <c r="BN330" s="9"/>
      <c r="BO330" s="9"/>
      <c r="BP330" s="9" t="s">
        <v>171</v>
      </c>
      <c r="BQ330" s="9"/>
      <c r="BR330" s="9" t="s">
        <v>144</v>
      </c>
      <c r="BS330" s="9"/>
      <c r="BT330" s="9" t="s">
        <v>144</v>
      </c>
      <c r="BU330" s="9"/>
      <c r="BV330" s="9" t="s">
        <v>170</v>
      </c>
      <c r="BW330" s="9"/>
      <c r="BX330" s="9"/>
      <c r="BY330" s="9"/>
      <c r="BZ330" s="9"/>
      <c r="CA330" s="9" t="s">
        <v>201</v>
      </c>
      <c r="CB330" s="9"/>
      <c r="CC330" s="9"/>
      <c r="CD330" s="9" t="s">
        <v>144</v>
      </c>
      <c r="CE330" s="9"/>
      <c r="CF330" s="9" t="s">
        <v>155</v>
      </c>
      <c r="CG330" s="9"/>
      <c r="CH330" s="9" t="s">
        <v>170</v>
      </c>
      <c r="CI330" s="9"/>
      <c r="CJ330" s="9"/>
      <c r="CK330" s="9"/>
      <c r="CL330" s="9"/>
      <c r="CM330" s="9"/>
      <c r="CN330" s="9" t="s">
        <v>179</v>
      </c>
      <c r="CO330" s="9"/>
      <c r="CP330" s="9"/>
      <c r="CQ330" s="9"/>
      <c r="CR330" s="9" t="s">
        <v>171</v>
      </c>
      <c r="CS330" s="9"/>
      <c r="CT330" s="9"/>
      <c r="CU330" s="9"/>
      <c r="CV330" s="9"/>
      <c r="CW330" s="9"/>
      <c r="CX330" s="9"/>
      <c r="CY330" s="9"/>
      <c r="CZ330" s="9"/>
      <c r="DA330" s="9" t="s">
        <v>144</v>
      </c>
      <c r="DB330" s="9" t="s">
        <v>144</v>
      </c>
      <c r="DC330" s="9"/>
      <c r="DD330" s="9"/>
    </row>
    <row r="331" customHeight="1" spans="1:108">
      <c r="A331" s="2" t="s">
        <v>128</v>
      </c>
      <c r="B331" s="2" t="s">
        <v>129</v>
      </c>
      <c r="C331" s="10">
        <v>2958263</v>
      </c>
      <c r="D331" s="11" t="s">
        <v>484</v>
      </c>
      <c r="E331" s="3" t="s">
        <v>885</v>
      </c>
      <c r="F331" s="11" t="s">
        <v>174</v>
      </c>
      <c r="G331" s="10">
        <v>73</v>
      </c>
      <c r="I331" s="9" t="s">
        <v>158</v>
      </c>
      <c r="J331" s="11" t="s">
        <v>159</v>
      </c>
      <c r="K331" s="7" t="s">
        <v>129</v>
      </c>
      <c r="L331" s="11" t="s">
        <v>158</v>
      </c>
      <c r="M331" s="11" t="s">
        <v>886</v>
      </c>
      <c r="N331" s="13">
        <v>202601123</v>
      </c>
      <c r="O331" s="9" t="s">
        <v>161</v>
      </c>
      <c r="P331" s="9">
        <v>3</v>
      </c>
      <c r="Q331" s="9" t="s">
        <v>162</v>
      </c>
      <c r="R331" s="9" t="s">
        <v>138</v>
      </c>
      <c r="S331" s="9"/>
      <c r="U331" s="9"/>
      <c r="V331" s="9"/>
      <c r="W331" s="9"/>
      <c r="X331" s="9" t="s">
        <v>207</v>
      </c>
      <c r="Y331" s="9"/>
      <c r="Z331" s="9"/>
      <c r="AA331" s="9" t="s">
        <v>167</v>
      </c>
      <c r="AB331" s="9"/>
      <c r="AC331" s="9"/>
      <c r="AD331" s="9" t="s">
        <v>166</v>
      </c>
      <c r="AE331" s="9" t="s">
        <v>168</v>
      </c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 t="s">
        <v>332</v>
      </c>
      <c r="AS331" s="9"/>
      <c r="AT331" s="9"/>
      <c r="AU331" s="9"/>
      <c r="AV331" s="9" t="s">
        <v>200</v>
      </c>
      <c r="AW331" s="9"/>
      <c r="AX331" s="9"/>
      <c r="AY331" s="9"/>
      <c r="AZ331" s="9"/>
      <c r="BA331" s="9"/>
      <c r="BB331" s="9"/>
      <c r="BC331" s="9" t="s">
        <v>188</v>
      </c>
      <c r="BD331" s="9"/>
      <c r="BE331" s="9"/>
      <c r="BF331" s="9"/>
      <c r="BG331" s="9"/>
      <c r="BH331" s="9"/>
      <c r="BI331" s="9"/>
      <c r="BJ331" s="9" t="s">
        <v>178</v>
      </c>
      <c r="BK331" s="9"/>
      <c r="BL331" s="9"/>
      <c r="BM331" s="9" t="s">
        <v>150</v>
      </c>
      <c r="BN331" s="9"/>
      <c r="BO331" s="9"/>
      <c r="BP331" s="9"/>
      <c r="BQ331" s="9"/>
      <c r="BR331" s="9" t="s">
        <v>169</v>
      </c>
      <c r="BS331" s="9"/>
      <c r="BT331" s="9"/>
      <c r="BU331" s="9"/>
      <c r="BV331" s="9" t="s">
        <v>170</v>
      </c>
      <c r="BW331" s="9"/>
      <c r="BX331" s="9"/>
      <c r="BY331" s="9"/>
      <c r="BZ331" s="9"/>
      <c r="CA331" s="9"/>
      <c r="CB331" s="9"/>
      <c r="CC331" s="9"/>
      <c r="CD331" s="9" t="s">
        <v>169</v>
      </c>
      <c r="CE331" s="9"/>
      <c r="CF331" s="9" t="s">
        <v>144</v>
      </c>
      <c r="CG331" s="9"/>
      <c r="CH331" s="9" t="s">
        <v>152</v>
      </c>
      <c r="CI331" s="9"/>
      <c r="CJ331" s="9"/>
      <c r="CK331" s="9"/>
      <c r="CL331" s="9"/>
      <c r="CM331" s="9"/>
      <c r="CN331" s="9"/>
      <c r="CO331" s="9"/>
      <c r="CP331" s="9"/>
      <c r="CQ331" s="9"/>
      <c r="CR331" s="9" t="s">
        <v>188</v>
      </c>
      <c r="CS331" s="9"/>
      <c r="CT331" s="9"/>
      <c r="CU331" s="9"/>
      <c r="CV331" s="9"/>
      <c r="CW331" s="9"/>
      <c r="CX331" s="9"/>
      <c r="CY331" s="9"/>
      <c r="CZ331" s="9"/>
      <c r="DA331" s="9" t="s">
        <v>144</v>
      </c>
      <c r="DB331" s="9"/>
      <c r="DC331" s="9"/>
      <c r="DD331" s="9"/>
    </row>
    <row r="332" customHeight="1" spans="1:108">
      <c r="A332" s="2" t="s">
        <v>128</v>
      </c>
      <c r="B332" s="2" t="s">
        <v>129</v>
      </c>
      <c r="C332" s="10">
        <v>610975</v>
      </c>
      <c r="D332" s="11" t="s">
        <v>156</v>
      </c>
      <c r="E332" s="3" t="s">
        <v>887</v>
      </c>
      <c r="F332" s="11" t="s">
        <v>132</v>
      </c>
      <c r="G332" s="10">
        <v>82</v>
      </c>
      <c r="I332" s="9" t="s">
        <v>295</v>
      </c>
      <c r="J332" s="11" t="s">
        <v>196</v>
      </c>
      <c r="K332" s="7" t="s">
        <v>129</v>
      </c>
      <c r="L332" s="11" t="s">
        <v>205</v>
      </c>
      <c r="M332" s="11" t="s">
        <v>888</v>
      </c>
      <c r="N332" s="13">
        <v>202601123</v>
      </c>
      <c r="O332" s="9" t="s">
        <v>199</v>
      </c>
      <c r="P332" s="9">
        <v>11</v>
      </c>
      <c r="Q332" s="9" t="s">
        <v>177</v>
      </c>
      <c r="R332" s="9" t="s">
        <v>138</v>
      </c>
      <c r="S332" s="9" t="s">
        <v>138</v>
      </c>
      <c r="U332" s="9"/>
      <c r="V332" s="9"/>
      <c r="W332" s="9"/>
      <c r="X332" s="9"/>
      <c r="Y332" s="9"/>
      <c r="Z332" s="9"/>
      <c r="AA332" s="9" t="s">
        <v>166</v>
      </c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 t="s">
        <v>168</v>
      </c>
      <c r="AN332" s="9"/>
      <c r="AO332" s="9"/>
      <c r="AP332" s="9"/>
      <c r="AQ332" s="9"/>
      <c r="AR332" s="9" t="s">
        <v>166</v>
      </c>
      <c r="AS332" s="9"/>
      <c r="AT332" s="9"/>
      <c r="AU332" s="9"/>
      <c r="AV332" s="9"/>
      <c r="AW332" s="9"/>
      <c r="AX332" s="9"/>
      <c r="AY332" s="9" t="s">
        <v>164</v>
      </c>
      <c r="AZ332" s="9"/>
      <c r="BA332" s="9"/>
      <c r="BB332" s="9"/>
      <c r="BC332" s="9" t="s">
        <v>139</v>
      </c>
      <c r="BD332" s="9"/>
      <c r="BE332" s="9"/>
      <c r="BF332" s="9"/>
      <c r="BG332" s="9" t="s">
        <v>140</v>
      </c>
      <c r="BH332" s="9" t="s">
        <v>188</v>
      </c>
      <c r="BI332" s="9"/>
      <c r="BJ332" s="9" t="s">
        <v>144</v>
      </c>
      <c r="BK332" s="9"/>
      <c r="BL332" s="9"/>
      <c r="BM332" s="9" t="s">
        <v>144</v>
      </c>
      <c r="BN332" s="9"/>
      <c r="BO332" s="9"/>
      <c r="BP332" s="9" t="s">
        <v>171</v>
      </c>
      <c r="BQ332" s="9"/>
      <c r="BR332" s="9" t="s">
        <v>144</v>
      </c>
      <c r="BS332" s="9"/>
      <c r="BT332" s="9" t="s">
        <v>144</v>
      </c>
      <c r="BU332" s="9"/>
      <c r="BV332" s="9" t="s">
        <v>142</v>
      </c>
      <c r="BW332" s="9"/>
      <c r="BX332" s="9"/>
      <c r="BY332" s="9"/>
      <c r="BZ332" s="9"/>
      <c r="CA332" s="9" t="s">
        <v>201</v>
      </c>
      <c r="CB332" s="9"/>
      <c r="CC332" s="9"/>
      <c r="CD332" s="9" t="s">
        <v>144</v>
      </c>
      <c r="CE332" s="9"/>
      <c r="CF332" s="9" t="s">
        <v>144</v>
      </c>
      <c r="CG332" s="9"/>
      <c r="CH332" s="9" t="s">
        <v>143</v>
      </c>
      <c r="CI332" s="9"/>
      <c r="CJ332" s="9"/>
      <c r="CK332" s="9"/>
      <c r="CL332" s="9"/>
      <c r="CM332" s="9"/>
      <c r="CN332" s="9" t="s">
        <v>151</v>
      </c>
      <c r="CO332" s="9"/>
      <c r="CP332" s="9"/>
      <c r="CQ332" s="9"/>
      <c r="CR332" s="9" t="s">
        <v>171</v>
      </c>
      <c r="CS332" s="9"/>
      <c r="CT332" s="9"/>
      <c r="CU332" s="9"/>
      <c r="CV332" s="9"/>
      <c r="CW332" s="9"/>
      <c r="CX332" s="9"/>
      <c r="CY332" s="9"/>
      <c r="CZ332" s="9"/>
      <c r="DA332" s="9" t="s">
        <v>144</v>
      </c>
      <c r="DB332" s="9" t="s">
        <v>144</v>
      </c>
      <c r="DC332" s="9"/>
      <c r="DD332" s="9"/>
    </row>
    <row r="333" customHeight="1" spans="1:108">
      <c r="A333" s="2" t="s">
        <v>128</v>
      </c>
      <c r="B333" s="2" t="s">
        <v>129</v>
      </c>
      <c r="C333" s="10">
        <v>11742373</v>
      </c>
      <c r="D333" s="11" t="s">
        <v>366</v>
      </c>
      <c r="E333" s="3" t="s">
        <v>889</v>
      </c>
      <c r="F333" s="11" t="s">
        <v>174</v>
      </c>
      <c r="G333" s="10">
        <v>84</v>
      </c>
      <c r="I333" s="9" t="s">
        <v>237</v>
      </c>
      <c r="J333" s="11" t="s">
        <v>134</v>
      </c>
      <c r="K333" s="7" t="s">
        <v>129</v>
      </c>
      <c r="L333" s="11" t="s">
        <v>133</v>
      </c>
      <c r="M333" s="11" t="s">
        <v>890</v>
      </c>
      <c r="N333" s="13">
        <v>202601124</v>
      </c>
      <c r="O333" s="9" t="s">
        <v>176</v>
      </c>
      <c r="P333" s="9">
        <v>21</v>
      </c>
      <c r="Q333" s="9" t="s">
        <v>402</v>
      </c>
      <c r="R333" s="9" t="s">
        <v>148</v>
      </c>
      <c r="S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 t="s">
        <v>139</v>
      </c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 t="s">
        <v>155</v>
      </c>
      <c r="BW333" s="9"/>
      <c r="BX333" s="9"/>
      <c r="BY333" s="9"/>
      <c r="BZ333" s="9"/>
      <c r="CA333" s="9"/>
      <c r="CB333" s="9" t="s">
        <v>150</v>
      </c>
      <c r="CC333" s="9"/>
      <c r="CD333" s="9"/>
      <c r="CE333" s="9" t="s">
        <v>149</v>
      </c>
      <c r="CF333" s="9"/>
      <c r="CG333" s="9"/>
      <c r="CH333" s="9" t="s">
        <v>155</v>
      </c>
      <c r="CI333" s="9" t="s">
        <v>150</v>
      </c>
      <c r="CJ333" s="9"/>
      <c r="CK333" s="9"/>
      <c r="CL333" s="9"/>
      <c r="CM333" s="9"/>
      <c r="CN333" s="9" t="s">
        <v>151</v>
      </c>
      <c r="CO333" s="9"/>
      <c r="CP333" s="9"/>
      <c r="CQ333" s="9" t="s">
        <v>188</v>
      </c>
      <c r="CR333" s="9"/>
      <c r="CS333" s="9"/>
      <c r="CT333" s="9"/>
      <c r="CU333" s="9" t="s">
        <v>169</v>
      </c>
      <c r="CV333" s="9"/>
      <c r="CW333" s="9" t="s">
        <v>149</v>
      </c>
      <c r="CX333" s="9"/>
      <c r="CY333" s="9" t="s">
        <v>144</v>
      </c>
      <c r="CZ333" s="9" t="s">
        <v>154</v>
      </c>
      <c r="DA333" s="9"/>
      <c r="DB333" s="9"/>
      <c r="DC333" s="9" t="s">
        <v>155</v>
      </c>
      <c r="DD333" s="9"/>
    </row>
    <row r="334" customHeight="1" spans="1:108">
      <c r="A334" s="2" t="s">
        <v>128</v>
      </c>
      <c r="B334" s="2" t="s">
        <v>129</v>
      </c>
      <c r="C334" s="10">
        <v>2406996</v>
      </c>
      <c r="D334" s="11" t="s">
        <v>189</v>
      </c>
      <c r="E334" s="3" t="s">
        <v>891</v>
      </c>
      <c r="F334" s="11" t="s">
        <v>132</v>
      </c>
      <c r="G334" s="10">
        <v>87</v>
      </c>
      <c r="I334" s="9" t="s">
        <v>237</v>
      </c>
      <c r="J334" s="11" t="s">
        <v>134</v>
      </c>
      <c r="K334" s="7" t="s">
        <v>129</v>
      </c>
      <c r="L334" s="11" t="s">
        <v>133</v>
      </c>
      <c r="M334" s="11" t="s">
        <v>892</v>
      </c>
      <c r="N334" s="13">
        <v>202601124</v>
      </c>
      <c r="O334" s="9" t="s">
        <v>199</v>
      </c>
      <c r="P334" s="9">
        <v>11</v>
      </c>
      <c r="Q334" s="9" t="s">
        <v>177</v>
      </c>
      <c r="R334" s="9" t="s">
        <v>138</v>
      </c>
      <c r="S334" s="9" t="s">
        <v>138</v>
      </c>
      <c r="U334" s="9"/>
      <c r="V334" s="9"/>
      <c r="W334" s="9"/>
      <c r="X334" s="9"/>
      <c r="Y334" s="9"/>
      <c r="Z334" s="9"/>
      <c r="AA334" s="9" t="s">
        <v>165</v>
      </c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 t="s">
        <v>213</v>
      </c>
      <c r="AN334" s="9"/>
      <c r="AO334" s="9"/>
      <c r="AP334" s="9"/>
      <c r="AQ334" s="9"/>
      <c r="AR334" s="9" t="s">
        <v>166</v>
      </c>
      <c r="AS334" s="9"/>
      <c r="AT334" s="9"/>
      <c r="AU334" s="9"/>
      <c r="AV334" s="9"/>
      <c r="AW334" s="9"/>
      <c r="AX334" s="9"/>
      <c r="AY334" s="9" t="s">
        <v>167</v>
      </c>
      <c r="AZ334" s="9"/>
      <c r="BA334" s="9"/>
      <c r="BB334" s="9"/>
      <c r="BC334" s="9" t="s">
        <v>139</v>
      </c>
      <c r="BD334" s="9"/>
      <c r="BE334" s="9"/>
      <c r="BF334" s="9"/>
      <c r="BG334" s="9" t="s">
        <v>140</v>
      </c>
      <c r="BH334" s="9" t="s">
        <v>188</v>
      </c>
      <c r="BI334" s="9"/>
      <c r="BJ334" s="9" t="s">
        <v>144</v>
      </c>
      <c r="BK334" s="9"/>
      <c r="BL334" s="9"/>
      <c r="BM334" s="9" t="s">
        <v>144</v>
      </c>
      <c r="BN334" s="9"/>
      <c r="BO334" s="9"/>
      <c r="BP334" s="9" t="s">
        <v>171</v>
      </c>
      <c r="BQ334" s="9"/>
      <c r="BR334" s="9" t="s">
        <v>144</v>
      </c>
      <c r="BS334" s="9"/>
      <c r="BT334" s="9" t="s">
        <v>144</v>
      </c>
      <c r="BU334" s="9"/>
      <c r="BV334" s="9" t="s">
        <v>170</v>
      </c>
      <c r="BW334" s="9"/>
      <c r="BX334" s="9"/>
      <c r="BY334" s="9"/>
      <c r="BZ334" s="9"/>
      <c r="CA334" s="9" t="s">
        <v>201</v>
      </c>
      <c r="CB334" s="9"/>
      <c r="CC334" s="9"/>
      <c r="CD334" s="9" t="s">
        <v>144</v>
      </c>
      <c r="CE334" s="9"/>
      <c r="CF334" s="9" t="s">
        <v>144</v>
      </c>
      <c r="CG334" s="9"/>
      <c r="CH334" s="9" t="s">
        <v>170</v>
      </c>
      <c r="CI334" s="9"/>
      <c r="CJ334" s="9"/>
      <c r="CK334" s="9"/>
      <c r="CL334" s="9"/>
      <c r="CM334" s="9"/>
      <c r="CN334" s="9" t="s">
        <v>214</v>
      </c>
      <c r="CO334" s="9"/>
      <c r="CP334" s="9"/>
      <c r="CQ334" s="9"/>
      <c r="CR334" s="9" t="s">
        <v>171</v>
      </c>
      <c r="CS334" s="9"/>
      <c r="CT334" s="9"/>
      <c r="CU334" s="9"/>
      <c r="CV334" s="9"/>
      <c r="CW334" s="9"/>
      <c r="CX334" s="9"/>
      <c r="CY334" s="9"/>
      <c r="CZ334" s="9"/>
      <c r="DA334" s="9" t="s">
        <v>144</v>
      </c>
      <c r="DB334" s="9" t="s">
        <v>145</v>
      </c>
      <c r="DC334" s="9"/>
      <c r="DD334" s="9"/>
    </row>
    <row r="335" customHeight="1" spans="1:108">
      <c r="A335" s="2" t="s">
        <v>128</v>
      </c>
      <c r="B335" s="2" t="s">
        <v>129</v>
      </c>
      <c r="C335" s="10">
        <v>11774534</v>
      </c>
      <c r="D335" s="11" t="s">
        <v>366</v>
      </c>
      <c r="E335" s="3" t="s">
        <v>893</v>
      </c>
      <c r="F335" s="11" t="s">
        <v>132</v>
      </c>
      <c r="G335" s="10">
        <v>81</v>
      </c>
      <c r="I335" s="9" t="s">
        <v>237</v>
      </c>
      <c r="J335" s="11" t="s">
        <v>134</v>
      </c>
      <c r="K335" s="7" t="s">
        <v>129</v>
      </c>
      <c r="L335" s="11" t="s">
        <v>133</v>
      </c>
      <c r="M335" s="11" t="s">
        <v>894</v>
      </c>
      <c r="N335" s="13">
        <v>202601125</v>
      </c>
      <c r="O335" s="9" t="s">
        <v>192</v>
      </c>
      <c r="P335" s="9">
        <v>17</v>
      </c>
      <c r="Q335" s="9" t="s">
        <v>297</v>
      </c>
      <c r="R335" s="9" t="s">
        <v>148</v>
      </c>
      <c r="S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 t="s">
        <v>201</v>
      </c>
      <c r="BW335" s="9"/>
      <c r="BX335" s="9" t="s">
        <v>143</v>
      </c>
      <c r="BY335" s="9"/>
      <c r="BZ335" s="9"/>
      <c r="CA335" s="9"/>
      <c r="CB335" s="9" t="s">
        <v>143</v>
      </c>
      <c r="CC335" s="9"/>
      <c r="CD335" s="9" t="s">
        <v>201</v>
      </c>
      <c r="CE335" s="9"/>
      <c r="CF335" s="9"/>
      <c r="CG335" s="9"/>
      <c r="CH335" s="9" t="s">
        <v>258</v>
      </c>
      <c r="CI335" s="9" t="s">
        <v>150</v>
      </c>
      <c r="CJ335" s="9"/>
      <c r="CK335" s="9"/>
      <c r="CL335" s="9"/>
      <c r="CM335" s="9" t="s">
        <v>170</v>
      </c>
      <c r="CN335" s="9" t="s">
        <v>151</v>
      </c>
      <c r="CO335" s="9"/>
      <c r="CP335" s="9" t="s">
        <v>170</v>
      </c>
      <c r="CQ335" s="9" t="s">
        <v>227</v>
      </c>
      <c r="CR335" s="9"/>
      <c r="CS335" s="9"/>
      <c r="CT335" s="9"/>
      <c r="CU335" s="9" t="s">
        <v>152</v>
      </c>
      <c r="CV335" s="9" t="s">
        <v>201</v>
      </c>
      <c r="CW335" s="9"/>
      <c r="CX335" s="9"/>
      <c r="CY335" s="9" t="s">
        <v>144</v>
      </c>
      <c r="CZ335" s="9" t="s">
        <v>154</v>
      </c>
      <c r="DA335" s="9"/>
      <c r="DB335" s="9" t="s">
        <v>201</v>
      </c>
      <c r="DC335" s="9" t="s">
        <v>201</v>
      </c>
      <c r="DD335" s="9"/>
    </row>
    <row r="336" customHeight="1" spans="1:108">
      <c r="A336" s="2" t="s">
        <v>128</v>
      </c>
      <c r="B336" s="2" t="s">
        <v>129</v>
      </c>
      <c r="C336" s="10">
        <v>4137426</v>
      </c>
      <c r="D336" s="11" t="s">
        <v>699</v>
      </c>
      <c r="E336" s="3" t="s">
        <v>895</v>
      </c>
      <c r="F336" s="11" t="s">
        <v>174</v>
      </c>
      <c r="G336" s="10">
        <v>91</v>
      </c>
      <c r="I336" s="9" t="s">
        <v>158</v>
      </c>
      <c r="J336" s="11" t="s">
        <v>159</v>
      </c>
      <c r="K336" s="7" t="s">
        <v>129</v>
      </c>
      <c r="L336" s="11" t="s">
        <v>158</v>
      </c>
      <c r="M336" s="11" t="s">
        <v>896</v>
      </c>
      <c r="N336" s="13">
        <v>202601126</v>
      </c>
      <c r="O336" s="9" t="s">
        <v>301</v>
      </c>
      <c r="P336" s="9">
        <v>19</v>
      </c>
      <c r="Q336" s="9" t="s">
        <v>402</v>
      </c>
      <c r="R336" s="9" t="s">
        <v>148</v>
      </c>
      <c r="S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 t="s">
        <v>139</v>
      </c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 t="s">
        <v>155</v>
      </c>
      <c r="BW336" s="9"/>
      <c r="BX336" s="9"/>
      <c r="BY336" s="9"/>
      <c r="BZ336" s="9"/>
      <c r="CA336" s="9"/>
      <c r="CB336" s="9" t="s">
        <v>152</v>
      </c>
      <c r="CC336" s="9"/>
      <c r="CD336" s="9"/>
      <c r="CE336" s="9" t="s">
        <v>149</v>
      </c>
      <c r="CF336" s="9"/>
      <c r="CG336" s="9"/>
      <c r="CH336" s="9" t="s">
        <v>150</v>
      </c>
      <c r="CI336" s="9" t="s">
        <v>150</v>
      </c>
      <c r="CJ336" s="9"/>
      <c r="CK336" s="9"/>
      <c r="CL336" s="9"/>
      <c r="CM336" s="9"/>
      <c r="CN336" s="9" t="s">
        <v>151</v>
      </c>
      <c r="CO336" s="9"/>
      <c r="CP336" s="9"/>
      <c r="CQ336" s="9" t="s">
        <v>155</v>
      </c>
      <c r="CR336" s="9"/>
      <c r="CS336" s="9"/>
      <c r="CT336" s="9"/>
      <c r="CU336" s="9" t="s">
        <v>188</v>
      </c>
      <c r="CV336" s="9"/>
      <c r="CW336" s="9" t="s">
        <v>149</v>
      </c>
      <c r="CX336" s="9"/>
      <c r="CY336" s="9" t="s">
        <v>144</v>
      </c>
      <c r="CZ336" s="9" t="s">
        <v>154</v>
      </c>
      <c r="DA336" s="9"/>
      <c r="DB336" s="9"/>
      <c r="DC336" s="9" t="s">
        <v>155</v>
      </c>
      <c r="DD336" s="9"/>
    </row>
    <row r="337" customHeight="1" spans="1:108">
      <c r="A337" s="2" t="s">
        <v>128</v>
      </c>
      <c r="B337" s="2" t="s">
        <v>129</v>
      </c>
      <c r="C337" s="10">
        <v>4137426</v>
      </c>
      <c r="D337" s="11" t="s">
        <v>699</v>
      </c>
      <c r="E337" s="3" t="s">
        <v>895</v>
      </c>
      <c r="F337" s="11" t="s">
        <v>174</v>
      </c>
      <c r="G337" s="10">
        <v>91</v>
      </c>
      <c r="I337" s="9" t="s">
        <v>158</v>
      </c>
      <c r="J337" s="11" t="s">
        <v>159</v>
      </c>
      <c r="K337" s="7" t="s">
        <v>129</v>
      </c>
      <c r="L337" s="11" t="s">
        <v>158</v>
      </c>
      <c r="M337" s="11" t="s">
        <v>896</v>
      </c>
      <c r="N337" s="13">
        <v>202601126</v>
      </c>
      <c r="O337" s="9" t="s">
        <v>301</v>
      </c>
      <c r="P337" s="9">
        <v>19</v>
      </c>
      <c r="Q337" s="9" t="s">
        <v>215</v>
      </c>
      <c r="R337" s="9" t="s">
        <v>148</v>
      </c>
      <c r="S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 t="s">
        <v>140</v>
      </c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 t="s">
        <v>143</v>
      </c>
      <c r="BW337" s="9"/>
      <c r="BX337" s="9"/>
      <c r="BY337" s="9"/>
      <c r="BZ337" s="9"/>
      <c r="CA337" s="9"/>
      <c r="CB337" s="9" t="s">
        <v>143</v>
      </c>
      <c r="CC337" s="9"/>
      <c r="CD337" s="9"/>
      <c r="CE337" s="9" t="s">
        <v>149</v>
      </c>
      <c r="CF337" s="9"/>
      <c r="CG337" s="9"/>
      <c r="CH337" s="9" t="s">
        <v>143</v>
      </c>
      <c r="CI337" s="9" t="s">
        <v>155</v>
      </c>
      <c r="CJ337" s="9"/>
      <c r="CK337" s="9"/>
      <c r="CL337" s="9"/>
      <c r="CM337" s="9"/>
      <c r="CN337" s="9" t="s">
        <v>216</v>
      </c>
      <c r="CO337" s="9"/>
      <c r="CP337" s="9"/>
      <c r="CQ337" s="9" t="s">
        <v>141</v>
      </c>
      <c r="CR337" s="9"/>
      <c r="CS337" s="9"/>
      <c r="CT337" s="9"/>
      <c r="CU337" s="9" t="s">
        <v>152</v>
      </c>
      <c r="CV337" s="9"/>
      <c r="CW337" s="9" t="s">
        <v>153</v>
      </c>
      <c r="CX337" s="9"/>
      <c r="CY337" s="9" t="s">
        <v>144</v>
      </c>
      <c r="CZ337" s="9" t="s">
        <v>154</v>
      </c>
      <c r="DA337" s="9"/>
      <c r="DB337" s="9"/>
      <c r="DC337" s="9" t="s">
        <v>201</v>
      </c>
      <c r="DD337" s="9"/>
    </row>
    <row r="338" customHeight="1" spans="1:108">
      <c r="A338" s="2" t="s">
        <v>128</v>
      </c>
      <c r="B338" s="2" t="s">
        <v>129</v>
      </c>
      <c r="C338" s="10">
        <v>11796595</v>
      </c>
      <c r="D338" s="11" t="s">
        <v>897</v>
      </c>
      <c r="E338" s="3" t="s">
        <v>898</v>
      </c>
      <c r="F338" s="11" t="s">
        <v>132</v>
      </c>
      <c r="G338" s="10">
        <v>83</v>
      </c>
      <c r="I338" s="9" t="s">
        <v>518</v>
      </c>
      <c r="J338" s="11" t="s">
        <v>134</v>
      </c>
      <c r="K338" s="7" t="s">
        <v>129</v>
      </c>
      <c r="L338" s="11" t="s">
        <v>205</v>
      </c>
      <c r="M338" s="11" t="s">
        <v>899</v>
      </c>
      <c r="N338" s="13">
        <v>202601126</v>
      </c>
      <c r="O338" s="9" t="s">
        <v>136</v>
      </c>
      <c r="P338" s="9">
        <v>15</v>
      </c>
      <c r="Q338" s="9" t="s">
        <v>239</v>
      </c>
      <c r="R338" s="9" t="s">
        <v>148</v>
      </c>
      <c r="S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 t="s">
        <v>143</v>
      </c>
      <c r="BW338" s="9"/>
      <c r="BX338" s="9" t="s">
        <v>143</v>
      </c>
      <c r="BY338" s="9"/>
      <c r="BZ338" s="9"/>
      <c r="CA338" s="9"/>
      <c r="CB338" s="9" t="s">
        <v>143</v>
      </c>
      <c r="CC338" s="9"/>
      <c r="CD338" s="9" t="s">
        <v>201</v>
      </c>
      <c r="CE338" s="9"/>
      <c r="CF338" s="9"/>
      <c r="CG338" s="9"/>
      <c r="CH338" s="9" t="s">
        <v>143</v>
      </c>
      <c r="CI338" s="9" t="s">
        <v>201</v>
      </c>
      <c r="CJ338" s="9"/>
      <c r="CK338" s="9"/>
      <c r="CL338" s="9"/>
      <c r="CM338" s="9" t="s">
        <v>150</v>
      </c>
      <c r="CN338" s="9" t="s">
        <v>151</v>
      </c>
      <c r="CO338" s="9"/>
      <c r="CP338" s="9" t="s">
        <v>142</v>
      </c>
      <c r="CQ338" s="9" t="s">
        <v>227</v>
      </c>
      <c r="CR338" s="9"/>
      <c r="CS338" s="9"/>
      <c r="CT338" s="9"/>
      <c r="CU338" s="9" t="s">
        <v>170</v>
      </c>
      <c r="CV338" s="9" t="s">
        <v>201</v>
      </c>
      <c r="CW338" s="9"/>
      <c r="CX338" s="9"/>
      <c r="CY338" s="9" t="s">
        <v>144</v>
      </c>
      <c r="CZ338" s="9" t="s">
        <v>154</v>
      </c>
      <c r="DA338" s="9"/>
      <c r="DB338" s="9" t="s">
        <v>201</v>
      </c>
      <c r="DC338" s="9" t="s">
        <v>155</v>
      </c>
      <c r="DD338" s="9"/>
    </row>
    <row r="339" customHeight="1" spans="1:108">
      <c r="A339" s="2" t="s">
        <v>128</v>
      </c>
      <c r="B339" s="2" t="s">
        <v>129</v>
      </c>
      <c r="C339" s="10">
        <v>11721070</v>
      </c>
      <c r="D339" s="11" t="s">
        <v>316</v>
      </c>
      <c r="E339" s="3" t="s">
        <v>749</v>
      </c>
      <c r="F339" s="11" t="s">
        <v>174</v>
      </c>
      <c r="G339" s="10">
        <v>52</v>
      </c>
      <c r="I339" s="9" t="s">
        <v>133</v>
      </c>
      <c r="J339" s="11" t="s">
        <v>134</v>
      </c>
      <c r="K339" s="7" t="s">
        <v>129</v>
      </c>
      <c r="L339" s="11" t="s">
        <v>133</v>
      </c>
      <c r="M339" s="11" t="s">
        <v>900</v>
      </c>
      <c r="N339" s="13">
        <v>202601126</v>
      </c>
      <c r="O339" s="9" t="s">
        <v>301</v>
      </c>
      <c r="P339" s="9">
        <v>19</v>
      </c>
      <c r="Q339" s="9" t="s">
        <v>215</v>
      </c>
      <c r="R339" s="9" t="s">
        <v>148</v>
      </c>
      <c r="S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 t="s">
        <v>140</v>
      </c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 t="s">
        <v>143</v>
      </c>
      <c r="BW339" s="9"/>
      <c r="BX339" s="9"/>
      <c r="BY339" s="9"/>
      <c r="BZ339" s="9"/>
      <c r="CA339" s="9"/>
      <c r="CB339" s="9" t="s">
        <v>170</v>
      </c>
      <c r="CC339" s="9"/>
      <c r="CD339" s="9"/>
      <c r="CE339" s="9" t="s">
        <v>153</v>
      </c>
      <c r="CF339" s="9"/>
      <c r="CG339" s="9"/>
      <c r="CH339" s="9" t="s">
        <v>143</v>
      </c>
      <c r="CI339" s="9" t="s">
        <v>150</v>
      </c>
      <c r="CJ339" s="9"/>
      <c r="CK339" s="9"/>
      <c r="CL339" s="9"/>
      <c r="CM339" s="9"/>
      <c r="CN339" s="9" t="s">
        <v>214</v>
      </c>
      <c r="CO339" s="9"/>
      <c r="CP339" s="9"/>
      <c r="CQ339" s="9" t="s">
        <v>141</v>
      </c>
      <c r="CR339" s="9"/>
      <c r="CS339" s="9"/>
      <c r="CT339" s="9"/>
      <c r="CU339" s="9" t="s">
        <v>152</v>
      </c>
      <c r="CV339" s="9"/>
      <c r="CW339" s="9" t="s">
        <v>149</v>
      </c>
      <c r="CX339" s="9"/>
      <c r="CY339" s="9" t="s">
        <v>144</v>
      </c>
      <c r="CZ339" s="9" t="s">
        <v>154</v>
      </c>
      <c r="DA339" s="9"/>
      <c r="DB339" s="9"/>
      <c r="DC339" s="9" t="s">
        <v>201</v>
      </c>
      <c r="DD339" s="9"/>
    </row>
    <row r="340" customHeight="1" spans="1:108">
      <c r="A340" s="2" t="s">
        <v>128</v>
      </c>
      <c r="B340" s="2" t="s">
        <v>129</v>
      </c>
      <c r="C340" s="10">
        <v>2452802</v>
      </c>
      <c r="D340" s="11" t="s">
        <v>901</v>
      </c>
      <c r="E340" s="3" t="s">
        <v>902</v>
      </c>
      <c r="F340" s="11" t="s">
        <v>132</v>
      </c>
      <c r="G340" s="10">
        <v>77</v>
      </c>
      <c r="I340" s="9" t="s">
        <v>295</v>
      </c>
      <c r="J340" s="11" t="s">
        <v>134</v>
      </c>
      <c r="K340" s="7" t="s">
        <v>129</v>
      </c>
      <c r="L340" s="11" t="s">
        <v>205</v>
      </c>
      <c r="M340" s="11" t="s">
        <v>903</v>
      </c>
      <c r="N340" s="13">
        <v>202601128</v>
      </c>
      <c r="O340" s="9" t="s">
        <v>199</v>
      </c>
      <c r="P340" s="9">
        <v>11</v>
      </c>
      <c r="Q340" s="9" t="s">
        <v>177</v>
      </c>
      <c r="R340" s="9" t="s">
        <v>138</v>
      </c>
      <c r="S340" s="9" t="s">
        <v>138</v>
      </c>
      <c r="U340" s="9"/>
      <c r="V340" s="9"/>
      <c r="W340" s="9"/>
      <c r="X340" s="9"/>
      <c r="Y340" s="9"/>
      <c r="Z340" s="9"/>
      <c r="AA340" s="9" t="s">
        <v>165</v>
      </c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 t="s">
        <v>249</v>
      </c>
      <c r="AN340" s="9"/>
      <c r="AO340" s="9"/>
      <c r="AP340" s="9"/>
      <c r="AQ340" s="9"/>
      <c r="AR340" s="9" t="s">
        <v>166</v>
      </c>
      <c r="AS340" s="9"/>
      <c r="AT340" s="9"/>
      <c r="AU340" s="9"/>
      <c r="AV340" s="9"/>
      <c r="AW340" s="9"/>
      <c r="AX340" s="9"/>
      <c r="AY340" s="9" t="s">
        <v>200</v>
      </c>
      <c r="AZ340" s="9"/>
      <c r="BA340" s="9"/>
      <c r="BB340" s="9"/>
      <c r="BC340" s="9" t="s">
        <v>169</v>
      </c>
      <c r="BD340" s="9"/>
      <c r="BE340" s="9"/>
      <c r="BF340" s="9"/>
      <c r="BG340" s="9" t="s">
        <v>139</v>
      </c>
      <c r="BH340" s="9" t="s">
        <v>139</v>
      </c>
      <c r="BI340" s="9"/>
      <c r="BJ340" s="9" t="s">
        <v>144</v>
      </c>
      <c r="BK340" s="9"/>
      <c r="BL340" s="9"/>
      <c r="BM340" s="9" t="s">
        <v>144</v>
      </c>
      <c r="BN340" s="9"/>
      <c r="BO340" s="9"/>
      <c r="BP340" s="9" t="s">
        <v>171</v>
      </c>
      <c r="BQ340" s="9"/>
      <c r="BR340" s="9" t="s">
        <v>144</v>
      </c>
      <c r="BS340" s="9"/>
      <c r="BT340" s="9" t="s">
        <v>144</v>
      </c>
      <c r="BU340" s="9"/>
      <c r="BV340" s="9" t="s">
        <v>170</v>
      </c>
      <c r="BW340" s="9"/>
      <c r="BX340" s="9"/>
      <c r="BY340" s="9"/>
      <c r="BZ340" s="9"/>
      <c r="CA340" s="9" t="s">
        <v>201</v>
      </c>
      <c r="CB340" s="9"/>
      <c r="CC340" s="9"/>
      <c r="CD340" s="9" t="s">
        <v>144</v>
      </c>
      <c r="CE340" s="9"/>
      <c r="CF340" s="9" t="s">
        <v>144</v>
      </c>
      <c r="CG340" s="9"/>
      <c r="CH340" s="9" t="s">
        <v>170</v>
      </c>
      <c r="CI340" s="9"/>
      <c r="CJ340" s="9"/>
      <c r="CK340" s="9"/>
      <c r="CL340" s="9"/>
      <c r="CM340" s="9"/>
      <c r="CN340" s="9" t="s">
        <v>151</v>
      </c>
      <c r="CO340" s="9"/>
      <c r="CP340" s="9"/>
      <c r="CQ340" s="9"/>
      <c r="CR340" s="9" t="s">
        <v>171</v>
      </c>
      <c r="CS340" s="9"/>
      <c r="CT340" s="9"/>
      <c r="CU340" s="9"/>
      <c r="CV340" s="9"/>
      <c r="CW340" s="9"/>
      <c r="CX340" s="9"/>
      <c r="CY340" s="9"/>
      <c r="CZ340" s="9"/>
      <c r="DA340" s="9" t="s">
        <v>144</v>
      </c>
      <c r="DB340" s="9" t="s">
        <v>144</v>
      </c>
      <c r="DC340" s="9"/>
      <c r="DD340" s="9"/>
    </row>
    <row r="341" customHeight="1" spans="1:108">
      <c r="A341" s="2" t="s">
        <v>128</v>
      </c>
      <c r="B341" s="2" t="s">
        <v>129</v>
      </c>
      <c r="C341" s="10">
        <v>5154648</v>
      </c>
      <c r="D341" s="11" t="s">
        <v>328</v>
      </c>
      <c r="E341" s="3" t="s">
        <v>904</v>
      </c>
      <c r="F341" s="11" t="s">
        <v>174</v>
      </c>
      <c r="G341" s="10">
        <v>68</v>
      </c>
      <c r="I341" s="9" t="s">
        <v>133</v>
      </c>
      <c r="J341" s="11" t="s">
        <v>134</v>
      </c>
      <c r="K341" s="7" t="s">
        <v>129</v>
      </c>
      <c r="L341" s="11" t="s">
        <v>133</v>
      </c>
      <c r="M341" s="11" t="s">
        <v>905</v>
      </c>
      <c r="N341" s="13">
        <v>202601129</v>
      </c>
      <c r="O341" s="9" t="s">
        <v>192</v>
      </c>
      <c r="P341" s="9">
        <v>17</v>
      </c>
      <c r="Q341" s="9" t="s">
        <v>162</v>
      </c>
      <c r="R341" s="9" t="s">
        <v>138</v>
      </c>
      <c r="S341" s="9"/>
      <c r="U341" s="9"/>
      <c r="V341" s="9"/>
      <c r="W341" s="9"/>
      <c r="X341" s="9" t="s">
        <v>221</v>
      </c>
      <c r="Y341" s="9"/>
      <c r="Z341" s="9"/>
      <c r="AA341" s="9" t="s">
        <v>249</v>
      </c>
      <c r="AB341" s="9"/>
      <c r="AC341" s="9"/>
      <c r="AD341" s="9" t="s">
        <v>168</v>
      </c>
      <c r="AE341" s="9" t="s">
        <v>168</v>
      </c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 t="s">
        <v>314</v>
      </c>
      <c r="AS341" s="9"/>
      <c r="AT341" s="9"/>
      <c r="AU341" s="9"/>
      <c r="AV341" s="9" t="s">
        <v>200</v>
      </c>
      <c r="AW341" s="9"/>
      <c r="AX341" s="9"/>
      <c r="AY341" s="9"/>
      <c r="AZ341" s="9"/>
      <c r="BA341" s="9"/>
      <c r="BB341" s="9"/>
      <c r="BC341" s="9" t="s">
        <v>169</v>
      </c>
      <c r="BD341" s="9"/>
      <c r="BE341" s="9"/>
      <c r="BF341" s="9"/>
      <c r="BG341" s="9"/>
      <c r="BH341" s="9"/>
      <c r="BI341" s="9"/>
      <c r="BJ341" s="9" t="s">
        <v>178</v>
      </c>
      <c r="BK341" s="9"/>
      <c r="BL341" s="9"/>
      <c r="BM341" s="9" t="s">
        <v>169</v>
      </c>
      <c r="BN341" s="9"/>
      <c r="BO341" s="9"/>
      <c r="BP341" s="9"/>
      <c r="BQ341" s="9"/>
      <c r="BR341" s="9" t="s">
        <v>169</v>
      </c>
      <c r="BS341" s="9"/>
      <c r="BT341" s="9"/>
      <c r="BU341" s="9"/>
      <c r="BV341" s="9" t="s">
        <v>152</v>
      </c>
      <c r="BW341" s="9"/>
      <c r="BX341" s="9"/>
      <c r="BY341" s="9"/>
      <c r="BZ341" s="9"/>
      <c r="CA341" s="9"/>
      <c r="CB341" s="9"/>
      <c r="CC341" s="9"/>
      <c r="CD341" s="9" t="s">
        <v>150</v>
      </c>
      <c r="CE341" s="9"/>
      <c r="CF341" s="9" t="s">
        <v>150</v>
      </c>
      <c r="CG341" s="9"/>
      <c r="CH341" s="9" t="s">
        <v>152</v>
      </c>
      <c r="CI341" s="9"/>
      <c r="CJ341" s="9"/>
      <c r="CK341" s="9"/>
      <c r="CL341" s="9"/>
      <c r="CM341" s="9"/>
      <c r="CN341" s="9"/>
      <c r="CO341" s="9"/>
      <c r="CP341" s="9"/>
      <c r="CQ341" s="9"/>
      <c r="CR341" s="9" t="s">
        <v>171</v>
      </c>
      <c r="CS341" s="9"/>
      <c r="CT341" s="9"/>
      <c r="CU341" s="9"/>
      <c r="CV341" s="9"/>
      <c r="CW341" s="9"/>
      <c r="CX341" s="9"/>
      <c r="CY341" s="9"/>
      <c r="CZ341" s="9"/>
      <c r="DA341" s="9" t="s">
        <v>144</v>
      </c>
      <c r="DB341" s="9"/>
      <c r="DC341" s="9"/>
      <c r="DD341" s="9"/>
    </row>
    <row r="342" customHeight="1" spans="1:108">
      <c r="A342" s="2" t="s">
        <v>128</v>
      </c>
      <c r="B342" s="2" t="s">
        <v>129</v>
      </c>
      <c r="C342" s="10">
        <v>11526623</v>
      </c>
      <c r="D342" s="11" t="s">
        <v>372</v>
      </c>
      <c r="E342" s="3" t="s">
        <v>906</v>
      </c>
      <c r="F342" s="11" t="s">
        <v>174</v>
      </c>
      <c r="G342" s="10">
        <v>75</v>
      </c>
      <c r="I342" s="9" t="s">
        <v>133</v>
      </c>
      <c r="J342" s="11" t="s">
        <v>134</v>
      </c>
      <c r="K342" s="7" t="s">
        <v>129</v>
      </c>
      <c r="L342" s="11" t="s">
        <v>133</v>
      </c>
      <c r="M342" s="11" t="s">
        <v>907</v>
      </c>
      <c r="N342" s="13">
        <v>202601121</v>
      </c>
      <c r="O342" s="9" t="s">
        <v>301</v>
      </c>
      <c r="P342" s="9">
        <v>19</v>
      </c>
      <c r="Q342" s="9" t="s">
        <v>220</v>
      </c>
      <c r="R342" s="9" t="s">
        <v>138</v>
      </c>
      <c r="S342" s="9"/>
      <c r="U342" s="9"/>
      <c r="V342" s="9"/>
      <c r="W342" s="9"/>
      <c r="X342" s="9"/>
      <c r="Y342" s="9"/>
      <c r="AA342" s="9" t="s">
        <v>166</v>
      </c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 t="s">
        <v>165</v>
      </c>
      <c r="AS342" s="9"/>
      <c r="AT342" s="9"/>
      <c r="AU342" s="9"/>
      <c r="AV342" s="9"/>
      <c r="AW342" s="9"/>
      <c r="AX342" s="9"/>
      <c r="AY342" s="9" t="s">
        <v>213</v>
      </c>
      <c r="AZ342" s="9"/>
      <c r="BA342" s="9"/>
      <c r="BB342" s="9"/>
      <c r="BC342" s="9" t="s">
        <v>139</v>
      </c>
      <c r="BD342" s="9"/>
      <c r="BE342" s="9"/>
      <c r="BF342" s="9"/>
      <c r="BG342" s="9"/>
      <c r="BH342" s="9"/>
      <c r="BI342" s="9"/>
      <c r="BJ342" s="9" t="s">
        <v>144</v>
      </c>
      <c r="BK342" s="9"/>
      <c r="BL342" s="9"/>
      <c r="BM342" s="9" t="s">
        <v>144</v>
      </c>
      <c r="BN342" s="9"/>
      <c r="BO342" s="9"/>
      <c r="BP342" s="9" t="s">
        <v>171</v>
      </c>
      <c r="BQ342" s="9"/>
      <c r="BR342" s="9" t="s">
        <v>144</v>
      </c>
      <c r="BS342" s="9"/>
      <c r="BT342" s="9" t="s">
        <v>144</v>
      </c>
      <c r="BU342" s="9"/>
      <c r="BV342" s="9" t="s">
        <v>142</v>
      </c>
      <c r="BW342" s="9"/>
      <c r="BX342" s="9"/>
      <c r="BY342" s="9"/>
      <c r="BZ342" s="9"/>
      <c r="CA342" s="9" t="s">
        <v>201</v>
      </c>
      <c r="CB342" s="9"/>
      <c r="CC342" s="9"/>
      <c r="CD342" s="9" t="s">
        <v>144</v>
      </c>
      <c r="CE342" s="9"/>
      <c r="CF342" s="9" t="s">
        <v>144</v>
      </c>
      <c r="CG342" s="9"/>
      <c r="CH342" s="9" t="s">
        <v>169</v>
      </c>
      <c r="CI342" s="9"/>
      <c r="CJ342" s="9"/>
      <c r="CK342" s="9"/>
      <c r="CL342" s="9"/>
      <c r="CM342" s="9"/>
      <c r="CN342" s="9" t="s">
        <v>179</v>
      </c>
      <c r="CO342" s="9"/>
      <c r="CP342" s="9"/>
      <c r="CQ342" s="9"/>
      <c r="CR342" s="9" t="s">
        <v>171</v>
      </c>
      <c r="CS342" s="9"/>
      <c r="CT342" s="9"/>
      <c r="CU342" s="9"/>
      <c r="CV342" s="9"/>
      <c r="CW342" s="9"/>
      <c r="CX342" s="9"/>
      <c r="CY342" s="9"/>
      <c r="CZ342" s="9"/>
      <c r="DA342" s="9" t="s">
        <v>144</v>
      </c>
      <c r="DB342" s="9" t="s">
        <v>145</v>
      </c>
      <c r="DC342" s="9"/>
      <c r="DD342" s="9"/>
    </row>
    <row r="343" customHeight="1" spans="1:108">
      <c r="A343" s="2" t="s">
        <v>128</v>
      </c>
      <c r="B343" s="2" t="s">
        <v>129</v>
      </c>
      <c r="C343" s="10">
        <v>11526623</v>
      </c>
      <c r="D343" s="11" t="s">
        <v>372</v>
      </c>
      <c r="E343" s="3" t="s">
        <v>906</v>
      </c>
      <c r="F343" s="11" t="s">
        <v>174</v>
      </c>
      <c r="G343" s="10">
        <v>75</v>
      </c>
      <c r="I343" s="9" t="s">
        <v>133</v>
      </c>
      <c r="J343" s="11" t="s">
        <v>134</v>
      </c>
      <c r="K343" s="7" t="s">
        <v>129</v>
      </c>
      <c r="L343" s="11" t="s">
        <v>133</v>
      </c>
      <c r="M343" s="11" t="s">
        <v>907</v>
      </c>
      <c r="N343" s="13">
        <v>202601121</v>
      </c>
      <c r="O343" s="9" t="s">
        <v>301</v>
      </c>
      <c r="P343" s="9">
        <v>19</v>
      </c>
      <c r="Q343" s="9" t="s">
        <v>215</v>
      </c>
      <c r="R343" s="9" t="s">
        <v>148</v>
      </c>
      <c r="S343" s="9"/>
      <c r="U343" s="9"/>
      <c r="V343" s="9"/>
      <c r="W343" s="9"/>
      <c r="X343" s="9"/>
      <c r="Y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 t="s">
        <v>155</v>
      </c>
      <c r="BW343" s="9"/>
      <c r="BX343" s="9"/>
      <c r="BY343" s="9"/>
      <c r="BZ343" s="9"/>
      <c r="CA343" s="9"/>
      <c r="CB343" s="9" t="s">
        <v>150</v>
      </c>
      <c r="CC343" s="9"/>
      <c r="CD343" s="9"/>
      <c r="CE343" s="9" t="s">
        <v>149</v>
      </c>
      <c r="CF343" s="9"/>
      <c r="CG343" s="9"/>
      <c r="CH343" s="9" t="s">
        <v>150</v>
      </c>
      <c r="CI343" s="9" t="s">
        <v>150</v>
      </c>
      <c r="CJ343" s="9"/>
      <c r="CK343" s="9"/>
      <c r="CL343" s="9"/>
      <c r="CM343" s="9"/>
      <c r="CN343" s="9" t="s">
        <v>179</v>
      </c>
      <c r="CO343" s="9"/>
      <c r="CP343" s="9"/>
      <c r="CQ343" s="9" t="s">
        <v>155</v>
      </c>
      <c r="CR343" s="9"/>
      <c r="CS343" s="9"/>
      <c r="CT343" s="9"/>
      <c r="CU343" s="9" t="s">
        <v>155</v>
      </c>
      <c r="CV343" s="9"/>
      <c r="CW343" s="9" t="s">
        <v>149</v>
      </c>
      <c r="CX343" s="9"/>
      <c r="CY343" s="9" t="s">
        <v>145</v>
      </c>
      <c r="CZ343" s="9" t="s">
        <v>154</v>
      </c>
      <c r="DA343" s="9"/>
      <c r="DB343" s="9"/>
      <c r="DC343" s="9" t="s">
        <v>201</v>
      </c>
      <c r="DD343" s="9"/>
    </row>
    <row r="344" customHeight="1" spans="1:108">
      <c r="A344" s="2" t="s">
        <v>128</v>
      </c>
      <c r="B344" s="2" t="s">
        <v>129</v>
      </c>
      <c r="C344" s="10">
        <v>11526623</v>
      </c>
      <c r="D344" s="11" t="s">
        <v>372</v>
      </c>
      <c r="E344" s="3" t="s">
        <v>906</v>
      </c>
      <c r="F344" s="11" t="s">
        <v>174</v>
      </c>
      <c r="G344" s="10">
        <v>75</v>
      </c>
      <c r="I344" s="9" t="s">
        <v>133</v>
      </c>
      <c r="J344" s="11" t="s">
        <v>134</v>
      </c>
      <c r="K344" s="7" t="s">
        <v>129</v>
      </c>
      <c r="L344" s="11" t="s">
        <v>133</v>
      </c>
      <c r="M344" s="11" t="s">
        <v>907</v>
      </c>
      <c r="N344" s="13">
        <v>202601121</v>
      </c>
      <c r="O344" s="9" t="s">
        <v>301</v>
      </c>
      <c r="P344" s="9">
        <v>19</v>
      </c>
      <c r="Q344" s="9" t="s">
        <v>386</v>
      </c>
      <c r="R344" s="9" t="s">
        <v>138</v>
      </c>
      <c r="S344" s="9"/>
      <c r="U344" s="9"/>
      <c r="V344" s="9"/>
      <c r="W344" s="9"/>
      <c r="X344" s="9"/>
      <c r="Y344" s="9"/>
      <c r="AA344" s="9" t="s">
        <v>200</v>
      </c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 t="s">
        <v>332</v>
      </c>
      <c r="AS344" s="9"/>
      <c r="AT344" s="9"/>
      <c r="AU344" s="9"/>
      <c r="AV344" s="9"/>
      <c r="AW344" s="9"/>
      <c r="AX344" s="9"/>
      <c r="AY344" s="9" t="s">
        <v>163</v>
      </c>
      <c r="AZ344" s="9"/>
      <c r="BA344" s="9"/>
      <c r="BB344" s="9"/>
      <c r="BC344" s="9" t="s">
        <v>139</v>
      </c>
      <c r="BD344" s="9"/>
      <c r="BE344" s="9"/>
      <c r="BF344" s="9"/>
      <c r="BG344" s="9"/>
      <c r="BH344" s="9"/>
      <c r="BI344" s="9"/>
      <c r="BJ344" s="9" t="s">
        <v>144</v>
      </c>
      <c r="BK344" s="9"/>
      <c r="BL344" s="9" t="s">
        <v>141</v>
      </c>
      <c r="BM344" s="9" t="s">
        <v>144</v>
      </c>
      <c r="BN344" s="9"/>
      <c r="BO344" s="9"/>
      <c r="BP344" s="9" t="s">
        <v>171</v>
      </c>
      <c r="BQ344" s="9"/>
      <c r="BR344" s="9" t="s">
        <v>144</v>
      </c>
      <c r="BS344" s="9"/>
      <c r="BT344" s="9" t="s">
        <v>144</v>
      </c>
      <c r="BU344" s="9"/>
      <c r="BV344" s="9" t="s">
        <v>170</v>
      </c>
      <c r="BW344" s="9"/>
      <c r="BX344" s="9"/>
      <c r="BY344" s="9"/>
      <c r="BZ344" s="9"/>
      <c r="CA344" s="9" t="s">
        <v>201</v>
      </c>
      <c r="CB344" s="9"/>
      <c r="CC344" s="9"/>
      <c r="CD344" s="9" t="s">
        <v>144</v>
      </c>
      <c r="CE344" s="9"/>
      <c r="CF344" s="9" t="s">
        <v>144</v>
      </c>
      <c r="CG344" s="9"/>
      <c r="CH344" s="9" t="s">
        <v>170</v>
      </c>
      <c r="CI344" s="9"/>
      <c r="CJ344" s="9"/>
      <c r="CK344" s="9"/>
      <c r="CL344" s="9"/>
      <c r="CM344" s="9"/>
      <c r="CN344" s="9" t="s">
        <v>179</v>
      </c>
      <c r="CO344" s="9"/>
      <c r="CP344" s="9"/>
      <c r="CQ344" s="9"/>
      <c r="CR344" s="9" t="s">
        <v>171</v>
      </c>
      <c r="CS344" s="9"/>
      <c r="CT344" s="9"/>
      <c r="CU344" s="9"/>
      <c r="CV344" s="9"/>
      <c r="CW344" s="9"/>
      <c r="CX344" s="9"/>
      <c r="CY344" s="9"/>
      <c r="CZ344" s="9"/>
      <c r="DA344" s="9" t="s">
        <v>144</v>
      </c>
      <c r="DB344" s="9" t="s">
        <v>144</v>
      </c>
      <c r="DC344" s="9"/>
      <c r="DD344" s="9"/>
    </row>
    <row r="345" customHeight="1" spans="1:108">
      <c r="A345" s="2" t="s">
        <v>128</v>
      </c>
      <c r="B345" s="2" t="s">
        <v>129</v>
      </c>
      <c r="C345" s="10">
        <v>11638544</v>
      </c>
      <c r="D345" s="11" t="s">
        <v>189</v>
      </c>
      <c r="E345" s="3" t="s">
        <v>908</v>
      </c>
      <c r="F345" s="11" t="s">
        <v>132</v>
      </c>
      <c r="G345" s="10">
        <v>70</v>
      </c>
      <c r="I345" s="9" t="s">
        <v>133</v>
      </c>
      <c r="J345" s="11" t="s">
        <v>134</v>
      </c>
      <c r="K345" s="7" t="s">
        <v>129</v>
      </c>
      <c r="L345" s="11" t="s">
        <v>133</v>
      </c>
      <c r="M345" s="11" t="s">
        <v>909</v>
      </c>
      <c r="N345" s="13">
        <v>202601123</v>
      </c>
      <c r="O345" s="9" t="s">
        <v>199</v>
      </c>
      <c r="P345" s="9">
        <v>11</v>
      </c>
      <c r="Q345" s="9" t="s">
        <v>341</v>
      </c>
      <c r="R345" s="9" t="s">
        <v>138</v>
      </c>
      <c r="S345" s="9" t="s">
        <v>138</v>
      </c>
      <c r="U345" s="9"/>
      <c r="V345" s="9"/>
      <c r="W345" s="9"/>
      <c r="X345" s="9"/>
      <c r="Y345" s="9"/>
      <c r="Z345" s="9"/>
      <c r="AA345" s="9" t="s">
        <v>168</v>
      </c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 t="s">
        <v>164</v>
      </c>
      <c r="AQ345" s="9"/>
      <c r="AR345" s="9" t="s">
        <v>165</v>
      </c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 t="s">
        <v>139</v>
      </c>
      <c r="BD345" s="9"/>
      <c r="BE345" s="9"/>
      <c r="BF345" s="9"/>
      <c r="BG345" s="9" t="s">
        <v>139</v>
      </c>
      <c r="BH345" s="9" t="s">
        <v>139</v>
      </c>
      <c r="BI345" s="9"/>
      <c r="BJ345" s="9" t="s">
        <v>144</v>
      </c>
      <c r="BK345" s="9"/>
      <c r="BL345" s="9"/>
      <c r="BM345" s="9" t="s">
        <v>144</v>
      </c>
      <c r="BN345" s="9"/>
      <c r="BO345" s="9"/>
      <c r="BP345" s="9" t="s">
        <v>171</v>
      </c>
      <c r="BQ345" s="9"/>
      <c r="BR345" s="9" t="s">
        <v>144</v>
      </c>
      <c r="BS345" s="9"/>
      <c r="BT345" s="9" t="s">
        <v>144</v>
      </c>
      <c r="BU345" s="9"/>
      <c r="BV345" s="9" t="s">
        <v>170</v>
      </c>
      <c r="BW345" s="9"/>
      <c r="BX345" s="9"/>
      <c r="BY345" s="9"/>
      <c r="BZ345" s="9"/>
      <c r="CA345" s="9" t="s">
        <v>201</v>
      </c>
      <c r="CB345" s="9"/>
      <c r="CC345" s="9"/>
      <c r="CD345" s="9" t="s">
        <v>144</v>
      </c>
      <c r="CE345" s="9"/>
      <c r="CF345" s="9"/>
      <c r="CG345" s="9"/>
      <c r="CH345" s="9" t="s">
        <v>170</v>
      </c>
      <c r="CI345" s="9"/>
      <c r="CJ345" s="9"/>
      <c r="CK345" s="9"/>
      <c r="CL345" s="9"/>
      <c r="CM345" s="9"/>
      <c r="CN345" s="9" t="s">
        <v>216</v>
      </c>
      <c r="CO345" s="9"/>
      <c r="CP345" s="9"/>
      <c r="CQ345" s="9"/>
      <c r="CR345" s="9" t="s">
        <v>171</v>
      </c>
      <c r="CS345" s="9"/>
      <c r="CT345" s="9"/>
      <c r="CU345" s="9"/>
      <c r="CV345" s="9"/>
      <c r="CW345" s="9"/>
      <c r="CX345" s="9"/>
      <c r="CY345" s="9"/>
      <c r="CZ345" s="9"/>
      <c r="DA345" s="9" t="s">
        <v>144</v>
      </c>
      <c r="DB345" s="9" t="s">
        <v>144</v>
      </c>
      <c r="DC345" s="9"/>
      <c r="DD345" s="9"/>
    </row>
    <row r="346" customHeight="1" spans="1:108">
      <c r="A346" s="2" t="s">
        <v>128</v>
      </c>
      <c r="B346" s="2" t="s">
        <v>129</v>
      </c>
      <c r="C346" s="10">
        <v>11540641</v>
      </c>
      <c r="D346" s="11" t="s">
        <v>547</v>
      </c>
      <c r="E346" s="3" t="s">
        <v>910</v>
      </c>
      <c r="F346" s="11" t="s">
        <v>132</v>
      </c>
      <c r="G346" s="10">
        <v>25</v>
      </c>
      <c r="I346" s="9" t="s">
        <v>133</v>
      </c>
      <c r="J346" s="11" t="s">
        <v>134</v>
      </c>
      <c r="K346" s="7" t="s">
        <v>129</v>
      </c>
      <c r="L346" s="11" t="s">
        <v>133</v>
      </c>
      <c r="M346" s="11" t="s">
        <v>911</v>
      </c>
      <c r="N346" s="13">
        <v>202601124</v>
      </c>
      <c r="O346" s="9" t="s">
        <v>301</v>
      </c>
      <c r="P346" s="9">
        <v>19</v>
      </c>
      <c r="Q346" s="9" t="s">
        <v>137</v>
      </c>
      <c r="R346" s="9" t="s">
        <v>138</v>
      </c>
      <c r="S346" s="9" t="s">
        <v>138</v>
      </c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 t="s">
        <v>139</v>
      </c>
      <c r="BD346" s="9"/>
      <c r="BE346" s="9"/>
      <c r="BF346" s="9"/>
      <c r="BG346" s="9"/>
      <c r="BH346" s="9" t="s">
        <v>178</v>
      </c>
      <c r="BI346" s="9"/>
      <c r="BJ346" s="9" t="s">
        <v>144</v>
      </c>
      <c r="BK346" s="9"/>
      <c r="BL346" s="9"/>
      <c r="BM346" s="9" t="s">
        <v>144</v>
      </c>
      <c r="BN346" s="9"/>
      <c r="BO346" s="9"/>
      <c r="BP346" s="9" t="s">
        <v>171</v>
      </c>
      <c r="BQ346" s="9"/>
      <c r="BR346" s="9" t="s">
        <v>144</v>
      </c>
      <c r="BS346" s="9"/>
      <c r="BT346" s="9" t="s">
        <v>144</v>
      </c>
      <c r="BU346" s="9"/>
      <c r="BV346" s="9" t="s">
        <v>170</v>
      </c>
      <c r="BW346" s="9"/>
      <c r="BX346" s="9"/>
      <c r="BY346" s="9"/>
      <c r="BZ346" s="9"/>
      <c r="CA346" s="9" t="s">
        <v>201</v>
      </c>
      <c r="CB346" s="9"/>
      <c r="CC346" s="9"/>
      <c r="CD346" s="9" t="s">
        <v>144</v>
      </c>
      <c r="CE346" s="9"/>
      <c r="CF346" s="9" t="s">
        <v>144</v>
      </c>
      <c r="CG346" s="9"/>
      <c r="CH346" s="9"/>
      <c r="CI346" s="9"/>
      <c r="CJ346" s="9"/>
      <c r="CK346" s="9"/>
      <c r="CL346" s="9"/>
      <c r="CM346" s="9"/>
      <c r="CN346" s="9" t="s">
        <v>179</v>
      </c>
      <c r="CO346" s="9"/>
      <c r="CP346" s="9"/>
      <c r="CQ346" s="9"/>
      <c r="CR346" s="9" t="s">
        <v>188</v>
      </c>
      <c r="CS346" s="9"/>
      <c r="CT346" s="9"/>
      <c r="CU346" s="9"/>
      <c r="CV346" s="9"/>
      <c r="CW346" s="9"/>
      <c r="CX346" s="9"/>
      <c r="CY346" s="9"/>
      <c r="CZ346" s="9"/>
      <c r="DA346" s="9" t="s">
        <v>144</v>
      </c>
      <c r="DB346" s="9" t="s">
        <v>144</v>
      </c>
      <c r="DC346" s="9"/>
      <c r="DD346" s="9"/>
    </row>
    <row r="347" customHeight="1" spans="1:108">
      <c r="A347" s="2" t="s">
        <v>128</v>
      </c>
      <c r="B347" s="2" t="s">
        <v>129</v>
      </c>
      <c r="C347" s="10">
        <v>11540641</v>
      </c>
      <c r="D347" s="11" t="s">
        <v>547</v>
      </c>
      <c r="E347" s="3" t="s">
        <v>910</v>
      </c>
      <c r="F347" s="11" t="s">
        <v>132</v>
      </c>
      <c r="G347" s="10">
        <v>25</v>
      </c>
      <c r="I347" s="9" t="s">
        <v>133</v>
      </c>
      <c r="J347" s="11" t="s">
        <v>134</v>
      </c>
      <c r="K347" s="7" t="s">
        <v>129</v>
      </c>
      <c r="L347" s="11" t="s">
        <v>133</v>
      </c>
      <c r="M347" s="11" t="s">
        <v>911</v>
      </c>
      <c r="N347" s="13">
        <v>202601124</v>
      </c>
      <c r="O347" s="9" t="s">
        <v>301</v>
      </c>
      <c r="P347" s="9">
        <v>19</v>
      </c>
      <c r="Q347" s="9" t="s">
        <v>402</v>
      </c>
      <c r="R347" s="9" t="s">
        <v>148</v>
      </c>
      <c r="S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 t="s">
        <v>139</v>
      </c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 t="s">
        <v>155</v>
      </c>
      <c r="BW347" s="9"/>
      <c r="BX347" s="9"/>
      <c r="BY347" s="9"/>
      <c r="BZ347" s="9"/>
      <c r="CA347" s="9"/>
      <c r="CB347" s="9" t="s">
        <v>143</v>
      </c>
      <c r="CC347" s="9"/>
      <c r="CD347" s="9"/>
      <c r="CE347" s="9" t="s">
        <v>149</v>
      </c>
      <c r="CF347" s="9"/>
      <c r="CG347" s="9"/>
      <c r="CH347" s="9" t="s">
        <v>155</v>
      </c>
      <c r="CI347" s="9"/>
      <c r="CJ347" s="9"/>
      <c r="CK347" s="9"/>
      <c r="CL347" s="9"/>
      <c r="CM347" s="9"/>
      <c r="CN347" s="9" t="s">
        <v>151</v>
      </c>
      <c r="CO347" s="9"/>
      <c r="CP347" s="9"/>
      <c r="CQ347" s="9" t="s">
        <v>169</v>
      </c>
      <c r="CR347" s="9"/>
      <c r="CS347" s="9"/>
      <c r="CT347" s="9"/>
      <c r="CU347" s="9" t="s">
        <v>150</v>
      </c>
      <c r="CV347" s="9"/>
      <c r="CW347" s="9" t="s">
        <v>149</v>
      </c>
      <c r="CX347" s="9"/>
      <c r="CY347" s="9" t="s">
        <v>145</v>
      </c>
      <c r="CZ347" s="9" t="s">
        <v>154</v>
      </c>
      <c r="DA347" s="9"/>
      <c r="DB347" s="9"/>
      <c r="DC347" s="9" t="s">
        <v>150</v>
      </c>
      <c r="DD347" s="9"/>
    </row>
    <row r="348" customHeight="1" spans="1:108">
      <c r="A348" s="2" t="s">
        <v>128</v>
      </c>
      <c r="B348" s="2" t="s">
        <v>129</v>
      </c>
      <c r="C348" s="10">
        <v>11540641</v>
      </c>
      <c r="D348" s="11" t="s">
        <v>547</v>
      </c>
      <c r="E348" s="3" t="s">
        <v>910</v>
      </c>
      <c r="F348" s="11" t="s">
        <v>132</v>
      </c>
      <c r="G348" s="10">
        <v>25</v>
      </c>
      <c r="I348" s="9" t="s">
        <v>133</v>
      </c>
      <c r="J348" s="11" t="s">
        <v>134</v>
      </c>
      <c r="K348" s="7" t="s">
        <v>129</v>
      </c>
      <c r="L348" s="11" t="s">
        <v>133</v>
      </c>
      <c r="M348" s="11" t="s">
        <v>911</v>
      </c>
      <c r="N348" s="13">
        <v>202601124</v>
      </c>
      <c r="O348" s="9" t="s">
        <v>301</v>
      </c>
      <c r="P348" s="9">
        <v>19</v>
      </c>
      <c r="Q348" s="9" t="s">
        <v>386</v>
      </c>
      <c r="R348" s="9" t="s">
        <v>138</v>
      </c>
      <c r="S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 t="s">
        <v>139</v>
      </c>
      <c r="BD348" s="9"/>
      <c r="BE348" s="9"/>
      <c r="BF348" s="9"/>
      <c r="BG348" s="9"/>
      <c r="BH348" s="9"/>
      <c r="BI348" s="9"/>
      <c r="BJ348" s="9" t="s">
        <v>144</v>
      </c>
      <c r="BK348" s="9"/>
      <c r="BL348" s="9" t="s">
        <v>141</v>
      </c>
      <c r="BM348" s="9" t="s">
        <v>144</v>
      </c>
      <c r="BN348" s="9"/>
      <c r="BO348" s="9"/>
      <c r="BP348" s="9" t="s">
        <v>171</v>
      </c>
      <c r="BQ348" s="9"/>
      <c r="BR348" s="9" t="s">
        <v>144</v>
      </c>
      <c r="BS348" s="9"/>
      <c r="BT348" s="9" t="s">
        <v>144</v>
      </c>
      <c r="BU348" s="9"/>
      <c r="BV348" s="9" t="s">
        <v>170</v>
      </c>
      <c r="BW348" s="9"/>
      <c r="BX348" s="9"/>
      <c r="BY348" s="9"/>
      <c r="BZ348" s="9"/>
      <c r="CA348" s="9" t="s">
        <v>201</v>
      </c>
      <c r="CB348" s="9"/>
      <c r="CC348" s="9"/>
      <c r="CD348" s="9" t="s">
        <v>144</v>
      </c>
      <c r="CE348" s="9"/>
      <c r="CF348" s="9" t="s">
        <v>155</v>
      </c>
      <c r="CG348" s="9"/>
      <c r="CH348" s="9"/>
      <c r="CI348" s="9"/>
      <c r="CJ348" s="9"/>
      <c r="CK348" s="9"/>
      <c r="CL348" s="9"/>
      <c r="CM348" s="9"/>
      <c r="CN348" s="9" t="s">
        <v>151</v>
      </c>
      <c r="CO348" s="9"/>
      <c r="CP348" s="9"/>
      <c r="CQ348" s="9"/>
      <c r="CR348" s="9" t="s">
        <v>171</v>
      </c>
      <c r="CS348" s="9"/>
      <c r="CT348" s="9"/>
      <c r="CU348" s="9"/>
      <c r="CV348" s="9"/>
      <c r="CW348" s="9"/>
      <c r="CX348" s="9"/>
      <c r="CY348" s="9"/>
      <c r="CZ348" s="9"/>
      <c r="DA348" s="9" t="s">
        <v>144</v>
      </c>
      <c r="DB348" s="9" t="s">
        <v>144</v>
      </c>
      <c r="DC348" s="9"/>
      <c r="DD348" s="9"/>
    </row>
    <row r="349" customHeight="1" spans="1:108">
      <c r="A349" s="2" t="s">
        <v>128</v>
      </c>
      <c r="B349" s="2" t="s">
        <v>129</v>
      </c>
      <c r="C349" s="10">
        <v>11762694</v>
      </c>
      <c r="D349" s="11" t="s">
        <v>130</v>
      </c>
      <c r="E349" s="3" t="s">
        <v>912</v>
      </c>
      <c r="F349" s="11" t="s">
        <v>174</v>
      </c>
      <c r="G349" s="10">
        <v>74</v>
      </c>
      <c r="I349" s="9" t="s">
        <v>133</v>
      </c>
      <c r="J349" s="11" t="s">
        <v>134</v>
      </c>
      <c r="K349" s="7" t="s">
        <v>129</v>
      </c>
      <c r="L349" s="11" t="s">
        <v>133</v>
      </c>
      <c r="M349" s="11" t="s">
        <v>913</v>
      </c>
      <c r="N349" s="13">
        <v>202601126</v>
      </c>
      <c r="O349" s="9" t="s">
        <v>301</v>
      </c>
      <c r="P349" s="9">
        <v>19</v>
      </c>
      <c r="Q349" s="9" t="s">
        <v>402</v>
      </c>
      <c r="R349" s="9" t="s">
        <v>148</v>
      </c>
      <c r="S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 t="s">
        <v>139</v>
      </c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 t="s">
        <v>155</v>
      </c>
      <c r="BW349" s="9"/>
      <c r="BX349" s="9"/>
      <c r="BY349" s="9"/>
      <c r="BZ349" s="9"/>
      <c r="CA349" s="9"/>
      <c r="CB349" s="9" t="s">
        <v>143</v>
      </c>
      <c r="CC349" s="9"/>
      <c r="CD349" s="9"/>
      <c r="CE349" s="9" t="s">
        <v>149</v>
      </c>
      <c r="CF349" s="9"/>
      <c r="CG349" s="9"/>
      <c r="CH349" s="9" t="s">
        <v>155</v>
      </c>
      <c r="CI349" s="9" t="s">
        <v>150</v>
      </c>
      <c r="CJ349" s="9"/>
      <c r="CK349" s="9"/>
      <c r="CL349" s="9"/>
      <c r="CM349" s="9"/>
      <c r="CN349" s="9" t="s">
        <v>151</v>
      </c>
      <c r="CO349" s="9"/>
      <c r="CP349" s="9"/>
      <c r="CQ349" s="9" t="s">
        <v>150</v>
      </c>
      <c r="CR349" s="9"/>
      <c r="CS349" s="9"/>
      <c r="CT349" s="9"/>
      <c r="CU349" s="9" t="s">
        <v>169</v>
      </c>
      <c r="CV349" s="9"/>
      <c r="CW349" s="9" t="s">
        <v>149</v>
      </c>
      <c r="CX349" s="9"/>
      <c r="CY349" s="9" t="s">
        <v>145</v>
      </c>
      <c r="CZ349" s="9" t="s">
        <v>154</v>
      </c>
      <c r="DA349" s="9"/>
      <c r="DB349" s="9"/>
      <c r="DC349" s="9" t="s">
        <v>155</v>
      </c>
      <c r="DD349" s="9"/>
    </row>
    <row r="350" customHeight="1" spans="1:108">
      <c r="A350" s="2" t="s">
        <v>128</v>
      </c>
      <c r="B350" s="2" t="s">
        <v>129</v>
      </c>
      <c r="C350" s="10">
        <v>6126206</v>
      </c>
      <c r="D350" s="11" t="s">
        <v>366</v>
      </c>
      <c r="E350" s="3" t="s">
        <v>914</v>
      </c>
      <c r="F350" s="11" t="s">
        <v>174</v>
      </c>
      <c r="G350" s="10">
        <v>39</v>
      </c>
      <c r="I350" s="9" t="s">
        <v>133</v>
      </c>
      <c r="J350" s="11" t="s">
        <v>134</v>
      </c>
      <c r="K350" s="7" t="s">
        <v>129</v>
      </c>
      <c r="L350" s="11"/>
      <c r="M350" s="11" t="s">
        <v>915</v>
      </c>
      <c r="N350" s="13">
        <v>202601126</v>
      </c>
      <c r="O350" s="9" t="s">
        <v>301</v>
      </c>
      <c r="P350" s="9">
        <v>19</v>
      </c>
      <c r="Q350" s="9" t="s">
        <v>137</v>
      </c>
      <c r="R350" s="9" t="s">
        <v>138</v>
      </c>
      <c r="S350" s="9" t="s">
        <v>138</v>
      </c>
      <c r="U350" s="9"/>
      <c r="V350" s="9"/>
      <c r="W350" s="9"/>
      <c r="X350" s="9"/>
      <c r="Y350" s="9"/>
      <c r="Z350" s="9"/>
      <c r="AA350" s="9" t="s">
        <v>168</v>
      </c>
      <c r="AB350" s="9"/>
      <c r="AC350" s="9"/>
      <c r="AD350" s="9" t="s">
        <v>164</v>
      </c>
      <c r="AE350" s="9" t="s">
        <v>249</v>
      </c>
      <c r="AF350" s="9"/>
      <c r="AG350" s="9"/>
      <c r="AH350" s="9"/>
      <c r="AI350" s="9"/>
      <c r="AJ350" s="9"/>
      <c r="AK350" s="9" t="s">
        <v>186</v>
      </c>
      <c r="AL350" s="9"/>
      <c r="AM350" s="9"/>
      <c r="AN350" s="9"/>
      <c r="AO350" s="9"/>
      <c r="AP350" s="9"/>
      <c r="AQ350" s="9"/>
      <c r="AR350" s="9" t="s">
        <v>167</v>
      </c>
      <c r="AS350" s="9"/>
      <c r="AT350" s="9"/>
      <c r="AU350" s="9"/>
      <c r="AV350" s="9"/>
      <c r="AW350" s="9"/>
      <c r="AX350" s="9"/>
      <c r="AY350" s="9" t="s">
        <v>221</v>
      </c>
      <c r="AZ350" s="9"/>
      <c r="BA350" s="9"/>
      <c r="BB350" s="9"/>
      <c r="BC350" s="9" t="s">
        <v>139</v>
      </c>
      <c r="BD350" s="9"/>
      <c r="BE350" s="9"/>
      <c r="BF350" s="9"/>
      <c r="BG350" s="9"/>
      <c r="BH350" s="9" t="s">
        <v>169</v>
      </c>
      <c r="BI350" s="9"/>
      <c r="BJ350" s="9" t="s">
        <v>144</v>
      </c>
      <c r="BK350" s="9"/>
      <c r="BL350" s="9"/>
      <c r="BM350" s="9" t="s">
        <v>144</v>
      </c>
      <c r="BN350" s="9"/>
      <c r="BO350" s="9"/>
      <c r="BP350" s="9" t="s">
        <v>171</v>
      </c>
      <c r="BQ350" s="9"/>
      <c r="BR350" s="9" t="s">
        <v>144</v>
      </c>
      <c r="BS350" s="9"/>
      <c r="BT350" s="9" t="s">
        <v>144</v>
      </c>
      <c r="BU350" s="9"/>
      <c r="BV350" s="9" t="s">
        <v>170</v>
      </c>
      <c r="BW350" s="9"/>
      <c r="BX350" s="9"/>
      <c r="BY350" s="9"/>
      <c r="BZ350" s="9"/>
      <c r="CA350" s="9" t="s">
        <v>201</v>
      </c>
      <c r="CB350" s="9"/>
      <c r="CC350" s="9"/>
      <c r="CD350" s="9" t="s">
        <v>144</v>
      </c>
      <c r="CE350" s="9"/>
      <c r="CF350" s="9" t="s">
        <v>144</v>
      </c>
      <c r="CG350" s="9"/>
      <c r="CH350" s="9" t="s">
        <v>170</v>
      </c>
      <c r="CI350" s="9"/>
      <c r="CJ350" s="9"/>
      <c r="CK350" s="9"/>
      <c r="CL350" s="9"/>
      <c r="CM350" s="9"/>
      <c r="CN350" s="9" t="s">
        <v>179</v>
      </c>
      <c r="CO350" s="9"/>
      <c r="CP350" s="9"/>
      <c r="CQ350" s="9"/>
      <c r="CR350" s="9" t="s">
        <v>171</v>
      </c>
      <c r="CS350" s="9"/>
      <c r="CT350" s="9"/>
      <c r="CU350" s="9"/>
      <c r="CV350" s="9"/>
      <c r="CW350" s="9"/>
      <c r="CX350" s="9"/>
      <c r="CY350" s="9"/>
      <c r="CZ350" s="9"/>
      <c r="DA350" s="9" t="s">
        <v>144</v>
      </c>
      <c r="DB350" s="9" t="s">
        <v>144</v>
      </c>
      <c r="DC350" s="9"/>
      <c r="DD350" s="9"/>
    </row>
    <row r="351" customHeight="1" spans="1:108">
      <c r="A351" s="2" t="s">
        <v>128</v>
      </c>
      <c r="B351" s="2" t="s">
        <v>129</v>
      </c>
      <c r="C351" s="10">
        <v>6604912</v>
      </c>
      <c r="D351" s="11" t="s">
        <v>366</v>
      </c>
      <c r="E351" s="3" t="s">
        <v>916</v>
      </c>
      <c r="F351" s="11" t="s">
        <v>174</v>
      </c>
      <c r="G351" s="10">
        <v>86</v>
      </c>
      <c r="I351" s="9" t="s">
        <v>318</v>
      </c>
      <c r="J351" s="11" t="s">
        <v>159</v>
      </c>
      <c r="K351" s="7" t="s">
        <v>129</v>
      </c>
      <c r="L351" s="11" t="s">
        <v>158</v>
      </c>
      <c r="M351" s="11" t="s">
        <v>917</v>
      </c>
      <c r="N351" s="13">
        <v>202601126</v>
      </c>
      <c r="O351" s="9" t="s">
        <v>161</v>
      </c>
      <c r="P351" s="9">
        <v>3</v>
      </c>
      <c r="Q351" s="9" t="s">
        <v>162</v>
      </c>
      <c r="R351" s="9" t="s">
        <v>138</v>
      </c>
      <c r="S351" s="9"/>
      <c r="U351" s="9"/>
      <c r="V351" s="9"/>
      <c r="W351" s="9"/>
      <c r="X351" s="9" t="s">
        <v>187</v>
      </c>
      <c r="Y351" s="9"/>
      <c r="Z351" s="9"/>
      <c r="AA351" s="9" t="s">
        <v>270</v>
      </c>
      <c r="AB351" s="9"/>
      <c r="AC351" s="9"/>
      <c r="AD351" s="9" t="s">
        <v>213</v>
      </c>
      <c r="AE351" s="9" t="s">
        <v>270</v>
      </c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 t="s">
        <v>187</v>
      </c>
      <c r="AS351" s="9"/>
      <c r="AT351" s="9"/>
      <c r="AU351" s="9"/>
      <c r="AV351" s="9" t="s">
        <v>327</v>
      </c>
      <c r="AW351" s="9"/>
      <c r="AX351" s="9"/>
      <c r="AY351" s="9"/>
      <c r="AZ351" s="9"/>
      <c r="BA351" s="9"/>
      <c r="BB351" s="9"/>
      <c r="BC351" s="9" t="s">
        <v>141</v>
      </c>
      <c r="BD351" s="9"/>
      <c r="BE351" s="9"/>
      <c r="BF351" s="9"/>
      <c r="BG351" s="9"/>
      <c r="BH351" s="9"/>
      <c r="BI351" s="9"/>
      <c r="BJ351" s="9" t="s">
        <v>141</v>
      </c>
      <c r="BK351" s="9"/>
      <c r="BL351" s="9"/>
      <c r="BM351" s="9" t="s">
        <v>141</v>
      </c>
      <c r="BN351" s="9"/>
      <c r="BO351" s="9"/>
      <c r="BP351" s="9"/>
      <c r="BQ351" s="9"/>
      <c r="BR351" s="9" t="s">
        <v>141</v>
      </c>
      <c r="BS351" s="9"/>
      <c r="BT351" s="9"/>
      <c r="BU351" s="9"/>
      <c r="BV351" s="9" t="s">
        <v>142</v>
      </c>
      <c r="BW351" s="9"/>
      <c r="BX351" s="9"/>
      <c r="BY351" s="9"/>
      <c r="BZ351" s="9"/>
      <c r="CA351" s="9"/>
      <c r="CB351" s="9"/>
      <c r="CC351" s="9"/>
      <c r="CD351" s="9" t="s">
        <v>145</v>
      </c>
      <c r="CE351" s="9"/>
      <c r="CF351" s="9" t="s">
        <v>145</v>
      </c>
      <c r="CG351" s="9"/>
      <c r="CH351" s="9" t="s">
        <v>143</v>
      </c>
      <c r="CI351" s="9"/>
      <c r="CJ351" s="9"/>
      <c r="CK351" s="9"/>
      <c r="CL351" s="9"/>
      <c r="CM351" s="9"/>
      <c r="CN351" s="9"/>
      <c r="CO351" s="9"/>
      <c r="CP351" s="9"/>
      <c r="CQ351" s="9"/>
      <c r="CR351" s="9" t="s">
        <v>179</v>
      </c>
      <c r="CS351" s="9"/>
      <c r="CT351" s="9"/>
      <c r="CU351" s="9"/>
      <c r="CV351" s="9"/>
      <c r="CW351" s="9"/>
      <c r="CX351" s="9"/>
      <c r="CY351" s="9"/>
      <c r="CZ351" s="9"/>
      <c r="DA351" s="9" t="s">
        <v>145</v>
      </c>
      <c r="DB351" s="9"/>
      <c r="DC351" s="9"/>
      <c r="DD351" s="9"/>
    </row>
    <row r="352" customHeight="1" spans="1:108">
      <c r="A352" s="2" t="s">
        <v>128</v>
      </c>
      <c r="B352" s="2" t="s">
        <v>129</v>
      </c>
      <c r="C352" s="10">
        <v>1907250</v>
      </c>
      <c r="D352" s="11" t="s">
        <v>308</v>
      </c>
      <c r="E352" s="3" t="s">
        <v>309</v>
      </c>
      <c r="F352" s="11" t="s">
        <v>174</v>
      </c>
      <c r="G352" s="10">
        <v>60</v>
      </c>
      <c r="I352" s="9" t="s">
        <v>158</v>
      </c>
      <c r="J352" s="11" t="s">
        <v>159</v>
      </c>
      <c r="K352" s="7" t="s">
        <v>129</v>
      </c>
      <c r="L352" s="11" t="s">
        <v>158</v>
      </c>
      <c r="M352" s="11" t="s">
        <v>918</v>
      </c>
      <c r="N352" s="13">
        <v>202601135</v>
      </c>
      <c r="O352" s="9" t="s">
        <v>161</v>
      </c>
      <c r="P352" s="9">
        <v>3</v>
      </c>
      <c r="Q352" s="9" t="s">
        <v>591</v>
      </c>
      <c r="R352" s="9" t="s">
        <v>138</v>
      </c>
      <c r="S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</row>
    <row r="353" customHeight="1" spans="1:108">
      <c r="A353" s="2" t="s">
        <v>128</v>
      </c>
      <c r="B353" s="2" t="s">
        <v>129</v>
      </c>
      <c r="C353" s="10">
        <v>1907250</v>
      </c>
      <c r="D353" s="11" t="s">
        <v>308</v>
      </c>
      <c r="E353" s="3" t="s">
        <v>309</v>
      </c>
      <c r="F353" s="11" t="s">
        <v>174</v>
      </c>
      <c r="G353" s="10">
        <v>60</v>
      </c>
      <c r="I353" s="9" t="s">
        <v>158</v>
      </c>
      <c r="J353" s="11" t="s">
        <v>159</v>
      </c>
      <c r="K353" s="7" t="s">
        <v>129</v>
      </c>
      <c r="L353" s="11" t="s">
        <v>158</v>
      </c>
      <c r="M353" s="11" t="s">
        <v>918</v>
      </c>
      <c r="N353" s="13">
        <v>202601135</v>
      </c>
      <c r="O353" s="9" t="s">
        <v>161</v>
      </c>
      <c r="P353" s="9">
        <v>3</v>
      </c>
      <c r="Q353" s="9" t="s">
        <v>180</v>
      </c>
      <c r="R353" s="9" t="s">
        <v>138</v>
      </c>
      <c r="S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 t="s">
        <v>166</v>
      </c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 t="s">
        <v>155</v>
      </c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 t="s">
        <v>144</v>
      </c>
      <c r="DC353" s="9"/>
      <c r="DD353" s="9"/>
    </row>
    <row r="354" customHeight="1" spans="1:108">
      <c r="A354" s="2" t="s">
        <v>128</v>
      </c>
      <c r="B354" s="2" t="s">
        <v>129</v>
      </c>
      <c r="C354" s="10">
        <v>7185387</v>
      </c>
      <c r="D354" s="11" t="s">
        <v>254</v>
      </c>
      <c r="E354" s="3" t="s">
        <v>919</v>
      </c>
      <c r="F354" s="11" t="s">
        <v>174</v>
      </c>
      <c r="G354" s="10">
        <v>71</v>
      </c>
      <c r="I354" s="9" t="s">
        <v>158</v>
      </c>
      <c r="J354" s="11" t="s">
        <v>159</v>
      </c>
      <c r="K354" s="7" t="s">
        <v>129</v>
      </c>
      <c r="L354" s="11" t="s">
        <v>158</v>
      </c>
      <c r="M354" s="11" t="s">
        <v>920</v>
      </c>
      <c r="N354" s="13">
        <v>202601136</v>
      </c>
      <c r="O354" s="9" t="s">
        <v>161</v>
      </c>
      <c r="P354" s="9">
        <v>3</v>
      </c>
      <c r="Q354" s="9" t="s">
        <v>137</v>
      </c>
      <c r="R354" s="9" t="s">
        <v>138</v>
      </c>
      <c r="S354" s="9" t="s">
        <v>138</v>
      </c>
      <c r="U354" s="9"/>
      <c r="V354" s="9"/>
      <c r="W354" s="9"/>
      <c r="X354" s="9"/>
      <c r="Y354" s="9"/>
      <c r="Z354" s="9"/>
      <c r="AA354" s="9" t="s">
        <v>200</v>
      </c>
      <c r="AB354" s="9"/>
      <c r="AC354" s="9"/>
      <c r="AD354" s="9" t="s">
        <v>168</v>
      </c>
      <c r="AE354" s="9" t="s">
        <v>168</v>
      </c>
      <c r="AF354" s="9"/>
      <c r="AG354" s="9"/>
      <c r="AH354" s="9"/>
      <c r="AI354" s="9"/>
      <c r="AJ354" s="9"/>
      <c r="AK354" s="9" t="s">
        <v>178</v>
      </c>
      <c r="AL354" s="9"/>
      <c r="AM354" s="9"/>
      <c r="AN354" s="9"/>
      <c r="AO354" s="9"/>
      <c r="AP354" s="9"/>
      <c r="AQ354" s="9"/>
      <c r="AR354" s="9" t="s">
        <v>165</v>
      </c>
      <c r="AS354" s="9"/>
      <c r="AT354" s="9"/>
      <c r="AU354" s="9"/>
      <c r="AV354" s="9"/>
      <c r="AW354" s="9"/>
      <c r="AX354" s="9"/>
      <c r="AY354" s="9" t="s">
        <v>221</v>
      </c>
      <c r="AZ354" s="9"/>
      <c r="BA354" s="9"/>
      <c r="BB354" s="9"/>
      <c r="BC354" s="9" t="s">
        <v>139</v>
      </c>
      <c r="BD354" s="9"/>
      <c r="BE354" s="9"/>
      <c r="BF354" s="9"/>
      <c r="BG354" s="9"/>
      <c r="BH354" s="9" t="s">
        <v>178</v>
      </c>
      <c r="BI354" s="9"/>
      <c r="BJ354" s="9" t="s">
        <v>144</v>
      </c>
      <c r="BK354" s="9"/>
      <c r="BL354" s="9"/>
      <c r="BM354" s="9" t="s">
        <v>144</v>
      </c>
      <c r="BN354" s="9"/>
      <c r="BO354" s="9"/>
      <c r="BP354" s="9" t="s">
        <v>171</v>
      </c>
      <c r="BQ354" s="9"/>
      <c r="BR354" s="9" t="s">
        <v>144</v>
      </c>
      <c r="BS354" s="9"/>
      <c r="BT354" s="9" t="s">
        <v>144</v>
      </c>
      <c r="BU354" s="9"/>
      <c r="BV354" s="9" t="s">
        <v>152</v>
      </c>
      <c r="BW354" s="9"/>
      <c r="BX354" s="9"/>
      <c r="BY354" s="9"/>
      <c r="BZ354" s="9"/>
      <c r="CA354" s="9" t="s">
        <v>201</v>
      </c>
      <c r="CB354" s="9"/>
      <c r="CC354" s="9"/>
      <c r="CD354" s="9" t="s">
        <v>144</v>
      </c>
      <c r="CE354" s="9"/>
      <c r="CF354" s="9"/>
      <c r="CG354" s="9"/>
      <c r="CH354" s="9" t="s">
        <v>155</v>
      </c>
      <c r="CI354" s="9"/>
      <c r="CJ354" s="9"/>
      <c r="CK354" s="9"/>
      <c r="CL354" s="9"/>
      <c r="CM354" s="9"/>
      <c r="CN354" s="9" t="s">
        <v>216</v>
      </c>
      <c r="CO354" s="9"/>
      <c r="CP354" s="9"/>
      <c r="CQ354" s="9"/>
      <c r="CR354" s="9" t="s">
        <v>171</v>
      </c>
      <c r="CS354" s="9"/>
      <c r="CT354" s="9"/>
      <c r="CU354" s="9"/>
      <c r="CV354" s="9"/>
      <c r="CW354" s="9"/>
      <c r="CX354" s="9"/>
      <c r="CY354" s="9"/>
      <c r="CZ354" s="9"/>
      <c r="DA354" s="9" t="s">
        <v>144</v>
      </c>
      <c r="DB354" s="9" t="s">
        <v>144</v>
      </c>
      <c r="DC354" s="9"/>
      <c r="DD354" s="9"/>
    </row>
    <row r="355" customHeight="1" spans="1:108">
      <c r="A355" s="2" t="s">
        <v>128</v>
      </c>
      <c r="B355" s="2" t="s">
        <v>129</v>
      </c>
      <c r="C355" s="10">
        <v>7185387</v>
      </c>
      <c r="D355" s="11" t="s">
        <v>254</v>
      </c>
      <c r="E355" s="3" t="s">
        <v>919</v>
      </c>
      <c r="F355" s="11" t="s">
        <v>174</v>
      </c>
      <c r="G355" s="10">
        <v>71</v>
      </c>
      <c r="I355" s="9" t="s">
        <v>158</v>
      </c>
      <c r="J355" s="11" t="s">
        <v>159</v>
      </c>
      <c r="K355" s="7" t="s">
        <v>129</v>
      </c>
      <c r="L355" s="11" t="s">
        <v>158</v>
      </c>
      <c r="M355" s="11" t="s">
        <v>920</v>
      </c>
      <c r="N355" s="13">
        <v>202601136</v>
      </c>
      <c r="O355" s="9" t="s">
        <v>161</v>
      </c>
      <c r="P355" s="9">
        <v>3</v>
      </c>
      <c r="Q355" s="9" t="s">
        <v>162</v>
      </c>
      <c r="R355" s="9" t="s">
        <v>138</v>
      </c>
      <c r="S355" s="9"/>
      <c r="U355" s="9"/>
      <c r="V355" s="9"/>
      <c r="W355" s="9"/>
      <c r="X355" s="9" t="s">
        <v>213</v>
      </c>
      <c r="Y355" s="9"/>
      <c r="Z355" s="9"/>
      <c r="AA355" s="9" t="s">
        <v>168</v>
      </c>
      <c r="AB355" s="9"/>
      <c r="AC355" s="9"/>
      <c r="AD355" s="9" t="s">
        <v>332</v>
      </c>
      <c r="AE355" s="9" t="s">
        <v>200</v>
      </c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 t="s">
        <v>166</v>
      </c>
      <c r="AS355" s="9"/>
      <c r="AT355" s="9"/>
      <c r="AU355" s="9"/>
      <c r="AV355" s="9" t="s">
        <v>165</v>
      </c>
      <c r="AW355" s="9"/>
      <c r="AX355" s="9"/>
      <c r="AY355" s="9"/>
      <c r="AZ355" s="9"/>
      <c r="BA355" s="9"/>
      <c r="BB355" s="9"/>
      <c r="BC355" s="9" t="s">
        <v>169</v>
      </c>
      <c r="BD355" s="9"/>
      <c r="BE355" s="9"/>
      <c r="BF355" s="9"/>
      <c r="BG355" s="9"/>
      <c r="BH355" s="9"/>
      <c r="BI355" s="9"/>
      <c r="BJ355" s="9" t="s">
        <v>169</v>
      </c>
      <c r="BK355" s="9"/>
      <c r="BL355" s="9"/>
      <c r="BM355" s="9" t="s">
        <v>144</v>
      </c>
      <c r="BN355" s="9"/>
      <c r="BO355" s="9"/>
      <c r="BP355" s="9"/>
      <c r="BQ355" s="9"/>
      <c r="BR355" s="9" t="s">
        <v>169</v>
      </c>
      <c r="BS355" s="9"/>
      <c r="BT355" s="9"/>
      <c r="BU355" s="9"/>
      <c r="BV355" s="9" t="s">
        <v>170</v>
      </c>
      <c r="BW355" s="9"/>
      <c r="BX355" s="9"/>
      <c r="BY355" s="9"/>
      <c r="BZ355" s="9"/>
      <c r="CA355" s="9"/>
      <c r="CB355" s="9"/>
      <c r="CC355" s="9"/>
      <c r="CD355" s="9" t="s">
        <v>144</v>
      </c>
      <c r="CE355" s="9"/>
      <c r="CF355" s="9" t="s">
        <v>144</v>
      </c>
      <c r="CG355" s="9"/>
      <c r="CH355" s="9" t="s">
        <v>170</v>
      </c>
      <c r="CI355" s="9"/>
      <c r="CJ355" s="9"/>
      <c r="CK355" s="9"/>
      <c r="CL355" s="9"/>
      <c r="CM355" s="9"/>
      <c r="CN355" s="9"/>
      <c r="CO355" s="9"/>
      <c r="CP355" s="9"/>
      <c r="CQ355" s="9"/>
      <c r="CR355" s="9" t="s">
        <v>171</v>
      </c>
      <c r="CS355" s="9"/>
      <c r="CT355" s="9"/>
      <c r="CU355" s="9"/>
      <c r="CV355" s="9"/>
      <c r="CW355" s="9"/>
      <c r="CX355" s="9"/>
      <c r="CY355" s="9"/>
      <c r="CZ355" s="9"/>
      <c r="DA355" s="9" t="s">
        <v>144</v>
      </c>
      <c r="DB355" s="9"/>
      <c r="DC355" s="9"/>
      <c r="DD355" s="9"/>
    </row>
    <row r="356" customHeight="1" spans="1:108">
      <c r="A356" s="2" t="s">
        <v>128</v>
      </c>
      <c r="B356" s="2" t="s">
        <v>129</v>
      </c>
      <c r="C356" s="10">
        <v>3538163</v>
      </c>
      <c r="D356" s="11" t="s">
        <v>222</v>
      </c>
      <c r="E356" s="3" t="s">
        <v>223</v>
      </c>
      <c r="F356" s="11" t="s">
        <v>174</v>
      </c>
      <c r="G356" s="10">
        <v>89</v>
      </c>
      <c r="I356" s="9" t="s">
        <v>158</v>
      </c>
      <c r="J356" s="11" t="s">
        <v>159</v>
      </c>
      <c r="K356" s="7" t="s">
        <v>129</v>
      </c>
      <c r="L356" s="11" t="s">
        <v>158</v>
      </c>
      <c r="M356" s="11" t="s">
        <v>921</v>
      </c>
      <c r="N356" s="13">
        <v>202601136</v>
      </c>
      <c r="O356" s="9" t="s">
        <v>161</v>
      </c>
      <c r="P356" s="9">
        <v>3</v>
      </c>
      <c r="Q356" s="9" t="s">
        <v>537</v>
      </c>
      <c r="R356" s="9" t="s">
        <v>138</v>
      </c>
      <c r="S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 t="s">
        <v>168</v>
      </c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 t="s">
        <v>143</v>
      </c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 t="s">
        <v>144</v>
      </c>
      <c r="DC356" s="9"/>
      <c r="DD356" s="9"/>
    </row>
    <row r="357" customHeight="1" spans="1:108">
      <c r="A357" s="2" t="s">
        <v>128</v>
      </c>
      <c r="B357" s="2" t="s">
        <v>129</v>
      </c>
      <c r="C357" s="10">
        <v>9459627</v>
      </c>
      <c r="D357" s="11" t="s">
        <v>264</v>
      </c>
      <c r="E357" s="3" t="s">
        <v>922</v>
      </c>
      <c r="F357" s="11" t="s">
        <v>174</v>
      </c>
      <c r="G357" s="10">
        <v>69</v>
      </c>
      <c r="I357" s="9" t="s">
        <v>158</v>
      </c>
      <c r="J357" s="11" t="s">
        <v>159</v>
      </c>
      <c r="K357" s="7" t="s">
        <v>129</v>
      </c>
      <c r="L357" s="11" t="s">
        <v>158</v>
      </c>
      <c r="M357" s="11" t="s">
        <v>923</v>
      </c>
      <c r="N357" s="13">
        <v>202601136</v>
      </c>
      <c r="O357" s="9" t="s">
        <v>161</v>
      </c>
      <c r="P357" s="9">
        <v>3</v>
      </c>
      <c r="Q357" s="9" t="s">
        <v>297</v>
      </c>
      <c r="R357" s="9" t="s">
        <v>148</v>
      </c>
      <c r="S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 t="s">
        <v>143</v>
      </c>
      <c r="BW357" s="9"/>
      <c r="BX357" s="9" t="s">
        <v>143</v>
      </c>
      <c r="BY357" s="9"/>
      <c r="BZ357" s="9"/>
      <c r="CA357" s="9"/>
      <c r="CB357" s="9" t="s">
        <v>143</v>
      </c>
      <c r="CC357" s="9"/>
      <c r="CD357" s="9" t="s">
        <v>145</v>
      </c>
      <c r="CE357" s="9"/>
      <c r="CF357" s="9"/>
      <c r="CG357" s="9"/>
      <c r="CH357" s="9" t="s">
        <v>169</v>
      </c>
      <c r="CI357" s="9"/>
      <c r="CJ357" s="9"/>
      <c r="CK357" s="9"/>
      <c r="CL357" s="9"/>
      <c r="CM357" s="9" t="s">
        <v>150</v>
      </c>
      <c r="CN357" s="9" t="s">
        <v>151</v>
      </c>
      <c r="CO357" s="9"/>
      <c r="CP357" s="9" t="s">
        <v>142</v>
      </c>
      <c r="CQ357" s="9" t="s">
        <v>227</v>
      </c>
      <c r="CR357" s="9"/>
      <c r="CS357" s="9"/>
      <c r="CT357" s="9"/>
      <c r="CU357" s="9" t="s">
        <v>150</v>
      </c>
      <c r="CV357" s="9" t="s">
        <v>201</v>
      </c>
      <c r="CW357" s="9"/>
      <c r="CX357" s="9"/>
      <c r="CY357" s="9" t="s">
        <v>145</v>
      </c>
      <c r="CZ357" s="9" t="s">
        <v>154</v>
      </c>
      <c r="DA357" s="9"/>
      <c r="DB357" s="9" t="s">
        <v>188</v>
      </c>
      <c r="DC357" s="9" t="s">
        <v>201</v>
      </c>
      <c r="DD357" s="9"/>
    </row>
    <row r="358" customHeight="1" spans="1:108">
      <c r="A358" s="2" t="s">
        <v>128</v>
      </c>
      <c r="B358" s="2" t="s">
        <v>129</v>
      </c>
      <c r="C358" s="10">
        <v>10997345</v>
      </c>
      <c r="D358" s="11" t="s">
        <v>924</v>
      </c>
      <c r="E358" s="3" t="s">
        <v>925</v>
      </c>
      <c r="F358" s="11" t="s">
        <v>174</v>
      </c>
      <c r="G358" s="10">
        <v>73</v>
      </c>
      <c r="I358" s="9" t="s">
        <v>318</v>
      </c>
      <c r="J358" s="11" t="s">
        <v>159</v>
      </c>
      <c r="K358" s="7" t="s">
        <v>129</v>
      </c>
      <c r="L358" s="11" t="s">
        <v>158</v>
      </c>
      <c r="M358" s="11" t="s">
        <v>926</v>
      </c>
      <c r="N358" s="13">
        <v>202601130</v>
      </c>
      <c r="O358" s="9" t="s">
        <v>161</v>
      </c>
      <c r="P358" s="9">
        <v>3</v>
      </c>
      <c r="Q358" s="9" t="s">
        <v>341</v>
      </c>
      <c r="R358" s="9" t="s">
        <v>138</v>
      </c>
      <c r="S358" s="9" t="s">
        <v>148</v>
      </c>
      <c r="U358" s="9"/>
      <c r="V358" s="9"/>
      <c r="W358" s="9"/>
      <c r="X358" s="9"/>
      <c r="Y358" s="9"/>
      <c r="Z358" s="9"/>
      <c r="AA358" s="9" t="s">
        <v>249</v>
      </c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 t="s">
        <v>165</v>
      </c>
      <c r="AQ358" s="9"/>
      <c r="AR358" s="9" t="s">
        <v>166</v>
      </c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 t="s">
        <v>178</v>
      </c>
      <c r="BD358" s="9"/>
      <c r="BE358" s="9"/>
      <c r="BF358" s="9"/>
      <c r="BG358" s="9" t="s">
        <v>140</v>
      </c>
      <c r="BH358" s="9" t="s">
        <v>140</v>
      </c>
      <c r="BI358" s="9"/>
      <c r="BJ358" s="9" t="s">
        <v>214</v>
      </c>
      <c r="BK358" s="9"/>
      <c r="BL358" s="9" t="s">
        <v>141</v>
      </c>
      <c r="BM358" s="9" t="s">
        <v>141</v>
      </c>
      <c r="BN358" s="9"/>
      <c r="BO358" s="9"/>
      <c r="BP358" s="9" t="s">
        <v>171</v>
      </c>
      <c r="BQ358" s="9"/>
      <c r="BR358" s="9" t="s">
        <v>141</v>
      </c>
      <c r="BS358" s="9"/>
      <c r="BT358" s="9" t="s">
        <v>141</v>
      </c>
      <c r="BU358" s="9"/>
      <c r="BV358" s="9" t="s">
        <v>142</v>
      </c>
      <c r="BW358" s="9"/>
      <c r="BX358" s="9"/>
      <c r="BY358" s="9"/>
      <c r="BZ358" s="9"/>
      <c r="CA358" s="9" t="s">
        <v>201</v>
      </c>
      <c r="CB358" s="9"/>
      <c r="CC358" s="9"/>
      <c r="CD358" s="9" t="s">
        <v>188</v>
      </c>
      <c r="CE358" s="9"/>
      <c r="CF358" s="9"/>
      <c r="CG358" s="9"/>
      <c r="CH358" s="9" t="s">
        <v>143</v>
      </c>
      <c r="CI358" s="9"/>
      <c r="CJ358" s="9"/>
      <c r="CK358" s="9"/>
      <c r="CL358" s="9"/>
      <c r="CM358" s="9"/>
      <c r="CN358" s="9" t="s">
        <v>216</v>
      </c>
      <c r="CO358" s="9"/>
      <c r="CP358" s="9"/>
      <c r="CQ358" s="9"/>
      <c r="CR358" s="9" t="s">
        <v>171</v>
      </c>
      <c r="CS358" s="9"/>
      <c r="CT358" s="9"/>
      <c r="CU358" s="9"/>
      <c r="CV358" s="9"/>
      <c r="CW358" s="9"/>
      <c r="CX358" s="9"/>
      <c r="CY358" s="9"/>
      <c r="CZ358" s="9"/>
      <c r="DA358" s="9" t="s">
        <v>169</v>
      </c>
      <c r="DB358" s="9" t="s">
        <v>145</v>
      </c>
      <c r="DC358" s="9"/>
      <c r="DD358" s="9"/>
    </row>
    <row r="359" customHeight="1" spans="1:108">
      <c r="A359" s="2" t="s">
        <v>128</v>
      </c>
      <c r="B359" s="2" t="s">
        <v>129</v>
      </c>
      <c r="C359" s="10">
        <v>11561850</v>
      </c>
      <c r="D359" s="11" t="s">
        <v>366</v>
      </c>
      <c r="E359" s="3" t="s">
        <v>927</v>
      </c>
      <c r="F359" s="11" t="s">
        <v>174</v>
      </c>
      <c r="G359" s="10">
        <v>56</v>
      </c>
      <c r="I359" s="9" t="s">
        <v>158</v>
      </c>
      <c r="J359" s="11" t="s">
        <v>159</v>
      </c>
      <c r="K359" s="7" t="s">
        <v>129</v>
      </c>
      <c r="L359" s="11" t="s">
        <v>158</v>
      </c>
      <c r="M359" s="11" t="s">
        <v>928</v>
      </c>
      <c r="N359" s="13">
        <v>202601131</v>
      </c>
      <c r="O359" s="9" t="s">
        <v>161</v>
      </c>
      <c r="P359" s="9">
        <v>3</v>
      </c>
      <c r="Q359" s="9" t="s">
        <v>137</v>
      </c>
      <c r="R359" s="9" t="s">
        <v>138</v>
      </c>
      <c r="S359" s="9" t="s">
        <v>138</v>
      </c>
      <c r="U359" s="9"/>
      <c r="V359" s="9"/>
      <c r="W359" s="9"/>
      <c r="X359" s="9"/>
      <c r="Y359" s="9"/>
      <c r="Z359" s="9"/>
      <c r="AA359" s="9" t="s">
        <v>164</v>
      </c>
      <c r="AB359" s="9"/>
      <c r="AC359" s="9"/>
      <c r="AD359" s="9" t="s">
        <v>249</v>
      </c>
      <c r="AE359" s="9" t="s">
        <v>249</v>
      </c>
      <c r="AF359" s="9"/>
      <c r="AG359" s="9"/>
      <c r="AH359" s="9"/>
      <c r="AI359" s="9"/>
      <c r="AJ359" s="9"/>
      <c r="AK359" s="9" t="s">
        <v>186</v>
      </c>
      <c r="AL359" s="9"/>
      <c r="AM359" s="9"/>
      <c r="AN359" s="9"/>
      <c r="AO359" s="9"/>
      <c r="AP359" s="9"/>
      <c r="AQ359" s="9"/>
      <c r="AR359" s="9" t="s">
        <v>249</v>
      </c>
      <c r="AS359" s="9"/>
      <c r="AT359" s="9"/>
      <c r="AU359" s="9"/>
      <c r="AV359" s="9"/>
      <c r="AW359" s="9"/>
      <c r="AX359" s="9"/>
      <c r="AY359" s="9" t="s">
        <v>221</v>
      </c>
      <c r="AZ359" s="9"/>
      <c r="BA359" s="9"/>
      <c r="BB359" s="9"/>
      <c r="BC359" s="9"/>
      <c r="BD359" s="9"/>
      <c r="BE359" s="9"/>
      <c r="BF359" s="9"/>
      <c r="BG359" s="9"/>
      <c r="BH359" s="9" t="s">
        <v>188</v>
      </c>
      <c r="BI359" s="9"/>
      <c r="BJ359" s="9" t="s">
        <v>144</v>
      </c>
      <c r="BK359" s="9"/>
      <c r="BL359" s="9"/>
      <c r="BM359" s="9" t="s">
        <v>144</v>
      </c>
      <c r="BN359" s="9"/>
      <c r="BO359" s="9"/>
      <c r="BP359" s="9" t="s">
        <v>171</v>
      </c>
      <c r="BQ359" s="9"/>
      <c r="BR359" s="9" t="s">
        <v>144</v>
      </c>
      <c r="BS359" s="9"/>
      <c r="BT359" s="9" t="s">
        <v>144</v>
      </c>
      <c r="BU359" s="9"/>
      <c r="BV359" s="9" t="s">
        <v>155</v>
      </c>
      <c r="BW359" s="9"/>
      <c r="BX359" s="9"/>
      <c r="BY359" s="9"/>
      <c r="BZ359" s="9"/>
      <c r="CA359" s="9" t="s">
        <v>201</v>
      </c>
      <c r="CB359" s="9"/>
      <c r="CC359" s="9"/>
      <c r="CD359" s="9" t="s">
        <v>144</v>
      </c>
      <c r="CE359" s="9"/>
      <c r="CF359" s="9" t="s">
        <v>144</v>
      </c>
      <c r="CG359" s="9"/>
      <c r="CH359" s="9" t="s">
        <v>155</v>
      </c>
      <c r="CI359" s="9"/>
      <c r="CJ359" s="9"/>
      <c r="CK359" s="9"/>
      <c r="CL359" s="9"/>
      <c r="CM359" s="9"/>
      <c r="CN359" s="9" t="s">
        <v>179</v>
      </c>
      <c r="CO359" s="9"/>
      <c r="CP359" s="9"/>
      <c r="CQ359" s="9"/>
      <c r="CR359" s="9" t="s">
        <v>171</v>
      </c>
      <c r="CS359" s="9"/>
      <c r="CT359" s="9"/>
      <c r="CU359" s="9"/>
      <c r="CV359" s="9"/>
      <c r="CW359" s="9"/>
      <c r="CX359" s="9"/>
      <c r="CY359" s="9"/>
      <c r="CZ359" s="9"/>
      <c r="DA359" s="9" t="s">
        <v>169</v>
      </c>
      <c r="DB359" s="9" t="s">
        <v>145</v>
      </c>
      <c r="DC359" s="9"/>
      <c r="DD359" s="9"/>
    </row>
    <row r="360" customHeight="1" spans="1:108">
      <c r="A360" s="2" t="s">
        <v>128</v>
      </c>
      <c r="B360" s="2" t="s">
        <v>129</v>
      </c>
      <c r="C360" s="10">
        <v>11795529</v>
      </c>
      <c r="D360" s="11" t="s">
        <v>308</v>
      </c>
      <c r="E360" s="3" t="s">
        <v>929</v>
      </c>
      <c r="F360" s="11" t="s">
        <v>174</v>
      </c>
      <c r="G360" s="10">
        <v>71</v>
      </c>
      <c r="I360" s="9" t="s">
        <v>133</v>
      </c>
      <c r="J360" s="11" t="s">
        <v>134</v>
      </c>
      <c r="K360" s="7" t="s">
        <v>129</v>
      </c>
      <c r="L360" s="11" t="s">
        <v>133</v>
      </c>
      <c r="M360" s="11" t="s">
        <v>930</v>
      </c>
      <c r="N360" s="13">
        <v>202601132</v>
      </c>
      <c r="O360" s="9" t="s">
        <v>192</v>
      </c>
      <c r="P360" s="9">
        <v>17</v>
      </c>
      <c r="Q360" s="9" t="s">
        <v>402</v>
      </c>
      <c r="R360" s="9" t="s">
        <v>148</v>
      </c>
      <c r="S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 t="s">
        <v>139</v>
      </c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 t="s">
        <v>201</v>
      </c>
      <c r="BW360" s="9"/>
      <c r="BX360" s="9"/>
      <c r="BY360" s="9"/>
      <c r="BZ360" s="9"/>
      <c r="CA360" s="9"/>
      <c r="CB360" s="9" t="s">
        <v>155</v>
      </c>
      <c r="CC360" s="9"/>
      <c r="CD360" s="9"/>
      <c r="CE360" s="9" t="s">
        <v>149</v>
      </c>
      <c r="CF360" s="9"/>
      <c r="CG360" s="9"/>
      <c r="CH360" s="9" t="s">
        <v>152</v>
      </c>
      <c r="CI360" s="9" t="s">
        <v>150</v>
      </c>
      <c r="CJ360" s="9"/>
      <c r="CK360" s="9"/>
      <c r="CL360" s="9"/>
      <c r="CM360" s="9"/>
      <c r="CN360" s="9" t="s">
        <v>151</v>
      </c>
      <c r="CO360" s="9"/>
      <c r="CP360" s="9"/>
      <c r="CQ360" s="9" t="s">
        <v>150</v>
      </c>
      <c r="CR360" s="9"/>
      <c r="CS360" s="9"/>
      <c r="CT360" s="9"/>
      <c r="CU360" s="9" t="s">
        <v>169</v>
      </c>
      <c r="CV360" s="9"/>
      <c r="CW360" s="9" t="s">
        <v>149</v>
      </c>
      <c r="CX360" s="9"/>
      <c r="CY360" s="9" t="s">
        <v>145</v>
      </c>
      <c r="CZ360" s="9" t="s">
        <v>154</v>
      </c>
      <c r="DA360" s="9"/>
      <c r="DB360" s="9"/>
      <c r="DC360" s="9" t="s">
        <v>155</v>
      </c>
      <c r="DD360" s="9"/>
    </row>
    <row r="361" customHeight="1" spans="1:108">
      <c r="A361" s="2" t="s">
        <v>128</v>
      </c>
      <c r="B361" s="2" t="s">
        <v>129</v>
      </c>
      <c r="C361" s="10">
        <v>11793625</v>
      </c>
      <c r="D361" s="11" t="s">
        <v>581</v>
      </c>
      <c r="E361" s="3" t="s">
        <v>931</v>
      </c>
      <c r="F361" s="11" t="s">
        <v>174</v>
      </c>
      <c r="G361" s="10">
        <v>69</v>
      </c>
      <c r="I361" s="9" t="s">
        <v>133</v>
      </c>
      <c r="J361" s="11" t="s">
        <v>134</v>
      </c>
      <c r="K361" s="7" t="s">
        <v>129</v>
      </c>
      <c r="L361" s="11" t="s">
        <v>133</v>
      </c>
      <c r="M361" s="11" t="s">
        <v>932</v>
      </c>
      <c r="N361" s="13">
        <v>202601133</v>
      </c>
      <c r="O361" s="9" t="s">
        <v>192</v>
      </c>
      <c r="P361" s="9">
        <v>17</v>
      </c>
      <c r="Q361" s="9" t="s">
        <v>215</v>
      </c>
      <c r="R361" s="9" t="s">
        <v>148</v>
      </c>
      <c r="S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 t="s">
        <v>140</v>
      </c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 t="s">
        <v>143</v>
      </c>
      <c r="BW361" s="9"/>
      <c r="BX361" s="9"/>
      <c r="BY361" s="9"/>
      <c r="BZ361" s="9"/>
      <c r="CA361" s="9"/>
      <c r="CB361" s="9" t="s">
        <v>143</v>
      </c>
      <c r="CC361" s="9"/>
      <c r="CD361" s="9"/>
      <c r="CE361" s="9" t="s">
        <v>149</v>
      </c>
      <c r="CF361" s="9"/>
      <c r="CG361" s="9"/>
      <c r="CH361" s="9" t="s">
        <v>143</v>
      </c>
      <c r="CI361" s="9" t="s">
        <v>150</v>
      </c>
      <c r="CJ361" s="9"/>
      <c r="CK361" s="9"/>
      <c r="CL361" s="9"/>
      <c r="CM361" s="9"/>
      <c r="CN361" s="9" t="s">
        <v>179</v>
      </c>
      <c r="CO361" s="9"/>
      <c r="CP361" s="9"/>
      <c r="CQ361" s="9" t="s">
        <v>141</v>
      </c>
      <c r="CR361" s="9"/>
      <c r="CS361" s="9"/>
      <c r="CT361" s="9"/>
      <c r="CU361" s="9" t="s">
        <v>152</v>
      </c>
      <c r="CV361" s="9"/>
      <c r="CW361" s="9" t="s">
        <v>149</v>
      </c>
      <c r="CX361" s="9"/>
      <c r="CY361" s="9" t="s">
        <v>145</v>
      </c>
      <c r="CZ361" s="9"/>
      <c r="DA361" s="9"/>
      <c r="DB361" s="9"/>
      <c r="DC361" s="9" t="s">
        <v>201</v>
      </c>
      <c r="DD361" s="9"/>
    </row>
    <row r="362" customHeight="1" spans="1:108">
      <c r="A362" s="2" t="s">
        <v>128</v>
      </c>
      <c r="B362" s="2" t="s">
        <v>129</v>
      </c>
      <c r="C362" s="10">
        <v>3305393</v>
      </c>
      <c r="D362" s="11" t="s">
        <v>240</v>
      </c>
      <c r="E362" s="3" t="s">
        <v>933</v>
      </c>
      <c r="F362" s="11" t="s">
        <v>174</v>
      </c>
      <c r="G362" s="10">
        <v>81</v>
      </c>
      <c r="I362" s="9" t="s">
        <v>195</v>
      </c>
      <c r="J362" s="11" t="s">
        <v>196</v>
      </c>
      <c r="K362" s="7" t="s">
        <v>129</v>
      </c>
      <c r="L362" s="11" t="s">
        <v>197</v>
      </c>
      <c r="M362" s="11" t="s">
        <v>934</v>
      </c>
      <c r="N362" s="13">
        <v>202601135</v>
      </c>
      <c r="O362" s="9" t="s">
        <v>161</v>
      </c>
      <c r="P362" s="9">
        <v>3</v>
      </c>
      <c r="Q362" s="9" t="s">
        <v>162</v>
      </c>
      <c r="R362" s="9" t="s">
        <v>138</v>
      </c>
      <c r="S362" s="9"/>
      <c r="U362" s="9"/>
      <c r="V362" s="9"/>
      <c r="W362" s="9"/>
      <c r="X362" s="9" t="s">
        <v>187</v>
      </c>
      <c r="Y362" s="9"/>
      <c r="Z362" s="9"/>
      <c r="AA362" s="9" t="s">
        <v>187</v>
      </c>
      <c r="AB362" s="9"/>
      <c r="AC362" s="9"/>
      <c r="AD362" s="9" t="s">
        <v>214</v>
      </c>
      <c r="AE362" s="9" t="s">
        <v>221</v>
      </c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 t="s">
        <v>187</v>
      </c>
      <c r="AS362" s="9"/>
      <c r="AT362" s="9"/>
      <c r="AU362" s="9"/>
      <c r="AV362" s="9" t="s">
        <v>187</v>
      </c>
      <c r="AW362" s="9"/>
      <c r="AX362" s="9"/>
      <c r="AY362" s="9"/>
      <c r="AZ362" s="9"/>
      <c r="BA362" s="9"/>
      <c r="BB362" s="9"/>
      <c r="BC362" s="9" t="s">
        <v>169</v>
      </c>
      <c r="BD362" s="9"/>
      <c r="BE362" s="9"/>
      <c r="BF362" s="9"/>
      <c r="BG362" s="9"/>
      <c r="BH362" s="9"/>
      <c r="BI362" s="9"/>
      <c r="BJ362" s="9" t="s">
        <v>141</v>
      </c>
      <c r="BK362" s="9"/>
      <c r="BL362" s="9"/>
      <c r="BM362" s="9" t="s">
        <v>141</v>
      </c>
      <c r="BN362" s="9"/>
      <c r="BO362" s="9"/>
      <c r="BP362" s="9"/>
      <c r="BQ362" s="9"/>
      <c r="BR362" s="9" t="s">
        <v>141</v>
      </c>
      <c r="BS362" s="9"/>
      <c r="BT362" s="9"/>
      <c r="BU362" s="9"/>
      <c r="BV362" s="9" t="s">
        <v>152</v>
      </c>
      <c r="BW362" s="9"/>
      <c r="BX362" s="9"/>
      <c r="BY362" s="9"/>
      <c r="BZ362" s="9"/>
      <c r="CA362" s="9"/>
      <c r="CB362" s="9"/>
      <c r="CC362" s="9"/>
      <c r="CD362" s="9" t="s">
        <v>169</v>
      </c>
      <c r="CE362" s="9"/>
      <c r="CF362" s="9" t="s">
        <v>145</v>
      </c>
      <c r="CG362" s="9"/>
      <c r="CH362" s="9" t="s">
        <v>169</v>
      </c>
      <c r="CI362" s="9"/>
      <c r="CJ362" s="9"/>
      <c r="CK362" s="9"/>
      <c r="CL362" s="9"/>
      <c r="CM362" s="9"/>
      <c r="CN362" s="9"/>
      <c r="CO362" s="9"/>
      <c r="CP362" s="9"/>
      <c r="CQ362" s="9"/>
      <c r="CR362" s="9" t="s">
        <v>146</v>
      </c>
      <c r="CS362" s="9"/>
      <c r="CT362" s="9"/>
      <c r="CU362" s="9"/>
      <c r="CV362" s="9"/>
      <c r="CW362" s="9"/>
      <c r="CX362" s="9"/>
      <c r="CY362" s="9"/>
      <c r="CZ362" s="9"/>
      <c r="DA362" s="9" t="s">
        <v>150</v>
      </c>
      <c r="DB362" s="9"/>
      <c r="DC362" s="9"/>
      <c r="DD362" s="9"/>
    </row>
    <row r="363" customHeight="1" spans="1:108">
      <c r="A363" s="2" t="s">
        <v>128</v>
      </c>
      <c r="B363" s="2" t="s">
        <v>129</v>
      </c>
      <c r="C363" s="10">
        <v>10918219</v>
      </c>
      <c r="D363" s="11" t="s">
        <v>130</v>
      </c>
      <c r="E363" s="3" t="s">
        <v>935</v>
      </c>
      <c r="F363" s="11" t="s">
        <v>174</v>
      </c>
      <c r="G363" s="10">
        <v>81</v>
      </c>
      <c r="I363" s="9" t="s">
        <v>204</v>
      </c>
      <c r="J363" s="11" t="s">
        <v>134</v>
      </c>
      <c r="K363" s="7" t="s">
        <v>129</v>
      </c>
      <c r="L363" s="11" t="s">
        <v>205</v>
      </c>
      <c r="M363" s="11" t="s">
        <v>936</v>
      </c>
      <c r="N363" s="13">
        <v>202601130</v>
      </c>
      <c r="O363" s="9" t="s">
        <v>161</v>
      </c>
      <c r="P363" s="9">
        <v>3</v>
      </c>
      <c r="Q363" s="9" t="s">
        <v>365</v>
      </c>
      <c r="R363" s="9" t="s">
        <v>138</v>
      </c>
      <c r="S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</row>
    <row r="364" customHeight="1" spans="1:108">
      <c r="A364" s="2" t="s">
        <v>128</v>
      </c>
      <c r="B364" s="2" t="s">
        <v>129</v>
      </c>
      <c r="C364" s="10">
        <v>11792963</v>
      </c>
      <c r="D364" s="11" t="s">
        <v>560</v>
      </c>
      <c r="E364" s="3" t="s">
        <v>937</v>
      </c>
      <c r="F364" s="11" t="s">
        <v>132</v>
      </c>
      <c r="G364" s="10">
        <v>72</v>
      </c>
      <c r="I364" s="9" t="s">
        <v>204</v>
      </c>
      <c r="J364" s="11" t="s">
        <v>134</v>
      </c>
      <c r="K364" s="7" t="s">
        <v>129</v>
      </c>
      <c r="L364" s="11" t="s">
        <v>205</v>
      </c>
      <c r="M364" s="11" t="s">
        <v>938</v>
      </c>
      <c r="N364" s="13">
        <v>202601135</v>
      </c>
      <c r="O364" s="9" t="s">
        <v>161</v>
      </c>
      <c r="P364" s="9">
        <v>3</v>
      </c>
      <c r="Q364" s="9" t="s">
        <v>365</v>
      </c>
      <c r="R364" s="9" t="s">
        <v>138</v>
      </c>
      <c r="S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</row>
    <row r="365" customHeight="1" spans="1:108">
      <c r="A365" s="2" t="s">
        <v>128</v>
      </c>
      <c r="B365" s="2" t="s">
        <v>129</v>
      </c>
      <c r="C365" s="10">
        <v>2587675</v>
      </c>
      <c r="D365" s="11" t="s">
        <v>245</v>
      </c>
      <c r="E365" s="3" t="s">
        <v>674</v>
      </c>
      <c r="F365" s="11" t="s">
        <v>132</v>
      </c>
      <c r="G365" s="10">
        <v>70</v>
      </c>
      <c r="I365" s="9" t="s">
        <v>939</v>
      </c>
      <c r="J365" s="11" t="s">
        <v>134</v>
      </c>
      <c r="K365" s="7" t="s">
        <v>129</v>
      </c>
      <c r="L365" s="11" t="s">
        <v>133</v>
      </c>
      <c r="M365" s="11" t="s">
        <v>940</v>
      </c>
      <c r="N365" s="13">
        <v>202601136</v>
      </c>
      <c r="O365" s="9" t="s">
        <v>199</v>
      </c>
      <c r="P365" s="9">
        <v>11</v>
      </c>
      <c r="Q365" s="9" t="s">
        <v>215</v>
      </c>
      <c r="R365" s="9" t="s">
        <v>148</v>
      </c>
      <c r="S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 t="s">
        <v>140</v>
      </c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 t="s">
        <v>143</v>
      </c>
      <c r="BW365" s="9"/>
      <c r="BX365" s="9"/>
      <c r="BY365" s="9"/>
      <c r="BZ365" s="9"/>
      <c r="CA365" s="9"/>
      <c r="CB365" s="9" t="s">
        <v>143</v>
      </c>
      <c r="CC365" s="9"/>
      <c r="CD365" s="9"/>
      <c r="CE365" s="9"/>
      <c r="CF365" s="9"/>
      <c r="CG365" s="9"/>
      <c r="CH365" s="9" t="s">
        <v>143</v>
      </c>
      <c r="CI365" s="9" t="s">
        <v>150</v>
      </c>
      <c r="CJ365" s="9"/>
      <c r="CK365" s="9"/>
      <c r="CL365" s="9"/>
      <c r="CM365" s="9"/>
      <c r="CN365" s="9" t="s">
        <v>214</v>
      </c>
      <c r="CO365" s="9"/>
      <c r="CP365" s="9"/>
      <c r="CQ365" s="9" t="s">
        <v>141</v>
      </c>
      <c r="CR365" s="9"/>
      <c r="CS365" s="9"/>
      <c r="CT365" s="9"/>
      <c r="CU365" s="9" t="s">
        <v>152</v>
      </c>
      <c r="CV365" s="9"/>
      <c r="CW365" s="9" t="s">
        <v>149</v>
      </c>
      <c r="CX365" s="9"/>
      <c r="CY365" s="9" t="s">
        <v>145</v>
      </c>
      <c r="CZ365" s="9"/>
      <c r="DA365" s="9"/>
      <c r="DB365" s="9"/>
      <c r="DC365" s="9" t="s">
        <v>201</v>
      </c>
      <c r="DD365" s="9"/>
    </row>
    <row r="366" customHeight="1" spans="1:108">
      <c r="A366" s="2" t="s">
        <v>128</v>
      </c>
      <c r="B366" s="2" t="s">
        <v>129</v>
      </c>
      <c r="C366" s="10">
        <v>11706218</v>
      </c>
      <c r="D366" s="11" t="s">
        <v>275</v>
      </c>
      <c r="E366" s="3" t="s">
        <v>941</v>
      </c>
      <c r="F366" s="11" t="s">
        <v>132</v>
      </c>
      <c r="G366" s="10">
        <v>76</v>
      </c>
      <c r="I366" s="9" t="s">
        <v>195</v>
      </c>
      <c r="J366" s="11" t="s">
        <v>196</v>
      </c>
      <c r="K366" s="7" t="s">
        <v>129</v>
      </c>
      <c r="L366" s="11" t="s">
        <v>197</v>
      </c>
      <c r="M366" s="11" t="s">
        <v>942</v>
      </c>
      <c r="N366" s="13">
        <v>202601136</v>
      </c>
      <c r="O366" s="9" t="s">
        <v>225</v>
      </c>
      <c r="P366" s="9">
        <v>12</v>
      </c>
      <c r="Q366" s="9" t="s">
        <v>177</v>
      </c>
      <c r="R366" s="9" t="s">
        <v>138</v>
      </c>
      <c r="S366" s="9" t="s">
        <v>148</v>
      </c>
      <c r="U366" s="9"/>
      <c r="V366" s="9"/>
      <c r="W366" s="9"/>
      <c r="X366" s="9"/>
      <c r="Y366" s="9"/>
      <c r="Z366" s="9"/>
      <c r="AA366" s="9" t="s">
        <v>166</v>
      </c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 t="s">
        <v>314</v>
      </c>
      <c r="AS366" s="9"/>
      <c r="AT366" s="9"/>
      <c r="AU366" s="9"/>
      <c r="AV366" s="9"/>
      <c r="AW366" s="9"/>
      <c r="AX366" s="9"/>
      <c r="AY366" s="9" t="s">
        <v>164</v>
      </c>
      <c r="AZ366" s="9"/>
      <c r="BA366" s="9"/>
      <c r="BB366" s="9"/>
      <c r="BC366" s="9" t="s">
        <v>139</v>
      </c>
      <c r="BD366" s="9"/>
      <c r="BE366" s="9"/>
      <c r="BF366" s="9"/>
      <c r="BG366" s="9" t="s">
        <v>140</v>
      </c>
      <c r="BH366" s="9" t="s">
        <v>188</v>
      </c>
      <c r="BI366" s="9"/>
      <c r="BJ366" s="9" t="s">
        <v>169</v>
      </c>
      <c r="BK366" s="9"/>
      <c r="BL366" s="9" t="s">
        <v>141</v>
      </c>
      <c r="BM366" s="9" t="s">
        <v>169</v>
      </c>
      <c r="BN366" s="9"/>
      <c r="BO366" s="9"/>
      <c r="BP366" s="9" t="s">
        <v>171</v>
      </c>
      <c r="BQ366" s="9"/>
      <c r="BR366" s="9" t="s">
        <v>169</v>
      </c>
      <c r="BS366" s="9"/>
      <c r="BT366" s="9" t="s">
        <v>141</v>
      </c>
      <c r="BU366" s="9"/>
      <c r="BV366" s="9" t="s">
        <v>142</v>
      </c>
      <c r="BW366" s="9"/>
      <c r="BX366" s="9"/>
      <c r="BY366" s="9"/>
      <c r="BZ366" s="9"/>
      <c r="CA366" s="9" t="s">
        <v>201</v>
      </c>
      <c r="CB366" s="9"/>
      <c r="CC366" s="9"/>
      <c r="CD366" s="9" t="s">
        <v>144</v>
      </c>
      <c r="CE366" s="9"/>
      <c r="CF366" s="9" t="s">
        <v>144</v>
      </c>
      <c r="CG366" s="9"/>
      <c r="CH366" s="9" t="s">
        <v>143</v>
      </c>
      <c r="CI366" s="9"/>
      <c r="CJ366" s="9"/>
      <c r="CK366" s="9"/>
      <c r="CL366" s="9"/>
      <c r="CM366" s="9"/>
      <c r="CN366" s="9" t="s">
        <v>151</v>
      </c>
      <c r="CO366" s="9"/>
      <c r="CP366" s="9"/>
      <c r="CQ366" s="9"/>
      <c r="CR366" s="9" t="s">
        <v>171</v>
      </c>
      <c r="CS366" s="9"/>
      <c r="CT366" s="9"/>
      <c r="CU366" s="9"/>
      <c r="CV366" s="9"/>
      <c r="CW366" s="9"/>
      <c r="CX366" s="9"/>
      <c r="CY366" s="9"/>
      <c r="CZ366" s="9"/>
      <c r="DA366" s="9" t="s">
        <v>144</v>
      </c>
      <c r="DB366" s="9" t="s">
        <v>145</v>
      </c>
      <c r="DC366" s="9"/>
      <c r="DD366" s="9"/>
    </row>
    <row r="367" customHeight="1" spans="1:108">
      <c r="A367" s="2" t="s">
        <v>128</v>
      </c>
      <c r="B367" s="2" t="s">
        <v>129</v>
      </c>
      <c r="C367" s="10">
        <v>10997345</v>
      </c>
      <c r="D367" s="11" t="s">
        <v>924</v>
      </c>
      <c r="E367" s="3" t="s">
        <v>925</v>
      </c>
      <c r="F367" s="11" t="s">
        <v>174</v>
      </c>
      <c r="G367" s="10">
        <v>73</v>
      </c>
      <c r="I367" s="9" t="s">
        <v>318</v>
      </c>
      <c r="J367" s="11" t="s">
        <v>159</v>
      </c>
      <c r="K367" s="7" t="s">
        <v>129</v>
      </c>
      <c r="L367" s="11" t="s">
        <v>158</v>
      </c>
      <c r="M367" s="11" t="s">
        <v>943</v>
      </c>
      <c r="N367" s="13">
        <v>202601130</v>
      </c>
      <c r="O367" s="9" t="s">
        <v>301</v>
      </c>
      <c r="P367" s="9">
        <v>19</v>
      </c>
      <c r="Q367" s="9" t="s">
        <v>137</v>
      </c>
      <c r="R367" s="9" t="s">
        <v>138</v>
      </c>
      <c r="S367" s="9" t="s">
        <v>148</v>
      </c>
      <c r="U367" s="9"/>
      <c r="V367" s="9"/>
      <c r="W367" s="9"/>
      <c r="X367" s="9"/>
      <c r="Y367" s="9"/>
      <c r="Z367" s="9"/>
      <c r="AA367" s="9" t="s">
        <v>807</v>
      </c>
      <c r="AB367" s="9"/>
      <c r="AC367" s="9"/>
      <c r="AD367" s="9" t="s">
        <v>213</v>
      </c>
      <c r="AE367" s="9" t="s">
        <v>421</v>
      </c>
      <c r="AF367" s="9"/>
      <c r="AG367" s="9"/>
      <c r="AH367" s="9"/>
      <c r="AI367" s="9"/>
      <c r="AJ367" s="9"/>
      <c r="AK367" s="9" t="s">
        <v>186</v>
      </c>
      <c r="AL367" s="9"/>
      <c r="AM367" s="9"/>
      <c r="AN367" s="9"/>
      <c r="AO367" s="9"/>
      <c r="AP367" s="9" t="s">
        <v>249</v>
      </c>
      <c r="AQ367" s="9"/>
      <c r="AR367" s="9" t="s">
        <v>213</v>
      </c>
      <c r="AS367" s="9"/>
      <c r="AT367" s="9"/>
      <c r="AU367" s="9"/>
      <c r="AV367" s="9"/>
      <c r="AW367" s="9"/>
      <c r="AX367" s="9"/>
      <c r="AY367" s="9" t="s">
        <v>221</v>
      </c>
      <c r="AZ367" s="9"/>
      <c r="BA367" s="9"/>
      <c r="BB367" s="9"/>
      <c r="BC367" s="9" t="s">
        <v>139</v>
      </c>
      <c r="BD367" s="9"/>
      <c r="BE367" s="9"/>
      <c r="BF367" s="9"/>
      <c r="BG367" s="9"/>
      <c r="BH367" s="9" t="s">
        <v>140</v>
      </c>
      <c r="BI367" s="9"/>
      <c r="BJ367" s="9" t="s">
        <v>141</v>
      </c>
      <c r="BK367" s="9"/>
      <c r="BL367" s="9" t="s">
        <v>141</v>
      </c>
      <c r="BM367" s="9" t="s">
        <v>141</v>
      </c>
      <c r="BN367" s="9"/>
      <c r="BO367" s="9"/>
      <c r="BP367" s="9" t="s">
        <v>171</v>
      </c>
      <c r="BQ367" s="9"/>
      <c r="BR367" s="9" t="s">
        <v>141</v>
      </c>
      <c r="BS367" s="9"/>
      <c r="BT367" s="9" t="s">
        <v>141</v>
      </c>
      <c r="BU367" s="9"/>
      <c r="BV367" s="9" t="s">
        <v>155</v>
      </c>
      <c r="BW367" s="9"/>
      <c r="BX367" s="9"/>
      <c r="BY367" s="9"/>
      <c r="BZ367" s="9"/>
      <c r="CA367" s="9" t="s">
        <v>201</v>
      </c>
      <c r="CB367" s="9"/>
      <c r="CC367" s="9"/>
      <c r="CD367" s="9" t="s">
        <v>144</v>
      </c>
      <c r="CE367" s="9"/>
      <c r="CF367" s="9"/>
      <c r="CG367" s="9"/>
      <c r="CH367" s="9" t="s">
        <v>155</v>
      </c>
      <c r="CI367" s="9"/>
      <c r="CJ367" s="9"/>
      <c r="CK367" s="9"/>
      <c r="CL367" s="9"/>
      <c r="CM367" s="9"/>
      <c r="CN367" s="9" t="s">
        <v>216</v>
      </c>
      <c r="CO367" s="9"/>
      <c r="CP367" s="9"/>
      <c r="CQ367" s="9"/>
      <c r="CR367" s="9" t="s">
        <v>188</v>
      </c>
      <c r="CS367" s="9"/>
      <c r="CT367" s="9"/>
      <c r="CU367" s="9"/>
      <c r="CV367" s="9"/>
      <c r="CW367" s="9"/>
      <c r="CX367" s="9"/>
      <c r="CY367" s="9"/>
      <c r="CZ367" s="9"/>
      <c r="DA367" s="9" t="s">
        <v>144</v>
      </c>
      <c r="DB367" s="9" t="s">
        <v>144</v>
      </c>
      <c r="DC367" s="9"/>
      <c r="DD367" s="9"/>
    </row>
    <row r="368" customHeight="1" spans="1:108">
      <c r="A368" s="2" t="s">
        <v>128</v>
      </c>
      <c r="B368" s="2" t="s">
        <v>129</v>
      </c>
      <c r="C368" s="10">
        <v>2507555</v>
      </c>
      <c r="D368" s="11" t="s">
        <v>316</v>
      </c>
      <c r="E368" s="3" t="s">
        <v>944</v>
      </c>
      <c r="F368" s="11" t="s">
        <v>174</v>
      </c>
      <c r="G368" s="10">
        <v>85</v>
      </c>
      <c r="I368" s="9" t="s">
        <v>195</v>
      </c>
      <c r="J368" s="11" t="s">
        <v>196</v>
      </c>
      <c r="K368" s="7" t="s">
        <v>129</v>
      </c>
      <c r="L368" s="11" t="s">
        <v>197</v>
      </c>
      <c r="M368" s="11" t="s">
        <v>945</v>
      </c>
      <c r="N368" s="13">
        <v>202601135</v>
      </c>
      <c r="O368" s="9" t="s">
        <v>161</v>
      </c>
      <c r="P368" s="9">
        <v>3</v>
      </c>
      <c r="Q368" s="9" t="s">
        <v>180</v>
      </c>
      <c r="R368" s="9" t="s">
        <v>138</v>
      </c>
      <c r="S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 t="s">
        <v>166</v>
      </c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 t="s">
        <v>152</v>
      </c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 t="s">
        <v>144</v>
      </c>
      <c r="DC368" s="9"/>
      <c r="DD368" s="9"/>
    </row>
    <row r="369" customHeight="1" spans="1:108">
      <c r="A369" s="2" t="s">
        <v>128</v>
      </c>
      <c r="B369" s="2" t="s">
        <v>129</v>
      </c>
      <c r="C369" s="10">
        <v>2507555</v>
      </c>
      <c r="D369" s="11" t="s">
        <v>316</v>
      </c>
      <c r="E369" s="3" t="s">
        <v>944</v>
      </c>
      <c r="F369" s="11" t="s">
        <v>174</v>
      </c>
      <c r="G369" s="10">
        <v>85</v>
      </c>
      <c r="I369" s="9" t="s">
        <v>195</v>
      </c>
      <c r="J369" s="11" t="s">
        <v>196</v>
      </c>
      <c r="K369" s="7" t="s">
        <v>129</v>
      </c>
      <c r="L369" s="11" t="s">
        <v>197</v>
      </c>
      <c r="M369" s="11" t="s">
        <v>945</v>
      </c>
      <c r="N369" s="13">
        <v>202601135</v>
      </c>
      <c r="O369" s="9" t="s">
        <v>161</v>
      </c>
      <c r="P369" s="9">
        <v>3</v>
      </c>
      <c r="Q369" s="9" t="s">
        <v>162</v>
      </c>
      <c r="R369" s="9" t="s">
        <v>138</v>
      </c>
      <c r="S369" s="9"/>
      <c r="U369" s="9"/>
      <c r="V369" s="9"/>
      <c r="W369" s="9"/>
      <c r="X369" s="9" t="s">
        <v>163</v>
      </c>
      <c r="Y369" s="9"/>
      <c r="Z369" s="9"/>
      <c r="AA369" s="9" t="s">
        <v>249</v>
      </c>
      <c r="AB369" s="9"/>
      <c r="AC369" s="9"/>
      <c r="AD369" s="9" t="s">
        <v>167</v>
      </c>
      <c r="AE369" s="9" t="s">
        <v>168</v>
      </c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 t="s">
        <v>209</v>
      </c>
      <c r="AS369" s="9"/>
      <c r="AT369" s="9"/>
      <c r="AU369" s="9"/>
      <c r="AV369" s="9" t="s">
        <v>168</v>
      </c>
      <c r="AW369" s="9"/>
      <c r="AX369" s="9"/>
      <c r="AY369" s="9"/>
      <c r="AZ369" s="9"/>
      <c r="BA369" s="9"/>
      <c r="BB369" s="9"/>
      <c r="BC369" s="9" t="s">
        <v>169</v>
      </c>
      <c r="BD369" s="9"/>
      <c r="BE369" s="9"/>
      <c r="BF369" s="9"/>
      <c r="BG369" s="9"/>
      <c r="BH369" s="9"/>
      <c r="BI369" s="9"/>
      <c r="BJ369" s="9" t="s">
        <v>169</v>
      </c>
      <c r="BK369" s="9"/>
      <c r="BL369" s="9"/>
      <c r="BM369" s="9" t="s">
        <v>150</v>
      </c>
      <c r="BN369" s="9"/>
      <c r="BO369" s="9"/>
      <c r="BP369" s="9"/>
      <c r="BQ369" s="9"/>
      <c r="BR369" s="9" t="s">
        <v>169</v>
      </c>
      <c r="BS369" s="9"/>
      <c r="BT369" s="9"/>
      <c r="BU369" s="9"/>
      <c r="BV369" s="9" t="s">
        <v>170</v>
      </c>
      <c r="BW369" s="9"/>
      <c r="BX369" s="9"/>
      <c r="BY369" s="9"/>
      <c r="BZ369" s="9"/>
      <c r="CA369" s="9"/>
      <c r="CB369" s="9"/>
      <c r="CC369" s="9"/>
      <c r="CD369" s="9" t="s">
        <v>150</v>
      </c>
      <c r="CE369" s="9"/>
      <c r="CF369" s="9" t="s">
        <v>188</v>
      </c>
      <c r="CG369" s="9"/>
      <c r="CH369" s="9" t="s">
        <v>152</v>
      </c>
      <c r="CI369" s="9"/>
      <c r="CJ369" s="9"/>
      <c r="CK369" s="9"/>
      <c r="CL369" s="9"/>
      <c r="CM369" s="9"/>
      <c r="CN369" s="9"/>
      <c r="CO369" s="9"/>
      <c r="CP369" s="9"/>
      <c r="CQ369" s="9"/>
      <c r="CR369" s="9" t="s">
        <v>171</v>
      </c>
      <c r="CS369" s="9"/>
      <c r="CT369" s="9"/>
      <c r="CU369" s="9"/>
      <c r="CV369" s="9"/>
      <c r="CW369" s="9"/>
      <c r="CX369" s="9"/>
      <c r="CY369" s="9"/>
      <c r="CZ369" s="9"/>
      <c r="DA369" s="9" t="s">
        <v>144</v>
      </c>
      <c r="DB369" s="9"/>
      <c r="DC369" s="9"/>
      <c r="DD369" s="9"/>
    </row>
    <row r="370" customHeight="1" spans="1:108">
      <c r="A370" s="2" t="s">
        <v>128</v>
      </c>
      <c r="B370" s="2" t="s">
        <v>129</v>
      </c>
      <c r="C370" s="10">
        <v>5345386</v>
      </c>
      <c r="D370" s="11" t="s">
        <v>181</v>
      </c>
      <c r="E370" s="3" t="s">
        <v>946</v>
      </c>
      <c r="F370" s="11" t="s">
        <v>174</v>
      </c>
      <c r="G370" s="10">
        <v>67</v>
      </c>
      <c r="I370" s="9" t="s">
        <v>204</v>
      </c>
      <c r="J370" s="11" t="s">
        <v>134</v>
      </c>
      <c r="K370" s="7" t="s">
        <v>129</v>
      </c>
      <c r="L370" s="11" t="s">
        <v>205</v>
      </c>
      <c r="M370" s="11" t="s">
        <v>947</v>
      </c>
      <c r="N370" s="13">
        <v>202601140</v>
      </c>
      <c r="O370" s="9" t="s">
        <v>225</v>
      </c>
      <c r="P370" s="9">
        <v>12</v>
      </c>
      <c r="Q370" s="9" t="s">
        <v>177</v>
      </c>
      <c r="R370" s="9" t="s">
        <v>138</v>
      </c>
      <c r="S370" s="9" t="s">
        <v>138</v>
      </c>
      <c r="U370" s="9"/>
      <c r="V370" s="9"/>
      <c r="W370" s="9"/>
      <c r="X370" s="9"/>
      <c r="Y370" s="9"/>
      <c r="Z370" s="9"/>
      <c r="AA370" s="9" t="s">
        <v>214</v>
      </c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 t="s">
        <v>166</v>
      </c>
      <c r="AS370" s="9"/>
      <c r="AT370" s="9"/>
      <c r="AU370" s="9"/>
      <c r="AV370" s="9"/>
      <c r="AW370" s="9"/>
      <c r="AX370" s="9"/>
      <c r="AY370" s="9" t="s">
        <v>164</v>
      </c>
      <c r="AZ370" s="9"/>
      <c r="BA370" s="9"/>
      <c r="BB370" s="9"/>
      <c r="BC370" s="9" t="s">
        <v>139</v>
      </c>
      <c r="BD370" s="9"/>
      <c r="BE370" s="9"/>
      <c r="BF370" s="9"/>
      <c r="BG370" s="9" t="s">
        <v>139</v>
      </c>
      <c r="BH370" s="9" t="s">
        <v>139</v>
      </c>
      <c r="BI370" s="9"/>
      <c r="BJ370" s="9" t="s">
        <v>144</v>
      </c>
      <c r="BK370" s="9"/>
      <c r="BL370" s="9"/>
      <c r="BM370" s="9" t="s">
        <v>144</v>
      </c>
      <c r="BN370" s="9"/>
      <c r="BO370" s="9"/>
      <c r="BP370" s="9" t="s">
        <v>171</v>
      </c>
      <c r="BQ370" s="9"/>
      <c r="BR370" s="9" t="s">
        <v>144</v>
      </c>
      <c r="BS370" s="9"/>
      <c r="BT370" s="9" t="s">
        <v>144</v>
      </c>
      <c r="BU370" s="9"/>
      <c r="BV370" s="9" t="s">
        <v>142</v>
      </c>
      <c r="BW370" s="9"/>
      <c r="BX370" s="9"/>
      <c r="BY370" s="9"/>
      <c r="BZ370" s="9"/>
      <c r="CA370" s="9" t="s">
        <v>201</v>
      </c>
      <c r="CB370" s="9"/>
      <c r="CC370" s="9"/>
      <c r="CD370" s="9" t="s">
        <v>144</v>
      </c>
      <c r="CE370" s="9"/>
      <c r="CF370" s="9" t="s">
        <v>144</v>
      </c>
      <c r="CG370" s="9"/>
      <c r="CH370" s="9" t="s">
        <v>143</v>
      </c>
      <c r="CI370" s="9"/>
      <c r="CJ370" s="9"/>
      <c r="CK370" s="9"/>
      <c r="CL370" s="9"/>
      <c r="CM370" s="9"/>
      <c r="CN370" s="9" t="s">
        <v>151</v>
      </c>
      <c r="CO370" s="9"/>
      <c r="CP370" s="9"/>
      <c r="CQ370" s="9"/>
      <c r="CR370" s="9" t="s">
        <v>171</v>
      </c>
      <c r="CS370" s="9"/>
      <c r="CT370" s="9"/>
      <c r="CU370" s="9"/>
      <c r="CV370" s="9"/>
      <c r="CW370" s="9"/>
      <c r="CX370" s="9"/>
      <c r="CY370" s="9"/>
      <c r="CZ370" s="9"/>
      <c r="DA370" s="9" t="s">
        <v>144</v>
      </c>
      <c r="DB370" s="9" t="s">
        <v>144</v>
      </c>
      <c r="DC370" s="9"/>
      <c r="DD370" s="9"/>
    </row>
    <row r="371" customHeight="1" spans="1:108">
      <c r="A371" s="2" t="s">
        <v>128</v>
      </c>
      <c r="B371" s="2" t="s">
        <v>129</v>
      </c>
      <c r="C371" s="10">
        <v>9379331</v>
      </c>
      <c r="D371" s="11" t="s">
        <v>275</v>
      </c>
      <c r="E371" s="3" t="s">
        <v>948</v>
      </c>
      <c r="F371" s="11" t="s">
        <v>174</v>
      </c>
      <c r="G371" s="10">
        <v>53</v>
      </c>
      <c r="I371" s="9" t="s">
        <v>195</v>
      </c>
      <c r="J371" s="11" t="s">
        <v>196</v>
      </c>
      <c r="K371" s="7" t="s">
        <v>129</v>
      </c>
      <c r="L371" s="11" t="s">
        <v>197</v>
      </c>
      <c r="M371" s="11" t="s">
        <v>949</v>
      </c>
      <c r="N371" s="13">
        <v>202601140</v>
      </c>
      <c r="O371" s="9" t="s">
        <v>225</v>
      </c>
      <c r="P371" s="9">
        <v>12</v>
      </c>
      <c r="Q371" s="9" t="s">
        <v>177</v>
      </c>
      <c r="R371" s="9" t="s">
        <v>138</v>
      </c>
      <c r="S371" s="9" t="s">
        <v>138</v>
      </c>
      <c r="U371" s="9"/>
      <c r="V371" s="9"/>
      <c r="W371" s="9"/>
      <c r="X371" s="9"/>
      <c r="Y371" s="9"/>
      <c r="Z371" s="9"/>
      <c r="AA371" s="9" t="s">
        <v>167</v>
      </c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 t="s">
        <v>200</v>
      </c>
      <c r="AS371" s="9"/>
      <c r="AT371" s="9"/>
      <c r="AU371" s="9"/>
      <c r="AV371" s="9"/>
      <c r="AW371" s="9"/>
      <c r="AX371" s="9"/>
      <c r="AY371" s="9" t="s">
        <v>163</v>
      </c>
      <c r="AZ371" s="9"/>
      <c r="BA371" s="9"/>
      <c r="BB371" s="9"/>
      <c r="BC371" s="9" t="s">
        <v>139</v>
      </c>
      <c r="BD371" s="9"/>
      <c r="BE371" s="9"/>
      <c r="BF371" s="9"/>
      <c r="BG371" s="9" t="s">
        <v>140</v>
      </c>
      <c r="BH371" s="9" t="s">
        <v>140</v>
      </c>
      <c r="BI371" s="9"/>
      <c r="BJ371" s="9" t="s">
        <v>144</v>
      </c>
      <c r="BK371" s="9"/>
      <c r="BL371" s="9"/>
      <c r="BM371" s="9" t="s">
        <v>144</v>
      </c>
      <c r="BN371" s="9"/>
      <c r="BO371" s="9"/>
      <c r="BP371" s="9" t="s">
        <v>171</v>
      </c>
      <c r="BQ371" s="9"/>
      <c r="BR371" s="9" t="s">
        <v>144</v>
      </c>
      <c r="BS371" s="9"/>
      <c r="BT371" s="9" t="s">
        <v>144</v>
      </c>
      <c r="BU371" s="9"/>
      <c r="BV371" s="9" t="s">
        <v>152</v>
      </c>
      <c r="BW371" s="9"/>
      <c r="BX371" s="9"/>
      <c r="BY371" s="9"/>
      <c r="BZ371" s="9"/>
      <c r="CA371" s="9" t="s">
        <v>201</v>
      </c>
      <c r="CB371" s="9"/>
      <c r="CC371" s="9"/>
      <c r="CD371" s="9" t="s">
        <v>144</v>
      </c>
      <c r="CE371" s="9"/>
      <c r="CF371" s="9" t="s">
        <v>144</v>
      </c>
      <c r="CG371" s="9"/>
      <c r="CH371" s="9" t="s">
        <v>155</v>
      </c>
      <c r="CI371" s="9"/>
      <c r="CJ371" s="9"/>
      <c r="CK371" s="9"/>
      <c r="CL371" s="9"/>
      <c r="CM371" s="9"/>
      <c r="CN371" s="9" t="s">
        <v>151</v>
      </c>
      <c r="CO371" s="9"/>
      <c r="CP371" s="9"/>
      <c r="CQ371" s="9"/>
      <c r="CR371" s="9" t="s">
        <v>171</v>
      </c>
      <c r="CS371" s="9"/>
      <c r="CT371" s="9"/>
      <c r="CU371" s="9"/>
      <c r="CV371" s="9"/>
      <c r="CW371" s="9"/>
      <c r="CX371" s="9"/>
      <c r="CY371" s="9"/>
      <c r="CZ371" s="9"/>
      <c r="DA371" s="9" t="s">
        <v>144</v>
      </c>
      <c r="DB371" s="9" t="s">
        <v>145</v>
      </c>
      <c r="DC371" s="9"/>
      <c r="DD371" s="9"/>
    </row>
    <row r="372" customHeight="1" spans="1:108">
      <c r="A372" s="2" t="s">
        <v>128</v>
      </c>
      <c r="B372" s="2" t="s">
        <v>129</v>
      </c>
      <c r="C372" s="10">
        <v>5288049</v>
      </c>
      <c r="D372" s="11" t="s">
        <v>278</v>
      </c>
      <c r="E372" s="3" t="s">
        <v>538</v>
      </c>
      <c r="F372" s="11" t="s">
        <v>174</v>
      </c>
      <c r="G372" s="10">
        <v>72</v>
      </c>
      <c r="I372" s="9" t="s">
        <v>158</v>
      </c>
      <c r="J372" s="11" t="s">
        <v>159</v>
      </c>
      <c r="K372" s="7" t="s">
        <v>129</v>
      </c>
      <c r="L372" s="11" t="s">
        <v>158</v>
      </c>
      <c r="M372" s="11" t="s">
        <v>950</v>
      </c>
      <c r="N372" s="13">
        <v>202601145</v>
      </c>
      <c r="O372" s="9" t="s">
        <v>161</v>
      </c>
      <c r="P372" s="9">
        <v>3</v>
      </c>
      <c r="Q372" s="9" t="s">
        <v>341</v>
      </c>
      <c r="R372" s="9" t="s">
        <v>138</v>
      </c>
      <c r="S372" s="9" t="s">
        <v>148</v>
      </c>
      <c r="U372" s="9"/>
      <c r="V372" s="9"/>
      <c r="W372" s="9"/>
      <c r="X372" s="9"/>
      <c r="Y372" s="9"/>
      <c r="Z372" s="9"/>
      <c r="AA372" s="9" t="s">
        <v>163</v>
      </c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 t="s">
        <v>163</v>
      </c>
      <c r="AQ372" s="9"/>
      <c r="AR372" s="9" t="s">
        <v>165</v>
      </c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 t="s">
        <v>178</v>
      </c>
      <c r="BD372" s="9"/>
      <c r="BE372" s="9"/>
      <c r="BF372" s="9"/>
      <c r="BG372" s="9" t="s">
        <v>140</v>
      </c>
      <c r="BH372" s="9" t="s">
        <v>140</v>
      </c>
      <c r="BI372" s="9"/>
      <c r="BJ372" s="9" t="s">
        <v>141</v>
      </c>
      <c r="BK372" s="9"/>
      <c r="BL372" s="9" t="s">
        <v>141</v>
      </c>
      <c r="BM372" s="9" t="s">
        <v>141</v>
      </c>
      <c r="BN372" s="9"/>
      <c r="BO372" s="9"/>
      <c r="BP372" s="9" t="s">
        <v>171</v>
      </c>
      <c r="BQ372" s="9"/>
      <c r="BR372" s="9" t="s">
        <v>141</v>
      </c>
      <c r="BS372" s="9"/>
      <c r="BT372" s="9" t="s">
        <v>141</v>
      </c>
      <c r="BU372" s="9"/>
      <c r="BV372" s="9" t="s">
        <v>142</v>
      </c>
      <c r="BW372" s="9"/>
      <c r="BX372" s="9"/>
      <c r="BY372" s="9"/>
      <c r="BZ372" s="9"/>
      <c r="CA372" s="9" t="s">
        <v>201</v>
      </c>
      <c r="CB372" s="9"/>
      <c r="CC372" s="9"/>
      <c r="CD372" s="9" t="s">
        <v>188</v>
      </c>
      <c r="CE372" s="9"/>
      <c r="CF372" s="9"/>
      <c r="CG372" s="9"/>
      <c r="CH372" s="9" t="s">
        <v>143</v>
      </c>
      <c r="CI372" s="9"/>
      <c r="CJ372" s="9"/>
      <c r="CK372" s="9"/>
      <c r="CL372" s="9"/>
      <c r="CM372" s="9"/>
      <c r="CN372" s="9" t="s">
        <v>216</v>
      </c>
      <c r="CO372" s="9"/>
      <c r="CP372" s="9"/>
      <c r="CQ372" s="9"/>
      <c r="CR372" s="9" t="s">
        <v>171</v>
      </c>
      <c r="CS372" s="9"/>
      <c r="CT372" s="9"/>
      <c r="CU372" s="9"/>
      <c r="CV372" s="9"/>
      <c r="CW372" s="9"/>
      <c r="CX372" s="9"/>
      <c r="CY372" s="9"/>
      <c r="CZ372" s="9"/>
      <c r="DA372" s="9" t="s">
        <v>169</v>
      </c>
      <c r="DB372" s="9" t="s">
        <v>145</v>
      </c>
      <c r="DC372" s="9"/>
      <c r="DD372" s="9"/>
    </row>
    <row r="373" customHeight="1" spans="1:108">
      <c r="A373" s="2" t="s">
        <v>128</v>
      </c>
      <c r="B373" s="2" t="s">
        <v>129</v>
      </c>
      <c r="C373" s="10">
        <v>11773840</v>
      </c>
      <c r="D373" s="11" t="s">
        <v>554</v>
      </c>
      <c r="E373" s="3" t="s">
        <v>754</v>
      </c>
      <c r="F373" s="11" t="s">
        <v>174</v>
      </c>
      <c r="G373" s="10">
        <v>74</v>
      </c>
      <c r="I373" s="9" t="s">
        <v>158</v>
      </c>
      <c r="J373" s="11" t="s">
        <v>159</v>
      </c>
      <c r="K373" s="7" t="s">
        <v>129</v>
      </c>
      <c r="L373" s="11" t="s">
        <v>158</v>
      </c>
      <c r="M373" s="11" t="s">
        <v>951</v>
      </c>
      <c r="N373" s="13">
        <v>202601145</v>
      </c>
      <c r="O373" s="9" t="s">
        <v>161</v>
      </c>
      <c r="P373" s="9">
        <v>3</v>
      </c>
      <c r="Q373" s="9" t="s">
        <v>137</v>
      </c>
      <c r="R373" s="9" t="s">
        <v>138</v>
      </c>
      <c r="S373" s="9" t="s">
        <v>138</v>
      </c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 t="s">
        <v>141</v>
      </c>
      <c r="BD373" s="9"/>
      <c r="BE373" s="9"/>
      <c r="BF373" s="9"/>
      <c r="BG373" s="9"/>
      <c r="BH373" s="9" t="s">
        <v>140</v>
      </c>
      <c r="BI373" s="9"/>
      <c r="BJ373" s="9" t="s">
        <v>141</v>
      </c>
      <c r="BK373" s="9"/>
      <c r="BL373" s="9" t="s">
        <v>141</v>
      </c>
      <c r="BM373" s="9" t="s">
        <v>141</v>
      </c>
      <c r="BN373" s="9"/>
      <c r="BO373" s="9"/>
      <c r="BP373" s="9" t="s">
        <v>141</v>
      </c>
      <c r="BQ373" s="9"/>
      <c r="BR373" s="9" t="s">
        <v>141</v>
      </c>
      <c r="BS373" s="9"/>
      <c r="BT373" s="9" t="s">
        <v>141</v>
      </c>
      <c r="BU373" s="9"/>
      <c r="BV373" s="9" t="s">
        <v>142</v>
      </c>
      <c r="BW373" s="9"/>
      <c r="BX373" s="9"/>
      <c r="BY373" s="9"/>
      <c r="BZ373" s="9"/>
      <c r="CA373" s="9" t="s">
        <v>143</v>
      </c>
      <c r="CB373" s="9"/>
      <c r="CC373" s="9"/>
      <c r="CD373" s="9" t="s">
        <v>145</v>
      </c>
      <c r="CE373" s="9"/>
      <c r="CF373" s="9" t="s">
        <v>145</v>
      </c>
      <c r="CG373" s="9"/>
      <c r="CH373" s="9" t="s">
        <v>143</v>
      </c>
      <c r="CI373" s="9"/>
      <c r="CJ373" s="9"/>
      <c r="CK373" s="9"/>
      <c r="CL373" s="9"/>
      <c r="CM373" s="9"/>
      <c r="CN373" s="9" t="s">
        <v>307</v>
      </c>
      <c r="CO373" s="9"/>
      <c r="CP373" s="9"/>
      <c r="CQ373" s="9"/>
      <c r="CR373" s="9" t="s">
        <v>146</v>
      </c>
      <c r="CS373" s="9"/>
      <c r="CT373" s="9"/>
      <c r="CU373" s="9"/>
      <c r="CV373" s="9"/>
      <c r="CW373" s="9"/>
      <c r="CX373" s="9"/>
      <c r="CY373" s="9"/>
      <c r="CZ373" s="9"/>
      <c r="DA373" s="9" t="s">
        <v>145</v>
      </c>
      <c r="DB373" s="9" t="s">
        <v>145</v>
      </c>
      <c r="DC373" s="9"/>
      <c r="DD373" s="9"/>
    </row>
    <row r="374" customHeight="1" spans="1:108">
      <c r="A374" s="2" t="s">
        <v>128</v>
      </c>
      <c r="B374" s="2" t="s">
        <v>129</v>
      </c>
      <c r="C374" s="10">
        <v>9182312</v>
      </c>
      <c r="D374" s="11" t="s">
        <v>210</v>
      </c>
      <c r="E374" s="3" t="s">
        <v>952</v>
      </c>
      <c r="F374" s="11" t="s">
        <v>132</v>
      </c>
      <c r="G374" s="10">
        <v>87</v>
      </c>
      <c r="I374" s="9" t="s">
        <v>158</v>
      </c>
      <c r="J374" s="11" t="s">
        <v>159</v>
      </c>
      <c r="K374" s="7" t="s">
        <v>129</v>
      </c>
      <c r="L374" s="11" t="s">
        <v>158</v>
      </c>
      <c r="M374" s="11" t="s">
        <v>953</v>
      </c>
      <c r="N374" s="13">
        <v>202601146</v>
      </c>
      <c r="O374" s="9" t="s">
        <v>161</v>
      </c>
      <c r="P374" s="9">
        <v>3</v>
      </c>
      <c r="Q374" s="9" t="s">
        <v>184</v>
      </c>
      <c r="R374" s="9" t="s">
        <v>138</v>
      </c>
      <c r="S374" s="9"/>
      <c r="U374" s="9"/>
      <c r="V374" s="9"/>
      <c r="W374" s="9"/>
      <c r="X374" s="9"/>
      <c r="Y374" s="9"/>
      <c r="Z374" s="9"/>
      <c r="AA374" s="9" t="s">
        <v>331</v>
      </c>
      <c r="AB374" s="9"/>
      <c r="AC374" s="9"/>
      <c r="AD374" s="9"/>
      <c r="AE374" s="9"/>
      <c r="AF374" s="9"/>
      <c r="AG374" s="9"/>
      <c r="AH374" s="9"/>
      <c r="AI374" s="9"/>
      <c r="AJ374" s="9"/>
      <c r="AK374" s="9" t="s">
        <v>421</v>
      </c>
      <c r="AL374" s="9"/>
      <c r="AM374" s="9"/>
      <c r="AN374" s="9"/>
      <c r="AO374" s="9"/>
      <c r="AP374" s="9"/>
      <c r="AQ374" s="9"/>
      <c r="AR374" s="9" t="s">
        <v>187</v>
      </c>
      <c r="AS374" s="9"/>
      <c r="AT374" s="9" t="s">
        <v>253</v>
      </c>
      <c r="AU374" s="9"/>
      <c r="AV374" s="9"/>
      <c r="AW374" s="9" t="s">
        <v>187</v>
      </c>
      <c r="AX374" s="9"/>
      <c r="AY374" s="9" t="s">
        <v>178</v>
      </c>
      <c r="AZ374" s="9"/>
      <c r="BA374" s="9"/>
      <c r="BB374" s="9"/>
      <c r="BC374" s="9" t="s">
        <v>141</v>
      </c>
      <c r="BD374" s="9"/>
      <c r="BE374" s="9"/>
      <c r="BF374" s="9"/>
      <c r="BG374" s="9"/>
      <c r="BH374" s="9" t="s">
        <v>140</v>
      </c>
      <c r="BI374" s="9"/>
      <c r="BJ374" s="9"/>
      <c r="BK374" s="9"/>
      <c r="BL374" s="9"/>
      <c r="BM374" s="9" t="s">
        <v>141</v>
      </c>
      <c r="BN374" s="9"/>
      <c r="BO374" s="9"/>
      <c r="BP374" s="9"/>
      <c r="BQ374" s="9"/>
      <c r="BR374" s="9" t="s">
        <v>141</v>
      </c>
      <c r="BS374" s="9"/>
      <c r="BT374" s="9" t="s">
        <v>141</v>
      </c>
      <c r="BU374" s="9"/>
      <c r="BV374" s="9" t="s">
        <v>142</v>
      </c>
      <c r="BW374" s="9"/>
      <c r="BX374" s="9"/>
      <c r="BY374" s="9"/>
      <c r="BZ374" s="9"/>
      <c r="CA374" s="9"/>
      <c r="CB374" s="9"/>
      <c r="CC374" s="9"/>
      <c r="CD374" s="9" t="s">
        <v>145</v>
      </c>
      <c r="CE374" s="9"/>
      <c r="CF374" s="9" t="s">
        <v>145</v>
      </c>
      <c r="CG374" s="9"/>
      <c r="CH374" s="9" t="s">
        <v>143</v>
      </c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 t="s">
        <v>145</v>
      </c>
      <c r="DB374" s="9" t="s">
        <v>145</v>
      </c>
      <c r="DC374" s="9"/>
      <c r="DD374" s="9"/>
    </row>
    <row r="375" customHeight="1" spans="1:108">
      <c r="A375" s="2" t="s">
        <v>128</v>
      </c>
      <c r="B375" s="2" t="s">
        <v>129</v>
      </c>
      <c r="C375" s="10">
        <v>9216692</v>
      </c>
      <c r="D375" s="11" t="s">
        <v>245</v>
      </c>
      <c r="E375" s="3" t="s">
        <v>418</v>
      </c>
      <c r="F375" s="11" t="s">
        <v>174</v>
      </c>
      <c r="G375" s="10">
        <v>89</v>
      </c>
      <c r="I375" s="9" t="s">
        <v>158</v>
      </c>
      <c r="J375" s="11" t="s">
        <v>159</v>
      </c>
      <c r="K375" s="7" t="s">
        <v>129</v>
      </c>
      <c r="L375" s="11" t="s">
        <v>158</v>
      </c>
      <c r="M375" s="11" t="s">
        <v>954</v>
      </c>
      <c r="N375" s="13">
        <v>202601140</v>
      </c>
      <c r="O375" s="9" t="s">
        <v>225</v>
      </c>
      <c r="P375" s="9">
        <v>12</v>
      </c>
      <c r="Q375" s="9" t="s">
        <v>955</v>
      </c>
      <c r="R375" s="9" t="s">
        <v>148</v>
      </c>
      <c r="S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 t="s">
        <v>143</v>
      </c>
      <c r="BW375" s="9"/>
      <c r="BX375" s="9" t="s">
        <v>143</v>
      </c>
      <c r="BY375" s="9"/>
      <c r="BZ375" s="9"/>
      <c r="CA375" s="9"/>
      <c r="CB375" s="9" t="s">
        <v>143</v>
      </c>
      <c r="CC375" s="9"/>
      <c r="CD375" s="9" t="s">
        <v>201</v>
      </c>
      <c r="CE375" s="9"/>
      <c r="CF375" s="9"/>
      <c r="CG375" s="9"/>
      <c r="CH375" s="9" t="s">
        <v>143</v>
      </c>
      <c r="CI375" s="9" t="s">
        <v>150</v>
      </c>
      <c r="CJ375" s="9"/>
      <c r="CK375" s="9"/>
      <c r="CL375" s="9"/>
      <c r="CM375" s="9" t="s">
        <v>143</v>
      </c>
      <c r="CN375" s="9" t="s">
        <v>151</v>
      </c>
      <c r="CO375" s="9"/>
      <c r="CP375" s="9" t="s">
        <v>142</v>
      </c>
      <c r="CQ375" s="9" t="s">
        <v>227</v>
      </c>
      <c r="CR375" s="9"/>
      <c r="CS375" s="9"/>
      <c r="CT375" s="9"/>
      <c r="CU375" s="9" t="s">
        <v>152</v>
      </c>
      <c r="CV375" s="9" t="s">
        <v>201</v>
      </c>
      <c r="CW375" s="9"/>
      <c r="CX375" s="9"/>
      <c r="CY375" s="9" t="s">
        <v>144</v>
      </c>
      <c r="CZ375" s="9" t="s">
        <v>154</v>
      </c>
      <c r="DA375" s="9"/>
      <c r="DB375" s="9" t="s">
        <v>201</v>
      </c>
      <c r="DC375" s="9" t="s">
        <v>201</v>
      </c>
      <c r="DD375" s="9"/>
    </row>
    <row r="376" customHeight="1" spans="1:108">
      <c r="A376" s="2" t="s">
        <v>128</v>
      </c>
      <c r="B376" s="2" t="s">
        <v>129</v>
      </c>
      <c r="C376" s="10">
        <v>11756579</v>
      </c>
      <c r="D376" s="11" t="s">
        <v>130</v>
      </c>
      <c r="E376" s="3" t="s">
        <v>666</v>
      </c>
      <c r="F376" s="11" t="s">
        <v>174</v>
      </c>
      <c r="G376" s="10">
        <v>71</v>
      </c>
      <c r="I376" s="9" t="s">
        <v>158</v>
      </c>
      <c r="J376" s="11" t="s">
        <v>159</v>
      </c>
      <c r="K376" s="7" t="s">
        <v>129</v>
      </c>
      <c r="L376" s="11" t="s">
        <v>158</v>
      </c>
      <c r="M376" s="11" t="s">
        <v>956</v>
      </c>
      <c r="N376" s="13">
        <v>202601140</v>
      </c>
      <c r="O376" s="9" t="s">
        <v>161</v>
      </c>
      <c r="P376" s="9">
        <v>3</v>
      </c>
      <c r="Q376" s="9" t="s">
        <v>537</v>
      </c>
      <c r="R376" s="9" t="s">
        <v>138</v>
      </c>
      <c r="S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 t="s">
        <v>164</v>
      </c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 t="s">
        <v>143</v>
      </c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 t="s">
        <v>144</v>
      </c>
      <c r="DC376" s="9"/>
      <c r="DD376" s="9"/>
    </row>
    <row r="377" customHeight="1" spans="1:108">
      <c r="A377" s="2" t="s">
        <v>128</v>
      </c>
      <c r="B377" s="2" t="s">
        <v>129</v>
      </c>
      <c r="C377" s="10">
        <v>10432818</v>
      </c>
      <c r="D377" s="11" t="s">
        <v>328</v>
      </c>
      <c r="E377" s="3" t="s">
        <v>647</v>
      </c>
      <c r="F377" s="11" t="s">
        <v>132</v>
      </c>
      <c r="G377" s="10">
        <v>59</v>
      </c>
      <c r="I377" s="9" t="s">
        <v>133</v>
      </c>
      <c r="J377" s="11" t="s">
        <v>134</v>
      </c>
      <c r="K377" s="7" t="s">
        <v>129</v>
      </c>
      <c r="L377" s="11" t="s">
        <v>133</v>
      </c>
      <c r="M377" s="11" t="s">
        <v>957</v>
      </c>
      <c r="N377" s="13">
        <v>202601141</v>
      </c>
      <c r="O377" s="9" t="s">
        <v>301</v>
      </c>
      <c r="P377" s="9">
        <v>19</v>
      </c>
      <c r="Q377" s="9" t="s">
        <v>180</v>
      </c>
      <c r="R377" s="9" t="s">
        <v>138</v>
      </c>
      <c r="S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 t="s">
        <v>166</v>
      </c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 t="s">
        <v>152</v>
      </c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 t="s">
        <v>144</v>
      </c>
      <c r="DC377" s="9"/>
      <c r="DD377" s="9"/>
    </row>
    <row r="378" customHeight="1" spans="1:108">
      <c r="A378" s="2" t="s">
        <v>128</v>
      </c>
      <c r="B378" s="2" t="s">
        <v>129</v>
      </c>
      <c r="C378" s="10">
        <v>621816</v>
      </c>
      <c r="D378" s="11" t="s">
        <v>278</v>
      </c>
      <c r="E378" s="3" t="s">
        <v>958</v>
      </c>
      <c r="F378" s="11" t="s">
        <v>132</v>
      </c>
      <c r="G378" s="10">
        <v>95</v>
      </c>
      <c r="I378" s="9" t="s">
        <v>195</v>
      </c>
      <c r="J378" s="11" t="s">
        <v>196</v>
      </c>
      <c r="K378" s="7" t="s">
        <v>129</v>
      </c>
      <c r="L378" s="11" t="s">
        <v>197</v>
      </c>
      <c r="M378" s="11" t="s">
        <v>959</v>
      </c>
      <c r="N378" s="13">
        <v>202601142</v>
      </c>
      <c r="O378" s="9" t="s">
        <v>199</v>
      </c>
      <c r="P378" s="9">
        <v>11</v>
      </c>
      <c r="Q378" s="9" t="s">
        <v>177</v>
      </c>
      <c r="R378" s="9" t="s">
        <v>138</v>
      </c>
      <c r="S378" s="9" t="s">
        <v>148</v>
      </c>
      <c r="U378" s="9"/>
      <c r="V378" s="9"/>
      <c r="W378" s="9"/>
      <c r="X378" s="9"/>
      <c r="Y378" s="9"/>
      <c r="Z378" s="9"/>
      <c r="AA378" s="9" t="s">
        <v>165</v>
      </c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 t="s">
        <v>168</v>
      </c>
      <c r="AN378" s="9"/>
      <c r="AO378" s="9"/>
      <c r="AP378" s="9"/>
      <c r="AQ378" s="9"/>
      <c r="AR378" s="9" t="s">
        <v>166</v>
      </c>
      <c r="AS378" s="9"/>
      <c r="AT378" s="9"/>
      <c r="AU378" s="9"/>
      <c r="AV378" s="9"/>
      <c r="AW378" s="9"/>
      <c r="AX378" s="9"/>
      <c r="AY378" s="9" t="s">
        <v>164</v>
      </c>
      <c r="AZ378" s="9"/>
      <c r="BA378" s="9"/>
      <c r="BB378" s="9"/>
      <c r="BC378" s="9" t="s">
        <v>139</v>
      </c>
      <c r="BD378" s="9"/>
      <c r="BE378" s="9"/>
      <c r="BF378" s="9"/>
      <c r="BG378" s="9" t="s">
        <v>140</v>
      </c>
      <c r="BH378" s="9" t="s">
        <v>188</v>
      </c>
      <c r="BI378" s="9"/>
      <c r="BJ378" s="9" t="s">
        <v>169</v>
      </c>
      <c r="BK378" s="9"/>
      <c r="BL378" s="9" t="s">
        <v>141</v>
      </c>
      <c r="BM378" s="9" t="s">
        <v>144</v>
      </c>
      <c r="BN378" s="9"/>
      <c r="BO378" s="9"/>
      <c r="BP378" s="9" t="s">
        <v>171</v>
      </c>
      <c r="BQ378" s="9"/>
      <c r="BR378" s="9" t="s">
        <v>169</v>
      </c>
      <c r="BS378" s="9"/>
      <c r="BT378" s="9" t="s">
        <v>141</v>
      </c>
      <c r="BU378" s="9"/>
      <c r="BV378" s="9" t="s">
        <v>170</v>
      </c>
      <c r="BW378" s="9"/>
      <c r="BX378" s="9"/>
      <c r="BY378" s="9"/>
      <c r="BZ378" s="9"/>
      <c r="CA378" s="9" t="s">
        <v>201</v>
      </c>
      <c r="CB378" s="9"/>
      <c r="CC378" s="9"/>
      <c r="CD378" s="9" t="s">
        <v>144</v>
      </c>
      <c r="CE378" s="9"/>
      <c r="CF378" s="9" t="s">
        <v>144</v>
      </c>
      <c r="CG378" s="9"/>
      <c r="CH378" s="9"/>
      <c r="CI378" s="9"/>
      <c r="CJ378" s="9"/>
      <c r="CK378" s="9"/>
      <c r="CL378" s="9"/>
      <c r="CM378" s="9"/>
      <c r="CN378" s="9" t="s">
        <v>151</v>
      </c>
      <c r="CO378" s="9"/>
      <c r="CP378" s="9"/>
      <c r="CQ378" s="9"/>
      <c r="CR378" s="9" t="s">
        <v>171</v>
      </c>
      <c r="CS378" s="9"/>
      <c r="CT378" s="9"/>
      <c r="CU378" s="9"/>
      <c r="CV378" s="9"/>
      <c r="CW378" s="9"/>
      <c r="CX378" s="9"/>
      <c r="CY378" s="9"/>
      <c r="CZ378" s="9"/>
      <c r="DA378" s="9" t="s">
        <v>144</v>
      </c>
      <c r="DB378" s="9" t="s">
        <v>145</v>
      </c>
      <c r="DC378" s="9"/>
      <c r="DD378" s="9"/>
    </row>
    <row r="379" customHeight="1" spans="1:108">
      <c r="A379" s="2" t="s">
        <v>128</v>
      </c>
      <c r="B379" s="2" t="s">
        <v>129</v>
      </c>
      <c r="C379" s="10">
        <v>11463849</v>
      </c>
      <c r="D379" s="11" t="s">
        <v>960</v>
      </c>
      <c r="E379" s="3" t="s">
        <v>961</v>
      </c>
      <c r="F379" s="11" t="s">
        <v>132</v>
      </c>
      <c r="G379" s="10">
        <v>73</v>
      </c>
      <c r="I379" s="9" t="s">
        <v>133</v>
      </c>
      <c r="J379" s="11" t="s">
        <v>134</v>
      </c>
      <c r="K379" s="7" t="s">
        <v>129</v>
      </c>
      <c r="L379" s="11" t="s">
        <v>133</v>
      </c>
      <c r="M379" s="11" t="s">
        <v>962</v>
      </c>
      <c r="N379" s="13">
        <v>202601143</v>
      </c>
      <c r="O379" s="9" t="s">
        <v>301</v>
      </c>
      <c r="P379" s="9">
        <v>19</v>
      </c>
      <c r="Q379" s="9" t="s">
        <v>177</v>
      </c>
      <c r="R379" s="9" t="s">
        <v>138</v>
      </c>
      <c r="S379" s="9"/>
      <c r="U379" s="9"/>
      <c r="V379" s="9"/>
      <c r="W379" s="9"/>
      <c r="X379" s="9"/>
      <c r="Y379" s="9"/>
      <c r="Z379" s="9"/>
      <c r="AA379" s="9" t="s">
        <v>167</v>
      </c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 t="s">
        <v>166</v>
      </c>
      <c r="AS379" s="9"/>
      <c r="AT379" s="9"/>
      <c r="AU379" s="9"/>
      <c r="AV379" s="9"/>
      <c r="AW379" s="9"/>
      <c r="AX379" s="9"/>
      <c r="AY379" s="9" t="s">
        <v>163</v>
      </c>
      <c r="AZ379" s="9"/>
      <c r="BA379" s="9"/>
      <c r="BB379" s="9"/>
      <c r="BC379" s="9" t="s">
        <v>139</v>
      </c>
      <c r="BD379" s="9"/>
      <c r="BE379" s="9"/>
      <c r="BF379" s="9"/>
      <c r="BG379" s="9" t="s">
        <v>140</v>
      </c>
      <c r="BH379" s="9" t="s">
        <v>178</v>
      </c>
      <c r="BI379" s="9"/>
      <c r="BJ379" s="9" t="s">
        <v>144</v>
      </c>
      <c r="BK379" s="9"/>
      <c r="BL379" s="9"/>
      <c r="BM379" s="9" t="s">
        <v>144</v>
      </c>
      <c r="BN379" s="9"/>
      <c r="BO379" s="9"/>
      <c r="BP379" s="9" t="s">
        <v>171</v>
      </c>
      <c r="BQ379" s="9"/>
      <c r="BR379" s="9" t="s">
        <v>144</v>
      </c>
      <c r="BS379" s="9"/>
      <c r="BT379" s="9" t="s">
        <v>144</v>
      </c>
      <c r="BU379" s="9"/>
      <c r="BV379" s="9" t="s">
        <v>170</v>
      </c>
      <c r="BW379" s="9"/>
      <c r="BX379" s="9"/>
      <c r="BY379" s="9"/>
      <c r="BZ379" s="9"/>
      <c r="CA379" s="9" t="s">
        <v>201</v>
      </c>
      <c r="CB379" s="9"/>
      <c r="CC379" s="9"/>
      <c r="CD379" s="9" t="s">
        <v>144</v>
      </c>
      <c r="CE379" s="9"/>
      <c r="CF379" s="9"/>
      <c r="CG379" s="9"/>
      <c r="CH379" s="9"/>
      <c r="CI379" s="9"/>
      <c r="CJ379" s="9"/>
      <c r="CK379" s="9"/>
      <c r="CL379" s="9"/>
      <c r="CM379" s="9"/>
      <c r="CN379" s="9" t="s">
        <v>151</v>
      </c>
      <c r="CO379" s="9"/>
      <c r="CP379" s="9"/>
      <c r="CQ379" s="9"/>
      <c r="CR379" s="9" t="s">
        <v>171</v>
      </c>
      <c r="CS379" s="9"/>
      <c r="CT379" s="9"/>
      <c r="CU379" s="9"/>
      <c r="CV379" s="9"/>
      <c r="CW379" s="9"/>
      <c r="CX379" s="9"/>
      <c r="CY379" s="9"/>
      <c r="CZ379" s="9"/>
      <c r="DA379" s="9" t="s">
        <v>144</v>
      </c>
      <c r="DB379" s="9" t="s">
        <v>145</v>
      </c>
      <c r="DC379" s="9"/>
      <c r="DD379" s="9"/>
    </row>
    <row r="380" customHeight="1" spans="1:108">
      <c r="A380" s="2" t="s">
        <v>128</v>
      </c>
      <c r="B380" s="2" t="s">
        <v>129</v>
      </c>
      <c r="C380" s="10">
        <v>11463849</v>
      </c>
      <c r="D380" s="11" t="s">
        <v>960</v>
      </c>
      <c r="E380" s="3" t="s">
        <v>961</v>
      </c>
      <c r="F380" s="11" t="s">
        <v>132</v>
      </c>
      <c r="G380" s="10">
        <v>73</v>
      </c>
      <c r="I380" s="9" t="s">
        <v>133</v>
      </c>
      <c r="J380" s="11" t="s">
        <v>134</v>
      </c>
      <c r="K380" s="7" t="s">
        <v>129</v>
      </c>
      <c r="L380" s="11" t="s">
        <v>133</v>
      </c>
      <c r="M380" s="11" t="s">
        <v>962</v>
      </c>
      <c r="N380" s="13">
        <v>202601143</v>
      </c>
      <c r="O380" s="9" t="s">
        <v>301</v>
      </c>
      <c r="P380" s="9">
        <v>19</v>
      </c>
      <c r="Q380" s="9" t="s">
        <v>137</v>
      </c>
      <c r="R380" s="9" t="s">
        <v>138</v>
      </c>
      <c r="S380" s="9" t="s">
        <v>138</v>
      </c>
      <c r="U380" s="9"/>
      <c r="V380" s="9"/>
      <c r="W380" s="9"/>
      <c r="X380" s="9"/>
      <c r="Y380" s="9"/>
      <c r="Z380" s="9"/>
      <c r="AA380" s="9" t="s">
        <v>165</v>
      </c>
      <c r="AB380" s="9"/>
      <c r="AC380" s="9"/>
      <c r="AD380" s="9" t="s">
        <v>332</v>
      </c>
      <c r="AE380" s="9" t="s">
        <v>200</v>
      </c>
      <c r="AF380" s="9"/>
      <c r="AG380" s="9"/>
      <c r="AH380" s="9"/>
      <c r="AI380" s="9"/>
      <c r="AJ380" s="9"/>
      <c r="AK380" s="9" t="s">
        <v>186</v>
      </c>
      <c r="AL380" s="9"/>
      <c r="AM380" s="9"/>
      <c r="AN380" s="9"/>
      <c r="AO380" s="9"/>
      <c r="AP380" s="9"/>
      <c r="AQ380" s="9"/>
      <c r="AR380" s="9" t="s">
        <v>200</v>
      </c>
      <c r="AS380" s="9"/>
      <c r="AT380" s="9"/>
      <c r="AU380" s="9"/>
      <c r="AV380" s="9"/>
      <c r="AW380" s="9"/>
      <c r="AX380" s="9"/>
      <c r="AY380" s="9" t="s">
        <v>209</v>
      </c>
      <c r="AZ380" s="9"/>
      <c r="BA380" s="9"/>
      <c r="BB380" s="9"/>
      <c r="BC380" s="9" t="s">
        <v>139</v>
      </c>
      <c r="BD380" s="9"/>
      <c r="BE380" s="9"/>
      <c r="BF380" s="9"/>
      <c r="BG380" s="9"/>
      <c r="BH380" s="9" t="s">
        <v>169</v>
      </c>
      <c r="BI380" s="9"/>
      <c r="BJ380" s="9" t="s">
        <v>144</v>
      </c>
      <c r="BK380" s="9"/>
      <c r="BL380" s="9"/>
      <c r="BM380" s="9" t="s">
        <v>144</v>
      </c>
      <c r="BN380" s="9"/>
      <c r="BO380" s="9"/>
      <c r="BP380" s="9" t="s">
        <v>171</v>
      </c>
      <c r="BQ380" s="9"/>
      <c r="BR380" s="9" t="s">
        <v>144</v>
      </c>
      <c r="BS380" s="9"/>
      <c r="BT380" s="9" t="s">
        <v>144</v>
      </c>
      <c r="BU380" s="9"/>
      <c r="BV380" s="9" t="s">
        <v>170</v>
      </c>
      <c r="BW380" s="9"/>
      <c r="BX380" s="9"/>
      <c r="BY380" s="9"/>
      <c r="BZ380" s="9"/>
      <c r="CA380" s="9" t="s">
        <v>201</v>
      </c>
      <c r="CB380" s="9"/>
      <c r="CC380" s="9"/>
      <c r="CD380" s="9" t="s">
        <v>144</v>
      </c>
      <c r="CE380" s="9"/>
      <c r="CF380" s="9" t="s">
        <v>144</v>
      </c>
      <c r="CG380" s="9"/>
      <c r="CH380" s="9" t="s">
        <v>170</v>
      </c>
      <c r="CI380" s="9"/>
      <c r="CJ380" s="9"/>
      <c r="CK380" s="9"/>
      <c r="CL380" s="9"/>
      <c r="CM380" s="9"/>
      <c r="CN380" s="9" t="s">
        <v>179</v>
      </c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 t="s">
        <v>144</v>
      </c>
      <c r="DB380" s="9"/>
      <c r="DC380" s="9"/>
      <c r="DD380" s="9"/>
    </row>
    <row r="381" customHeight="1" spans="1:108">
      <c r="A381" s="2" t="s">
        <v>128</v>
      </c>
      <c r="B381" s="2" t="s">
        <v>129</v>
      </c>
      <c r="C381" s="10">
        <v>11463849</v>
      </c>
      <c r="D381" s="11" t="s">
        <v>960</v>
      </c>
      <c r="E381" s="3" t="s">
        <v>961</v>
      </c>
      <c r="F381" s="11" t="s">
        <v>132</v>
      </c>
      <c r="G381" s="10">
        <v>73</v>
      </c>
      <c r="I381" s="9" t="s">
        <v>133</v>
      </c>
      <c r="J381" s="11" t="s">
        <v>134</v>
      </c>
      <c r="K381" s="7" t="s">
        <v>129</v>
      </c>
      <c r="L381" s="11" t="s">
        <v>133</v>
      </c>
      <c r="M381" s="11" t="s">
        <v>962</v>
      </c>
      <c r="N381" s="13">
        <v>202601143</v>
      </c>
      <c r="O381" s="9" t="s">
        <v>301</v>
      </c>
      <c r="P381" s="9">
        <v>19</v>
      </c>
      <c r="Q381" s="9" t="s">
        <v>402</v>
      </c>
      <c r="R381" s="9" t="s">
        <v>148</v>
      </c>
      <c r="S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 t="s">
        <v>139</v>
      </c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 t="s">
        <v>155</v>
      </c>
      <c r="BW381" s="9"/>
      <c r="BX381" s="9"/>
      <c r="BY381" s="9"/>
      <c r="BZ381" s="9"/>
      <c r="CA381" s="9"/>
      <c r="CB381" s="9" t="s">
        <v>143</v>
      </c>
      <c r="CC381" s="9"/>
      <c r="CD381" s="9"/>
      <c r="CE381" s="9" t="s">
        <v>149</v>
      </c>
      <c r="CF381" s="9"/>
      <c r="CG381" s="9"/>
      <c r="CH381" s="9" t="s">
        <v>155</v>
      </c>
      <c r="CI381" s="9" t="s">
        <v>150</v>
      </c>
      <c r="CJ381" s="9"/>
      <c r="CK381" s="9"/>
      <c r="CL381" s="9"/>
      <c r="CM381" s="9"/>
      <c r="CN381" s="9" t="s">
        <v>151</v>
      </c>
      <c r="CO381" s="9"/>
      <c r="CP381" s="9"/>
      <c r="CQ381" s="9"/>
      <c r="CR381" s="9"/>
      <c r="CS381" s="9"/>
      <c r="CT381" s="9"/>
      <c r="CU381" s="9" t="s">
        <v>145</v>
      </c>
      <c r="CV381" s="9"/>
      <c r="CW381" s="9" t="s">
        <v>149</v>
      </c>
      <c r="CX381" s="9"/>
      <c r="CY381" s="9" t="s">
        <v>144</v>
      </c>
      <c r="CZ381" s="9" t="s">
        <v>154</v>
      </c>
      <c r="DA381" s="9"/>
      <c r="DB381" s="9"/>
      <c r="DC381" s="9" t="s">
        <v>155</v>
      </c>
      <c r="DD381" s="9"/>
    </row>
    <row r="382" customHeight="1" spans="1:108">
      <c r="A382" s="2" t="s">
        <v>128</v>
      </c>
      <c r="B382" s="2" t="s">
        <v>129</v>
      </c>
      <c r="C382" s="10">
        <v>5715153</v>
      </c>
      <c r="D382" s="11" t="s">
        <v>308</v>
      </c>
      <c r="E382" s="3" t="s">
        <v>963</v>
      </c>
      <c r="F382" s="11" t="s">
        <v>174</v>
      </c>
      <c r="G382" s="10">
        <v>67</v>
      </c>
      <c r="I382" s="9" t="s">
        <v>232</v>
      </c>
      <c r="J382" s="11" t="s">
        <v>134</v>
      </c>
      <c r="K382" s="7" t="s">
        <v>129</v>
      </c>
      <c r="L382" s="11" t="s">
        <v>205</v>
      </c>
      <c r="M382" s="11" t="s">
        <v>964</v>
      </c>
      <c r="N382" s="13">
        <v>202601144</v>
      </c>
      <c r="O382" s="9" t="s">
        <v>448</v>
      </c>
      <c r="P382" s="9">
        <v>23</v>
      </c>
      <c r="Q382" s="9" t="s">
        <v>965</v>
      </c>
      <c r="R382" s="9" t="s">
        <v>148</v>
      </c>
      <c r="S382" s="9"/>
      <c r="U382" s="9"/>
      <c r="V382" s="9"/>
      <c r="W382" s="9"/>
      <c r="X382" s="9"/>
      <c r="Y382" s="9"/>
      <c r="Z382" s="9"/>
      <c r="AA382" s="9"/>
      <c r="AB382" s="9" t="s">
        <v>166</v>
      </c>
      <c r="AC382" s="9"/>
      <c r="AD382" s="9"/>
      <c r="AE382" s="9"/>
      <c r="AF382" s="9"/>
      <c r="AG382" s="9" t="s">
        <v>249</v>
      </c>
      <c r="AH382" s="9"/>
      <c r="AI382" s="9"/>
      <c r="AJ382" s="9" t="s">
        <v>209</v>
      </c>
      <c r="AK382" s="9"/>
      <c r="AL382" s="9"/>
      <c r="AM382" s="9"/>
      <c r="AN382" s="9"/>
      <c r="AO382" s="9"/>
      <c r="AP382" s="9"/>
      <c r="AQ382" s="9" t="s">
        <v>421</v>
      </c>
      <c r="AR382" s="9"/>
      <c r="AS382" s="9"/>
      <c r="AT382" s="9"/>
      <c r="AU382" s="9"/>
      <c r="AV382" s="9"/>
      <c r="AW382" s="9"/>
      <c r="AX382" s="9" t="s">
        <v>164</v>
      </c>
      <c r="AY382" s="9"/>
      <c r="AZ382" s="9"/>
      <c r="BA382" s="9" t="s">
        <v>207</v>
      </c>
      <c r="BB382" s="9"/>
      <c r="BC382" s="9"/>
      <c r="BD382" s="9"/>
      <c r="BE382" s="9"/>
      <c r="BF382" s="9"/>
      <c r="BG382" s="9" t="s">
        <v>170</v>
      </c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 t="s">
        <v>154</v>
      </c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</row>
    <row r="383" customHeight="1" spans="1:108">
      <c r="A383" s="2" t="s">
        <v>128</v>
      </c>
      <c r="B383" s="2" t="s">
        <v>129</v>
      </c>
      <c r="C383" s="10">
        <v>10786142</v>
      </c>
      <c r="D383" s="11" t="s">
        <v>130</v>
      </c>
      <c r="E383" s="3" t="s">
        <v>966</v>
      </c>
      <c r="F383" s="11" t="s">
        <v>132</v>
      </c>
      <c r="G383" s="10">
        <v>51</v>
      </c>
      <c r="I383" s="9" t="s">
        <v>256</v>
      </c>
      <c r="J383" s="11" t="s">
        <v>134</v>
      </c>
      <c r="K383" s="7" t="s">
        <v>129</v>
      </c>
      <c r="L383" s="11" t="s">
        <v>133</v>
      </c>
      <c r="M383" s="11" t="s">
        <v>967</v>
      </c>
      <c r="N383" s="13">
        <v>202601145</v>
      </c>
      <c r="O383" s="9" t="s">
        <v>199</v>
      </c>
      <c r="P383" s="9">
        <v>11</v>
      </c>
      <c r="Q383" s="9" t="s">
        <v>177</v>
      </c>
      <c r="R383" s="9" t="s">
        <v>138</v>
      </c>
      <c r="S383" s="9" t="s">
        <v>138</v>
      </c>
      <c r="U383" s="9"/>
      <c r="V383" s="9"/>
      <c r="W383" s="9"/>
      <c r="X383" s="9"/>
      <c r="Y383" s="9"/>
      <c r="Z383" s="9"/>
      <c r="AA383" s="9" t="s">
        <v>166</v>
      </c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 t="s">
        <v>168</v>
      </c>
      <c r="AN383" s="9"/>
      <c r="AO383" s="9"/>
      <c r="AP383" s="9"/>
      <c r="AQ383" s="9"/>
      <c r="AR383" s="9" t="s">
        <v>314</v>
      </c>
      <c r="AS383" s="9"/>
      <c r="AT383" s="9"/>
      <c r="AU383" s="9"/>
      <c r="AV383" s="9"/>
      <c r="AW383" s="9"/>
      <c r="AX383" s="9"/>
      <c r="AY383" s="9" t="s">
        <v>168</v>
      </c>
      <c r="AZ383" s="9"/>
      <c r="BA383" s="9"/>
      <c r="BB383" s="9"/>
      <c r="BC383" s="9" t="s">
        <v>169</v>
      </c>
      <c r="BD383" s="9"/>
      <c r="BE383" s="9"/>
      <c r="BF383" s="9"/>
      <c r="BG383" s="9" t="s">
        <v>140</v>
      </c>
      <c r="BH383" s="9" t="s">
        <v>140</v>
      </c>
      <c r="BI383" s="9"/>
      <c r="BJ383" s="9" t="s">
        <v>144</v>
      </c>
      <c r="BK383" s="9"/>
      <c r="BL383" s="9"/>
      <c r="BM383" s="9" t="s">
        <v>144</v>
      </c>
      <c r="BN383" s="9"/>
      <c r="BO383" s="9"/>
      <c r="BP383" s="9" t="s">
        <v>171</v>
      </c>
      <c r="BQ383" s="9"/>
      <c r="BR383" s="9" t="s">
        <v>144</v>
      </c>
      <c r="BS383" s="9"/>
      <c r="BT383" s="9" t="s">
        <v>144</v>
      </c>
      <c r="BU383" s="9"/>
      <c r="BV383" s="9" t="s">
        <v>142</v>
      </c>
      <c r="BW383" s="9"/>
      <c r="BX383" s="9"/>
      <c r="BY383" s="9"/>
      <c r="BZ383" s="9"/>
      <c r="CA383" s="9" t="s">
        <v>201</v>
      </c>
      <c r="CB383" s="9"/>
      <c r="CC383" s="9"/>
      <c r="CD383" s="9" t="s">
        <v>145</v>
      </c>
      <c r="CE383" s="9"/>
      <c r="CF383" s="9" t="s">
        <v>144</v>
      </c>
      <c r="CG383" s="9"/>
      <c r="CH383" s="9" t="s">
        <v>143</v>
      </c>
      <c r="CI383" s="9"/>
      <c r="CJ383" s="9"/>
      <c r="CK383" s="9"/>
      <c r="CL383" s="9"/>
      <c r="CM383" s="9"/>
      <c r="CN383" s="9" t="s">
        <v>151</v>
      </c>
      <c r="CO383" s="9"/>
      <c r="CP383" s="9"/>
      <c r="CQ383" s="9"/>
      <c r="CR383" s="9" t="s">
        <v>171</v>
      </c>
      <c r="CS383" s="9"/>
      <c r="CT383" s="9"/>
      <c r="CU383" s="9"/>
      <c r="CV383" s="9"/>
      <c r="CW383" s="9"/>
      <c r="CX383" s="9"/>
      <c r="CY383" s="9"/>
      <c r="CZ383" s="9"/>
      <c r="DA383" s="9" t="s">
        <v>188</v>
      </c>
      <c r="DB383" s="9" t="s">
        <v>144</v>
      </c>
      <c r="DC383" s="9"/>
      <c r="DD383" s="9"/>
    </row>
    <row r="384" customHeight="1" spans="1:108">
      <c r="A384" s="2" t="s">
        <v>128</v>
      </c>
      <c r="B384" s="2" t="s">
        <v>129</v>
      </c>
      <c r="C384" s="10">
        <v>11777752</v>
      </c>
      <c r="D384" s="11" t="s">
        <v>968</v>
      </c>
      <c r="E384" s="3" t="s">
        <v>891</v>
      </c>
      <c r="F384" s="11" t="s">
        <v>132</v>
      </c>
      <c r="G384" s="10">
        <v>67</v>
      </c>
      <c r="I384" s="9" t="s">
        <v>133</v>
      </c>
      <c r="J384" s="11" t="s">
        <v>134</v>
      </c>
      <c r="K384" s="7" t="s">
        <v>129</v>
      </c>
      <c r="L384" s="11" t="s">
        <v>133</v>
      </c>
      <c r="M384" s="11" t="s">
        <v>969</v>
      </c>
      <c r="N384" s="13">
        <v>202601145</v>
      </c>
      <c r="O384" s="9" t="s">
        <v>192</v>
      </c>
      <c r="P384" s="9">
        <v>17</v>
      </c>
      <c r="Q384" s="9" t="s">
        <v>162</v>
      </c>
      <c r="R384" s="9" t="s">
        <v>138</v>
      </c>
      <c r="S384" s="9"/>
      <c r="U384" s="9"/>
      <c r="V384" s="9"/>
      <c r="W384" s="9"/>
      <c r="X384" s="9" t="s">
        <v>187</v>
      </c>
      <c r="Y384" s="9"/>
      <c r="Z384" s="9"/>
      <c r="AA384" s="9" t="s">
        <v>185</v>
      </c>
      <c r="AB384" s="9"/>
      <c r="AC384" s="9"/>
      <c r="AD384" s="9" t="s">
        <v>213</v>
      </c>
      <c r="AE384" s="9" t="s">
        <v>249</v>
      </c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 t="s">
        <v>187</v>
      </c>
      <c r="AS384" s="9"/>
      <c r="AT384" s="9"/>
      <c r="AU384" s="9"/>
      <c r="AV384" s="9" t="s">
        <v>187</v>
      </c>
      <c r="AW384" s="9"/>
      <c r="AX384" s="9"/>
      <c r="AY384" s="9"/>
      <c r="AZ384" s="9"/>
      <c r="BA384" s="9"/>
      <c r="BB384" s="9"/>
      <c r="BC384" s="9" t="s">
        <v>169</v>
      </c>
      <c r="BD384" s="9"/>
      <c r="BE384" s="9"/>
      <c r="BF384" s="9"/>
      <c r="BG384" s="9"/>
      <c r="BH384" s="9"/>
      <c r="BI384" s="9"/>
      <c r="BJ384" s="9" t="s">
        <v>141</v>
      </c>
      <c r="BK384" s="9"/>
      <c r="BL384" s="9"/>
      <c r="BM384" s="9" t="s">
        <v>141</v>
      </c>
      <c r="BN384" s="9"/>
      <c r="BO384" s="9"/>
      <c r="BP384" s="9"/>
      <c r="BQ384" s="9"/>
      <c r="BR384" s="9" t="s">
        <v>141</v>
      </c>
      <c r="BS384" s="9"/>
      <c r="BT384" s="9"/>
      <c r="BU384" s="9"/>
      <c r="BV384" s="9" t="s">
        <v>142</v>
      </c>
      <c r="BW384" s="9"/>
      <c r="BX384" s="9"/>
      <c r="BY384" s="9"/>
      <c r="BZ384" s="9"/>
      <c r="CA384" s="9"/>
      <c r="CB384" s="9"/>
      <c r="CC384" s="9"/>
      <c r="CD384" s="9" t="s">
        <v>150</v>
      </c>
      <c r="CE384" s="9"/>
      <c r="CF384" s="9" t="s">
        <v>145</v>
      </c>
      <c r="CG384" s="9"/>
      <c r="CH384" s="9" t="s">
        <v>143</v>
      </c>
      <c r="CI384" s="9"/>
      <c r="CJ384" s="9"/>
      <c r="CK384" s="9"/>
      <c r="CL384" s="9"/>
      <c r="CM384" s="9"/>
      <c r="CN384" s="9"/>
      <c r="CO384" s="9"/>
      <c r="CP384" s="9"/>
      <c r="CQ384" s="9"/>
      <c r="CR384" s="9" t="s">
        <v>146</v>
      </c>
      <c r="CS384" s="9"/>
      <c r="CT384" s="9"/>
      <c r="CU384" s="9"/>
      <c r="CV384" s="9"/>
      <c r="CW384" s="9"/>
      <c r="CX384" s="9"/>
      <c r="CY384" s="9"/>
      <c r="CZ384" s="9"/>
      <c r="DA384" s="9" t="s">
        <v>144</v>
      </c>
      <c r="DB384" s="9"/>
      <c r="DC384" s="9"/>
      <c r="DD384" s="9"/>
    </row>
    <row r="385" customHeight="1" spans="1:108">
      <c r="A385" s="2" t="s">
        <v>128</v>
      </c>
      <c r="B385" s="2" t="s">
        <v>129</v>
      </c>
      <c r="C385" s="10">
        <v>11644781</v>
      </c>
      <c r="D385" s="11" t="s">
        <v>308</v>
      </c>
      <c r="E385" s="3" t="s">
        <v>970</v>
      </c>
      <c r="F385" s="11" t="s">
        <v>132</v>
      </c>
      <c r="G385" s="10">
        <v>26</v>
      </c>
      <c r="I385" s="9" t="s">
        <v>295</v>
      </c>
      <c r="J385" s="11" t="s">
        <v>134</v>
      </c>
      <c r="K385" s="7" t="s">
        <v>129</v>
      </c>
      <c r="L385" s="11" t="s">
        <v>205</v>
      </c>
      <c r="M385" s="11" t="s">
        <v>971</v>
      </c>
      <c r="N385" s="13">
        <v>202601147</v>
      </c>
      <c r="O385" s="9" t="s">
        <v>199</v>
      </c>
      <c r="P385" s="9">
        <v>11</v>
      </c>
      <c r="Q385" s="9" t="s">
        <v>177</v>
      </c>
      <c r="R385" s="9" t="s">
        <v>138</v>
      </c>
      <c r="S385" s="9" t="s">
        <v>148</v>
      </c>
      <c r="U385" s="9"/>
      <c r="V385" s="9"/>
      <c r="W385" s="9"/>
      <c r="X385" s="9"/>
      <c r="Y385" s="9"/>
      <c r="Z385" s="9"/>
      <c r="AA385" s="9" t="s">
        <v>167</v>
      </c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 t="s">
        <v>249</v>
      </c>
      <c r="AN385" s="9"/>
      <c r="AO385" s="9"/>
      <c r="AP385" s="9"/>
      <c r="AQ385" s="9"/>
      <c r="AR385" s="9" t="s">
        <v>332</v>
      </c>
      <c r="AS385" s="9"/>
      <c r="AT385" s="9"/>
      <c r="AU385" s="9"/>
      <c r="AV385" s="9"/>
      <c r="AW385" s="9"/>
      <c r="AX385" s="9"/>
      <c r="AY385" s="9" t="s">
        <v>164</v>
      </c>
      <c r="AZ385" s="9"/>
      <c r="BA385" s="9"/>
      <c r="BB385" s="9"/>
      <c r="BC385" s="9" t="s">
        <v>169</v>
      </c>
      <c r="BD385" s="9"/>
      <c r="BE385" s="9"/>
      <c r="BF385" s="9"/>
      <c r="BG385" s="9" t="s">
        <v>140</v>
      </c>
      <c r="BH385" s="9" t="s">
        <v>140</v>
      </c>
      <c r="BI385" s="9"/>
      <c r="BJ385" s="9" t="s">
        <v>178</v>
      </c>
      <c r="BK385" s="9"/>
      <c r="BL385" s="9" t="s">
        <v>141</v>
      </c>
      <c r="BM385" s="9" t="s">
        <v>150</v>
      </c>
      <c r="BN385" s="9"/>
      <c r="BO385" s="9"/>
      <c r="BP385" s="9" t="s">
        <v>171</v>
      </c>
      <c r="BQ385" s="9"/>
      <c r="BR385" s="9" t="s">
        <v>169</v>
      </c>
      <c r="BS385" s="9"/>
      <c r="BT385" s="9" t="s">
        <v>141</v>
      </c>
      <c r="BU385" s="9"/>
      <c r="BV385" s="9" t="s">
        <v>142</v>
      </c>
      <c r="BW385" s="9"/>
      <c r="BX385" s="9"/>
      <c r="BY385" s="9"/>
      <c r="BZ385" s="9"/>
      <c r="CA385" s="9" t="s">
        <v>201</v>
      </c>
      <c r="CB385" s="9"/>
      <c r="CC385" s="9"/>
      <c r="CD385" s="9" t="s">
        <v>145</v>
      </c>
      <c r="CE385" s="9"/>
      <c r="CF385" s="9" t="s">
        <v>144</v>
      </c>
      <c r="CG385" s="9"/>
      <c r="CH385" s="9" t="s">
        <v>143</v>
      </c>
      <c r="CI385" s="9"/>
      <c r="CJ385" s="9"/>
      <c r="CK385" s="9"/>
      <c r="CL385" s="9"/>
      <c r="CM385" s="9"/>
      <c r="CN385" s="9" t="s">
        <v>151</v>
      </c>
      <c r="CO385" s="9"/>
      <c r="CP385" s="9"/>
      <c r="CQ385" s="9"/>
      <c r="CR385" s="9" t="s">
        <v>171</v>
      </c>
      <c r="CS385" s="9"/>
      <c r="CT385" s="9"/>
      <c r="CU385" s="9"/>
      <c r="CV385" s="9"/>
      <c r="CW385" s="9"/>
      <c r="CX385" s="9"/>
      <c r="CY385" s="9"/>
      <c r="CZ385" s="9"/>
      <c r="DA385" s="9" t="s">
        <v>188</v>
      </c>
      <c r="DB385" s="9" t="s">
        <v>144</v>
      </c>
      <c r="DC385" s="9"/>
      <c r="DD385" s="9"/>
    </row>
    <row r="386" customHeight="1" spans="1:108">
      <c r="A386" s="2" t="s">
        <v>128</v>
      </c>
      <c r="B386" s="2" t="s">
        <v>129</v>
      </c>
      <c r="C386" s="10">
        <v>4386632</v>
      </c>
      <c r="D386" s="11" t="s">
        <v>366</v>
      </c>
      <c r="E386" s="3" t="s">
        <v>838</v>
      </c>
      <c r="F386" s="11" t="s">
        <v>174</v>
      </c>
      <c r="G386" s="10">
        <v>61</v>
      </c>
      <c r="I386" s="9" t="s">
        <v>388</v>
      </c>
      <c r="J386" s="11" t="s">
        <v>159</v>
      </c>
      <c r="K386" s="7" t="s">
        <v>129</v>
      </c>
      <c r="L386" s="11" t="s">
        <v>159</v>
      </c>
      <c r="M386" s="11" t="s">
        <v>972</v>
      </c>
      <c r="N386" s="13">
        <v>202601140</v>
      </c>
      <c r="O386" s="9" t="s">
        <v>161</v>
      </c>
      <c r="P386" s="9">
        <v>3</v>
      </c>
      <c r="Q386" s="9" t="s">
        <v>180</v>
      </c>
      <c r="R386" s="9" t="s">
        <v>138</v>
      </c>
      <c r="S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 t="s">
        <v>200</v>
      </c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 t="s">
        <v>143</v>
      </c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 t="s">
        <v>145</v>
      </c>
      <c r="DC386" s="9"/>
      <c r="DD386" s="9"/>
    </row>
    <row r="387" customHeight="1" spans="1:108">
      <c r="A387" s="2" t="s">
        <v>128</v>
      </c>
      <c r="B387" s="2" t="s">
        <v>129</v>
      </c>
      <c r="C387" s="10">
        <v>897353</v>
      </c>
      <c r="D387" s="11" t="s">
        <v>278</v>
      </c>
      <c r="E387" s="3" t="s">
        <v>973</v>
      </c>
      <c r="F387" s="11" t="s">
        <v>132</v>
      </c>
      <c r="G387" s="10">
        <v>59</v>
      </c>
      <c r="I387" s="9" t="s">
        <v>204</v>
      </c>
      <c r="J387" s="11" t="s">
        <v>134</v>
      </c>
      <c r="K387" s="7" t="s">
        <v>129</v>
      </c>
      <c r="L387" s="11" t="s">
        <v>205</v>
      </c>
      <c r="M387" s="11" t="s">
        <v>974</v>
      </c>
      <c r="N387" s="13">
        <v>202601143</v>
      </c>
      <c r="O387" s="9" t="s">
        <v>161</v>
      </c>
      <c r="P387" s="9">
        <v>3</v>
      </c>
      <c r="Q387" s="9" t="s">
        <v>365</v>
      </c>
      <c r="R387" s="9" t="s">
        <v>138</v>
      </c>
      <c r="S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</row>
    <row r="388" customHeight="1" spans="1:108">
      <c r="A388" s="2" t="s">
        <v>128</v>
      </c>
      <c r="B388" s="2" t="s">
        <v>129</v>
      </c>
      <c r="C388" s="10">
        <v>3175486</v>
      </c>
      <c r="D388" s="11" t="s">
        <v>210</v>
      </c>
      <c r="E388" s="3" t="s">
        <v>975</v>
      </c>
      <c r="F388" s="11" t="s">
        <v>174</v>
      </c>
      <c r="G388" s="10">
        <v>75</v>
      </c>
      <c r="I388" s="9" t="s">
        <v>204</v>
      </c>
      <c r="J388" s="11" t="s">
        <v>134</v>
      </c>
      <c r="K388" s="7" t="s">
        <v>129</v>
      </c>
      <c r="L388" s="11" t="s">
        <v>205</v>
      </c>
      <c r="M388" s="11" t="s">
        <v>976</v>
      </c>
      <c r="N388" s="13">
        <v>202601145</v>
      </c>
      <c r="O388" s="9" t="s">
        <v>161</v>
      </c>
      <c r="P388" s="9">
        <v>3</v>
      </c>
      <c r="Q388" s="9" t="s">
        <v>365</v>
      </c>
      <c r="R388" s="9" t="s">
        <v>138</v>
      </c>
      <c r="S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</row>
    <row r="389" customHeight="1" spans="1:108">
      <c r="A389" s="2" t="s">
        <v>128</v>
      </c>
      <c r="B389" s="2" t="s">
        <v>129</v>
      </c>
      <c r="C389" s="10">
        <v>3305393</v>
      </c>
      <c r="D389" s="11" t="s">
        <v>240</v>
      </c>
      <c r="E389" s="3" t="s">
        <v>933</v>
      </c>
      <c r="F389" s="11" t="s">
        <v>174</v>
      </c>
      <c r="G389" s="10">
        <v>81</v>
      </c>
      <c r="I389" s="9" t="s">
        <v>204</v>
      </c>
      <c r="J389" s="11" t="s">
        <v>134</v>
      </c>
      <c r="K389" s="7" t="s">
        <v>129</v>
      </c>
      <c r="L389" s="11" t="s">
        <v>205</v>
      </c>
      <c r="M389" s="11" t="s">
        <v>977</v>
      </c>
      <c r="N389" s="13">
        <v>202601145</v>
      </c>
      <c r="O389" s="9" t="s">
        <v>161</v>
      </c>
      <c r="P389" s="9">
        <v>3</v>
      </c>
      <c r="Q389" s="9" t="s">
        <v>180</v>
      </c>
      <c r="R389" s="9" t="s">
        <v>138</v>
      </c>
      <c r="S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 t="s">
        <v>165</v>
      </c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 t="s">
        <v>150</v>
      </c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 t="s">
        <v>144</v>
      </c>
      <c r="DC389" s="9"/>
      <c r="DD389" s="9"/>
    </row>
    <row r="390" customHeight="1" spans="1:108">
      <c r="A390" s="2" t="s">
        <v>128</v>
      </c>
      <c r="B390" s="2" t="s">
        <v>129</v>
      </c>
      <c r="C390" s="10">
        <v>11800860</v>
      </c>
      <c r="D390" s="11" t="s">
        <v>285</v>
      </c>
      <c r="E390" s="3" t="s">
        <v>978</v>
      </c>
      <c r="F390" s="11" t="s">
        <v>132</v>
      </c>
      <c r="G390" s="10">
        <v>71</v>
      </c>
      <c r="I390" s="9" t="s">
        <v>388</v>
      </c>
      <c r="J390" s="11" t="s">
        <v>134</v>
      </c>
      <c r="K390" s="7" t="s">
        <v>129</v>
      </c>
      <c r="L390" s="11" t="s">
        <v>133</v>
      </c>
      <c r="M390" s="11" t="s">
        <v>979</v>
      </c>
      <c r="N390" s="13">
        <v>202601145</v>
      </c>
      <c r="O390" s="9" t="s">
        <v>199</v>
      </c>
      <c r="P390" s="9">
        <v>11</v>
      </c>
      <c r="Q390" s="9" t="s">
        <v>177</v>
      </c>
      <c r="R390" s="9" t="s">
        <v>138</v>
      </c>
      <c r="S390" s="9" t="s">
        <v>138</v>
      </c>
      <c r="U390" s="9"/>
      <c r="V390" s="9"/>
      <c r="W390" s="9"/>
      <c r="X390" s="9"/>
      <c r="Y390" s="9"/>
      <c r="Z390" s="9"/>
      <c r="AA390" s="9" t="s">
        <v>165</v>
      </c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 t="s">
        <v>167</v>
      </c>
      <c r="AN390" s="9"/>
      <c r="AO390" s="9"/>
      <c r="AP390" s="9"/>
      <c r="AQ390" s="9"/>
      <c r="AR390" s="9" t="s">
        <v>166</v>
      </c>
      <c r="AS390" s="9"/>
      <c r="AT390" s="9"/>
      <c r="AU390" s="9"/>
      <c r="AV390" s="9"/>
      <c r="AW390" s="9"/>
      <c r="AX390" s="9"/>
      <c r="AY390" s="9" t="s">
        <v>164</v>
      </c>
      <c r="AZ390" s="9"/>
      <c r="BA390" s="9"/>
      <c r="BB390" s="9"/>
      <c r="BC390" s="9" t="s">
        <v>139</v>
      </c>
      <c r="BD390" s="9"/>
      <c r="BE390" s="9"/>
      <c r="BF390" s="9"/>
      <c r="BG390" s="9" t="s">
        <v>140</v>
      </c>
      <c r="BH390" s="9" t="s">
        <v>140</v>
      </c>
      <c r="BI390" s="9"/>
      <c r="BJ390" s="9" t="s">
        <v>144</v>
      </c>
      <c r="BK390" s="9"/>
      <c r="BL390" s="9"/>
      <c r="BM390" s="9" t="s">
        <v>144</v>
      </c>
      <c r="BN390" s="9"/>
      <c r="BO390" s="9"/>
      <c r="BP390" s="9" t="s">
        <v>171</v>
      </c>
      <c r="BQ390" s="9"/>
      <c r="BR390" s="9" t="s">
        <v>144</v>
      </c>
      <c r="BS390" s="9"/>
      <c r="BT390" s="9" t="s">
        <v>144</v>
      </c>
      <c r="BU390" s="9"/>
      <c r="BV390" s="9" t="s">
        <v>170</v>
      </c>
      <c r="BW390" s="9"/>
      <c r="BX390" s="9"/>
      <c r="BY390" s="9"/>
      <c r="BZ390" s="9"/>
      <c r="CA390" s="9" t="s">
        <v>201</v>
      </c>
      <c r="CB390" s="9"/>
      <c r="CC390" s="9"/>
      <c r="CD390" s="9" t="s">
        <v>144</v>
      </c>
      <c r="CE390" s="9"/>
      <c r="CF390" s="9" t="s">
        <v>144</v>
      </c>
      <c r="CG390" s="9"/>
      <c r="CH390" s="9" t="s">
        <v>170</v>
      </c>
      <c r="CI390" s="9"/>
      <c r="CJ390" s="9"/>
      <c r="CK390" s="9"/>
      <c r="CL390" s="9"/>
      <c r="CM390" s="9"/>
      <c r="CN390" s="9" t="s">
        <v>151</v>
      </c>
      <c r="CO390" s="9"/>
      <c r="CP390" s="9"/>
      <c r="CQ390" s="9"/>
      <c r="CR390" s="9" t="s">
        <v>171</v>
      </c>
      <c r="CS390" s="9"/>
      <c r="CT390" s="9"/>
      <c r="CU390" s="9"/>
      <c r="CV390" s="9"/>
      <c r="CW390" s="9"/>
      <c r="CX390" s="9"/>
      <c r="CY390" s="9"/>
      <c r="CZ390" s="9"/>
      <c r="DA390" s="9" t="s">
        <v>144</v>
      </c>
      <c r="DB390" s="9" t="s">
        <v>144</v>
      </c>
      <c r="DC390" s="9"/>
      <c r="DD390" s="9"/>
    </row>
    <row r="391" customHeight="1" spans="1:108">
      <c r="A391" s="2" t="s">
        <v>128</v>
      </c>
      <c r="B391" s="2" t="s">
        <v>129</v>
      </c>
      <c r="C391" s="10">
        <v>5100349</v>
      </c>
      <c r="D391" s="11" t="s">
        <v>980</v>
      </c>
      <c r="E391" s="3" t="s">
        <v>981</v>
      </c>
      <c r="F391" s="11" t="s">
        <v>132</v>
      </c>
      <c r="G391" s="10">
        <v>79</v>
      </c>
      <c r="I391" s="9" t="s">
        <v>158</v>
      </c>
      <c r="J391" s="11" t="s">
        <v>159</v>
      </c>
      <c r="K391" s="7" t="s">
        <v>129</v>
      </c>
      <c r="L391" s="11" t="s">
        <v>158</v>
      </c>
      <c r="M391" s="11" t="s">
        <v>982</v>
      </c>
      <c r="N391" s="13">
        <v>202601145</v>
      </c>
      <c r="O391" s="9" t="s">
        <v>199</v>
      </c>
      <c r="P391" s="9">
        <v>11</v>
      </c>
      <c r="Q391" s="9" t="s">
        <v>137</v>
      </c>
      <c r="R391" s="9" t="s">
        <v>138</v>
      </c>
      <c r="S391" s="9" t="s">
        <v>138</v>
      </c>
      <c r="U391" s="9"/>
      <c r="V391" s="9"/>
      <c r="W391" s="9"/>
      <c r="X391" s="9"/>
      <c r="Y391" s="9"/>
      <c r="Z391" s="9"/>
      <c r="AA391" s="9" t="s">
        <v>165</v>
      </c>
      <c r="AB391" s="9"/>
      <c r="AC391" s="9"/>
      <c r="AD391" s="9" t="s">
        <v>165</v>
      </c>
      <c r="AE391" s="9" t="s">
        <v>167</v>
      </c>
      <c r="AF391" s="9"/>
      <c r="AG391" s="9"/>
      <c r="AH391" s="9"/>
      <c r="AI391" s="9"/>
      <c r="AJ391" s="9"/>
      <c r="AK391" s="9" t="s">
        <v>207</v>
      </c>
      <c r="AL391" s="9"/>
      <c r="AM391" s="9"/>
      <c r="AN391" s="9"/>
      <c r="AO391" s="9"/>
      <c r="AP391" s="9"/>
      <c r="AQ391" s="9"/>
      <c r="AR391" s="9" t="s">
        <v>200</v>
      </c>
      <c r="AS391" s="9"/>
      <c r="AT391" s="9"/>
      <c r="AU391" s="9"/>
      <c r="AV391" s="9"/>
      <c r="AW391" s="9"/>
      <c r="AX391" s="9"/>
      <c r="AY391" s="9" t="s">
        <v>163</v>
      </c>
      <c r="AZ391" s="9"/>
      <c r="BA391" s="9"/>
      <c r="BB391" s="9"/>
      <c r="BC391" s="9" t="s">
        <v>139</v>
      </c>
      <c r="BD391" s="9"/>
      <c r="BE391" s="9"/>
      <c r="BF391" s="9"/>
      <c r="BG391" s="9"/>
      <c r="BH391" s="9" t="s">
        <v>139</v>
      </c>
      <c r="BI391" s="9"/>
      <c r="BJ391" s="9" t="s">
        <v>144</v>
      </c>
      <c r="BK391" s="9"/>
      <c r="BL391" s="9"/>
      <c r="BM391" s="9" t="s">
        <v>144</v>
      </c>
      <c r="BN391" s="9"/>
      <c r="BO391" s="9"/>
      <c r="BP391" s="9" t="s">
        <v>171</v>
      </c>
      <c r="BQ391" s="9"/>
      <c r="BR391" s="9" t="s">
        <v>144</v>
      </c>
      <c r="BS391" s="9"/>
      <c r="BT391" s="9" t="s">
        <v>144</v>
      </c>
      <c r="BU391" s="9"/>
      <c r="BV391" s="9" t="s">
        <v>170</v>
      </c>
      <c r="BW391" s="9"/>
      <c r="BX391" s="9"/>
      <c r="BY391" s="9"/>
      <c r="BZ391" s="9"/>
      <c r="CA391" s="9" t="s">
        <v>201</v>
      </c>
      <c r="CB391" s="9"/>
      <c r="CC391" s="9"/>
      <c r="CD391" s="9" t="s">
        <v>144</v>
      </c>
      <c r="CE391" s="9"/>
      <c r="CF391" s="9" t="s">
        <v>144</v>
      </c>
      <c r="CG391" s="9"/>
      <c r="CH391" s="9" t="s">
        <v>170</v>
      </c>
      <c r="CI391" s="9"/>
      <c r="CJ391" s="9"/>
      <c r="CK391" s="9"/>
      <c r="CL391" s="9"/>
      <c r="CM391" s="9"/>
      <c r="CN391" s="9" t="s">
        <v>151</v>
      </c>
      <c r="CO391" s="9"/>
      <c r="CP391" s="9"/>
      <c r="CQ391" s="9"/>
      <c r="CR391" s="9" t="s">
        <v>171</v>
      </c>
      <c r="CS391" s="9"/>
      <c r="CT391" s="9"/>
      <c r="CU391" s="9"/>
      <c r="CV391" s="9"/>
      <c r="CW391" s="9"/>
      <c r="CX391" s="9"/>
      <c r="CY391" s="9"/>
      <c r="CZ391" s="9"/>
      <c r="DA391" s="9" t="s">
        <v>144</v>
      </c>
      <c r="DB391" s="9" t="s">
        <v>144</v>
      </c>
      <c r="DC391" s="9"/>
      <c r="DD391" s="9"/>
    </row>
    <row r="392" customHeight="1" spans="1:108">
      <c r="A392" s="2" t="s">
        <v>128</v>
      </c>
      <c r="B392" s="2" t="s">
        <v>129</v>
      </c>
      <c r="C392" s="10">
        <v>1362888</v>
      </c>
      <c r="D392" s="11" t="s">
        <v>278</v>
      </c>
      <c r="E392" s="3" t="s">
        <v>983</v>
      </c>
      <c r="F392" s="11" t="s">
        <v>132</v>
      </c>
      <c r="G392" s="10">
        <v>71</v>
      </c>
      <c r="I392" s="9" t="s">
        <v>359</v>
      </c>
      <c r="J392" s="11" t="s">
        <v>134</v>
      </c>
      <c r="K392" s="7" t="s">
        <v>129</v>
      </c>
      <c r="L392" s="11" t="s">
        <v>205</v>
      </c>
      <c r="M392" s="11" t="s">
        <v>984</v>
      </c>
      <c r="N392" s="13">
        <v>202601145</v>
      </c>
      <c r="O392" s="9" t="s">
        <v>225</v>
      </c>
      <c r="P392" s="9">
        <v>12</v>
      </c>
      <c r="Q392" s="9" t="s">
        <v>985</v>
      </c>
      <c r="R392" s="9" t="s">
        <v>148</v>
      </c>
      <c r="S392" s="9"/>
      <c r="U392" s="9"/>
      <c r="V392" s="9"/>
      <c r="W392" s="9"/>
      <c r="X392" s="9"/>
      <c r="Y392" s="9"/>
      <c r="Z392" s="9"/>
      <c r="AA392" s="9"/>
      <c r="AB392" s="9" t="s">
        <v>313</v>
      </c>
      <c r="AC392" s="9"/>
      <c r="AD392" s="9"/>
      <c r="AE392" s="9"/>
      <c r="AF392" s="9"/>
      <c r="AG392" s="9" t="s">
        <v>284</v>
      </c>
      <c r="AH392" s="9"/>
      <c r="AI392" s="9"/>
      <c r="AJ392" s="9" t="s">
        <v>187</v>
      </c>
      <c r="AK392" s="9"/>
      <c r="AL392" s="9"/>
      <c r="AM392" s="9"/>
      <c r="AN392" s="9"/>
      <c r="AO392" s="9"/>
      <c r="AP392" s="9"/>
      <c r="AQ392" s="9" t="s">
        <v>168</v>
      </c>
      <c r="AR392" s="9"/>
      <c r="AS392" s="9"/>
      <c r="AT392" s="9"/>
      <c r="AU392" s="9"/>
      <c r="AV392" s="9"/>
      <c r="AW392" s="9"/>
      <c r="AX392" s="9" t="s">
        <v>270</v>
      </c>
      <c r="AY392" s="9"/>
      <c r="AZ392" s="9"/>
      <c r="BA392" s="9" t="s">
        <v>168</v>
      </c>
      <c r="BB392" s="9"/>
      <c r="BC392" s="9"/>
      <c r="BD392" s="9"/>
      <c r="BE392" s="9"/>
      <c r="BF392" s="9"/>
      <c r="BG392" s="9" t="s">
        <v>170</v>
      </c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 t="s">
        <v>154</v>
      </c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</row>
    <row r="393" customHeight="1" spans="1:108">
      <c r="A393" s="2" t="s">
        <v>128</v>
      </c>
      <c r="B393" s="2" t="s">
        <v>129</v>
      </c>
      <c r="C393" s="10">
        <v>2958263</v>
      </c>
      <c r="D393" s="11" t="s">
        <v>484</v>
      </c>
      <c r="E393" s="3" t="s">
        <v>885</v>
      </c>
      <c r="F393" s="11" t="s">
        <v>174</v>
      </c>
      <c r="G393" s="10">
        <v>73</v>
      </c>
      <c r="I393" s="9" t="s">
        <v>158</v>
      </c>
      <c r="J393" s="11" t="s">
        <v>159</v>
      </c>
      <c r="K393" s="7" t="s">
        <v>129</v>
      </c>
      <c r="L393" s="11" t="s">
        <v>158</v>
      </c>
      <c r="M393" s="11" t="s">
        <v>986</v>
      </c>
      <c r="N393" s="13">
        <v>202601151</v>
      </c>
      <c r="O393" s="9" t="s">
        <v>225</v>
      </c>
      <c r="P393" s="9">
        <v>12</v>
      </c>
      <c r="Q393" s="9" t="s">
        <v>239</v>
      </c>
      <c r="R393" s="9" t="s">
        <v>148</v>
      </c>
      <c r="S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 t="s">
        <v>143</v>
      </c>
      <c r="BW393" s="9"/>
      <c r="BX393" s="9" t="s">
        <v>143</v>
      </c>
      <c r="BY393" s="9"/>
      <c r="BZ393" s="9"/>
      <c r="CA393" s="9"/>
      <c r="CB393" s="9" t="s">
        <v>143</v>
      </c>
      <c r="CC393" s="9"/>
      <c r="CD393" s="9" t="s">
        <v>169</v>
      </c>
      <c r="CE393" s="9"/>
      <c r="CF393" s="9"/>
      <c r="CG393" s="9"/>
      <c r="CH393" s="9" t="s">
        <v>169</v>
      </c>
      <c r="CI393" s="9" t="s">
        <v>155</v>
      </c>
      <c r="CJ393" s="9"/>
      <c r="CK393" s="9"/>
      <c r="CL393" s="9"/>
      <c r="CM393" s="9" t="s">
        <v>155</v>
      </c>
      <c r="CN393" s="9" t="s">
        <v>151</v>
      </c>
      <c r="CO393" s="9"/>
      <c r="CP393" s="9" t="s">
        <v>142</v>
      </c>
      <c r="CQ393" s="9" t="s">
        <v>227</v>
      </c>
      <c r="CR393" s="9"/>
      <c r="CS393" s="9"/>
      <c r="CT393" s="9"/>
      <c r="CU393" s="9" t="s">
        <v>170</v>
      </c>
      <c r="CV393" s="9" t="s">
        <v>201</v>
      </c>
      <c r="CW393" s="9"/>
      <c r="CX393" s="9"/>
      <c r="CY393" s="9" t="s">
        <v>150</v>
      </c>
      <c r="CZ393" s="9" t="s">
        <v>258</v>
      </c>
      <c r="DA393" s="9"/>
      <c r="DB393" s="9" t="s">
        <v>188</v>
      </c>
      <c r="DC393" s="9" t="s">
        <v>155</v>
      </c>
      <c r="DD393" s="9"/>
    </row>
    <row r="394" customHeight="1" spans="1:108">
      <c r="A394" s="2" t="s">
        <v>128</v>
      </c>
      <c r="B394" s="2" t="s">
        <v>129</v>
      </c>
      <c r="C394" s="10">
        <v>11768945</v>
      </c>
      <c r="D394" s="11" t="s">
        <v>366</v>
      </c>
      <c r="E394" s="3" t="s">
        <v>836</v>
      </c>
      <c r="F394" s="11" t="s">
        <v>132</v>
      </c>
      <c r="G394" s="10">
        <v>48</v>
      </c>
      <c r="I394" s="9" t="s">
        <v>158</v>
      </c>
      <c r="J394" s="11" t="s">
        <v>159</v>
      </c>
      <c r="K394" s="7" t="s">
        <v>129</v>
      </c>
      <c r="L394" s="11" t="s">
        <v>158</v>
      </c>
      <c r="M394" s="11" t="s">
        <v>987</v>
      </c>
      <c r="N394" s="13">
        <v>202601156</v>
      </c>
      <c r="O394" s="9" t="s">
        <v>801</v>
      </c>
      <c r="P394" s="9">
        <v>95</v>
      </c>
      <c r="Q394" s="9" t="s">
        <v>137</v>
      </c>
      <c r="R394" s="9" t="s">
        <v>138</v>
      </c>
      <c r="S394" s="9" t="s">
        <v>148</v>
      </c>
      <c r="U394" s="9"/>
      <c r="V394" s="9"/>
      <c r="W394" s="9"/>
      <c r="X394" s="9"/>
      <c r="Y394" s="9"/>
      <c r="Z394" s="9"/>
      <c r="AA394" s="9" t="s">
        <v>167</v>
      </c>
      <c r="AB394" s="9"/>
      <c r="AC394" s="9"/>
      <c r="AD394" s="9" t="s">
        <v>168</v>
      </c>
      <c r="AE394" s="9" t="s">
        <v>164</v>
      </c>
      <c r="AF394" s="9"/>
      <c r="AG394" s="9"/>
      <c r="AH394" s="9"/>
      <c r="AI394" s="9"/>
      <c r="AJ394" s="9"/>
      <c r="AK394" s="9" t="s">
        <v>186</v>
      </c>
      <c r="AL394" s="9"/>
      <c r="AM394" s="9"/>
      <c r="AN394" s="9"/>
      <c r="AO394" s="9"/>
      <c r="AP394" s="9"/>
      <c r="AQ394" s="9"/>
      <c r="AR394" s="9" t="s">
        <v>168</v>
      </c>
      <c r="AS394" s="9"/>
      <c r="AT394" s="9"/>
      <c r="AU394" s="9"/>
      <c r="AV394" s="9"/>
      <c r="AW394" s="9"/>
      <c r="AX394" s="9"/>
      <c r="AY394" s="9" t="s">
        <v>221</v>
      </c>
      <c r="AZ394" s="9"/>
      <c r="BA394" s="9"/>
      <c r="BB394" s="9"/>
      <c r="BC394" s="9" t="s">
        <v>139</v>
      </c>
      <c r="BD394" s="9"/>
      <c r="BE394" s="9"/>
      <c r="BF394" s="9"/>
      <c r="BG394" s="9"/>
      <c r="BH394" s="9" t="s">
        <v>188</v>
      </c>
      <c r="BI394" s="9"/>
      <c r="BJ394" s="9" t="s">
        <v>169</v>
      </c>
      <c r="BK394" s="9"/>
      <c r="BL394" s="9" t="s">
        <v>141</v>
      </c>
      <c r="BM394" s="9" t="s">
        <v>144</v>
      </c>
      <c r="BN394" s="9"/>
      <c r="BO394" s="9"/>
      <c r="BP394" s="9" t="s">
        <v>171</v>
      </c>
      <c r="BQ394" s="9"/>
      <c r="BR394" s="9" t="s">
        <v>169</v>
      </c>
      <c r="BS394" s="9"/>
      <c r="BT394" s="9" t="s">
        <v>214</v>
      </c>
      <c r="BU394" s="9"/>
      <c r="BV394" s="9" t="s">
        <v>155</v>
      </c>
      <c r="BW394" s="9"/>
      <c r="BX394" s="9"/>
      <c r="BY394" s="9"/>
      <c r="BZ394" s="9"/>
      <c r="CA394" s="9" t="s">
        <v>201</v>
      </c>
      <c r="CB394" s="9"/>
      <c r="CC394" s="9"/>
      <c r="CD394" s="9" t="s">
        <v>188</v>
      </c>
      <c r="CE394" s="9"/>
      <c r="CF394" s="9" t="s">
        <v>144</v>
      </c>
      <c r="CG394" s="9"/>
      <c r="CH394" s="9" t="s">
        <v>155</v>
      </c>
      <c r="CI394" s="9"/>
      <c r="CJ394" s="9"/>
      <c r="CK394" s="9"/>
      <c r="CL394" s="9"/>
      <c r="CM394" s="9"/>
      <c r="CN394" s="9" t="s">
        <v>216</v>
      </c>
      <c r="CO394" s="9"/>
      <c r="CP394" s="9"/>
      <c r="CQ394" s="9"/>
      <c r="CR394" s="9" t="s">
        <v>171</v>
      </c>
      <c r="CS394" s="9"/>
      <c r="CT394" s="9"/>
      <c r="CU394" s="9"/>
      <c r="CV394" s="9"/>
      <c r="CW394" s="9"/>
      <c r="CX394" s="9"/>
      <c r="CY394" s="9"/>
      <c r="CZ394" s="9"/>
      <c r="DA394" s="9" t="s">
        <v>188</v>
      </c>
      <c r="DB394" s="9" t="s">
        <v>145</v>
      </c>
      <c r="DC394" s="9"/>
      <c r="DD394" s="9"/>
    </row>
    <row r="395" customHeight="1" spans="1:108">
      <c r="A395" s="2" t="s">
        <v>128</v>
      </c>
      <c r="B395" s="2" t="s">
        <v>129</v>
      </c>
      <c r="C395" s="10">
        <v>10071678</v>
      </c>
      <c r="D395" s="11" t="s">
        <v>897</v>
      </c>
      <c r="E395" s="3" t="s">
        <v>988</v>
      </c>
      <c r="F395" s="11" t="s">
        <v>132</v>
      </c>
      <c r="G395" s="10">
        <v>61</v>
      </c>
      <c r="I395" s="9" t="s">
        <v>273</v>
      </c>
      <c r="J395" s="11" t="s">
        <v>134</v>
      </c>
      <c r="K395" s="7" t="s">
        <v>129</v>
      </c>
      <c r="L395" s="11" t="s">
        <v>205</v>
      </c>
      <c r="M395" s="11" t="s">
        <v>989</v>
      </c>
      <c r="N395" s="13">
        <v>202601157</v>
      </c>
      <c r="O395" s="9" t="s">
        <v>199</v>
      </c>
      <c r="P395" s="9">
        <v>11</v>
      </c>
      <c r="Q395" s="9" t="s">
        <v>177</v>
      </c>
      <c r="R395" s="9" t="s">
        <v>138</v>
      </c>
      <c r="S395" s="9" t="s">
        <v>138</v>
      </c>
      <c r="U395" s="9"/>
      <c r="V395" s="9"/>
      <c r="W395" s="9"/>
      <c r="X395" s="9"/>
      <c r="Y395" s="9"/>
      <c r="Z395" s="9"/>
      <c r="AA395" s="9" t="s">
        <v>314</v>
      </c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 t="s">
        <v>164</v>
      </c>
      <c r="AN395" s="9"/>
      <c r="AO395" s="9"/>
      <c r="AP395" s="9"/>
      <c r="AQ395" s="9"/>
      <c r="AR395" s="9" t="s">
        <v>166</v>
      </c>
      <c r="AS395" s="9"/>
      <c r="AT395" s="9"/>
      <c r="AU395" s="9"/>
      <c r="AV395" s="9"/>
      <c r="AW395" s="9"/>
      <c r="AX395" s="9"/>
      <c r="AY395" s="9" t="s">
        <v>167</v>
      </c>
      <c r="AZ395" s="9"/>
      <c r="BA395" s="9"/>
      <c r="BB395" s="9"/>
      <c r="BC395" s="9" t="s">
        <v>169</v>
      </c>
      <c r="BD395" s="9"/>
      <c r="BE395" s="9"/>
      <c r="BF395" s="9"/>
      <c r="BG395" s="9" t="s">
        <v>139</v>
      </c>
      <c r="BH395" s="9" t="s">
        <v>139</v>
      </c>
      <c r="BI395" s="9"/>
      <c r="BJ395" s="9" t="s">
        <v>144</v>
      </c>
      <c r="BK395" s="9"/>
      <c r="BL395" s="9"/>
      <c r="BM395" s="9" t="s">
        <v>144</v>
      </c>
      <c r="BN395" s="9"/>
      <c r="BO395" s="9"/>
      <c r="BP395" s="9" t="s">
        <v>171</v>
      </c>
      <c r="BQ395" s="9"/>
      <c r="BR395" s="9" t="s">
        <v>144</v>
      </c>
      <c r="BS395" s="9"/>
      <c r="BT395" s="9" t="s">
        <v>144</v>
      </c>
      <c r="BU395" s="9"/>
      <c r="BV395" s="9" t="s">
        <v>142</v>
      </c>
      <c r="BW395" s="9"/>
      <c r="BX395" s="9"/>
      <c r="BY395" s="9"/>
      <c r="BZ395" s="9"/>
      <c r="CA395" s="9" t="s">
        <v>201</v>
      </c>
      <c r="CB395" s="9"/>
      <c r="CC395" s="9"/>
      <c r="CD395" s="9" t="s">
        <v>144</v>
      </c>
      <c r="CE395" s="9"/>
      <c r="CF395" s="9" t="s">
        <v>144</v>
      </c>
      <c r="CG395" s="9"/>
      <c r="CH395" s="9" t="s">
        <v>169</v>
      </c>
      <c r="CI395" s="9"/>
      <c r="CJ395" s="9"/>
      <c r="CK395" s="9"/>
      <c r="CL395" s="9"/>
      <c r="CM395" s="9"/>
      <c r="CN395" s="9" t="s">
        <v>151</v>
      </c>
      <c r="CO395" s="9"/>
      <c r="CP395" s="9"/>
      <c r="CQ395" s="9"/>
      <c r="CR395" s="9" t="s">
        <v>171</v>
      </c>
      <c r="CS395" s="9"/>
      <c r="CT395" s="9"/>
      <c r="CU395" s="9"/>
      <c r="CV395" s="9"/>
      <c r="CW395" s="9"/>
      <c r="CX395" s="9"/>
      <c r="CY395" s="9"/>
      <c r="CZ395" s="9"/>
      <c r="DA395" s="9" t="s">
        <v>144</v>
      </c>
      <c r="DB395" s="9" t="s">
        <v>144</v>
      </c>
      <c r="DC395" s="9"/>
      <c r="DD395" s="9"/>
    </row>
    <row r="396" customHeight="1" spans="1:108">
      <c r="A396" s="2" t="s">
        <v>128</v>
      </c>
      <c r="B396" s="2" t="s">
        <v>129</v>
      </c>
      <c r="C396" s="10">
        <v>1660171</v>
      </c>
      <c r="D396" s="11" t="s">
        <v>694</v>
      </c>
      <c r="E396" s="3" t="s">
        <v>990</v>
      </c>
      <c r="F396" s="11" t="s">
        <v>174</v>
      </c>
      <c r="G396" s="10">
        <v>79</v>
      </c>
      <c r="I396" s="9" t="s">
        <v>204</v>
      </c>
      <c r="J396" s="11" t="s">
        <v>159</v>
      </c>
      <c r="K396" s="7" t="s">
        <v>129</v>
      </c>
      <c r="L396" s="11" t="s">
        <v>159</v>
      </c>
      <c r="M396" s="11" t="s">
        <v>991</v>
      </c>
      <c r="N396" s="13">
        <v>202601159</v>
      </c>
      <c r="O396" s="9" t="s">
        <v>267</v>
      </c>
      <c r="P396" s="9">
        <v>119</v>
      </c>
      <c r="Q396" s="9" t="s">
        <v>184</v>
      </c>
      <c r="R396" s="9" t="s">
        <v>138</v>
      </c>
      <c r="S396" s="9"/>
      <c r="U396" s="9"/>
      <c r="V396" s="9"/>
      <c r="W396" s="9"/>
      <c r="X396" s="9"/>
      <c r="Y396" s="9"/>
      <c r="Z396" s="9"/>
      <c r="AA396" s="9" t="s">
        <v>167</v>
      </c>
      <c r="AB396" s="9"/>
      <c r="AC396" s="9"/>
      <c r="AD396" s="9"/>
      <c r="AE396" s="9"/>
      <c r="AF396" s="9"/>
      <c r="AG396" s="9"/>
      <c r="AH396" s="9"/>
      <c r="AI396" s="9"/>
      <c r="AJ396" s="9"/>
      <c r="AK396" s="9" t="s">
        <v>209</v>
      </c>
      <c r="AL396" s="9"/>
      <c r="AM396" s="9"/>
      <c r="AN396" s="9"/>
      <c r="AO396" s="9"/>
      <c r="AP396" s="9"/>
      <c r="AQ396" s="9"/>
      <c r="AR396" s="9" t="s">
        <v>249</v>
      </c>
      <c r="AS396" s="9"/>
      <c r="AT396" s="9" t="s">
        <v>249</v>
      </c>
      <c r="AU396" s="9"/>
      <c r="AV396" s="9"/>
      <c r="AW396" s="9" t="s">
        <v>209</v>
      </c>
      <c r="AX396" s="9"/>
      <c r="AY396" s="9" t="s">
        <v>221</v>
      </c>
      <c r="AZ396" s="9"/>
      <c r="BA396" s="9"/>
      <c r="BB396" s="9"/>
      <c r="BC396" s="9"/>
      <c r="BD396" s="9"/>
      <c r="BE396" s="9"/>
      <c r="BF396" s="9"/>
      <c r="BG396" s="9"/>
      <c r="BH396" s="9" t="s">
        <v>169</v>
      </c>
      <c r="BI396" s="9"/>
      <c r="BJ396" s="9"/>
      <c r="BK396" s="9"/>
      <c r="BL396" s="9"/>
      <c r="BM396" s="9" t="s">
        <v>169</v>
      </c>
      <c r="BN396" s="9"/>
      <c r="BO396" s="9"/>
      <c r="BP396" s="9"/>
      <c r="BQ396" s="9"/>
      <c r="BR396" s="9" t="s">
        <v>188</v>
      </c>
      <c r="BS396" s="9"/>
      <c r="BT396" s="9" t="s">
        <v>178</v>
      </c>
      <c r="BU396" s="9"/>
      <c r="BV396" s="9" t="s">
        <v>142</v>
      </c>
      <c r="BW396" s="9"/>
      <c r="BX396" s="9"/>
      <c r="BY396" s="9"/>
      <c r="BZ396" s="9"/>
      <c r="CA396" s="9"/>
      <c r="CB396" s="9"/>
      <c r="CC396" s="9"/>
      <c r="CD396" s="9" t="s">
        <v>144</v>
      </c>
      <c r="CE396" s="9"/>
      <c r="CF396" s="9" t="s">
        <v>144</v>
      </c>
      <c r="CG396" s="9"/>
      <c r="CH396" s="9" t="s">
        <v>169</v>
      </c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 t="s">
        <v>144</v>
      </c>
      <c r="DB396" s="9" t="s">
        <v>169</v>
      </c>
      <c r="DC396" s="9"/>
      <c r="DD396" s="9"/>
    </row>
    <row r="397" customHeight="1" spans="1:108">
      <c r="A397" s="2" t="s">
        <v>128</v>
      </c>
      <c r="B397" s="2" t="s">
        <v>129</v>
      </c>
      <c r="C397" s="10">
        <v>5743976</v>
      </c>
      <c r="D397" s="11" t="s">
        <v>499</v>
      </c>
      <c r="E397" s="3" t="s">
        <v>992</v>
      </c>
      <c r="F397" s="11" t="s">
        <v>132</v>
      </c>
      <c r="G397" s="10">
        <v>78</v>
      </c>
      <c r="I397" s="9" t="s">
        <v>273</v>
      </c>
      <c r="J397" s="11" t="s">
        <v>134</v>
      </c>
      <c r="K397" s="7" t="s">
        <v>129</v>
      </c>
      <c r="L397" s="11" t="s">
        <v>133</v>
      </c>
      <c r="M397" s="11" t="s">
        <v>993</v>
      </c>
      <c r="N397" s="13">
        <v>202601150</v>
      </c>
      <c r="O397" s="9" t="s">
        <v>176</v>
      </c>
      <c r="P397" s="9">
        <v>21</v>
      </c>
      <c r="Q397" s="9" t="s">
        <v>239</v>
      </c>
      <c r="R397" s="9" t="s">
        <v>148</v>
      </c>
      <c r="S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 t="s">
        <v>201</v>
      </c>
      <c r="BW397" s="9"/>
      <c r="BX397" s="9" t="s">
        <v>170</v>
      </c>
      <c r="BY397" s="9"/>
      <c r="BZ397" s="9"/>
      <c r="CA397" s="9"/>
      <c r="CB397" s="9" t="s">
        <v>170</v>
      </c>
      <c r="CC397" s="9"/>
      <c r="CD397" s="9" t="s">
        <v>201</v>
      </c>
      <c r="CE397" s="9"/>
      <c r="CF397" s="9"/>
      <c r="CG397" s="9"/>
      <c r="CH397" s="9" t="s">
        <v>154</v>
      </c>
      <c r="CI397" s="9" t="s">
        <v>155</v>
      </c>
      <c r="CJ397" s="9"/>
      <c r="CK397" s="9"/>
      <c r="CL397" s="9"/>
      <c r="CM397" s="9" t="s">
        <v>170</v>
      </c>
      <c r="CN397" s="9" t="s">
        <v>151</v>
      </c>
      <c r="CO397" s="9"/>
      <c r="CP397" s="9" t="s">
        <v>142</v>
      </c>
      <c r="CQ397" s="9" t="s">
        <v>227</v>
      </c>
      <c r="CR397" s="9"/>
      <c r="CS397" s="9"/>
      <c r="CT397" s="9"/>
      <c r="CU397" s="9" t="s">
        <v>170</v>
      </c>
      <c r="CV397" s="9" t="s">
        <v>201</v>
      </c>
      <c r="CW397" s="9"/>
      <c r="CX397" s="9"/>
      <c r="CY397" s="9" t="s">
        <v>144</v>
      </c>
      <c r="CZ397" s="9" t="s">
        <v>154</v>
      </c>
      <c r="DA397" s="9"/>
      <c r="DB397" s="9" t="s">
        <v>201</v>
      </c>
      <c r="DC397" s="9" t="s">
        <v>155</v>
      </c>
      <c r="DD397" s="9"/>
    </row>
    <row r="398" customHeight="1" spans="1:108">
      <c r="A398" s="2" t="s">
        <v>128</v>
      </c>
      <c r="B398" s="2" t="s">
        <v>129</v>
      </c>
      <c r="C398" s="10">
        <v>11742824</v>
      </c>
      <c r="D398" s="11" t="s">
        <v>994</v>
      </c>
      <c r="E398" s="3" t="s">
        <v>995</v>
      </c>
      <c r="F398" s="11" t="s">
        <v>174</v>
      </c>
      <c r="G398" s="10">
        <v>76</v>
      </c>
      <c r="I398" s="9" t="s">
        <v>310</v>
      </c>
      <c r="J398" s="11" t="s">
        <v>134</v>
      </c>
      <c r="K398" s="7" t="s">
        <v>129</v>
      </c>
      <c r="L398" s="11" t="s">
        <v>133</v>
      </c>
      <c r="M398" s="11" t="s">
        <v>996</v>
      </c>
      <c r="N398" s="13">
        <v>202601150</v>
      </c>
      <c r="O398" s="9" t="s">
        <v>161</v>
      </c>
      <c r="P398" s="9">
        <v>3</v>
      </c>
      <c r="Q398" s="9" t="s">
        <v>429</v>
      </c>
      <c r="R398" s="9" t="s">
        <v>138</v>
      </c>
      <c r="S398" s="9"/>
      <c r="U398" s="9"/>
      <c r="V398" s="9"/>
      <c r="W398" s="9"/>
      <c r="X398" s="9"/>
      <c r="Y398" s="9"/>
      <c r="Z398" s="9"/>
      <c r="AA398" s="9" t="s">
        <v>168</v>
      </c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 t="s">
        <v>165</v>
      </c>
      <c r="AS398" s="9"/>
      <c r="AT398" s="9"/>
      <c r="AU398" s="9"/>
      <c r="AV398" s="9"/>
      <c r="AW398" s="9"/>
      <c r="AX398" s="9"/>
      <c r="AY398" s="9" t="s">
        <v>163</v>
      </c>
      <c r="AZ398" s="9"/>
      <c r="BA398" s="9"/>
      <c r="BB398" s="9"/>
      <c r="BC398" s="9" t="s">
        <v>139</v>
      </c>
      <c r="BD398" s="9"/>
      <c r="BE398" s="9"/>
      <c r="BF398" s="9"/>
      <c r="BG398" s="9"/>
      <c r="BH398" s="9"/>
      <c r="BI398" s="9"/>
      <c r="BJ398" s="9" t="s">
        <v>144</v>
      </c>
      <c r="BK398" s="9"/>
      <c r="BL398" s="9"/>
      <c r="BM398" s="9" t="s">
        <v>144</v>
      </c>
      <c r="BN398" s="9"/>
      <c r="BO398" s="9"/>
      <c r="BP398" s="9" t="s">
        <v>171</v>
      </c>
      <c r="BQ398" s="9"/>
      <c r="BR398" s="9" t="s">
        <v>144</v>
      </c>
      <c r="BS398" s="9"/>
      <c r="BT398" s="9" t="s">
        <v>144</v>
      </c>
      <c r="BU398" s="9"/>
      <c r="BV398" s="9" t="s">
        <v>170</v>
      </c>
      <c r="BW398" s="9"/>
      <c r="BX398" s="9"/>
      <c r="BY398" s="9"/>
      <c r="BZ398" s="9"/>
      <c r="CA398" s="9" t="s">
        <v>201</v>
      </c>
      <c r="CB398" s="9"/>
      <c r="CC398" s="9"/>
      <c r="CD398" s="9" t="s">
        <v>144</v>
      </c>
      <c r="CE398" s="9"/>
      <c r="CF398" s="9" t="s">
        <v>144</v>
      </c>
      <c r="CG398" s="9"/>
      <c r="CH398" s="9" t="s">
        <v>170</v>
      </c>
      <c r="CI398" s="9"/>
      <c r="CJ398" s="9"/>
      <c r="CK398" s="9"/>
      <c r="CL398" s="9"/>
      <c r="CM398" s="9"/>
      <c r="CN398" s="9" t="s">
        <v>179</v>
      </c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 t="s">
        <v>144</v>
      </c>
      <c r="DB398" s="9" t="s">
        <v>144</v>
      </c>
      <c r="DC398" s="9"/>
      <c r="DD398" s="9"/>
    </row>
    <row r="399" customHeight="1" spans="1:108">
      <c r="A399" s="2" t="s">
        <v>128</v>
      </c>
      <c r="B399" s="2" t="s">
        <v>129</v>
      </c>
      <c r="C399" s="10">
        <v>11806573</v>
      </c>
      <c r="D399" s="11" t="s">
        <v>308</v>
      </c>
      <c r="E399" s="3" t="s">
        <v>997</v>
      </c>
      <c r="F399" s="11" t="s">
        <v>174</v>
      </c>
      <c r="G399" s="10">
        <v>48</v>
      </c>
      <c r="I399" s="9" t="s">
        <v>158</v>
      </c>
      <c r="J399" s="11" t="s">
        <v>159</v>
      </c>
      <c r="K399" s="7" t="s">
        <v>129</v>
      </c>
      <c r="L399" s="11" t="s">
        <v>158</v>
      </c>
      <c r="M399" s="11" t="s">
        <v>998</v>
      </c>
      <c r="N399" s="13">
        <v>202601151</v>
      </c>
      <c r="O399" s="9" t="s">
        <v>225</v>
      </c>
      <c r="P399" s="9">
        <v>12</v>
      </c>
      <c r="Q399" s="9" t="s">
        <v>215</v>
      </c>
      <c r="R399" s="9" t="s">
        <v>148</v>
      </c>
      <c r="S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 t="s">
        <v>140</v>
      </c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 t="s">
        <v>143</v>
      </c>
      <c r="CC399" s="9"/>
      <c r="CD399" s="9"/>
      <c r="CE399" s="9"/>
      <c r="CF399" s="9"/>
      <c r="CG399" s="9"/>
      <c r="CH399" s="9" t="s">
        <v>143</v>
      </c>
      <c r="CI399" s="9" t="s">
        <v>155</v>
      </c>
      <c r="CJ399" s="9"/>
      <c r="CK399" s="9"/>
      <c r="CL399" s="9"/>
      <c r="CM399" s="9"/>
      <c r="CN399" s="9" t="s">
        <v>216</v>
      </c>
      <c r="CO399" s="9"/>
      <c r="CP399" s="9"/>
      <c r="CQ399" s="9"/>
      <c r="CR399" s="9"/>
      <c r="CS399" s="9"/>
      <c r="CT399" s="9"/>
      <c r="CU399" s="9" t="s">
        <v>155</v>
      </c>
      <c r="CV399" s="9"/>
      <c r="CW399" s="9"/>
      <c r="CX399" s="9"/>
      <c r="CY399" s="9" t="s">
        <v>150</v>
      </c>
      <c r="CZ399" s="9"/>
      <c r="DA399" s="9"/>
      <c r="DB399" s="9"/>
      <c r="DC399" s="9" t="s">
        <v>155</v>
      </c>
      <c r="DD399" s="9"/>
    </row>
    <row r="400" customHeight="1" spans="1:108">
      <c r="A400" s="2" t="s">
        <v>128</v>
      </c>
      <c r="B400" s="2" t="s">
        <v>129</v>
      </c>
      <c r="C400" s="10">
        <v>11806573</v>
      </c>
      <c r="D400" s="11" t="s">
        <v>308</v>
      </c>
      <c r="E400" s="3" t="s">
        <v>997</v>
      </c>
      <c r="F400" s="11" t="s">
        <v>174</v>
      </c>
      <c r="G400" s="10">
        <v>48</v>
      </c>
      <c r="I400" s="9" t="s">
        <v>158</v>
      </c>
      <c r="J400" s="11" t="s">
        <v>159</v>
      </c>
      <c r="K400" s="7" t="s">
        <v>129</v>
      </c>
      <c r="L400" s="11" t="s">
        <v>158</v>
      </c>
      <c r="M400" s="11" t="s">
        <v>999</v>
      </c>
      <c r="N400" s="13">
        <v>202601151</v>
      </c>
      <c r="O400" s="9" t="s">
        <v>225</v>
      </c>
      <c r="P400" s="9">
        <v>12</v>
      </c>
      <c r="Q400" s="9" t="s">
        <v>239</v>
      </c>
      <c r="R400" s="9" t="s">
        <v>148</v>
      </c>
      <c r="S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 t="s">
        <v>169</v>
      </c>
      <c r="BW400" s="9"/>
      <c r="BX400" s="9" t="s">
        <v>143</v>
      </c>
      <c r="BY400" s="9"/>
      <c r="BZ400" s="9"/>
      <c r="CA400" s="9"/>
      <c r="CB400" s="9" t="s">
        <v>170</v>
      </c>
      <c r="CC400" s="9"/>
      <c r="CD400" s="9" t="s">
        <v>145</v>
      </c>
      <c r="CE400" s="9"/>
      <c r="CF400" s="9"/>
      <c r="CG400" s="9"/>
      <c r="CH400" s="9" t="s">
        <v>169</v>
      </c>
      <c r="CI400" s="9" t="s">
        <v>155</v>
      </c>
      <c r="CJ400" s="9"/>
      <c r="CK400" s="9"/>
      <c r="CL400" s="9"/>
      <c r="CM400" s="9" t="s">
        <v>155</v>
      </c>
      <c r="CN400" s="9" t="s">
        <v>151</v>
      </c>
      <c r="CO400" s="9"/>
      <c r="CP400" s="9" t="s">
        <v>142</v>
      </c>
      <c r="CQ400" s="9" t="s">
        <v>227</v>
      </c>
      <c r="CR400" s="9"/>
      <c r="CS400" s="9"/>
      <c r="CT400" s="9"/>
      <c r="CU400" s="9" t="s">
        <v>152</v>
      </c>
      <c r="CV400" s="9" t="s">
        <v>140</v>
      </c>
      <c r="CW400" s="9"/>
      <c r="CX400" s="9"/>
      <c r="CY400" s="9" t="s">
        <v>150</v>
      </c>
      <c r="CZ400" s="9" t="s">
        <v>258</v>
      </c>
      <c r="DA400" s="9"/>
      <c r="DB400" s="9" t="s">
        <v>188</v>
      </c>
      <c r="DC400" s="9" t="s">
        <v>155</v>
      </c>
      <c r="DD400" s="9"/>
    </row>
    <row r="401" customHeight="1" spans="1:108">
      <c r="A401" s="2" t="s">
        <v>128</v>
      </c>
      <c r="B401" s="2" t="s">
        <v>129</v>
      </c>
      <c r="C401" s="10">
        <v>2325489</v>
      </c>
      <c r="D401" s="11" t="s">
        <v>349</v>
      </c>
      <c r="E401" s="3" t="s">
        <v>1000</v>
      </c>
      <c r="F401" s="11" t="s">
        <v>132</v>
      </c>
      <c r="G401" s="10">
        <v>90</v>
      </c>
      <c r="I401" s="9" t="s">
        <v>133</v>
      </c>
      <c r="J401" s="11" t="s">
        <v>134</v>
      </c>
      <c r="K401" s="7" t="s">
        <v>129</v>
      </c>
      <c r="L401" s="11" t="s">
        <v>133</v>
      </c>
      <c r="M401" s="11" t="s">
        <v>1001</v>
      </c>
      <c r="N401" s="13">
        <v>202601153</v>
      </c>
      <c r="O401" s="9" t="s">
        <v>176</v>
      </c>
      <c r="P401" s="9">
        <v>21</v>
      </c>
      <c r="Q401" s="9" t="s">
        <v>402</v>
      </c>
      <c r="R401" s="9" t="s">
        <v>148</v>
      </c>
      <c r="S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 t="s">
        <v>139</v>
      </c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 t="s">
        <v>201</v>
      </c>
      <c r="BW401" s="9"/>
      <c r="BX401" s="9"/>
      <c r="BY401" s="9"/>
      <c r="BZ401" s="9"/>
      <c r="CA401" s="9"/>
      <c r="CB401" s="9" t="s">
        <v>143</v>
      </c>
      <c r="CC401" s="9"/>
      <c r="CD401" s="9"/>
      <c r="CE401" s="9" t="s">
        <v>149</v>
      </c>
      <c r="CF401" s="9"/>
      <c r="CG401" s="9"/>
      <c r="CH401" s="9" t="s">
        <v>155</v>
      </c>
      <c r="CI401" s="9" t="s">
        <v>150</v>
      </c>
      <c r="CJ401" s="9"/>
      <c r="CK401" s="9"/>
      <c r="CL401" s="9"/>
      <c r="CM401" s="9"/>
      <c r="CN401" s="9" t="s">
        <v>151</v>
      </c>
      <c r="CO401" s="9"/>
      <c r="CP401" s="9"/>
      <c r="CQ401" s="9" t="s">
        <v>169</v>
      </c>
      <c r="CR401" s="9"/>
      <c r="CS401" s="9"/>
      <c r="CT401" s="9"/>
      <c r="CU401" s="9" t="s">
        <v>169</v>
      </c>
      <c r="CV401" s="9"/>
      <c r="CW401" s="9" t="s">
        <v>149</v>
      </c>
      <c r="CX401" s="9"/>
      <c r="CY401" s="9" t="s">
        <v>145</v>
      </c>
      <c r="CZ401" s="9" t="s">
        <v>154</v>
      </c>
      <c r="DA401" s="9"/>
      <c r="DB401" s="9"/>
      <c r="DC401" s="9" t="s">
        <v>155</v>
      </c>
      <c r="DD401" s="9"/>
    </row>
    <row r="402" customHeight="1" spans="1:108">
      <c r="A402" s="2" t="s">
        <v>128</v>
      </c>
      <c r="B402" s="2" t="s">
        <v>129</v>
      </c>
      <c r="C402" s="10">
        <v>2325489</v>
      </c>
      <c r="D402" s="11" t="s">
        <v>349</v>
      </c>
      <c r="E402" s="3" t="s">
        <v>1000</v>
      </c>
      <c r="F402" s="11" t="s">
        <v>132</v>
      </c>
      <c r="G402" s="10">
        <v>90</v>
      </c>
      <c r="I402" s="9" t="s">
        <v>133</v>
      </c>
      <c r="J402" s="11" t="s">
        <v>134</v>
      </c>
      <c r="K402" s="7" t="s">
        <v>129</v>
      </c>
      <c r="L402" s="11" t="s">
        <v>133</v>
      </c>
      <c r="M402" s="11" t="s">
        <v>1001</v>
      </c>
      <c r="N402" s="13">
        <v>202601153</v>
      </c>
      <c r="O402" s="9" t="s">
        <v>176</v>
      </c>
      <c r="P402" s="9">
        <v>21</v>
      </c>
      <c r="Q402" s="9" t="s">
        <v>215</v>
      </c>
      <c r="R402" s="9" t="s">
        <v>148</v>
      </c>
      <c r="S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 t="s">
        <v>140</v>
      </c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 t="s">
        <v>143</v>
      </c>
      <c r="BW402" s="9"/>
      <c r="BX402" s="9"/>
      <c r="BY402" s="9"/>
      <c r="BZ402" s="9"/>
      <c r="CA402" s="9"/>
      <c r="CB402" s="9" t="s">
        <v>170</v>
      </c>
      <c r="CC402" s="9"/>
      <c r="CD402" s="9"/>
      <c r="CE402" s="9" t="s">
        <v>149</v>
      </c>
      <c r="CF402" s="9"/>
      <c r="CG402" s="9"/>
      <c r="CH402" s="9" t="s">
        <v>143</v>
      </c>
      <c r="CI402" s="9" t="s">
        <v>150</v>
      </c>
      <c r="CJ402" s="9"/>
      <c r="CK402" s="9"/>
      <c r="CL402" s="9"/>
      <c r="CM402" s="9"/>
      <c r="CN402" s="9" t="s">
        <v>179</v>
      </c>
      <c r="CO402" s="9"/>
      <c r="CP402" s="9"/>
      <c r="CQ402" s="9" t="s">
        <v>141</v>
      </c>
      <c r="CR402" s="9"/>
      <c r="CS402" s="9"/>
      <c r="CT402" s="9"/>
      <c r="CU402" s="9" t="s">
        <v>155</v>
      </c>
      <c r="CV402" s="9"/>
      <c r="CW402" s="9" t="s">
        <v>149</v>
      </c>
      <c r="CX402" s="9"/>
      <c r="CY402" s="9" t="s">
        <v>144</v>
      </c>
      <c r="CZ402" s="9" t="s">
        <v>154</v>
      </c>
      <c r="DA402" s="9"/>
      <c r="DB402" s="9"/>
      <c r="DC402" s="9" t="s">
        <v>201</v>
      </c>
      <c r="DD402" s="9"/>
    </row>
    <row r="403" customHeight="1" spans="1:108">
      <c r="A403" s="2" t="s">
        <v>128</v>
      </c>
      <c r="B403" s="2" t="s">
        <v>129</v>
      </c>
      <c r="C403" s="10">
        <v>10918989</v>
      </c>
      <c r="D403" s="11" t="s">
        <v>882</v>
      </c>
      <c r="E403" s="3" t="s">
        <v>427</v>
      </c>
      <c r="F403" s="11" t="s">
        <v>174</v>
      </c>
      <c r="G403" s="10">
        <v>68</v>
      </c>
      <c r="I403" s="9" t="s">
        <v>133</v>
      </c>
      <c r="J403" s="11" t="s">
        <v>134</v>
      </c>
      <c r="K403" s="7" t="s">
        <v>129</v>
      </c>
      <c r="L403" s="11" t="s">
        <v>133</v>
      </c>
      <c r="M403" s="11" t="s">
        <v>1002</v>
      </c>
      <c r="N403" s="13">
        <v>202601153</v>
      </c>
      <c r="O403" s="9" t="s">
        <v>301</v>
      </c>
      <c r="P403" s="9">
        <v>19</v>
      </c>
      <c r="Q403" s="9" t="s">
        <v>177</v>
      </c>
      <c r="R403" s="9" t="s">
        <v>138</v>
      </c>
      <c r="S403" s="9" t="s">
        <v>148</v>
      </c>
      <c r="U403" s="9"/>
      <c r="V403" s="9"/>
      <c r="W403" s="9"/>
      <c r="X403" s="9"/>
      <c r="Y403" s="9"/>
      <c r="Z403" s="9"/>
      <c r="AA403" s="9" t="s">
        <v>187</v>
      </c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 t="s">
        <v>249</v>
      </c>
      <c r="AS403" s="9"/>
      <c r="AT403" s="9"/>
      <c r="AU403" s="9"/>
      <c r="AV403" s="9"/>
      <c r="AW403" s="9"/>
      <c r="AX403" s="9"/>
      <c r="AY403" s="9" t="s">
        <v>221</v>
      </c>
      <c r="AZ403" s="9"/>
      <c r="BA403" s="9"/>
      <c r="BB403" s="9"/>
      <c r="BC403" s="9" t="s">
        <v>139</v>
      </c>
      <c r="BD403" s="9"/>
      <c r="BE403" s="9"/>
      <c r="BF403" s="9"/>
      <c r="BG403" s="9" t="s">
        <v>140</v>
      </c>
      <c r="BH403" s="9" t="s">
        <v>140</v>
      </c>
      <c r="BI403" s="9"/>
      <c r="BJ403" s="9" t="s">
        <v>141</v>
      </c>
      <c r="BK403" s="9"/>
      <c r="BL403" s="9" t="s">
        <v>141</v>
      </c>
      <c r="BM403" s="9" t="s">
        <v>141</v>
      </c>
      <c r="BN403" s="9"/>
      <c r="BO403" s="9"/>
      <c r="BP403" s="9" t="s">
        <v>171</v>
      </c>
      <c r="BQ403" s="9"/>
      <c r="BR403" s="9" t="s">
        <v>141</v>
      </c>
      <c r="BS403" s="9"/>
      <c r="BT403" s="9" t="s">
        <v>141</v>
      </c>
      <c r="BU403" s="9"/>
      <c r="BV403" s="9" t="s">
        <v>142</v>
      </c>
      <c r="BW403" s="9"/>
      <c r="BX403" s="9"/>
      <c r="BY403" s="9"/>
      <c r="BZ403" s="9"/>
      <c r="CA403" s="9" t="s">
        <v>144</v>
      </c>
      <c r="CB403" s="9"/>
      <c r="CC403" s="9"/>
      <c r="CD403" s="9" t="s">
        <v>144</v>
      </c>
      <c r="CE403" s="9"/>
      <c r="CF403" s="9" t="s">
        <v>144</v>
      </c>
      <c r="CG403" s="9"/>
      <c r="CH403" s="9" t="s">
        <v>143</v>
      </c>
      <c r="CI403" s="9"/>
      <c r="CJ403" s="9"/>
      <c r="CK403" s="9"/>
      <c r="CL403" s="9"/>
      <c r="CM403" s="9"/>
      <c r="CN403" s="9" t="s">
        <v>151</v>
      </c>
      <c r="CO403" s="9"/>
      <c r="CP403" s="9"/>
      <c r="CQ403" s="9"/>
      <c r="CR403" s="9" t="s">
        <v>188</v>
      </c>
      <c r="CS403" s="9"/>
      <c r="CT403" s="9"/>
      <c r="CU403" s="9"/>
      <c r="CV403" s="9"/>
      <c r="CW403" s="9"/>
      <c r="CX403" s="9"/>
      <c r="CY403" s="9"/>
      <c r="CZ403" s="9"/>
      <c r="DA403" s="9" t="s">
        <v>144</v>
      </c>
      <c r="DB403" s="9" t="s">
        <v>144</v>
      </c>
      <c r="DC403" s="9"/>
      <c r="DD403" s="9"/>
    </row>
    <row r="404" customHeight="1" spans="1:108">
      <c r="A404" s="2" t="s">
        <v>128</v>
      </c>
      <c r="B404" s="2" t="s">
        <v>129</v>
      </c>
      <c r="C404" s="10">
        <v>10918989</v>
      </c>
      <c r="D404" s="11" t="s">
        <v>882</v>
      </c>
      <c r="E404" s="3" t="s">
        <v>427</v>
      </c>
      <c r="F404" s="11" t="s">
        <v>174</v>
      </c>
      <c r="G404" s="10">
        <v>68</v>
      </c>
      <c r="I404" s="9" t="s">
        <v>133</v>
      </c>
      <c r="J404" s="11" t="s">
        <v>134</v>
      </c>
      <c r="K404" s="7" t="s">
        <v>129</v>
      </c>
      <c r="L404" s="11" t="s">
        <v>133</v>
      </c>
      <c r="M404" s="11" t="s">
        <v>1002</v>
      </c>
      <c r="N404" s="13">
        <v>202601153</v>
      </c>
      <c r="O404" s="9" t="s">
        <v>301</v>
      </c>
      <c r="P404" s="9">
        <v>19</v>
      </c>
      <c r="Q404" s="9" t="s">
        <v>215</v>
      </c>
      <c r="R404" s="9" t="s">
        <v>148</v>
      </c>
      <c r="S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 t="s">
        <v>140</v>
      </c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 t="s">
        <v>143</v>
      </c>
      <c r="BW404" s="9"/>
      <c r="BX404" s="9"/>
      <c r="BY404" s="9"/>
      <c r="BZ404" s="9"/>
      <c r="CA404" s="9"/>
      <c r="CB404" s="9" t="s">
        <v>143</v>
      </c>
      <c r="CC404" s="9"/>
      <c r="CD404" s="9"/>
      <c r="CE404" s="9" t="s">
        <v>149</v>
      </c>
      <c r="CF404" s="9"/>
      <c r="CG404" s="9"/>
      <c r="CH404" s="9" t="s">
        <v>143</v>
      </c>
      <c r="CI404" s="9"/>
      <c r="CJ404" s="9"/>
      <c r="CK404" s="9"/>
      <c r="CL404" s="9"/>
      <c r="CM404" s="9"/>
      <c r="CN404" s="9" t="s">
        <v>179</v>
      </c>
      <c r="CO404" s="9"/>
      <c r="CP404" s="9"/>
      <c r="CQ404" s="9" t="s">
        <v>141</v>
      </c>
      <c r="CR404" s="9"/>
      <c r="CS404" s="9"/>
      <c r="CT404" s="9"/>
      <c r="CU404" s="9" t="s">
        <v>155</v>
      </c>
      <c r="CV404" s="9"/>
      <c r="CW404" s="9" t="s">
        <v>153</v>
      </c>
      <c r="CX404" s="9"/>
      <c r="CY404" s="9" t="s">
        <v>145</v>
      </c>
      <c r="CZ404" s="9" t="s">
        <v>154</v>
      </c>
      <c r="DA404" s="9"/>
      <c r="DB404" s="9"/>
      <c r="DC404" s="9" t="s">
        <v>201</v>
      </c>
      <c r="DD404" s="9"/>
    </row>
    <row r="405" customHeight="1" spans="1:108">
      <c r="A405" s="2" t="s">
        <v>128</v>
      </c>
      <c r="B405" s="2" t="s">
        <v>129</v>
      </c>
      <c r="C405" s="10">
        <v>10904501</v>
      </c>
      <c r="D405" s="11" t="s">
        <v>487</v>
      </c>
      <c r="E405" s="3" t="s">
        <v>1003</v>
      </c>
      <c r="F405" s="11" t="s">
        <v>174</v>
      </c>
      <c r="G405" s="10">
        <v>17</v>
      </c>
      <c r="I405" s="9" t="s">
        <v>133</v>
      </c>
      <c r="J405" s="11" t="s">
        <v>134</v>
      </c>
      <c r="K405" s="7" t="s">
        <v>129</v>
      </c>
      <c r="L405" s="11" t="s">
        <v>133</v>
      </c>
      <c r="M405" s="11" t="s">
        <v>1004</v>
      </c>
      <c r="N405" s="13">
        <v>202601153</v>
      </c>
      <c r="O405" s="9" t="s">
        <v>448</v>
      </c>
      <c r="P405" s="9">
        <v>23</v>
      </c>
      <c r="Q405" s="9" t="s">
        <v>239</v>
      </c>
      <c r="R405" s="9" t="s">
        <v>148</v>
      </c>
      <c r="S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 t="s">
        <v>201</v>
      </c>
      <c r="BW405" s="9"/>
      <c r="BX405" s="9" t="s">
        <v>170</v>
      </c>
      <c r="BY405" s="9"/>
      <c r="BZ405" s="9"/>
      <c r="CA405" s="9"/>
      <c r="CB405" s="9" t="s">
        <v>170</v>
      </c>
      <c r="CC405" s="9"/>
      <c r="CD405" s="9" t="s">
        <v>201</v>
      </c>
      <c r="CE405" s="9"/>
      <c r="CF405" s="9"/>
      <c r="CG405" s="9"/>
      <c r="CH405" s="9" t="s">
        <v>258</v>
      </c>
      <c r="CI405" s="9" t="s">
        <v>150</v>
      </c>
      <c r="CJ405" s="9"/>
      <c r="CK405" s="9"/>
      <c r="CL405" s="9"/>
      <c r="CM405" s="9" t="s">
        <v>170</v>
      </c>
      <c r="CN405" s="9" t="s">
        <v>151</v>
      </c>
      <c r="CO405" s="9"/>
      <c r="CP405" s="9" t="s">
        <v>170</v>
      </c>
      <c r="CQ405" s="9" t="s">
        <v>227</v>
      </c>
      <c r="CR405" s="9"/>
      <c r="CS405" s="9"/>
      <c r="CT405" s="9"/>
      <c r="CU405" s="9" t="s">
        <v>170</v>
      </c>
      <c r="CV405" s="9" t="s">
        <v>201</v>
      </c>
      <c r="CW405" s="9"/>
      <c r="CX405" s="9"/>
      <c r="CY405" s="9" t="s">
        <v>144</v>
      </c>
      <c r="CZ405" s="9" t="s">
        <v>154</v>
      </c>
      <c r="DA405" s="9"/>
      <c r="DB405" s="9" t="s">
        <v>201</v>
      </c>
      <c r="DC405" s="9" t="s">
        <v>155</v>
      </c>
      <c r="DD405" s="9"/>
    </row>
    <row r="406" customHeight="1" spans="1:108">
      <c r="A406" s="2" t="s">
        <v>128</v>
      </c>
      <c r="B406" s="2" t="s">
        <v>129</v>
      </c>
      <c r="C406" s="10">
        <v>11037781</v>
      </c>
      <c r="D406" s="11" t="s">
        <v>250</v>
      </c>
      <c r="E406" s="3" t="s">
        <v>1005</v>
      </c>
      <c r="F406" s="11" t="s">
        <v>132</v>
      </c>
      <c r="G406" s="10">
        <v>49</v>
      </c>
      <c r="I406" s="9" t="s">
        <v>133</v>
      </c>
      <c r="J406" s="11" t="s">
        <v>134</v>
      </c>
      <c r="K406" s="7" t="s">
        <v>129</v>
      </c>
      <c r="L406" s="11" t="s">
        <v>133</v>
      </c>
      <c r="M406" s="11" t="s">
        <v>1006</v>
      </c>
      <c r="N406" s="13">
        <v>202601153</v>
      </c>
      <c r="O406" s="9" t="s">
        <v>192</v>
      </c>
      <c r="P406" s="9">
        <v>17</v>
      </c>
      <c r="Q406" s="9" t="s">
        <v>402</v>
      </c>
      <c r="R406" s="9" t="s">
        <v>148</v>
      </c>
      <c r="S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 t="s">
        <v>139</v>
      </c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 t="s">
        <v>143</v>
      </c>
      <c r="BW406" s="9"/>
      <c r="BX406" s="9"/>
      <c r="BY406" s="9"/>
      <c r="BZ406" s="9"/>
      <c r="CA406" s="9"/>
      <c r="CB406" s="9" t="s">
        <v>143</v>
      </c>
      <c r="CC406" s="9"/>
      <c r="CD406" s="9"/>
      <c r="CE406" s="9" t="s">
        <v>149</v>
      </c>
      <c r="CF406" s="9"/>
      <c r="CG406" s="9"/>
      <c r="CH406" s="9" t="s">
        <v>143</v>
      </c>
      <c r="CI406" s="9"/>
      <c r="CJ406" s="9"/>
      <c r="CK406" s="9"/>
      <c r="CL406" s="9"/>
      <c r="CM406" s="9"/>
      <c r="CN406" s="9" t="s">
        <v>151</v>
      </c>
      <c r="CO406" s="9"/>
      <c r="CP406" s="9"/>
      <c r="CQ406" s="9" t="s">
        <v>150</v>
      </c>
      <c r="CR406" s="9"/>
      <c r="CS406" s="9"/>
      <c r="CT406" s="9"/>
      <c r="CU406" s="9" t="s">
        <v>188</v>
      </c>
      <c r="CV406" s="9"/>
      <c r="CW406" s="9" t="s">
        <v>149</v>
      </c>
      <c r="CX406" s="9"/>
      <c r="CY406" s="9" t="s">
        <v>145</v>
      </c>
      <c r="CZ406" s="9" t="s">
        <v>154</v>
      </c>
      <c r="DA406" s="9"/>
      <c r="DB406" s="9"/>
      <c r="DC406" s="9" t="s">
        <v>155</v>
      </c>
      <c r="DD406" s="9"/>
    </row>
    <row r="407" customHeight="1" spans="1:108">
      <c r="A407" s="2" t="s">
        <v>128</v>
      </c>
      <c r="B407" s="2" t="s">
        <v>129</v>
      </c>
      <c r="C407" s="10">
        <v>11616152</v>
      </c>
      <c r="D407" s="11" t="s">
        <v>372</v>
      </c>
      <c r="E407" s="3" t="s">
        <v>1007</v>
      </c>
      <c r="F407" s="11" t="s">
        <v>174</v>
      </c>
      <c r="G407" s="10">
        <v>87</v>
      </c>
      <c r="I407" s="9" t="s">
        <v>133</v>
      </c>
      <c r="J407" s="11" t="s">
        <v>134</v>
      </c>
      <c r="K407" s="7" t="s">
        <v>129</v>
      </c>
      <c r="L407" s="11" t="s">
        <v>133</v>
      </c>
      <c r="M407" s="11" t="s">
        <v>1008</v>
      </c>
      <c r="N407" s="13">
        <v>202601154</v>
      </c>
      <c r="O407" s="9" t="s">
        <v>301</v>
      </c>
      <c r="P407" s="9">
        <v>19</v>
      </c>
      <c r="Q407" s="9" t="s">
        <v>402</v>
      </c>
      <c r="R407" s="9" t="s">
        <v>148</v>
      </c>
      <c r="S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 t="s">
        <v>139</v>
      </c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 t="s">
        <v>155</v>
      </c>
      <c r="BW407" s="9"/>
      <c r="BX407" s="9"/>
      <c r="BY407" s="9"/>
      <c r="BZ407" s="9"/>
      <c r="CA407" s="9"/>
      <c r="CB407" s="9" t="s">
        <v>150</v>
      </c>
      <c r="CC407" s="9"/>
      <c r="CD407" s="9"/>
      <c r="CE407" s="9" t="s">
        <v>149</v>
      </c>
      <c r="CF407" s="9"/>
      <c r="CG407" s="9"/>
      <c r="CH407" s="9" t="s">
        <v>155</v>
      </c>
      <c r="CI407" s="9" t="s">
        <v>150</v>
      </c>
      <c r="CJ407" s="9"/>
      <c r="CK407" s="9"/>
      <c r="CL407" s="9"/>
      <c r="CM407" s="9"/>
      <c r="CN407" s="9" t="s">
        <v>151</v>
      </c>
      <c r="CO407" s="9"/>
      <c r="CP407" s="9"/>
      <c r="CQ407" s="9" t="s">
        <v>169</v>
      </c>
      <c r="CR407" s="9"/>
      <c r="CS407" s="9"/>
      <c r="CT407" s="9"/>
      <c r="CU407" s="9" t="s">
        <v>169</v>
      </c>
      <c r="CV407" s="9"/>
      <c r="CW407" s="9" t="s">
        <v>149</v>
      </c>
      <c r="CX407" s="9"/>
      <c r="CY407" s="9" t="s">
        <v>144</v>
      </c>
      <c r="CZ407" s="9" t="s">
        <v>154</v>
      </c>
      <c r="DA407" s="9"/>
      <c r="DB407" s="9"/>
      <c r="DC407" s="9" t="s">
        <v>155</v>
      </c>
      <c r="DD407" s="9"/>
    </row>
    <row r="408" customHeight="1" spans="1:108">
      <c r="A408" s="2" t="s">
        <v>128</v>
      </c>
      <c r="B408" s="2" t="s">
        <v>129</v>
      </c>
      <c r="C408" s="10">
        <v>7768400</v>
      </c>
      <c r="D408" s="11" t="s">
        <v>882</v>
      </c>
      <c r="E408" s="3" t="s">
        <v>1009</v>
      </c>
      <c r="F408" s="11" t="s">
        <v>174</v>
      </c>
      <c r="G408" s="10">
        <v>71</v>
      </c>
      <c r="I408" s="9" t="s">
        <v>359</v>
      </c>
      <c r="J408" s="11" t="s">
        <v>134</v>
      </c>
      <c r="K408" s="7" t="s">
        <v>129</v>
      </c>
      <c r="L408" s="11" t="s">
        <v>205</v>
      </c>
      <c r="M408" s="11" t="s">
        <v>1010</v>
      </c>
      <c r="N408" s="13">
        <v>202601150</v>
      </c>
      <c r="O408" s="9" t="s">
        <v>161</v>
      </c>
      <c r="P408" s="9">
        <v>3</v>
      </c>
      <c r="Q408" s="9" t="s">
        <v>180</v>
      </c>
      <c r="R408" s="9" t="s">
        <v>138</v>
      </c>
      <c r="S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 t="s">
        <v>249</v>
      </c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 t="s">
        <v>169</v>
      </c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 t="s">
        <v>144</v>
      </c>
      <c r="DC408" s="9"/>
      <c r="DD408" s="9"/>
    </row>
    <row r="409" customHeight="1" spans="1:108">
      <c r="A409" s="2" t="s">
        <v>128</v>
      </c>
      <c r="B409" s="2" t="s">
        <v>129</v>
      </c>
      <c r="C409" s="10">
        <v>10787818</v>
      </c>
      <c r="D409" s="11" t="s">
        <v>1011</v>
      </c>
      <c r="E409" s="3" t="s">
        <v>1012</v>
      </c>
      <c r="F409" s="11" t="s">
        <v>132</v>
      </c>
      <c r="G409" s="10">
        <v>75</v>
      </c>
      <c r="I409" s="9" t="s">
        <v>397</v>
      </c>
      <c r="J409" s="11" t="s">
        <v>134</v>
      </c>
      <c r="K409" s="7" t="s">
        <v>129</v>
      </c>
      <c r="L409" s="11" t="s">
        <v>205</v>
      </c>
      <c r="M409" s="11" t="s">
        <v>1013</v>
      </c>
      <c r="N409" s="13">
        <v>202601159</v>
      </c>
      <c r="O409" s="9" t="s">
        <v>199</v>
      </c>
      <c r="P409" s="9">
        <v>11</v>
      </c>
      <c r="Q409" s="9" t="s">
        <v>177</v>
      </c>
      <c r="R409" s="9" t="s">
        <v>138</v>
      </c>
      <c r="S409" s="9" t="s">
        <v>148</v>
      </c>
      <c r="U409" s="9"/>
      <c r="V409" s="9"/>
      <c r="W409" s="9"/>
      <c r="X409" s="9"/>
      <c r="Y409" s="9"/>
      <c r="Z409" s="9"/>
      <c r="AA409" s="9" t="s">
        <v>164</v>
      </c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 t="s">
        <v>249</v>
      </c>
      <c r="AN409" s="9"/>
      <c r="AO409" s="9"/>
      <c r="AP409" s="9"/>
      <c r="AQ409" s="9"/>
      <c r="AR409" s="9" t="s">
        <v>165</v>
      </c>
      <c r="AS409" s="9"/>
      <c r="AT409" s="9"/>
      <c r="AU409" s="9"/>
      <c r="AV409" s="9"/>
      <c r="AW409" s="9"/>
      <c r="AX409" s="9"/>
      <c r="AY409" s="9" t="s">
        <v>164</v>
      </c>
      <c r="AZ409" s="9"/>
      <c r="BA409" s="9"/>
      <c r="BB409" s="9"/>
      <c r="BC409" s="9" t="s">
        <v>139</v>
      </c>
      <c r="BD409" s="9"/>
      <c r="BE409" s="9"/>
      <c r="BF409" s="9"/>
      <c r="BG409" s="9" t="s">
        <v>140</v>
      </c>
      <c r="BH409" s="9" t="s">
        <v>140</v>
      </c>
      <c r="BI409" s="9"/>
      <c r="BJ409" s="9" t="s">
        <v>150</v>
      </c>
      <c r="BK409" s="9"/>
      <c r="BL409" s="9" t="s">
        <v>141</v>
      </c>
      <c r="BM409" s="9" t="s">
        <v>150</v>
      </c>
      <c r="BN409" s="9"/>
      <c r="BO409" s="9"/>
      <c r="BP409" s="9" t="s">
        <v>171</v>
      </c>
      <c r="BQ409" s="9"/>
      <c r="BR409" s="9" t="s">
        <v>144</v>
      </c>
      <c r="BS409" s="9"/>
      <c r="BT409" s="9" t="s">
        <v>141</v>
      </c>
      <c r="BU409" s="9"/>
      <c r="BV409" s="9" t="s">
        <v>142</v>
      </c>
      <c r="BW409" s="9"/>
      <c r="BX409" s="9"/>
      <c r="BY409" s="9"/>
      <c r="BZ409" s="9"/>
      <c r="CA409" s="9" t="s">
        <v>201</v>
      </c>
      <c r="CB409" s="9"/>
      <c r="CC409" s="9"/>
      <c r="CD409" s="9" t="s">
        <v>144</v>
      </c>
      <c r="CE409" s="9"/>
      <c r="CF409" s="9" t="s">
        <v>144</v>
      </c>
      <c r="CG409" s="9"/>
      <c r="CH409" s="9" t="s">
        <v>143</v>
      </c>
      <c r="CI409" s="9"/>
      <c r="CJ409" s="9"/>
      <c r="CK409" s="9"/>
      <c r="CL409" s="9"/>
      <c r="CM409" s="9"/>
      <c r="CN409" s="9" t="s">
        <v>179</v>
      </c>
      <c r="CO409" s="9"/>
      <c r="CP409" s="9"/>
      <c r="CQ409" s="9"/>
      <c r="CR409" s="9" t="s">
        <v>171</v>
      </c>
      <c r="CS409" s="9"/>
      <c r="CT409" s="9"/>
      <c r="CU409" s="9"/>
      <c r="CV409" s="9"/>
      <c r="CW409" s="9"/>
      <c r="CX409" s="9"/>
      <c r="CY409" s="9"/>
      <c r="CZ409" s="9"/>
      <c r="DA409" s="9" t="s">
        <v>144</v>
      </c>
      <c r="DB409" s="9" t="s">
        <v>144</v>
      </c>
      <c r="DC409" s="9"/>
      <c r="DD409" s="9"/>
    </row>
    <row r="410" customHeight="1" spans="1:108">
      <c r="A410" s="2" t="s">
        <v>128</v>
      </c>
      <c r="B410" s="2" t="s">
        <v>129</v>
      </c>
      <c r="C410" s="10">
        <v>11803529</v>
      </c>
      <c r="D410" s="11" t="s">
        <v>1014</v>
      </c>
      <c r="E410" s="3" t="s">
        <v>1015</v>
      </c>
      <c r="F410" s="11" t="s">
        <v>174</v>
      </c>
      <c r="G410" s="10">
        <v>70</v>
      </c>
      <c r="I410" s="9" t="s">
        <v>204</v>
      </c>
      <c r="J410" s="11" t="s">
        <v>134</v>
      </c>
      <c r="K410" s="7" t="s">
        <v>129</v>
      </c>
      <c r="L410" s="11" t="s">
        <v>205</v>
      </c>
      <c r="M410" s="11" t="s">
        <v>1016</v>
      </c>
      <c r="N410" s="13">
        <v>202601151</v>
      </c>
      <c r="O410" s="9" t="s">
        <v>161</v>
      </c>
      <c r="P410" s="9">
        <v>3</v>
      </c>
      <c r="Q410" s="9" t="s">
        <v>137</v>
      </c>
      <c r="R410" s="9" t="s">
        <v>138</v>
      </c>
      <c r="S410" s="9" t="s">
        <v>138</v>
      </c>
      <c r="U410" s="9"/>
      <c r="V410" s="9"/>
      <c r="W410" s="9"/>
      <c r="X410" s="9"/>
      <c r="Y410" s="9"/>
      <c r="Z410" s="9"/>
      <c r="AA410" s="9" t="s">
        <v>164</v>
      </c>
      <c r="AB410" s="9"/>
      <c r="AC410" s="9"/>
      <c r="AD410" s="9" t="s">
        <v>167</v>
      </c>
      <c r="AE410" s="9" t="s">
        <v>164</v>
      </c>
      <c r="AF410" s="9"/>
      <c r="AG410" s="9"/>
      <c r="AH410" s="9"/>
      <c r="AI410" s="9"/>
      <c r="AJ410" s="9"/>
      <c r="AK410" s="9" t="s">
        <v>186</v>
      </c>
      <c r="AL410" s="9"/>
      <c r="AM410" s="9"/>
      <c r="AN410" s="9"/>
      <c r="AO410" s="9"/>
      <c r="AP410" s="9"/>
      <c r="AQ410" s="9"/>
      <c r="AR410" s="9" t="s">
        <v>168</v>
      </c>
      <c r="AS410" s="9"/>
      <c r="AT410" s="9"/>
      <c r="AU410" s="9"/>
      <c r="AV410" s="9"/>
      <c r="AW410" s="9"/>
      <c r="AX410" s="9"/>
      <c r="AY410" s="9" t="s">
        <v>221</v>
      </c>
      <c r="AZ410" s="9"/>
      <c r="BA410" s="9"/>
      <c r="BB410" s="9"/>
      <c r="BC410" s="9" t="s">
        <v>139</v>
      </c>
      <c r="BD410" s="9"/>
      <c r="BE410" s="9"/>
      <c r="BF410" s="9"/>
      <c r="BG410" s="9"/>
      <c r="BH410" s="9" t="s">
        <v>188</v>
      </c>
      <c r="BI410" s="9"/>
      <c r="BJ410" s="9" t="s">
        <v>144</v>
      </c>
      <c r="BK410" s="9"/>
      <c r="BL410" s="9"/>
      <c r="BM410" s="9" t="s">
        <v>144</v>
      </c>
      <c r="BN410" s="9"/>
      <c r="BO410" s="9"/>
      <c r="BP410" s="9" t="s">
        <v>171</v>
      </c>
      <c r="BQ410" s="9"/>
      <c r="BR410" s="9" t="s">
        <v>144</v>
      </c>
      <c r="BS410" s="9"/>
      <c r="BT410" s="9" t="s">
        <v>144</v>
      </c>
      <c r="BU410" s="9"/>
      <c r="BV410" s="9" t="s">
        <v>170</v>
      </c>
      <c r="BW410" s="9"/>
      <c r="BX410" s="9"/>
      <c r="BY410" s="9"/>
      <c r="BZ410" s="9"/>
      <c r="CA410" s="9" t="s">
        <v>201</v>
      </c>
      <c r="CB410" s="9"/>
      <c r="CC410" s="9"/>
      <c r="CD410" s="9" t="s">
        <v>144</v>
      </c>
      <c r="CE410" s="9"/>
      <c r="CF410" s="9" t="s">
        <v>144</v>
      </c>
      <c r="CG410" s="9"/>
      <c r="CH410" s="9" t="s">
        <v>170</v>
      </c>
      <c r="CI410" s="9"/>
      <c r="CJ410" s="9"/>
      <c r="CK410" s="9"/>
      <c r="CL410" s="9"/>
      <c r="CM410" s="9"/>
      <c r="CN410" s="9" t="s">
        <v>179</v>
      </c>
      <c r="CO410" s="9"/>
      <c r="CP410" s="9"/>
      <c r="CQ410" s="9"/>
      <c r="CR410" s="9" t="s">
        <v>171</v>
      </c>
      <c r="CS410" s="9"/>
      <c r="CT410" s="9"/>
      <c r="CU410" s="9"/>
      <c r="CV410" s="9"/>
      <c r="CW410" s="9"/>
      <c r="CX410" s="9"/>
      <c r="CY410" s="9"/>
      <c r="CZ410" s="9"/>
      <c r="DA410" s="9" t="s">
        <v>144</v>
      </c>
      <c r="DB410" s="9" t="s">
        <v>144</v>
      </c>
      <c r="DC410" s="9"/>
      <c r="DD410" s="9"/>
    </row>
    <row r="411" customHeight="1" spans="1:108">
      <c r="A411" s="2" t="s">
        <v>128</v>
      </c>
      <c r="B411" s="2" t="s">
        <v>129</v>
      </c>
      <c r="C411" s="10">
        <v>6506098</v>
      </c>
      <c r="D411" s="11" t="s">
        <v>298</v>
      </c>
      <c r="E411" s="3" t="s">
        <v>1017</v>
      </c>
      <c r="F411" s="11" t="s">
        <v>174</v>
      </c>
      <c r="G411" s="10">
        <v>37</v>
      </c>
      <c r="I411" s="9" t="s">
        <v>374</v>
      </c>
      <c r="J411" s="11" t="s">
        <v>134</v>
      </c>
      <c r="K411" s="7" t="s">
        <v>129</v>
      </c>
      <c r="L411" s="11" t="s">
        <v>133</v>
      </c>
      <c r="M411" s="11" t="s">
        <v>1018</v>
      </c>
      <c r="N411" s="13">
        <v>202601151</v>
      </c>
      <c r="O411" s="9" t="s">
        <v>192</v>
      </c>
      <c r="P411" s="9">
        <v>17</v>
      </c>
      <c r="Q411" s="9" t="s">
        <v>297</v>
      </c>
      <c r="R411" s="9" t="s">
        <v>148</v>
      </c>
      <c r="S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 t="s">
        <v>201</v>
      </c>
      <c r="BW411" s="9"/>
      <c r="BX411" s="9" t="s">
        <v>170</v>
      </c>
      <c r="BY411" s="9"/>
      <c r="BZ411" s="9"/>
      <c r="CA411" s="9"/>
      <c r="CB411" s="9" t="s">
        <v>170</v>
      </c>
      <c r="CC411" s="9"/>
      <c r="CD411" s="9" t="s">
        <v>201</v>
      </c>
      <c r="CE411" s="9"/>
      <c r="CF411" s="9"/>
      <c r="CG411" s="9"/>
      <c r="CH411" s="9" t="s">
        <v>258</v>
      </c>
      <c r="CI411" s="9" t="s">
        <v>150</v>
      </c>
      <c r="CJ411" s="9"/>
      <c r="CK411" s="9"/>
      <c r="CL411" s="9"/>
      <c r="CM411" s="9" t="s">
        <v>170</v>
      </c>
      <c r="CN411" s="9" t="s">
        <v>214</v>
      </c>
      <c r="CO411" s="9"/>
      <c r="CP411" s="9" t="s">
        <v>170</v>
      </c>
      <c r="CQ411" s="9"/>
      <c r="CR411" s="9"/>
      <c r="CS411" s="9"/>
      <c r="CT411" s="9"/>
      <c r="CU411" s="9" t="s">
        <v>170</v>
      </c>
      <c r="CV411" s="9" t="s">
        <v>201</v>
      </c>
      <c r="CW411" s="9"/>
      <c r="CX411" s="9"/>
      <c r="CY411" s="9" t="s">
        <v>144</v>
      </c>
      <c r="CZ411" s="9" t="s">
        <v>154</v>
      </c>
      <c r="DA411" s="9"/>
      <c r="DB411" s="9" t="s">
        <v>201</v>
      </c>
      <c r="DC411" s="9" t="s">
        <v>201</v>
      </c>
      <c r="DD411" s="9"/>
    </row>
    <row r="412" customHeight="1" spans="1:108">
      <c r="A412" s="2" t="s">
        <v>128</v>
      </c>
      <c r="B412" s="2" t="s">
        <v>129</v>
      </c>
      <c r="C412" s="10">
        <v>7277949</v>
      </c>
      <c r="D412" s="11" t="s">
        <v>235</v>
      </c>
      <c r="E412" s="3" t="s">
        <v>723</v>
      </c>
      <c r="F412" s="11" t="s">
        <v>132</v>
      </c>
      <c r="G412" s="10">
        <v>55</v>
      </c>
      <c r="I412" s="9" t="s">
        <v>397</v>
      </c>
      <c r="J412" s="11" t="s">
        <v>134</v>
      </c>
      <c r="K412" s="7" t="s">
        <v>129</v>
      </c>
      <c r="L412" s="11" t="s">
        <v>205</v>
      </c>
      <c r="M412" s="11" t="s">
        <v>1019</v>
      </c>
      <c r="N412" s="13">
        <v>202601153</v>
      </c>
      <c r="O412" s="9" t="s">
        <v>199</v>
      </c>
      <c r="P412" s="9">
        <v>11</v>
      </c>
      <c r="Q412" s="9" t="s">
        <v>177</v>
      </c>
      <c r="R412" s="9" t="s">
        <v>138</v>
      </c>
      <c r="S412" s="9" t="s">
        <v>148</v>
      </c>
      <c r="U412" s="9"/>
      <c r="V412" s="9"/>
      <c r="W412" s="9"/>
      <c r="X412" s="9"/>
      <c r="Y412" s="9"/>
      <c r="Z412" s="9"/>
      <c r="AA412" s="9" t="s">
        <v>213</v>
      </c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 t="s">
        <v>167</v>
      </c>
      <c r="AN412" s="9"/>
      <c r="AO412" s="9"/>
      <c r="AP412" s="9"/>
      <c r="AQ412" s="9"/>
      <c r="AR412" s="9" t="s">
        <v>165</v>
      </c>
      <c r="AS412" s="9"/>
      <c r="AT412" s="9"/>
      <c r="AU412" s="9"/>
      <c r="AV412" s="9"/>
      <c r="AW412" s="9"/>
      <c r="AX412" s="9"/>
      <c r="AY412" s="9" t="s">
        <v>209</v>
      </c>
      <c r="AZ412" s="9"/>
      <c r="BA412" s="9"/>
      <c r="BB412" s="9"/>
      <c r="BC412" s="9" t="s">
        <v>139</v>
      </c>
      <c r="BD412" s="9"/>
      <c r="BE412" s="9"/>
      <c r="BF412" s="9"/>
      <c r="BG412" s="9" t="s">
        <v>140</v>
      </c>
      <c r="BH412" s="9" t="s">
        <v>140</v>
      </c>
      <c r="BI412" s="9"/>
      <c r="BJ412" s="9" t="s">
        <v>141</v>
      </c>
      <c r="BK412" s="9"/>
      <c r="BL412" s="9" t="s">
        <v>141</v>
      </c>
      <c r="BM412" s="9" t="s">
        <v>141</v>
      </c>
      <c r="BN412" s="9"/>
      <c r="BO412" s="9"/>
      <c r="BP412" s="9" t="s">
        <v>171</v>
      </c>
      <c r="BQ412" s="9"/>
      <c r="BR412" s="9" t="s">
        <v>178</v>
      </c>
      <c r="BS412" s="9"/>
      <c r="BT412" s="9" t="s">
        <v>141</v>
      </c>
      <c r="BU412" s="9"/>
      <c r="BV412" s="9" t="s">
        <v>142</v>
      </c>
      <c r="BW412" s="9"/>
      <c r="BX412" s="9"/>
      <c r="BY412" s="9"/>
      <c r="BZ412" s="9"/>
      <c r="CA412" s="9" t="s">
        <v>201</v>
      </c>
      <c r="CB412" s="9"/>
      <c r="CC412" s="9"/>
      <c r="CD412" s="9" t="s">
        <v>145</v>
      </c>
      <c r="CE412" s="9"/>
      <c r="CF412" s="9" t="s">
        <v>144</v>
      </c>
      <c r="CG412" s="9"/>
      <c r="CH412" s="9" t="s">
        <v>143</v>
      </c>
      <c r="CI412" s="9"/>
      <c r="CJ412" s="9"/>
      <c r="CK412" s="9"/>
      <c r="CL412" s="9"/>
      <c r="CM412" s="9"/>
      <c r="CN412" s="9" t="s">
        <v>151</v>
      </c>
      <c r="CO412" s="9"/>
      <c r="CP412" s="9"/>
      <c r="CQ412" s="9"/>
      <c r="CR412" s="9" t="s">
        <v>188</v>
      </c>
      <c r="CS412" s="9"/>
      <c r="CT412" s="9"/>
      <c r="CU412" s="9"/>
      <c r="CV412" s="9"/>
      <c r="CW412" s="9"/>
      <c r="CX412" s="9"/>
      <c r="CY412" s="9"/>
      <c r="CZ412" s="9"/>
      <c r="DA412" s="9" t="s">
        <v>188</v>
      </c>
      <c r="DB412" s="9" t="s">
        <v>145</v>
      </c>
      <c r="DC412" s="9"/>
      <c r="DD412" s="9"/>
    </row>
    <row r="413" customHeight="1" spans="1:108">
      <c r="A413" s="2" t="s">
        <v>128</v>
      </c>
      <c r="B413" s="2" t="s">
        <v>129</v>
      </c>
      <c r="C413" s="10">
        <v>1344549</v>
      </c>
      <c r="D413" s="11" t="s">
        <v>756</v>
      </c>
      <c r="E413" s="3" t="s">
        <v>1020</v>
      </c>
      <c r="F413" s="11" t="s">
        <v>132</v>
      </c>
      <c r="G413" s="10">
        <v>83</v>
      </c>
      <c r="I413" s="9" t="s">
        <v>195</v>
      </c>
      <c r="J413" s="11" t="s">
        <v>196</v>
      </c>
      <c r="K413" s="7" t="s">
        <v>129</v>
      </c>
      <c r="L413" s="11" t="s">
        <v>197</v>
      </c>
      <c r="M413" s="11" t="s">
        <v>1021</v>
      </c>
      <c r="N413" s="13">
        <v>202601154</v>
      </c>
      <c r="O413" s="9" t="s">
        <v>199</v>
      </c>
      <c r="P413" s="9">
        <v>11</v>
      </c>
      <c r="Q413" s="9" t="s">
        <v>177</v>
      </c>
      <c r="R413" s="9" t="s">
        <v>138</v>
      </c>
      <c r="S413" s="9" t="s">
        <v>138</v>
      </c>
      <c r="U413" s="9"/>
      <c r="V413" s="9"/>
      <c r="W413" s="9"/>
      <c r="X413" s="9"/>
      <c r="Y413" s="9"/>
      <c r="Z413" s="9"/>
      <c r="AA413" s="9" t="s">
        <v>166</v>
      </c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 t="s">
        <v>163</v>
      </c>
      <c r="AN413" s="9"/>
      <c r="AO413" s="9"/>
      <c r="AP413" s="9"/>
      <c r="AQ413" s="9"/>
      <c r="AR413" s="9" t="s">
        <v>214</v>
      </c>
      <c r="AS413" s="9"/>
      <c r="AT413" s="9"/>
      <c r="AU413" s="9"/>
      <c r="AV413" s="9"/>
      <c r="AW413" s="9"/>
      <c r="AX413" s="9"/>
      <c r="AY413" s="9" t="s">
        <v>249</v>
      </c>
      <c r="AZ413" s="9"/>
      <c r="BA413" s="9"/>
      <c r="BB413" s="9"/>
      <c r="BC413" s="9" t="s">
        <v>139</v>
      </c>
      <c r="BD413" s="9"/>
      <c r="BE413" s="9"/>
      <c r="BF413" s="9"/>
      <c r="BG413" s="9" t="s">
        <v>188</v>
      </c>
      <c r="BH413" s="9" t="s">
        <v>139</v>
      </c>
      <c r="BI413" s="9"/>
      <c r="BJ413" s="9" t="s">
        <v>144</v>
      </c>
      <c r="BK413" s="9"/>
      <c r="BL413" s="9"/>
      <c r="BM413" s="9" t="s">
        <v>144</v>
      </c>
      <c r="BN413" s="9"/>
      <c r="BO413" s="9"/>
      <c r="BP413" s="9" t="s">
        <v>171</v>
      </c>
      <c r="BQ413" s="9"/>
      <c r="BR413" s="9" t="s">
        <v>144</v>
      </c>
      <c r="BS413" s="9"/>
      <c r="BT413" s="9" t="s">
        <v>144</v>
      </c>
      <c r="BU413" s="9"/>
      <c r="BV413" s="9" t="s">
        <v>170</v>
      </c>
      <c r="BW413" s="9"/>
      <c r="BX413" s="9"/>
      <c r="BY413" s="9"/>
      <c r="BZ413" s="9"/>
      <c r="CA413" s="9" t="s">
        <v>201</v>
      </c>
      <c r="CB413" s="9"/>
      <c r="CC413" s="9"/>
      <c r="CD413" s="9" t="s">
        <v>144</v>
      </c>
      <c r="CE413" s="9"/>
      <c r="CF413" s="9" t="s">
        <v>144</v>
      </c>
      <c r="CG413" s="9"/>
      <c r="CH413" s="9"/>
      <c r="CI413" s="9"/>
      <c r="CJ413" s="9"/>
      <c r="CK413" s="9"/>
      <c r="CL413" s="9"/>
      <c r="CM413" s="9"/>
      <c r="CN413" s="9" t="s">
        <v>214</v>
      </c>
      <c r="CO413" s="9"/>
      <c r="CP413" s="9"/>
      <c r="CQ413" s="9"/>
      <c r="CR413" s="9" t="s">
        <v>171</v>
      </c>
      <c r="CS413" s="9"/>
      <c r="CT413" s="9"/>
      <c r="CU413" s="9"/>
      <c r="CV413" s="9"/>
      <c r="CW413" s="9"/>
      <c r="CX413" s="9"/>
      <c r="CY413" s="9"/>
      <c r="CZ413" s="9"/>
      <c r="DA413" s="9" t="s">
        <v>144</v>
      </c>
      <c r="DB413" s="9" t="s">
        <v>144</v>
      </c>
      <c r="DC413" s="9"/>
      <c r="DD413" s="9"/>
    </row>
    <row r="414" customHeight="1" spans="1:108">
      <c r="A414" s="2" t="s">
        <v>128</v>
      </c>
      <c r="B414" s="2" t="s">
        <v>129</v>
      </c>
      <c r="C414" s="10">
        <v>10083172</v>
      </c>
      <c r="D414" s="11" t="s">
        <v>379</v>
      </c>
      <c r="E414" s="3" t="s">
        <v>1022</v>
      </c>
      <c r="F414" s="11" t="s">
        <v>174</v>
      </c>
      <c r="G414" s="10">
        <v>61</v>
      </c>
      <c r="I414" s="9" t="s">
        <v>397</v>
      </c>
      <c r="J414" s="11" t="s">
        <v>134</v>
      </c>
      <c r="K414" s="7" t="s">
        <v>129</v>
      </c>
      <c r="L414" s="11" t="s">
        <v>205</v>
      </c>
      <c r="M414" s="11" t="s">
        <v>1023</v>
      </c>
      <c r="N414" s="13">
        <v>202601153</v>
      </c>
      <c r="O414" s="9" t="s">
        <v>161</v>
      </c>
      <c r="P414" s="9">
        <v>3</v>
      </c>
      <c r="Q414" s="9" t="s">
        <v>180</v>
      </c>
      <c r="R414" s="9" t="s">
        <v>138</v>
      </c>
      <c r="S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 t="s">
        <v>165</v>
      </c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 t="s">
        <v>150</v>
      </c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 t="s">
        <v>144</v>
      </c>
      <c r="DC414" s="9"/>
      <c r="DD414" s="9"/>
    </row>
    <row r="415" customHeight="1" spans="1:108">
      <c r="A415" s="2" t="s">
        <v>128</v>
      </c>
      <c r="B415" s="2" t="s">
        <v>129</v>
      </c>
      <c r="C415" s="10">
        <v>10997345</v>
      </c>
      <c r="D415" s="11" t="s">
        <v>924</v>
      </c>
      <c r="E415" s="3" t="s">
        <v>925</v>
      </c>
      <c r="F415" s="11" t="s">
        <v>174</v>
      </c>
      <c r="G415" s="10">
        <v>73</v>
      </c>
      <c r="I415" s="9" t="s">
        <v>318</v>
      </c>
      <c r="J415" s="11" t="s">
        <v>159</v>
      </c>
      <c r="K415" s="7" t="s">
        <v>129</v>
      </c>
      <c r="L415" s="11" t="s">
        <v>158</v>
      </c>
      <c r="M415" s="11" t="s">
        <v>1024</v>
      </c>
      <c r="N415" s="13">
        <v>202601150</v>
      </c>
      <c r="O415" s="9" t="s">
        <v>161</v>
      </c>
      <c r="P415" s="9">
        <v>3</v>
      </c>
      <c r="Q415" s="9" t="s">
        <v>184</v>
      </c>
      <c r="R415" s="9" t="s">
        <v>138</v>
      </c>
      <c r="S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 t="s">
        <v>140</v>
      </c>
      <c r="BI415" s="9"/>
      <c r="BJ415" s="9"/>
      <c r="BK415" s="9"/>
      <c r="BL415" s="9"/>
      <c r="BM415" s="9" t="s">
        <v>141</v>
      </c>
      <c r="BN415" s="9"/>
      <c r="BO415" s="9"/>
      <c r="BP415" s="9"/>
      <c r="BQ415" s="9"/>
      <c r="BR415" s="9" t="s">
        <v>141</v>
      </c>
      <c r="BS415" s="9"/>
      <c r="BT415" s="9" t="s">
        <v>141</v>
      </c>
      <c r="BU415" s="9"/>
      <c r="BV415" s="9" t="s">
        <v>142</v>
      </c>
      <c r="BW415" s="9"/>
      <c r="BX415" s="9"/>
      <c r="BY415" s="9"/>
      <c r="BZ415" s="9"/>
      <c r="CA415" s="9"/>
      <c r="CB415" s="9"/>
      <c r="CC415" s="9"/>
      <c r="CD415" s="9" t="s">
        <v>145</v>
      </c>
      <c r="CE415" s="9"/>
      <c r="CF415" s="9" t="s">
        <v>145</v>
      </c>
      <c r="CG415" s="9"/>
      <c r="CH415" s="9" t="s">
        <v>143</v>
      </c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 t="s">
        <v>188</v>
      </c>
      <c r="DB415" s="9" t="s">
        <v>145</v>
      </c>
      <c r="DC415" s="9"/>
      <c r="DD415" s="9"/>
    </row>
    <row r="416" customHeight="1" spans="1:108">
      <c r="A416" s="2" t="s">
        <v>128</v>
      </c>
      <c r="B416" s="2" t="s">
        <v>129</v>
      </c>
      <c r="C416" s="10">
        <v>2587675</v>
      </c>
      <c r="D416" s="11" t="s">
        <v>245</v>
      </c>
      <c r="E416" s="3" t="s">
        <v>674</v>
      </c>
      <c r="F416" s="11" t="s">
        <v>132</v>
      </c>
      <c r="G416" s="10">
        <v>70</v>
      </c>
      <c r="I416" s="9" t="s">
        <v>939</v>
      </c>
      <c r="J416" s="11" t="s">
        <v>134</v>
      </c>
      <c r="K416" s="7" t="s">
        <v>129</v>
      </c>
      <c r="L416" s="11" t="s">
        <v>133</v>
      </c>
      <c r="M416" s="11" t="s">
        <v>1025</v>
      </c>
      <c r="N416" s="13">
        <v>202601162</v>
      </c>
      <c r="O416" s="9" t="s">
        <v>161</v>
      </c>
      <c r="P416" s="9">
        <v>3</v>
      </c>
      <c r="Q416" s="9" t="s">
        <v>137</v>
      </c>
      <c r="R416" s="9" t="s">
        <v>138</v>
      </c>
      <c r="S416" s="9" t="s">
        <v>138</v>
      </c>
      <c r="U416" s="9"/>
      <c r="V416" s="9"/>
      <c r="W416" s="9"/>
      <c r="X416" s="9"/>
      <c r="Y416" s="9"/>
      <c r="Z416" s="9"/>
      <c r="AA416" s="9" t="s">
        <v>187</v>
      </c>
      <c r="AB416" s="9"/>
      <c r="AC416" s="9"/>
      <c r="AD416" s="9" t="s">
        <v>249</v>
      </c>
      <c r="AE416" s="9" t="s">
        <v>253</v>
      </c>
      <c r="AF416" s="9"/>
      <c r="AG416" s="9"/>
      <c r="AH416" s="9"/>
      <c r="AI416" s="9"/>
      <c r="AJ416" s="9"/>
      <c r="AK416" s="9" t="s">
        <v>178</v>
      </c>
      <c r="AL416" s="9"/>
      <c r="AM416" s="9"/>
      <c r="AN416" s="9"/>
      <c r="AO416" s="9"/>
      <c r="AP416" s="9"/>
      <c r="AQ416" s="9"/>
      <c r="AR416" s="9" t="s">
        <v>187</v>
      </c>
      <c r="AS416" s="9"/>
      <c r="AT416" s="9"/>
      <c r="AU416" s="9"/>
      <c r="AV416" s="9"/>
      <c r="AW416" s="9"/>
      <c r="AX416" s="9"/>
      <c r="AY416" s="9" t="s">
        <v>221</v>
      </c>
      <c r="AZ416" s="9"/>
      <c r="BA416" s="9"/>
      <c r="BB416" s="9"/>
      <c r="BC416" s="9" t="s">
        <v>169</v>
      </c>
      <c r="BD416" s="9"/>
      <c r="BE416" s="9"/>
      <c r="BF416" s="9"/>
      <c r="BG416" s="9"/>
      <c r="BH416" s="9" t="s">
        <v>140</v>
      </c>
      <c r="BI416" s="9"/>
      <c r="BJ416" s="9" t="s">
        <v>141</v>
      </c>
      <c r="BK416" s="9"/>
      <c r="BL416" s="9" t="s">
        <v>141</v>
      </c>
      <c r="BM416" s="9" t="s">
        <v>141</v>
      </c>
      <c r="BN416" s="9"/>
      <c r="BO416" s="9"/>
      <c r="BP416" s="9" t="s">
        <v>141</v>
      </c>
      <c r="BQ416" s="9"/>
      <c r="BR416" s="9" t="s">
        <v>141</v>
      </c>
      <c r="BS416" s="9"/>
      <c r="BT416" s="9" t="s">
        <v>141</v>
      </c>
      <c r="BU416" s="9"/>
      <c r="BV416" s="9" t="s">
        <v>150</v>
      </c>
      <c r="BW416" s="9"/>
      <c r="BX416" s="9"/>
      <c r="BY416" s="9"/>
      <c r="BZ416" s="9"/>
      <c r="CA416" s="9" t="s">
        <v>143</v>
      </c>
      <c r="CB416" s="9"/>
      <c r="CC416" s="9"/>
      <c r="CD416" s="9" t="s">
        <v>145</v>
      </c>
      <c r="CE416" s="9"/>
      <c r="CF416" s="9" t="s">
        <v>150</v>
      </c>
      <c r="CG416" s="9"/>
      <c r="CH416" s="9" t="s">
        <v>169</v>
      </c>
      <c r="CI416" s="9"/>
      <c r="CJ416" s="9"/>
      <c r="CK416" s="9"/>
      <c r="CL416" s="9"/>
      <c r="CM416" s="9"/>
      <c r="CN416" s="9" t="s">
        <v>216</v>
      </c>
      <c r="CO416" s="9"/>
      <c r="CP416" s="9"/>
      <c r="CQ416" s="9"/>
      <c r="CR416" s="9" t="s">
        <v>146</v>
      </c>
      <c r="CS416" s="9"/>
      <c r="CT416" s="9"/>
      <c r="CU416" s="9"/>
      <c r="CV416" s="9"/>
      <c r="CW416" s="9"/>
      <c r="CX416" s="9"/>
      <c r="CY416" s="9"/>
      <c r="CZ416" s="9"/>
      <c r="DA416" s="9" t="s">
        <v>145</v>
      </c>
      <c r="DB416" s="9" t="s">
        <v>145</v>
      </c>
      <c r="DC416" s="9"/>
      <c r="DD416" s="9"/>
    </row>
    <row r="417" customHeight="1" spans="1:108">
      <c r="A417" s="2" t="s">
        <v>128</v>
      </c>
      <c r="B417" s="2" t="s">
        <v>129</v>
      </c>
      <c r="C417" s="10">
        <v>3804797</v>
      </c>
      <c r="D417" s="11" t="s">
        <v>924</v>
      </c>
      <c r="E417" s="3" t="s">
        <v>1026</v>
      </c>
      <c r="F417" s="11" t="s">
        <v>174</v>
      </c>
      <c r="G417" s="10">
        <v>57</v>
      </c>
      <c r="I417" s="9" t="s">
        <v>204</v>
      </c>
      <c r="J417" s="11" t="s">
        <v>196</v>
      </c>
      <c r="K417" s="7" t="s">
        <v>129</v>
      </c>
      <c r="L417" s="11" t="s">
        <v>205</v>
      </c>
      <c r="M417" s="11" t="s">
        <v>1027</v>
      </c>
      <c r="N417" s="13">
        <v>202601164</v>
      </c>
      <c r="O417" s="9" t="s">
        <v>267</v>
      </c>
      <c r="P417" s="9">
        <v>119</v>
      </c>
      <c r="Q417" s="9" t="s">
        <v>184</v>
      </c>
      <c r="R417" s="9" t="s">
        <v>138</v>
      </c>
      <c r="S417" s="9"/>
      <c r="U417" s="9"/>
      <c r="V417" s="9"/>
      <c r="W417" s="9"/>
      <c r="X417" s="9"/>
      <c r="Y417" s="9"/>
      <c r="Z417" s="9"/>
      <c r="AA417" s="9" t="s">
        <v>166</v>
      </c>
      <c r="AB417" s="9"/>
      <c r="AC417" s="9"/>
      <c r="AD417" s="9"/>
      <c r="AE417" s="9"/>
      <c r="AF417" s="9"/>
      <c r="AG417" s="9"/>
      <c r="AH417" s="9"/>
      <c r="AI417" s="9"/>
      <c r="AJ417" s="9"/>
      <c r="AK417" s="9" t="s">
        <v>200</v>
      </c>
      <c r="AL417" s="9"/>
      <c r="AM417" s="9"/>
      <c r="AN417" s="9"/>
      <c r="AO417" s="9"/>
      <c r="AP417" s="9"/>
      <c r="AQ417" s="9"/>
      <c r="AR417" s="9" t="s">
        <v>200</v>
      </c>
      <c r="AS417" s="9"/>
      <c r="AT417" s="9" t="s">
        <v>165</v>
      </c>
      <c r="AU417" s="9"/>
      <c r="AV417" s="9"/>
      <c r="AW417" s="9" t="s">
        <v>164</v>
      </c>
      <c r="AX417" s="9"/>
      <c r="AY417" s="9" t="s">
        <v>249</v>
      </c>
      <c r="AZ417" s="9"/>
      <c r="BA417" s="9"/>
      <c r="BB417" s="9"/>
      <c r="BC417" s="9"/>
      <c r="BD417" s="9"/>
      <c r="BE417" s="9"/>
      <c r="BF417" s="9"/>
      <c r="BG417" s="9"/>
      <c r="BH417" s="9" t="s">
        <v>139</v>
      </c>
      <c r="BI417" s="9"/>
      <c r="BJ417" s="9"/>
      <c r="BK417" s="9"/>
      <c r="BL417" s="9"/>
      <c r="BM417" s="9" t="s">
        <v>169</v>
      </c>
      <c r="BN417" s="9"/>
      <c r="BO417" s="9"/>
      <c r="BP417" s="9"/>
      <c r="BQ417" s="9"/>
      <c r="BR417" s="9" t="s">
        <v>188</v>
      </c>
      <c r="BS417" s="9"/>
      <c r="BT417" s="9" t="s">
        <v>178</v>
      </c>
      <c r="BU417" s="9"/>
      <c r="BV417" s="9" t="s">
        <v>170</v>
      </c>
      <c r="BW417" s="9"/>
      <c r="BX417" s="9"/>
      <c r="BY417" s="9"/>
      <c r="BZ417" s="9"/>
      <c r="CA417" s="9"/>
      <c r="CB417" s="9"/>
      <c r="CC417" s="9"/>
      <c r="CD417" s="9" t="s">
        <v>144</v>
      </c>
      <c r="CE417" s="9"/>
      <c r="CF417" s="9" t="s">
        <v>144</v>
      </c>
      <c r="CG417" s="9"/>
      <c r="CH417" s="9" t="s">
        <v>152</v>
      </c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 t="s">
        <v>144</v>
      </c>
      <c r="DB417" s="9" t="s">
        <v>144</v>
      </c>
      <c r="DC417" s="9"/>
      <c r="DD417" s="9"/>
    </row>
    <row r="418" customHeight="1" spans="1:108">
      <c r="A418" s="2" t="s">
        <v>128</v>
      </c>
      <c r="B418" s="2" t="s">
        <v>129</v>
      </c>
      <c r="C418" s="10">
        <v>3804797</v>
      </c>
      <c r="D418" s="11" t="s">
        <v>924</v>
      </c>
      <c r="E418" s="3" t="s">
        <v>1026</v>
      </c>
      <c r="F418" s="11" t="s">
        <v>174</v>
      </c>
      <c r="G418" s="10">
        <v>57</v>
      </c>
      <c r="I418" s="9" t="s">
        <v>204</v>
      </c>
      <c r="J418" s="11" t="s">
        <v>196</v>
      </c>
      <c r="K418" s="7" t="s">
        <v>129</v>
      </c>
      <c r="L418" s="11" t="s">
        <v>205</v>
      </c>
      <c r="M418" s="11" t="s">
        <v>1027</v>
      </c>
      <c r="N418" s="13">
        <v>202601164</v>
      </c>
      <c r="O418" s="9" t="s">
        <v>267</v>
      </c>
      <c r="P418" s="9">
        <v>119</v>
      </c>
      <c r="Q418" s="9" t="s">
        <v>162</v>
      </c>
      <c r="R418" s="9" t="s">
        <v>138</v>
      </c>
      <c r="S418" s="9"/>
      <c r="U418" s="9"/>
      <c r="V418" s="9"/>
      <c r="W418" s="9"/>
      <c r="X418" s="9" t="s">
        <v>214</v>
      </c>
      <c r="Y418" s="9"/>
      <c r="Z418" s="9"/>
      <c r="AA418" s="9" t="s">
        <v>166</v>
      </c>
      <c r="AB418" s="9"/>
      <c r="AC418" s="9"/>
      <c r="AD418" s="9" t="s">
        <v>166</v>
      </c>
      <c r="AE418" s="9" t="s">
        <v>403</v>
      </c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 t="s">
        <v>282</v>
      </c>
      <c r="AS418" s="9"/>
      <c r="AT418" s="9"/>
      <c r="AU418" s="9"/>
      <c r="AV418" s="9" t="s">
        <v>282</v>
      </c>
      <c r="AW418" s="9"/>
      <c r="AX418" s="9"/>
      <c r="AY418" s="9"/>
      <c r="AZ418" s="9"/>
      <c r="BA418" s="9"/>
      <c r="BB418" s="9"/>
      <c r="BC418" s="9" t="s">
        <v>169</v>
      </c>
      <c r="BD418" s="9"/>
      <c r="BE418" s="9"/>
      <c r="BF418" s="9"/>
      <c r="BG418" s="9"/>
      <c r="BH418" s="9"/>
      <c r="BI418" s="9"/>
      <c r="BJ418" s="9" t="s">
        <v>144</v>
      </c>
      <c r="BK418" s="9"/>
      <c r="BL418" s="9"/>
      <c r="BM418" s="9" t="s">
        <v>144</v>
      </c>
      <c r="BN418" s="9"/>
      <c r="BO418" s="9"/>
      <c r="BP418" s="9"/>
      <c r="BQ418" s="9"/>
      <c r="BR418" s="9" t="s">
        <v>144</v>
      </c>
      <c r="BS418" s="9"/>
      <c r="BT418" s="9"/>
      <c r="BU418" s="9"/>
      <c r="BV418" s="9" t="s">
        <v>170</v>
      </c>
      <c r="BW418" s="9"/>
      <c r="BX418" s="9"/>
      <c r="BY418" s="9"/>
      <c r="BZ418" s="9"/>
      <c r="CA418" s="9"/>
      <c r="CB418" s="9"/>
      <c r="CC418" s="9"/>
      <c r="CD418" s="9" t="s">
        <v>150</v>
      </c>
      <c r="CE418" s="9"/>
      <c r="CF418" s="9" t="s">
        <v>144</v>
      </c>
      <c r="CG418" s="9"/>
      <c r="CH418" s="9" t="s">
        <v>170</v>
      </c>
      <c r="CI418" s="9"/>
      <c r="CJ418" s="9"/>
      <c r="CK418" s="9"/>
      <c r="CL418" s="9"/>
      <c r="CM418" s="9"/>
      <c r="CN418" s="9"/>
      <c r="CO418" s="9"/>
      <c r="CP418" s="9"/>
      <c r="CQ418" s="9"/>
      <c r="CR418" s="9" t="s">
        <v>171</v>
      </c>
      <c r="CS418" s="9"/>
      <c r="CT418" s="9"/>
      <c r="CU418" s="9"/>
      <c r="CV418" s="9"/>
      <c r="CW418" s="9"/>
      <c r="CX418" s="9"/>
      <c r="CY418" s="9"/>
      <c r="CZ418" s="9"/>
      <c r="DA418" s="9" t="s">
        <v>144</v>
      </c>
      <c r="DB418" s="9"/>
      <c r="DC418" s="9"/>
      <c r="DD418" s="9"/>
    </row>
    <row r="419" customHeight="1" spans="1:108">
      <c r="A419" s="2" t="s">
        <v>128</v>
      </c>
      <c r="B419" s="2" t="s">
        <v>129</v>
      </c>
      <c r="C419" s="10">
        <v>11806148</v>
      </c>
      <c r="D419" s="11" t="s">
        <v>308</v>
      </c>
      <c r="E419" s="3" t="s">
        <v>1028</v>
      </c>
      <c r="F419" s="11" t="s">
        <v>174</v>
      </c>
      <c r="G419" s="10">
        <v>56</v>
      </c>
      <c r="I419" s="9" t="s">
        <v>133</v>
      </c>
      <c r="J419" s="11" t="s">
        <v>134</v>
      </c>
      <c r="K419" s="7" t="s">
        <v>129</v>
      </c>
      <c r="L419" s="11" t="s">
        <v>133</v>
      </c>
      <c r="M419" s="11" t="s">
        <v>1029</v>
      </c>
      <c r="N419" s="13">
        <v>202601165</v>
      </c>
      <c r="O419" s="9" t="s">
        <v>301</v>
      </c>
      <c r="P419" s="9">
        <v>19</v>
      </c>
      <c r="Q419" s="9" t="s">
        <v>137</v>
      </c>
      <c r="R419" s="9" t="s">
        <v>138</v>
      </c>
      <c r="S419" s="9" t="s">
        <v>138</v>
      </c>
      <c r="U419" s="9"/>
      <c r="V419" s="9"/>
      <c r="W419" s="9"/>
      <c r="X419" s="9"/>
      <c r="Y419" s="9"/>
      <c r="Z419" s="9"/>
      <c r="AA419" s="9" t="s">
        <v>168</v>
      </c>
      <c r="AB419" s="9"/>
      <c r="AC419" s="9"/>
      <c r="AD419" s="9" t="s">
        <v>168</v>
      </c>
      <c r="AE419" s="9" t="s">
        <v>168</v>
      </c>
      <c r="AF419" s="9"/>
      <c r="AG419" s="9"/>
      <c r="AH419" s="9"/>
      <c r="AI419" s="9"/>
      <c r="AJ419" s="9"/>
      <c r="AK419" s="9" t="s">
        <v>207</v>
      </c>
      <c r="AL419" s="9"/>
      <c r="AM419" s="9"/>
      <c r="AN419" s="9"/>
      <c r="AO419" s="9"/>
      <c r="AP419" s="9"/>
      <c r="AQ419" s="9"/>
      <c r="AR419" s="9" t="s">
        <v>167</v>
      </c>
      <c r="AS419" s="9"/>
      <c r="AT419" s="9"/>
      <c r="AU419" s="9"/>
      <c r="AV419" s="9"/>
      <c r="AW419" s="9"/>
      <c r="AX419" s="9"/>
      <c r="AY419" s="9" t="s">
        <v>207</v>
      </c>
      <c r="AZ419" s="9"/>
      <c r="BA419" s="9"/>
      <c r="BB419" s="9"/>
      <c r="BC419" s="9" t="s">
        <v>139</v>
      </c>
      <c r="BD419" s="9"/>
      <c r="BE419" s="9"/>
      <c r="BF419" s="9"/>
      <c r="BG419" s="9"/>
      <c r="BH419" s="9" t="s">
        <v>188</v>
      </c>
      <c r="BI419" s="9"/>
      <c r="BJ419" s="9" t="s">
        <v>144</v>
      </c>
      <c r="BK419" s="9"/>
      <c r="BL419" s="9"/>
      <c r="BM419" s="9" t="s">
        <v>144</v>
      </c>
      <c r="BN419" s="9"/>
      <c r="BO419" s="9"/>
      <c r="BP419" s="9" t="s">
        <v>171</v>
      </c>
      <c r="BQ419" s="9"/>
      <c r="BR419" s="9" t="s">
        <v>144</v>
      </c>
      <c r="BS419" s="9"/>
      <c r="BT419" s="9" t="s">
        <v>144</v>
      </c>
      <c r="BU419" s="9"/>
      <c r="BV419" s="9" t="s">
        <v>170</v>
      </c>
      <c r="BW419" s="9"/>
      <c r="BX419" s="9"/>
      <c r="BY419" s="9"/>
      <c r="BZ419" s="9"/>
      <c r="CA419" s="9" t="s">
        <v>201</v>
      </c>
      <c r="CB419" s="9"/>
      <c r="CC419" s="9"/>
      <c r="CD419" s="9" t="s">
        <v>144</v>
      </c>
      <c r="CE419" s="9"/>
      <c r="CF419" s="9" t="s">
        <v>144</v>
      </c>
      <c r="CG419" s="9"/>
      <c r="CH419" s="9" t="s">
        <v>170</v>
      </c>
      <c r="CI419" s="9"/>
      <c r="CJ419" s="9"/>
      <c r="CK419" s="9"/>
      <c r="CL419" s="9"/>
      <c r="CM419" s="9"/>
      <c r="CN419" s="9" t="s">
        <v>216</v>
      </c>
      <c r="CO419" s="9"/>
      <c r="CP419" s="9"/>
      <c r="CQ419" s="9"/>
      <c r="CR419" s="9" t="s">
        <v>171</v>
      </c>
      <c r="CS419" s="9"/>
      <c r="CT419" s="9"/>
      <c r="CU419" s="9"/>
      <c r="CV419" s="9"/>
      <c r="CW419" s="9"/>
      <c r="CX419" s="9"/>
      <c r="CY419" s="9"/>
      <c r="CZ419" s="9"/>
      <c r="DA419" s="9" t="s">
        <v>144</v>
      </c>
      <c r="DB419" s="9" t="s">
        <v>144</v>
      </c>
      <c r="DC419" s="9"/>
      <c r="DD419" s="9"/>
    </row>
    <row r="420" customHeight="1" spans="1:108">
      <c r="A420" s="2" t="s">
        <v>128</v>
      </c>
      <c r="B420" s="2" t="s">
        <v>129</v>
      </c>
      <c r="C420" s="10">
        <v>7185387</v>
      </c>
      <c r="D420" s="11" t="s">
        <v>254</v>
      </c>
      <c r="E420" s="3" t="s">
        <v>919</v>
      </c>
      <c r="F420" s="11" t="s">
        <v>174</v>
      </c>
      <c r="G420" s="10">
        <v>71</v>
      </c>
      <c r="I420" s="9" t="s">
        <v>158</v>
      </c>
      <c r="J420" s="11" t="s">
        <v>159</v>
      </c>
      <c r="K420" s="7" t="s">
        <v>129</v>
      </c>
      <c r="L420" s="11" t="s">
        <v>158</v>
      </c>
      <c r="M420" s="11" t="s">
        <v>1030</v>
      </c>
      <c r="N420" s="13">
        <v>202601166</v>
      </c>
      <c r="O420" s="9" t="s">
        <v>161</v>
      </c>
      <c r="P420" s="9">
        <v>3</v>
      </c>
      <c r="Q420" s="9" t="s">
        <v>341</v>
      </c>
      <c r="R420" s="9" t="s">
        <v>138</v>
      </c>
      <c r="S420" s="9" t="s">
        <v>138</v>
      </c>
      <c r="U420" s="9"/>
      <c r="V420" s="9"/>
      <c r="W420" s="9"/>
      <c r="X420" s="9"/>
      <c r="Y420" s="9"/>
      <c r="Z420" s="9"/>
      <c r="AA420" s="9" t="s">
        <v>163</v>
      </c>
      <c r="AB420" s="9"/>
      <c r="AC420" s="9"/>
      <c r="AD420" s="9" t="s">
        <v>168</v>
      </c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 t="s">
        <v>164</v>
      </c>
      <c r="AQ420" s="9"/>
      <c r="AR420" s="9" t="s">
        <v>165</v>
      </c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 t="s">
        <v>139</v>
      </c>
      <c r="BD420" s="9"/>
      <c r="BE420" s="9"/>
      <c r="BF420" s="9"/>
      <c r="BG420" s="9" t="s">
        <v>140</v>
      </c>
      <c r="BH420" s="9" t="s">
        <v>140</v>
      </c>
      <c r="BI420" s="9"/>
      <c r="BJ420" s="9" t="s">
        <v>144</v>
      </c>
      <c r="BK420" s="9"/>
      <c r="BL420" s="9" t="s">
        <v>188</v>
      </c>
      <c r="BM420" s="9" t="s">
        <v>144</v>
      </c>
      <c r="BN420" s="9"/>
      <c r="BO420" s="9"/>
      <c r="BP420" s="9" t="s">
        <v>171</v>
      </c>
      <c r="BQ420" s="9"/>
      <c r="BR420" s="9" t="s">
        <v>144</v>
      </c>
      <c r="BS420" s="9"/>
      <c r="BT420" s="9" t="s">
        <v>144</v>
      </c>
      <c r="BU420" s="9"/>
      <c r="BV420" s="9" t="s">
        <v>142</v>
      </c>
      <c r="BW420" s="9"/>
      <c r="BX420" s="9"/>
      <c r="BY420" s="9"/>
      <c r="BZ420" s="9"/>
      <c r="CA420" s="9" t="s">
        <v>201</v>
      </c>
      <c r="CB420" s="9"/>
      <c r="CC420" s="9"/>
      <c r="CD420" s="9" t="s">
        <v>145</v>
      </c>
      <c r="CE420" s="9"/>
      <c r="CF420" s="9"/>
      <c r="CG420" s="9"/>
      <c r="CH420" s="9" t="s">
        <v>143</v>
      </c>
      <c r="CI420" s="9"/>
      <c r="CJ420" s="9"/>
      <c r="CK420" s="9"/>
      <c r="CL420" s="9"/>
      <c r="CM420" s="9"/>
      <c r="CN420" s="9" t="s">
        <v>216</v>
      </c>
      <c r="CO420" s="9"/>
      <c r="CP420" s="9"/>
      <c r="CQ420" s="9"/>
      <c r="CR420" s="9" t="s">
        <v>171</v>
      </c>
      <c r="CS420" s="9"/>
      <c r="CT420" s="9"/>
      <c r="CU420" s="9"/>
      <c r="CV420" s="9"/>
      <c r="CW420" s="9"/>
      <c r="CX420" s="9"/>
      <c r="CY420" s="9"/>
      <c r="CZ420" s="9"/>
      <c r="DA420" s="9" t="s">
        <v>188</v>
      </c>
      <c r="DB420" s="9" t="s">
        <v>145</v>
      </c>
      <c r="DC420" s="9"/>
      <c r="DD420" s="9"/>
    </row>
    <row r="421" customHeight="1" spans="1:108">
      <c r="A421" s="2" t="s">
        <v>128</v>
      </c>
      <c r="B421" s="2" t="s">
        <v>129</v>
      </c>
      <c r="C421" s="10">
        <v>5598256</v>
      </c>
      <c r="D421" s="11" t="s">
        <v>245</v>
      </c>
      <c r="E421" s="3" t="s">
        <v>422</v>
      </c>
      <c r="F421" s="11" t="s">
        <v>132</v>
      </c>
      <c r="G421" s="10">
        <v>87</v>
      </c>
      <c r="I421" s="9" t="s">
        <v>133</v>
      </c>
      <c r="J421" s="11" t="s">
        <v>159</v>
      </c>
      <c r="K421" s="7" t="s">
        <v>129</v>
      </c>
      <c r="L421" s="11" t="s">
        <v>159</v>
      </c>
      <c r="M421" s="11" t="s">
        <v>1031</v>
      </c>
      <c r="N421" s="13">
        <v>202601166</v>
      </c>
      <c r="O421" s="9" t="s">
        <v>161</v>
      </c>
      <c r="P421" s="9">
        <v>3</v>
      </c>
      <c r="Q421" s="9" t="s">
        <v>537</v>
      </c>
      <c r="R421" s="9" t="s">
        <v>138</v>
      </c>
      <c r="S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 t="s">
        <v>167</v>
      </c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 t="s">
        <v>150</v>
      </c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 t="s">
        <v>150</v>
      </c>
      <c r="DC421" s="9"/>
      <c r="DD421" s="9"/>
    </row>
    <row r="422" customHeight="1" spans="1:108">
      <c r="A422" s="2" t="s">
        <v>128</v>
      </c>
      <c r="B422" s="2" t="s">
        <v>129</v>
      </c>
      <c r="C422" s="10">
        <v>5474095</v>
      </c>
      <c r="D422" s="11" t="s">
        <v>1032</v>
      </c>
      <c r="E422" s="3" t="s">
        <v>1033</v>
      </c>
      <c r="F422" s="11" t="s">
        <v>132</v>
      </c>
      <c r="G422" s="10">
        <v>81</v>
      </c>
      <c r="I422" s="9" t="s">
        <v>195</v>
      </c>
      <c r="J422" s="11" t="s">
        <v>196</v>
      </c>
      <c r="K422" s="7" t="s">
        <v>129</v>
      </c>
      <c r="L422" s="11" t="s">
        <v>197</v>
      </c>
      <c r="M422" s="11" t="s">
        <v>1034</v>
      </c>
      <c r="N422" s="13">
        <v>202601167</v>
      </c>
      <c r="O422" s="9" t="s">
        <v>199</v>
      </c>
      <c r="P422" s="9">
        <v>11</v>
      </c>
      <c r="Q422" s="9" t="s">
        <v>762</v>
      </c>
      <c r="R422" s="9" t="s">
        <v>148</v>
      </c>
      <c r="S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 t="s">
        <v>170</v>
      </c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 t="s">
        <v>143</v>
      </c>
      <c r="BY422" s="9"/>
      <c r="BZ422" s="9"/>
      <c r="CA422" s="9"/>
      <c r="CB422" s="9"/>
      <c r="CC422" s="9"/>
      <c r="CD422" s="9"/>
      <c r="CE422" s="9"/>
      <c r="CF422" s="9"/>
      <c r="CG422" s="9"/>
      <c r="CH422" s="9" t="s">
        <v>143</v>
      </c>
      <c r="CI422" s="9" t="s">
        <v>150</v>
      </c>
      <c r="CJ422" s="9"/>
      <c r="CK422" s="9"/>
      <c r="CL422" s="9"/>
      <c r="CM422" s="9" t="s">
        <v>169</v>
      </c>
      <c r="CN422" s="9" t="s">
        <v>151</v>
      </c>
      <c r="CO422" s="9"/>
      <c r="CP422" s="9"/>
      <c r="CQ422" s="9" t="s">
        <v>154</v>
      </c>
      <c r="CR422" s="9"/>
      <c r="CS422" s="9"/>
      <c r="CT422" s="9"/>
      <c r="CU422" s="9"/>
      <c r="CV422" s="9"/>
      <c r="CW422" s="9"/>
      <c r="CX422" s="9"/>
      <c r="CY422" s="9" t="s">
        <v>145</v>
      </c>
      <c r="CZ422" s="9" t="s">
        <v>154</v>
      </c>
      <c r="DA422" s="9"/>
      <c r="DB422" s="9"/>
      <c r="DC422" s="9" t="s">
        <v>201</v>
      </c>
      <c r="DD422" s="9"/>
    </row>
    <row r="423" customHeight="1" spans="1:108">
      <c r="A423" s="2" t="s">
        <v>128</v>
      </c>
      <c r="B423" s="2" t="s">
        <v>129</v>
      </c>
      <c r="C423" s="10">
        <v>11806573</v>
      </c>
      <c r="D423" s="11" t="s">
        <v>308</v>
      </c>
      <c r="E423" s="3" t="s">
        <v>997</v>
      </c>
      <c r="F423" s="11" t="s">
        <v>174</v>
      </c>
      <c r="G423" s="10">
        <v>48</v>
      </c>
      <c r="I423" s="9" t="s">
        <v>133</v>
      </c>
      <c r="J423" s="11" t="s">
        <v>159</v>
      </c>
      <c r="K423" s="7" t="s">
        <v>129</v>
      </c>
      <c r="L423" s="11" t="s">
        <v>159</v>
      </c>
      <c r="M423" s="11" t="s">
        <v>1035</v>
      </c>
      <c r="N423" s="13">
        <v>202601169</v>
      </c>
      <c r="O423" s="9" t="s">
        <v>136</v>
      </c>
      <c r="P423" s="9">
        <v>15</v>
      </c>
      <c r="Q423" s="9" t="s">
        <v>177</v>
      </c>
      <c r="R423" s="9" t="s">
        <v>138</v>
      </c>
      <c r="S423" s="9" t="s">
        <v>148</v>
      </c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 t="s">
        <v>178</v>
      </c>
      <c r="BD423" s="9"/>
      <c r="BE423" s="9"/>
      <c r="BF423" s="9"/>
      <c r="BG423" s="9" t="s">
        <v>139</v>
      </c>
      <c r="BH423" s="9" t="s">
        <v>139</v>
      </c>
      <c r="BI423" s="9"/>
      <c r="BJ423" s="9" t="s">
        <v>144</v>
      </c>
      <c r="BK423" s="9"/>
      <c r="BL423" s="9"/>
      <c r="BM423" s="9" t="s">
        <v>144</v>
      </c>
      <c r="BN423" s="9"/>
      <c r="BO423" s="9"/>
      <c r="BP423" s="9" t="s">
        <v>171</v>
      </c>
      <c r="BQ423" s="9"/>
      <c r="BR423" s="9" t="s">
        <v>144</v>
      </c>
      <c r="BS423" s="9"/>
      <c r="BT423" s="9" t="s">
        <v>144</v>
      </c>
      <c r="BU423" s="9"/>
      <c r="BV423" s="9" t="s">
        <v>170</v>
      </c>
      <c r="BW423" s="9"/>
      <c r="BX423" s="9"/>
      <c r="BY423" s="9"/>
      <c r="BZ423" s="9"/>
      <c r="CA423" s="9" t="s">
        <v>201</v>
      </c>
      <c r="CB423" s="9"/>
      <c r="CC423" s="9"/>
      <c r="CD423" s="9" t="s">
        <v>169</v>
      </c>
      <c r="CE423" s="9"/>
      <c r="CF423" s="9" t="s">
        <v>150</v>
      </c>
      <c r="CG423" s="9"/>
      <c r="CH423" s="9" t="s">
        <v>152</v>
      </c>
      <c r="CI423" s="9"/>
      <c r="CJ423" s="9"/>
      <c r="CK423" s="9"/>
      <c r="CL423" s="9"/>
      <c r="CM423" s="9"/>
      <c r="CN423" s="9" t="s">
        <v>151</v>
      </c>
      <c r="CO423" s="9"/>
      <c r="CP423" s="9"/>
      <c r="CQ423" s="9"/>
      <c r="CR423" s="9" t="s">
        <v>171</v>
      </c>
      <c r="CS423" s="9"/>
      <c r="CT423" s="9"/>
      <c r="CU423" s="9"/>
      <c r="CV423" s="9"/>
      <c r="CW423" s="9"/>
      <c r="CX423" s="9"/>
      <c r="CY423" s="9"/>
      <c r="CZ423" s="9"/>
      <c r="DA423" s="9" t="s">
        <v>150</v>
      </c>
      <c r="DB423" s="9" t="s">
        <v>144</v>
      </c>
      <c r="DC423" s="9"/>
      <c r="DD423" s="9"/>
    </row>
    <row r="424" customHeight="1" spans="1:108">
      <c r="A424" s="2" t="s">
        <v>128</v>
      </c>
      <c r="B424" s="2" t="s">
        <v>129</v>
      </c>
      <c r="C424" s="10">
        <v>11239260</v>
      </c>
      <c r="D424" s="11" t="s">
        <v>1036</v>
      </c>
      <c r="E424" s="3" t="s">
        <v>1037</v>
      </c>
      <c r="F424" s="11" t="s">
        <v>174</v>
      </c>
      <c r="G424" s="10">
        <v>64</v>
      </c>
      <c r="I424" s="9" t="s">
        <v>256</v>
      </c>
      <c r="J424" s="11" t="s">
        <v>134</v>
      </c>
      <c r="K424" s="7" t="s">
        <v>129</v>
      </c>
      <c r="L424" s="11" t="s">
        <v>133</v>
      </c>
      <c r="M424" s="11" t="s">
        <v>1038</v>
      </c>
      <c r="N424" s="13">
        <v>202601169</v>
      </c>
      <c r="O424" s="9" t="s">
        <v>199</v>
      </c>
      <c r="P424" s="9">
        <v>11</v>
      </c>
      <c r="Q424" s="9" t="s">
        <v>177</v>
      </c>
      <c r="R424" s="9" t="s">
        <v>138</v>
      </c>
      <c r="S424" s="9" t="s">
        <v>148</v>
      </c>
      <c r="U424" s="9"/>
      <c r="V424" s="9"/>
      <c r="W424" s="9"/>
      <c r="X424" s="9"/>
      <c r="Y424" s="9"/>
      <c r="Z424" s="9"/>
      <c r="AA424" s="9" t="s">
        <v>168</v>
      </c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 t="s">
        <v>213</v>
      </c>
      <c r="AN424" s="9"/>
      <c r="AO424" s="9"/>
      <c r="AP424" s="9"/>
      <c r="AQ424" s="9"/>
      <c r="AR424" s="9" t="s">
        <v>165</v>
      </c>
      <c r="AS424" s="9"/>
      <c r="AT424" s="9"/>
      <c r="AU424" s="9"/>
      <c r="AV424" s="9"/>
      <c r="AW424" s="9"/>
      <c r="AX424" s="9"/>
      <c r="AY424" s="9" t="s">
        <v>249</v>
      </c>
      <c r="AZ424" s="9"/>
      <c r="BA424" s="9"/>
      <c r="BB424" s="9"/>
      <c r="BC424" s="9" t="s">
        <v>139</v>
      </c>
      <c r="BD424" s="9"/>
      <c r="BE424" s="9"/>
      <c r="BF424" s="9"/>
      <c r="BG424" s="9" t="s">
        <v>140</v>
      </c>
      <c r="BH424" s="9" t="s">
        <v>188</v>
      </c>
      <c r="BI424" s="9"/>
      <c r="BJ424" s="9" t="s">
        <v>150</v>
      </c>
      <c r="BK424" s="9"/>
      <c r="BL424" s="9" t="s">
        <v>141</v>
      </c>
      <c r="BM424" s="9" t="s">
        <v>144</v>
      </c>
      <c r="BN424" s="9"/>
      <c r="BO424" s="9"/>
      <c r="BP424" s="9" t="s">
        <v>171</v>
      </c>
      <c r="BQ424" s="9"/>
      <c r="BR424" s="9" t="s">
        <v>144</v>
      </c>
      <c r="BS424" s="9"/>
      <c r="BT424" s="9" t="s">
        <v>141</v>
      </c>
      <c r="BU424" s="9"/>
      <c r="BV424" s="9" t="s">
        <v>142</v>
      </c>
      <c r="BW424" s="9"/>
      <c r="BX424" s="9"/>
      <c r="BY424" s="9"/>
      <c r="BZ424" s="9"/>
      <c r="CA424" s="9" t="s">
        <v>201</v>
      </c>
      <c r="CB424" s="9"/>
      <c r="CC424" s="9"/>
      <c r="CD424" s="9" t="s">
        <v>144</v>
      </c>
      <c r="CE424" s="9"/>
      <c r="CF424" s="9" t="s">
        <v>144</v>
      </c>
      <c r="CG424" s="9"/>
      <c r="CH424" s="9" t="s">
        <v>143</v>
      </c>
      <c r="CI424" s="9"/>
      <c r="CJ424" s="9"/>
      <c r="CK424" s="9"/>
      <c r="CL424" s="9"/>
      <c r="CM424" s="9"/>
      <c r="CN424" s="9" t="s">
        <v>151</v>
      </c>
      <c r="CO424" s="9"/>
      <c r="CP424" s="9"/>
      <c r="CQ424" s="9"/>
      <c r="CR424" s="9" t="s">
        <v>171</v>
      </c>
      <c r="CS424" s="9"/>
      <c r="CT424" s="9"/>
      <c r="CU424" s="9"/>
      <c r="CV424" s="9"/>
      <c r="CW424" s="9"/>
      <c r="CX424" s="9"/>
      <c r="CY424" s="9"/>
      <c r="CZ424" s="9"/>
      <c r="DA424" s="9" t="s">
        <v>144</v>
      </c>
      <c r="DB424" s="9" t="s">
        <v>144</v>
      </c>
      <c r="DC424" s="9"/>
      <c r="DD424" s="9"/>
    </row>
    <row r="425" customHeight="1" spans="1:108">
      <c r="A425" s="2" t="s">
        <v>128</v>
      </c>
      <c r="B425" s="2" t="s">
        <v>129</v>
      </c>
      <c r="C425" s="10">
        <v>11239260</v>
      </c>
      <c r="D425" s="11" t="s">
        <v>1036</v>
      </c>
      <c r="E425" s="3" t="s">
        <v>1037</v>
      </c>
      <c r="F425" s="11" t="s">
        <v>174</v>
      </c>
      <c r="G425" s="10">
        <v>64</v>
      </c>
      <c r="I425" s="9" t="s">
        <v>256</v>
      </c>
      <c r="J425" s="11" t="s">
        <v>134</v>
      </c>
      <c r="K425" s="7" t="s">
        <v>129</v>
      </c>
      <c r="L425" s="11" t="s">
        <v>133</v>
      </c>
      <c r="M425" s="11" t="s">
        <v>1038</v>
      </c>
      <c r="N425" s="13">
        <v>202601169</v>
      </c>
      <c r="O425" s="9" t="s">
        <v>199</v>
      </c>
      <c r="P425" s="9">
        <v>11</v>
      </c>
      <c r="Q425" s="9" t="s">
        <v>402</v>
      </c>
      <c r="R425" s="9" t="s">
        <v>148</v>
      </c>
      <c r="S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 t="s">
        <v>139</v>
      </c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 t="s">
        <v>143</v>
      </c>
      <c r="BW425" s="9"/>
      <c r="BX425" s="9"/>
      <c r="BY425" s="9"/>
      <c r="BZ425" s="9"/>
      <c r="CA425" s="9"/>
      <c r="CB425" s="9" t="s">
        <v>143</v>
      </c>
      <c r="CC425" s="9"/>
      <c r="CD425" s="9"/>
      <c r="CE425" s="9" t="s">
        <v>153</v>
      </c>
      <c r="CF425" s="9"/>
      <c r="CG425" s="9"/>
      <c r="CH425" s="9" t="s">
        <v>143</v>
      </c>
      <c r="CI425" s="9" t="s">
        <v>150</v>
      </c>
      <c r="CJ425" s="9"/>
      <c r="CK425" s="9"/>
      <c r="CL425" s="9"/>
      <c r="CM425" s="9"/>
      <c r="CN425" s="9" t="s">
        <v>151</v>
      </c>
      <c r="CO425" s="9"/>
      <c r="CP425" s="9"/>
      <c r="CQ425" s="9" t="s">
        <v>150</v>
      </c>
      <c r="CR425" s="9"/>
      <c r="CS425" s="9"/>
      <c r="CT425" s="9"/>
      <c r="CU425" s="9" t="s">
        <v>169</v>
      </c>
      <c r="CV425" s="9"/>
      <c r="CW425" s="9" t="s">
        <v>149</v>
      </c>
      <c r="CX425" s="9"/>
      <c r="CY425" s="9" t="s">
        <v>145</v>
      </c>
      <c r="CZ425" s="9" t="s">
        <v>154</v>
      </c>
      <c r="DA425" s="9"/>
      <c r="DB425" s="9"/>
      <c r="DC425" s="9" t="s">
        <v>155</v>
      </c>
      <c r="DD425" s="9"/>
    </row>
    <row r="426" customHeight="1" spans="1:108">
      <c r="A426" s="2" t="s">
        <v>128</v>
      </c>
      <c r="B426" s="2" t="s">
        <v>129</v>
      </c>
      <c r="C426" s="10">
        <v>10921700</v>
      </c>
      <c r="D426" s="11" t="s">
        <v>372</v>
      </c>
      <c r="E426" s="3" t="s">
        <v>1039</v>
      </c>
      <c r="F426" s="11" t="s">
        <v>132</v>
      </c>
      <c r="G426" s="10">
        <v>65</v>
      </c>
      <c r="I426" s="9" t="s">
        <v>158</v>
      </c>
      <c r="J426" s="11" t="s">
        <v>159</v>
      </c>
      <c r="K426" s="7" t="s">
        <v>129</v>
      </c>
      <c r="L426" s="11" t="s">
        <v>158</v>
      </c>
      <c r="M426" s="11" t="s">
        <v>1040</v>
      </c>
      <c r="N426" s="13">
        <v>202601161</v>
      </c>
      <c r="O426" s="9" t="s">
        <v>301</v>
      </c>
      <c r="P426" s="9">
        <v>19</v>
      </c>
      <c r="Q426" s="9" t="s">
        <v>386</v>
      </c>
      <c r="R426" s="9" t="s">
        <v>138</v>
      </c>
      <c r="S426" s="9"/>
      <c r="U426" s="9"/>
      <c r="V426" s="9"/>
      <c r="W426" s="9"/>
      <c r="X426" s="9"/>
      <c r="Y426" s="9"/>
      <c r="Z426" s="9"/>
      <c r="AA426" s="9" t="s">
        <v>168</v>
      </c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 t="s">
        <v>168</v>
      </c>
      <c r="AS426" s="9"/>
      <c r="AT426" s="9"/>
      <c r="AU426" s="9"/>
      <c r="AV426" s="9"/>
      <c r="AW426" s="9"/>
      <c r="AX426" s="9"/>
      <c r="AY426" s="9" t="s">
        <v>221</v>
      </c>
      <c r="AZ426" s="9"/>
      <c r="BA426" s="9"/>
      <c r="BB426" s="9"/>
      <c r="BC426" s="9" t="s">
        <v>139</v>
      </c>
      <c r="BD426" s="9"/>
      <c r="BE426" s="9"/>
      <c r="BF426" s="9"/>
      <c r="BG426" s="9"/>
      <c r="BH426" s="9"/>
      <c r="BI426" s="9"/>
      <c r="BJ426" s="9" t="s">
        <v>188</v>
      </c>
      <c r="BK426" s="9"/>
      <c r="BL426" s="9" t="s">
        <v>141</v>
      </c>
      <c r="BM426" s="9" t="s">
        <v>144</v>
      </c>
      <c r="BN426" s="9"/>
      <c r="BO426" s="9"/>
      <c r="BP426" s="9" t="s">
        <v>141</v>
      </c>
      <c r="BQ426" s="9"/>
      <c r="BR426" s="9" t="s">
        <v>169</v>
      </c>
      <c r="BS426" s="9"/>
      <c r="BT426" s="9" t="s">
        <v>214</v>
      </c>
      <c r="BU426" s="9"/>
      <c r="BV426" s="9" t="s">
        <v>152</v>
      </c>
      <c r="BW426" s="9"/>
      <c r="BX426" s="9"/>
      <c r="BY426" s="9"/>
      <c r="BZ426" s="9"/>
      <c r="CA426" s="9" t="s">
        <v>201</v>
      </c>
      <c r="CB426" s="9"/>
      <c r="CC426" s="9"/>
      <c r="CD426" s="9" t="s">
        <v>144</v>
      </c>
      <c r="CE426" s="9"/>
      <c r="CF426" s="9" t="s">
        <v>150</v>
      </c>
      <c r="CG426" s="9"/>
      <c r="CH426" s="9" t="s">
        <v>155</v>
      </c>
      <c r="CI426" s="9"/>
      <c r="CJ426" s="9"/>
      <c r="CK426" s="9"/>
      <c r="CL426" s="9"/>
      <c r="CM426" s="9"/>
      <c r="CN426" s="9" t="s">
        <v>214</v>
      </c>
      <c r="CO426" s="9"/>
      <c r="CP426" s="9"/>
      <c r="CQ426" s="9"/>
      <c r="CR426" s="9" t="s">
        <v>171</v>
      </c>
      <c r="CS426" s="9"/>
      <c r="CT426" s="9"/>
      <c r="CU426" s="9"/>
      <c r="CV426" s="9"/>
      <c r="CW426" s="9"/>
      <c r="CX426" s="9"/>
      <c r="CY426" s="9"/>
      <c r="CZ426" s="9"/>
      <c r="DA426" s="9" t="s">
        <v>144</v>
      </c>
      <c r="DB426" s="9" t="s">
        <v>144</v>
      </c>
      <c r="DC426" s="9"/>
      <c r="DD426" s="9"/>
    </row>
    <row r="427" customHeight="1" spans="1:108">
      <c r="A427" s="2" t="s">
        <v>128</v>
      </c>
      <c r="B427" s="2" t="s">
        <v>129</v>
      </c>
      <c r="C427" s="10">
        <v>11809798</v>
      </c>
      <c r="D427" s="11" t="s">
        <v>372</v>
      </c>
      <c r="E427" s="3" t="s">
        <v>1041</v>
      </c>
      <c r="F427" s="11" t="s">
        <v>132</v>
      </c>
      <c r="G427" s="10">
        <v>87</v>
      </c>
      <c r="I427" s="9" t="s">
        <v>195</v>
      </c>
      <c r="J427" s="11" t="s">
        <v>196</v>
      </c>
      <c r="K427" s="7" t="s">
        <v>129</v>
      </c>
      <c r="L427" s="11" t="s">
        <v>197</v>
      </c>
      <c r="M427" s="11" t="s">
        <v>1042</v>
      </c>
      <c r="N427" s="13">
        <v>202601162</v>
      </c>
      <c r="O427" s="9" t="s">
        <v>225</v>
      </c>
      <c r="P427" s="9">
        <v>12</v>
      </c>
      <c r="Q427" s="9" t="s">
        <v>402</v>
      </c>
      <c r="R427" s="9" t="s">
        <v>148</v>
      </c>
      <c r="S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 t="s">
        <v>139</v>
      </c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 t="s">
        <v>143</v>
      </c>
      <c r="BW427" s="9"/>
      <c r="BX427" s="9"/>
      <c r="BY427" s="9"/>
      <c r="BZ427" s="9"/>
      <c r="CA427" s="9"/>
      <c r="CB427" s="9" t="s">
        <v>143</v>
      </c>
      <c r="CC427" s="9"/>
      <c r="CD427" s="9"/>
      <c r="CE427" s="9" t="s">
        <v>149</v>
      </c>
      <c r="CF427" s="9"/>
      <c r="CG427" s="9"/>
      <c r="CH427" s="9" t="s">
        <v>143</v>
      </c>
      <c r="CI427" s="9" t="s">
        <v>150</v>
      </c>
      <c r="CJ427" s="9"/>
      <c r="CK427" s="9"/>
      <c r="CL427" s="9"/>
      <c r="CM427" s="9"/>
      <c r="CN427" s="9" t="s">
        <v>151</v>
      </c>
      <c r="CO427" s="9"/>
      <c r="CP427" s="9"/>
      <c r="CQ427" s="9" t="s">
        <v>169</v>
      </c>
      <c r="CR427" s="9"/>
      <c r="CS427" s="9"/>
      <c r="CT427" s="9"/>
      <c r="CU427" s="9" t="s">
        <v>169</v>
      </c>
      <c r="CV427" s="9"/>
      <c r="CW427" s="9" t="s">
        <v>149</v>
      </c>
      <c r="CX427" s="9"/>
      <c r="CY427" s="9" t="s">
        <v>145</v>
      </c>
      <c r="CZ427" s="9" t="s">
        <v>154</v>
      </c>
      <c r="DA427" s="9"/>
      <c r="DB427" s="9"/>
      <c r="DC427" s="9" t="s">
        <v>155</v>
      </c>
      <c r="DD427" s="9"/>
    </row>
    <row r="428" customHeight="1" spans="1:108">
      <c r="A428" s="2" t="s">
        <v>128</v>
      </c>
      <c r="B428" s="2" t="s">
        <v>129</v>
      </c>
      <c r="C428" s="10">
        <v>11809798</v>
      </c>
      <c r="D428" s="11" t="s">
        <v>372</v>
      </c>
      <c r="E428" s="3" t="s">
        <v>1041</v>
      </c>
      <c r="F428" s="11" t="s">
        <v>132</v>
      </c>
      <c r="G428" s="10">
        <v>87</v>
      </c>
      <c r="I428" s="9" t="s">
        <v>195</v>
      </c>
      <c r="J428" s="11" t="s">
        <v>196</v>
      </c>
      <c r="K428" s="7" t="s">
        <v>129</v>
      </c>
      <c r="L428" s="11" t="s">
        <v>197</v>
      </c>
      <c r="M428" s="11" t="s">
        <v>1043</v>
      </c>
      <c r="N428" s="13">
        <v>202601162</v>
      </c>
      <c r="O428" s="9" t="s">
        <v>225</v>
      </c>
      <c r="P428" s="9">
        <v>12</v>
      </c>
      <c r="Q428" s="9" t="s">
        <v>177</v>
      </c>
      <c r="R428" s="9" t="s">
        <v>138</v>
      </c>
      <c r="S428" s="9" t="s">
        <v>138</v>
      </c>
      <c r="U428" s="9"/>
      <c r="V428" s="9"/>
      <c r="W428" s="9"/>
      <c r="X428" s="9"/>
      <c r="Y428" s="9"/>
      <c r="Z428" s="9"/>
      <c r="AA428" s="9" t="s">
        <v>165</v>
      </c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 t="s">
        <v>165</v>
      </c>
      <c r="AS428" s="9"/>
      <c r="AT428" s="9"/>
      <c r="AU428" s="9"/>
      <c r="AV428" s="9"/>
      <c r="AW428" s="9"/>
      <c r="AX428" s="9"/>
      <c r="AY428" s="9" t="s">
        <v>249</v>
      </c>
      <c r="AZ428" s="9"/>
      <c r="BA428" s="9"/>
      <c r="BB428" s="9"/>
      <c r="BC428" s="9" t="s">
        <v>139</v>
      </c>
      <c r="BD428" s="9"/>
      <c r="BE428" s="9"/>
      <c r="BF428" s="9"/>
      <c r="BG428" s="9" t="s">
        <v>139</v>
      </c>
      <c r="BH428" s="9" t="s">
        <v>139</v>
      </c>
      <c r="BI428" s="9"/>
      <c r="BJ428" s="9" t="s">
        <v>144</v>
      </c>
      <c r="BK428" s="9"/>
      <c r="BL428" s="9"/>
      <c r="BM428" s="9" t="s">
        <v>144</v>
      </c>
      <c r="BN428" s="9"/>
      <c r="BO428" s="9"/>
      <c r="BP428" s="9" t="s">
        <v>171</v>
      </c>
      <c r="BQ428" s="9"/>
      <c r="BR428" s="9" t="s">
        <v>144</v>
      </c>
      <c r="BS428" s="9"/>
      <c r="BT428" s="9" t="s">
        <v>144</v>
      </c>
      <c r="BU428" s="9"/>
      <c r="BV428" s="9" t="s">
        <v>170</v>
      </c>
      <c r="BW428" s="9"/>
      <c r="BX428" s="9"/>
      <c r="BY428" s="9"/>
      <c r="BZ428" s="9"/>
      <c r="CA428" s="9" t="s">
        <v>201</v>
      </c>
      <c r="CB428" s="9"/>
      <c r="CC428" s="9"/>
      <c r="CD428" s="9" t="s">
        <v>144</v>
      </c>
      <c r="CE428" s="9"/>
      <c r="CF428" s="9" t="s">
        <v>144</v>
      </c>
      <c r="CG428" s="9"/>
      <c r="CH428" s="9" t="s">
        <v>170</v>
      </c>
      <c r="CI428" s="9"/>
      <c r="CJ428" s="9"/>
      <c r="CK428" s="9"/>
      <c r="CL428" s="9"/>
      <c r="CM428" s="9"/>
      <c r="CN428" s="9" t="s">
        <v>151</v>
      </c>
      <c r="CO428" s="9"/>
      <c r="CP428" s="9"/>
      <c r="CQ428" s="9"/>
      <c r="CR428" s="9" t="s">
        <v>171</v>
      </c>
      <c r="CS428" s="9"/>
      <c r="CT428" s="9"/>
      <c r="CU428" s="9"/>
      <c r="CV428" s="9"/>
      <c r="CW428" s="9"/>
      <c r="CX428" s="9"/>
      <c r="CY428" s="9"/>
      <c r="CZ428" s="9"/>
      <c r="DA428" s="9" t="s">
        <v>144</v>
      </c>
      <c r="DB428" s="9" t="s">
        <v>144</v>
      </c>
      <c r="DC428" s="9"/>
      <c r="DD428" s="9"/>
    </row>
    <row r="429" customHeight="1" spans="1:108">
      <c r="A429" s="2" t="s">
        <v>128</v>
      </c>
      <c r="B429" s="2" t="s">
        <v>129</v>
      </c>
      <c r="C429" s="10">
        <v>11000178</v>
      </c>
      <c r="D429" s="11" t="s">
        <v>352</v>
      </c>
      <c r="E429" s="3" t="s">
        <v>1044</v>
      </c>
      <c r="F429" s="11" t="s">
        <v>174</v>
      </c>
      <c r="G429" s="10">
        <v>57</v>
      </c>
      <c r="I429" s="9" t="s">
        <v>195</v>
      </c>
      <c r="J429" s="11" t="s">
        <v>196</v>
      </c>
      <c r="K429" s="7" t="s">
        <v>129</v>
      </c>
      <c r="L429" s="11" t="s">
        <v>197</v>
      </c>
      <c r="M429" s="11" t="s">
        <v>1045</v>
      </c>
      <c r="N429" s="13">
        <v>202601162</v>
      </c>
      <c r="O429" s="9" t="s">
        <v>225</v>
      </c>
      <c r="P429" s="9">
        <v>12</v>
      </c>
      <c r="Q429" s="9" t="s">
        <v>137</v>
      </c>
      <c r="R429" s="9" t="s">
        <v>138</v>
      </c>
      <c r="S429" s="9" t="s">
        <v>148</v>
      </c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 t="s">
        <v>139</v>
      </c>
      <c r="BD429" s="9"/>
      <c r="BE429" s="9"/>
      <c r="BF429" s="9"/>
      <c r="BG429" s="9"/>
      <c r="BH429" s="9" t="s">
        <v>140</v>
      </c>
      <c r="BI429" s="9"/>
      <c r="BJ429" s="9" t="s">
        <v>141</v>
      </c>
      <c r="BK429" s="9"/>
      <c r="BL429" s="9" t="s">
        <v>141</v>
      </c>
      <c r="BM429" s="9" t="s">
        <v>188</v>
      </c>
      <c r="BN429" s="9"/>
      <c r="BO429" s="9"/>
      <c r="BP429" s="9" t="s">
        <v>171</v>
      </c>
      <c r="BQ429" s="9"/>
      <c r="BR429" s="9" t="s">
        <v>141</v>
      </c>
      <c r="BS429" s="9"/>
      <c r="BT429" s="9" t="s">
        <v>141</v>
      </c>
      <c r="BU429" s="9"/>
      <c r="BV429" s="9" t="s">
        <v>142</v>
      </c>
      <c r="BW429" s="9"/>
      <c r="BX429" s="9"/>
      <c r="BY429" s="9"/>
      <c r="BZ429" s="9"/>
      <c r="CA429" s="9" t="s">
        <v>201</v>
      </c>
      <c r="CB429" s="9"/>
      <c r="CC429" s="9"/>
      <c r="CD429" s="9" t="s">
        <v>144</v>
      </c>
      <c r="CE429" s="9"/>
      <c r="CF429" s="9"/>
      <c r="CG429" s="9"/>
      <c r="CH429" s="9" t="s">
        <v>143</v>
      </c>
      <c r="CI429" s="9"/>
      <c r="CJ429" s="9"/>
      <c r="CK429" s="9"/>
      <c r="CL429" s="9"/>
      <c r="CM429" s="9"/>
      <c r="CN429" s="9" t="s">
        <v>577</v>
      </c>
      <c r="CO429" s="9"/>
      <c r="CP429" s="9"/>
      <c r="CQ429" s="9"/>
      <c r="CR429" s="9" t="s">
        <v>188</v>
      </c>
      <c r="CS429" s="9"/>
      <c r="CT429" s="9"/>
      <c r="CU429" s="9"/>
      <c r="CV429" s="9"/>
      <c r="CW429" s="9"/>
      <c r="CX429" s="9"/>
      <c r="CY429" s="9"/>
      <c r="CZ429" s="9"/>
      <c r="DA429" s="9" t="s">
        <v>144</v>
      </c>
      <c r="DB429" s="9" t="s">
        <v>145</v>
      </c>
      <c r="DC429" s="9"/>
      <c r="DD429" s="9"/>
    </row>
    <row r="430" customHeight="1" spans="1:108">
      <c r="A430" s="2" t="s">
        <v>128</v>
      </c>
      <c r="B430" s="2" t="s">
        <v>129</v>
      </c>
      <c r="C430" s="10">
        <v>5559378</v>
      </c>
      <c r="D430" s="11" t="s">
        <v>130</v>
      </c>
      <c r="E430" s="3" t="s">
        <v>1046</v>
      </c>
      <c r="F430" s="11" t="s">
        <v>132</v>
      </c>
      <c r="G430" s="10">
        <v>94</v>
      </c>
      <c r="I430" s="9" t="s">
        <v>318</v>
      </c>
      <c r="J430" s="11" t="s">
        <v>159</v>
      </c>
      <c r="K430" s="7" t="s">
        <v>129</v>
      </c>
      <c r="L430" s="11" t="s">
        <v>158</v>
      </c>
      <c r="M430" s="11" t="s">
        <v>1047</v>
      </c>
      <c r="N430" s="13">
        <v>202601163</v>
      </c>
      <c r="O430" s="9" t="s">
        <v>301</v>
      </c>
      <c r="P430" s="9">
        <v>19</v>
      </c>
      <c r="Q430" s="9" t="s">
        <v>177</v>
      </c>
      <c r="R430" s="9" t="s">
        <v>138</v>
      </c>
      <c r="S430" s="9" t="s">
        <v>148</v>
      </c>
      <c r="U430" s="9"/>
      <c r="V430" s="9"/>
      <c r="W430" s="9"/>
      <c r="X430" s="9"/>
      <c r="Y430" s="9"/>
      <c r="Z430" s="9"/>
      <c r="AA430" s="9" t="s">
        <v>188</v>
      </c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 t="s">
        <v>200</v>
      </c>
      <c r="AS430" s="9"/>
      <c r="AT430" s="9"/>
      <c r="AU430" s="9"/>
      <c r="AV430" s="9"/>
      <c r="AW430" s="9"/>
      <c r="AX430" s="9"/>
      <c r="AY430" s="9" t="s">
        <v>164</v>
      </c>
      <c r="AZ430" s="9"/>
      <c r="BA430" s="9"/>
      <c r="BB430" s="9"/>
      <c r="BC430" s="9" t="s">
        <v>139</v>
      </c>
      <c r="BD430" s="9"/>
      <c r="BE430" s="9"/>
      <c r="BF430" s="9"/>
      <c r="BG430" s="9" t="s">
        <v>140</v>
      </c>
      <c r="BH430" s="9" t="s">
        <v>140</v>
      </c>
      <c r="BI430" s="9"/>
      <c r="BJ430" s="9" t="s">
        <v>141</v>
      </c>
      <c r="BK430" s="9"/>
      <c r="BL430" s="9" t="s">
        <v>141</v>
      </c>
      <c r="BM430" s="9" t="s">
        <v>141</v>
      </c>
      <c r="BN430" s="9"/>
      <c r="BO430" s="9"/>
      <c r="BP430" s="9" t="s">
        <v>141</v>
      </c>
      <c r="BQ430" s="9"/>
      <c r="BR430" s="9" t="s">
        <v>141</v>
      </c>
      <c r="BS430" s="9"/>
      <c r="BT430" s="9" t="s">
        <v>141</v>
      </c>
      <c r="BU430" s="9"/>
      <c r="BV430" s="9" t="s">
        <v>142</v>
      </c>
      <c r="BW430" s="9"/>
      <c r="BX430" s="9"/>
      <c r="BY430" s="9"/>
      <c r="BZ430" s="9"/>
      <c r="CA430" s="9" t="s">
        <v>150</v>
      </c>
      <c r="CB430" s="9"/>
      <c r="CC430" s="9"/>
      <c r="CD430" s="9" t="s">
        <v>144</v>
      </c>
      <c r="CE430" s="9"/>
      <c r="CF430" s="9" t="s">
        <v>144</v>
      </c>
      <c r="CG430" s="9"/>
      <c r="CH430" s="9" t="s">
        <v>143</v>
      </c>
      <c r="CI430" s="9"/>
      <c r="CJ430" s="9"/>
      <c r="CK430" s="9"/>
      <c r="CL430" s="9"/>
      <c r="CM430" s="9"/>
      <c r="CN430" s="9" t="s">
        <v>151</v>
      </c>
      <c r="CO430" s="9"/>
      <c r="CP430" s="9"/>
      <c r="CQ430" s="9"/>
      <c r="CR430" s="9" t="s">
        <v>188</v>
      </c>
      <c r="CS430" s="9"/>
      <c r="CT430" s="9"/>
      <c r="CU430" s="9"/>
      <c r="CV430" s="9"/>
      <c r="CW430" s="9"/>
      <c r="CX430" s="9"/>
      <c r="CY430" s="9"/>
      <c r="CZ430" s="9"/>
      <c r="DA430" s="9" t="s">
        <v>144</v>
      </c>
      <c r="DB430" s="9" t="s">
        <v>144</v>
      </c>
      <c r="DC430" s="9"/>
      <c r="DD430" s="9"/>
    </row>
    <row r="431" customHeight="1" spans="1:108">
      <c r="A431" s="2" t="s">
        <v>128</v>
      </c>
      <c r="B431" s="2" t="s">
        <v>129</v>
      </c>
      <c r="C431" s="10">
        <v>5559378</v>
      </c>
      <c r="D431" s="11" t="s">
        <v>130</v>
      </c>
      <c r="E431" s="3" t="s">
        <v>1046</v>
      </c>
      <c r="F431" s="11" t="s">
        <v>132</v>
      </c>
      <c r="G431" s="10">
        <v>94</v>
      </c>
      <c r="I431" s="9" t="s">
        <v>318</v>
      </c>
      <c r="J431" s="11" t="s">
        <v>159</v>
      </c>
      <c r="K431" s="7" t="s">
        <v>129</v>
      </c>
      <c r="L431" s="11" t="s">
        <v>158</v>
      </c>
      <c r="M431" s="11" t="s">
        <v>1047</v>
      </c>
      <c r="N431" s="13">
        <v>202601163</v>
      </c>
      <c r="O431" s="9" t="s">
        <v>301</v>
      </c>
      <c r="P431" s="9">
        <v>19</v>
      </c>
      <c r="Q431" s="9" t="s">
        <v>402</v>
      </c>
      <c r="R431" s="9" t="s">
        <v>148</v>
      </c>
      <c r="S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 t="s">
        <v>139</v>
      </c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 t="s">
        <v>201</v>
      </c>
      <c r="BW431" s="9"/>
      <c r="BX431" s="9"/>
      <c r="BY431" s="9"/>
      <c r="BZ431" s="9"/>
      <c r="CA431" s="9"/>
      <c r="CB431" s="9" t="s">
        <v>152</v>
      </c>
      <c r="CC431" s="9"/>
      <c r="CD431" s="9"/>
      <c r="CE431" s="9" t="s">
        <v>149</v>
      </c>
      <c r="CF431" s="9"/>
      <c r="CG431" s="9"/>
      <c r="CH431" s="9" t="s">
        <v>152</v>
      </c>
      <c r="CI431" s="9" t="s">
        <v>150</v>
      </c>
      <c r="CJ431" s="9"/>
      <c r="CK431" s="9"/>
      <c r="CL431" s="9"/>
      <c r="CM431" s="9"/>
      <c r="CN431" s="9" t="s">
        <v>151</v>
      </c>
      <c r="CO431" s="9"/>
      <c r="CP431" s="9"/>
      <c r="CQ431" s="9" t="s">
        <v>152</v>
      </c>
      <c r="CR431" s="9"/>
      <c r="CS431" s="9"/>
      <c r="CT431" s="9"/>
      <c r="CU431" s="9" t="s">
        <v>150</v>
      </c>
      <c r="CV431" s="9"/>
      <c r="CW431" s="9" t="s">
        <v>149</v>
      </c>
      <c r="CX431" s="9"/>
      <c r="CY431" s="9" t="s">
        <v>144</v>
      </c>
      <c r="CZ431" s="9" t="s">
        <v>154</v>
      </c>
      <c r="DA431" s="9"/>
      <c r="DB431" s="9"/>
      <c r="DC431" s="9" t="s">
        <v>201</v>
      </c>
      <c r="DD431" s="9"/>
    </row>
    <row r="432" customHeight="1" spans="1:108">
      <c r="A432" s="2" t="s">
        <v>128</v>
      </c>
      <c r="B432" s="2" t="s">
        <v>129</v>
      </c>
      <c r="C432" s="10">
        <v>3701164</v>
      </c>
      <c r="D432" s="11" t="s">
        <v>245</v>
      </c>
      <c r="E432" s="3" t="s">
        <v>1048</v>
      </c>
      <c r="F432" s="11" t="s">
        <v>174</v>
      </c>
      <c r="G432" s="10">
        <v>46</v>
      </c>
      <c r="I432" s="9" t="s">
        <v>133</v>
      </c>
      <c r="J432" s="11" t="s">
        <v>134</v>
      </c>
      <c r="K432" s="7" t="s">
        <v>129</v>
      </c>
      <c r="L432" s="11" t="s">
        <v>133</v>
      </c>
      <c r="M432" s="11" t="s">
        <v>1049</v>
      </c>
      <c r="N432" s="13">
        <v>202601164</v>
      </c>
      <c r="O432" s="9" t="s">
        <v>448</v>
      </c>
      <c r="P432" s="9">
        <v>23</v>
      </c>
      <c r="Q432" s="9" t="s">
        <v>137</v>
      </c>
      <c r="R432" s="9" t="s">
        <v>138</v>
      </c>
      <c r="S432" s="9" t="s">
        <v>138</v>
      </c>
      <c r="U432" s="9"/>
      <c r="V432" s="9"/>
      <c r="W432" s="9"/>
      <c r="X432" s="9"/>
      <c r="Y432" s="9"/>
      <c r="Z432" s="9"/>
      <c r="AA432" s="9" t="s">
        <v>168</v>
      </c>
      <c r="AB432" s="9"/>
      <c r="AC432" s="9"/>
      <c r="AD432" s="9" t="s">
        <v>165</v>
      </c>
      <c r="AE432" s="9" t="s">
        <v>167</v>
      </c>
      <c r="AF432" s="9"/>
      <c r="AG432" s="9"/>
      <c r="AH432" s="9"/>
      <c r="AI432" s="9"/>
      <c r="AJ432" s="9"/>
      <c r="AK432" s="9" t="s">
        <v>221</v>
      </c>
      <c r="AL432" s="9"/>
      <c r="AM432" s="9"/>
      <c r="AN432" s="9"/>
      <c r="AO432" s="9"/>
      <c r="AP432" s="9"/>
      <c r="AQ432" s="9"/>
      <c r="AR432" s="9" t="s">
        <v>165</v>
      </c>
      <c r="AS432" s="9"/>
      <c r="AT432" s="9"/>
      <c r="AU432" s="9"/>
      <c r="AV432" s="9"/>
      <c r="AW432" s="9"/>
      <c r="AX432" s="9"/>
      <c r="AY432" s="9" t="s">
        <v>209</v>
      </c>
      <c r="AZ432" s="9"/>
      <c r="BA432" s="9"/>
      <c r="BB432" s="9"/>
      <c r="BC432" s="9" t="s">
        <v>139</v>
      </c>
      <c r="BD432" s="9"/>
      <c r="BE432" s="9"/>
      <c r="BF432" s="9"/>
      <c r="BG432" s="9"/>
      <c r="BH432" s="9" t="s">
        <v>188</v>
      </c>
      <c r="BI432" s="9"/>
      <c r="BJ432" s="9" t="s">
        <v>144</v>
      </c>
      <c r="BK432" s="9"/>
      <c r="BL432" s="9"/>
      <c r="BM432" s="9" t="s">
        <v>144</v>
      </c>
      <c r="BN432" s="9"/>
      <c r="BO432" s="9"/>
      <c r="BP432" s="9" t="s">
        <v>171</v>
      </c>
      <c r="BQ432" s="9"/>
      <c r="BR432" s="9" t="s">
        <v>144</v>
      </c>
      <c r="BS432" s="9"/>
      <c r="BT432" s="9" t="s">
        <v>144</v>
      </c>
      <c r="BU432" s="9"/>
      <c r="BV432" s="9" t="s">
        <v>170</v>
      </c>
      <c r="BW432" s="9"/>
      <c r="BX432" s="9"/>
      <c r="BY432" s="9"/>
      <c r="BZ432" s="9"/>
      <c r="CA432" s="9" t="s">
        <v>201</v>
      </c>
      <c r="CB432" s="9"/>
      <c r="CC432" s="9"/>
      <c r="CD432" s="9" t="s">
        <v>144</v>
      </c>
      <c r="CE432" s="9"/>
      <c r="CF432" s="9" t="s">
        <v>144</v>
      </c>
      <c r="CG432" s="9"/>
      <c r="CH432" s="9" t="s">
        <v>170</v>
      </c>
      <c r="CI432" s="9"/>
      <c r="CJ432" s="9"/>
      <c r="CK432" s="9"/>
      <c r="CL432" s="9"/>
      <c r="CM432" s="9"/>
      <c r="CN432" s="9" t="s">
        <v>179</v>
      </c>
      <c r="CO432" s="9"/>
      <c r="CP432" s="9"/>
      <c r="CQ432" s="9"/>
      <c r="CR432" s="9" t="s">
        <v>171</v>
      </c>
      <c r="CS432" s="9"/>
      <c r="CT432" s="9"/>
      <c r="CU432" s="9"/>
      <c r="CV432" s="9"/>
      <c r="CW432" s="9"/>
      <c r="CX432" s="9"/>
      <c r="CY432" s="9"/>
      <c r="CZ432" s="9"/>
      <c r="DA432" s="9" t="s">
        <v>144</v>
      </c>
      <c r="DB432" s="9" t="s">
        <v>144</v>
      </c>
      <c r="DC432" s="9"/>
      <c r="DD432" s="9"/>
    </row>
    <row r="433" customHeight="1" spans="1:108">
      <c r="A433" s="2" t="s">
        <v>128</v>
      </c>
      <c r="B433" s="2" t="s">
        <v>129</v>
      </c>
      <c r="C433" s="10">
        <v>7768400</v>
      </c>
      <c r="D433" s="11" t="s">
        <v>882</v>
      </c>
      <c r="E433" s="3" t="s">
        <v>1009</v>
      </c>
      <c r="F433" s="11" t="s">
        <v>174</v>
      </c>
      <c r="G433" s="10">
        <v>71</v>
      </c>
      <c r="I433" s="9" t="s">
        <v>359</v>
      </c>
      <c r="J433" s="11" t="s">
        <v>134</v>
      </c>
      <c r="K433" s="7" t="s">
        <v>129</v>
      </c>
      <c r="L433" s="11" t="s">
        <v>205</v>
      </c>
      <c r="M433" s="11" t="s">
        <v>1050</v>
      </c>
      <c r="N433" s="13">
        <v>202601160</v>
      </c>
      <c r="O433" s="9" t="s">
        <v>161</v>
      </c>
      <c r="P433" s="9">
        <v>3</v>
      </c>
      <c r="Q433" s="9" t="s">
        <v>162</v>
      </c>
      <c r="R433" s="9" t="s">
        <v>138</v>
      </c>
      <c r="S433" s="9"/>
      <c r="U433" s="9"/>
      <c r="V433" s="9"/>
      <c r="W433" s="9"/>
      <c r="X433" s="9" t="s">
        <v>209</v>
      </c>
      <c r="Y433" s="9"/>
      <c r="Z433" s="9"/>
      <c r="AA433" s="9" t="s">
        <v>167</v>
      </c>
      <c r="AB433" s="9"/>
      <c r="AC433" s="9"/>
      <c r="AD433" s="9" t="s">
        <v>167</v>
      </c>
      <c r="AE433" s="9" t="s">
        <v>165</v>
      </c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 t="s">
        <v>207</v>
      </c>
      <c r="AS433" s="9"/>
      <c r="AT433" s="9"/>
      <c r="AU433" s="9"/>
      <c r="AV433" s="9" t="s">
        <v>166</v>
      </c>
      <c r="AW433" s="9"/>
      <c r="AX433" s="9"/>
      <c r="AY433" s="9"/>
      <c r="AZ433" s="9"/>
      <c r="BA433" s="9"/>
      <c r="BB433" s="9"/>
      <c r="BC433" s="9" t="s">
        <v>169</v>
      </c>
      <c r="BD433" s="9"/>
      <c r="BE433" s="9"/>
      <c r="BF433" s="9"/>
      <c r="BG433" s="9"/>
      <c r="BH433" s="9"/>
      <c r="BI433" s="9"/>
      <c r="BJ433" s="9" t="s">
        <v>169</v>
      </c>
      <c r="BK433" s="9"/>
      <c r="BL433" s="9"/>
      <c r="BM433" s="9" t="s">
        <v>188</v>
      </c>
      <c r="BN433" s="9"/>
      <c r="BO433" s="9"/>
      <c r="BP433" s="9"/>
      <c r="BQ433" s="9"/>
      <c r="BR433" s="9" t="s">
        <v>169</v>
      </c>
      <c r="BS433" s="9"/>
      <c r="BT433" s="9"/>
      <c r="BU433" s="9"/>
      <c r="BV433" s="9" t="s">
        <v>170</v>
      </c>
      <c r="BW433" s="9"/>
      <c r="BX433" s="9"/>
      <c r="BY433" s="9"/>
      <c r="BZ433" s="9"/>
      <c r="CA433" s="9"/>
      <c r="CB433" s="9"/>
      <c r="CC433" s="9"/>
      <c r="CD433" s="9" t="s">
        <v>169</v>
      </c>
      <c r="CE433" s="9"/>
      <c r="CF433" s="9" t="s">
        <v>145</v>
      </c>
      <c r="CG433" s="9"/>
      <c r="CH433" s="9" t="s">
        <v>155</v>
      </c>
      <c r="CI433" s="9"/>
      <c r="CJ433" s="9"/>
      <c r="CK433" s="9"/>
      <c r="CL433" s="9"/>
      <c r="CM433" s="9"/>
      <c r="CN433" s="9"/>
      <c r="CO433" s="9"/>
      <c r="CP433" s="9"/>
      <c r="CQ433" s="9"/>
      <c r="CR433" s="9" t="s">
        <v>171</v>
      </c>
      <c r="CS433" s="9"/>
      <c r="CT433" s="9"/>
      <c r="CU433" s="9"/>
      <c r="CV433" s="9"/>
      <c r="CW433" s="9"/>
      <c r="CX433" s="9"/>
      <c r="CY433" s="9"/>
      <c r="CZ433" s="9"/>
      <c r="DA433" s="9" t="s">
        <v>144</v>
      </c>
      <c r="DB433" s="9"/>
      <c r="DC433" s="9"/>
      <c r="DD433" s="9"/>
    </row>
    <row r="434" customHeight="1" spans="1:108">
      <c r="A434" s="2" t="s">
        <v>128</v>
      </c>
      <c r="B434" s="2" t="s">
        <v>129</v>
      </c>
      <c r="C434" s="10">
        <v>6104139</v>
      </c>
      <c r="D434" s="11" t="s">
        <v>1051</v>
      </c>
      <c r="E434" s="3" t="s">
        <v>1052</v>
      </c>
      <c r="F434" s="11" t="s">
        <v>174</v>
      </c>
      <c r="G434" s="10">
        <v>63</v>
      </c>
      <c r="I434" s="9" t="s">
        <v>489</v>
      </c>
      <c r="J434" s="11" t="s">
        <v>134</v>
      </c>
      <c r="K434" s="7" t="s">
        <v>129</v>
      </c>
      <c r="L434" s="11" t="s">
        <v>133</v>
      </c>
      <c r="M434" s="11" t="s">
        <v>1053</v>
      </c>
      <c r="N434" s="13">
        <v>202601166</v>
      </c>
      <c r="O434" s="9" t="s">
        <v>176</v>
      </c>
      <c r="P434" s="9">
        <v>21</v>
      </c>
      <c r="Q434" s="9" t="s">
        <v>762</v>
      </c>
      <c r="R434" s="9" t="s">
        <v>148</v>
      </c>
      <c r="S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 t="s">
        <v>170</v>
      </c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 t="s">
        <v>143</v>
      </c>
      <c r="BY434" s="9"/>
      <c r="BZ434" s="9"/>
      <c r="CA434" s="9"/>
      <c r="CB434" s="9"/>
      <c r="CC434" s="9"/>
      <c r="CD434" s="9"/>
      <c r="CE434" s="9"/>
      <c r="CF434" s="9"/>
      <c r="CG434" s="9"/>
      <c r="CH434" s="9" t="s">
        <v>143</v>
      </c>
      <c r="CI434" s="9" t="s">
        <v>155</v>
      </c>
      <c r="CJ434" s="9"/>
      <c r="CK434" s="9"/>
      <c r="CL434" s="9"/>
      <c r="CM434" s="9" t="s">
        <v>169</v>
      </c>
      <c r="CN434" s="9" t="s">
        <v>151</v>
      </c>
      <c r="CO434" s="9"/>
      <c r="CP434" s="9"/>
      <c r="CQ434" s="9" t="s">
        <v>154</v>
      </c>
      <c r="CR434" s="9"/>
      <c r="CS434" s="9"/>
      <c r="CT434" s="9"/>
      <c r="CU434" s="9"/>
      <c r="CV434" s="9"/>
      <c r="CW434" s="9"/>
      <c r="CX434" s="9"/>
      <c r="CY434" s="9" t="s">
        <v>144</v>
      </c>
      <c r="CZ434" s="9" t="s">
        <v>154</v>
      </c>
      <c r="DA434" s="9"/>
      <c r="DB434" s="9"/>
      <c r="DC434" s="9" t="s">
        <v>201</v>
      </c>
      <c r="DD434" s="9"/>
    </row>
    <row r="435" customHeight="1" spans="1:108">
      <c r="A435" s="2" t="s">
        <v>128</v>
      </c>
      <c r="B435" s="2" t="s">
        <v>129</v>
      </c>
      <c r="C435" s="10">
        <v>11805303</v>
      </c>
      <c r="D435" s="11" t="s">
        <v>372</v>
      </c>
      <c r="E435" s="3" t="s">
        <v>1054</v>
      </c>
      <c r="F435" s="11" t="s">
        <v>174</v>
      </c>
      <c r="G435" s="10">
        <v>72</v>
      </c>
      <c r="I435" s="9" t="s">
        <v>489</v>
      </c>
      <c r="J435" s="11" t="s">
        <v>134</v>
      </c>
      <c r="K435" s="7" t="s">
        <v>129</v>
      </c>
      <c r="L435" s="11" t="s">
        <v>133</v>
      </c>
      <c r="M435" s="11" t="s">
        <v>1055</v>
      </c>
      <c r="N435" s="13">
        <v>202601166</v>
      </c>
      <c r="O435" s="9" t="s">
        <v>192</v>
      </c>
      <c r="P435" s="9">
        <v>17</v>
      </c>
      <c r="Q435" s="9" t="s">
        <v>297</v>
      </c>
      <c r="R435" s="9" t="s">
        <v>148</v>
      </c>
      <c r="S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 t="s">
        <v>201</v>
      </c>
      <c r="BW435" s="9"/>
      <c r="BX435" s="9" t="s">
        <v>170</v>
      </c>
      <c r="BY435" s="9"/>
      <c r="BZ435" s="9"/>
      <c r="CA435" s="9"/>
      <c r="CB435" s="9" t="s">
        <v>170</v>
      </c>
      <c r="CC435" s="9"/>
      <c r="CD435" s="9" t="s">
        <v>201</v>
      </c>
      <c r="CE435" s="9"/>
      <c r="CF435" s="9"/>
      <c r="CG435" s="9"/>
      <c r="CH435" s="9" t="s">
        <v>258</v>
      </c>
      <c r="CI435" s="9" t="s">
        <v>150</v>
      </c>
      <c r="CJ435" s="9"/>
      <c r="CK435" s="9"/>
      <c r="CL435" s="9"/>
      <c r="CM435" s="9" t="s">
        <v>170</v>
      </c>
      <c r="CN435" s="9" t="s">
        <v>151</v>
      </c>
      <c r="CO435" s="9"/>
      <c r="CP435" s="9" t="s">
        <v>142</v>
      </c>
      <c r="CQ435" s="9" t="s">
        <v>227</v>
      </c>
      <c r="CR435" s="9"/>
      <c r="CS435" s="9"/>
      <c r="CT435" s="9"/>
      <c r="CU435" s="9" t="s">
        <v>170</v>
      </c>
      <c r="CV435" s="9" t="s">
        <v>201</v>
      </c>
      <c r="CW435" s="9"/>
      <c r="CX435" s="9"/>
      <c r="CY435" s="9" t="s">
        <v>144</v>
      </c>
      <c r="CZ435" s="9" t="s">
        <v>154</v>
      </c>
      <c r="DA435" s="9"/>
      <c r="DB435" s="9" t="s">
        <v>201</v>
      </c>
      <c r="DC435" s="9" t="s">
        <v>201</v>
      </c>
      <c r="DD435" s="9"/>
    </row>
    <row r="436" customHeight="1" spans="1:108">
      <c r="A436" s="2" t="s">
        <v>128</v>
      </c>
      <c r="B436" s="2" t="s">
        <v>129</v>
      </c>
      <c r="C436" s="10">
        <v>11467811</v>
      </c>
      <c r="D436" s="11" t="s">
        <v>856</v>
      </c>
      <c r="E436" s="3" t="s">
        <v>1056</v>
      </c>
      <c r="F436" s="11" t="s">
        <v>132</v>
      </c>
      <c r="G436" s="10">
        <v>65</v>
      </c>
      <c r="I436" s="9" t="s">
        <v>273</v>
      </c>
      <c r="J436" s="11" t="s">
        <v>134</v>
      </c>
      <c r="K436" s="7" t="s">
        <v>129</v>
      </c>
      <c r="L436" s="11" t="s">
        <v>205</v>
      </c>
      <c r="M436" s="11" t="s">
        <v>1057</v>
      </c>
      <c r="N436" s="13">
        <v>202601167</v>
      </c>
      <c r="O436" s="9" t="s">
        <v>199</v>
      </c>
      <c r="P436" s="9">
        <v>11</v>
      </c>
      <c r="Q436" s="9" t="s">
        <v>177</v>
      </c>
      <c r="R436" s="9" t="s">
        <v>138</v>
      </c>
      <c r="S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</row>
    <row r="437" customHeight="1" spans="1:108">
      <c r="A437" s="2" t="s">
        <v>128</v>
      </c>
      <c r="B437" s="2" t="s">
        <v>129</v>
      </c>
      <c r="C437" s="10">
        <v>11467811</v>
      </c>
      <c r="D437" s="11" t="s">
        <v>856</v>
      </c>
      <c r="E437" s="3" t="s">
        <v>1056</v>
      </c>
      <c r="F437" s="11" t="s">
        <v>132</v>
      </c>
      <c r="G437" s="10">
        <v>65</v>
      </c>
      <c r="I437" s="9" t="s">
        <v>273</v>
      </c>
      <c r="J437" s="11" t="s">
        <v>134</v>
      </c>
      <c r="K437" s="7" t="s">
        <v>129</v>
      </c>
      <c r="L437" s="11" t="s">
        <v>205</v>
      </c>
      <c r="M437" s="11" t="s">
        <v>1057</v>
      </c>
      <c r="N437" s="13">
        <v>202601167</v>
      </c>
      <c r="O437" s="9" t="s">
        <v>199</v>
      </c>
      <c r="P437" s="9">
        <v>11</v>
      </c>
      <c r="Q437" s="9" t="s">
        <v>215</v>
      </c>
      <c r="R437" s="9" t="s">
        <v>148</v>
      </c>
      <c r="S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 t="s">
        <v>140</v>
      </c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 t="s">
        <v>143</v>
      </c>
      <c r="BW437" s="9"/>
      <c r="BX437" s="9"/>
      <c r="BY437" s="9"/>
      <c r="BZ437" s="9"/>
      <c r="CA437" s="9"/>
      <c r="CB437" s="9" t="s">
        <v>143</v>
      </c>
      <c r="CC437" s="9"/>
      <c r="CD437" s="9"/>
      <c r="CE437" s="9" t="s">
        <v>153</v>
      </c>
      <c r="CF437" s="9"/>
      <c r="CG437" s="9"/>
      <c r="CH437" s="9" t="s">
        <v>143</v>
      </c>
      <c r="CI437" s="9" t="s">
        <v>150</v>
      </c>
      <c r="CJ437" s="9"/>
      <c r="CK437" s="9"/>
      <c r="CL437" s="9"/>
      <c r="CM437" s="9"/>
      <c r="CN437" s="9" t="s">
        <v>214</v>
      </c>
      <c r="CO437" s="9"/>
      <c r="CP437" s="9"/>
      <c r="CQ437" s="9"/>
      <c r="CR437" s="9"/>
      <c r="CS437" s="9"/>
      <c r="CT437" s="9"/>
      <c r="CU437" s="9" t="s">
        <v>152</v>
      </c>
      <c r="CV437" s="9"/>
      <c r="CW437" s="9" t="s">
        <v>149</v>
      </c>
      <c r="CX437" s="9"/>
      <c r="CY437" s="9" t="s">
        <v>145</v>
      </c>
      <c r="CZ437" s="9"/>
      <c r="DA437" s="9"/>
      <c r="DB437" s="9"/>
      <c r="DC437" s="9" t="s">
        <v>201</v>
      </c>
      <c r="DD437" s="9"/>
    </row>
    <row r="438" customHeight="1" spans="1:108">
      <c r="A438" s="2" t="s">
        <v>128</v>
      </c>
      <c r="B438" s="2" t="s">
        <v>129</v>
      </c>
      <c r="C438" s="10">
        <v>11807986</v>
      </c>
      <c r="D438" s="11" t="s">
        <v>924</v>
      </c>
      <c r="E438" s="3" t="s">
        <v>1058</v>
      </c>
      <c r="F438" s="11" t="s">
        <v>174</v>
      </c>
      <c r="G438" s="10">
        <v>52</v>
      </c>
      <c r="I438" s="9" t="s">
        <v>273</v>
      </c>
      <c r="J438" s="11" t="s">
        <v>134</v>
      </c>
      <c r="K438" s="7" t="s">
        <v>129</v>
      </c>
      <c r="L438" s="11" t="s">
        <v>205</v>
      </c>
      <c r="M438" s="11" t="s">
        <v>1059</v>
      </c>
      <c r="N438" s="13">
        <v>202601160</v>
      </c>
      <c r="O438" s="9" t="s">
        <v>161</v>
      </c>
      <c r="P438" s="9">
        <v>3</v>
      </c>
      <c r="Q438" s="9" t="s">
        <v>733</v>
      </c>
      <c r="R438" s="9" t="s">
        <v>138</v>
      </c>
      <c r="S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</row>
    <row r="439" customHeight="1" spans="1:108">
      <c r="A439" s="2" t="s">
        <v>128</v>
      </c>
      <c r="B439" s="2" t="s">
        <v>129</v>
      </c>
      <c r="C439" s="10">
        <v>3830879</v>
      </c>
      <c r="D439" s="11" t="s">
        <v>130</v>
      </c>
      <c r="E439" s="3" t="s">
        <v>427</v>
      </c>
      <c r="F439" s="11" t="s">
        <v>174</v>
      </c>
      <c r="G439" s="10">
        <v>59</v>
      </c>
      <c r="I439" s="9" t="s">
        <v>939</v>
      </c>
      <c r="J439" s="11" t="s">
        <v>134</v>
      </c>
      <c r="K439" s="7" t="s">
        <v>129</v>
      </c>
      <c r="L439" s="11" t="s">
        <v>133</v>
      </c>
      <c r="M439" s="11" t="s">
        <v>1060</v>
      </c>
      <c r="N439" s="13">
        <v>202601161</v>
      </c>
      <c r="O439" s="9" t="s">
        <v>199</v>
      </c>
      <c r="P439" s="9">
        <v>11</v>
      </c>
      <c r="Q439" s="9" t="s">
        <v>215</v>
      </c>
      <c r="R439" s="9" t="s">
        <v>148</v>
      </c>
      <c r="S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 t="s">
        <v>140</v>
      </c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 t="s">
        <v>143</v>
      </c>
      <c r="BW439" s="9"/>
      <c r="BX439" s="9"/>
      <c r="BY439" s="9"/>
      <c r="BZ439" s="9"/>
      <c r="CA439" s="9"/>
      <c r="CB439" s="9" t="s">
        <v>143</v>
      </c>
      <c r="CC439" s="9"/>
      <c r="CD439" s="9"/>
      <c r="CE439" s="9" t="s">
        <v>149</v>
      </c>
      <c r="CF439" s="9"/>
      <c r="CG439" s="9"/>
      <c r="CH439" s="9" t="s">
        <v>143</v>
      </c>
      <c r="CI439" s="9" t="s">
        <v>150</v>
      </c>
      <c r="CJ439" s="9"/>
      <c r="CK439" s="9"/>
      <c r="CL439" s="9"/>
      <c r="CM439" s="9"/>
      <c r="CN439" s="9" t="s">
        <v>216</v>
      </c>
      <c r="CO439" s="9"/>
      <c r="CP439" s="9"/>
      <c r="CQ439" s="9" t="s">
        <v>141</v>
      </c>
      <c r="CR439" s="9"/>
      <c r="CS439" s="9"/>
      <c r="CT439" s="9"/>
      <c r="CU439" s="9" t="s">
        <v>152</v>
      </c>
      <c r="CV439" s="9"/>
      <c r="CW439" s="9" t="s">
        <v>149</v>
      </c>
      <c r="CX439" s="9"/>
      <c r="CY439" s="9" t="s">
        <v>144</v>
      </c>
      <c r="CZ439" s="9" t="s">
        <v>154</v>
      </c>
      <c r="DA439" s="9"/>
      <c r="DB439" s="9"/>
      <c r="DC439" s="9" t="s">
        <v>201</v>
      </c>
      <c r="DD439" s="9"/>
    </row>
    <row r="440" customHeight="1" spans="1:108">
      <c r="A440" s="2" t="s">
        <v>128</v>
      </c>
      <c r="B440" s="2" t="s">
        <v>129</v>
      </c>
      <c r="C440" s="10">
        <v>7990650</v>
      </c>
      <c r="D440" s="11" t="s">
        <v>308</v>
      </c>
      <c r="E440" s="3" t="s">
        <v>1061</v>
      </c>
      <c r="F440" s="11" t="s">
        <v>132</v>
      </c>
      <c r="G440" s="10">
        <v>69</v>
      </c>
      <c r="I440" s="9" t="s">
        <v>247</v>
      </c>
      <c r="J440" s="11" t="s">
        <v>134</v>
      </c>
      <c r="K440" s="7" t="s">
        <v>129</v>
      </c>
      <c r="L440" s="11" t="s">
        <v>205</v>
      </c>
      <c r="M440" s="11" t="s">
        <v>1062</v>
      </c>
      <c r="N440" s="13">
        <v>202601162</v>
      </c>
      <c r="O440" s="9" t="s">
        <v>199</v>
      </c>
      <c r="P440" s="9">
        <v>11</v>
      </c>
      <c r="Q440" s="9" t="s">
        <v>177</v>
      </c>
      <c r="R440" s="9" t="s">
        <v>138</v>
      </c>
      <c r="S440" s="9" t="s">
        <v>148</v>
      </c>
      <c r="U440" s="9"/>
      <c r="V440" s="9"/>
      <c r="W440" s="9"/>
      <c r="X440" s="9"/>
      <c r="Y440" s="9"/>
      <c r="Z440" s="9"/>
      <c r="AA440" s="9" t="s">
        <v>168</v>
      </c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 t="s">
        <v>213</v>
      </c>
      <c r="AN440" s="9"/>
      <c r="AO440" s="9"/>
      <c r="AP440" s="9"/>
      <c r="AQ440" s="9"/>
      <c r="AR440" s="9" t="s">
        <v>165</v>
      </c>
      <c r="AS440" s="9"/>
      <c r="AT440" s="9"/>
      <c r="AU440" s="9"/>
      <c r="AV440" s="9"/>
      <c r="AW440" s="9"/>
      <c r="AX440" s="9"/>
      <c r="AY440" s="9" t="s">
        <v>249</v>
      </c>
      <c r="AZ440" s="9"/>
      <c r="BA440" s="9"/>
      <c r="BB440" s="9"/>
      <c r="BC440" s="9" t="s">
        <v>139</v>
      </c>
      <c r="BD440" s="9"/>
      <c r="BE440" s="9"/>
      <c r="BF440" s="9"/>
      <c r="BG440" s="9" t="s">
        <v>140</v>
      </c>
      <c r="BH440" s="9" t="s">
        <v>188</v>
      </c>
      <c r="BI440" s="9"/>
      <c r="BJ440" s="9" t="s">
        <v>178</v>
      </c>
      <c r="BK440" s="9"/>
      <c r="BL440" s="9" t="s">
        <v>141</v>
      </c>
      <c r="BM440" s="9" t="s">
        <v>150</v>
      </c>
      <c r="BN440" s="9"/>
      <c r="BO440" s="9"/>
      <c r="BP440" s="9" t="s">
        <v>171</v>
      </c>
      <c r="BQ440" s="9"/>
      <c r="BR440" s="9" t="s">
        <v>169</v>
      </c>
      <c r="BS440" s="9"/>
      <c r="BT440" s="9" t="s">
        <v>141</v>
      </c>
      <c r="BU440" s="9"/>
      <c r="BV440" s="9" t="s">
        <v>170</v>
      </c>
      <c r="BW440" s="9"/>
      <c r="BX440" s="9"/>
      <c r="BY440" s="9"/>
      <c r="BZ440" s="9"/>
      <c r="CA440" s="9" t="s">
        <v>201</v>
      </c>
      <c r="CB440" s="9"/>
      <c r="CC440" s="9"/>
      <c r="CD440" s="9" t="s">
        <v>144</v>
      </c>
      <c r="CE440" s="9"/>
      <c r="CF440" s="9" t="s">
        <v>144</v>
      </c>
      <c r="CG440" s="9"/>
      <c r="CH440" s="9"/>
      <c r="CI440" s="9"/>
      <c r="CJ440" s="9"/>
      <c r="CK440" s="9"/>
      <c r="CL440" s="9"/>
      <c r="CM440" s="9"/>
      <c r="CN440" s="9" t="s">
        <v>151</v>
      </c>
      <c r="CO440" s="9"/>
      <c r="CP440" s="9"/>
      <c r="CQ440" s="9"/>
      <c r="CR440" s="9" t="s">
        <v>171</v>
      </c>
      <c r="CS440" s="9"/>
      <c r="CT440" s="9"/>
      <c r="CU440" s="9"/>
      <c r="CV440" s="9"/>
      <c r="CW440" s="9"/>
      <c r="CX440" s="9"/>
      <c r="CY440" s="9"/>
      <c r="CZ440" s="9"/>
      <c r="DA440" s="9" t="s">
        <v>144</v>
      </c>
      <c r="DB440" s="9" t="s">
        <v>145</v>
      </c>
      <c r="DC440" s="9"/>
      <c r="DD440" s="9"/>
    </row>
    <row r="441" customHeight="1" spans="1:108">
      <c r="A441" s="2" t="s">
        <v>128</v>
      </c>
      <c r="B441" s="2" t="s">
        <v>129</v>
      </c>
      <c r="C441" s="10">
        <v>11809418</v>
      </c>
      <c r="D441" s="11" t="s">
        <v>366</v>
      </c>
      <c r="E441" s="3" t="s">
        <v>1063</v>
      </c>
      <c r="F441" s="11" t="s">
        <v>132</v>
      </c>
      <c r="G441" s="10">
        <v>15</v>
      </c>
      <c r="I441" s="9" t="s">
        <v>204</v>
      </c>
      <c r="J441" s="11" t="s">
        <v>134</v>
      </c>
      <c r="K441" s="7" t="s">
        <v>129</v>
      </c>
      <c r="L441" s="11" t="s">
        <v>205</v>
      </c>
      <c r="M441" s="11" t="s">
        <v>1064</v>
      </c>
      <c r="N441" s="13">
        <v>202601163</v>
      </c>
      <c r="O441" s="9" t="s">
        <v>161</v>
      </c>
      <c r="P441" s="9">
        <v>3</v>
      </c>
      <c r="Q441" s="9" t="s">
        <v>365</v>
      </c>
      <c r="R441" s="9" t="s">
        <v>138</v>
      </c>
      <c r="S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</row>
    <row r="442" customHeight="1" spans="1:108">
      <c r="A442" s="2" t="s">
        <v>128</v>
      </c>
      <c r="B442" s="2" t="s">
        <v>129</v>
      </c>
      <c r="C442" s="10">
        <v>3626716</v>
      </c>
      <c r="D442" s="11" t="s">
        <v>245</v>
      </c>
      <c r="E442" s="3" t="s">
        <v>1065</v>
      </c>
      <c r="F442" s="11" t="s">
        <v>174</v>
      </c>
      <c r="G442" s="10">
        <v>70</v>
      </c>
      <c r="I442" s="9" t="s">
        <v>242</v>
      </c>
      <c r="J442" s="11" t="s">
        <v>134</v>
      </c>
      <c r="K442" s="7" t="s">
        <v>129</v>
      </c>
      <c r="L442" s="11" t="s">
        <v>205</v>
      </c>
      <c r="M442" s="11" t="s">
        <v>1066</v>
      </c>
      <c r="N442" s="13">
        <v>202601164</v>
      </c>
      <c r="O442" s="9" t="s">
        <v>199</v>
      </c>
      <c r="P442" s="9">
        <v>11</v>
      </c>
      <c r="Q442" s="9" t="s">
        <v>177</v>
      </c>
      <c r="R442" s="9" t="s">
        <v>138</v>
      </c>
      <c r="S442" s="9" t="s">
        <v>138</v>
      </c>
      <c r="U442" s="9"/>
      <c r="V442" s="9"/>
      <c r="W442" s="9"/>
      <c r="X442" s="9"/>
      <c r="Y442" s="9"/>
      <c r="Z442" s="9"/>
      <c r="AA442" s="9" t="s">
        <v>168</v>
      </c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 t="s">
        <v>213</v>
      </c>
      <c r="AN442" s="9"/>
      <c r="AO442" s="9"/>
      <c r="AP442" s="9"/>
      <c r="AQ442" s="9"/>
      <c r="AR442" s="9" t="s">
        <v>165</v>
      </c>
      <c r="AS442" s="9"/>
      <c r="AT442" s="9"/>
      <c r="AU442" s="9"/>
      <c r="AV442" s="9"/>
      <c r="AW442" s="9"/>
      <c r="AX442" s="9"/>
      <c r="AY442" s="9" t="s">
        <v>249</v>
      </c>
      <c r="AZ442" s="9"/>
      <c r="BA442" s="9"/>
      <c r="BB442" s="9"/>
      <c r="BC442" s="9" t="s">
        <v>139</v>
      </c>
      <c r="BD442" s="9"/>
      <c r="BE442" s="9"/>
      <c r="BF442" s="9"/>
      <c r="BG442" s="9" t="s">
        <v>139</v>
      </c>
      <c r="BH442" s="9" t="s">
        <v>139</v>
      </c>
      <c r="BI442" s="9"/>
      <c r="BJ442" s="9" t="s">
        <v>144</v>
      </c>
      <c r="BK442" s="9"/>
      <c r="BL442" s="9"/>
      <c r="BM442" s="9" t="s">
        <v>144</v>
      </c>
      <c r="BN442" s="9"/>
      <c r="BO442" s="9"/>
      <c r="BP442" s="9" t="s">
        <v>171</v>
      </c>
      <c r="BQ442" s="9"/>
      <c r="BR442" s="9" t="s">
        <v>144</v>
      </c>
      <c r="BS442" s="9"/>
      <c r="BT442" s="9" t="s">
        <v>144</v>
      </c>
      <c r="BU442" s="9"/>
      <c r="BV442" s="9" t="s">
        <v>170</v>
      </c>
      <c r="BW442" s="9"/>
      <c r="BX442" s="9"/>
      <c r="BY442" s="9"/>
      <c r="BZ442" s="9"/>
      <c r="CA442" s="9" t="s">
        <v>201</v>
      </c>
      <c r="CB442" s="9"/>
      <c r="CC442" s="9"/>
      <c r="CD442" s="9" t="s">
        <v>144</v>
      </c>
      <c r="CE442" s="9"/>
      <c r="CF442" s="9" t="s">
        <v>144</v>
      </c>
      <c r="CG442" s="9"/>
      <c r="CH442" s="9"/>
      <c r="CI442" s="9"/>
      <c r="CJ442" s="9"/>
      <c r="CK442" s="9"/>
      <c r="CL442" s="9"/>
      <c r="CM442" s="9"/>
      <c r="CN442" s="9" t="s">
        <v>151</v>
      </c>
      <c r="CO442" s="9"/>
      <c r="CP442" s="9"/>
      <c r="CQ442" s="9"/>
      <c r="CR442" s="9" t="s">
        <v>171</v>
      </c>
      <c r="CS442" s="9"/>
      <c r="CT442" s="9"/>
      <c r="CU442" s="9"/>
      <c r="CV442" s="9"/>
      <c r="CW442" s="9"/>
      <c r="CX442" s="9"/>
      <c r="CY442" s="9"/>
      <c r="CZ442" s="9"/>
      <c r="DA442" s="9" t="s">
        <v>144</v>
      </c>
      <c r="DB442" s="9" t="s">
        <v>144</v>
      </c>
      <c r="DC442" s="9"/>
      <c r="DD442" s="9"/>
    </row>
    <row r="443" customHeight="1" spans="1:108">
      <c r="A443" s="2" t="s">
        <v>128</v>
      </c>
      <c r="B443" s="2" t="s">
        <v>129</v>
      </c>
      <c r="C443" s="10">
        <v>11547187</v>
      </c>
      <c r="D443" s="11" t="s">
        <v>245</v>
      </c>
      <c r="E443" s="3" t="s">
        <v>1067</v>
      </c>
      <c r="F443" s="11" t="s">
        <v>174</v>
      </c>
      <c r="G443" s="10">
        <v>66</v>
      </c>
      <c r="I443" s="9" t="s">
        <v>133</v>
      </c>
      <c r="J443" s="11" t="s">
        <v>134</v>
      </c>
      <c r="K443" s="7" t="s">
        <v>129</v>
      </c>
      <c r="L443" s="11" t="s">
        <v>133</v>
      </c>
      <c r="M443" s="11" t="s">
        <v>1068</v>
      </c>
      <c r="N443" s="13">
        <v>202601170</v>
      </c>
      <c r="O443" s="9" t="s">
        <v>136</v>
      </c>
      <c r="P443" s="9">
        <v>15</v>
      </c>
      <c r="Q443" s="9" t="s">
        <v>137</v>
      </c>
      <c r="R443" s="9" t="s">
        <v>138</v>
      </c>
      <c r="S443" s="9" t="s">
        <v>138</v>
      </c>
      <c r="U443" s="9"/>
      <c r="V443" s="9"/>
      <c r="W443" s="9"/>
      <c r="X443" s="9"/>
      <c r="Y443" s="9"/>
      <c r="Z443" s="9"/>
      <c r="AA443" s="9" t="s">
        <v>168</v>
      </c>
      <c r="AB443" s="9"/>
      <c r="AC443" s="9"/>
      <c r="AD443" s="9" t="s">
        <v>167</v>
      </c>
      <c r="AE443" s="9" t="s">
        <v>164</v>
      </c>
      <c r="AF443" s="9"/>
      <c r="AG443" s="9"/>
      <c r="AH443" s="9"/>
      <c r="AI443" s="9"/>
      <c r="AJ443" s="9"/>
      <c r="AK443" s="9" t="s">
        <v>207</v>
      </c>
      <c r="AL443" s="9"/>
      <c r="AM443" s="9"/>
      <c r="AN443" s="9"/>
      <c r="AO443" s="9"/>
      <c r="AP443" s="9"/>
      <c r="AQ443" s="9"/>
      <c r="AR443" s="9" t="s">
        <v>168</v>
      </c>
      <c r="AS443" s="9"/>
      <c r="AT443" s="9"/>
      <c r="AU443" s="9"/>
      <c r="AV443" s="9"/>
      <c r="AW443" s="9"/>
      <c r="AX443" s="9"/>
      <c r="AY443" s="9" t="s">
        <v>209</v>
      </c>
      <c r="AZ443" s="9"/>
      <c r="BA443" s="9"/>
      <c r="BB443" s="9"/>
      <c r="BC443" s="9" t="s">
        <v>139</v>
      </c>
      <c r="BD443" s="9"/>
      <c r="BE443" s="9"/>
      <c r="BF443" s="9"/>
      <c r="BG443" s="9"/>
      <c r="BH443" s="9" t="s">
        <v>188</v>
      </c>
      <c r="BI443" s="9"/>
      <c r="BJ443" s="9" t="s">
        <v>144</v>
      </c>
      <c r="BK443" s="9"/>
      <c r="BL443" s="9"/>
      <c r="BM443" s="9" t="s">
        <v>144</v>
      </c>
      <c r="BN443" s="9"/>
      <c r="BO443" s="9"/>
      <c r="BP443" s="9" t="s">
        <v>171</v>
      </c>
      <c r="BQ443" s="9"/>
      <c r="BR443" s="9" t="s">
        <v>144</v>
      </c>
      <c r="BS443" s="9"/>
      <c r="BT443" s="9" t="s">
        <v>144</v>
      </c>
      <c r="BU443" s="9"/>
      <c r="BV443" s="9" t="s">
        <v>155</v>
      </c>
      <c r="BW443" s="9"/>
      <c r="BX443" s="9"/>
      <c r="BY443" s="9"/>
      <c r="BZ443" s="9"/>
      <c r="CA443" s="9" t="s">
        <v>201</v>
      </c>
      <c r="CB443" s="9"/>
      <c r="CC443" s="9"/>
      <c r="CD443" s="9" t="s">
        <v>145</v>
      </c>
      <c r="CE443" s="9"/>
      <c r="CF443" s="9" t="s">
        <v>144</v>
      </c>
      <c r="CG443" s="9"/>
      <c r="CH443" s="9" t="s">
        <v>155</v>
      </c>
      <c r="CI443" s="9"/>
      <c r="CJ443" s="9"/>
      <c r="CK443" s="9"/>
      <c r="CL443" s="9"/>
      <c r="CM443" s="9"/>
      <c r="CN443" s="9" t="s">
        <v>179</v>
      </c>
      <c r="CO443" s="9"/>
      <c r="CP443" s="9"/>
      <c r="CQ443" s="9"/>
      <c r="CR443" s="9" t="s">
        <v>171</v>
      </c>
      <c r="CS443" s="9"/>
      <c r="CT443" s="9"/>
      <c r="CU443" s="9"/>
      <c r="CV443" s="9"/>
      <c r="CW443" s="9"/>
      <c r="CX443" s="9"/>
      <c r="CY443" s="9"/>
      <c r="CZ443" s="9"/>
      <c r="DA443" s="9" t="s">
        <v>169</v>
      </c>
      <c r="DB443" s="9" t="s">
        <v>144</v>
      </c>
      <c r="DC443" s="9"/>
      <c r="DD443" s="9"/>
    </row>
    <row r="444" customHeight="1" spans="1:108">
      <c r="A444" s="2" t="s">
        <v>128</v>
      </c>
      <c r="B444" s="2" t="s">
        <v>129</v>
      </c>
      <c r="C444" s="10">
        <v>11547187</v>
      </c>
      <c r="D444" s="11" t="s">
        <v>245</v>
      </c>
      <c r="E444" s="3" t="s">
        <v>1067</v>
      </c>
      <c r="F444" s="11" t="s">
        <v>174</v>
      </c>
      <c r="G444" s="10">
        <v>66</v>
      </c>
      <c r="I444" s="9" t="s">
        <v>133</v>
      </c>
      <c r="J444" s="11" t="s">
        <v>134</v>
      </c>
      <c r="K444" s="7" t="s">
        <v>129</v>
      </c>
      <c r="L444" s="11" t="s">
        <v>133</v>
      </c>
      <c r="M444" s="11" t="s">
        <v>1068</v>
      </c>
      <c r="N444" s="13">
        <v>202601170</v>
      </c>
      <c r="O444" s="9" t="s">
        <v>136</v>
      </c>
      <c r="P444" s="9">
        <v>15</v>
      </c>
      <c r="Q444" s="9" t="s">
        <v>402</v>
      </c>
      <c r="R444" s="9" t="s">
        <v>148</v>
      </c>
      <c r="S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 t="s">
        <v>139</v>
      </c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 t="s">
        <v>143</v>
      </c>
      <c r="BW444" s="9"/>
      <c r="BX444" s="9"/>
      <c r="BY444" s="9"/>
      <c r="BZ444" s="9"/>
      <c r="CA444" s="9"/>
      <c r="CB444" s="9" t="s">
        <v>169</v>
      </c>
      <c r="CC444" s="9"/>
      <c r="CD444" s="9"/>
      <c r="CE444" s="9" t="s">
        <v>153</v>
      </c>
      <c r="CF444" s="9"/>
      <c r="CG444" s="9"/>
      <c r="CH444" s="9" t="s">
        <v>169</v>
      </c>
      <c r="CI444" s="9" t="s">
        <v>150</v>
      </c>
      <c r="CJ444" s="9"/>
      <c r="CK444" s="9"/>
      <c r="CL444" s="9"/>
      <c r="CM444" s="9"/>
      <c r="CN444" s="9" t="s">
        <v>151</v>
      </c>
      <c r="CO444" s="9"/>
      <c r="CP444" s="9"/>
      <c r="CQ444" s="9" t="s">
        <v>169</v>
      </c>
      <c r="CR444" s="9"/>
      <c r="CS444" s="9"/>
      <c r="CT444" s="9"/>
      <c r="CU444" s="9" t="s">
        <v>188</v>
      </c>
      <c r="CV444" s="9"/>
      <c r="CW444" s="9" t="s">
        <v>149</v>
      </c>
      <c r="CX444" s="9"/>
      <c r="CY444" s="9" t="s">
        <v>145</v>
      </c>
      <c r="CZ444" s="9" t="s">
        <v>154</v>
      </c>
      <c r="DA444" s="9"/>
      <c r="DB444" s="9"/>
      <c r="DC444" s="9" t="s">
        <v>150</v>
      </c>
      <c r="DD444" s="9"/>
    </row>
    <row r="445" customHeight="1" spans="1:108">
      <c r="A445" s="2" t="s">
        <v>128</v>
      </c>
      <c r="B445" s="2" t="s">
        <v>129</v>
      </c>
      <c r="C445" s="10">
        <v>6620579</v>
      </c>
      <c r="D445" s="11" t="s">
        <v>235</v>
      </c>
      <c r="E445" s="3" t="s">
        <v>1069</v>
      </c>
      <c r="F445" s="11" t="s">
        <v>132</v>
      </c>
      <c r="G445" s="10">
        <v>73</v>
      </c>
      <c r="I445" s="9" t="s">
        <v>195</v>
      </c>
      <c r="J445" s="11" t="s">
        <v>196</v>
      </c>
      <c r="K445" s="7" t="s">
        <v>129</v>
      </c>
      <c r="L445" s="11" t="s">
        <v>197</v>
      </c>
      <c r="M445" s="11" t="s">
        <v>1070</v>
      </c>
      <c r="N445" s="13">
        <v>202601171</v>
      </c>
      <c r="O445" s="9" t="s">
        <v>225</v>
      </c>
      <c r="P445" s="9">
        <v>12</v>
      </c>
      <c r="Q445" s="9" t="s">
        <v>177</v>
      </c>
      <c r="R445" s="9" t="s">
        <v>138</v>
      </c>
      <c r="S445" s="9" t="s">
        <v>148</v>
      </c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 t="s">
        <v>139</v>
      </c>
      <c r="BD445" s="9"/>
      <c r="BE445" s="9"/>
      <c r="BF445" s="9"/>
      <c r="BG445" s="9" t="s">
        <v>140</v>
      </c>
      <c r="BH445" s="9" t="s">
        <v>140</v>
      </c>
      <c r="BI445" s="9"/>
      <c r="BJ445" s="9" t="s">
        <v>169</v>
      </c>
      <c r="BK445" s="9"/>
      <c r="BL445" s="9" t="s">
        <v>141</v>
      </c>
      <c r="BM445" s="9" t="s">
        <v>150</v>
      </c>
      <c r="BN445" s="9"/>
      <c r="BO445" s="9"/>
      <c r="BP445" s="9" t="s">
        <v>171</v>
      </c>
      <c r="BQ445" s="9"/>
      <c r="BR445" s="9" t="s">
        <v>169</v>
      </c>
      <c r="BS445" s="9"/>
      <c r="BT445" s="9" t="s">
        <v>141</v>
      </c>
      <c r="BU445" s="9"/>
      <c r="BV445" s="9" t="s">
        <v>152</v>
      </c>
      <c r="BW445" s="9"/>
      <c r="BX445" s="9"/>
      <c r="BY445" s="9"/>
      <c r="BZ445" s="9"/>
      <c r="CA445" s="9" t="s">
        <v>201</v>
      </c>
      <c r="CB445" s="9"/>
      <c r="CC445" s="9"/>
      <c r="CD445" s="9" t="s">
        <v>145</v>
      </c>
      <c r="CE445" s="9"/>
      <c r="CF445" s="9" t="s">
        <v>144</v>
      </c>
      <c r="CG445" s="9"/>
      <c r="CH445" s="9" t="s">
        <v>155</v>
      </c>
      <c r="CI445" s="9"/>
      <c r="CJ445" s="9"/>
      <c r="CK445" s="9"/>
      <c r="CL445" s="9"/>
      <c r="CM445" s="9"/>
      <c r="CN445" s="9" t="s">
        <v>151</v>
      </c>
      <c r="CO445" s="9"/>
      <c r="CP445" s="9"/>
      <c r="CQ445" s="9"/>
      <c r="CR445" s="9" t="s">
        <v>171</v>
      </c>
      <c r="CS445" s="9"/>
      <c r="CT445" s="9"/>
      <c r="CU445" s="9"/>
      <c r="CV445" s="9"/>
      <c r="CW445" s="9"/>
      <c r="CX445" s="9"/>
      <c r="CY445" s="9"/>
      <c r="CZ445" s="9"/>
      <c r="DA445" s="9" t="s">
        <v>188</v>
      </c>
      <c r="DB445" s="9" t="s">
        <v>145</v>
      </c>
      <c r="DC445" s="9"/>
      <c r="DD445" s="9"/>
    </row>
    <row r="446" customHeight="1" spans="1:108">
      <c r="A446" s="2" t="s">
        <v>128</v>
      </c>
      <c r="B446" s="2" t="s">
        <v>129</v>
      </c>
      <c r="C446" s="10">
        <v>11806202</v>
      </c>
      <c r="D446" s="11" t="s">
        <v>414</v>
      </c>
      <c r="E446" s="3" t="s">
        <v>1071</v>
      </c>
      <c r="F446" s="11" t="s">
        <v>132</v>
      </c>
      <c r="G446" s="10">
        <v>91</v>
      </c>
      <c r="I446" s="9" t="s">
        <v>195</v>
      </c>
      <c r="J446" s="11" t="s">
        <v>134</v>
      </c>
      <c r="K446" s="7" t="s">
        <v>129</v>
      </c>
      <c r="L446" s="11" t="s">
        <v>197</v>
      </c>
      <c r="M446" s="11" t="s">
        <v>1072</v>
      </c>
      <c r="N446" s="13">
        <v>202601172</v>
      </c>
      <c r="O446" s="9" t="s">
        <v>161</v>
      </c>
      <c r="P446" s="9">
        <v>3</v>
      </c>
      <c r="Q446" s="9" t="s">
        <v>297</v>
      </c>
      <c r="R446" s="9" t="s">
        <v>148</v>
      </c>
      <c r="S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 t="s">
        <v>143</v>
      </c>
      <c r="BW446" s="9"/>
      <c r="BX446" s="9" t="s">
        <v>143</v>
      </c>
      <c r="BY446" s="9"/>
      <c r="BZ446" s="9"/>
      <c r="CA446" s="9"/>
      <c r="CB446" s="9" t="s">
        <v>143</v>
      </c>
      <c r="CC446" s="9"/>
      <c r="CD446" s="9" t="s">
        <v>145</v>
      </c>
      <c r="CE446" s="9"/>
      <c r="CF446" s="9"/>
      <c r="CG446" s="9"/>
      <c r="CH446" s="9" t="s">
        <v>143</v>
      </c>
      <c r="CI446" s="9" t="s">
        <v>150</v>
      </c>
      <c r="CJ446" s="9"/>
      <c r="CK446" s="9"/>
      <c r="CL446" s="9"/>
      <c r="CM446" s="9" t="s">
        <v>143</v>
      </c>
      <c r="CN446" s="9" t="s">
        <v>151</v>
      </c>
      <c r="CO446" s="9"/>
      <c r="CP446" s="9" t="s">
        <v>142</v>
      </c>
      <c r="CQ446" s="9" t="s">
        <v>227</v>
      </c>
      <c r="CR446" s="9"/>
      <c r="CS446" s="9"/>
      <c r="CT446" s="9"/>
      <c r="CU446" s="9" t="s">
        <v>152</v>
      </c>
      <c r="CV446" s="9" t="s">
        <v>201</v>
      </c>
      <c r="CW446" s="9"/>
      <c r="CX446" s="9"/>
      <c r="CY446" s="9" t="s">
        <v>144</v>
      </c>
      <c r="CZ446" s="9" t="s">
        <v>154</v>
      </c>
      <c r="DA446" s="9"/>
      <c r="DB446" s="9" t="s">
        <v>201</v>
      </c>
      <c r="DC446" s="9" t="s">
        <v>201</v>
      </c>
      <c r="DD446" s="9"/>
    </row>
    <row r="447" customHeight="1" spans="1:108">
      <c r="A447" s="2" t="s">
        <v>128</v>
      </c>
      <c r="B447" s="2" t="s">
        <v>129</v>
      </c>
      <c r="C447" s="10">
        <v>11784305</v>
      </c>
      <c r="D447" s="11" t="s">
        <v>560</v>
      </c>
      <c r="E447" s="3" t="s">
        <v>515</v>
      </c>
      <c r="F447" s="11" t="s">
        <v>132</v>
      </c>
      <c r="G447" s="10">
        <v>81</v>
      </c>
      <c r="I447" s="9" t="s">
        <v>133</v>
      </c>
      <c r="J447" s="11" t="s">
        <v>134</v>
      </c>
      <c r="K447" s="7" t="s">
        <v>129</v>
      </c>
      <c r="L447" s="11" t="s">
        <v>133</v>
      </c>
      <c r="M447" s="11" t="s">
        <v>1073</v>
      </c>
      <c r="N447" s="13">
        <v>202601172</v>
      </c>
      <c r="O447" s="9" t="s">
        <v>136</v>
      </c>
      <c r="P447" s="9">
        <v>15</v>
      </c>
      <c r="Q447" s="9" t="s">
        <v>184</v>
      </c>
      <c r="R447" s="9" t="s">
        <v>138</v>
      </c>
      <c r="S447" s="9"/>
      <c r="U447" s="9"/>
      <c r="V447" s="9"/>
      <c r="W447" s="9"/>
      <c r="X447" s="9"/>
      <c r="Y447" s="9"/>
      <c r="Z447" s="9"/>
      <c r="AA447" s="9" t="s">
        <v>208</v>
      </c>
      <c r="AB447" s="9"/>
      <c r="AC447" s="9"/>
      <c r="AD447" s="9"/>
      <c r="AE447" s="9"/>
      <c r="AF447" s="9"/>
      <c r="AG447" s="9"/>
      <c r="AH447" s="9"/>
      <c r="AI447" s="9"/>
      <c r="AJ447" s="9"/>
      <c r="AK447" s="9" t="s">
        <v>178</v>
      </c>
      <c r="AL447" s="9"/>
      <c r="AM447" s="9"/>
      <c r="AN447" s="9"/>
      <c r="AO447" s="9"/>
      <c r="AP447" s="9"/>
      <c r="AQ447" s="9"/>
      <c r="AR447" s="9" t="s">
        <v>187</v>
      </c>
      <c r="AS447" s="9"/>
      <c r="AT447" s="9" t="s">
        <v>421</v>
      </c>
      <c r="AU447" s="9"/>
      <c r="AV447" s="9"/>
      <c r="AW447" s="9" t="s">
        <v>188</v>
      </c>
      <c r="AX447" s="9"/>
      <c r="AY447" s="9" t="s">
        <v>178</v>
      </c>
      <c r="AZ447" s="9"/>
      <c r="BA447" s="9"/>
      <c r="BB447" s="9"/>
      <c r="BC447" s="9"/>
      <c r="BD447" s="9"/>
      <c r="BE447" s="9"/>
      <c r="BF447" s="9"/>
      <c r="BG447" s="9"/>
      <c r="BH447" s="9" t="s">
        <v>140</v>
      </c>
      <c r="BI447" s="9"/>
      <c r="BJ447" s="9"/>
      <c r="BK447" s="9"/>
      <c r="BL447" s="9"/>
      <c r="BM447" s="9" t="s">
        <v>141</v>
      </c>
      <c r="BN447" s="9"/>
      <c r="BO447" s="9"/>
      <c r="BP447" s="9"/>
      <c r="BQ447" s="9"/>
      <c r="BR447" s="9" t="s">
        <v>141</v>
      </c>
      <c r="BS447" s="9"/>
      <c r="BT447" s="9" t="s">
        <v>141</v>
      </c>
      <c r="BU447" s="9"/>
      <c r="BV447" s="9" t="s">
        <v>142</v>
      </c>
      <c r="BW447" s="9"/>
      <c r="BX447" s="9"/>
      <c r="BY447" s="9"/>
      <c r="BZ447" s="9"/>
      <c r="CA447" s="9"/>
      <c r="CB447" s="9"/>
      <c r="CC447" s="9"/>
      <c r="CD447" s="9" t="s">
        <v>145</v>
      </c>
      <c r="CE447" s="9"/>
      <c r="CF447" s="9" t="s">
        <v>145</v>
      </c>
      <c r="CG447" s="9"/>
      <c r="CH447" s="9" t="s">
        <v>169</v>
      </c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 t="s">
        <v>145</v>
      </c>
      <c r="DB447" s="9" t="s">
        <v>145</v>
      </c>
      <c r="DC447" s="9"/>
      <c r="DD447" s="9"/>
    </row>
    <row r="448" customHeight="1" spans="1:108">
      <c r="A448" s="2" t="s">
        <v>128</v>
      </c>
      <c r="B448" s="2" t="s">
        <v>129</v>
      </c>
      <c r="C448" s="10">
        <v>11784305</v>
      </c>
      <c r="D448" s="11" t="s">
        <v>560</v>
      </c>
      <c r="E448" s="3" t="s">
        <v>515</v>
      </c>
      <c r="F448" s="11" t="s">
        <v>132</v>
      </c>
      <c r="G448" s="10">
        <v>81</v>
      </c>
      <c r="I448" s="9" t="s">
        <v>133</v>
      </c>
      <c r="J448" s="11" t="s">
        <v>134</v>
      </c>
      <c r="K448" s="7" t="s">
        <v>129</v>
      </c>
      <c r="L448" s="11" t="s">
        <v>133</v>
      </c>
      <c r="M448" s="11" t="s">
        <v>1074</v>
      </c>
      <c r="N448" s="13">
        <v>202601172</v>
      </c>
      <c r="O448" s="9" t="s">
        <v>136</v>
      </c>
      <c r="P448" s="9">
        <v>15</v>
      </c>
      <c r="Q448" s="9" t="s">
        <v>162</v>
      </c>
      <c r="R448" s="9" t="s">
        <v>138</v>
      </c>
      <c r="S448" s="9"/>
      <c r="U448" s="9"/>
      <c r="V448" s="9"/>
      <c r="W448" s="9"/>
      <c r="X448" s="9" t="s">
        <v>187</v>
      </c>
      <c r="Y448" s="9"/>
      <c r="Z448" s="9"/>
      <c r="AA448" s="9" t="s">
        <v>208</v>
      </c>
      <c r="AB448" s="9"/>
      <c r="AC448" s="9"/>
      <c r="AD448" s="9" t="s">
        <v>213</v>
      </c>
      <c r="AE448" s="9" t="s">
        <v>164</v>
      </c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 t="s">
        <v>327</v>
      </c>
      <c r="AS448" s="9"/>
      <c r="AT448" s="9"/>
      <c r="AU448" s="9"/>
      <c r="AV448" s="9" t="s">
        <v>188</v>
      </c>
      <c r="AW448" s="9"/>
      <c r="AX448" s="9"/>
      <c r="AY448" s="9"/>
      <c r="AZ448" s="9"/>
      <c r="BA448" s="9"/>
      <c r="BB448" s="9"/>
      <c r="BC448" s="9" t="s">
        <v>139</v>
      </c>
      <c r="BD448" s="9"/>
      <c r="BE448" s="9"/>
      <c r="BF448" s="9"/>
      <c r="BG448" s="9"/>
      <c r="BH448" s="9"/>
      <c r="BI448" s="9"/>
      <c r="BJ448" s="9" t="s">
        <v>141</v>
      </c>
      <c r="BK448" s="9"/>
      <c r="BL448" s="9"/>
      <c r="BM448" s="9" t="s">
        <v>141</v>
      </c>
      <c r="BN448" s="9"/>
      <c r="BO448" s="9"/>
      <c r="BP448" s="9"/>
      <c r="BQ448" s="9"/>
      <c r="BR448" s="9" t="s">
        <v>141</v>
      </c>
      <c r="BS448" s="9"/>
      <c r="BT448" s="9"/>
      <c r="BU448" s="9"/>
      <c r="BV448" s="9" t="s">
        <v>150</v>
      </c>
      <c r="BW448" s="9"/>
      <c r="BX448" s="9"/>
      <c r="BY448" s="9"/>
      <c r="BZ448" s="9"/>
      <c r="CA448" s="9"/>
      <c r="CB448" s="9"/>
      <c r="CC448" s="9"/>
      <c r="CD448" s="9" t="s">
        <v>144</v>
      </c>
      <c r="CE448" s="9"/>
      <c r="CF448" s="9" t="s">
        <v>145</v>
      </c>
      <c r="CG448" s="9"/>
      <c r="CH448" s="9" t="s">
        <v>143</v>
      </c>
      <c r="CI448" s="9"/>
      <c r="CJ448" s="9"/>
      <c r="CK448" s="9"/>
      <c r="CL448" s="9"/>
      <c r="CM448" s="9"/>
      <c r="CN448" s="9"/>
      <c r="CO448" s="9"/>
      <c r="CP448" s="9"/>
      <c r="CQ448" s="9"/>
      <c r="CR448" s="9" t="s">
        <v>146</v>
      </c>
      <c r="CS448" s="9"/>
      <c r="CT448" s="9"/>
      <c r="CU448" s="9"/>
      <c r="CV448" s="9"/>
      <c r="CW448" s="9"/>
      <c r="CX448" s="9"/>
      <c r="CY448" s="9"/>
      <c r="CZ448" s="9"/>
      <c r="DA448" s="9" t="s">
        <v>144</v>
      </c>
      <c r="DB448" s="9"/>
      <c r="DC448" s="9"/>
      <c r="DD448" s="9"/>
    </row>
    <row r="449" customHeight="1" spans="1:108">
      <c r="A449" s="2" t="s">
        <v>128</v>
      </c>
      <c r="B449" s="2" t="s">
        <v>129</v>
      </c>
      <c r="C449" s="10">
        <v>10918989</v>
      </c>
      <c r="D449" s="11" t="s">
        <v>882</v>
      </c>
      <c r="E449" s="3" t="s">
        <v>427</v>
      </c>
      <c r="F449" s="11" t="s">
        <v>174</v>
      </c>
      <c r="G449" s="10">
        <v>68</v>
      </c>
      <c r="I449" s="9" t="s">
        <v>133</v>
      </c>
      <c r="J449" s="11" t="s">
        <v>134</v>
      </c>
      <c r="K449" s="7" t="s">
        <v>129</v>
      </c>
      <c r="L449" s="11" t="s">
        <v>133</v>
      </c>
      <c r="M449" s="11" t="s">
        <v>1075</v>
      </c>
      <c r="N449" s="13">
        <v>202601172</v>
      </c>
      <c r="O449" s="9" t="s">
        <v>225</v>
      </c>
      <c r="P449" s="9">
        <v>12</v>
      </c>
      <c r="Q449" s="9" t="s">
        <v>234</v>
      </c>
      <c r="R449" s="9" t="s">
        <v>148</v>
      </c>
      <c r="S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 t="s">
        <v>143</v>
      </c>
      <c r="BW449" s="9"/>
      <c r="BX449" s="9" t="s">
        <v>170</v>
      </c>
      <c r="BY449" s="9"/>
      <c r="BZ449" s="9"/>
      <c r="CA449" s="9"/>
      <c r="CB449" s="9" t="s">
        <v>143</v>
      </c>
      <c r="CC449" s="9"/>
      <c r="CD449" s="9" t="s">
        <v>201</v>
      </c>
      <c r="CE449" s="9"/>
      <c r="CF449" s="9"/>
      <c r="CG449" s="9"/>
      <c r="CH449" s="9" t="s">
        <v>143</v>
      </c>
      <c r="CI449" s="9" t="s">
        <v>150</v>
      </c>
      <c r="CJ449" s="9"/>
      <c r="CK449" s="9"/>
      <c r="CL449" s="9"/>
      <c r="CM449" s="9" t="s">
        <v>143</v>
      </c>
      <c r="CN449" s="9" t="s">
        <v>151</v>
      </c>
      <c r="CO449" s="9"/>
      <c r="CP449" s="9" t="s">
        <v>142</v>
      </c>
      <c r="CQ449" s="9" t="s">
        <v>227</v>
      </c>
      <c r="CR449" s="9"/>
      <c r="CS449" s="9"/>
      <c r="CT449" s="9"/>
      <c r="CU449" s="9" t="s">
        <v>170</v>
      </c>
      <c r="CV449" s="9" t="s">
        <v>201</v>
      </c>
      <c r="CW449" s="9"/>
      <c r="CX449" s="9"/>
      <c r="CY449" s="9" t="s">
        <v>144</v>
      </c>
      <c r="CZ449" s="9" t="s">
        <v>154</v>
      </c>
      <c r="DA449" s="9"/>
      <c r="DB449" s="9" t="s">
        <v>150</v>
      </c>
      <c r="DC449" s="9" t="s">
        <v>201</v>
      </c>
      <c r="DD449" s="9"/>
    </row>
    <row r="450" customHeight="1" spans="1:108">
      <c r="A450" s="2" t="s">
        <v>128</v>
      </c>
      <c r="B450" s="2" t="s">
        <v>129</v>
      </c>
      <c r="C450" s="10">
        <v>5724923</v>
      </c>
      <c r="D450" s="11" t="s">
        <v>181</v>
      </c>
      <c r="E450" s="3" t="s">
        <v>302</v>
      </c>
      <c r="F450" s="11" t="s">
        <v>132</v>
      </c>
      <c r="G450" s="10">
        <v>54</v>
      </c>
      <c r="I450" s="9" t="s">
        <v>133</v>
      </c>
      <c r="J450" s="11" t="s">
        <v>159</v>
      </c>
      <c r="K450" s="7" t="s">
        <v>129</v>
      </c>
      <c r="L450" s="11" t="s">
        <v>159</v>
      </c>
      <c r="M450" s="11" t="s">
        <v>1076</v>
      </c>
      <c r="N450" s="13">
        <v>202601172</v>
      </c>
      <c r="O450" s="9" t="s">
        <v>161</v>
      </c>
      <c r="P450" s="9">
        <v>3</v>
      </c>
      <c r="Q450" s="9" t="s">
        <v>537</v>
      </c>
      <c r="R450" s="9" t="s">
        <v>138</v>
      </c>
      <c r="S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 t="s">
        <v>143</v>
      </c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 t="s">
        <v>144</v>
      </c>
      <c r="DC450" s="9"/>
      <c r="DD450" s="9"/>
    </row>
    <row r="451" customHeight="1" spans="1:108">
      <c r="A451" s="2" t="s">
        <v>128</v>
      </c>
      <c r="B451" s="2" t="s">
        <v>129</v>
      </c>
      <c r="C451" s="10">
        <v>3890671</v>
      </c>
      <c r="D451" s="11" t="s">
        <v>395</v>
      </c>
      <c r="E451" s="3" t="s">
        <v>454</v>
      </c>
      <c r="F451" s="11" t="s">
        <v>174</v>
      </c>
      <c r="G451" s="10">
        <v>74</v>
      </c>
      <c r="I451" s="9" t="s">
        <v>506</v>
      </c>
      <c r="J451" s="11" t="s">
        <v>134</v>
      </c>
      <c r="K451" s="7" t="s">
        <v>129</v>
      </c>
      <c r="L451" s="11" t="s">
        <v>133</v>
      </c>
      <c r="M451" s="11" t="s">
        <v>1077</v>
      </c>
      <c r="N451" s="13">
        <v>202601173</v>
      </c>
      <c r="O451" s="9" t="s">
        <v>199</v>
      </c>
      <c r="P451" s="9">
        <v>11</v>
      </c>
      <c r="Q451" s="9" t="s">
        <v>402</v>
      </c>
      <c r="R451" s="9" t="s">
        <v>148</v>
      </c>
      <c r="S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 t="s">
        <v>139</v>
      </c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 t="s">
        <v>143</v>
      </c>
      <c r="BW451" s="9"/>
      <c r="BX451" s="9"/>
      <c r="BY451" s="9"/>
      <c r="BZ451" s="9"/>
      <c r="CA451" s="9"/>
      <c r="CB451" s="9" t="s">
        <v>143</v>
      </c>
      <c r="CC451" s="9"/>
      <c r="CD451" s="9"/>
      <c r="CE451" s="9" t="s">
        <v>149</v>
      </c>
      <c r="CF451" s="9"/>
      <c r="CG451" s="9"/>
      <c r="CH451" s="9" t="s">
        <v>143</v>
      </c>
      <c r="CI451" s="9" t="s">
        <v>150</v>
      </c>
      <c r="CJ451" s="9"/>
      <c r="CK451" s="9"/>
      <c r="CL451" s="9"/>
      <c r="CM451" s="9"/>
      <c r="CN451" s="9" t="s">
        <v>151</v>
      </c>
      <c r="CO451" s="9"/>
      <c r="CP451" s="9"/>
      <c r="CQ451" s="9" t="s">
        <v>169</v>
      </c>
      <c r="CR451" s="9"/>
      <c r="CS451" s="9"/>
      <c r="CT451" s="9"/>
      <c r="CU451" s="9" t="s">
        <v>188</v>
      </c>
      <c r="CV451" s="9"/>
      <c r="CW451" s="9" t="s">
        <v>149</v>
      </c>
      <c r="CX451" s="9"/>
      <c r="CY451" s="9" t="s">
        <v>145</v>
      </c>
      <c r="CZ451" s="9" t="s">
        <v>154</v>
      </c>
      <c r="DA451" s="9"/>
      <c r="DB451" s="9"/>
      <c r="DC451" s="9" t="s">
        <v>155</v>
      </c>
      <c r="DD451" s="9"/>
    </row>
    <row r="452" customHeight="1" spans="1:108">
      <c r="A452" s="2" t="s">
        <v>128</v>
      </c>
      <c r="B452" s="2" t="s">
        <v>129</v>
      </c>
      <c r="C452" s="10">
        <v>3890671</v>
      </c>
      <c r="D452" s="11" t="s">
        <v>395</v>
      </c>
      <c r="E452" s="3" t="s">
        <v>454</v>
      </c>
      <c r="F452" s="11" t="s">
        <v>174</v>
      </c>
      <c r="G452" s="10">
        <v>74</v>
      </c>
      <c r="I452" s="9" t="s">
        <v>506</v>
      </c>
      <c r="J452" s="11" t="s">
        <v>134</v>
      </c>
      <c r="K452" s="7" t="s">
        <v>129</v>
      </c>
      <c r="L452" s="11" t="s">
        <v>133</v>
      </c>
      <c r="M452" s="11" t="s">
        <v>1077</v>
      </c>
      <c r="N452" s="13">
        <v>202601173</v>
      </c>
      <c r="O452" s="9" t="s">
        <v>199</v>
      </c>
      <c r="P452" s="9">
        <v>11</v>
      </c>
      <c r="Q452" s="9" t="s">
        <v>1078</v>
      </c>
      <c r="R452" s="9" t="s">
        <v>138</v>
      </c>
      <c r="S452" s="9"/>
      <c r="U452" s="9"/>
      <c r="V452" s="9"/>
      <c r="W452" s="9"/>
      <c r="X452" s="9"/>
      <c r="Y452" s="9"/>
      <c r="Z452" s="9"/>
      <c r="AA452" s="9" t="s">
        <v>166</v>
      </c>
      <c r="AB452" s="9"/>
      <c r="AC452" s="9"/>
      <c r="AD452" s="9" t="s">
        <v>166</v>
      </c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 t="s">
        <v>403</v>
      </c>
      <c r="AS452" s="9"/>
      <c r="AT452" s="9"/>
      <c r="AU452" s="9"/>
      <c r="AV452" s="9"/>
      <c r="AW452" s="9"/>
      <c r="AX452" s="9"/>
      <c r="AY452" s="9" t="s">
        <v>249</v>
      </c>
      <c r="AZ452" s="9"/>
      <c r="BA452" s="9"/>
      <c r="BB452" s="9"/>
      <c r="BC452" s="9" t="s">
        <v>139</v>
      </c>
      <c r="BD452" s="9"/>
      <c r="BE452" s="9"/>
      <c r="BF452" s="9"/>
      <c r="BG452" s="9"/>
      <c r="BH452" s="9"/>
      <c r="BI452" s="9"/>
      <c r="BJ452" s="9" t="s">
        <v>214</v>
      </c>
      <c r="BK452" s="9"/>
      <c r="BL452" s="9" t="s">
        <v>141</v>
      </c>
      <c r="BM452" s="9" t="s">
        <v>144</v>
      </c>
      <c r="BN452" s="9"/>
      <c r="BO452" s="9"/>
      <c r="BP452" s="9" t="s">
        <v>171</v>
      </c>
      <c r="BQ452" s="9"/>
      <c r="BR452" s="9" t="s">
        <v>144</v>
      </c>
      <c r="BS452" s="9"/>
      <c r="BT452" s="9" t="s">
        <v>144</v>
      </c>
      <c r="BU452" s="9"/>
      <c r="BV452" s="9" t="s">
        <v>170</v>
      </c>
      <c r="BW452" s="9"/>
      <c r="BX452" s="9"/>
      <c r="BY452" s="9"/>
      <c r="BZ452" s="9"/>
      <c r="CA452" s="9" t="s">
        <v>201</v>
      </c>
      <c r="CB452" s="9"/>
      <c r="CC452" s="9"/>
      <c r="CD452" s="9" t="s">
        <v>144</v>
      </c>
      <c r="CE452" s="9"/>
      <c r="CF452" s="9" t="s">
        <v>144</v>
      </c>
      <c r="CG452" s="9"/>
      <c r="CH452" s="9" t="s">
        <v>170</v>
      </c>
      <c r="CI452" s="9"/>
      <c r="CJ452" s="9"/>
      <c r="CK452" s="9"/>
      <c r="CL452" s="9"/>
      <c r="CM452" s="9"/>
      <c r="CN452" s="9" t="s">
        <v>179</v>
      </c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 t="s">
        <v>144</v>
      </c>
      <c r="DB452" s="9" t="s">
        <v>144</v>
      </c>
      <c r="DC452" s="9"/>
      <c r="DD452" s="9"/>
    </row>
    <row r="453" customHeight="1" spans="1:108">
      <c r="A453" s="2" t="s">
        <v>128</v>
      </c>
      <c r="B453" s="2" t="s">
        <v>129</v>
      </c>
      <c r="C453" s="10">
        <v>1199721</v>
      </c>
      <c r="D453" s="11" t="s">
        <v>1079</v>
      </c>
      <c r="E453" s="3" t="s">
        <v>1080</v>
      </c>
      <c r="F453" s="11" t="s">
        <v>132</v>
      </c>
      <c r="G453" s="10">
        <v>95</v>
      </c>
      <c r="I453" s="9" t="s">
        <v>318</v>
      </c>
      <c r="J453" s="11" t="s">
        <v>159</v>
      </c>
      <c r="K453" s="7" t="s">
        <v>129</v>
      </c>
      <c r="L453" s="11" t="s">
        <v>158</v>
      </c>
      <c r="M453" s="11" t="s">
        <v>1081</v>
      </c>
      <c r="N453" s="13">
        <v>202601173</v>
      </c>
      <c r="O453" s="9" t="s">
        <v>199</v>
      </c>
      <c r="P453" s="9">
        <v>11</v>
      </c>
      <c r="Q453" s="9" t="s">
        <v>215</v>
      </c>
      <c r="R453" s="9" t="s">
        <v>148</v>
      </c>
      <c r="S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 t="s">
        <v>140</v>
      </c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 t="s">
        <v>143</v>
      </c>
      <c r="BW453" s="9"/>
      <c r="BX453" s="9"/>
      <c r="BY453" s="9"/>
      <c r="BZ453" s="9"/>
      <c r="CA453" s="9"/>
      <c r="CB453" s="9" t="s">
        <v>143</v>
      </c>
      <c r="CC453" s="9"/>
      <c r="CD453" s="9"/>
      <c r="CE453" s="9" t="s">
        <v>149</v>
      </c>
      <c r="CF453" s="9"/>
      <c r="CG453" s="9"/>
      <c r="CH453" s="9" t="s">
        <v>143</v>
      </c>
      <c r="CI453" s="9" t="s">
        <v>150</v>
      </c>
      <c r="CJ453" s="9"/>
      <c r="CK453" s="9"/>
      <c r="CL453" s="9"/>
      <c r="CM453" s="9"/>
      <c r="CN453" s="9" t="s">
        <v>216</v>
      </c>
      <c r="CO453" s="9"/>
      <c r="CP453" s="9"/>
      <c r="CQ453" s="9" t="s">
        <v>141</v>
      </c>
      <c r="CR453" s="9"/>
      <c r="CS453" s="9"/>
      <c r="CT453" s="9"/>
      <c r="CU453" s="9" t="s">
        <v>152</v>
      </c>
      <c r="CV453" s="9"/>
      <c r="CW453" s="9" t="s">
        <v>149</v>
      </c>
      <c r="CX453" s="9"/>
      <c r="CY453" s="9" t="s">
        <v>144</v>
      </c>
      <c r="CZ453" s="9" t="s">
        <v>154</v>
      </c>
      <c r="DA453" s="9"/>
      <c r="DB453" s="9"/>
      <c r="DC453" s="9" t="s">
        <v>155</v>
      </c>
      <c r="DD453" s="9"/>
    </row>
    <row r="454" customHeight="1" spans="1:108">
      <c r="A454" s="2" t="s">
        <v>128</v>
      </c>
      <c r="B454" s="2" t="s">
        <v>129</v>
      </c>
      <c r="C454" s="10">
        <v>4658459</v>
      </c>
      <c r="D454" s="11" t="s">
        <v>210</v>
      </c>
      <c r="E454" s="3" t="s">
        <v>1082</v>
      </c>
      <c r="F454" s="11" t="s">
        <v>174</v>
      </c>
      <c r="G454" s="10">
        <v>69</v>
      </c>
      <c r="I454" s="9" t="s">
        <v>133</v>
      </c>
      <c r="J454" s="11" t="s">
        <v>134</v>
      </c>
      <c r="K454" s="7" t="s">
        <v>129</v>
      </c>
      <c r="L454" s="11" t="s">
        <v>133</v>
      </c>
      <c r="M454" s="11" t="s">
        <v>1083</v>
      </c>
      <c r="N454" s="13">
        <v>202601174</v>
      </c>
      <c r="O454" s="9" t="s">
        <v>225</v>
      </c>
      <c r="P454" s="9">
        <v>12</v>
      </c>
      <c r="Q454" s="9" t="s">
        <v>177</v>
      </c>
      <c r="R454" s="9" t="s">
        <v>138</v>
      </c>
      <c r="S454" s="9" t="s">
        <v>148</v>
      </c>
      <c r="U454" s="9"/>
      <c r="V454" s="9"/>
      <c r="W454" s="9"/>
      <c r="X454" s="9"/>
      <c r="Y454" s="9"/>
      <c r="Z454" s="9"/>
      <c r="AA454" s="9" t="s">
        <v>209</v>
      </c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 t="s">
        <v>165</v>
      </c>
      <c r="AS454" s="9"/>
      <c r="AT454" s="9"/>
      <c r="AU454" s="9"/>
      <c r="AV454" s="9"/>
      <c r="AW454" s="9"/>
      <c r="AX454" s="9"/>
      <c r="AY454" s="9" t="s">
        <v>213</v>
      </c>
      <c r="AZ454" s="9"/>
      <c r="BA454" s="9"/>
      <c r="BB454" s="9"/>
      <c r="BC454" s="9" t="s">
        <v>139</v>
      </c>
      <c r="BD454" s="9"/>
      <c r="BE454" s="9"/>
      <c r="BF454" s="9"/>
      <c r="BG454" s="9" t="s">
        <v>140</v>
      </c>
      <c r="BH454" s="9" t="s">
        <v>140</v>
      </c>
      <c r="BI454" s="9"/>
      <c r="BJ454" s="9" t="s">
        <v>141</v>
      </c>
      <c r="BK454" s="9"/>
      <c r="BL454" s="9" t="s">
        <v>141</v>
      </c>
      <c r="BM454" s="9" t="s">
        <v>214</v>
      </c>
      <c r="BN454" s="9"/>
      <c r="BO454" s="9"/>
      <c r="BP454" s="9" t="s">
        <v>171</v>
      </c>
      <c r="BQ454" s="9"/>
      <c r="BR454" s="9" t="s">
        <v>178</v>
      </c>
      <c r="BS454" s="9"/>
      <c r="BT454" s="9" t="s">
        <v>141</v>
      </c>
      <c r="BU454" s="9"/>
      <c r="BV454" s="9" t="s">
        <v>142</v>
      </c>
      <c r="BW454" s="9"/>
      <c r="BX454" s="9"/>
      <c r="BY454" s="9"/>
      <c r="BZ454" s="9"/>
      <c r="CA454" s="9" t="s">
        <v>201</v>
      </c>
      <c r="CB454" s="9"/>
      <c r="CC454" s="9"/>
      <c r="CD454" s="9" t="s">
        <v>145</v>
      </c>
      <c r="CE454" s="9"/>
      <c r="CF454" s="9" t="s">
        <v>144</v>
      </c>
      <c r="CG454" s="9"/>
      <c r="CH454" s="9" t="s">
        <v>143</v>
      </c>
      <c r="CI454" s="9"/>
      <c r="CJ454" s="9"/>
      <c r="CK454" s="9"/>
      <c r="CL454" s="9"/>
      <c r="CM454" s="9"/>
      <c r="CN454" s="9" t="s">
        <v>151</v>
      </c>
      <c r="CO454" s="9"/>
      <c r="CP454" s="9"/>
      <c r="CQ454" s="9"/>
      <c r="CR454" s="9" t="s">
        <v>171</v>
      </c>
      <c r="CS454" s="9"/>
      <c r="CT454" s="9"/>
      <c r="CU454" s="9"/>
      <c r="CV454" s="9"/>
      <c r="CW454" s="9"/>
      <c r="CX454" s="9"/>
      <c r="CY454" s="9"/>
      <c r="CZ454" s="9"/>
      <c r="DA454" s="9" t="s">
        <v>188</v>
      </c>
      <c r="DB454" s="9" t="s">
        <v>144</v>
      </c>
      <c r="DC454" s="9"/>
      <c r="DD454" s="9"/>
    </row>
    <row r="455" customHeight="1" spans="1:108">
      <c r="A455" s="2" t="s">
        <v>128</v>
      </c>
      <c r="B455" s="2" t="s">
        <v>129</v>
      </c>
      <c r="C455" s="10">
        <v>1948139</v>
      </c>
      <c r="D455" s="11" t="s">
        <v>605</v>
      </c>
      <c r="E455" s="3" t="s">
        <v>1084</v>
      </c>
      <c r="F455" s="11" t="s">
        <v>132</v>
      </c>
      <c r="G455" s="10">
        <v>72</v>
      </c>
      <c r="I455" s="9" t="s">
        <v>195</v>
      </c>
      <c r="J455" s="11" t="s">
        <v>196</v>
      </c>
      <c r="K455" s="7" t="s">
        <v>129</v>
      </c>
      <c r="L455" s="11" t="s">
        <v>197</v>
      </c>
      <c r="M455" s="11" t="s">
        <v>1085</v>
      </c>
      <c r="N455" s="13">
        <v>202601174</v>
      </c>
      <c r="O455" s="9" t="s">
        <v>199</v>
      </c>
      <c r="P455" s="9">
        <v>11</v>
      </c>
      <c r="Q455" s="9" t="s">
        <v>137</v>
      </c>
      <c r="R455" s="9" t="s">
        <v>138</v>
      </c>
      <c r="S455" s="9" t="s">
        <v>148</v>
      </c>
      <c r="U455" s="9"/>
      <c r="V455" s="9"/>
      <c r="W455" s="9"/>
      <c r="X455" s="9"/>
      <c r="Y455" s="9"/>
      <c r="Z455" s="9"/>
      <c r="AA455" s="9" t="s">
        <v>164</v>
      </c>
      <c r="AB455" s="9"/>
      <c r="AC455" s="9"/>
      <c r="AD455" s="9" t="s">
        <v>249</v>
      </c>
      <c r="AE455" s="9" t="s">
        <v>213</v>
      </c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 t="s">
        <v>139</v>
      </c>
      <c r="BD455" s="9"/>
      <c r="BE455" s="9"/>
      <c r="BF455" s="9"/>
      <c r="BG455" s="9"/>
      <c r="BH455" s="9" t="s">
        <v>140</v>
      </c>
      <c r="BI455" s="9"/>
      <c r="BJ455" s="9" t="s">
        <v>141</v>
      </c>
      <c r="BK455" s="9"/>
      <c r="BL455" s="9" t="s">
        <v>141</v>
      </c>
      <c r="BM455" s="9" t="s">
        <v>144</v>
      </c>
      <c r="BN455" s="9"/>
      <c r="BO455" s="9"/>
      <c r="BP455" s="9" t="s">
        <v>171</v>
      </c>
      <c r="BQ455" s="9"/>
      <c r="BR455" s="9" t="s">
        <v>141</v>
      </c>
      <c r="BS455" s="9"/>
      <c r="BT455" s="9" t="s">
        <v>188</v>
      </c>
      <c r="BU455" s="9"/>
      <c r="BV455" s="9" t="s">
        <v>142</v>
      </c>
      <c r="BW455" s="9"/>
      <c r="BX455" s="9"/>
      <c r="BY455" s="9"/>
      <c r="BZ455" s="9"/>
      <c r="CA455" s="9" t="s">
        <v>201</v>
      </c>
      <c r="CB455" s="9"/>
      <c r="CC455" s="9"/>
      <c r="CD455" s="9" t="s">
        <v>144</v>
      </c>
      <c r="CE455" s="9"/>
      <c r="CF455" s="9" t="s">
        <v>144</v>
      </c>
      <c r="CG455" s="9"/>
      <c r="CH455" s="9" t="s">
        <v>143</v>
      </c>
      <c r="CI455" s="9"/>
      <c r="CJ455" s="9"/>
      <c r="CK455" s="9"/>
      <c r="CL455" s="9"/>
      <c r="CM455" s="9"/>
      <c r="CN455" s="9" t="s">
        <v>216</v>
      </c>
      <c r="CO455" s="9"/>
      <c r="CP455" s="9"/>
      <c r="CQ455" s="9"/>
      <c r="CR455" s="9" t="s">
        <v>188</v>
      </c>
      <c r="CS455" s="9"/>
      <c r="CT455" s="9"/>
      <c r="CU455" s="9"/>
      <c r="CV455" s="9"/>
      <c r="CW455" s="9"/>
      <c r="CX455" s="9"/>
      <c r="CY455" s="9"/>
      <c r="CZ455" s="9" t="s">
        <v>155</v>
      </c>
      <c r="DA455" s="9" t="s">
        <v>144</v>
      </c>
      <c r="DB455" s="9" t="s">
        <v>150</v>
      </c>
      <c r="DC455" s="9"/>
      <c r="DD455" s="9"/>
    </row>
    <row r="456" customHeight="1" spans="1:108">
      <c r="A456" s="2" t="s">
        <v>128</v>
      </c>
      <c r="B456" s="2" t="s">
        <v>129</v>
      </c>
      <c r="C456" s="10">
        <v>9224420</v>
      </c>
      <c r="D456" s="11" t="s">
        <v>210</v>
      </c>
      <c r="E456" s="3" t="s">
        <v>1086</v>
      </c>
      <c r="F456" s="11" t="s">
        <v>174</v>
      </c>
      <c r="G456" s="10">
        <v>83</v>
      </c>
      <c r="I456" s="9" t="s">
        <v>232</v>
      </c>
      <c r="J456" s="11" t="s">
        <v>159</v>
      </c>
      <c r="K456" s="7" t="s">
        <v>129</v>
      </c>
      <c r="L456" s="11" t="s">
        <v>159</v>
      </c>
      <c r="M456" s="11" t="s">
        <v>1087</v>
      </c>
      <c r="N456" s="13">
        <v>202601175</v>
      </c>
      <c r="O456" s="9" t="s">
        <v>301</v>
      </c>
      <c r="P456" s="9">
        <v>19</v>
      </c>
      <c r="Q456" s="9" t="s">
        <v>137</v>
      </c>
      <c r="R456" s="9" t="s">
        <v>138</v>
      </c>
      <c r="S456" s="9" t="s">
        <v>138</v>
      </c>
      <c r="U456" s="9"/>
      <c r="V456" s="9"/>
      <c r="W456" s="9"/>
      <c r="X456" s="9"/>
      <c r="Y456" s="9"/>
      <c r="Z456" s="9"/>
      <c r="AA456" s="9" t="s">
        <v>187</v>
      </c>
      <c r="AB456" s="9"/>
      <c r="AC456" s="9"/>
      <c r="AD456" s="9" t="s">
        <v>163</v>
      </c>
      <c r="AE456" s="9" t="s">
        <v>188</v>
      </c>
      <c r="AF456" s="9"/>
      <c r="AG456" s="9"/>
      <c r="AH456" s="9"/>
      <c r="AI456" s="9"/>
      <c r="AJ456" s="9"/>
      <c r="AK456" s="9" t="s">
        <v>253</v>
      </c>
      <c r="AL456" s="9"/>
      <c r="AM456" s="9"/>
      <c r="AN456" s="9"/>
      <c r="AO456" s="9"/>
      <c r="AP456" s="9"/>
      <c r="AQ456" s="9"/>
      <c r="AR456" s="9" t="s">
        <v>187</v>
      </c>
      <c r="AS456" s="9"/>
      <c r="AT456" s="9"/>
      <c r="AU456" s="9"/>
      <c r="AV456" s="9"/>
      <c r="AW456" s="9"/>
      <c r="AX456" s="9"/>
      <c r="AY456" s="9" t="s">
        <v>186</v>
      </c>
      <c r="AZ456" s="9"/>
      <c r="BA456" s="9"/>
      <c r="BB456" s="9"/>
      <c r="BC456" s="9" t="s">
        <v>141</v>
      </c>
      <c r="BD456" s="9"/>
      <c r="BE456" s="9"/>
      <c r="BF456" s="9"/>
      <c r="BG456" s="9"/>
      <c r="BH456" s="9" t="s">
        <v>140</v>
      </c>
      <c r="BI456" s="9"/>
      <c r="BJ456" s="9" t="s">
        <v>141</v>
      </c>
      <c r="BK456" s="9"/>
      <c r="BL456" s="9" t="s">
        <v>141</v>
      </c>
      <c r="BM456" s="9" t="s">
        <v>141</v>
      </c>
      <c r="BN456" s="9"/>
      <c r="BO456" s="9"/>
      <c r="BP456" s="9" t="s">
        <v>141</v>
      </c>
      <c r="BQ456" s="9"/>
      <c r="BR456" s="9" t="s">
        <v>141</v>
      </c>
      <c r="BS456" s="9"/>
      <c r="BT456" s="9" t="s">
        <v>141</v>
      </c>
      <c r="BU456" s="9"/>
      <c r="BV456" s="9" t="s">
        <v>142</v>
      </c>
      <c r="BW456" s="9"/>
      <c r="BX456" s="9"/>
      <c r="BY456" s="9"/>
      <c r="BZ456" s="9"/>
      <c r="CA456" s="9" t="s">
        <v>143</v>
      </c>
      <c r="CB456" s="9"/>
      <c r="CC456" s="9"/>
      <c r="CD456" s="9" t="s">
        <v>145</v>
      </c>
      <c r="CE456" s="9"/>
      <c r="CF456" s="9" t="s">
        <v>145</v>
      </c>
      <c r="CG456" s="9"/>
      <c r="CH456" s="9" t="s">
        <v>143</v>
      </c>
      <c r="CI456" s="9"/>
      <c r="CJ456" s="9"/>
      <c r="CK456" s="9"/>
      <c r="CL456" s="9"/>
      <c r="CM456" s="9"/>
      <c r="CN456" s="9" t="s">
        <v>307</v>
      </c>
      <c r="CO456" s="9"/>
      <c r="CP456" s="9"/>
      <c r="CQ456" s="9"/>
      <c r="CR456" s="9" t="s">
        <v>146</v>
      </c>
      <c r="CS456" s="9"/>
      <c r="CT456" s="9"/>
      <c r="CU456" s="9"/>
      <c r="CV456" s="9"/>
      <c r="CW456" s="9"/>
      <c r="CX456" s="9"/>
      <c r="CY456" s="9"/>
      <c r="CZ456" s="9"/>
      <c r="DA456" s="9" t="s">
        <v>145</v>
      </c>
      <c r="DB456" s="9" t="s">
        <v>145</v>
      </c>
      <c r="DC456" s="9"/>
      <c r="DD456" s="9"/>
    </row>
    <row r="457" customHeight="1" spans="1:108">
      <c r="A457" s="2" t="s">
        <v>128</v>
      </c>
      <c r="B457" s="2" t="s">
        <v>129</v>
      </c>
      <c r="C457" s="10">
        <v>9224420</v>
      </c>
      <c r="D457" s="11" t="s">
        <v>210</v>
      </c>
      <c r="E457" s="3" t="s">
        <v>1086</v>
      </c>
      <c r="F457" s="11" t="s">
        <v>174</v>
      </c>
      <c r="G457" s="10">
        <v>83</v>
      </c>
      <c r="I457" s="9" t="s">
        <v>232</v>
      </c>
      <c r="J457" s="11" t="s">
        <v>159</v>
      </c>
      <c r="K457" s="7" t="s">
        <v>129</v>
      </c>
      <c r="L457" s="11" t="s">
        <v>159</v>
      </c>
      <c r="M457" s="11" t="s">
        <v>1087</v>
      </c>
      <c r="N457" s="13">
        <v>202601175</v>
      </c>
      <c r="O457" s="9" t="s">
        <v>301</v>
      </c>
      <c r="P457" s="9">
        <v>19</v>
      </c>
      <c r="Q457" s="9" t="s">
        <v>402</v>
      </c>
      <c r="R457" s="9" t="s">
        <v>148</v>
      </c>
      <c r="S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 t="s">
        <v>139</v>
      </c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 t="s">
        <v>155</v>
      </c>
      <c r="BW457" s="9"/>
      <c r="BX457" s="9"/>
      <c r="BY457" s="9"/>
      <c r="BZ457" s="9"/>
      <c r="CA457" s="9"/>
      <c r="CB457" s="9" t="s">
        <v>150</v>
      </c>
      <c r="CC457" s="9"/>
      <c r="CD457" s="9"/>
      <c r="CE457" s="9" t="s">
        <v>149</v>
      </c>
      <c r="CF457" s="9"/>
      <c r="CG457" s="9"/>
      <c r="CH457" s="9" t="s">
        <v>155</v>
      </c>
      <c r="CI457" s="9" t="s">
        <v>150</v>
      </c>
      <c r="CJ457" s="9"/>
      <c r="CK457" s="9"/>
      <c r="CL457" s="9"/>
      <c r="CM457" s="9"/>
      <c r="CN457" s="9" t="s">
        <v>151</v>
      </c>
      <c r="CO457" s="9"/>
      <c r="CP457" s="9"/>
      <c r="CQ457" s="9" t="s">
        <v>150</v>
      </c>
      <c r="CR457" s="9"/>
      <c r="CS457" s="9"/>
      <c r="CT457" s="9"/>
      <c r="CU457" s="9" t="s">
        <v>169</v>
      </c>
      <c r="CV457" s="9"/>
      <c r="CW457" s="9" t="s">
        <v>149</v>
      </c>
      <c r="CX457" s="9"/>
      <c r="CY457" s="9" t="s">
        <v>144</v>
      </c>
      <c r="CZ457" s="9" t="s">
        <v>154</v>
      </c>
      <c r="DA457" s="9"/>
      <c r="DB457" s="9"/>
      <c r="DC457" s="9" t="s">
        <v>155</v>
      </c>
      <c r="DD457" s="9"/>
    </row>
    <row r="458" customHeight="1" spans="1:108">
      <c r="A458" s="2" t="s">
        <v>128</v>
      </c>
      <c r="B458" s="2" t="s">
        <v>129</v>
      </c>
      <c r="C458" s="10">
        <v>11000178</v>
      </c>
      <c r="D458" s="11" t="s">
        <v>352</v>
      </c>
      <c r="E458" s="3" t="s">
        <v>1044</v>
      </c>
      <c r="F458" s="11" t="s">
        <v>174</v>
      </c>
      <c r="G458" s="10">
        <v>57</v>
      </c>
      <c r="I458" s="9" t="s">
        <v>133</v>
      </c>
      <c r="J458" s="11" t="s">
        <v>134</v>
      </c>
      <c r="K458" s="7" t="s">
        <v>129</v>
      </c>
      <c r="L458" s="11" t="s">
        <v>133</v>
      </c>
      <c r="M458" s="11" t="s">
        <v>1088</v>
      </c>
      <c r="N458" s="13">
        <v>202601176</v>
      </c>
      <c r="O458" s="9" t="s">
        <v>192</v>
      </c>
      <c r="P458" s="9">
        <v>17</v>
      </c>
      <c r="Q458" s="9" t="s">
        <v>215</v>
      </c>
      <c r="R458" s="9" t="s">
        <v>148</v>
      </c>
      <c r="S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 t="s">
        <v>140</v>
      </c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 t="s">
        <v>143</v>
      </c>
      <c r="BW458" s="9"/>
      <c r="BX458" s="9"/>
      <c r="BY458" s="9"/>
      <c r="BZ458" s="9"/>
      <c r="CA458" s="9"/>
      <c r="CB458" s="9" t="s">
        <v>143</v>
      </c>
      <c r="CC458" s="9"/>
      <c r="CD458" s="9"/>
      <c r="CE458" s="9" t="s">
        <v>149</v>
      </c>
      <c r="CF458" s="9"/>
      <c r="CG458" s="9"/>
      <c r="CH458" s="9" t="s">
        <v>143</v>
      </c>
      <c r="CI458" s="9" t="s">
        <v>150</v>
      </c>
      <c r="CJ458" s="9"/>
      <c r="CK458" s="9"/>
      <c r="CL458" s="9"/>
      <c r="CM458" s="9"/>
      <c r="CN458" s="9" t="s">
        <v>216</v>
      </c>
      <c r="CO458" s="9"/>
      <c r="CP458" s="9"/>
      <c r="CQ458" s="9" t="s">
        <v>141</v>
      </c>
      <c r="CR458" s="9"/>
      <c r="CS458" s="9"/>
      <c r="CT458" s="9"/>
      <c r="CU458" s="9" t="s">
        <v>152</v>
      </c>
      <c r="CV458" s="9"/>
      <c r="CW458" s="9" t="s">
        <v>153</v>
      </c>
      <c r="CX458" s="9"/>
      <c r="CY458" s="9" t="s">
        <v>145</v>
      </c>
      <c r="CZ458" s="9" t="s">
        <v>154</v>
      </c>
      <c r="DA458" s="9"/>
      <c r="DB458" s="9"/>
      <c r="DC458" s="9" t="s">
        <v>201</v>
      </c>
      <c r="DD458" s="9"/>
    </row>
    <row r="459" customHeight="1" spans="1:108">
      <c r="A459" s="2" t="s">
        <v>128</v>
      </c>
      <c r="B459" s="2" t="s">
        <v>129</v>
      </c>
      <c r="C459" s="10">
        <v>602499</v>
      </c>
      <c r="D459" s="11" t="s">
        <v>245</v>
      </c>
      <c r="E459" s="3" t="s">
        <v>1089</v>
      </c>
      <c r="F459" s="11" t="s">
        <v>132</v>
      </c>
      <c r="G459" s="10">
        <v>55</v>
      </c>
      <c r="I459" s="9" t="s">
        <v>374</v>
      </c>
      <c r="J459" s="11" t="s">
        <v>196</v>
      </c>
      <c r="K459" s="7" t="s">
        <v>129</v>
      </c>
      <c r="L459" s="11" t="s">
        <v>133</v>
      </c>
      <c r="M459" s="11" t="s">
        <v>1090</v>
      </c>
      <c r="N459" s="13">
        <v>202601176</v>
      </c>
      <c r="O459" s="9" t="s">
        <v>528</v>
      </c>
      <c r="P459" s="9">
        <v>5</v>
      </c>
      <c r="Q459" s="9" t="s">
        <v>297</v>
      </c>
      <c r="R459" s="9" t="s">
        <v>148</v>
      </c>
      <c r="S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 t="s">
        <v>143</v>
      </c>
      <c r="BW459" s="9"/>
      <c r="BX459" s="9" t="s">
        <v>170</v>
      </c>
      <c r="BY459" s="9"/>
      <c r="BZ459" s="9"/>
      <c r="CA459" s="9"/>
      <c r="CB459" s="9" t="s">
        <v>170</v>
      </c>
      <c r="CC459" s="9"/>
      <c r="CD459" s="9" t="s">
        <v>201</v>
      </c>
      <c r="CE459" s="9"/>
      <c r="CF459" s="9"/>
      <c r="CG459" s="9"/>
      <c r="CH459" s="9" t="s">
        <v>143</v>
      </c>
      <c r="CI459" s="9" t="s">
        <v>150</v>
      </c>
      <c r="CJ459" s="9"/>
      <c r="CK459" s="9"/>
      <c r="CL459" s="9"/>
      <c r="CM459" s="9" t="s">
        <v>150</v>
      </c>
      <c r="CN459" s="9" t="s">
        <v>151</v>
      </c>
      <c r="CO459" s="9"/>
      <c r="CP459" s="9" t="s">
        <v>142</v>
      </c>
      <c r="CQ459" s="9" t="s">
        <v>227</v>
      </c>
      <c r="CR459" s="9"/>
      <c r="CS459" s="9"/>
      <c r="CT459" s="9"/>
      <c r="CU459" s="9" t="s">
        <v>170</v>
      </c>
      <c r="CV459" s="9" t="s">
        <v>201</v>
      </c>
      <c r="CW459" s="9"/>
      <c r="CX459" s="9"/>
      <c r="CY459" s="9" t="s">
        <v>144</v>
      </c>
      <c r="CZ459" s="9" t="s">
        <v>154</v>
      </c>
      <c r="DA459" s="9"/>
      <c r="DB459" s="9" t="s">
        <v>201</v>
      </c>
      <c r="DC459" s="9" t="s">
        <v>201</v>
      </c>
      <c r="DD459" s="9"/>
    </row>
    <row r="460" customHeight="1" spans="1:108">
      <c r="A460" s="2" t="s">
        <v>128</v>
      </c>
      <c r="B460" s="2" t="s">
        <v>129</v>
      </c>
      <c r="C460" s="10">
        <v>11809422</v>
      </c>
      <c r="D460" s="11" t="s">
        <v>366</v>
      </c>
      <c r="E460" s="3" t="s">
        <v>1091</v>
      </c>
      <c r="F460" s="11" t="s">
        <v>174</v>
      </c>
      <c r="G460" s="10">
        <v>75</v>
      </c>
      <c r="I460" s="9" t="s">
        <v>242</v>
      </c>
      <c r="J460" s="11" t="s">
        <v>134</v>
      </c>
      <c r="K460" s="7" t="s">
        <v>129</v>
      </c>
      <c r="L460" s="11" t="s">
        <v>205</v>
      </c>
      <c r="M460" s="11" t="s">
        <v>1092</v>
      </c>
      <c r="N460" s="13">
        <v>202601174</v>
      </c>
      <c r="O460" s="9" t="s">
        <v>161</v>
      </c>
      <c r="P460" s="9">
        <v>3</v>
      </c>
      <c r="Q460" s="9" t="s">
        <v>184</v>
      </c>
      <c r="R460" s="9" t="s">
        <v>138</v>
      </c>
      <c r="S460" s="9"/>
      <c r="U460" s="9"/>
      <c r="V460" s="9"/>
      <c r="W460" s="9"/>
      <c r="X460" s="9"/>
      <c r="Y460" s="9"/>
      <c r="Z460" s="9"/>
      <c r="AA460" s="9" t="s">
        <v>332</v>
      </c>
      <c r="AB460" s="9"/>
      <c r="AC460" s="9"/>
      <c r="AD460" s="9"/>
      <c r="AE460" s="9"/>
      <c r="AF460" s="9"/>
      <c r="AG460" s="9"/>
      <c r="AH460" s="9"/>
      <c r="AI460" s="9"/>
      <c r="AJ460" s="9"/>
      <c r="AK460" s="9" t="s">
        <v>213</v>
      </c>
      <c r="AL460" s="9"/>
      <c r="AM460" s="9"/>
      <c r="AN460" s="9"/>
      <c r="AO460" s="9"/>
      <c r="AP460" s="9"/>
      <c r="AQ460" s="9"/>
      <c r="AR460" s="9" t="s">
        <v>164</v>
      </c>
      <c r="AS460" s="9"/>
      <c r="AT460" s="9" t="s">
        <v>200</v>
      </c>
      <c r="AU460" s="9"/>
      <c r="AV460" s="9"/>
      <c r="AW460" s="9" t="s">
        <v>249</v>
      </c>
      <c r="AX460" s="9"/>
      <c r="AY460" s="9" t="s">
        <v>163</v>
      </c>
      <c r="AZ460" s="9"/>
      <c r="BA460" s="9"/>
      <c r="BB460" s="9"/>
      <c r="BC460" s="9"/>
      <c r="BD460" s="9"/>
      <c r="BE460" s="9"/>
      <c r="BF460" s="9"/>
      <c r="BG460" s="9"/>
      <c r="BH460" s="9" t="s">
        <v>139</v>
      </c>
      <c r="BI460" s="9"/>
      <c r="BJ460" s="9"/>
      <c r="BK460" s="9"/>
      <c r="BL460" s="9"/>
      <c r="BM460" s="9" t="s">
        <v>150</v>
      </c>
      <c r="BN460" s="9"/>
      <c r="BO460" s="9"/>
      <c r="BP460" s="9"/>
      <c r="BQ460" s="9"/>
      <c r="BR460" s="9" t="s">
        <v>169</v>
      </c>
      <c r="BS460" s="9"/>
      <c r="BT460" s="9" t="s">
        <v>178</v>
      </c>
      <c r="BU460" s="9"/>
      <c r="BV460" s="9" t="s">
        <v>170</v>
      </c>
      <c r="BW460" s="9"/>
      <c r="BX460" s="9"/>
      <c r="BY460" s="9"/>
      <c r="BZ460" s="9"/>
      <c r="CA460" s="9"/>
      <c r="CB460" s="9"/>
      <c r="CC460" s="9"/>
      <c r="CD460" s="9" t="s">
        <v>144</v>
      </c>
      <c r="CE460" s="9"/>
      <c r="CF460" s="9" t="s">
        <v>144</v>
      </c>
      <c r="CG460" s="9"/>
      <c r="CH460" s="9" t="s">
        <v>170</v>
      </c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 t="s">
        <v>144</v>
      </c>
      <c r="DB460" s="9" t="s">
        <v>144</v>
      </c>
      <c r="DC460" s="9"/>
      <c r="DD460" s="9"/>
    </row>
    <row r="461" customHeight="1" spans="1:108">
      <c r="A461" s="2" t="s">
        <v>128</v>
      </c>
      <c r="B461" s="2" t="s">
        <v>129</v>
      </c>
      <c r="C461" s="10">
        <v>11809422</v>
      </c>
      <c r="D461" s="11" t="s">
        <v>366</v>
      </c>
      <c r="E461" s="3" t="s">
        <v>1091</v>
      </c>
      <c r="F461" s="11" t="s">
        <v>174</v>
      </c>
      <c r="G461" s="10">
        <v>75</v>
      </c>
      <c r="I461" s="9" t="s">
        <v>242</v>
      </c>
      <c r="J461" s="11" t="s">
        <v>134</v>
      </c>
      <c r="K461" s="7" t="s">
        <v>129</v>
      </c>
      <c r="L461" s="11" t="s">
        <v>205</v>
      </c>
      <c r="M461" s="11" t="s">
        <v>1092</v>
      </c>
      <c r="N461" s="13">
        <v>202601174</v>
      </c>
      <c r="O461" s="9" t="s">
        <v>161</v>
      </c>
      <c r="P461" s="9">
        <v>3</v>
      </c>
      <c r="Q461" s="9" t="s">
        <v>162</v>
      </c>
      <c r="R461" s="9" t="s">
        <v>138</v>
      </c>
      <c r="S461" s="9"/>
      <c r="U461" s="9"/>
      <c r="V461" s="9"/>
      <c r="W461" s="9"/>
      <c r="X461" s="9" t="s">
        <v>209</v>
      </c>
      <c r="Y461" s="9"/>
      <c r="Z461" s="9"/>
      <c r="AA461" s="9" t="s">
        <v>163</v>
      </c>
      <c r="AB461" s="9"/>
      <c r="AC461" s="9"/>
      <c r="AD461" s="9" t="s">
        <v>164</v>
      </c>
      <c r="AE461" s="9" t="s">
        <v>200</v>
      </c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 t="s">
        <v>200</v>
      </c>
      <c r="AS461" s="9"/>
      <c r="AT461" s="9"/>
      <c r="AU461" s="9"/>
      <c r="AV461" s="9" t="s">
        <v>168</v>
      </c>
      <c r="AW461" s="9"/>
      <c r="AX461" s="9"/>
      <c r="AY461" s="9"/>
      <c r="AZ461" s="9"/>
      <c r="BA461" s="9"/>
      <c r="BB461" s="9"/>
      <c r="BC461" s="9" t="s">
        <v>139</v>
      </c>
      <c r="BD461" s="9"/>
      <c r="BE461" s="9"/>
      <c r="BF461" s="9"/>
      <c r="BG461" s="9"/>
      <c r="BH461" s="9"/>
      <c r="BI461" s="9"/>
      <c r="BJ461" s="9" t="s">
        <v>188</v>
      </c>
      <c r="BK461" s="9"/>
      <c r="BL461" s="9"/>
      <c r="BM461" s="9" t="s">
        <v>169</v>
      </c>
      <c r="BN461" s="9"/>
      <c r="BO461" s="9"/>
      <c r="BP461" s="9"/>
      <c r="BQ461" s="9"/>
      <c r="BR461" s="9" t="s">
        <v>169</v>
      </c>
      <c r="BS461" s="9"/>
      <c r="BT461" s="9"/>
      <c r="BU461" s="9"/>
      <c r="BV461" s="9" t="s">
        <v>170</v>
      </c>
      <c r="BW461" s="9"/>
      <c r="BX461" s="9"/>
      <c r="BY461" s="9"/>
      <c r="BZ461" s="9"/>
      <c r="CA461" s="9"/>
      <c r="CB461" s="9"/>
      <c r="CC461" s="9"/>
      <c r="CD461" s="9" t="s">
        <v>144</v>
      </c>
      <c r="CE461" s="9"/>
      <c r="CF461" s="9" t="s">
        <v>144</v>
      </c>
      <c r="CG461" s="9"/>
      <c r="CH461" s="9" t="s">
        <v>152</v>
      </c>
      <c r="CI461" s="9"/>
      <c r="CJ461" s="9"/>
      <c r="CK461" s="9"/>
      <c r="CL461" s="9"/>
      <c r="CM461" s="9"/>
      <c r="CN461" s="9"/>
      <c r="CO461" s="9"/>
      <c r="CP461" s="9"/>
      <c r="CQ461" s="9"/>
      <c r="CR461" s="9" t="s">
        <v>188</v>
      </c>
      <c r="CS461" s="9"/>
      <c r="CT461" s="9"/>
      <c r="CU461" s="9"/>
      <c r="CV461" s="9"/>
      <c r="CW461" s="9"/>
      <c r="CX461" s="9"/>
      <c r="CY461" s="9"/>
      <c r="CZ461" s="9"/>
      <c r="DA461" s="9" t="s">
        <v>144</v>
      </c>
      <c r="DB461" s="9"/>
      <c r="DC461" s="9"/>
      <c r="DD461" s="9"/>
    </row>
    <row r="462" customHeight="1" spans="1:108">
      <c r="A462" s="2" t="s">
        <v>128</v>
      </c>
      <c r="B462" s="2" t="s">
        <v>129</v>
      </c>
      <c r="C462" s="10">
        <v>10318687</v>
      </c>
      <c r="D462" s="11" t="s">
        <v>328</v>
      </c>
      <c r="E462" s="3" t="s">
        <v>1093</v>
      </c>
      <c r="F462" s="11" t="s">
        <v>174</v>
      </c>
      <c r="G462" s="10">
        <v>62</v>
      </c>
      <c r="I462" s="9" t="s">
        <v>359</v>
      </c>
      <c r="J462" s="11" t="s">
        <v>159</v>
      </c>
      <c r="K462" s="7" t="s">
        <v>129</v>
      </c>
      <c r="L462" s="11" t="s">
        <v>159</v>
      </c>
      <c r="M462" s="11" t="s">
        <v>1094</v>
      </c>
      <c r="N462" s="13">
        <v>202601176</v>
      </c>
      <c r="O462" s="9" t="s">
        <v>161</v>
      </c>
      <c r="P462" s="9">
        <v>3</v>
      </c>
      <c r="Q462" s="9" t="s">
        <v>137</v>
      </c>
      <c r="R462" s="9" t="s">
        <v>138</v>
      </c>
      <c r="S462" s="9" t="s">
        <v>148</v>
      </c>
      <c r="U462" s="9"/>
      <c r="V462" s="9"/>
      <c r="W462" s="9"/>
      <c r="X462" s="9"/>
      <c r="Y462" s="9"/>
      <c r="Z462" s="9"/>
      <c r="AA462" s="9" t="s">
        <v>270</v>
      </c>
      <c r="AB462" s="9"/>
      <c r="AC462" s="9"/>
      <c r="AD462" s="9" t="s">
        <v>163</v>
      </c>
      <c r="AE462" s="9" t="s">
        <v>221</v>
      </c>
      <c r="AF462" s="9"/>
      <c r="AG462" s="9"/>
      <c r="AH462" s="9"/>
      <c r="AI462" s="9"/>
      <c r="AJ462" s="9"/>
      <c r="AK462" s="9" t="s">
        <v>207</v>
      </c>
      <c r="AL462" s="9"/>
      <c r="AM462" s="9"/>
      <c r="AN462" s="9"/>
      <c r="AO462" s="9"/>
      <c r="AP462" s="9"/>
      <c r="AQ462" s="9"/>
      <c r="AR462" s="9" t="s">
        <v>168</v>
      </c>
      <c r="AS462" s="9"/>
      <c r="AT462" s="9"/>
      <c r="AU462" s="9"/>
      <c r="AV462" s="9"/>
      <c r="AW462" s="9"/>
      <c r="AX462" s="9"/>
      <c r="AY462" s="9" t="s">
        <v>209</v>
      </c>
      <c r="AZ462" s="9"/>
      <c r="BA462" s="9"/>
      <c r="BB462" s="9"/>
      <c r="BC462" s="9" t="s">
        <v>139</v>
      </c>
      <c r="BD462" s="9"/>
      <c r="BE462" s="9"/>
      <c r="BF462" s="9"/>
      <c r="BG462" s="9"/>
      <c r="BH462" s="9" t="s">
        <v>140</v>
      </c>
      <c r="BI462" s="9"/>
      <c r="BJ462" s="9" t="s">
        <v>141</v>
      </c>
      <c r="BK462" s="9"/>
      <c r="BL462" s="9" t="s">
        <v>141</v>
      </c>
      <c r="BM462" s="9" t="s">
        <v>141</v>
      </c>
      <c r="BN462" s="9"/>
      <c r="BO462" s="9"/>
      <c r="BP462" s="9" t="s">
        <v>171</v>
      </c>
      <c r="BQ462" s="9"/>
      <c r="BR462" s="9" t="s">
        <v>178</v>
      </c>
      <c r="BS462" s="9"/>
      <c r="BT462" s="9" t="s">
        <v>141</v>
      </c>
      <c r="BU462" s="9"/>
      <c r="BV462" s="9" t="s">
        <v>142</v>
      </c>
      <c r="BW462" s="9"/>
      <c r="BX462" s="9"/>
      <c r="BY462" s="9"/>
      <c r="BZ462" s="9"/>
      <c r="CA462" s="9" t="s">
        <v>201</v>
      </c>
      <c r="CB462" s="9"/>
      <c r="CC462" s="9"/>
      <c r="CD462" s="9" t="s">
        <v>145</v>
      </c>
      <c r="CE462" s="9"/>
      <c r="CF462" s="9" t="s">
        <v>144</v>
      </c>
      <c r="CG462" s="9"/>
      <c r="CH462" s="9" t="s">
        <v>143</v>
      </c>
      <c r="CI462" s="9"/>
      <c r="CJ462" s="9"/>
      <c r="CK462" s="9"/>
      <c r="CL462" s="9"/>
      <c r="CM462" s="9"/>
      <c r="CN462" s="9" t="s">
        <v>577</v>
      </c>
      <c r="CO462" s="9"/>
      <c r="CP462" s="9"/>
      <c r="CQ462" s="9"/>
      <c r="CR462" s="9" t="s">
        <v>188</v>
      </c>
      <c r="CS462" s="9"/>
      <c r="CT462" s="9"/>
      <c r="CU462" s="9"/>
      <c r="CV462" s="9"/>
      <c r="CW462" s="9"/>
      <c r="CX462" s="9"/>
      <c r="CY462" s="9"/>
      <c r="CZ462" s="9"/>
      <c r="DA462" s="9" t="s">
        <v>188</v>
      </c>
      <c r="DB462" s="9" t="s">
        <v>145</v>
      </c>
      <c r="DC462" s="9"/>
      <c r="DD462" s="9"/>
    </row>
    <row r="463" customHeight="1" spans="1:108">
      <c r="A463" s="2" t="s">
        <v>128</v>
      </c>
      <c r="B463" s="2" t="s">
        <v>129</v>
      </c>
      <c r="C463" s="10">
        <v>9973394</v>
      </c>
      <c r="D463" s="11" t="s">
        <v>968</v>
      </c>
      <c r="E463" s="3" t="s">
        <v>1095</v>
      </c>
      <c r="F463" s="11" t="s">
        <v>174</v>
      </c>
      <c r="G463" s="10">
        <v>72</v>
      </c>
      <c r="I463" s="9" t="s">
        <v>204</v>
      </c>
      <c r="J463" s="11" t="s">
        <v>134</v>
      </c>
      <c r="K463" s="7" t="s">
        <v>129</v>
      </c>
      <c r="L463" s="11" t="s">
        <v>205</v>
      </c>
      <c r="M463" s="11" t="s">
        <v>1096</v>
      </c>
      <c r="N463" s="13">
        <v>202601176</v>
      </c>
      <c r="O463" s="9" t="s">
        <v>161</v>
      </c>
      <c r="P463" s="9">
        <v>3</v>
      </c>
      <c r="Q463" s="9" t="s">
        <v>733</v>
      </c>
      <c r="R463" s="9" t="s">
        <v>138</v>
      </c>
      <c r="S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</row>
    <row r="464" customHeight="1" spans="1:108">
      <c r="A464" s="2" t="s">
        <v>128</v>
      </c>
      <c r="B464" s="2" t="s">
        <v>129</v>
      </c>
      <c r="C464" s="10">
        <v>9754496</v>
      </c>
      <c r="D464" s="11" t="s">
        <v>366</v>
      </c>
      <c r="E464" s="3" t="s">
        <v>725</v>
      </c>
      <c r="F464" s="11" t="s">
        <v>132</v>
      </c>
      <c r="G464" s="10">
        <v>55</v>
      </c>
      <c r="I464" s="9" t="s">
        <v>397</v>
      </c>
      <c r="J464" s="11" t="s">
        <v>159</v>
      </c>
      <c r="K464" s="7" t="s">
        <v>129</v>
      </c>
      <c r="L464" s="11" t="s">
        <v>159</v>
      </c>
      <c r="M464" s="11" t="s">
        <v>1097</v>
      </c>
      <c r="N464" s="13">
        <v>202601176</v>
      </c>
      <c r="O464" s="9" t="s">
        <v>199</v>
      </c>
      <c r="P464" s="9">
        <v>11</v>
      </c>
      <c r="Q464" s="9" t="s">
        <v>215</v>
      </c>
      <c r="R464" s="9" t="s">
        <v>148</v>
      </c>
      <c r="S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 t="s">
        <v>140</v>
      </c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 t="s">
        <v>143</v>
      </c>
      <c r="BW464" s="9"/>
      <c r="BX464" s="9"/>
      <c r="BY464" s="9"/>
      <c r="BZ464" s="9"/>
      <c r="CA464" s="9"/>
      <c r="CB464" s="9" t="s">
        <v>143</v>
      </c>
      <c r="CC464" s="9"/>
      <c r="CD464" s="9"/>
      <c r="CE464" s="9" t="s">
        <v>149</v>
      </c>
      <c r="CF464" s="9"/>
      <c r="CG464" s="9"/>
      <c r="CH464" s="9" t="s">
        <v>143</v>
      </c>
      <c r="CI464" s="9" t="s">
        <v>150</v>
      </c>
      <c r="CJ464" s="9"/>
      <c r="CK464" s="9"/>
      <c r="CL464" s="9"/>
      <c r="CM464" s="9"/>
      <c r="CN464" s="9" t="s">
        <v>577</v>
      </c>
      <c r="CO464" s="9"/>
      <c r="CP464" s="9"/>
      <c r="CQ464" s="9" t="s">
        <v>141</v>
      </c>
      <c r="CR464" s="9"/>
      <c r="CS464" s="9"/>
      <c r="CT464" s="9"/>
      <c r="CU464" s="9" t="s">
        <v>152</v>
      </c>
      <c r="CV464" s="9"/>
      <c r="CW464" s="9" t="s">
        <v>149</v>
      </c>
      <c r="CX464" s="9"/>
      <c r="CY464" s="9" t="s">
        <v>144</v>
      </c>
      <c r="CZ464" s="9" t="s">
        <v>154</v>
      </c>
      <c r="DA464" s="9"/>
      <c r="DB464" s="9"/>
      <c r="DC464" s="9" t="s">
        <v>201</v>
      </c>
      <c r="DD464" s="9"/>
    </row>
    <row r="465" customHeight="1" spans="1:108">
      <c r="A465" s="2" t="s">
        <v>128</v>
      </c>
      <c r="B465" s="2" t="s">
        <v>129</v>
      </c>
      <c r="C465" s="10">
        <v>7079666</v>
      </c>
      <c r="D465" s="11" t="s">
        <v>1098</v>
      </c>
      <c r="E465" s="3" t="s">
        <v>1099</v>
      </c>
      <c r="F465" s="11" t="s">
        <v>174</v>
      </c>
      <c r="G465" s="10">
        <v>33</v>
      </c>
      <c r="I465" s="9" t="s">
        <v>242</v>
      </c>
      <c r="J465" s="11" t="s">
        <v>134</v>
      </c>
      <c r="K465" s="7" t="s">
        <v>129</v>
      </c>
      <c r="L465" s="11" t="s">
        <v>205</v>
      </c>
      <c r="M465" s="11" t="s">
        <v>1100</v>
      </c>
      <c r="N465" s="13">
        <v>202601177</v>
      </c>
      <c r="O465" s="9" t="s">
        <v>161</v>
      </c>
      <c r="P465" s="9">
        <v>3</v>
      </c>
      <c r="Q465" s="9" t="s">
        <v>365</v>
      </c>
      <c r="R465" s="9" t="s">
        <v>138</v>
      </c>
      <c r="S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</row>
    <row r="466" customHeight="1" spans="1:108">
      <c r="A466" s="2" t="s">
        <v>128</v>
      </c>
      <c r="B466" s="2" t="s">
        <v>129</v>
      </c>
      <c r="C466" s="10">
        <v>1381937</v>
      </c>
      <c r="D466" s="11" t="s">
        <v>189</v>
      </c>
      <c r="E466" s="3" t="s">
        <v>1101</v>
      </c>
      <c r="F466" s="11" t="s">
        <v>132</v>
      </c>
      <c r="G466" s="10">
        <v>65</v>
      </c>
      <c r="I466" s="9" t="s">
        <v>310</v>
      </c>
      <c r="J466" s="11" t="s">
        <v>134</v>
      </c>
      <c r="K466" s="7" t="s">
        <v>129</v>
      </c>
      <c r="L466" s="11" t="s">
        <v>133</v>
      </c>
      <c r="M466" s="11" t="s">
        <v>1102</v>
      </c>
      <c r="N466" s="13">
        <v>202601177</v>
      </c>
      <c r="O466" s="9" t="s">
        <v>199</v>
      </c>
      <c r="P466" s="9">
        <v>11</v>
      </c>
      <c r="Q466" s="9" t="s">
        <v>341</v>
      </c>
      <c r="R466" s="9" t="s">
        <v>138</v>
      </c>
      <c r="S466" s="9" t="s">
        <v>138</v>
      </c>
      <c r="U466" s="9"/>
      <c r="V466" s="9"/>
      <c r="W466" s="9"/>
      <c r="X466" s="9"/>
      <c r="Y466" s="9"/>
      <c r="Z466" s="9"/>
      <c r="AA466" s="9" t="s">
        <v>168</v>
      </c>
      <c r="AB466" s="9"/>
      <c r="AC466" s="9"/>
      <c r="AD466" s="9" t="s">
        <v>214</v>
      </c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 t="s">
        <v>164</v>
      </c>
      <c r="AQ466" s="9"/>
      <c r="AR466" s="9" t="s">
        <v>166</v>
      </c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 t="s">
        <v>139</v>
      </c>
      <c r="BD466" s="9"/>
      <c r="BE466" s="9"/>
      <c r="BF466" s="9"/>
      <c r="BG466" s="9" t="s">
        <v>139</v>
      </c>
      <c r="BH466" s="9" t="s">
        <v>139</v>
      </c>
      <c r="BI466" s="9"/>
      <c r="BJ466" s="9" t="s">
        <v>144</v>
      </c>
      <c r="BK466" s="9"/>
      <c r="BL466" s="9"/>
      <c r="BM466" s="9" t="s">
        <v>144</v>
      </c>
      <c r="BN466" s="9"/>
      <c r="BO466" s="9"/>
      <c r="BP466" s="9" t="s">
        <v>171</v>
      </c>
      <c r="BQ466" s="9"/>
      <c r="BR466" s="9" t="s">
        <v>144</v>
      </c>
      <c r="BS466" s="9"/>
      <c r="BT466" s="9" t="s">
        <v>144</v>
      </c>
      <c r="BU466" s="9"/>
      <c r="BV466" s="9" t="s">
        <v>170</v>
      </c>
      <c r="BW466" s="9"/>
      <c r="BX466" s="9"/>
      <c r="BY466" s="9"/>
      <c r="BZ466" s="9"/>
      <c r="CA466" s="9" t="s">
        <v>201</v>
      </c>
      <c r="CB466" s="9"/>
      <c r="CC466" s="9"/>
      <c r="CD466" s="9" t="s">
        <v>144</v>
      </c>
      <c r="CE466" s="9"/>
      <c r="CF466" s="9"/>
      <c r="CG466" s="9"/>
      <c r="CH466" s="9" t="s">
        <v>170</v>
      </c>
      <c r="CI466" s="9"/>
      <c r="CJ466" s="9"/>
      <c r="CK466" s="9"/>
      <c r="CL466" s="9"/>
      <c r="CM466" s="9"/>
      <c r="CN466" s="9" t="s">
        <v>216</v>
      </c>
      <c r="CO466" s="9"/>
      <c r="CP466" s="9"/>
      <c r="CQ466" s="9"/>
      <c r="CR466" s="9" t="s">
        <v>171</v>
      </c>
      <c r="CS466" s="9"/>
      <c r="CT466" s="9"/>
      <c r="CU466" s="9"/>
      <c r="CV466" s="9"/>
      <c r="CW466" s="9"/>
      <c r="CX466" s="9"/>
      <c r="CY466" s="9"/>
      <c r="CZ466" s="9"/>
      <c r="DA466" s="9" t="s">
        <v>144</v>
      </c>
      <c r="DB466" s="9" t="s">
        <v>144</v>
      </c>
      <c r="DC466" s="9"/>
      <c r="DD466" s="9"/>
    </row>
    <row r="467" customHeight="1" spans="1:108">
      <c r="A467" s="2" t="s">
        <v>128</v>
      </c>
      <c r="B467" s="2" t="s">
        <v>129</v>
      </c>
      <c r="C467" s="10">
        <v>11796413</v>
      </c>
      <c r="D467" s="11" t="s">
        <v>882</v>
      </c>
      <c r="E467" s="3" t="s">
        <v>883</v>
      </c>
      <c r="F467" s="11" t="s">
        <v>174</v>
      </c>
      <c r="G467" s="10">
        <v>68</v>
      </c>
      <c r="I467" s="9" t="s">
        <v>158</v>
      </c>
      <c r="J467" s="11" t="s">
        <v>159</v>
      </c>
      <c r="K467" s="7" t="s">
        <v>129</v>
      </c>
      <c r="L467" s="11" t="s">
        <v>158</v>
      </c>
      <c r="M467" s="11" t="s">
        <v>1103</v>
      </c>
      <c r="N467" s="13">
        <v>202601182</v>
      </c>
      <c r="O467" s="9" t="s">
        <v>161</v>
      </c>
      <c r="P467" s="9">
        <v>3</v>
      </c>
      <c r="Q467" s="9" t="s">
        <v>184</v>
      </c>
      <c r="R467" s="9" t="s">
        <v>138</v>
      </c>
      <c r="S467" s="9"/>
      <c r="U467" s="9"/>
      <c r="V467" s="9"/>
      <c r="W467" s="9"/>
      <c r="X467" s="9"/>
      <c r="Y467" s="9"/>
      <c r="Z467" s="9"/>
      <c r="AA467" s="9" t="s">
        <v>185</v>
      </c>
      <c r="AB467" s="9"/>
      <c r="AC467" s="9"/>
      <c r="AD467" s="9"/>
      <c r="AE467" s="9"/>
      <c r="AF467" s="9"/>
      <c r="AG467" s="9"/>
      <c r="AH467" s="9"/>
      <c r="AI467" s="9"/>
      <c r="AJ467" s="9"/>
      <c r="AK467" s="9" t="s">
        <v>186</v>
      </c>
      <c r="AL467" s="9"/>
      <c r="AM467" s="9"/>
      <c r="AN467" s="9"/>
      <c r="AO467" s="9"/>
      <c r="AP467" s="9"/>
      <c r="AQ467" s="9"/>
      <c r="AR467" s="9" t="s">
        <v>187</v>
      </c>
      <c r="AS467" s="9"/>
      <c r="AT467" s="9" t="s">
        <v>178</v>
      </c>
      <c r="AU467" s="9"/>
      <c r="AV467" s="9"/>
      <c r="AW467" s="9" t="s">
        <v>327</v>
      </c>
      <c r="AX467" s="9"/>
      <c r="AY467" s="9" t="s">
        <v>178</v>
      </c>
      <c r="AZ467" s="9"/>
      <c r="BA467" s="9"/>
      <c r="BB467" s="9"/>
      <c r="BC467" s="9"/>
      <c r="BD467" s="9"/>
      <c r="BE467" s="9"/>
      <c r="BF467" s="9"/>
      <c r="BG467" s="9"/>
      <c r="BH467" s="9" t="s">
        <v>140</v>
      </c>
      <c r="BI467" s="9"/>
      <c r="BJ467" s="9"/>
      <c r="BK467" s="9"/>
      <c r="BL467" s="9"/>
      <c r="BM467" s="9" t="s">
        <v>141</v>
      </c>
      <c r="BN467" s="9"/>
      <c r="BO467" s="9"/>
      <c r="BP467" s="9"/>
      <c r="BQ467" s="9"/>
      <c r="BR467" s="9" t="s">
        <v>141</v>
      </c>
      <c r="BS467" s="9"/>
      <c r="BT467" s="9" t="s">
        <v>141</v>
      </c>
      <c r="BU467" s="9"/>
      <c r="BV467" s="9" t="s">
        <v>142</v>
      </c>
      <c r="BW467" s="9"/>
      <c r="BX467" s="9"/>
      <c r="BY467" s="9"/>
      <c r="BZ467" s="9"/>
      <c r="CA467" s="9"/>
      <c r="CB467" s="9"/>
      <c r="CC467" s="9"/>
      <c r="CD467" s="9" t="s">
        <v>145</v>
      </c>
      <c r="CE467" s="9"/>
      <c r="CF467" s="9" t="s">
        <v>145</v>
      </c>
      <c r="CG467" s="9"/>
      <c r="CH467" s="9" t="s">
        <v>169</v>
      </c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 t="s">
        <v>145</v>
      </c>
      <c r="DB467" s="9" t="s">
        <v>145</v>
      </c>
      <c r="DC467" s="9"/>
      <c r="DD467" s="9"/>
    </row>
    <row r="468" customHeight="1" spans="1:108">
      <c r="A468" s="2" t="s">
        <v>128</v>
      </c>
      <c r="B468" s="2" t="s">
        <v>129</v>
      </c>
      <c r="C468" s="10">
        <v>11713820</v>
      </c>
      <c r="D468" s="11" t="s">
        <v>1104</v>
      </c>
      <c r="E468" s="3" t="s">
        <v>1105</v>
      </c>
      <c r="F468" s="11" t="s">
        <v>174</v>
      </c>
      <c r="G468" s="10">
        <v>53</v>
      </c>
      <c r="I468" s="9" t="s">
        <v>374</v>
      </c>
      <c r="J468" s="11" t="s">
        <v>196</v>
      </c>
      <c r="K468" s="7" t="s">
        <v>129</v>
      </c>
      <c r="L468" s="11" t="s">
        <v>133</v>
      </c>
      <c r="M468" s="11" t="s">
        <v>1106</v>
      </c>
      <c r="N468" s="13">
        <v>202601183</v>
      </c>
      <c r="O468" s="9" t="s">
        <v>528</v>
      </c>
      <c r="P468" s="9">
        <v>5</v>
      </c>
      <c r="Q468" s="9" t="s">
        <v>339</v>
      </c>
      <c r="R468" s="9" t="s">
        <v>138</v>
      </c>
      <c r="S468" s="9"/>
      <c r="U468" s="9"/>
      <c r="V468" s="9"/>
      <c r="W468" s="9"/>
      <c r="X468" s="9"/>
      <c r="Y468" s="9"/>
      <c r="Z468" s="9"/>
      <c r="AA468" s="9" t="s">
        <v>249</v>
      </c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 t="s">
        <v>168</v>
      </c>
      <c r="AS468" s="9"/>
      <c r="AT468" s="9"/>
      <c r="AU468" s="9"/>
      <c r="AV468" s="9"/>
      <c r="AW468" s="9"/>
      <c r="AX468" s="9"/>
      <c r="AY468" s="9" t="s">
        <v>213</v>
      </c>
      <c r="AZ468" s="9"/>
      <c r="BA468" s="9"/>
      <c r="BB468" s="9"/>
      <c r="BC468" s="9" t="s">
        <v>139</v>
      </c>
      <c r="BD468" s="9"/>
      <c r="BE468" s="9"/>
      <c r="BF468" s="9"/>
      <c r="BG468" s="9"/>
      <c r="BH468" s="9"/>
      <c r="BI468" s="9"/>
      <c r="BJ468" s="9" t="s">
        <v>144</v>
      </c>
      <c r="BK468" s="9"/>
      <c r="BL468" s="9" t="s">
        <v>141</v>
      </c>
      <c r="BM468" s="9" t="s">
        <v>144</v>
      </c>
      <c r="BN468" s="9"/>
      <c r="BO468" s="9"/>
      <c r="BP468" s="9" t="s">
        <v>171</v>
      </c>
      <c r="BQ468" s="9"/>
      <c r="BR468" s="9" t="s">
        <v>144</v>
      </c>
      <c r="BS468" s="9"/>
      <c r="BT468" s="9" t="s">
        <v>144</v>
      </c>
      <c r="BU468" s="9"/>
      <c r="BV468" s="9" t="s">
        <v>170</v>
      </c>
      <c r="BW468" s="9"/>
      <c r="BX468" s="9"/>
      <c r="BY468" s="9"/>
      <c r="BZ468" s="9"/>
      <c r="CA468" s="9" t="s">
        <v>201</v>
      </c>
      <c r="CB468" s="9"/>
      <c r="CC468" s="9"/>
      <c r="CD468" s="9" t="s">
        <v>144</v>
      </c>
      <c r="CE468" s="9"/>
      <c r="CF468" s="9" t="s">
        <v>144</v>
      </c>
      <c r="CG468" s="9"/>
      <c r="CH468" s="9" t="s">
        <v>170</v>
      </c>
      <c r="CI468" s="9"/>
      <c r="CJ468" s="9"/>
      <c r="CK468" s="9"/>
      <c r="CL468" s="9"/>
      <c r="CM468" s="9"/>
      <c r="CN468" s="9" t="s">
        <v>577</v>
      </c>
      <c r="CO468" s="9"/>
      <c r="CP468" s="9"/>
      <c r="CQ468" s="9"/>
      <c r="CR468" s="9" t="s">
        <v>171</v>
      </c>
      <c r="CS468" s="9"/>
      <c r="CT468" s="9"/>
      <c r="CU468" s="9"/>
      <c r="CV468" s="9"/>
      <c r="CW468" s="9"/>
      <c r="CX468" s="9"/>
      <c r="CY468" s="9"/>
      <c r="CZ468" s="9"/>
      <c r="DA468" s="9" t="s">
        <v>144</v>
      </c>
      <c r="DB468" s="9" t="s">
        <v>144</v>
      </c>
      <c r="DC468" s="9"/>
      <c r="DD468" s="9"/>
    </row>
    <row r="469" customHeight="1" spans="1:108">
      <c r="A469" s="2" t="s">
        <v>128</v>
      </c>
      <c r="B469" s="2" t="s">
        <v>129</v>
      </c>
      <c r="C469" s="10">
        <v>2053329</v>
      </c>
      <c r="D469" s="11" t="s">
        <v>1107</v>
      </c>
      <c r="E469" s="3" t="s">
        <v>1108</v>
      </c>
      <c r="F469" s="11" t="s">
        <v>132</v>
      </c>
      <c r="G469" s="10">
        <v>62</v>
      </c>
      <c r="I469" s="9" t="s">
        <v>374</v>
      </c>
      <c r="J469" s="11" t="s">
        <v>196</v>
      </c>
      <c r="K469" s="7" t="s">
        <v>129</v>
      </c>
      <c r="L469" s="11" t="s">
        <v>133</v>
      </c>
      <c r="M469" s="11" t="s">
        <v>1109</v>
      </c>
      <c r="N469" s="13">
        <v>202601184</v>
      </c>
      <c r="O469" s="9" t="s">
        <v>528</v>
      </c>
      <c r="P469" s="9">
        <v>5</v>
      </c>
      <c r="Q469" s="9" t="s">
        <v>297</v>
      </c>
      <c r="R469" s="9" t="s">
        <v>148</v>
      </c>
      <c r="S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 t="s">
        <v>201</v>
      </c>
      <c r="BW469" s="9"/>
      <c r="BX469" s="9" t="s">
        <v>170</v>
      </c>
      <c r="BY469" s="9"/>
      <c r="BZ469" s="9"/>
      <c r="CA469" s="9"/>
      <c r="CB469" s="9" t="s">
        <v>143</v>
      </c>
      <c r="CC469" s="9"/>
      <c r="CD469" s="9" t="s">
        <v>201</v>
      </c>
      <c r="CE469" s="9"/>
      <c r="CF469" s="9"/>
      <c r="CG469" s="9"/>
      <c r="CH469" s="9" t="s">
        <v>258</v>
      </c>
      <c r="CI469" s="9" t="s">
        <v>150</v>
      </c>
      <c r="CJ469" s="9"/>
      <c r="CK469" s="9"/>
      <c r="CL469" s="9"/>
      <c r="CM469" s="9" t="s">
        <v>170</v>
      </c>
      <c r="CN469" s="9" t="s">
        <v>151</v>
      </c>
      <c r="CO469" s="9"/>
      <c r="CP469" s="9" t="s">
        <v>170</v>
      </c>
      <c r="CQ469" s="9"/>
      <c r="CR469" s="9"/>
      <c r="CS469" s="9"/>
      <c r="CT469" s="9"/>
      <c r="CU469" s="9" t="s">
        <v>152</v>
      </c>
      <c r="CV469" s="9" t="s">
        <v>201</v>
      </c>
      <c r="CW469" s="9"/>
      <c r="CX469" s="9"/>
      <c r="CY469" s="9" t="s">
        <v>144</v>
      </c>
      <c r="CZ469" s="9" t="s">
        <v>154</v>
      </c>
      <c r="DA469" s="9"/>
      <c r="DB469" s="9" t="s">
        <v>201</v>
      </c>
      <c r="DC469" s="9" t="s">
        <v>201</v>
      </c>
      <c r="DD469" s="9"/>
    </row>
    <row r="470" customHeight="1" spans="1:108">
      <c r="A470" s="2" t="s">
        <v>128</v>
      </c>
      <c r="B470" s="2" t="s">
        <v>129</v>
      </c>
      <c r="C470" s="10">
        <v>10017013</v>
      </c>
      <c r="D470" s="11" t="s">
        <v>1110</v>
      </c>
      <c r="E470" s="3" t="s">
        <v>615</v>
      </c>
      <c r="F470" s="11" t="s">
        <v>174</v>
      </c>
      <c r="G470" s="10">
        <v>85</v>
      </c>
      <c r="I470" s="9" t="s">
        <v>195</v>
      </c>
      <c r="J470" s="11" t="s">
        <v>196</v>
      </c>
      <c r="K470" s="7" t="s">
        <v>129</v>
      </c>
      <c r="L470" s="11" t="s">
        <v>197</v>
      </c>
      <c r="M470" s="11" t="s">
        <v>1111</v>
      </c>
      <c r="N470" s="13">
        <v>202601185</v>
      </c>
      <c r="O470" s="9" t="s">
        <v>161</v>
      </c>
      <c r="P470" s="9">
        <v>3</v>
      </c>
      <c r="Q470" s="9" t="s">
        <v>137</v>
      </c>
      <c r="R470" s="9" t="s">
        <v>138</v>
      </c>
      <c r="S470" s="9" t="s">
        <v>138</v>
      </c>
      <c r="U470" s="9"/>
      <c r="V470" s="9"/>
      <c r="W470" s="9"/>
      <c r="X470" s="9"/>
      <c r="Y470" s="9"/>
      <c r="Z470" s="9"/>
      <c r="AA470" s="9" t="s">
        <v>249</v>
      </c>
      <c r="AB470" s="9"/>
      <c r="AC470" s="9"/>
      <c r="AD470" s="9" t="s">
        <v>168</v>
      </c>
      <c r="AE470" s="9" t="s">
        <v>249</v>
      </c>
      <c r="AF470" s="9"/>
      <c r="AG470" s="9"/>
      <c r="AH470" s="9"/>
      <c r="AI470" s="9"/>
      <c r="AJ470" s="9"/>
      <c r="AK470" s="9" t="s">
        <v>186</v>
      </c>
      <c r="AL470" s="9"/>
      <c r="AM470" s="9"/>
      <c r="AN470" s="9"/>
      <c r="AO470" s="9"/>
      <c r="AP470" s="9"/>
      <c r="AQ470" s="9"/>
      <c r="AR470" s="9" t="s">
        <v>167</v>
      </c>
      <c r="AS470" s="9"/>
      <c r="AT470" s="9"/>
      <c r="AU470" s="9"/>
      <c r="AV470" s="9"/>
      <c r="AW470" s="9"/>
      <c r="AX470" s="9"/>
      <c r="AY470" s="9" t="s">
        <v>221</v>
      </c>
      <c r="AZ470" s="9"/>
      <c r="BA470" s="9"/>
      <c r="BB470" s="9"/>
      <c r="BC470" s="9" t="s">
        <v>139</v>
      </c>
      <c r="BD470" s="9"/>
      <c r="BE470" s="9"/>
      <c r="BF470" s="9"/>
      <c r="BG470" s="9"/>
      <c r="BH470" s="9" t="s">
        <v>188</v>
      </c>
      <c r="BI470" s="9"/>
      <c r="BJ470" s="9" t="s">
        <v>144</v>
      </c>
      <c r="BK470" s="9"/>
      <c r="BL470" s="9"/>
      <c r="BM470" s="9" t="s">
        <v>144</v>
      </c>
      <c r="BN470" s="9"/>
      <c r="BO470" s="9"/>
      <c r="BP470" s="9" t="s">
        <v>171</v>
      </c>
      <c r="BQ470" s="9"/>
      <c r="BR470" s="9" t="s">
        <v>144</v>
      </c>
      <c r="BS470" s="9"/>
      <c r="BT470" s="9" t="s">
        <v>144</v>
      </c>
      <c r="BU470" s="9"/>
      <c r="BV470" s="9" t="s">
        <v>170</v>
      </c>
      <c r="BW470" s="9"/>
      <c r="BX470" s="9"/>
      <c r="BY470" s="9"/>
      <c r="BZ470" s="9"/>
      <c r="CA470" s="9" t="s">
        <v>201</v>
      </c>
      <c r="CB470" s="9"/>
      <c r="CC470" s="9"/>
      <c r="CD470" s="9" t="s">
        <v>144</v>
      </c>
      <c r="CE470" s="9"/>
      <c r="CF470" s="9" t="s">
        <v>144</v>
      </c>
      <c r="CG470" s="9"/>
      <c r="CH470" s="9" t="s">
        <v>170</v>
      </c>
      <c r="CI470" s="9"/>
      <c r="CJ470" s="9"/>
      <c r="CK470" s="9"/>
      <c r="CL470" s="9"/>
      <c r="CM470" s="9"/>
      <c r="CN470" s="9" t="s">
        <v>216</v>
      </c>
      <c r="CO470" s="9"/>
      <c r="CP470" s="9"/>
      <c r="CQ470" s="9"/>
      <c r="CR470" s="9" t="s">
        <v>171</v>
      </c>
      <c r="CS470" s="9"/>
      <c r="CT470" s="9"/>
      <c r="CU470" s="9"/>
      <c r="CV470" s="9"/>
      <c r="CW470" s="9"/>
      <c r="CX470" s="9"/>
      <c r="CY470" s="9"/>
      <c r="CZ470" s="9"/>
      <c r="DA470" s="9" t="s">
        <v>144</v>
      </c>
      <c r="DB470" s="9" t="s">
        <v>144</v>
      </c>
      <c r="DC470" s="9"/>
      <c r="DD470" s="9"/>
    </row>
    <row r="471" customHeight="1" spans="1:108">
      <c r="A471" s="2" t="s">
        <v>128</v>
      </c>
      <c r="B471" s="2" t="s">
        <v>129</v>
      </c>
      <c r="C471" s="10">
        <v>11813918</v>
      </c>
      <c r="D471" s="11" t="s">
        <v>414</v>
      </c>
      <c r="E471" s="3" t="s">
        <v>1112</v>
      </c>
      <c r="F471" s="11" t="s">
        <v>174</v>
      </c>
      <c r="G471" s="10">
        <v>54</v>
      </c>
      <c r="I471" s="9" t="s">
        <v>374</v>
      </c>
      <c r="J471" s="11" t="s">
        <v>196</v>
      </c>
      <c r="K471" s="7" t="s">
        <v>129</v>
      </c>
      <c r="L471" s="11" t="s">
        <v>133</v>
      </c>
      <c r="M471" s="11" t="s">
        <v>1113</v>
      </c>
      <c r="N471" s="13">
        <v>202601187</v>
      </c>
      <c r="O471" s="9" t="s">
        <v>528</v>
      </c>
      <c r="P471" s="9">
        <v>5</v>
      </c>
      <c r="Q471" s="9" t="s">
        <v>162</v>
      </c>
      <c r="R471" s="9" t="s">
        <v>138</v>
      </c>
      <c r="S471" s="9"/>
      <c r="U471" s="9"/>
      <c r="V471" s="9"/>
      <c r="W471" s="9"/>
      <c r="X471" s="9" t="s">
        <v>221</v>
      </c>
      <c r="Y471" s="9"/>
      <c r="Z471" s="9"/>
      <c r="AA471" s="9" t="s">
        <v>164</v>
      </c>
      <c r="AB471" s="9"/>
      <c r="AC471" s="9"/>
      <c r="AD471" s="9" t="s">
        <v>168</v>
      </c>
      <c r="AE471" s="9" t="s">
        <v>168</v>
      </c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 t="s">
        <v>200</v>
      </c>
      <c r="AS471" s="9"/>
      <c r="AT471" s="9"/>
      <c r="AU471" s="9"/>
      <c r="AV471" s="9" t="s">
        <v>200</v>
      </c>
      <c r="AW471" s="9"/>
      <c r="AX471" s="9"/>
      <c r="AY471" s="9"/>
      <c r="AZ471" s="9"/>
      <c r="BA471" s="9"/>
      <c r="BB471" s="9"/>
      <c r="BC471" s="9" t="s">
        <v>139</v>
      </c>
      <c r="BD471" s="9"/>
      <c r="BE471" s="9"/>
      <c r="BF471" s="9"/>
      <c r="BG471" s="9"/>
      <c r="BH471" s="9"/>
      <c r="BI471" s="9"/>
      <c r="BJ471" s="9" t="s">
        <v>169</v>
      </c>
      <c r="BK471" s="9"/>
      <c r="BL471" s="9"/>
      <c r="BM471" s="9" t="s">
        <v>144</v>
      </c>
      <c r="BN471" s="9"/>
      <c r="BO471" s="9"/>
      <c r="BP471" s="9"/>
      <c r="BQ471" s="9"/>
      <c r="BR471" s="9" t="s">
        <v>144</v>
      </c>
      <c r="BS471" s="9"/>
      <c r="BT471" s="9"/>
      <c r="BU471" s="9"/>
      <c r="BV471" s="9" t="s">
        <v>170</v>
      </c>
      <c r="BW471" s="9"/>
      <c r="BX471" s="9"/>
      <c r="BY471" s="9"/>
      <c r="BZ471" s="9"/>
      <c r="CA471" s="9"/>
      <c r="CB471" s="9"/>
      <c r="CC471" s="9"/>
      <c r="CD471" s="9" t="s">
        <v>144</v>
      </c>
      <c r="CE471" s="9"/>
      <c r="CF471" s="9" t="s">
        <v>150</v>
      </c>
      <c r="CG471" s="9"/>
      <c r="CH471" s="9" t="s">
        <v>170</v>
      </c>
      <c r="CI471" s="9"/>
      <c r="CJ471" s="9"/>
      <c r="CK471" s="9"/>
      <c r="CL471" s="9"/>
      <c r="CM471" s="9"/>
      <c r="CN471" s="9"/>
      <c r="CO471" s="9"/>
      <c r="CP471" s="9"/>
      <c r="CQ471" s="9"/>
      <c r="CR471" s="9" t="s">
        <v>171</v>
      </c>
      <c r="CS471" s="9"/>
      <c r="CT471" s="9"/>
      <c r="CU471" s="9"/>
      <c r="CV471" s="9"/>
      <c r="CW471" s="9"/>
      <c r="CX471" s="9"/>
      <c r="CY471" s="9"/>
      <c r="CZ471" s="9"/>
      <c r="DA471" s="9" t="s">
        <v>144</v>
      </c>
      <c r="DB471" s="9"/>
      <c r="DC471" s="9"/>
      <c r="DD471" s="9"/>
    </row>
    <row r="472" customHeight="1" spans="1:108">
      <c r="A472" s="2" t="s">
        <v>128</v>
      </c>
      <c r="B472" s="2" t="s">
        <v>129</v>
      </c>
      <c r="C472" s="10">
        <v>9879468</v>
      </c>
      <c r="D472" s="11" t="s">
        <v>547</v>
      </c>
      <c r="E472" s="3" t="s">
        <v>1114</v>
      </c>
      <c r="F472" s="11" t="s">
        <v>132</v>
      </c>
      <c r="G472" s="10">
        <v>60</v>
      </c>
      <c r="I472" s="9" t="s">
        <v>256</v>
      </c>
      <c r="J472" s="11" t="s">
        <v>134</v>
      </c>
      <c r="K472" s="7" t="s">
        <v>129</v>
      </c>
      <c r="L472" s="11" t="s">
        <v>133</v>
      </c>
      <c r="M472" s="11" t="s">
        <v>1115</v>
      </c>
      <c r="N472" s="13">
        <v>202601185</v>
      </c>
      <c r="O472" s="9" t="s">
        <v>199</v>
      </c>
      <c r="P472" s="9">
        <v>11</v>
      </c>
      <c r="Q472" s="9" t="s">
        <v>215</v>
      </c>
      <c r="R472" s="9" t="s">
        <v>148</v>
      </c>
      <c r="S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 t="s">
        <v>140</v>
      </c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 t="s">
        <v>143</v>
      </c>
      <c r="BW472" s="9"/>
      <c r="BX472" s="9"/>
      <c r="BY472" s="9"/>
      <c r="BZ472" s="9"/>
      <c r="CA472" s="9"/>
      <c r="CB472" s="9" t="s">
        <v>143</v>
      </c>
      <c r="CC472" s="9"/>
      <c r="CD472" s="9"/>
      <c r="CE472" s="9" t="s">
        <v>149</v>
      </c>
      <c r="CF472" s="9"/>
      <c r="CG472" s="9"/>
      <c r="CH472" s="9" t="s">
        <v>143</v>
      </c>
      <c r="CI472" s="9" t="s">
        <v>150</v>
      </c>
      <c r="CJ472" s="9"/>
      <c r="CK472" s="9"/>
      <c r="CL472" s="9"/>
      <c r="CM472" s="9"/>
      <c r="CN472" s="9" t="s">
        <v>216</v>
      </c>
      <c r="CO472" s="9"/>
      <c r="CP472" s="9"/>
      <c r="CQ472" s="9" t="s">
        <v>141</v>
      </c>
      <c r="CR472" s="9"/>
      <c r="CS472" s="9"/>
      <c r="CT472" s="9"/>
      <c r="CU472" s="9" t="s">
        <v>152</v>
      </c>
      <c r="CV472" s="9"/>
      <c r="CW472" s="9" t="s">
        <v>149</v>
      </c>
      <c r="CX472" s="9"/>
      <c r="CY472" s="9" t="s">
        <v>144</v>
      </c>
      <c r="CZ472" s="9" t="s">
        <v>154</v>
      </c>
      <c r="DA472" s="9"/>
      <c r="DB472" s="9"/>
      <c r="DC472" s="9" t="s">
        <v>201</v>
      </c>
      <c r="DD472" s="9"/>
    </row>
    <row r="473" customHeight="1" spans="1:108">
      <c r="A473" s="2" t="s">
        <v>128</v>
      </c>
      <c r="B473" s="2" t="s">
        <v>129</v>
      </c>
      <c r="C473" s="10">
        <v>11814133</v>
      </c>
      <c r="D473" s="11" t="s">
        <v>308</v>
      </c>
      <c r="E473" s="3" t="s">
        <v>1116</v>
      </c>
      <c r="F473" s="11" t="s">
        <v>132</v>
      </c>
      <c r="G473" s="10">
        <v>88</v>
      </c>
      <c r="I473" s="9" t="s">
        <v>237</v>
      </c>
      <c r="J473" s="11" t="s">
        <v>134</v>
      </c>
      <c r="K473" s="7" t="s">
        <v>129</v>
      </c>
      <c r="L473" s="11" t="s">
        <v>133</v>
      </c>
      <c r="M473" s="11" t="s">
        <v>1117</v>
      </c>
      <c r="N473" s="13">
        <v>202601186</v>
      </c>
      <c r="O473" s="9" t="s">
        <v>199</v>
      </c>
      <c r="P473" s="9">
        <v>11</v>
      </c>
      <c r="Q473" s="9" t="s">
        <v>177</v>
      </c>
      <c r="R473" s="9" t="s">
        <v>138</v>
      </c>
      <c r="S473" s="9" t="s">
        <v>138</v>
      </c>
      <c r="U473" s="9"/>
      <c r="V473" s="9"/>
      <c r="W473" s="9"/>
      <c r="X473" s="9"/>
      <c r="Y473" s="9"/>
      <c r="Z473" s="9"/>
      <c r="AA473" s="9" t="s">
        <v>332</v>
      </c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 t="s">
        <v>249</v>
      </c>
      <c r="AN473" s="9"/>
      <c r="AO473" s="9"/>
      <c r="AP473" s="9"/>
      <c r="AQ473" s="9"/>
      <c r="AR473" s="9" t="s">
        <v>166</v>
      </c>
      <c r="AS473" s="9"/>
      <c r="AT473" s="9"/>
      <c r="AU473" s="9"/>
      <c r="AV473" s="9"/>
      <c r="AW473" s="9"/>
      <c r="AX473" s="9"/>
      <c r="AY473" s="9" t="s">
        <v>167</v>
      </c>
      <c r="AZ473" s="9"/>
      <c r="BA473" s="9"/>
      <c r="BB473" s="9"/>
      <c r="BC473" s="9" t="s">
        <v>139</v>
      </c>
      <c r="BD473" s="9"/>
      <c r="BE473" s="9"/>
      <c r="BF473" s="9"/>
      <c r="BG473" s="9" t="s">
        <v>140</v>
      </c>
      <c r="BH473" s="9" t="s">
        <v>178</v>
      </c>
      <c r="BI473" s="9"/>
      <c r="BJ473" s="9" t="s">
        <v>144</v>
      </c>
      <c r="BK473" s="9"/>
      <c r="BL473" s="9"/>
      <c r="BM473" s="9" t="s">
        <v>144</v>
      </c>
      <c r="BN473" s="9"/>
      <c r="BO473" s="9"/>
      <c r="BP473" s="9" t="s">
        <v>171</v>
      </c>
      <c r="BQ473" s="9"/>
      <c r="BR473" s="9" t="s">
        <v>144</v>
      </c>
      <c r="BS473" s="9"/>
      <c r="BT473" s="9" t="s">
        <v>144</v>
      </c>
      <c r="BU473" s="9"/>
      <c r="BV473" s="9" t="s">
        <v>170</v>
      </c>
      <c r="BW473" s="9"/>
      <c r="BX473" s="9"/>
      <c r="BY473" s="9"/>
      <c r="BZ473" s="9"/>
      <c r="CA473" s="9" t="s">
        <v>201</v>
      </c>
      <c r="CB473" s="9"/>
      <c r="CC473" s="9"/>
      <c r="CD473" s="9" t="s">
        <v>144</v>
      </c>
      <c r="CE473" s="9"/>
      <c r="CF473" s="9" t="s">
        <v>144</v>
      </c>
      <c r="CG473" s="9"/>
      <c r="CH473" s="9"/>
      <c r="CI473" s="9"/>
      <c r="CJ473" s="9"/>
      <c r="CK473" s="9"/>
      <c r="CL473" s="9"/>
      <c r="CM473" s="9"/>
      <c r="CN473" s="9" t="s">
        <v>151</v>
      </c>
      <c r="CO473" s="9"/>
      <c r="CP473" s="9"/>
      <c r="CQ473" s="9"/>
      <c r="CR473" s="9" t="s">
        <v>171</v>
      </c>
      <c r="CS473" s="9"/>
      <c r="CT473" s="9"/>
      <c r="CU473" s="9"/>
      <c r="CV473" s="9"/>
      <c r="CW473" s="9"/>
      <c r="CX473" s="9"/>
      <c r="CY473" s="9"/>
      <c r="CZ473" s="9"/>
      <c r="DA473" s="9" t="s">
        <v>144</v>
      </c>
      <c r="DB473" s="9" t="s">
        <v>144</v>
      </c>
      <c r="DC473" s="9"/>
      <c r="DD473" s="9"/>
    </row>
    <row r="474" customHeight="1" spans="1:108">
      <c r="A474" s="2" t="s">
        <v>128</v>
      </c>
      <c r="B474" s="2" t="s">
        <v>129</v>
      </c>
      <c r="C474" s="10">
        <v>3456531</v>
      </c>
      <c r="D474" s="11" t="s">
        <v>1118</v>
      </c>
      <c r="E474" s="3" t="s">
        <v>1119</v>
      </c>
      <c r="F474" s="11" t="s">
        <v>132</v>
      </c>
      <c r="G474" s="10">
        <v>71</v>
      </c>
      <c r="I474" s="9" t="s">
        <v>237</v>
      </c>
      <c r="J474" s="11" t="s">
        <v>134</v>
      </c>
      <c r="K474" s="7" t="s">
        <v>129</v>
      </c>
      <c r="L474" s="11" t="s">
        <v>133</v>
      </c>
      <c r="M474" s="11" t="s">
        <v>1120</v>
      </c>
      <c r="N474" s="13">
        <v>202601187</v>
      </c>
      <c r="O474" s="9" t="s">
        <v>199</v>
      </c>
      <c r="P474" s="9">
        <v>11</v>
      </c>
      <c r="Q474" s="9" t="s">
        <v>177</v>
      </c>
      <c r="R474" s="9" t="s">
        <v>138</v>
      </c>
      <c r="S474" s="9" t="s">
        <v>138</v>
      </c>
      <c r="U474" s="9"/>
      <c r="V474" s="9"/>
      <c r="W474" s="9"/>
      <c r="X474" s="9"/>
      <c r="Y474" s="9"/>
      <c r="Z474" s="9"/>
      <c r="AA474" s="9" t="s">
        <v>166</v>
      </c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 t="s">
        <v>207</v>
      </c>
      <c r="AN474" s="9"/>
      <c r="AO474" s="9"/>
      <c r="AP474" s="9"/>
      <c r="AQ474" s="9"/>
      <c r="AR474" s="9" t="s">
        <v>165</v>
      </c>
      <c r="AS474" s="9"/>
      <c r="AT474" s="9"/>
      <c r="AU474" s="9"/>
      <c r="AV474" s="9"/>
      <c r="AW474" s="9"/>
      <c r="AX474" s="9"/>
      <c r="AY474" s="9" t="s">
        <v>249</v>
      </c>
      <c r="AZ474" s="9"/>
      <c r="BA474" s="9"/>
      <c r="BB474" s="9"/>
      <c r="BC474" s="9" t="s">
        <v>139</v>
      </c>
      <c r="BD474" s="9"/>
      <c r="BE474" s="9"/>
      <c r="BF474" s="9"/>
      <c r="BG474" s="9" t="s">
        <v>169</v>
      </c>
      <c r="BH474" s="9" t="s">
        <v>139</v>
      </c>
      <c r="BI474" s="9"/>
      <c r="BJ474" s="9" t="s">
        <v>144</v>
      </c>
      <c r="BK474" s="9"/>
      <c r="BL474" s="9"/>
      <c r="BM474" s="9" t="s">
        <v>144</v>
      </c>
      <c r="BN474" s="9"/>
      <c r="BO474" s="9"/>
      <c r="BP474" s="9" t="s">
        <v>171</v>
      </c>
      <c r="BQ474" s="9"/>
      <c r="BR474" s="9" t="s">
        <v>144</v>
      </c>
      <c r="BS474" s="9"/>
      <c r="BT474" s="9" t="s">
        <v>144</v>
      </c>
      <c r="BU474" s="9"/>
      <c r="BV474" s="9" t="s">
        <v>170</v>
      </c>
      <c r="BW474" s="9"/>
      <c r="BX474" s="9"/>
      <c r="BY474" s="9"/>
      <c r="BZ474" s="9"/>
      <c r="CA474" s="9" t="s">
        <v>201</v>
      </c>
      <c r="CB474" s="9"/>
      <c r="CC474" s="9"/>
      <c r="CD474" s="9" t="s">
        <v>144</v>
      </c>
      <c r="CE474" s="9"/>
      <c r="CF474" s="9" t="s">
        <v>144</v>
      </c>
      <c r="CG474" s="9"/>
      <c r="CH474" s="9" t="s">
        <v>170</v>
      </c>
      <c r="CI474" s="9"/>
      <c r="CJ474" s="9"/>
      <c r="CK474" s="9"/>
      <c r="CL474" s="9"/>
      <c r="CM474" s="9"/>
      <c r="CN474" s="9" t="s">
        <v>151</v>
      </c>
      <c r="CO474" s="9"/>
      <c r="CP474" s="9"/>
      <c r="CQ474" s="9"/>
      <c r="CR474" s="9" t="s">
        <v>171</v>
      </c>
      <c r="CS474" s="9"/>
      <c r="CT474" s="9"/>
      <c r="CU474" s="9"/>
      <c r="CV474" s="9"/>
      <c r="CW474" s="9"/>
      <c r="CX474" s="9"/>
      <c r="CY474" s="9"/>
      <c r="CZ474" s="9"/>
      <c r="DA474" s="9" t="s">
        <v>144</v>
      </c>
      <c r="DB474" s="9" t="s">
        <v>144</v>
      </c>
      <c r="DC474" s="9"/>
      <c r="DD474" s="9"/>
    </row>
    <row r="475" customHeight="1" spans="1:108">
      <c r="A475" s="2" t="s">
        <v>128</v>
      </c>
      <c r="B475" s="2" t="s">
        <v>129</v>
      </c>
      <c r="C475" s="10">
        <v>1237943</v>
      </c>
      <c r="D475" s="11" t="s">
        <v>1121</v>
      </c>
      <c r="E475" s="3" t="s">
        <v>1122</v>
      </c>
      <c r="F475" s="11" t="s">
        <v>174</v>
      </c>
      <c r="G475" s="10">
        <v>64</v>
      </c>
      <c r="I475" s="9" t="s">
        <v>195</v>
      </c>
      <c r="J475" s="11" t="s">
        <v>196</v>
      </c>
      <c r="K475" s="7" t="s">
        <v>129</v>
      </c>
      <c r="L475" s="11" t="s">
        <v>197</v>
      </c>
      <c r="M475" s="11" t="s">
        <v>1123</v>
      </c>
      <c r="N475" s="13">
        <v>202601190</v>
      </c>
      <c r="O475" s="9" t="s">
        <v>136</v>
      </c>
      <c r="P475" s="9">
        <v>15</v>
      </c>
      <c r="Q475" s="9" t="s">
        <v>239</v>
      </c>
      <c r="R475" s="9" t="s">
        <v>148</v>
      </c>
      <c r="S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 t="s">
        <v>143</v>
      </c>
      <c r="BW475" s="9"/>
      <c r="BX475" s="9" t="s">
        <v>170</v>
      </c>
      <c r="BY475" s="9"/>
      <c r="BZ475" s="9"/>
      <c r="CA475" s="9"/>
      <c r="CB475" s="9" t="s">
        <v>170</v>
      </c>
      <c r="CC475" s="9"/>
      <c r="CD475" s="9" t="s">
        <v>145</v>
      </c>
      <c r="CE475" s="9"/>
      <c r="CF475" s="9"/>
      <c r="CG475" s="9"/>
      <c r="CH475" s="9" t="s">
        <v>143</v>
      </c>
      <c r="CI475" s="9" t="s">
        <v>155</v>
      </c>
      <c r="CJ475" s="9"/>
      <c r="CK475" s="9"/>
      <c r="CL475" s="9"/>
      <c r="CM475" s="9" t="s">
        <v>143</v>
      </c>
      <c r="CN475" s="9" t="s">
        <v>151</v>
      </c>
      <c r="CO475" s="9"/>
      <c r="CP475" s="9" t="s">
        <v>142</v>
      </c>
      <c r="CQ475" s="9" t="s">
        <v>227</v>
      </c>
      <c r="CR475" s="9"/>
      <c r="CS475" s="9"/>
      <c r="CT475" s="9"/>
      <c r="CU475" s="9" t="s">
        <v>170</v>
      </c>
      <c r="CV475" s="9" t="s">
        <v>140</v>
      </c>
      <c r="CW475" s="9"/>
      <c r="CX475" s="9"/>
      <c r="CY475" s="9" t="s">
        <v>150</v>
      </c>
      <c r="CZ475" s="9" t="s">
        <v>154</v>
      </c>
      <c r="DA475" s="9"/>
      <c r="DB475" s="9" t="s">
        <v>169</v>
      </c>
      <c r="DC475" s="9" t="s">
        <v>155</v>
      </c>
      <c r="DD475" s="9"/>
    </row>
    <row r="476" customHeight="1" spans="1:108">
      <c r="A476" s="2" t="s">
        <v>128</v>
      </c>
      <c r="B476" s="2" t="s">
        <v>129</v>
      </c>
      <c r="C476" s="10">
        <v>1839428</v>
      </c>
      <c r="D476" s="11" t="s">
        <v>245</v>
      </c>
      <c r="E476" s="3" t="s">
        <v>1124</v>
      </c>
      <c r="F476" s="11" t="s">
        <v>132</v>
      </c>
      <c r="G476" s="10">
        <v>67</v>
      </c>
      <c r="I476" s="9" t="s">
        <v>232</v>
      </c>
      <c r="J476" s="11" t="s">
        <v>134</v>
      </c>
      <c r="K476" s="7" t="s">
        <v>129</v>
      </c>
      <c r="L476" s="11" t="s">
        <v>205</v>
      </c>
      <c r="M476" s="11" t="s">
        <v>1125</v>
      </c>
      <c r="N476" s="13">
        <v>202601191</v>
      </c>
      <c r="O476" s="9" t="s">
        <v>199</v>
      </c>
      <c r="P476" s="9">
        <v>11</v>
      </c>
      <c r="Q476" s="9" t="s">
        <v>177</v>
      </c>
      <c r="R476" s="9" t="s">
        <v>138</v>
      </c>
      <c r="S476" s="9" t="s">
        <v>148</v>
      </c>
      <c r="U476" s="9"/>
      <c r="V476" s="9"/>
      <c r="W476" s="9"/>
      <c r="X476" s="9"/>
      <c r="Y476" s="9"/>
      <c r="Z476" s="9"/>
      <c r="AA476" s="9" t="s">
        <v>213</v>
      </c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 t="s">
        <v>163</v>
      </c>
      <c r="AN476" s="9"/>
      <c r="AO476" s="9"/>
      <c r="AP476" s="9"/>
      <c r="AQ476" s="9"/>
      <c r="AR476" s="9" t="s">
        <v>168</v>
      </c>
      <c r="AS476" s="9"/>
      <c r="AT476" s="9"/>
      <c r="AU476" s="9"/>
      <c r="AV476" s="9"/>
      <c r="AW476" s="9"/>
      <c r="AX476" s="9"/>
      <c r="AY476" s="9" t="s">
        <v>249</v>
      </c>
      <c r="AZ476" s="9"/>
      <c r="BA476" s="9"/>
      <c r="BB476" s="9"/>
      <c r="BC476" s="9" t="s">
        <v>214</v>
      </c>
      <c r="BD476" s="9"/>
      <c r="BE476" s="9"/>
      <c r="BF476" s="9"/>
      <c r="BG476" s="9" t="s">
        <v>140</v>
      </c>
      <c r="BH476" s="9" t="s">
        <v>140</v>
      </c>
      <c r="BI476" s="9"/>
      <c r="BJ476" s="9" t="s">
        <v>169</v>
      </c>
      <c r="BK476" s="9"/>
      <c r="BL476" s="9" t="s">
        <v>141</v>
      </c>
      <c r="BM476" s="9" t="s">
        <v>169</v>
      </c>
      <c r="BN476" s="9"/>
      <c r="BO476" s="9"/>
      <c r="BP476" s="9" t="s">
        <v>171</v>
      </c>
      <c r="BQ476" s="9"/>
      <c r="BR476" s="9" t="s">
        <v>150</v>
      </c>
      <c r="BS476" s="9"/>
      <c r="BT476" s="9" t="s">
        <v>141</v>
      </c>
      <c r="BU476" s="9"/>
      <c r="BV476" s="9" t="s">
        <v>142</v>
      </c>
      <c r="BW476" s="9"/>
      <c r="BX476" s="9"/>
      <c r="BY476" s="9"/>
      <c r="BZ476" s="9"/>
      <c r="CA476" s="9" t="s">
        <v>201</v>
      </c>
      <c r="CB476" s="9"/>
      <c r="CC476" s="9"/>
      <c r="CD476" s="9" t="s">
        <v>144</v>
      </c>
      <c r="CE476" s="9"/>
      <c r="CF476" s="9" t="s">
        <v>144</v>
      </c>
      <c r="CG476" s="9"/>
      <c r="CH476" s="9" t="s">
        <v>143</v>
      </c>
      <c r="CI476" s="9"/>
      <c r="CJ476" s="9"/>
      <c r="CK476" s="9"/>
      <c r="CL476" s="9"/>
      <c r="CM476" s="9"/>
      <c r="CN476" s="9" t="s">
        <v>151</v>
      </c>
      <c r="CO476" s="9"/>
      <c r="CP476" s="9"/>
      <c r="CQ476" s="9"/>
      <c r="CR476" s="9" t="s">
        <v>171</v>
      </c>
      <c r="CS476" s="9"/>
      <c r="CT476" s="9"/>
      <c r="CU476" s="9"/>
      <c r="CV476" s="9"/>
      <c r="CW476" s="9"/>
      <c r="CX476" s="9"/>
      <c r="CY476" s="9"/>
      <c r="CZ476" s="9"/>
      <c r="DA476" s="9" t="s">
        <v>144</v>
      </c>
      <c r="DB476" s="9" t="s">
        <v>144</v>
      </c>
      <c r="DC476" s="9"/>
      <c r="DD476" s="9"/>
    </row>
    <row r="477" customHeight="1" spans="1:108">
      <c r="A477" s="2" t="s">
        <v>128</v>
      </c>
      <c r="B477" s="2" t="s">
        <v>129</v>
      </c>
      <c r="C477" s="10">
        <v>10929242</v>
      </c>
      <c r="D477" s="11" t="s">
        <v>275</v>
      </c>
      <c r="E477" s="3" t="s">
        <v>1126</v>
      </c>
      <c r="F477" s="11" t="s">
        <v>174</v>
      </c>
      <c r="G477" s="10">
        <v>54</v>
      </c>
      <c r="I477" s="9" t="s">
        <v>256</v>
      </c>
      <c r="J477" s="11" t="s">
        <v>134</v>
      </c>
      <c r="K477" s="7" t="s">
        <v>129</v>
      </c>
      <c r="L477" s="11" t="s">
        <v>133</v>
      </c>
      <c r="M477" s="11" t="s">
        <v>1127</v>
      </c>
      <c r="N477" s="13">
        <v>202601193</v>
      </c>
      <c r="O477" s="9" t="s">
        <v>199</v>
      </c>
      <c r="P477" s="9">
        <v>11</v>
      </c>
      <c r="Q477" s="9" t="s">
        <v>402</v>
      </c>
      <c r="R477" s="9" t="s">
        <v>148</v>
      </c>
      <c r="S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 t="s">
        <v>139</v>
      </c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 t="s">
        <v>155</v>
      </c>
      <c r="BW477" s="9"/>
      <c r="BX477" s="9"/>
      <c r="BY477" s="9"/>
      <c r="BZ477" s="9"/>
      <c r="CA477" s="9"/>
      <c r="CB477" s="9" t="s">
        <v>150</v>
      </c>
      <c r="CC477" s="9"/>
      <c r="CD477" s="9"/>
      <c r="CE477" s="9" t="s">
        <v>149</v>
      </c>
      <c r="CF477" s="9"/>
      <c r="CG477" s="9"/>
      <c r="CH477" s="9" t="s">
        <v>155</v>
      </c>
      <c r="CI477" s="9"/>
      <c r="CJ477" s="9"/>
      <c r="CK477" s="9"/>
      <c r="CL477" s="9"/>
      <c r="CM477" s="9"/>
      <c r="CN477" s="9" t="s">
        <v>151</v>
      </c>
      <c r="CO477" s="9"/>
      <c r="CP477" s="9"/>
      <c r="CQ477" s="9" t="s">
        <v>188</v>
      </c>
      <c r="CR477" s="9"/>
      <c r="CS477" s="9"/>
      <c r="CT477" s="9"/>
      <c r="CU477" s="9" t="s">
        <v>169</v>
      </c>
      <c r="CV477" s="9"/>
      <c r="CW477" s="9" t="s">
        <v>149</v>
      </c>
      <c r="CX477" s="9"/>
      <c r="CY477" s="9" t="s">
        <v>145</v>
      </c>
      <c r="CZ477" s="9" t="s">
        <v>154</v>
      </c>
      <c r="DA477" s="9"/>
      <c r="DB477" s="9"/>
      <c r="DC477" s="9" t="s">
        <v>155</v>
      </c>
      <c r="DD477" s="9"/>
    </row>
    <row r="478" customHeight="1" spans="1:108">
      <c r="A478" s="2" t="s">
        <v>128</v>
      </c>
      <c r="B478" s="2" t="s">
        <v>129</v>
      </c>
      <c r="C478" s="10">
        <v>9369736</v>
      </c>
      <c r="D478" s="11" t="s">
        <v>285</v>
      </c>
      <c r="E478" s="3" t="s">
        <v>1128</v>
      </c>
      <c r="F478" s="11" t="s">
        <v>132</v>
      </c>
      <c r="G478" s="10">
        <v>59</v>
      </c>
      <c r="I478" s="9" t="s">
        <v>133</v>
      </c>
      <c r="J478" s="11" t="s">
        <v>134</v>
      </c>
      <c r="K478" s="7" t="s">
        <v>129</v>
      </c>
      <c r="L478" s="11" t="s">
        <v>133</v>
      </c>
      <c r="M478" s="11" t="s">
        <v>1129</v>
      </c>
      <c r="N478" s="13">
        <v>202601193</v>
      </c>
      <c r="O478" s="9" t="s">
        <v>176</v>
      </c>
      <c r="P478" s="9">
        <v>21</v>
      </c>
      <c r="Q478" s="9" t="s">
        <v>493</v>
      </c>
      <c r="R478" s="9" t="s">
        <v>148</v>
      </c>
      <c r="S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 t="s">
        <v>150</v>
      </c>
      <c r="BW478" s="9"/>
      <c r="BX478" s="9" t="s">
        <v>143</v>
      </c>
      <c r="BY478" s="9"/>
      <c r="BZ478" s="9"/>
      <c r="CA478" s="9"/>
      <c r="CB478" s="9" t="s">
        <v>143</v>
      </c>
      <c r="CC478" s="9"/>
      <c r="CD478" s="9" t="s">
        <v>201</v>
      </c>
      <c r="CE478" s="9"/>
      <c r="CF478" s="9"/>
      <c r="CG478" s="9"/>
      <c r="CH478" s="9" t="s">
        <v>150</v>
      </c>
      <c r="CI478" s="9" t="s">
        <v>155</v>
      </c>
      <c r="CJ478" s="9"/>
      <c r="CK478" s="9"/>
      <c r="CL478" s="9"/>
      <c r="CM478" s="9" t="s">
        <v>155</v>
      </c>
      <c r="CN478" s="9" t="s">
        <v>151</v>
      </c>
      <c r="CO478" s="9"/>
      <c r="CP478" s="9" t="s">
        <v>142</v>
      </c>
      <c r="CQ478" s="9" t="s">
        <v>227</v>
      </c>
      <c r="CR478" s="9"/>
      <c r="CS478" s="9"/>
      <c r="CT478" s="9"/>
      <c r="CU478" s="9" t="s">
        <v>170</v>
      </c>
      <c r="CV478" s="9" t="s">
        <v>201</v>
      </c>
      <c r="CW478" s="9"/>
      <c r="CX478" s="9"/>
      <c r="CY478" s="9" t="s">
        <v>144</v>
      </c>
      <c r="CZ478" s="9" t="s">
        <v>154</v>
      </c>
      <c r="DA478" s="9"/>
      <c r="DB478" s="9" t="s">
        <v>201</v>
      </c>
      <c r="DC478" s="9" t="s">
        <v>201</v>
      </c>
      <c r="DD478" s="9"/>
    </row>
    <row r="479" customHeight="1" spans="1:108">
      <c r="A479" s="2" t="s">
        <v>128</v>
      </c>
      <c r="B479" s="2" t="s">
        <v>129</v>
      </c>
      <c r="C479" s="10">
        <v>11274218</v>
      </c>
      <c r="D479" s="11" t="s">
        <v>699</v>
      </c>
      <c r="E479" s="3" t="s">
        <v>1130</v>
      </c>
      <c r="F479" s="11" t="s">
        <v>132</v>
      </c>
      <c r="G479" s="10">
        <v>38</v>
      </c>
      <c r="I479" s="9" t="s">
        <v>133</v>
      </c>
      <c r="J479" s="11" t="s">
        <v>134</v>
      </c>
      <c r="K479" s="7" t="s">
        <v>129</v>
      </c>
      <c r="L479" s="11" t="s">
        <v>133</v>
      </c>
      <c r="M479" s="11" t="s">
        <v>1131</v>
      </c>
      <c r="N479" s="13">
        <v>202601194</v>
      </c>
      <c r="O479" s="9" t="s">
        <v>192</v>
      </c>
      <c r="P479" s="9">
        <v>17</v>
      </c>
      <c r="Q479" s="9" t="s">
        <v>162</v>
      </c>
      <c r="R479" s="9" t="s">
        <v>138</v>
      </c>
      <c r="S479" s="9"/>
      <c r="U479" s="9"/>
      <c r="V479" s="9"/>
      <c r="W479" s="9"/>
      <c r="X479" s="9" t="s">
        <v>186</v>
      </c>
      <c r="Y479" s="9"/>
      <c r="Z479" s="9"/>
      <c r="AA479" s="9" t="s">
        <v>200</v>
      </c>
      <c r="AB479" s="9"/>
      <c r="AC479" s="9"/>
      <c r="AD479" s="9" t="s">
        <v>214</v>
      </c>
      <c r="AE479" s="9" t="s">
        <v>165</v>
      </c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 t="s">
        <v>284</v>
      </c>
      <c r="AS479" s="9"/>
      <c r="AT479" s="9"/>
      <c r="AU479" s="9"/>
      <c r="AV479" s="9" t="s">
        <v>167</v>
      </c>
      <c r="AW479" s="9"/>
      <c r="AX479" s="9"/>
      <c r="AY479" s="9"/>
      <c r="AZ479" s="9"/>
      <c r="BA479" s="9"/>
      <c r="BB479" s="9"/>
      <c r="BC479" s="9" t="s">
        <v>139</v>
      </c>
      <c r="BD479" s="9"/>
      <c r="BE479" s="9"/>
      <c r="BF479" s="9"/>
      <c r="BG479" s="9"/>
      <c r="BH479" s="9"/>
      <c r="BI479" s="9"/>
      <c r="BJ479" s="9" t="s">
        <v>178</v>
      </c>
      <c r="BK479" s="9"/>
      <c r="BL479" s="9"/>
      <c r="BM479" s="9" t="s">
        <v>150</v>
      </c>
      <c r="BN479" s="9"/>
      <c r="BO479" s="9"/>
      <c r="BP479" s="9"/>
      <c r="BQ479" s="9"/>
      <c r="BR479" s="9" t="s">
        <v>169</v>
      </c>
      <c r="BS479" s="9"/>
      <c r="BT479" s="9"/>
      <c r="BU479" s="9"/>
      <c r="BV479" s="9" t="s">
        <v>170</v>
      </c>
      <c r="BW479" s="9"/>
      <c r="BX479" s="9"/>
      <c r="BY479" s="9"/>
      <c r="BZ479" s="9"/>
      <c r="CA479" s="9"/>
      <c r="CB479" s="9"/>
      <c r="CC479" s="9"/>
      <c r="CD479" s="9" t="s">
        <v>150</v>
      </c>
      <c r="CE479" s="9"/>
      <c r="CF479" s="9" t="s">
        <v>169</v>
      </c>
      <c r="CG479" s="9"/>
      <c r="CH479" s="9" t="s">
        <v>152</v>
      </c>
      <c r="CI479" s="9"/>
      <c r="CJ479" s="9"/>
      <c r="CK479" s="9"/>
      <c r="CL479" s="9"/>
      <c r="CM479" s="9"/>
      <c r="CN479" s="9"/>
      <c r="CO479" s="9"/>
      <c r="CP479" s="9"/>
      <c r="CQ479" s="9"/>
      <c r="CR479" s="9" t="s">
        <v>188</v>
      </c>
      <c r="CS479" s="9"/>
      <c r="CT479" s="9"/>
      <c r="CU479" s="9"/>
      <c r="CV479" s="9"/>
      <c r="CW479" s="9"/>
      <c r="CX479" s="9"/>
      <c r="CY479" s="9"/>
      <c r="CZ479" s="9"/>
      <c r="DA479" s="9" t="s">
        <v>144</v>
      </c>
      <c r="DB479" s="9"/>
      <c r="DC479" s="9"/>
      <c r="DD479" s="9"/>
    </row>
    <row r="480" customHeight="1" spans="1:108">
      <c r="A480" s="2" t="s">
        <v>128</v>
      </c>
      <c r="B480" s="2" t="s">
        <v>129</v>
      </c>
      <c r="C480" s="10">
        <v>11515620</v>
      </c>
      <c r="D480" s="11" t="s">
        <v>355</v>
      </c>
      <c r="E480" s="3" t="s">
        <v>1132</v>
      </c>
      <c r="F480" s="11" t="s">
        <v>174</v>
      </c>
      <c r="G480" s="10">
        <v>42</v>
      </c>
      <c r="I480" s="9" t="s">
        <v>133</v>
      </c>
      <c r="J480" s="11" t="s">
        <v>134</v>
      </c>
      <c r="K480" s="7" t="s">
        <v>129</v>
      </c>
      <c r="L480" s="11" t="s">
        <v>133</v>
      </c>
      <c r="M480" s="11" t="s">
        <v>1133</v>
      </c>
      <c r="N480" s="13">
        <v>202601195</v>
      </c>
      <c r="O480" s="9" t="s">
        <v>192</v>
      </c>
      <c r="P480" s="9">
        <v>17</v>
      </c>
      <c r="Q480" s="9" t="s">
        <v>402</v>
      </c>
      <c r="R480" s="9" t="s">
        <v>148</v>
      </c>
      <c r="S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 t="s">
        <v>139</v>
      </c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 t="s">
        <v>201</v>
      </c>
      <c r="BW480" s="9"/>
      <c r="BX480" s="9"/>
      <c r="BY480" s="9"/>
      <c r="BZ480" s="9"/>
      <c r="CA480" s="9"/>
      <c r="CB480" s="9" t="s">
        <v>143</v>
      </c>
      <c r="CC480" s="9"/>
      <c r="CD480" s="9"/>
      <c r="CE480" s="9" t="s">
        <v>153</v>
      </c>
      <c r="CF480" s="9"/>
      <c r="CG480" s="9"/>
      <c r="CH480" s="9" t="s">
        <v>152</v>
      </c>
      <c r="CI480" s="9" t="s">
        <v>150</v>
      </c>
      <c r="CJ480" s="9"/>
      <c r="CK480" s="9"/>
      <c r="CL480" s="9"/>
      <c r="CM480" s="9"/>
      <c r="CN480" s="9" t="s">
        <v>151</v>
      </c>
      <c r="CO480" s="9"/>
      <c r="CP480" s="9"/>
      <c r="CQ480" s="9" t="s">
        <v>169</v>
      </c>
      <c r="CR480" s="9"/>
      <c r="CS480" s="9"/>
      <c r="CT480" s="9"/>
      <c r="CU480" s="9" t="s">
        <v>150</v>
      </c>
      <c r="CV480" s="9"/>
      <c r="CW480" s="9" t="s">
        <v>149</v>
      </c>
      <c r="CX480" s="9"/>
      <c r="CY480" s="9" t="s">
        <v>145</v>
      </c>
      <c r="CZ480" s="9" t="s">
        <v>154</v>
      </c>
      <c r="DA480" s="9"/>
      <c r="DB480" s="9"/>
      <c r="DC480" s="9" t="s">
        <v>155</v>
      </c>
      <c r="DD480" s="9"/>
    </row>
    <row r="481" customHeight="1" spans="1:108">
      <c r="A481" s="2" t="s">
        <v>128</v>
      </c>
      <c r="B481" s="2" t="s">
        <v>129</v>
      </c>
      <c r="C481" s="10">
        <v>11515620</v>
      </c>
      <c r="D481" s="11" t="s">
        <v>355</v>
      </c>
      <c r="E481" s="3" t="s">
        <v>1132</v>
      </c>
      <c r="F481" s="11" t="s">
        <v>174</v>
      </c>
      <c r="G481" s="10">
        <v>42</v>
      </c>
      <c r="I481" s="9" t="s">
        <v>133</v>
      </c>
      <c r="J481" s="11" t="s">
        <v>134</v>
      </c>
      <c r="K481" s="7" t="s">
        <v>129</v>
      </c>
      <c r="L481" s="11" t="s">
        <v>133</v>
      </c>
      <c r="M481" s="11" t="s">
        <v>1133</v>
      </c>
      <c r="N481" s="13">
        <v>202601195</v>
      </c>
      <c r="O481" s="9" t="s">
        <v>192</v>
      </c>
      <c r="P481" s="9">
        <v>17</v>
      </c>
      <c r="Q481" s="9" t="s">
        <v>215</v>
      </c>
      <c r="R481" s="9" t="s">
        <v>148</v>
      </c>
      <c r="S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 t="s">
        <v>140</v>
      </c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 t="s">
        <v>143</v>
      </c>
      <c r="BW481" s="9"/>
      <c r="BX481" s="9"/>
      <c r="BY481" s="9"/>
      <c r="BZ481" s="9"/>
      <c r="CA481" s="9"/>
      <c r="CB481" s="9" t="s">
        <v>155</v>
      </c>
      <c r="CC481" s="9"/>
      <c r="CD481" s="9"/>
      <c r="CE481" s="9" t="s">
        <v>149</v>
      </c>
      <c r="CF481" s="9"/>
      <c r="CG481" s="9"/>
      <c r="CH481" s="9" t="s">
        <v>143</v>
      </c>
      <c r="CI481" s="9" t="s">
        <v>150</v>
      </c>
      <c r="CJ481" s="9"/>
      <c r="CK481" s="9"/>
      <c r="CL481" s="9"/>
      <c r="CM481" s="9"/>
      <c r="CN481" s="9" t="s">
        <v>216</v>
      </c>
      <c r="CO481" s="9"/>
      <c r="CP481" s="9"/>
      <c r="CQ481" s="9" t="s">
        <v>141</v>
      </c>
      <c r="CR481" s="9"/>
      <c r="CS481" s="9"/>
      <c r="CT481" s="9"/>
      <c r="CU481" s="9" t="s">
        <v>152</v>
      </c>
      <c r="CV481" s="9"/>
      <c r="CW481" s="9" t="s">
        <v>149</v>
      </c>
      <c r="CX481" s="9"/>
      <c r="CY481" s="9" t="s">
        <v>144</v>
      </c>
      <c r="CZ481" s="9" t="s">
        <v>154</v>
      </c>
      <c r="DA481" s="9"/>
      <c r="DB481" s="9"/>
      <c r="DC481" s="9" t="s">
        <v>201</v>
      </c>
      <c r="DD481" s="9"/>
    </row>
    <row r="482" customHeight="1" spans="1:108">
      <c r="A482" s="2" t="s">
        <v>128</v>
      </c>
      <c r="B482" s="2" t="s">
        <v>129</v>
      </c>
      <c r="C482" s="10">
        <v>9335979</v>
      </c>
      <c r="D482" s="11" t="s">
        <v>304</v>
      </c>
      <c r="E482" s="3" t="s">
        <v>1134</v>
      </c>
      <c r="F482" s="11" t="s">
        <v>132</v>
      </c>
      <c r="G482" s="10">
        <v>50</v>
      </c>
      <c r="I482" s="9" t="s">
        <v>195</v>
      </c>
      <c r="J482" s="11" t="s">
        <v>196</v>
      </c>
      <c r="K482" s="7" t="s">
        <v>129</v>
      </c>
      <c r="L482" s="11" t="s">
        <v>197</v>
      </c>
      <c r="M482" s="11" t="s">
        <v>1135</v>
      </c>
      <c r="N482" s="13">
        <v>202601197</v>
      </c>
      <c r="O482" s="9" t="s">
        <v>1136</v>
      </c>
      <c r="P482" s="9">
        <v>64</v>
      </c>
      <c r="Q482" s="9" t="s">
        <v>177</v>
      </c>
      <c r="R482" s="9" t="s">
        <v>138</v>
      </c>
      <c r="S482" s="9" t="s">
        <v>138</v>
      </c>
      <c r="U482" s="9"/>
      <c r="V482" s="9"/>
      <c r="W482" s="9"/>
      <c r="X482" s="9"/>
      <c r="Y482" s="9"/>
      <c r="Z482" s="9"/>
      <c r="AA482" s="9" t="s">
        <v>163</v>
      </c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 t="s">
        <v>166</v>
      </c>
      <c r="AS482" s="9"/>
      <c r="AT482" s="9"/>
      <c r="AU482" s="9"/>
      <c r="AV482" s="9"/>
      <c r="AW482" s="9"/>
      <c r="AX482" s="9"/>
      <c r="AY482" s="9" t="s">
        <v>163</v>
      </c>
      <c r="AZ482" s="9"/>
      <c r="BA482" s="9"/>
      <c r="BB482" s="9"/>
      <c r="BC482" s="9" t="s">
        <v>139</v>
      </c>
      <c r="BD482" s="9"/>
      <c r="BE482" s="9"/>
      <c r="BF482" s="9"/>
      <c r="BG482" s="9" t="s">
        <v>140</v>
      </c>
      <c r="BH482" s="9" t="s">
        <v>140</v>
      </c>
      <c r="BI482" s="9"/>
      <c r="BJ482" s="9" t="s">
        <v>144</v>
      </c>
      <c r="BK482" s="9"/>
      <c r="BL482" s="9" t="s">
        <v>178</v>
      </c>
      <c r="BM482" s="9" t="s">
        <v>144</v>
      </c>
      <c r="BN482" s="9"/>
      <c r="BO482" s="9"/>
      <c r="BP482" s="9" t="s">
        <v>171</v>
      </c>
      <c r="BQ482" s="9"/>
      <c r="BR482" s="9" t="s">
        <v>144</v>
      </c>
      <c r="BS482" s="9"/>
      <c r="BT482" s="9" t="s">
        <v>144</v>
      </c>
      <c r="BU482" s="9"/>
      <c r="BV482" s="9" t="s">
        <v>142</v>
      </c>
      <c r="BW482" s="9"/>
      <c r="BX482" s="9"/>
      <c r="BY482" s="9"/>
      <c r="BZ482" s="9"/>
      <c r="CA482" s="9" t="s">
        <v>201</v>
      </c>
      <c r="CB482" s="9"/>
      <c r="CC482" s="9"/>
      <c r="CD482" s="9" t="s">
        <v>145</v>
      </c>
      <c r="CE482" s="9"/>
      <c r="CF482" s="9" t="s">
        <v>144</v>
      </c>
      <c r="CG482" s="9"/>
      <c r="CH482" s="9" t="s">
        <v>143</v>
      </c>
      <c r="CI482" s="9"/>
      <c r="CJ482" s="9"/>
      <c r="CK482" s="9"/>
      <c r="CL482" s="9"/>
      <c r="CM482" s="9"/>
      <c r="CN482" s="9" t="s">
        <v>179</v>
      </c>
      <c r="CO482" s="9"/>
      <c r="CP482" s="9"/>
      <c r="CQ482" s="9"/>
      <c r="CR482" s="9" t="s">
        <v>171</v>
      </c>
      <c r="CS482" s="9"/>
      <c r="CT482" s="9"/>
      <c r="CU482" s="9"/>
      <c r="CV482" s="9"/>
      <c r="CW482" s="9"/>
      <c r="CX482" s="9"/>
      <c r="CY482" s="9"/>
      <c r="CZ482" s="9"/>
      <c r="DA482" s="9" t="s">
        <v>188</v>
      </c>
      <c r="DB482" s="9" t="s">
        <v>145</v>
      </c>
      <c r="DC482" s="9"/>
      <c r="DD482" s="9"/>
    </row>
    <row r="483" customHeight="1" spans="1:108">
      <c r="A483" s="2" t="s">
        <v>128</v>
      </c>
      <c r="B483" s="2" t="s">
        <v>129</v>
      </c>
      <c r="C483" s="10">
        <v>5807804</v>
      </c>
      <c r="D483" s="11" t="s">
        <v>324</v>
      </c>
      <c r="E483" s="3" t="s">
        <v>456</v>
      </c>
      <c r="F483" s="11" t="s">
        <v>174</v>
      </c>
      <c r="G483" s="10">
        <v>92</v>
      </c>
      <c r="I483" s="9" t="s">
        <v>158</v>
      </c>
      <c r="J483" s="11" t="s">
        <v>159</v>
      </c>
      <c r="K483" s="7" t="s">
        <v>129</v>
      </c>
      <c r="L483" s="11" t="s">
        <v>158</v>
      </c>
      <c r="M483" s="11" t="s">
        <v>1137</v>
      </c>
      <c r="N483" s="13">
        <v>202601197</v>
      </c>
      <c r="O483" s="9" t="s">
        <v>161</v>
      </c>
      <c r="P483" s="9">
        <v>3</v>
      </c>
      <c r="Q483" s="9" t="s">
        <v>475</v>
      </c>
      <c r="R483" s="9" t="s">
        <v>138</v>
      </c>
      <c r="S483" s="9"/>
      <c r="U483" s="9"/>
      <c r="V483" s="9"/>
      <c r="W483" s="9"/>
      <c r="X483" s="9"/>
      <c r="Y483" s="9"/>
      <c r="Z483" s="9"/>
      <c r="AA483" s="9" t="s">
        <v>164</v>
      </c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 t="s">
        <v>163</v>
      </c>
      <c r="AQ483" s="9"/>
      <c r="AR483" s="9" t="s">
        <v>200</v>
      </c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 t="s">
        <v>139</v>
      </c>
      <c r="BD483" s="9"/>
      <c r="BE483" s="9"/>
      <c r="BF483" s="9"/>
      <c r="BG483" s="9" t="s">
        <v>140</v>
      </c>
      <c r="BH483" s="9" t="s">
        <v>140</v>
      </c>
      <c r="BI483" s="9"/>
      <c r="BJ483" s="9" t="s">
        <v>144</v>
      </c>
      <c r="BK483" s="9"/>
      <c r="BL483" s="9" t="s">
        <v>141</v>
      </c>
      <c r="BM483" s="9" t="s">
        <v>144</v>
      </c>
      <c r="BN483" s="9"/>
      <c r="BO483" s="9"/>
      <c r="BP483" s="9" t="s">
        <v>171</v>
      </c>
      <c r="BQ483" s="9"/>
      <c r="BR483" s="9" t="s">
        <v>144</v>
      </c>
      <c r="BS483" s="9"/>
      <c r="BT483" s="9" t="s">
        <v>144</v>
      </c>
      <c r="BU483" s="9"/>
      <c r="BV483" s="9" t="s">
        <v>142</v>
      </c>
      <c r="BW483" s="9"/>
      <c r="BX483" s="9"/>
      <c r="BY483" s="9"/>
      <c r="BZ483" s="9"/>
      <c r="CA483" s="9" t="s">
        <v>201</v>
      </c>
      <c r="CB483" s="9"/>
      <c r="CC483" s="9"/>
      <c r="CD483" s="9" t="s">
        <v>144</v>
      </c>
      <c r="CE483" s="9"/>
      <c r="CF483" s="9"/>
      <c r="CG483" s="9"/>
      <c r="CH483" s="9" t="s">
        <v>143</v>
      </c>
      <c r="CI483" s="9"/>
      <c r="CJ483" s="9"/>
      <c r="CK483" s="9"/>
      <c r="CL483" s="9"/>
      <c r="CM483" s="9"/>
      <c r="CN483" s="9" t="s">
        <v>216</v>
      </c>
      <c r="CO483" s="9"/>
      <c r="CP483" s="9"/>
      <c r="CQ483" s="9"/>
      <c r="CR483" s="9" t="s">
        <v>188</v>
      </c>
      <c r="CS483" s="9"/>
      <c r="CT483" s="9"/>
      <c r="CU483" s="9"/>
      <c r="CV483" s="9"/>
      <c r="CW483" s="9"/>
      <c r="CX483" s="9"/>
      <c r="CY483" s="9"/>
      <c r="CZ483" s="9"/>
      <c r="DA483" s="9" t="s">
        <v>144</v>
      </c>
      <c r="DB483" s="9" t="s">
        <v>150</v>
      </c>
      <c r="DC483" s="9"/>
      <c r="DD483" s="9"/>
    </row>
    <row r="484" customHeight="1" spans="1:108">
      <c r="A484" s="2" t="s">
        <v>128</v>
      </c>
      <c r="B484" s="2" t="s">
        <v>129</v>
      </c>
      <c r="C484" s="10">
        <v>10718135</v>
      </c>
      <c r="D484" s="11" t="s">
        <v>366</v>
      </c>
      <c r="E484" s="3" t="s">
        <v>1138</v>
      </c>
      <c r="F484" s="11" t="s">
        <v>174</v>
      </c>
      <c r="G484" s="10">
        <v>37</v>
      </c>
      <c r="I484" s="9" t="s">
        <v>374</v>
      </c>
      <c r="J484" s="11" t="s">
        <v>196</v>
      </c>
      <c r="K484" s="7" t="s">
        <v>129</v>
      </c>
      <c r="L484" s="11" t="s">
        <v>133</v>
      </c>
      <c r="M484" s="11" t="s">
        <v>1139</v>
      </c>
      <c r="N484" s="13">
        <v>202601198</v>
      </c>
      <c r="O484" s="9" t="s">
        <v>528</v>
      </c>
      <c r="P484" s="9">
        <v>5</v>
      </c>
      <c r="Q484" s="9" t="s">
        <v>297</v>
      </c>
      <c r="R484" s="9" t="s">
        <v>148</v>
      </c>
      <c r="S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 t="s">
        <v>201</v>
      </c>
      <c r="BW484" s="9"/>
      <c r="BX484" s="9" t="s">
        <v>170</v>
      </c>
      <c r="BY484" s="9"/>
      <c r="BZ484" s="9"/>
      <c r="CA484" s="9"/>
      <c r="CB484" s="9" t="s">
        <v>143</v>
      </c>
      <c r="CC484" s="9"/>
      <c r="CD484" s="9" t="s">
        <v>201</v>
      </c>
      <c r="CE484" s="9"/>
      <c r="CF484" s="9"/>
      <c r="CG484" s="9"/>
      <c r="CH484" s="9" t="s">
        <v>258</v>
      </c>
      <c r="CI484" s="9" t="s">
        <v>150</v>
      </c>
      <c r="CJ484" s="9"/>
      <c r="CK484" s="9"/>
      <c r="CL484" s="9"/>
      <c r="CM484" s="9" t="s">
        <v>170</v>
      </c>
      <c r="CN484" s="9" t="s">
        <v>214</v>
      </c>
      <c r="CO484" s="9"/>
      <c r="CP484" s="9" t="s">
        <v>152</v>
      </c>
      <c r="CQ484" s="9" t="s">
        <v>227</v>
      </c>
      <c r="CR484" s="9"/>
      <c r="CS484" s="9"/>
      <c r="CT484" s="9"/>
      <c r="CU484" s="9" t="s">
        <v>152</v>
      </c>
      <c r="CV484" s="9" t="s">
        <v>201</v>
      </c>
      <c r="CW484" s="9"/>
      <c r="CX484" s="9"/>
      <c r="CY484" s="9" t="s">
        <v>144</v>
      </c>
      <c r="CZ484" s="9" t="s">
        <v>154</v>
      </c>
      <c r="DA484" s="9"/>
      <c r="DB484" s="9" t="s">
        <v>201</v>
      </c>
      <c r="DC484" s="9" t="s">
        <v>201</v>
      </c>
      <c r="DD484" s="9"/>
    </row>
    <row r="485" customHeight="1" spans="1:108">
      <c r="A485" s="2" t="s">
        <v>128</v>
      </c>
      <c r="B485" s="2" t="s">
        <v>129</v>
      </c>
      <c r="C485" s="10">
        <v>3483598</v>
      </c>
      <c r="D485" s="11" t="s">
        <v>640</v>
      </c>
      <c r="E485" s="3" t="s">
        <v>1140</v>
      </c>
      <c r="F485" s="11" t="s">
        <v>174</v>
      </c>
      <c r="G485" s="10">
        <v>73</v>
      </c>
      <c r="I485" s="9" t="s">
        <v>318</v>
      </c>
      <c r="J485" s="11" t="s">
        <v>159</v>
      </c>
      <c r="K485" s="7" t="s">
        <v>129</v>
      </c>
      <c r="L485" s="11" t="s">
        <v>158</v>
      </c>
      <c r="M485" s="11" t="s">
        <v>1141</v>
      </c>
      <c r="N485" s="13">
        <v>202601198</v>
      </c>
      <c r="O485" s="9" t="s">
        <v>161</v>
      </c>
      <c r="P485" s="9">
        <v>3</v>
      </c>
      <c r="Q485" s="9" t="s">
        <v>180</v>
      </c>
      <c r="R485" s="9" t="s">
        <v>138</v>
      </c>
      <c r="S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 t="s">
        <v>164</v>
      </c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 t="s">
        <v>169</v>
      </c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 t="s">
        <v>150</v>
      </c>
      <c r="DC485" s="9"/>
      <c r="DD485" s="9"/>
    </row>
    <row r="486" customHeight="1" spans="1:108">
      <c r="A486" s="2" t="s">
        <v>128</v>
      </c>
      <c r="B486" s="2" t="s">
        <v>129</v>
      </c>
      <c r="C486" s="10">
        <v>10720167</v>
      </c>
      <c r="D486" s="11" t="s">
        <v>775</v>
      </c>
      <c r="E486" s="3" t="s">
        <v>776</v>
      </c>
      <c r="F486" s="11" t="s">
        <v>174</v>
      </c>
      <c r="G486" s="10">
        <v>46</v>
      </c>
      <c r="I486" s="9" t="s">
        <v>158</v>
      </c>
      <c r="J486" s="11" t="s">
        <v>159</v>
      </c>
      <c r="K486" s="7" t="s">
        <v>129</v>
      </c>
      <c r="L486" s="11" t="s">
        <v>158</v>
      </c>
      <c r="M486" s="11" t="s">
        <v>1142</v>
      </c>
      <c r="N486" s="13">
        <v>202601199</v>
      </c>
      <c r="O486" s="9" t="s">
        <v>225</v>
      </c>
      <c r="P486" s="9">
        <v>12</v>
      </c>
      <c r="Q486" s="9" t="s">
        <v>589</v>
      </c>
      <c r="R486" s="9" t="s">
        <v>148</v>
      </c>
      <c r="S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 t="s">
        <v>201</v>
      </c>
      <c r="BW486" s="9"/>
      <c r="BX486" s="9" t="s">
        <v>170</v>
      </c>
      <c r="BY486" s="9"/>
      <c r="BZ486" s="9"/>
      <c r="CA486" s="9"/>
      <c r="CB486" s="9" t="s">
        <v>170</v>
      </c>
      <c r="CC486" s="9"/>
      <c r="CD486" s="9" t="s">
        <v>201</v>
      </c>
      <c r="CE486" s="9"/>
      <c r="CF486" s="9"/>
      <c r="CG486" s="9"/>
      <c r="CH486" s="9" t="s">
        <v>258</v>
      </c>
      <c r="CI486" s="9" t="s">
        <v>150</v>
      </c>
      <c r="CJ486" s="9"/>
      <c r="CK486" s="9"/>
      <c r="CL486" s="9"/>
      <c r="CM486" s="9" t="s">
        <v>170</v>
      </c>
      <c r="CN486" s="9" t="s">
        <v>151</v>
      </c>
      <c r="CO486" s="9"/>
      <c r="CP486" s="9" t="s">
        <v>170</v>
      </c>
      <c r="CQ486" s="9" t="s">
        <v>227</v>
      </c>
      <c r="CR486" s="9"/>
      <c r="CS486" s="9"/>
      <c r="CT486" s="9"/>
      <c r="CU486" s="9" t="s">
        <v>170</v>
      </c>
      <c r="CV486" s="9" t="s">
        <v>201</v>
      </c>
      <c r="CW486" s="9"/>
      <c r="CX486" s="9"/>
      <c r="CY486" s="9" t="s">
        <v>144</v>
      </c>
      <c r="CZ486" s="9" t="s">
        <v>154</v>
      </c>
      <c r="DA486" s="9"/>
      <c r="DB486" s="9" t="s">
        <v>201</v>
      </c>
      <c r="DC486" s="9" t="s">
        <v>201</v>
      </c>
      <c r="DD486" s="9"/>
    </row>
    <row r="487" customHeight="1" spans="1:108">
      <c r="A487" s="2" t="s">
        <v>128</v>
      </c>
      <c r="B487" s="2" t="s">
        <v>129</v>
      </c>
      <c r="C487" s="10">
        <v>11773796</v>
      </c>
      <c r="D487" s="11" t="s">
        <v>245</v>
      </c>
      <c r="E487" s="3" t="s">
        <v>1143</v>
      </c>
      <c r="F487" s="11" t="s">
        <v>132</v>
      </c>
      <c r="G487" s="10">
        <v>47</v>
      </c>
      <c r="I487" s="9" t="s">
        <v>133</v>
      </c>
      <c r="J487" s="11" t="s">
        <v>134</v>
      </c>
      <c r="K487" s="7" t="s">
        <v>129</v>
      </c>
      <c r="L487" s="11" t="s">
        <v>133</v>
      </c>
      <c r="M487" s="11" t="s">
        <v>1144</v>
      </c>
      <c r="N487" s="13">
        <v>202601199</v>
      </c>
      <c r="O487" s="9" t="s">
        <v>136</v>
      </c>
      <c r="P487" s="9">
        <v>15</v>
      </c>
      <c r="Q487" s="9" t="s">
        <v>244</v>
      </c>
      <c r="R487" s="9" t="s">
        <v>148</v>
      </c>
      <c r="S487" s="9"/>
      <c r="U487" s="9"/>
      <c r="V487" s="9"/>
      <c r="W487" s="9"/>
      <c r="X487" s="9"/>
      <c r="Y487" s="9"/>
      <c r="Z487" s="9"/>
      <c r="AA487" s="9"/>
      <c r="AB487" s="9" t="s">
        <v>165</v>
      </c>
      <c r="AC487" s="9"/>
      <c r="AD487" s="9"/>
      <c r="AE487" s="9"/>
      <c r="AF487" s="9"/>
      <c r="AG487" s="9" t="s">
        <v>164</v>
      </c>
      <c r="AH487" s="9"/>
      <c r="AI487" s="9"/>
      <c r="AJ487" s="9" t="s">
        <v>187</v>
      </c>
      <c r="AK487" s="9"/>
      <c r="AL487" s="9"/>
      <c r="AM487" s="9"/>
      <c r="AN487" s="9"/>
      <c r="AO487" s="9"/>
      <c r="AP487" s="9"/>
      <c r="AQ487" s="9" t="s">
        <v>188</v>
      </c>
      <c r="AR487" s="9"/>
      <c r="AS487" s="9"/>
      <c r="AT487" s="9"/>
      <c r="AU487" s="9"/>
      <c r="AV487" s="9"/>
      <c r="AW487" s="9"/>
      <c r="AX487" s="9" t="s">
        <v>178</v>
      </c>
      <c r="AY487" s="9"/>
      <c r="AZ487" s="9"/>
      <c r="BA487" s="9" t="s">
        <v>209</v>
      </c>
      <c r="BB487" s="9"/>
      <c r="BC487" s="9"/>
      <c r="BD487" s="9"/>
      <c r="BE487" s="9"/>
      <c r="BF487" s="9"/>
      <c r="BG487" s="9" t="s">
        <v>170</v>
      </c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 t="s">
        <v>154</v>
      </c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</row>
    <row r="488" customHeight="1" spans="1:108">
      <c r="A488" s="2" t="s">
        <v>128</v>
      </c>
      <c r="B488" s="2" t="s">
        <v>129</v>
      </c>
      <c r="C488" s="10">
        <v>11809178</v>
      </c>
      <c r="D488" s="11" t="s">
        <v>571</v>
      </c>
      <c r="E488" s="3" t="s">
        <v>1145</v>
      </c>
      <c r="F488" s="11" t="s">
        <v>174</v>
      </c>
      <c r="G488" s="10">
        <v>59</v>
      </c>
      <c r="I488" s="9" t="s">
        <v>489</v>
      </c>
      <c r="J488" s="11" t="s">
        <v>196</v>
      </c>
      <c r="K488" s="7" t="s">
        <v>129</v>
      </c>
      <c r="L488" s="11" t="s">
        <v>133</v>
      </c>
      <c r="M488" s="11" t="s">
        <v>1146</v>
      </c>
      <c r="N488" s="13">
        <v>202601191</v>
      </c>
      <c r="O488" s="9" t="s">
        <v>176</v>
      </c>
      <c r="P488" s="9">
        <v>21</v>
      </c>
      <c r="Q488" s="9" t="s">
        <v>297</v>
      </c>
      <c r="R488" s="9" t="s">
        <v>148</v>
      </c>
      <c r="S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 t="s">
        <v>201</v>
      </c>
      <c r="BW488" s="9"/>
      <c r="BX488" s="9" t="s">
        <v>170</v>
      </c>
      <c r="BY488" s="9"/>
      <c r="BZ488" s="9"/>
      <c r="CA488" s="9"/>
      <c r="CB488" s="9" t="s">
        <v>170</v>
      </c>
      <c r="CC488" s="9"/>
      <c r="CD488" s="9" t="s">
        <v>201</v>
      </c>
      <c r="CE488" s="9"/>
      <c r="CF488" s="9"/>
      <c r="CG488" s="9"/>
      <c r="CH488" s="9" t="s">
        <v>258</v>
      </c>
      <c r="CI488" s="9" t="s">
        <v>150</v>
      </c>
      <c r="CJ488" s="9"/>
      <c r="CK488" s="9"/>
      <c r="CL488" s="9"/>
      <c r="CM488" s="9" t="s">
        <v>170</v>
      </c>
      <c r="CN488" s="9" t="s">
        <v>151</v>
      </c>
      <c r="CO488" s="9"/>
      <c r="CP488" s="9" t="s">
        <v>170</v>
      </c>
      <c r="CQ488" s="9" t="s">
        <v>227</v>
      </c>
      <c r="CR488" s="9"/>
      <c r="CS488" s="9"/>
      <c r="CT488" s="9"/>
      <c r="CU488" s="9" t="s">
        <v>170</v>
      </c>
      <c r="CV488" s="9" t="s">
        <v>201</v>
      </c>
      <c r="CW488" s="9"/>
      <c r="CX488" s="9"/>
      <c r="CY488" s="9" t="s">
        <v>144</v>
      </c>
      <c r="CZ488" s="9" t="s">
        <v>154</v>
      </c>
      <c r="DA488" s="9"/>
      <c r="DB488" s="9" t="s">
        <v>201</v>
      </c>
      <c r="DC488" s="9" t="s">
        <v>201</v>
      </c>
      <c r="DD488" s="9"/>
    </row>
    <row r="489" customHeight="1" spans="1:108">
      <c r="A489" s="2" t="s">
        <v>128</v>
      </c>
      <c r="B489" s="2" t="s">
        <v>129</v>
      </c>
      <c r="C489" s="10">
        <v>10023227</v>
      </c>
      <c r="D489" s="11" t="s">
        <v>414</v>
      </c>
      <c r="E489" s="3" t="s">
        <v>1147</v>
      </c>
      <c r="F489" s="11" t="s">
        <v>174</v>
      </c>
      <c r="G489" s="10">
        <v>73</v>
      </c>
      <c r="I489" s="9" t="s">
        <v>232</v>
      </c>
      <c r="J489" s="11" t="s">
        <v>134</v>
      </c>
      <c r="K489" s="7" t="s">
        <v>129</v>
      </c>
      <c r="L489" s="11" t="s">
        <v>205</v>
      </c>
      <c r="M489" s="11" t="s">
        <v>1148</v>
      </c>
      <c r="N489" s="13">
        <v>202601191</v>
      </c>
      <c r="O489" s="9" t="s">
        <v>225</v>
      </c>
      <c r="P489" s="9">
        <v>12</v>
      </c>
      <c r="Q489" s="9" t="s">
        <v>177</v>
      </c>
      <c r="R489" s="9" t="s">
        <v>138</v>
      </c>
      <c r="S489" s="9" t="s">
        <v>148</v>
      </c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 t="s">
        <v>139</v>
      </c>
      <c r="BD489" s="9"/>
      <c r="BE489" s="9"/>
      <c r="BF489" s="9"/>
      <c r="BG489" s="9" t="s">
        <v>140</v>
      </c>
      <c r="BH489" s="9" t="s">
        <v>188</v>
      </c>
      <c r="BI489" s="9"/>
      <c r="BJ489" s="9" t="s">
        <v>144</v>
      </c>
      <c r="BK489" s="9"/>
      <c r="BL489" s="9" t="s">
        <v>141</v>
      </c>
      <c r="BM489" s="9" t="s">
        <v>144</v>
      </c>
      <c r="BN489" s="9"/>
      <c r="BO489" s="9"/>
      <c r="BP489" s="9" t="s">
        <v>171</v>
      </c>
      <c r="BQ489" s="9"/>
      <c r="BR489" s="9" t="s">
        <v>144</v>
      </c>
      <c r="BS489" s="9"/>
      <c r="BT489" s="9" t="s">
        <v>141</v>
      </c>
      <c r="BU489" s="9"/>
      <c r="BV489" s="9" t="s">
        <v>170</v>
      </c>
      <c r="BW489" s="9"/>
      <c r="BX489" s="9"/>
      <c r="BY489" s="9"/>
      <c r="BZ489" s="9"/>
      <c r="CA489" s="9" t="s">
        <v>201</v>
      </c>
      <c r="CB489" s="9"/>
      <c r="CC489" s="9"/>
      <c r="CD489" s="9" t="s">
        <v>145</v>
      </c>
      <c r="CE489" s="9"/>
      <c r="CF489" s="9" t="s">
        <v>144</v>
      </c>
      <c r="CG489" s="9"/>
      <c r="CH489" s="9"/>
      <c r="CI489" s="9"/>
      <c r="CJ489" s="9"/>
      <c r="CK489" s="9"/>
      <c r="CL489" s="9"/>
      <c r="CM489" s="9"/>
      <c r="CN489" s="9" t="s">
        <v>151</v>
      </c>
      <c r="CO489" s="9"/>
      <c r="CP489" s="9"/>
      <c r="CQ489" s="9"/>
      <c r="CR489" s="9" t="s">
        <v>171</v>
      </c>
      <c r="CS489" s="9"/>
      <c r="CT489" s="9"/>
      <c r="CU489" s="9"/>
      <c r="CV489" s="9"/>
      <c r="CW489" s="9"/>
      <c r="CX489" s="9"/>
      <c r="CY489" s="9"/>
      <c r="CZ489" s="9"/>
      <c r="DA489" s="9" t="s">
        <v>188</v>
      </c>
      <c r="DB489" s="9" t="s">
        <v>144</v>
      </c>
      <c r="DC489" s="9"/>
      <c r="DD489" s="9"/>
    </row>
    <row r="490" customHeight="1" spans="1:108">
      <c r="A490" s="2" t="s">
        <v>128</v>
      </c>
      <c r="B490" s="2" t="s">
        <v>129</v>
      </c>
      <c r="C490" s="10">
        <v>10023227</v>
      </c>
      <c r="D490" s="11" t="s">
        <v>414</v>
      </c>
      <c r="E490" s="3" t="s">
        <v>1147</v>
      </c>
      <c r="F490" s="11" t="s">
        <v>174</v>
      </c>
      <c r="G490" s="10">
        <v>73</v>
      </c>
      <c r="I490" s="9" t="s">
        <v>232</v>
      </c>
      <c r="J490" s="11" t="s">
        <v>134</v>
      </c>
      <c r="K490" s="7" t="s">
        <v>129</v>
      </c>
      <c r="L490" s="11" t="s">
        <v>205</v>
      </c>
      <c r="M490" s="11" t="s">
        <v>1148</v>
      </c>
      <c r="N490" s="13">
        <v>202601191</v>
      </c>
      <c r="O490" s="9" t="s">
        <v>225</v>
      </c>
      <c r="P490" s="9">
        <v>12</v>
      </c>
      <c r="Q490" s="9" t="s">
        <v>215</v>
      </c>
      <c r="R490" s="9" t="s">
        <v>148</v>
      </c>
      <c r="S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 t="s">
        <v>140</v>
      </c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 t="s">
        <v>143</v>
      </c>
      <c r="BW490" s="9"/>
      <c r="BX490" s="9"/>
      <c r="BY490" s="9"/>
      <c r="BZ490" s="9"/>
      <c r="CA490" s="9"/>
      <c r="CB490" s="9" t="s">
        <v>143</v>
      </c>
      <c r="CC490" s="9"/>
      <c r="CD490" s="9"/>
      <c r="CE490" s="9" t="s">
        <v>153</v>
      </c>
      <c r="CF490" s="9"/>
      <c r="CG490" s="9"/>
      <c r="CH490" s="9" t="s">
        <v>143</v>
      </c>
      <c r="CI490" s="9" t="s">
        <v>150</v>
      </c>
      <c r="CJ490" s="9"/>
      <c r="CK490" s="9"/>
      <c r="CL490" s="9"/>
      <c r="CM490" s="9"/>
      <c r="CN490" s="9" t="s">
        <v>214</v>
      </c>
      <c r="CO490" s="9"/>
      <c r="CP490" s="9"/>
      <c r="CQ490" s="9" t="s">
        <v>141</v>
      </c>
      <c r="CR490" s="9"/>
      <c r="CS490" s="9"/>
      <c r="CT490" s="9"/>
      <c r="CU490" s="9" t="s">
        <v>152</v>
      </c>
      <c r="CV490" s="9"/>
      <c r="CW490" s="9" t="s">
        <v>153</v>
      </c>
      <c r="CX490" s="9"/>
      <c r="CY490" s="9" t="s">
        <v>144</v>
      </c>
      <c r="CZ490" s="9" t="s">
        <v>154</v>
      </c>
      <c r="DA490" s="9"/>
      <c r="DB490" s="9"/>
      <c r="DC490" s="9" t="s">
        <v>201</v>
      </c>
      <c r="DD490" s="9"/>
    </row>
    <row r="491" customHeight="1" spans="1:108">
      <c r="A491" s="2" t="s">
        <v>128</v>
      </c>
      <c r="B491" s="2" t="s">
        <v>129</v>
      </c>
      <c r="C491" s="10">
        <v>1296306</v>
      </c>
      <c r="D491" s="11" t="s">
        <v>210</v>
      </c>
      <c r="E491" s="3" t="s">
        <v>1149</v>
      </c>
      <c r="F491" s="11" t="s">
        <v>174</v>
      </c>
      <c r="G491" s="10">
        <v>74</v>
      </c>
      <c r="I491" s="9" t="s">
        <v>133</v>
      </c>
      <c r="J491" s="11" t="s">
        <v>134</v>
      </c>
      <c r="K491" s="7" t="s">
        <v>129</v>
      </c>
      <c r="L491" s="11" t="s">
        <v>133</v>
      </c>
      <c r="M491" s="11" t="s">
        <v>1150</v>
      </c>
      <c r="N491" s="13">
        <v>202601192</v>
      </c>
      <c r="O491" s="9" t="s">
        <v>192</v>
      </c>
      <c r="P491" s="9">
        <v>17</v>
      </c>
      <c r="Q491" s="9" t="s">
        <v>147</v>
      </c>
      <c r="R491" s="9" t="s">
        <v>148</v>
      </c>
      <c r="S491" s="9"/>
      <c r="U491" s="9"/>
      <c r="V491" s="9"/>
      <c r="W491" s="9" t="s">
        <v>166</v>
      </c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 t="s">
        <v>167</v>
      </c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 t="s">
        <v>313</v>
      </c>
      <c r="AV491" s="9"/>
      <c r="AW491" s="9"/>
      <c r="AX491" s="9" t="s">
        <v>332</v>
      </c>
      <c r="AY491" s="9"/>
      <c r="AZ491" s="9" t="s">
        <v>165</v>
      </c>
      <c r="BA491" s="9" t="s">
        <v>249</v>
      </c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 t="s">
        <v>152</v>
      </c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</row>
    <row r="492" customHeight="1" spans="1:108">
      <c r="A492" s="2" t="s">
        <v>128</v>
      </c>
      <c r="B492" s="2" t="s">
        <v>129</v>
      </c>
      <c r="C492" s="10">
        <v>1296306</v>
      </c>
      <c r="D492" s="11" t="s">
        <v>210</v>
      </c>
      <c r="E492" s="3" t="s">
        <v>1149</v>
      </c>
      <c r="F492" s="11" t="s">
        <v>174</v>
      </c>
      <c r="G492" s="10">
        <v>74</v>
      </c>
      <c r="I492" s="9" t="s">
        <v>133</v>
      </c>
      <c r="J492" s="11" t="s">
        <v>134</v>
      </c>
      <c r="K492" s="7" t="s">
        <v>129</v>
      </c>
      <c r="L492" s="11" t="s">
        <v>133</v>
      </c>
      <c r="M492" s="11" t="s">
        <v>1150</v>
      </c>
      <c r="N492" s="13">
        <v>202601192</v>
      </c>
      <c r="O492" s="9" t="s">
        <v>192</v>
      </c>
      <c r="P492" s="9">
        <v>17</v>
      </c>
      <c r="Q492" s="9" t="s">
        <v>162</v>
      </c>
      <c r="R492" s="9" t="s">
        <v>138</v>
      </c>
      <c r="S492" s="9"/>
      <c r="U492" s="9"/>
      <c r="V492" s="9"/>
      <c r="W492" s="9"/>
      <c r="X492" s="9" t="s">
        <v>186</v>
      </c>
      <c r="Y492" s="9"/>
      <c r="Z492" s="9"/>
      <c r="AA492" s="9" t="s">
        <v>213</v>
      </c>
      <c r="AB492" s="9"/>
      <c r="AC492" s="9"/>
      <c r="AD492" s="9" t="s">
        <v>168</v>
      </c>
      <c r="AE492" s="9" t="s">
        <v>165</v>
      </c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 t="s">
        <v>313</v>
      </c>
      <c r="AS492" s="9"/>
      <c r="AT492" s="9"/>
      <c r="AU492" s="9"/>
      <c r="AV492" s="9" t="s">
        <v>165</v>
      </c>
      <c r="AW492" s="9"/>
      <c r="AX492" s="9"/>
      <c r="AY492" s="9"/>
      <c r="AZ492" s="9"/>
      <c r="BA492" s="9"/>
      <c r="BB492" s="9"/>
      <c r="BC492" s="9" t="s">
        <v>139</v>
      </c>
      <c r="BD492" s="9"/>
      <c r="BE492" s="9"/>
      <c r="BF492" s="9"/>
      <c r="BG492" s="9"/>
      <c r="BH492" s="9"/>
      <c r="BI492" s="9"/>
      <c r="BJ492" s="9" t="s">
        <v>169</v>
      </c>
      <c r="BK492" s="9"/>
      <c r="BL492" s="9"/>
      <c r="BM492" s="9" t="s">
        <v>144</v>
      </c>
      <c r="BN492" s="9"/>
      <c r="BO492" s="9"/>
      <c r="BP492" s="9"/>
      <c r="BQ492" s="9"/>
      <c r="BR492" s="9" t="s">
        <v>150</v>
      </c>
      <c r="BS492" s="9"/>
      <c r="BT492" s="9"/>
      <c r="BU492" s="9"/>
      <c r="BV492" s="9" t="s">
        <v>170</v>
      </c>
      <c r="BW492" s="9"/>
      <c r="BX492" s="9"/>
      <c r="BY492" s="9"/>
      <c r="BZ492" s="9"/>
      <c r="CA492" s="9"/>
      <c r="CB492" s="9"/>
      <c r="CC492" s="9"/>
      <c r="CD492" s="9" t="s">
        <v>144</v>
      </c>
      <c r="CE492" s="9"/>
      <c r="CF492" s="9" t="s">
        <v>144</v>
      </c>
      <c r="CG492" s="9"/>
      <c r="CH492" s="9" t="s">
        <v>152</v>
      </c>
      <c r="CI492" s="9"/>
      <c r="CJ492" s="9"/>
      <c r="CK492" s="9"/>
      <c r="CL492" s="9"/>
      <c r="CM492" s="9"/>
      <c r="CN492" s="9"/>
      <c r="CO492" s="9"/>
      <c r="CP492" s="9"/>
      <c r="CQ492" s="9"/>
      <c r="CR492" s="9" t="s">
        <v>171</v>
      </c>
      <c r="CS492" s="9"/>
      <c r="CT492" s="9"/>
      <c r="CU492" s="9"/>
      <c r="CV492" s="9"/>
      <c r="CW492" s="9"/>
      <c r="CX492" s="9"/>
      <c r="CY492" s="9"/>
      <c r="CZ492" s="9"/>
      <c r="DA492" s="9" t="s">
        <v>144</v>
      </c>
      <c r="DB492" s="9"/>
      <c r="DC492" s="9"/>
      <c r="DD492" s="9"/>
    </row>
    <row r="493" customHeight="1" spans="1:108">
      <c r="A493" s="2" t="s">
        <v>128</v>
      </c>
      <c r="B493" s="2" t="s">
        <v>129</v>
      </c>
      <c r="C493" s="10">
        <v>11810809</v>
      </c>
      <c r="D493" s="11" t="s">
        <v>285</v>
      </c>
      <c r="E493" s="3" t="s">
        <v>1151</v>
      </c>
      <c r="F493" s="11" t="s">
        <v>132</v>
      </c>
      <c r="G493" s="10">
        <v>89</v>
      </c>
      <c r="I493" s="9" t="s">
        <v>310</v>
      </c>
      <c r="J493" s="11" t="s">
        <v>134</v>
      </c>
      <c r="K493" s="7" t="s">
        <v>129</v>
      </c>
      <c r="L493" s="11" t="s">
        <v>133</v>
      </c>
      <c r="M493" s="11" t="s">
        <v>1152</v>
      </c>
      <c r="N493" s="13">
        <v>202601193</v>
      </c>
      <c r="O493" s="9" t="s">
        <v>199</v>
      </c>
      <c r="P493" s="9">
        <v>11</v>
      </c>
      <c r="Q493" s="9" t="s">
        <v>402</v>
      </c>
      <c r="R493" s="9" t="s">
        <v>148</v>
      </c>
      <c r="S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 t="s">
        <v>139</v>
      </c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 t="s">
        <v>201</v>
      </c>
      <c r="BW493" s="9"/>
      <c r="BX493" s="9"/>
      <c r="BY493" s="9"/>
      <c r="BZ493" s="9"/>
      <c r="CA493" s="9"/>
      <c r="CB493" s="9" t="s">
        <v>169</v>
      </c>
      <c r="CC493" s="9"/>
      <c r="CD493" s="9"/>
      <c r="CE493" s="9" t="s">
        <v>149</v>
      </c>
      <c r="CF493" s="9"/>
      <c r="CG493" s="9"/>
      <c r="CH493" s="9" t="s">
        <v>152</v>
      </c>
      <c r="CI493" s="9" t="s">
        <v>150</v>
      </c>
      <c r="CJ493" s="9"/>
      <c r="CK493" s="9"/>
      <c r="CL493" s="9"/>
      <c r="CM493" s="9"/>
      <c r="CN493" s="9" t="s">
        <v>151</v>
      </c>
      <c r="CO493" s="9"/>
      <c r="CP493" s="9"/>
      <c r="CQ493" s="9" t="s">
        <v>188</v>
      </c>
      <c r="CR493" s="9"/>
      <c r="CS493" s="9"/>
      <c r="CT493" s="9"/>
      <c r="CU493" s="9" t="s">
        <v>169</v>
      </c>
      <c r="CV493" s="9"/>
      <c r="CW493" s="9" t="s">
        <v>149</v>
      </c>
      <c r="CX493" s="9"/>
      <c r="CY493" s="9" t="s">
        <v>145</v>
      </c>
      <c r="CZ493" s="9" t="s">
        <v>154</v>
      </c>
      <c r="DA493" s="9"/>
      <c r="DB493" s="9"/>
      <c r="DC493" s="9" t="s">
        <v>155</v>
      </c>
      <c r="DD493" s="9"/>
    </row>
    <row r="494" customHeight="1" spans="1:108">
      <c r="A494" s="2" t="s">
        <v>128</v>
      </c>
      <c r="B494" s="2" t="s">
        <v>129</v>
      </c>
      <c r="C494" s="10">
        <v>11327745</v>
      </c>
      <c r="D494" s="11" t="s">
        <v>395</v>
      </c>
      <c r="E494" s="3" t="s">
        <v>1153</v>
      </c>
      <c r="F494" s="11" t="s">
        <v>174</v>
      </c>
      <c r="G494" s="10">
        <v>36</v>
      </c>
      <c r="I494" s="9" t="s">
        <v>133</v>
      </c>
      <c r="J494" s="11" t="s">
        <v>134</v>
      </c>
      <c r="K494" s="7" t="s">
        <v>129</v>
      </c>
      <c r="L494" s="11" t="s">
        <v>133</v>
      </c>
      <c r="M494" s="11" t="s">
        <v>1154</v>
      </c>
      <c r="N494" s="13">
        <v>202601193</v>
      </c>
      <c r="O494" s="9" t="s">
        <v>301</v>
      </c>
      <c r="P494" s="9">
        <v>19</v>
      </c>
      <c r="Q494" s="9" t="s">
        <v>402</v>
      </c>
      <c r="R494" s="9" t="s">
        <v>148</v>
      </c>
      <c r="S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 t="s">
        <v>139</v>
      </c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 t="s">
        <v>150</v>
      </c>
      <c r="BW494" s="9"/>
      <c r="BX494" s="9"/>
      <c r="BY494" s="9"/>
      <c r="BZ494" s="9"/>
      <c r="CA494" s="9"/>
      <c r="CB494" s="9" t="s">
        <v>150</v>
      </c>
      <c r="CC494" s="9"/>
      <c r="CD494" s="9"/>
      <c r="CE494" s="9" t="s">
        <v>149</v>
      </c>
      <c r="CF494" s="9"/>
      <c r="CG494" s="9"/>
      <c r="CH494" s="9" t="s">
        <v>150</v>
      </c>
      <c r="CI494" s="9" t="s">
        <v>150</v>
      </c>
      <c r="CJ494" s="9"/>
      <c r="CK494" s="9"/>
      <c r="CL494" s="9"/>
      <c r="CM494" s="9"/>
      <c r="CN494" s="9" t="s">
        <v>214</v>
      </c>
      <c r="CO494" s="9"/>
      <c r="CP494" s="9"/>
      <c r="CQ494" s="9" t="s">
        <v>169</v>
      </c>
      <c r="CR494" s="9"/>
      <c r="CS494" s="9"/>
      <c r="CT494" s="9"/>
      <c r="CU494" s="9" t="s">
        <v>188</v>
      </c>
      <c r="CV494" s="9"/>
      <c r="CW494" s="9" t="s">
        <v>149</v>
      </c>
      <c r="CX494" s="9"/>
      <c r="CY494" s="9" t="s">
        <v>144</v>
      </c>
      <c r="CZ494" s="9" t="s">
        <v>154</v>
      </c>
      <c r="DA494" s="9"/>
      <c r="DB494" s="9"/>
      <c r="DC494" s="9" t="s">
        <v>155</v>
      </c>
      <c r="DD494" s="9"/>
    </row>
    <row r="495" customHeight="1" spans="1:108">
      <c r="A495" s="2" t="s">
        <v>128</v>
      </c>
      <c r="B495" s="2" t="s">
        <v>129</v>
      </c>
      <c r="C495" s="10">
        <v>11327745</v>
      </c>
      <c r="D495" s="11" t="s">
        <v>395</v>
      </c>
      <c r="E495" s="3" t="s">
        <v>1153</v>
      </c>
      <c r="F495" s="11" t="s">
        <v>174</v>
      </c>
      <c r="G495" s="10">
        <v>36</v>
      </c>
      <c r="I495" s="9" t="s">
        <v>133</v>
      </c>
      <c r="J495" s="11" t="s">
        <v>134</v>
      </c>
      <c r="K495" s="7" t="s">
        <v>129</v>
      </c>
      <c r="L495" s="11" t="s">
        <v>133</v>
      </c>
      <c r="M495" s="11" t="s">
        <v>1154</v>
      </c>
      <c r="N495" s="13">
        <v>202601193</v>
      </c>
      <c r="O495" s="9" t="s">
        <v>301</v>
      </c>
      <c r="P495" s="9">
        <v>19</v>
      </c>
      <c r="Q495" s="9" t="s">
        <v>369</v>
      </c>
      <c r="R495" s="9" t="s">
        <v>138</v>
      </c>
      <c r="S495" s="9"/>
      <c r="U495" s="9"/>
      <c r="V495" s="9"/>
      <c r="W495" s="9"/>
      <c r="X495" s="9"/>
      <c r="Y495" s="9"/>
      <c r="AA495" s="9" t="s">
        <v>188</v>
      </c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 t="s">
        <v>165</v>
      </c>
      <c r="AS495" s="9"/>
      <c r="AT495" s="9" t="s">
        <v>249</v>
      </c>
      <c r="AU495" s="9"/>
      <c r="AV495" s="9" t="s">
        <v>167</v>
      </c>
      <c r="AW495" s="9"/>
      <c r="AX495" s="9"/>
      <c r="AY495" s="9" t="s">
        <v>249</v>
      </c>
      <c r="AZ495" s="9"/>
      <c r="BA495" s="9"/>
      <c r="BB495" s="9"/>
      <c r="BC495" s="9" t="s">
        <v>139</v>
      </c>
      <c r="BD495" s="9"/>
      <c r="BE495" s="9"/>
      <c r="BF495" s="9"/>
      <c r="BG495" s="9"/>
      <c r="BH495" s="9"/>
      <c r="BI495" s="9"/>
      <c r="BJ495" s="9" t="s">
        <v>144</v>
      </c>
      <c r="BK495" s="9"/>
      <c r="BL495" s="9" t="s">
        <v>141</v>
      </c>
      <c r="BM495" s="9" t="s">
        <v>144</v>
      </c>
      <c r="BN495" s="9"/>
      <c r="BO495" s="9"/>
      <c r="BP495" s="9"/>
      <c r="BQ495" s="9"/>
      <c r="BR495" s="9" t="s">
        <v>144</v>
      </c>
      <c r="BS495" s="9"/>
      <c r="BT495" s="9" t="s">
        <v>144</v>
      </c>
      <c r="BU495" s="9"/>
      <c r="BV495" s="9" t="s">
        <v>170</v>
      </c>
      <c r="BW495" s="9"/>
      <c r="BX495" s="9"/>
      <c r="BY495" s="9"/>
      <c r="BZ495" s="9"/>
      <c r="CA495" s="9" t="s">
        <v>201</v>
      </c>
      <c r="CB495" s="9"/>
      <c r="CC495" s="9"/>
      <c r="CD495" s="9" t="s">
        <v>144</v>
      </c>
      <c r="CE495" s="9"/>
      <c r="CF495" s="9" t="s">
        <v>144</v>
      </c>
      <c r="CG495" s="9"/>
      <c r="CH495" s="9" t="s">
        <v>170</v>
      </c>
      <c r="CI495" s="9"/>
      <c r="CJ495" s="9"/>
      <c r="CK495" s="9"/>
      <c r="CL495" s="9"/>
      <c r="CM495" s="9"/>
      <c r="CN495" s="9"/>
      <c r="CO495" s="9"/>
      <c r="CP495" s="9"/>
      <c r="CQ495" s="9"/>
      <c r="CR495" s="9" t="s">
        <v>171</v>
      </c>
      <c r="CS495" s="9"/>
      <c r="CT495" s="9"/>
      <c r="CU495" s="9"/>
      <c r="CV495" s="9"/>
      <c r="CW495" s="9"/>
      <c r="CX495" s="9"/>
      <c r="CY495" s="9"/>
      <c r="CZ495" s="9"/>
      <c r="DA495" s="9"/>
      <c r="DB495" s="9" t="s">
        <v>144</v>
      </c>
      <c r="DC495" s="9"/>
      <c r="DD495" s="9"/>
    </row>
    <row r="496" customHeight="1" spans="1:108">
      <c r="A496" s="2" t="s">
        <v>128</v>
      </c>
      <c r="B496" s="2" t="s">
        <v>129</v>
      </c>
      <c r="C496" s="10">
        <v>1237943</v>
      </c>
      <c r="D496" s="11" t="s">
        <v>1121</v>
      </c>
      <c r="E496" s="3" t="s">
        <v>1122</v>
      </c>
      <c r="F496" s="11" t="s">
        <v>174</v>
      </c>
      <c r="G496" s="10">
        <v>64</v>
      </c>
      <c r="I496" s="9" t="s">
        <v>242</v>
      </c>
      <c r="J496" s="11" t="s">
        <v>134</v>
      </c>
      <c r="K496" s="7" t="s">
        <v>129</v>
      </c>
      <c r="L496" s="11" t="s">
        <v>205</v>
      </c>
      <c r="M496" s="11" t="s">
        <v>1155</v>
      </c>
      <c r="N496" s="13">
        <v>202601193</v>
      </c>
      <c r="O496" s="9" t="s">
        <v>225</v>
      </c>
      <c r="P496" s="9">
        <v>12</v>
      </c>
      <c r="Q496" s="9" t="s">
        <v>137</v>
      </c>
      <c r="R496" s="9" t="s">
        <v>138</v>
      </c>
      <c r="S496" s="9" t="s">
        <v>148</v>
      </c>
      <c r="U496" s="9"/>
      <c r="V496" s="9"/>
      <c r="W496" s="9"/>
      <c r="X496" s="9"/>
      <c r="Y496" s="9"/>
      <c r="Z496" s="9"/>
      <c r="AA496" s="9" t="s">
        <v>249</v>
      </c>
      <c r="AB496" s="9"/>
      <c r="AC496" s="9"/>
      <c r="AD496" s="9" t="s">
        <v>168</v>
      </c>
      <c r="AE496" s="9" t="s">
        <v>249</v>
      </c>
      <c r="AF496" s="9"/>
      <c r="AG496" s="9"/>
      <c r="AH496" s="9"/>
      <c r="AI496" s="9"/>
      <c r="AJ496" s="9"/>
      <c r="AK496" s="9" t="s">
        <v>207</v>
      </c>
      <c r="AL496" s="9"/>
      <c r="AM496" s="9"/>
      <c r="AN496" s="9"/>
      <c r="AO496" s="9"/>
      <c r="AP496" s="9"/>
      <c r="AQ496" s="9"/>
      <c r="AR496" s="9" t="s">
        <v>168</v>
      </c>
      <c r="AS496" s="9"/>
      <c r="AT496" s="9"/>
      <c r="AU496" s="9"/>
      <c r="AV496" s="9"/>
      <c r="AW496" s="9"/>
      <c r="AX496" s="9"/>
      <c r="AY496" s="9" t="s">
        <v>221</v>
      </c>
      <c r="AZ496" s="9"/>
      <c r="BA496" s="9"/>
      <c r="BB496" s="9"/>
      <c r="BC496" s="9" t="s">
        <v>139</v>
      </c>
      <c r="BD496" s="9"/>
      <c r="BE496" s="9"/>
      <c r="BF496" s="9"/>
      <c r="BG496" s="9"/>
      <c r="BH496" s="9" t="s">
        <v>178</v>
      </c>
      <c r="BI496" s="9"/>
      <c r="BJ496" s="9" t="s">
        <v>178</v>
      </c>
      <c r="BK496" s="9"/>
      <c r="BL496" s="9" t="s">
        <v>141</v>
      </c>
      <c r="BM496" s="9" t="s">
        <v>150</v>
      </c>
      <c r="BN496" s="9"/>
      <c r="BO496" s="9"/>
      <c r="BP496" s="9" t="s">
        <v>171</v>
      </c>
      <c r="BQ496" s="9"/>
      <c r="BR496" s="9" t="s">
        <v>188</v>
      </c>
      <c r="BS496" s="9"/>
      <c r="BT496" s="9" t="s">
        <v>141</v>
      </c>
      <c r="BU496" s="9"/>
      <c r="BV496" s="9" t="s">
        <v>152</v>
      </c>
      <c r="BW496" s="9"/>
      <c r="BX496" s="9"/>
      <c r="BY496" s="9"/>
      <c r="BZ496" s="9"/>
      <c r="CA496" s="9" t="s">
        <v>201</v>
      </c>
      <c r="CB496" s="9"/>
      <c r="CC496" s="9"/>
      <c r="CD496" s="9" t="s">
        <v>144</v>
      </c>
      <c r="CE496" s="9"/>
      <c r="CF496" s="9" t="s">
        <v>144</v>
      </c>
      <c r="CG496" s="9"/>
      <c r="CH496" s="9" t="s">
        <v>155</v>
      </c>
      <c r="CI496" s="9"/>
      <c r="CJ496" s="9"/>
      <c r="CK496" s="9"/>
      <c r="CL496" s="9"/>
      <c r="CM496" s="9"/>
      <c r="CN496" s="9" t="s">
        <v>214</v>
      </c>
      <c r="CO496" s="9"/>
      <c r="CP496" s="9"/>
      <c r="CQ496" s="9"/>
      <c r="CR496" s="9" t="s">
        <v>171</v>
      </c>
      <c r="CS496" s="9"/>
      <c r="CT496" s="9"/>
      <c r="CU496" s="9"/>
      <c r="CV496" s="9"/>
      <c r="CW496" s="9"/>
      <c r="CX496" s="9"/>
      <c r="CY496" s="9"/>
      <c r="CZ496" s="9"/>
      <c r="DA496" s="9" t="s">
        <v>144</v>
      </c>
      <c r="DB496" s="9" t="s">
        <v>145</v>
      </c>
      <c r="DC496" s="9"/>
      <c r="DD496" s="9"/>
    </row>
    <row r="497" customHeight="1" spans="1:108">
      <c r="A497" s="2" t="s">
        <v>128</v>
      </c>
      <c r="B497" s="2" t="s">
        <v>129</v>
      </c>
      <c r="C497" s="10">
        <v>1237943</v>
      </c>
      <c r="D497" s="11" t="s">
        <v>1121</v>
      </c>
      <c r="E497" s="3" t="s">
        <v>1122</v>
      </c>
      <c r="F497" s="11" t="s">
        <v>174</v>
      </c>
      <c r="G497" s="10">
        <v>64</v>
      </c>
      <c r="I497" s="9" t="s">
        <v>242</v>
      </c>
      <c r="J497" s="11" t="s">
        <v>134</v>
      </c>
      <c r="K497" s="7" t="s">
        <v>129</v>
      </c>
      <c r="L497" s="11" t="s">
        <v>205</v>
      </c>
      <c r="M497" s="11" t="s">
        <v>1156</v>
      </c>
      <c r="N497" s="13">
        <v>202601193</v>
      </c>
      <c r="O497" s="9" t="s">
        <v>199</v>
      </c>
      <c r="P497" s="9">
        <v>11</v>
      </c>
      <c r="Q497" s="9" t="s">
        <v>215</v>
      </c>
      <c r="R497" s="9" t="s">
        <v>148</v>
      </c>
      <c r="S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 t="s">
        <v>140</v>
      </c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 t="s">
        <v>143</v>
      </c>
      <c r="BW497" s="9"/>
      <c r="BX497" s="9"/>
      <c r="BY497" s="9"/>
      <c r="BZ497" s="9"/>
      <c r="CA497" s="9"/>
      <c r="CB497" s="9" t="s">
        <v>170</v>
      </c>
      <c r="CC497" s="9"/>
      <c r="CD497" s="9"/>
      <c r="CE497" s="9" t="s">
        <v>149</v>
      </c>
      <c r="CF497" s="9"/>
      <c r="CG497" s="9"/>
      <c r="CH497" s="9" t="s">
        <v>143</v>
      </c>
      <c r="CI497" s="9" t="s">
        <v>150</v>
      </c>
      <c r="CJ497" s="9"/>
      <c r="CK497" s="9"/>
      <c r="CL497" s="9"/>
      <c r="CM497" s="9"/>
      <c r="CN497" s="9" t="s">
        <v>151</v>
      </c>
      <c r="CO497" s="9"/>
      <c r="CP497" s="9"/>
      <c r="CQ497" s="9" t="s">
        <v>141</v>
      </c>
      <c r="CR497" s="9"/>
      <c r="CS497" s="9"/>
      <c r="CT497" s="9"/>
      <c r="CU497" s="9" t="s">
        <v>152</v>
      </c>
      <c r="CV497" s="9"/>
      <c r="CW497" s="9" t="s">
        <v>149</v>
      </c>
      <c r="CX497" s="9"/>
      <c r="CY497" s="9" t="s">
        <v>145</v>
      </c>
      <c r="CZ497" s="9" t="s">
        <v>154</v>
      </c>
      <c r="DA497" s="9"/>
      <c r="DB497" s="9"/>
      <c r="DC497" s="9" t="s">
        <v>201</v>
      </c>
      <c r="DD497" s="9"/>
    </row>
    <row r="498" customHeight="1" spans="1:108">
      <c r="A498" s="2" t="s">
        <v>128</v>
      </c>
      <c r="B498" s="2" t="s">
        <v>129</v>
      </c>
      <c r="C498" s="10">
        <v>4671839</v>
      </c>
      <c r="D498" s="11" t="s">
        <v>130</v>
      </c>
      <c r="E498" s="3" t="s">
        <v>1157</v>
      </c>
      <c r="F498" s="11" t="s">
        <v>132</v>
      </c>
      <c r="G498" s="10">
        <v>62</v>
      </c>
      <c r="I498" s="9" t="s">
        <v>133</v>
      </c>
      <c r="J498" s="11" t="s">
        <v>134</v>
      </c>
      <c r="K498" s="7" t="s">
        <v>129</v>
      </c>
      <c r="L498" s="11" t="s">
        <v>133</v>
      </c>
      <c r="M498" s="11" t="s">
        <v>1158</v>
      </c>
      <c r="N498" s="13">
        <v>202601194</v>
      </c>
      <c r="O498" s="9" t="s">
        <v>192</v>
      </c>
      <c r="P498" s="9">
        <v>17</v>
      </c>
      <c r="Q498" s="9" t="s">
        <v>1078</v>
      </c>
      <c r="R498" s="9" t="s">
        <v>138</v>
      </c>
      <c r="S498" s="9"/>
      <c r="U498" s="9"/>
      <c r="V498" s="9"/>
      <c r="W498" s="9"/>
      <c r="X498" s="9"/>
      <c r="Y498" s="9"/>
      <c r="Z498" s="9"/>
      <c r="AA498" s="9" t="s">
        <v>168</v>
      </c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 t="s">
        <v>165</v>
      </c>
      <c r="AS498" s="9"/>
      <c r="AT498" s="9"/>
      <c r="AU498" s="9"/>
      <c r="AV498" s="9"/>
      <c r="AW498" s="9"/>
      <c r="AX498" s="9"/>
      <c r="AY498" s="9" t="s">
        <v>213</v>
      </c>
      <c r="AZ498" s="9"/>
      <c r="BA498" s="9"/>
      <c r="BB498" s="9"/>
      <c r="BC498" s="9" t="s">
        <v>169</v>
      </c>
      <c r="BD498" s="9"/>
      <c r="BE498" s="9"/>
      <c r="BF498" s="9"/>
      <c r="BG498" s="9"/>
      <c r="BH498" s="9"/>
      <c r="BI498" s="9"/>
      <c r="BJ498" s="9" t="s">
        <v>144</v>
      </c>
      <c r="BK498" s="9"/>
      <c r="BL498" s="9" t="s">
        <v>141</v>
      </c>
      <c r="BM498" s="9" t="s">
        <v>144</v>
      </c>
      <c r="BN498" s="9"/>
      <c r="BO498" s="9"/>
      <c r="BP498" s="9" t="s">
        <v>171</v>
      </c>
      <c r="BQ498" s="9"/>
      <c r="BR498" s="9" t="s">
        <v>144</v>
      </c>
      <c r="BS498" s="9"/>
      <c r="BT498" s="9" t="s">
        <v>144</v>
      </c>
      <c r="BU498" s="9"/>
      <c r="BV498" s="9" t="s">
        <v>170</v>
      </c>
      <c r="BW498" s="9"/>
      <c r="BX498" s="9"/>
      <c r="BY498" s="9"/>
      <c r="BZ498" s="9"/>
      <c r="CA498" s="9" t="s">
        <v>201</v>
      </c>
      <c r="CB498" s="9"/>
      <c r="CC498" s="9"/>
      <c r="CD498" s="9" t="s">
        <v>144</v>
      </c>
      <c r="CE498" s="9"/>
      <c r="CF498" s="9" t="s">
        <v>144</v>
      </c>
      <c r="CG498" s="9"/>
      <c r="CH498" s="9" t="s">
        <v>170</v>
      </c>
      <c r="CI498" s="9"/>
      <c r="CJ498" s="9"/>
      <c r="CK498" s="9"/>
      <c r="CL498" s="9"/>
      <c r="CM498" s="9"/>
      <c r="CN498" s="9" t="s">
        <v>151</v>
      </c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 t="s">
        <v>144</v>
      </c>
      <c r="DB498" s="9" t="s">
        <v>144</v>
      </c>
      <c r="DC498" s="9"/>
      <c r="DD498" s="9"/>
    </row>
    <row r="499" customHeight="1" spans="1:108">
      <c r="A499" s="2" t="s">
        <v>128</v>
      </c>
      <c r="B499" s="2" t="s">
        <v>129</v>
      </c>
      <c r="C499" s="10">
        <v>4671839</v>
      </c>
      <c r="D499" s="11" t="s">
        <v>130</v>
      </c>
      <c r="E499" s="3" t="s">
        <v>1157</v>
      </c>
      <c r="F499" s="11" t="s">
        <v>132</v>
      </c>
      <c r="G499" s="10">
        <v>62</v>
      </c>
      <c r="I499" s="9" t="s">
        <v>133</v>
      </c>
      <c r="J499" s="11" t="s">
        <v>134</v>
      </c>
      <c r="K499" s="7" t="s">
        <v>129</v>
      </c>
      <c r="L499" s="11" t="s">
        <v>133</v>
      </c>
      <c r="M499" s="11" t="s">
        <v>1158</v>
      </c>
      <c r="N499" s="13">
        <v>202601194</v>
      </c>
      <c r="O499" s="9" t="s">
        <v>192</v>
      </c>
      <c r="P499" s="9">
        <v>17</v>
      </c>
      <c r="Q499" s="9" t="s">
        <v>369</v>
      </c>
      <c r="R499" s="9" t="s">
        <v>138</v>
      </c>
      <c r="S499" s="9"/>
      <c r="U499" s="9"/>
      <c r="V499" s="9"/>
      <c r="W499" s="9"/>
      <c r="X499" s="9"/>
      <c r="Y499" s="9"/>
      <c r="AA499" s="9" t="s">
        <v>168</v>
      </c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 t="s">
        <v>165</v>
      </c>
      <c r="AS499" s="9"/>
      <c r="AT499" s="9"/>
      <c r="AU499" s="9"/>
      <c r="AV499" s="9" t="s">
        <v>164</v>
      </c>
      <c r="AW499" s="9"/>
      <c r="AX499" s="9"/>
      <c r="AY499" s="9"/>
      <c r="AZ499" s="9"/>
      <c r="BA499" s="9"/>
      <c r="BB499" s="9"/>
      <c r="BC499" s="9" t="s">
        <v>139</v>
      </c>
      <c r="BD499" s="9"/>
      <c r="BE499" s="9"/>
      <c r="BF499" s="9"/>
      <c r="BG499" s="9"/>
      <c r="BH499" s="9"/>
      <c r="BI499" s="9"/>
      <c r="BJ499" s="9" t="s">
        <v>144</v>
      </c>
      <c r="BK499" s="9"/>
      <c r="BL499" s="9" t="s">
        <v>141</v>
      </c>
      <c r="BM499" s="9" t="s">
        <v>144</v>
      </c>
      <c r="BN499" s="9"/>
      <c r="BO499" s="9"/>
      <c r="BP499" s="9"/>
      <c r="BQ499" s="9"/>
      <c r="BR499" s="9" t="s">
        <v>144</v>
      </c>
      <c r="BS499" s="9"/>
      <c r="BT499" s="9" t="s">
        <v>144</v>
      </c>
      <c r="BU499" s="9"/>
      <c r="BV499" s="9" t="s">
        <v>170</v>
      </c>
      <c r="BW499" s="9"/>
      <c r="BX499" s="9"/>
      <c r="BY499" s="9"/>
      <c r="BZ499" s="9"/>
      <c r="CA499" s="9" t="s">
        <v>201</v>
      </c>
      <c r="CB499" s="9"/>
      <c r="CC499" s="9"/>
      <c r="CD499" s="9" t="s">
        <v>144</v>
      </c>
      <c r="CE499" s="9"/>
      <c r="CF499" s="9" t="s">
        <v>144</v>
      </c>
      <c r="CG499" s="9"/>
      <c r="CH499" s="9" t="s">
        <v>170</v>
      </c>
      <c r="CI499" s="9"/>
      <c r="CJ499" s="9"/>
      <c r="CK499" s="9"/>
      <c r="CL499" s="9"/>
      <c r="CM499" s="9"/>
      <c r="CN499" s="9"/>
      <c r="CO499" s="9"/>
      <c r="CP499" s="9"/>
      <c r="CQ499" s="9"/>
      <c r="CR499" s="9" t="s">
        <v>171</v>
      </c>
      <c r="CS499" s="9"/>
      <c r="CT499" s="9"/>
      <c r="CU499" s="9"/>
      <c r="CV499" s="9"/>
      <c r="CW499" s="9"/>
      <c r="CX499" s="9"/>
      <c r="CY499" s="9"/>
      <c r="CZ499" s="9"/>
      <c r="DA499" s="9"/>
      <c r="DB499" s="9" t="s">
        <v>144</v>
      </c>
      <c r="DC499" s="9"/>
      <c r="DD499" s="9"/>
    </row>
    <row r="500" customHeight="1" spans="1:108">
      <c r="A500" s="2" t="s">
        <v>128</v>
      </c>
      <c r="B500" s="2" t="s">
        <v>129</v>
      </c>
      <c r="C500" s="10">
        <v>3138759</v>
      </c>
      <c r="D500" s="11" t="s">
        <v>1159</v>
      </c>
      <c r="E500" s="3" t="s">
        <v>651</v>
      </c>
      <c r="F500" s="11" t="s">
        <v>174</v>
      </c>
      <c r="G500" s="10">
        <v>43</v>
      </c>
      <c r="I500" s="9" t="s">
        <v>374</v>
      </c>
      <c r="J500" s="11" t="s">
        <v>196</v>
      </c>
      <c r="K500" s="7" t="s">
        <v>129</v>
      </c>
      <c r="L500" s="11" t="s">
        <v>133</v>
      </c>
      <c r="M500" s="11" t="s">
        <v>1160</v>
      </c>
      <c r="N500" s="13">
        <v>202601194</v>
      </c>
      <c r="O500" s="9" t="s">
        <v>528</v>
      </c>
      <c r="P500" s="9">
        <v>5</v>
      </c>
      <c r="Q500" s="9" t="s">
        <v>297</v>
      </c>
      <c r="R500" s="9" t="s">
        <v>148</v>
      </c>
      <c r="S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 t="s">
        <v>143</v>
      </c>
      <c r="BW500" s="9"/>
      <c r="BX500" s="9" t="s">
        <v>143</v>
      </c>
      <c r="BY500" s="9"/>
      <c r="BZ500" s="9"/>
      <c r="CA500" s="9"/>
      <c r="CB500" s="9" t="s">
        <v>143</v>
      </c>
      <c r="CC500" s="9"/>
      <c r="CD500" s="9" t="s">
        <v>145</v>
      </c>
      <c r="CE500" s="9"/>
      <c r="CF500" s="9"/>
      <c r="CG500" s="9"/>
      <c r="CH500" s="9" t="s">
        <v>169</v>
      </c>
      <c r="CI500" s="9" t="s">
        <v>150</v>
      </c>
      <c r="CJ500" s="9"/>
      <c r="CK500" s="9"/>
      <c r="CL500" s="9"/>
      <c r="CM500" s="9" t="s">
        <v>150</v>
      </c>
      <c r="CN500" s="9" t="s">
        <v>214</v>
      </c>
      <c r="CO500" s="9"/>
      <c r="CP500" s="9" t="s">
        <v>142</v>
      </c>
      <c r="CQ500" s="9" t="s">
        <v>227</v>
      </c>
      <c r="CR500" s="9"/>
      <c r="CS500" s="9"/>
      <c r="CT500" s="9"/>
      <c r="CU500" s="9" t="s">
        <v>170</v>
      </c>
      <c r="CV500" s="9" t="s">
        <v>201</v>
      </c>
      <c r="CW500" s="9"/>
      <c r="CX500" s="9"/>
      <c r="CY500" s="9" t="s">
        <v>144</v>
      </c>
      <c r="CZ500" s="9" t="s">
        <v>154</v>
      </c>
      <c r="DA500" s="9"/>
      <c r="DB500" s="9" t="s">
        <v>188</v>
      </c>
      <c r="DC500" s="9" t="s">
        <v>201</v>
      </c>
      <c r="DD500" s="9"/>
    </row>
    <row r="501" customHeight="1" spans="1:108">
      <c r="A501" s="2" t="s">
        <v>128</v>
      </c>
      <c r="B501" s="2" t="s">
        <v>129</v>
      </c>
      <c r="C501" s="10">
        <v>11179724</v>
      </c>
      <c r="D501" s="11" t="s">
        <v>1161</v>
      </c>
      <c r="E501" s="3" t="s">
        <v>1162</v>
      </c>
      <c r="F501" s="11" t="s">
        <v>174</v>
      </c>
      <c r="G501" s="10">
        <v>76</v>
      </c>
      <c r="I501" s="9" t="s">
        <v>133</v>
      </c>
      <c r="J501" s="11" t="s">
        <v>134</v>
      </c>
      <c r="K501" s="7" t="s">
        <v>129</v>
      </c>
      <c r="L501" s="11" t="s">
        <v>133</v>
      </c>
      <c r="M501" s="11" t="s">
        <v>1163</v>
      </c>
      <c r="N501" s="13">
        <v>202601195</v>
      </c>
      <c r="O501" s="9" t="s">
        <v>301</v>
      </c>
      <c r="P501" s="9">
        <v>19</v>
      </c>
      <c r="Q501" s="9" t="s">
        <v>220</v>
      </c>
      <c r="R501" s="9" t="s">
        <v>138</v>
      </c>
      <c r="S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 t="s">
        <v>139</v>
      </c>
      <c r="BD501" s="9"/>
      <c r="BE501" s="9"/>
      <c r="BF501" s="9"/>
      <c r="BG501" s="9"/>
      <c r="BH501" s="9"/>
      <c r="BI501" s="9"/>
      <c r="BJ501" s="9" t="s">
        <v>144</v>
      </c>
      <c r="BK501" s="9"/>
      <c r="BL501" s="9" t="s">
        <v>141</v>
      </c>
      <c r="BM501" s="9" t="s">
        <v>144</v>
      </c>
      <c r="BN501" s="9"/>
      <c r="BO501" s="9"/>
      <c r="BP501" s="9" t="s">
        <v>171</v>
      </c>
      <c r="BQ501" s="9"/>
      <c r="BR501" s="9" t="s">
        <v>144</v>
      </c>
      <c r="BS501" s="9"/>
      <c r="BT501" s="9" t="s">
        <v>144</v>
      </c>
      <c r="BU501" s="9"/>
      <c r="BV501" s="9" t="s">
        <v>152</v>
      </c>
      <c r="BW501" s="9"/>
      <c r="BX501" s="9"/>
      <c r="BY501" s="9"/>
      <c r="BZ501" s="9"/>
      <c r="CA501" s="9" t="s">
        <v>201</v>
      </c>
      <c r="CB501" s="9"/>
      <c r="CC501" s="9"/>
      <c r="CD501" s="9" t="s">
        <v>144</v>
      </c>
      <c r="CE501" s="9"/>
      <c r="CF501" s="9" t="s">
        <v>155</v>
      </c>
      <c r="CG501" s="9"/>
      <c r="CH501" s="9" t="s">
        <v>155</v>
      </c>
      <c r="CI501" s="9"/>
      <c r="CJ501" s="9"/>
      <c r="CK501" s="9"/>
      <c r="CL501" s="9"/>
      <c r="CM501" s="9"/>
      <c r="CN501" s="9" t="s">
        <v>179</v>
      </c>
      <c r="CO501" s="9"/>
      <c r="CP501" s="9"/>
      <c r="CQ501" s="9"/>
      <c r="CR501" s="9" t="s">
        <v>188</v>
      </c>
      <c r="CS501" s="9"/>
      <c r="CT501" s="9"/>
      <c r="CU501" s="9"/>
      <c r="CV501" s="9"/>
      <c r="CW501" s="9"/>
      <c r="CX501" s="9"/>
      <c r="CY501" s="9"/>
      <c r="CZ501" s="9"/>
      <c r="DA501" s="9" t="s">
        <v>144</v>
      </c>
      <c r="DB501" s="9" t="s">
        <v>144</v>
      </c>
      <c r="DC501" s="9"/>
      <c r="DD501" s="9"/>
    </row>
    <row r="502" customHeight="1" spans="1:108">
      <c r="A502" s="2" t="s">
        <v>128</v>
      </c>
      <c r="B502" s="2" t="s">
        <v>129</v>
      </c>
      <c r="C502" s="10">
        <v>11179724</v>
      </c>
      <c r="D502" s="11" t="s">
        <v>1161</v>
      </c>
      <c r="E502" s="3" t="s">
        <v>1162</v>
      </c>
      <c r="F502" s="11" t="s">
        <v>174</v>
      </c>
      <c r="G502" s="10">
        <v>76</v>
      </c>
      <c r="I502" s="9" t="s">
        <v>133</v>
      </c>
      <c r="J502" s="11" t="s">
        <v>134</v>
      </c>
      <c r="K502" s="7" t="s">
        <v>129</v>
      </c>
      <c r="L502" s="11" t="s">
        <v>133</v>
      </c>
      <c r="M502" s="11" t="s">
        <v>1163</v>
      </c>
      <c r="N502" s="13">
        <v>202601195</v>
      </c>
      <c r="O502" s="9" t="s">
        <v>301</v>
      </c>
      <c r="P502" s="9">
        <v>19</v>
      </c>
      <c r="Q502" s="9" t="s">
        <v>177</v>
      </c>
      <c r="R502" s="9" t="s">
        <v>138</v>
      </c>
      <c r="S502" s="9" t="s">
        <v>138</v>
      </c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 t="s">
        <v>139</v>
      </c>
      <c r="BD502" s="9"/>
      <c r="BE502" s="9"/>
      <c r="BF502" s="9"/>
      <c r="BG502" s="9" t="s">
        <v>140</v>
      </c>
      <c r="BH502" s="9" t="s">
        <v>178</v>
      </c>
      <c r="BI502" s="9"/>
      <c r="BJ502" s="9" t="s">
        <v>144</v>
      </c>
      <c r="BK502" s="9"/>
      <c r="BL502" s="9"/>
      <c r="BM502" s="9" t="s">
        <v>144</v>
      </c>
      <c r="BN502" s="9"/>
      <c r="BO502" s="9"/>
      <c r="BP502" s="9" t="s">
        <v>171</v>
      </c>
      <c r="BQ502" s="9"/>
      <c r="BR502" s="9" t="s">
        <v>144</v>
      </c>
      <c r="BS502" s="9"/>
      <c r="BT502" s="9" t="s">
        <v>144</v>
      </c>
      <c r="BU502" s="9"/>
      <c r="BV502" s="9" t="s">
        <v>142</v>
      </c>
      <c r="BW502" s="9"/>
      <c r="BX502" s="9"/>
      <c r="BY502" s="9"/>
      <c r="BZ502" s="9"/>
      <c r="CA502" s="9" t="s">
        <v>201</v>
      </c>
      <c r="CB502" s="9"/>
      <c r="CC502" s="9"/>
      <c r="CD502" s="9" t="s">
        <v>144</v>
      </c>
      <c r="CE502" s="9"/>
      <c r="CF502" s="9" t="s">
        <v>144</v>
      </c>
      <c r="CG502" s="9"/>
      <c r="CH502" s="9" t="s">
        <v>169</v>
      </c>
      <c r="CI502" s="9"/>
      <c r="CJ502" s="9"/>
      <c r="CK502" s="9"/>
      <c r="CL502" s="9"/>
      <c r="CM502" s="9"/>
      <c r="CN502" s="9" t="s">
        <v>151</v>
      </c>
      <c r="CO502" s="9"/>
      <c r="CP502" s="9"/>
      <c r="CQ502" s="9"/>
      <c r="CR502" s="9" t="s">
        <v>171</v>
      </c>
      <c r="CS502" s="9"/>
      <c r="CT502" s="9"/>
      <c r="CU502" s="9"/>
      <c r="CV502" s="9"/>
      <c r="CW502" s="9"/>
      <c r="CX502" s="9"/>
      <c r="CY502" s="9"/>
      <c r="CZ502" s="9"/>
      <c r="DA502" s="9" t="s">
        <v>144</v>
      </c>
      <c r="DB502" s="9" t="s">
        <v>144</v>
      </c>
      <c r="DC502" s="9"/>
      <c r="DD502" s="9"/>
    </row>
    <row r="503" customHeight="1" spans="1:108">
      <c r="A503" s="2" t="s">
        <v>128</v>
      </c>
      <c r="B503" s="2" t="s">
        <v>129</v>
      </c>
      <c r="C503" s="10">
        <v>11764540</v>
      </c>
      <c r="D503" s="11" t="s">
        <v>285</v>
      </c>
      <c r="E503" s="3" t="s">
        <v>343</v>
      </c>
      <c r="F503" s="11" t="s">
        <v>174</v>
      </c>
      <c r="G503" s="10">
        <v>27</v>
      </c>
      <c r="I503" s="9" t="s">
        <v>158</v>
      </c>
      <c r="J503" s="11" t="s">
        <v>159</v>
      </c>
      <c r="K503" s="7" t="s">
        <v>129</v>
      </c>
      <c r="L503" s="11" t="s">
        <v>158</v>
      </c>
      <c r="M503" s="11" t="s">
        <v>1164</v>
      </c>
      <c r="N503" s="13">
        <v>202601195</v>
      </c>
      <c r="O503" s="9" t="s">
        <v>225</v>
      </c>
      <c r="P503" s="9">
        <v>12</v>
      </c>
      <c r="Q503" s="9" t="s">
        <v>226</v>
      </c>
      <c r="R503" s="9" t="s">
        <v>148</v>
      </c>
      <c r="S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 t="s">
        <v>143</v>
      </c>
      <c r="BW503" s="9"/>
      <c r="BX503" s="9" t="s">
        <v>143</v>
      </c>
      <c r="BY503" s="9"/>
      <c r="BZ503" s="9"/>
      <c r="CA503" s="9"/>
      <c r="CB503" s="9" t="s">
        <v>143</v>
      </c>
      <c r="CC503" s="9"/>
      <c r="CD503" s="9" t="s">
        <v>145</v>
      </c>
      <c r="CE503" s="9"/>
      <c r="CF503" s="9"/>
      <c r="CG503" s="9"/>
      <c r="CH503" s="9" t="s">
        <v>143</v>
      </c>
      <c r="CI503" s="9" t="s">
        <v>169</v>
      </c>
      <c r="CJ503" s="9"/>
      <c r="CK503" s="9"/>
      <c r="CL503" s="9"/>
      <c r="CM503" s="9" t="s">
        <v>143</v>
      </c>
      <c r="CN503" s="9" t="s">
        <v>216</v>
      </c>
      <c r="CO503" s="9"/>
      <c r="CP503" s="9" t="s">
        <v>142</v>
      </c>
      <c r="CQ503" s="9" t="s">
        <v>227</v>
      </c>
      <c r="CR503" s="9"/>
      <c r="CS503" s="9"/>
      <c r="CT503" s="9"/>
      <c r="CU503" s="9" t="s">
        <v>152</v>
      </c>
      <c r="CV503" s="9" t="s">
        <v>150</v>
      </c>
      <c r="CW503" s="9"/>
      <c r="CX503" s="9"/>
      <c r="CY503" s="9" t="s">
        <v>145</v>
      </c>
      <c r="CZ503" s="9"/>
      <c r="DA503" s="9"/>
      <c r="DB503" s="9" t="s">
        <v>201</v>
      </c>
      <c r="DC503" s="9" t="s">
        <v>155</v>
      </c>
      <c r="DD503" s="9"/>
    </row>
    <row r="504" customHeight="1" spans="1:108">
      <c r="A504" s="2" t="s">
        <v>128</v>
      </c>
      <c r="B504" s="2" t="s">
        <v>129</v>
      </c>
      <c r="C504" s="10">
        <v>11764540</v>
      </c>
      <c r="D504" s="11" t="s">
        <v>285</v>
      </c>
      <c r="E504" s="3" t="s">
        <v>343</v>
      </c>
      <c r="F504" s="11" t="s">
        <v>174</v>
      </c>
      <c r="G504" s="10">
        <v>27</v>
      </c>
      <c r="I504" s="9" t="s">
        <v>158</v>
      </c>
      <c r="J504" s="11" t="s">
        <v>159</v>
      </c>
      <c r="K504" s="7" t="s">
        <v>129</v>
      </c>
      <c r="L504" s="11" t="s">
        <v>158</v>
      </c>
      <c r="M504" s="11" t="s">
        <v>1165</v>
      </c>
      <c r="N504" s="13">
        <v>202601195</v>
      </c>
      <c r="O504" s="9" t="s">
        <v>225</v>
      </c>
      <c r="P504" s="9">
        <v>12</v>
      </c>
      <c r="Q504" s="9" t="s">
        <v>215</v>
      </c>
      <c r="R504" s="9" t="s">
        <v>148</v>
      </c>
      <c r="S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 t="s">
        <v>140</v>
      </c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 t="s">
        <v>143</v>
      </c>
      <c r="BW504" s="9"/>
      <c r="BX504" s="9"/>
      <c r="BY504" s="9"/>
      <c r="BZ504" s="9"/>
      <c r="CA504" s="9"/>
      <c r="CB504" s="9" t="s">
        <v>143</v>
      </c>
      <c r="CC504" s="9"/>
      <c r="CD504" s="9"/>
      <c r="CE504" s="9" t="s">
        <v>153</v>
      </c>
      <c r="CF504" s="9"/>
      <c r="CG504" s="9"/>
      <c r="CH504" s="9" t="s">
        <v>143</v>
      </c>
      <c r="CI504" s="9" t="s">
        <v>150</v>
      </c>
      <c r="CJ504" s="9"/>
      <c r="CK504" s="9"/>
      <c r="CL504" s="9"/>
      <c r="CM504" s="9"/>
      <c r="CN504" s="9" t="s">
        <v>577</v>
      </c>
      <c r="CO504" s="9"/>
      <c r="CP504" s="9"/>
      <c r="CQ504" s="9" t="s">
        <v>141</v>
      </c>
      <c r="CR504" s="9"/>
      <c r="CS504" s="9"/>
      <c r="CT504" s="9"/>
      <c r="CU504" s="9" t="s">
        <v>152</v>
      </c>
      <c r="CV504" s="9"/>
      <c r="CW504" s="9" t="s">
        <v>149</v>
      </c>
      <c r="CX504" s="9"/>
      <c r="CY504" s="9" t="s">
        <v>145</v>
      </c>
      <c r="CZ504" s="9"/>
      <c r="DA504" s="9"/>
      <c r="DB504" s="9"/>
      <c r="DC504" s="9" t="s">
        <v>155</v>
      </c>
      <c r="DD504" s="9"/>
    </row>
    <row r="505" customHeight="1" spans="1:108">
      <c r="A505" s="2" t="s">
        <v>128</v>
      </c>
      <c r="B505" s="2" t="s">
        <v>129</v>
      </c>
      <c r="C505" s="10">
        <v>5499517</v>
      </c>
      <c r="D505" s="11" t="s">
        <v>130</v>
      </c>
      <c r="E505" s="3" t="s">
        <v>1166</v>
      </c>
      <c r="F505" s="11" t="s">
        <v>174</v>
      </c>
      <c r="G505" s="10">
        <v>67</v>
      </c>
      <c r="I505" s="9" t="s">
        <v>133</v>
      </c>
      <c r="J505" s="11" t="s">
        <v>134</v>
      </c>
      <c r="K505" s="7" t="s">
        <v>129</v>
      </c>
      <c r="L505" s="11" t="s">
        <v>133</v>
      </c>
      <c r="M505" s="11" t="s">
        <v>1167</v>
      </c>
      <c r="N505" s="13">
        <v>202601196</v>
      </c>
      <c r="O505" s="9" t="s">
        <v>301</v>
      </c>
      <c r="P505" s="9">
        <v>19</v>
      </c>
      <c r="Q505" s="9" t="s">
        <v>137</v>
      </c>
      <c r="R505" s="9" t="s">
        <v>138</v>
      </c>
      <c r="S505" s="9" t="s">
        <v>138</v>
      </c>
      <c r="U505" s="9"/>
      <c r="V505" s="9"/>
      <c r="W505" s="9"/>
      <c r="X505" s="9"/>
      <c r="Y505" s="9"/>
      <c r="Z505" s="9"/>
      <c r="AA505" s="9" t="s">
        <v>167</v>
      </c>
      <c r="AB505" s="9"/>
      <c r="AC505" s="9"/>
      <c r="AD505" s="9" t="s">
        <v>168</v>
      </c>
      <c r="AE505" s="9" t="s">
        <v>164</v>
      </c>
      <c r="AF505" s="9"/>
      <c r="AG505" s="9"/>
      <c r="AH505" s="9"/>
      <c r="AI505" s="9"/>
      <c r="AJ505" s="9"/>
      <c r="AK505" s="9" t="s">
        <v>207</v>
      </c>
      <c r="AL505" s="9"/>
      <c r="AM505" s="9"/>
      <c r="AN505" s="9"/>
      <c r="AO505" s="9"/>
      <c r="AP505" s="9"/>
      <c r="AQ505" s="9"/>
      <c r="AR505" s="9" t="s">
        <v>168</v>
      </c>
      <c r="AS505" s="9"/>
      <c r="AT505" s="9"/>
      <c r="AU505" s="9"/>
      <c r="AV505" s="9"/>
      <c r="AW505" s="9"/>
      <c r="AX505" s="9"/>
      <c r="AY505" s="9" t="s">
        <v>209</v>
      </c>
      <c r="AZ505" s="9"/>
      <c r="BA505" s="9"/>
      <c r="BB505" s="9"/>
      <c r="BC505" s="9" t="s">
        <v>139</v>
      </c>
      <c r="BD505" s="9"/>
      <c r="BE505" s="9"/>
      <c r="BF505" s="9"/>
      <c r="BG505" s="9"/>
      <c r="BH505" s="9" t="s">
        <v>188</v>
      </c>
      <c r="BI505" s="9"/>
      <c r="BJ505" s="9" t="s">
        <v>144</v>
      </c>
      <c r="BK505" s="9"/>
      <c r="BL505" s="9"/>
      <c r="BM505" s="9" t="s">
        <v>144</v>
      </c>
      <c r="BN505" s="9"/>
      <c r="BO505" s="9"/>
      <c r="BP505" s="9" t="s">
        <v>171</v>
      </c>
      <c r="BQ505" s="9"/>
      <c r="BR505" s="9" t="s">
        <v>144</v>
      </c>
      <c r="BS505" s="9"/>
      <c r="BT505" s="9" t="s">
        <v>144</v>
      </c>
      <c r="BU505" s="9"/>
      <c r="BV505" s="9" t="s">
        <v>170</v>
      </c>
      <c r="BW505" s="9"/>
      <c r="BX505" s="9"/>
      <c r="BY505" s="9"/>
      <c r="BZ505" s="9"/>
      <c r="CA505" s="9" t="s">
        <v>201</v>
      </c>
      <c r="CB505" s="9"/>
      <c r="CC505" s="9"/>
      <c r="CD505" s="9" t="s">
        <v>144</v>
      </c>
      <c r="CE505" s="9"/>
      <c r="CF505" s="9" t="s">
        <v>144</v>
      </c>
      <c r="CG505" s="9"/>
      <c r="CH505" s="9" t="s">
        <v>170</v>
      </c>
      <c r="CI505" s="9"/>
      <c r="CJ505" s="9"/>
      <c r="CK505" s="9"/>
      <c r="CL505" s="9"/>
      <c r="CM505" s="9"/>
      <c r="CN505" s="9" t="s">
        <v>179</v>
      </c>
      <c r="CO505" s="9"/>
      <c r="CP505" s="9"/>
      <c r="CQ505" s="9"/>
      <c r="CR505" s="9" t="s">
        <v>171</v>
      </c>
      <c r="CS505" s="9"/>
      <c r="CT505" s="9"/>
      <c r="CU505" s="9"/>
      <c r="CV505" s="9"/>
      <c r="CW505" s="9"/>
      <c r="CX505" s="9"/>
      <c r="CY505" s="9"/>
      <c r="CZ505" s="9"/>
      <c r="DA505" s="9" t="s">
        <v>144</v>
      </c>
      <c r="DB505" s="9" t="s">
        <v>144</v>
      </c>
      <c r="DC505" s="9"/>
      <c r="DD505" s="9"/>
    </row>
    <row r="506" customHeight="1" spans="1:108">
      <c r="A506" s="2" t="s">
        <v>128</v>
      </c>
      <c r="B506" s="2" t="s">
        <v>129</v>
      </c>
      <c r="C506" s="10">
        <v>5499517</v>
      </c>
      <c r="D506" s="11" t="s">
        <v>130</v>
      </c>
      <c r="E506" s="3" t="s">
        <v>1166</v>
      </c>
      <c r="F506" s="11" t="s">
        <v>174</v>
      </c>
      <c r="G506" s="10">
        <v>67</v>
      </c>
      <c r="I506" s="9" t="s">
        <v>133</v>
      </c>
      <c r="J506" s="11" t="s">
        <v>134</v>
      </c>
      <c r="K506" s="7" t="s">
        <v>129</v>
      </c>
      <c r="L506" s="11" t="s">
        <v>133</v>
      </c>
      <c r="M506" s="11" t="s">
        <v>1167</v>
      </c>
      <c r="N506" s="13">
        <v>202601196</v>
      </c>
      <c r="O506" s="9" t="s">
        <v>301</v>
      </c>
      <c r="P506" s="9">
        <v>19</v>
      </c>
      <c r="Q506" s="9" t="s">
        <v>341</v>
      </c>
      <c r="R506" s="9" t="s">
        <v>138</v>
      </c>
      <c r="S506" s="9" t="s">
        <v>138</v>
      </c>
      <c r="U506" s="9"/>
      <c r="V506" s="9"/>
      <c r="W506" s="9"/>
      <c r="X506" s="9"/>
      <c r="Y506" s="9"/>
      <c r="Z506" s="9"/>
      <c r="AA506" s="9" t="s">
        <v>168</v>
      </c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 t="s">
        <v>249</v>
      </c>
      <c r="AQ506" s="9"/>
      <c r="AR506" s="9" t="s">
        <v>168</v>
      </c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 t="s">
        <v>139</v>
      </c>
      <c r="BD506" s="9"/>
      <c r="BE506" s="9"/>
      <c r="BF506" s="9"/>
      <c r="BG506" s="9" t="s">
        <v>139</v>
      </c>
      <c r="BH506" s="9" t="s">
        <v>139</v>
      </c>
      <c r="BI506" s="9"/>
      <c r="BJ506" s="9" t="s">
        <v>144</v>
      </c>
      <c r="BK506" s="9"/>
      <c r="BL506" s="9"/>
      <c r="BM506" s="9" t="s">
        <v>144</v>
      </c>
      <c r="BN506" s="9"/>
      <c r="BO506" s="9"/>
      <c r="BP506" s="9" t="s">
        <v>171</v>
      </c>
      <c r="BQ506" s="9"/>
      <c r="BR506" s="9" t="s">
        <v>144</v>
      </c>
      <c r="BS506" s="9"/>
      <c r="BT506" s="9" t="s">
        <v>144</v>
      </c>
      <c r="BU506" s="9"/>
      <c r="BV506" s="9" t="s">
        <v>170</v>
      </c>
      <c r="BW506" s="9"/>
      <c r="BX506" s="9"/>
      <c r="BY506" s="9"/>
      <c r="BZ506" s="9"/>
      <c r="CA506" s="9" t="s">
        <v>201</v>
      </c>
      <c r="CB506" s="9"/>
      <c r="CC506" s="9"/>
      <c r="CD506" s="9" t="s">
        <v>144</v>
      </c>
      <c r="CE506" s="9"/>
      <c r="CF506" s="9"/>
      <c r="CG506" s="9"/>
      <c r="CH506" s="9" t="s">
        <v>170</v>
      </c>
      <c r="CI506" s="9"/>
      <c r="CJ506" s="9"/>
      <c r="CK506" s="9"/>
      <c r="CL506" s="9"/>
      <c r="CM506" s="9"/>
      <c r="CN506" s="9" t="s">
        <v>216</v>
      </c>
      <c r="CO506" s="9"/>
      <c r="CP506" s="9"/>
      <c r="CQ506" s="9"/>
      <c r="CR506" s="9" t="s">
        <v>171</v>
      </c>
      <c r="CS506" s="9"/>
      <c r="CT506" s="9"/>
      <c r="CU506" s="9"/>
      <c r="CV506" s="9"/>
      <c r="CW506" s="9"/>
      <c r="CX506" s="9"/>
      <c r="CY506" s="9"/>
      <c r="CZ506" s="9"/>
      <c r="DA506" s="9" t="s">
        <v>144</v>
      </c>
      <c r="DB506" s="9" t="s">
        <v>144</v>
      </c>
      <c r="DC506" s="9"/>
      <c r="DD506" s="9"/>
    </row>
    <row r="507" customHeight="1" spans="1:108">
      <c r="A507" s="2" t="s">
        <v>128</v>
      </c>
      <c r="B507" s="2" t="s">
        <v>129</v>
      </c>
      <c r="C507" s="10">
        <v>11810245</v>
      </c>
      <c r="D507" s="11" t="s">
        <v>581</v>
      </c>
      <c r="E507" s="3" t="s">
        <v>1168</v>
      </c>
      <c r="F507" s="11" t="s">
        <v>132</v>
      </c>
      <c r="G507" s="10">
        <v>71</v>
      </c>
      <c r="I507" s="9" t="s">
        <v>204</v>
      </c>
      <c r="J507" s="11" t="s">
        <v>134</v>
      </c>
      <c r="K507" s="7" t="s">
        <v>129</v>
      </c>
      <c r="L507" s="11" t="s">
        <v>205</v>
      </c>
      <c r="M507" s="11" t="s">
        <v>1169</v>
      </c>
      <c r="N507" s="13">
        <v>202601194</v>
      </c>
      <c r="O507" s="9" t="s">
        <v>199</v>
      </c>
      <c r="P507" s="9">
        <v>11</v>
      </c>
      <c r="Q507" s="9" t="s">
        <v>177</v>
      </c>
      <c r="R507" s="9" t="s">
        <v>138</v>
      </c>
      <c r="S507" s="9" t="s">
        <v>148</v>
      </c>
      <c r="U507" s="9"/>
      <c r="V507" s="9"/>
      <c r="W507" s="9"/>
      <c r="X507" s="9"/>
      <c r="Y507" s="9"/>
      <c r="Z507" s="9"/>
      <c r="AA507" s="9" t="s">
        <v>213</v>
      </c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 t="s">
        <v>163</v>
      </c>
      <c r="AN507" s="9"/>
      <c r="AO507" s="9"/>
      <c r="AP507" s="9"/>
      <c r="AQ507" s="9"/>
      <c r="AR507" s="9" t="s">
        <v>200</v>
      </c>
      <c r="AS507" s="9"/>
      <c r="AT507" s="9"/>
      <c r="AU507" s="9"/>
      <c r="AV507" s="9"/>
      <c r="AW507" s="9"/>
      <c r="AX507" s="9"/>
      <c r="AY507" s="9" t="s">
        <v>249</v>
      </c>
      <c r="AZ507" s="9"/>
      <c r="BA507" s="9"/>
      <c r="BB507" s="9"/>
      <c r="BC507" s="9" t="s">
        <v>139</v>
      </c>
      <c r="BD507" s="9"/>
      <c r="BE507" s="9"/>
      <c r="BF507" s="9"/>
      <c r="BG507" s="9" t="s">
        <v>140</v>
      </c>
      <c r="BH507" s="9" t="s">
        <v>140</v>
      </c>
      <c r="BI507" s="9"/>
      <c r="BJ507" s="9" t="s">
        <v>141</v>
      </c>
      <c r="BK507" s="9"/>
      <c r="BL507" s="9" t="s">
        <v>141</v>
      </c>
      <c r="BM507" s="9" t="s">
        <v>214</v>
      </c>
      <c r="BN507" s="9"/>
      <c r="BO507" s="9"/>
      <c r="BP507" s="9" t="s">
        <v>171</v>
      </c>
      <c r="BQ507" s="9"/>
      <c r="BR507" s="9" t="s">
        <v>178</v>
      </c>
      <c r="BS507" s="9"/>
      <c r="BT507" s="9" t="s">
        <v>141</v>
      </c>
      <c r="BU507" s="9"/>
      <c r="BV507" s="9" t="s">
        <v>170</v>
      </c>
      <c r="BW507" s="9"/>
      <c r="BX507" s="9"/>
      <c r="BY507" s="9"/>
      <c r="BZ507" s="9"/>
      <c r="CA507" s="9" t="s">
        <v>201</v>
      </c>
      <c r="CB507" s="9"/>
      <c r="CC507" s="9"/>
      <c r="CD507" s="9" t="s">
        <v>144</v>
      </c>
      <c r="CE507" s="9"/>
      <c r="CF507" s="9" t="s">
        <v>144</v>
      </c>
      <c r="CG507" s="9"/>
      <c r="CH507" s="9" t="s">
        <v>170</v>
      </c>
      <c r="CI507" s="9"/>
      <c r="CJ507" s="9"/>
      <c r="CK507" s="9"/>
      <c r="CL507" s="9"/>
      <c r="CM507" s="9"/>
      <c r="CN507" s="9" t="s">
        <v>151</v>
      </c>
      <c r="CO507" s="9"/>
      <c r="CP507" s="9"/>
      <c r="CQ507" s="9"/>
      <c r="CR507" s="9" t="s">
        <v>171</v>
      </c>
      <c r="CS507" s="9"/>
      <c r="CT507" s="9"/>
      <c r="CU507" s="9"/>
      <c r="CV507" s="9"/>
      <c r="CW507" s="9"/>
      <c r="CX507" s="9"/>
      <c r="CY507" s="9"/>
      <c r="CZ507" s="9"/>
      <c r="DA507" s="9" t="s">
        <v>144</v>
      </c>
      <c r="DB507" s="9" t="s">
        <v>144</v>
      </c>
      <c r="DC507" s="9"/>
      <c r="DD507" s="9"/>
    </row>
    <row r="508" customHeight="1" spans="1:108">
      <c r="A508" s="2" t="s">
        <v>128</v>
      </c>
      <c r="B508" s="2" t="s">
        <v>129</v>
      </c>
      <c r="C508" s="10">
        <v>10543398</v>
      </c>
      <c r="D508" s="11" t="s">
        <v>189</v>
      </c>
      <c r="E508" s="3" t="s">
        <v>1170</v>
      </c>
      <c r="F508" s="11" t="s">
        <v>132</v>
      </c>
      <c r="G508" s="10">
        <v>72</v>
      </c>
      <c r="I508" s="9" t="s">
        <v>247</v>
      </c>
      <c r="J508" s="11" t="s">
        <v>134</v>
      </c>
      <c r="K508" s="7" t="s">
        <v>129</v>
      </c>
      <c r="L508" s="11" t="s">
        <v>205</v>
      </c>
      <c r="M508" s="11" t="s">
        <v>1171</v>
      </c>
      <c r="N508" s="13">
        <v>202601199</v>
      </c>
      <c r="O508" s="9" t="s">
        <v>199</v>
      </c>
      <c r="P508" s="9">
        <v>11</v>
      </c>
      <c r="Q508" s="9" t="s">
        <v>137</v>
      </c>
      <c r="R508" s="9" t="s">
        <v>138</v>
      </c>
      <c r="S508" s="9" t="s">
        <v>138</v>
      </c>
      <c r="U508" s="9"/>
      <c r="V508" s="9"/>
      <c r="W508" s="9"/>
      <c r="X508" s="9"/>
      <c r="Y508" s="9"/>
      <c r="Z508" s="9"/>
      <c r="AA508" s="9" t="s">
        <v>165</v>
      </c>
      <c r="AB508" s="9"/>
      <c r="AC508" s="9"/>
      <c r="AD508" s="9" t="s">
        <v>200</v>
      </c>
      <c r="AE508" s="9" t="s">
        <v>249</v>
      </c>
      <c r="AF508" s="9"/>
      <c r="AG508" s="9"/>
      <c r="AH508" s="9"/>
      <c r="AI508" s="9"/>
      <c r="AJ508" s="9"/>
      <c r="AK508" s="9" t="s">
        <v>207</v>
      </c>
      <c r="AL508" s="9"/>
      <c r="AM508" s="9"/>
      <c r="AN508" s="9"/>
      <c r="AO508" s="9"/>
      <c r="AP508" s="9"/>
      <c r="AQ508" s="9"/>
      <c r="AR508" s="9" t="s">
        <v>168</v>
      </c>
      <c r="AS508" s="9"/>
      <c r="AT508" s="9"/>
      <c r="AU508" s="9"/>
      <c r="AV508" s="9"/>
      <c r="AW508" s="9"/>
      <c r="AX508" s="9"/>
      <c r="AY508" s="9" t="s">
        <v>209</v>
      </c>
      <c r="AZ508" s="9"/>
      <c r="BA508" s="9"/>
      <c r="BB508" s="9"/>
      <c r="BC508" s="9" t="s">
        <v>139</v>
      </c>
      <c r="BD508" s="9"/>
      <c r="BE508" s="9"/>
      <c r="BF508" s="9"/>
      <c r="BG508" s="9"/>
      <c r="BH508" s="9" t="s">
        <v>169</v>
      </c>
      <c r="BI508" s="9"/>
      <c r="BJ508" s="9" t="s">
        <v>144</v>
      </c>
      <c r="BK508" s="9"/>
      <c r="BL508" s="9"/>
      <c r="BM508" s="9" t="s">
        <v>144</v>
      </c>
      <c r="BN508" s="9"/>
      <c r="BO508" s="9"/>
      <c r="BP508" s="9" t="s">
        <v>171</v>
      </c>
      <c r="BQ508" s="9"/>
      <c r="BR508" s="9" t="s">
        <v>144</v>
      </c>
      <c r="BS508" s="9"/>
      <c r="BT508" s="9" t="s">
        <v>144</v>
      </c>
      <c r="BU508" s="9"/>
      <c r="BV508" s="9" t="s">
        <v>170</v>
      </c>
      <c r="BW508" s="9"/>
      <c r="BX508" s="9"/>
      <c r="BY508" s="9"/>
      <c r="BZ508" s="9"/>
      <c r="CA508" s="9" t="s">
        <v>201</v>
      </c>
      <c r="CB508" s="9"/>
      <c r="CC508" s="9"/>
      <c r="CD508" s="9" t="s">
        <v>144</v>
      </c>
      <c r="CE508" s="9"/>
      <c r="CF508" s="9" t="s">
        <v>144</v>
      </c>
      <c r="CG508" s="9"/>
      <c r="CH508" s="9" t="s">
        <v>170</v>
      </c>
      <c r="CI508" s="9"/>
      <c r="CJ508" s="9"/>
      <c r="CK508" s="9"/>
      <c r="CL508" s="9"/>
      <c r="CM508" s="9"/>
      <c r="CN508" s="9" t="s">
        <v>179</v>
      </c>
      <c r="CO508" s="9"/>
      <c r="CP508" s="9"/>
      <c r="CQ508" s="9"/>
      <c r="CR508" s="9" t="s">
        <v>171</v>
      </c>
      <c r="CS508" s="9"/>
      <c r="CT508" s="9"/>
      <c r="CU508" s="9"/>
      <c r="CV508" s="9"/>
      <c r="CW508" s="9"/>
      <c r="CX508" s="9"/>
      <c r="CY508" s="9"/>
      <c r="CZ508" s="9"/>
      <c r="DA508" s="9" t="s">
        <v>144</v>
      </c>
      <c r="DB508" s="9" t="s">
        <v>144</v>
      </c>
      <c r="DC508" s="9"/>
      <c r="DD508" s="9"/>
    </row>
    <row r="509" customHeight="1" spans="1:108">
      <c r="A509" s="2" t="s">
        <v>128</v>
      </c>
      <c r="B509" s="2" t="s">
        <v>129</v>
      </c>
      <c r="C509" s="10">
        <v>11539405</v>
      </c>
      <c r="D509" s="11" t="s">
        <v>560</v>
      </c>
      <c r="E509" s="3" t="s">
        <v>1172</v>
      </c>
      <c r="F509" s="11" t="s">
        <v>174</v>
      </c>
      <c r="G509" s="10">
        <v>37</v>
      </c>
      <c r="I509" s="9" t="s">
        <v>133</v>
      </c>
      <c r="J509" s="11" t="s">
        <v>134</v>
      </c>
      <c r="K509" s="7" t="s">
        <v>129</v>
      </c>
      <c r="L509" s="11" t="s">
        <v>133</v>
      </c>
      <c r="M509" s="11" t="s">
        <v>1173</v>
      </c>
      <c r="N509" s="13">
        <v>202601190</v>
      </c>
      <c r="O509" s="9" t="s">
        <v>301</v>
      </c>
      <c r="P509" s="9">
        <v>19</v>
      </c>
      <c r="Q509" s="9" t="s">
        <v>177</v>
      </c>
      <c r="R509" s="9" t="s">
        <v>138</v>
      </c>
      <c r="S509" s="9" t="s">
        <v>138</v>
      </c>
      <c r="U509" s="9"/>
      <c r="V509" s="9"/>
      <c r="W509" s="9"/>
      <c r="X509" s="9"/>
      <c r="Y509" s="9"/>
      <c r="Z509" s="9"/>
      <c r="AA509" s="9" t="s">
        <v>168</v>
      </c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 t="s">
        <v>403</v>
      </c>
      <c r="AS509" s="9"/>
      <c r="AT509" s="9"/>
      <c r="AU509" s="9"/>
      <c r="AV509" s="9"/>
      <c r="AW509" s="9"/>
      <c r="AX509" s="9"/>
      <c r="AY509" s="9" t="s">
        <v>164</v>
      </c>
      <c r="AZ509" s="9"/>
      <c r="BA509" s="9"/>
      <c r="BB509" s="9"/>
      <c r="BC509" s="9" t="s">
        <v>139</v>
      </c>
      <c r="BD509" s="9"/>
      <c r="BE509" s="9"/>
      <c r="BF509" s="9"/>
      <c r="BG509" s="9" t="s">
        <v>140</v>
      </c>
      <c r="BH509" s="9" t="s">
        <v>140</v>
      </c>
      <c r="BI509" s="9"/>
      <c r="BJ509" s="9" t="s">
        <v>144</v>
      </c>
      <c r="BK509" s="9"/>
      <c r="BL509" s="9" t="s">
        <v>178</v>
      </c>
      <c r="BM509" s="9" t="s">
        <v>144</v>
      </c>
      <c r="BN509" s="9"/>
      <c r="BO509" s="9"/>
      <c r="BP509" s="9" t="s">
        <v>171</v>
      </c>
      <c r="BQ509" s="9"/>
      <c r="BR509" s="9" t="s">
        <v>144</v>
      </c>
      <c r="BS509" s="9"/>
      <c r="BT509" s="9" t="s">
        <v>144</v>
      </c>
      <c r="BU509" s="9"/>
      <c r="BV509" s="9" t="s">
        <v>142</v>
      </c>
      <c r="BW509" s="9"/>
      <c r="BX509" s="9"/>
      <c r="BY509" s="9"/>
      <c r="BZ509" s="9"/>
      <c r="CA509" s="9" t="s">
        <v>201</v>
      </c>
      <c r="CB509" s="9"/>
      <c r="CC509" s="9"/>
      <c r="CD509" s="9" t="s">
        <v>144</v>
      </c>
      <c r="CE509" s="9"/>
      <c r="CF509" s="9" t="s">
        <v>155</v>
      </c>
      <c r="CG509" s="9"/>
      <c r="CH509" s="9" t="s">
        <v>169</v>
      </c>
      <c r="CI509" s="9"/>
      <c r="CJ509" s="9"/>
      <c r="CK509" s="9"/>
      <c r="CL509" s="9"/>
      <c r="CM509" s="9"/>
      <c r="CN509" s="9" t="s">
        <v>151</v>
      </c>
      <c r="CO509" s="9"/>
      <c r="CP509" s="9"/>
      <c r="CQ509" s="9"/>
      <c r="CR509" s="9" t="s">
        <v>171</v>
      </c>
      <c r="CS509" s="9"/>
      <c r="CT509" s="9"/>
      <c r="CU509" s="9"/>
      <c r="CV509" s="9"/>
      <c r="CW509" s="9"/>
      <c r="CX509" s="9"/>
      <c r="CY509" s="9"/>
      <c r="CZ509" s="9"/>
      <c r="DA509" s="9" t="s">
        <v>144</v>
      </c>
      <c r="DB509" s="9" t="s">
        <v>145</v>
      </c>
      <c r="DC509" s="9"/>
      <c r="DD509" s="9"/>
    </row>
    <row r="510" customHeight="1" spans="1:108">
      <c r="A510" s="2" t="s">
        <v>128</v>
      </c>
      <c r="B510" s="2" t="s">
        <v>129</v>
      </c>
      <c r="C510" s="10">
        <v>11539405</v>
      </c>
      <c r="D510" s="11" t="s">
        <v>560</v>
      </c>
      <c r="E510" s="3" t="s">
        <v>1172</v>
      </c>
      <c r="F510" s="11" t="s">
        <v>174</v>
      </c>
      <c r="G510" s="10">
        <v>37</v>
      </c>
      <c r="I510" s="9" t="s">
        <v>133</v>
      </c>
      <c r="J510" s="11" t="s">
        <v>134</v>
      </c>
      <c r="K510" s="7" t="s">
        <v>129</v>
      </c>
      <c r="L510" s="11" t="s">
        <v>133</v>
      </c>
      <c r="M510" s="11" t="s">
        <v>1173</v>
      </c>
      <c r="N510" s="13">
        <v>202601190</v>
      </c>
      <c r="O510" s="9" t="s">
        <v>301</v>
      </c>
      <c r="P510" s="9">
        <v>19</v>
      </c>
      <c r="Q510" s="9" t="s">
        <v>137</v>
      </c>
      <c r="R510" s="9" t="s">
        <v>138</v>
      </c>
      <c r="S510" s="9" t="s">
        <v>148</v>
      </c>
      <c r="U510" s="9"/>
      <c r="V510" s="9"/>
      <c r="W510" s="9"/>
      <c r="X510" s="9"/>
      <c r="Y510" s="9"/>
      <c r="Z510" s="9"/>
      <c r="AA510" s="9" t="s">
        <v>213</v>
      </c>
      <c r="AB510" s="9"/>
      <c r="AC510" s="9"/>
      <c r="AD510" s="9" t="s">
        <v>164</v>
      </c>
      <c r="AE510" s="9" t="s">
        <v>163</v>
      </c>
      <c r="AF510" s="9"/>
      <c r="AG510" s="9"/>
      <c r="AH510" s="9"/>
      <c r="AI510" s="9"/>
      <c r="AJ510" s="9"/>
      <c r="AK510" s="9" t="s">
        <v>421</v>
      </c>
      <c r="AL510" s="9"/>
      <c r="AM510" s="9"/>
      <c r="AN510" s="9"/>
      <c r="AO510" s="9"/>
      <c r="AP510" s="9"/>
      <c r="AQ510" s="9"/>
      <c r="AR510" s="9" t="s">
        <v>167</v>
      </c>
      <c r="AS510" s="9"/>
      <c r="AT510" s="9"/>
      <c r="AU510" s="9"/>
      <c r="AV510" s="9"/>
      <c r="AW510" s="9"/>
      <c r="AX510" s="9"/>
      <c r="AY510" s="9" t="s">
        <v>221</v>
      </c>
      <c r="AZ510" s="9"/>
      <c r="BA510" s="9"/>
      <c r="BB510" s="9"/>
      <c r="BC510" s="9" t="s">
        <v>139</v>
      </c>
      <c r="BD510" s="9"/>
      <c r="BE510" s="9"/>
      <c r="BF510" s="9"/>
      <c r="BG510" s="9"/>
      <c r="BH510" s="9" t="s">
        <v>140</v>
      </c>
      <c r="BI510" s="9"/>
      <c r="BJ510" s="9" t="s">
        <v>178</v>
      </c>
      <c r="BK510" s="9"/>
      <c r="BL510" s="9" t="s">
        <v>141</v>
      </c>
      <c r="BM510" s="9" t="s">
        <v>188</v>
      </c>
      <c r="BN510" s="9"/>
      <c r="BO510" s="9"/>
      <c r="BP510" s="9" t="s">
        <v>171</v>
      </c>
      <c r="BQ510" s="9"/>
      <c r="BR510" s="9" t="s">
        <v>169</v>
      </c>
      <c r="BS510" s="9"/>
      <c r="BT510" s="9" t="s">
        <v>141</v>
      </c>
      <c r="BU510" s="9"/>
      <c r="BV510" s="9" t="s">
        <v>142</v>
      </c>
      <c r="BW510" s="9"/>
      <c r="BX510" s="9"/>
      <c r="BY510" s="9"/>
      <c r="BZ510" s="9"/>
      <c r="CA510" s="9" t="s">
        <v>201</v>
      </c>
      <c r="CB510" s="9"/>
      <c r="CC510" s="9"/>
      <c r="CD510" s="9" t="s">
        <v>145</v>
      </c>
      <c r="CE510" s="9"/>
      <c r="CF510" s="9" t="s">
        <v>144</v>
      </c>
      <c r="CG510" s="9"/>
      <c r="CH510" s="9" t="s">
        <v>169</v>
      </c>
      <c r="CI510" s="9"/>
      <c r="CJ510" s="9"/>
      <c r="CK510" s="9"/>
      <c r="CL510" s="9"/>
      <c r="CM510" s="9"/>
      <c r="CN510" s="9" t="s">
        <v>216</v>
      </c>
      <c r="CO510" s="9"/>
      <c r="CP510" s="9"/>
      <c r="CQ510" s="9"/>
      <c r="CR510" s="9" t="s">
        <v>188</v>
      </c>
      <c r="CS510" s="9"/>
      <c r="CT510" s="9"/>
      <c r="CU510" s="9"/>
      <c r="CV510" s="9"/>
      <c r="CW510" s="9"/>
      <c r="CX510" s="9"/>
      <c r="CY510" s="9"/>
      <c r="CZ510" s="9"/>
      <c r="DA510" s="9" t="s">
        <v>188</v>
      </c>
      <c r="DB510" s="9" t="s">
        <v>145</v>
      </c>
      <c r="DC510" s="9"/>
      <c r="DD510" s="9"/>
    </row>
    <row r="511" customHeight="1" spans="1:108">
      <c r="A511" s="2" t="s">
        <v>128</v>
      </c>
      <c r="B511" s="2" t="s">
        <v>129</v>
      </c>
      <c r="C511" s="10">
        <v>1730543</v>
      </c>
      <c r="D511" s="11" t="s">
        <v>366</v>
      </c>
      <c r="E511" s="3" t="s">
        <v>1174</v>
      </c>
      <c r="F511" s="11" t="s">
        <v>174</v>
      </c>
      <c r="G511" s="10">
        <v>89</v>
      </c>
      <c r="I511" s="9" t="s">
        <v>204</v>
      </c>
      <c r="J511" s="11" t="s">
        <v>134</v>
      </c>
      <c r="K511" s="7" t="s">
        <v>129</v>
      </c>
      <c r="L511" s="11" t="s">
        <v>205</v>
      </c>
      <c r="M511" s="11" t="s">
        <v>1175</v>
      </c>
      <c r="N511" s="13">
        <v>202601192</v>
      </c>
      <c r="O511" s="9" t="s">
        <v>161</v>
      </c>
      <c r="P511" s="9">
        <v>3</v>
      </c>
      <c r="Q511" s="9" t="s">
        <v>137</v>
      </c>
      <c r="R511" s="9" t="s">
        <v>138</v>
      </c>
      <c r="S511" s="9" t="s">
        <v>148</v>
      </c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 t="s">
        <v>141</v>
      </c>
      <c r="BD511" s="9"/>
      <c r="BE511" s="9"/>
      <c r="BF511" s="9"/>
      <c r="BG511" s="9"/>
      <c r="BH511" s="9" t="s">
        <v>140</v>
      </c>
      <c r="BI511" s="9"/>
      <c r="BJ511" s="9" t="s">
        <v>141</v>
      </c>
      <c r="BK511" s="9"/>
      <c r="BL511" s="9" t="s">
        <v>141</v>
      </c>
      <c r="BM511" s="9" t="s">
        <v>150</v>
      </c>
      <c r="BN511" s="9"/>
      <c r="BO511" s="9"/>
      <c r="BP511" s="9" t="s">
        <v>171</v>
      </c>
      <c r="BQ511" s="9"/>
      <c r="BR511" s="9" t="s">
        <v>178</v>
      </c>
      <c r="BS511" s="9"/>
      <c r="BT511" s="9" t="s">
        <v>141</v>
      </c>
      <c r="BU511" s="9"/>
      <c r="BV511" s="9" t="s">
        <v>142</v>
      </c>
      <c r="BW511" s="9"/>
      <c r="BX511" s="9"/>
      <c r="BY511" s="9"/>
      <c r="BZ511" s="9"/>
      <c r="CA511" s="9" t="s">
        <v>201</v>
      </c>
      <c r="CB511" s="9"/>
      <c r="CC511" s="9"/>
      <c r="CD511" s="9" t="s">
        <v>145</v>
      </c>
      <c r="CE511" s="9"/>
      <c r="CF511" s="9" t="s">
        <v>144</v>
      </c>
      <c r="CG511" s="9"/>
      <c r="CH511" s="9" t="s">
        <v>143</v>
      </c>
      <c r="CI511" s="9"/>
      <c r="CJ511" s="9"/>
      <c r="CK511" s="9"/>
      <c r="CL511" s="9"/>
      <c r="CM511" s="9"/>
      <c r="CN511" s="9" t="s">
        <v>577</v>
      </c>
      <c r="CO511" s="9"/>
      <c r="CP511" s="9"/>
      <c r="CQ511" s="9"/>
      <c r="CR511" s="9" t="s">
        <v>188</v>
      </c>
      <c r="CS511" s="9"/>
      <c r="CT511" s="9"/>
      <c r="CU511" s="9"/>
      <c r="CV511" s="9"/>
      <c r="CW511" s="9"/>
      <c r="CX511" s="9"/>
      <c r="CY511" s="9"/>
      <c r="CZ511" s="9"/>
      <c r="DA511" s="9" t="s">
        <v>145</v>
      </c>
      <c r="DB511" s="9" t="s">
        <v>144</v>
      </c>
      <c r="DC511" s="9"/>
      <c r="DD511" s="9"/>
    </row>
    <row r="512" customHeight="1" spans="1:108">
      <c r="A512" s="2" t="s">
        <v>128</v>
      </c>
      <c r="B512" s="2" t="s">
        <v>129</v>
      </c>
      <c r="C512" s="10">
        <v>7987887</v>
      </c>
      <c r="D512" s="11" t="s">
        <v>816</v>
      </c>
      <c r="E512" s="3" t="s">
        <v>1176</v>
      </c>
      <c r="F512" s="11" t="s">
        <v>174</v>
      </c>
      <c r="G512" s="10">
        <v>74</v>
      </c>
      <c r="I512" s="9" t="s">
        <v>242</v>
      </c>
      <c r="J512" s="11" t="s">
        <v>134</v>
      </c>
      <c r="K512" s="7" t="s">
        <v>129</v>
      </c>
      <c r="L512" s="11" t="s">
        <v>205</v>
      </c>
      <c r="M512" s="11" t="s">
        <v>1177</v>
      </c>
      <c r="N512" s="13">
        <v>202601193</v>
      </c>
      <c r="O512" s="9" t="s">
        <v>199</v>
      </c>
      <c r="P512" s="9">
        <v>11</v>
      </c>
      <c r="Q512" s="9" t="s">
        <v>184</v>
      </c>
      <c r="R512" s="9" t="s">
        <v>138</v>
      </c>
      <c r="S512" s="9"/>
      <c r="U512" s="9"/>
      <c r="V512" s="9"/>
      <c r="W512" s="9"/>
      <c r="X512" s="9"/>
      <c r="Y512" s="9"/>
      <c r="Z512" s="9"/>
      <c r="AA512" s="9" t="s">
        <v>168</v>
      </c>
      <c r="AB512" s="9"/>
      <c r="AC512" s="9"/>
      <c r="AD512" s="9"/>
      <c r="AE512" s="9"/>
      <c r="AF512" s="9"/>
      <c r="AG512" s="9"/>
      <c r="AH512" s="9"/>
      <c r="AI512" s="9"/>
      <c r="AJ512" s="9"/>
      <c r="AK512" s="9" t="s">
        <v>221</v>
      </c>
      <c r="AL512" s="9"/>
      <c r="AM512" s="9"/>
      <c r="AN512" s="9"/>
      <c r="AO512" s="9"/>
      <c r="AP512" s="9"/>
      <c r="AQ512" s="9"/>
      <c r="AR512" s="9" t="s">
        <v>207</v>
      </c>
      <c r="AS512" s="9"/>
      <c r="AT512" s="9" t="s">
        <v>331</v>
      </c>
      <c r="AU512" s="9"/>
      <c r="AV512" s="9"/>
      <c r="AW512" s="9" t="s">
        <v>207</v>
      </c>
      <c r="AX512" s="9"/>
      <c r="AY512" s="9" t="s">
        <v>207</v>
      </c>
      <c r="AZ512" s="9"/>
      <c r="BA512" s="9"/>
      <c r="BB512" s="9"/>
      <c r="BC512" s="9"/>
      <c r="BD512" s="9"/>
      <c r="BE512" s="9"/>
      <c r="BF512" s="9"/>
      <c r="BG512" s="9"/>
      <c r="BH512" s="9" t="s">
        <v>139</v>
      </c>
      <c r="BI512" s="9"/>
      <c r="BJ512" s="9"/>
      <c r="BK512" s="9"/>
      <c r="BL512" s="9"/>
      <c r="BM512" s="9" t="s">
        <v>178</v>
      </c>
      <c r="BN512" s="9"/>
      <c r="BO512" s="9"/>
      <c r="BP512" s="9"/>
      <c r="BQ512" s="9"/>
      <c r="BR512" s="9" t="s">
        <v>178</v>
      </c>
      <c r="BS512" s="9"/>
      <c r="BT512" s="9" t="s">
        <v>214</v>
      </c>
      <c r="BU512" s="9"/>
      <c r="BV512" s="9" t="s">
        <v>142</v>
      </c>
      <c r="BW512" s="9"/>
      <c r="BX512" s="9"/>
      <c r="BY512" s="9"/>
      <c r="BZ512" s="9"/>
      <c r="CA512" s="9"/>
      <c r="CB512" s="9"/>
      <c r="CC512" s="9"/>
      <c r="CD512" s="9" t="s">
        <v>144</v>
      </c>
      <c r="CE512" s="9"/>
      <c r="CF512" s="9" t="s">
        <v>144</v>
      </c>
      <c r="CG512" s="9"/>
      <c r="CH512" s="9" t="s">
        <v>143</v>
      </c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 t="s">
        <v>144</v>
      </c>
      <c r="DB512" s="9" t="s">
        <v>145</v>
      </c>
      <c r="DC512" s="9"/>
      <c r="DD512" s="9"/>
    </row>
    <row r="513" customHeight="1" spans="1:108">
      <c r="A513" s="2" t="s">
        <v>128</v>
      </c>
      <c r="B513" s="2" t="s">
        <v>129</v>
      </c>
      <c r="C513" s="10">
        <v>11782238</v>
      </c>
      <c r="D513" s="11" t="s">
        <v>210</v>
      </c>
      <c r="E513" s="3" t="s">
        <v>1178</v>
      </c>
      <c r="F513" s="11" t="s">
        <v>174</v>
      </c>
      <c r="G513" s="10">
        <v>77</v>
      </c>
      <c r="I513" s="9" t="s">
        <v>388</v>
      </c>
      <c r="J513" s="11" t="s">
        <v>134</v>
      </c>
      <c r="K513" s="7" t="s">
        <v>129</v>
      </c>
      <c r="L513" s="11" t="s">
        <v>133</v>
      </c>
      <c r="M513" s="11" t="s">
        <v>1179</v>
      </c>
      <c r="N513" s="13">
        <v>202601195</v>
      </c>
      <c r="O513" s="9" t="s">
        <v>199</v>
      </c>
      <c r="P513" s="9">
        <v>11</v>
      </c>
      <c r="Q513" s="9" t="s">
        <v>1180</v>
      </c>
      <c r="R513" s="9" t="s">
        <v>138</v>
      </c>
      <c r="S513" s="9"/>
      <c r="U513" s="9"/>
      <c r="V513" s="9"/>
      <c r="W513" s="9"/>
      <c r="X513" s="9"/>
      <c r="Y513" s="9"/>
      <c r="AA513" s="9" t="s">
        <v>187</v>
      </c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 t="s">
        <v>187</v>
      </c>
      <c r="AS513" s="9"/>
      <c r="AT513" s="9" t="s">
        <v>249</v>
      </c>
      <c r="AU513" s="9"/>
      <c r="AV513" s="9" t="s">
        <v>187</v>
      </c>
      <c r="AW513" s="9"/>
      <c r="AX513" s="9"/>
      <c r="AY513" s="9"/>
      <c r="AZ513" s="9"/>
      <c r="BA513" s="9"/>
      <c r="BB513" s="9"/>
      <c r="BC513" s="9" t="s">
        <v>141</v>
      </c>
      <c r="BD513" s="9"/>
      <c r="BE513" s="9"/>
      <c r="BF513" s="9"/>
      <c r="BG513" s="9"/>
      <c r="BH513" s="9"/>
      <c r="BI513" s="9"/>
      <c r="BJ513" s="9" t="s">
        <v>141</v>
      </c>
      <c r="BK513" s="9"/>
      <c r="BL513" s="9" t="s">
        <v>141</v>
      </c>
      <c r="BM513" s="9" t="s">
        <v>141</v>
      </c>
      <c r="BN513" s="9"/>
      <c r="BO513" s="9"/>
      <c r="BP513" s="9"/>
      <c r="BQ513" s="9"/>
      <c r="BR513" s="9" t="s">
        <v>141</v>
      </c>
      <c r="BS513" s="9"/>
      <c r="BT513" s="9" t="s">
        <v>141</v>
      </c>
      <c r="BU513" s="9"/>
      <c r="BV513" s="9" t="s">
        <v>142</v>
      </c>
      <c r="BW513" s="9"/>
      <c r="BX513" s="9"/>
      <c r="BY513" s="9"/>
      <c r="BZ513" s="9"/>
      <c r="CA513" s="9"/>
      <c r="CB513" s="9"/>
      <c r="CC513" s="9"/>
      <c r="CD513" s="9" t="s">
        <v>145</v>
      </c>
      <c r="CE513" s="9"/>
      <c r="CF513" s="9" t="s">
        <v>145</v>
      </c>
      <c r="CG513" s="9"/>
      <c r="CH513" s="9" t="s">
        <v>143</v>
      </c>
      <c r="CI513" s="9"/>
      <c r="CJ513" s="9"/>
      <c r="CK513" s="9"/>
      <c r="CL513" s="9"/>
      <c r="CM513" s="9"/>
      <c r="CN513" s="9"/>
      <c r="CO513" s="9"/>
      <c r="CP513" s="9"/>
      <c r="CQ513" s="9"/>
      <c r="CR513" s="9" t="s">
        <v>146</v>
      </c>
      <c r="CS513" s="9"/>
      <c r="CT513" s="9"/>
      <c r="CU513" s="9"/>
      <c r="CV513" s="9"/>
      <c r="CW513" s="9"/>
      <c r="CX513" s="9"/>
      <c r="CY513" s="9"/>
      <c r="CZ513" s="9"/>
      <c r="DA513" s="9" t="s">
        <v>145</v>
      </c>
      <c r="DB513" s="9" t="s">
        <v>144</v>
      </c>
      <c r="DC513" s="9"/>
      <c r="DD513" s="9"/>
    </row>
    <row r="514" customHeight="1" spans="1:108">
      <c r="A514" s="2" t="s">
        <v>128</v>
      </c>
      <c r="B514" s="2" t="s">
        <v>129</v>
      </c>
      <c r="C514" s="10">
        <v>2827689</v>
      </c>
      <c r="D514" s="11" t="s">
        <v>1181</v>
      </c>
      <c r="E514" s="3" t="s">
        <v>1182</v>
      </c>
      <c r="F514" s="11" t="s">
        <v>132</v>
      </c>
      <c r="G514" s="10">
        <v>74</v>
      </c>
      <c r="I514" s="9" t="s">
        <v>295</v>
      </c>
      <c r="J514" s="11" t="s">
        <v>134</v>
      </c>
      <c r="K514" s="7" t="s">
        <v>129</v>
      </c>
      <c r="L514" s="11" t="s">
        <v>205</v>
      </c>
      <c r="M514" s="11" t="s">
        <v>1183</v>
      </c>
      <c r="N514" s="13">
        <v>202601196</v>
      </c>
      <c r="O514" s="9" t="s">
        <v>199</v>
      </c>
      <c r="P514" s="9">
        <v>11</v>
      </c>
      <c r="Q514" s="9" t="s">
        <v>177</v>
      </c>
      <c r="R514" s="9" t="s">
        <v>138</v>
      </c>
      <c r="S514" s="9" t="s">
        <v>138</v>
      </c>
      <c r="U514" s="9"/>
      <c r="V514" s="9"/>
      <c r="W514" s="9"/>
      <c r="X514" s="9"/>
      <c r="Y514" s="9"/>
      <c r="Z514" s="9"/>
      <c r="AA514" s="9" t="s">
        <v>168</v>
      </c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 t="s">
        <v>213</v>
      </c>
      <c r="AN514" s="9"/>
      <c r="AO514" s="9"/>
      <c r="AP514" s="9"/>
      <c r="AQ514" s="9"/>
      <c r="AR514" s="9" t="s">
        <v>332</v>
      </c>
      <c r="AS514" s="9"/>
      <c r="AT514" s="9"/>
      <c r="AU514" s="9"/>
      <c r="AV514" s="9"/>
      <c r="AW514" s="9"/>
      <c r="AX514" s="9"/>
      <c r="AY514" s="9" t="s">
        <v>249</v>
      </c>
      <c r="AZ514" s="9"/>
      <c r="BA514" s="9"/>
      <c r="BB514" s="9"/>
      <c r="BC514" s="9" t="s">
        <v>139</v>
      </c>
      <c r="BD514" s="9"/>
      <c r="BE514" s="9"/>
      <c r="BF514" s="9"/>
      <c r="BG514" s="9" t="s">
        <v>188</v>
      </c>
      <c r="BH514" s="9" t="s">
        <v>169</v>
      </c>
      <c r="BI514" s="9"/>
      <c r="BJ514" s="9" t="s">
        <v>144</v>
      </c>
      <c r="BK514" s="9"/>
      <c r="BL514" s="9"/>
      <c r="BM514" s="9" t="s">
        <v>144</v>
      </c>
      <c r="BN514" s="9"/>
      <c r="BO514" s="9"/>
      <c r="BP514" s="9" t="s">
        <v>171</v>
      </c>
      <c r="BQ514" s="9"/>
      <c r="BR514" s="9" t="s">
        <v>144</v>
      </c>
      <c r="BS514" s="9"/>
      <c r="BT514" s="9" t="s">
        <v>144</v>
      </c>
      <c r="BU514" s="9"/>
      <c r="BV514" s="9" t="s">
        <v>142</v>
      </c>
      <c r="BW514" s="9"/>
      <c r="BX514" s="9"/>
      <c r="BY514" s="9"/>
      <c r="BZ514" s="9"/>
      <c r="CA514" s="9" t="s">
        <v>201</v>
      </c>
      <c r="CB514" s="9"/>
      <c r="CC514" s="9"/>
      <c r="CD514" s="9" t="s">
        <v>144</v>
      </c>
      <c r="CE514" s="9"/>
      <c r="CF514" s="9" t="s">
        <v>144</v>
      </c>
      <c r="CG514" s="9"/>
      <c r="CH514" s="9" t="s">
        <v>143</v>
      </c>
      <c r="CI514" s="9"/>
      <c r="CJ514" s="9"/>
      <c r="CK514" s="9"/>
      <c r="CL514" s="9"/>
      <c r="CM514" s="9"/>
      <c r="CN514" s="9" t="s">
        <v>151</v>
      </c>
      <c r="CO514" s="9"/>
      <c r="CP514" s="9"/>
      <c r="CQ514" s="9"/>
      <c r="CR514" s="9" t="s">
        <v>171</v>
      </c>
      <c r="CS514" s="9"/>
      <c r="CT514" s="9"/>
      <c r="CU514" s="9"/>
      <c r="CV514" s="9"/>
      <c r="CW514" s="9"/>
      <c r="CX514" s="9"/>
      <c r="CY514" s="9"/>
      <c r="CZ514" s="9"/>
      <c r="DA514" s="9" t="s">
        <v>144</v>
      </c>
      <c r="DB514" s="9" t="s">
        <v>144</v>
      </c>
      <c r="DC514" s="9"/>
      <c r="DD514" s="9"/>
    </row>
    <row r="515" customHeight="1" spans="1:108">
      <c r="A515" s="2" t="s">
        <v>128</v>
      </c>
      <c r="B515" s="2" t="s">
        <v>129</v>
      </c>
      <c r="C515" s="10">
        <v>2320836</v>
      </c>
      <c r="D515" s="11" t="s">
        <v>189</v>
      </c>
      <c r="E515" s="3" t="s">
        <v>1184</v>
      </c>
      <c r="F515" s="11" t="s">
        <v>132</v>
      </c>
      <c r="G515" s="10">
        <v>79</v>
      </c>
      <c r="I515" s="9" t="s">
        <v>133</v>
      </c>
      <c r="J515" s="11" t="s">
        <v>134</v>
      </c>
      <c r="K515" s="7" t="s">
        <v>129</v>
      </c>
      <c r="L515" s="11" t="s">
        <v>133</v>
      </c>
      <c r="M515" s="11" t="s">
        <v>1185</v>
      </c>
      <c r="N515" s="13">
        <v>202601196</v>
      </c>
      <c r="O515" s="9" t="s">
        <v>301</v>
      </c>
      <c r="P515" s="9">
        <v>19</v>
      </c>
      <c r="Q515" s="9" t="s">
        <v>137</v>
      </c>
      <c r="R515" s="9" t="s">
        <v>138</v>
      </c>
      <c r="S515" s="9" t="s">
        <v>138</v>
      </c>
      <c r="U515" s="9"/>
      <c r="V515" s="9"/>
      <c r="W515" s="9"/>
      <c r="X515" s="9"/>
      <c r="Y515" s="9"/>
      <c r="Z515" s="9"/>
      <c r="AA515" s="9" t="s">
        <v>200</v>
      </c>
      <c r="AB515" s="9"/>
      <c r="AC515" s="9"/>
      <c r="AD515" s="9" t="s">
        <v>200</v>
      </c>
      <c r="AE515" s="9" t="s">
        <v>168</v>
      </c>
      <c r="AF515" s="9"/>
      <c r="AG515" s="9"/>
      <c r="AH515" s="9"/>
      <c r="AI515" s="9"/>
      <c r="AJ515" s="9"/>
      <c r="AK515" s="9" t="s">
        <v>207</v>
      </c>
      <c r="AL515" s="9"/>
      <c r="AM515" s="9"/>
      <c r="AN515" s="9"/>
      <c r="AO515" s="9"/>
      <c r="AP515" s="9"/>
      <c r="AQ515" s="9"/>
      <c r="AR515" s="9" t="s">
        <v>200</v>
      </c>
      <c r="AS515" s="9"/>
      <c r="AT515" s="9"/>
      <c r="AU515" s="9"/>
      <c r="AV515" s="9"/>
      <c r="AW515" s="9"/>
      <c r="AX515" s="9"/>
      <c r="AY515" s="9" t="s">
        <v>209</v>
      </c>
      <c r="AZ515" s="9"/>
      <c r="BA515" s="9"/>
      <c r="BB515" s="9"/>
      <c r="BC515" s="9" t="s">
        <v>139</v>
      </c>
      <c r="BD515" s="9"/>
      <c r="BE515" s="9"/>
      <c r="BF515" s="9"/>
      <c r="BG515" s="9"/>
      <c r="BH515" s="9" t="s">
        <v>188</v>
      </c>
      <c r="BI515" s="9"/>
      <c r="BJ515" s="9" t="s">
        <v>144</v>
      </c>
      <c r="BK515" s="9"/>
      <c r="BL515" s="9"/>
      <c r="BM515" s="9" t="s">
        <v>144</v>
      </c>
      <c r="BN515" s="9"/>
      <c r="BO515" s="9"/>
      <c r="BP515" s="9" t="s">
        <v>171</v>
      </c>
      <c r="BQ515" s="9"/>
      <c r="BR515" s="9" t="s">
        <v>144</v>
      </c>
      <c r="BS515" s="9"/>
      <c r="BT515" s="9" t="s">
        <v>144</v>
      </c>
      <c r="BU515" s="9"/>
      <c r="BV515" s="9" t="s">
        <v>170</v>
      </c>
      <c r="BW515" s="9"/>
      <c r="BX515" s="9"/>
      <c r="BY515" s="9"/>
      <c r="BZ515" s="9"/>
      <c r="CA515" s="9" t="s">
        <v>201</v>
      </c>
      <c r="CB515" s="9"/>
      <c r="CC515" s="9"/>
      <c r="CD515" s="9" t="s">
        <v>144</v>
      </c>
      <c r="CE515" s="9"/>
      <c r="CF515" s="9" t="s">
        <v>144</v>
      </c>
      <c r="CG515" s="9"/>
      <c r="CH515" s="9" t="s">
        <v>170</v>
      </c>
      <c r="CI515" s="9"/>
      <c r="CJ515" s="9"/>
      <c r="CK515" s="9"/>
      <c r="CL515" s="9"/>
      <c r="CM515" s="9"/>
      <c r="CN515" s="9" t="s">
        <v>216</v>
      </c>
      <c r="CO515" s="9"/>
      <c r="CP515" s="9"/>
      <c r="CQ515" s="9"/>
      <c r="CR515" s="9" t="s">
        <v>171</v>
      </c>
      <c r="CS515" s="9"/>
      <c r="CT515" s="9"/>
      <c r="CU515" s="9"/>
      <c r="CV515" s="9"/>
      <c r="CW515" s="9"/>
      <c r="CX515" s="9"/>
      <c r="CY515" s="9"/>
      <c r="CZ515" s="9"/>
      <c r="DA515" s="9" t="s">
        <v>144</v>
      </c>
      <c r="DB515" s="9" t="s">
        <v>144</v>
      </c>
      <c r="DC515" s="9"/>
      <c r="DD515" s="9"/>
    </row>
    <row r="516" customHeight="1" spans="1:108">
      <c r="A516" s="2" t="s">
        <v>128</v>
      </c>
      <c r="B516" s="2" t="s">
        <v>129</v>
      </c>
      <c r="C516" s="10">
        <v>2320836</v>
      </c>
      <c r="D516" s="11" t="s">
        <v>189</v>
      </c>
      <c r="E516" s="3" t="s">
        <v>1184</v>
      </c>
      <c r="F516" s="11" t="s">
        <v>132</v>
      </c>
      <c r="G516" s="10">
        <v>79</v>
      </c>
      <c r="I516" s="9" t="s">
        <v>133</v>
      </c>
      <c r="J516" s="11" t="s">
        <v>134</v>
      </c>
      <c r="K516" s="7" t="s">
        <v>129</v>
      </c>
      <c r="L516" s="11" t="s">
        <v>133</v>
      </c>
      <c r="M516" s="11" t="s">
        <v>1185</v>
      </c>
      <c r="N516" s="13">
        <v>202601196</v>
      </c>
      <c r="O516" s="9" t="s">
        <v>301</v>
      </c>
      <c r="P516" s="9">
        <v>19</v>
      </c>
      <c r="Q516" s="9" t="s">
        <v>402</v>
      </c>
      <c r="R516" s="9" t="s">
        <v>148</v>
      </c>
      <c r="S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 t="s">
        <v>139</v>
      </c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 t="s">
        <v>143</v>
      </c>
      <c r="BW516" s="9"/>
      <c r="BX516" s="9"/>
      <c r="BY516" s="9"/>
      <c r="BZ516" s="9"/>
      <c r="CA516" s="9"/>
      <c r="CB516" s="9" t="s">
        <v>143</v>
      </c>
      <c r="CC516" s="9"/>
      <c r="CD516" s="9"/>
      <c r="CE516" s="9" t="s">
        <v>153</v>
      </c>
      <c r="CF516" s="9"/>
      <c r="CG516" s="9"/>
      <c r="CH516" s="9" t="s">
        <v>143</v>
      </c>
      <c r="CI516" s="9" t="s">
        <v>150</v>
      </c>
      <c r="CJ516" s="9"/>
      <c r="CK516" s="9"/>
      <c r="CL516" s="9"/>
      <c r="CM516" s="9"/>
      <c r="CN516" s="9" t="s">
        <v>151</v>
      </c>
      <c r="CO516" s="9"/>
      <c r="CP516" s="9"/>
      <c r="CQ516" s="9" t="s">
        <v>169</v>
      </c>
      <c r="CR516" s="9"/>
      <c r="CS516" s="9"/>
      <c r="CT516" s="9"/>
      <c r="CU516" s="9" t="s">
        <v>188</v>
      </c>
      <c r="CV516" s="9"/>
      <c r="CW516" s="9" t="s">
        <v>149</v>
      </c>
      <c r="CX516" s="9"/>
      <c r="CY516" s="9" t="s">
        <v>145</v>
      </c>
      <c r="CZ516" s="9" t="s">
        <v>154</v>
      </c>
      <c r="DA516" s="9"/>
      <c r="DB516" s="9"/>
      <c r="DC516" s="9" t="s">
        <v>155</v>
      </c>
      <c r="DD516" s="9"/>
    </row>
    <row r="517" customHeight="1" spans="1:108">
      <c r="A517" s="2" t="s">
        <v>128</v>
      </c>
      <c r="B517" s="2" t="s">
        <v>129</v>
      </c>
      <c r="C517" s="10">
        <v>4782171</v>
      </c>
      <c r="D517" s="11" t="s">
        <v>210</v>
      </c>
      <c r="E517" s="3" t="s">
        <v>1186</v>
      </c>
      <c r="F517" s="11" t="s">
        <v>132</v>
      </c>
      <c r="G517" s="10">
        <v>46</v>
      </c>
      <c r="I517" s="9" t="s">
        <v>133</v>
      </c>
      <c r="J517" s="11" t="s">
        <v>134</v>
      </c>
      <c r="K517" s="7" t="s">
        <v>129</v>
      </c>
      <c r="L517" s="11" t="s">
        <v>133</v>
      </c>
      <c r="M517" s="11" t="s">
        <v>1187</v>
      </c>
      <c r="N517" s="13">
        <v>202601196</v>
      </c>
      <c r="O517" s="9" t="s">
        <v>301</v>
      </c>
      <c r="P517" s="9">
        <v>19</v>
      </c>
      <c r="Q517" s="9" t="s">
        <v>177</v>
      </c>
      <c r="R517" s="9" t="s">
        <v>138</v>
      </c>
      <c r="S517" s="9" t="s">
        <v>138</v>
      </c>
      <c r="U517" s="9"/>
      <c r="V517" s="9"/>
      <c r="W517" s="9"/>
      <c r="X517" s="9"/>
      <c r="Y517" s="9"/>
      <c r="Z517" s="9"/>
      <c r="AA517" s="9" t="s">
        <v>214</v>
      </c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 t="s">
        <v>166</v>
      </c>
      <c r="AS517" s="9"/>
      <c r="AT517" s="9"/>
      <c r="AU517" s="9"/>
      <c r="AV517" s="9"/>
      <c r="AW517" s="9"/>
      <c r="AX517" s="9"/>
      <c r="AY517" s="9" t="s">
        <v>164</v>
      </c>
      <c r="AZ517" s="9"/>
      <c r="BA517" s="9"/>
      <c r="BB517" s="9"/>
      <c r="BC517" s="9" t="s">
        <v>139</v>
      </c>
      <c r="BD517" s="9"/>
      <c r="BE517" s="9"/>
      <c r="BF517" s="9"/>
      <c r="BG517" s="9" t="s">
        <v>188</v>
      </c>
      <c r="BH517" s="9" t="s">
        <v>139</v>
      </c>
      <c r="BI517" s="9"/>
      <c r="BJ517" s="9" t="s">
        <v>144</v>
      </c>
      <c r="BK517" s="9"/>
      <c r="BL517" s="9"/>
      <c r="BM517" s="9" t="s">
        <v>144</v>
      </c>
      <c r="BN517" s="9"/>
      <c r="BO517" s="9"/>
      <c r="BP517" s="9" t="s">
        <v>171</v>
      </c>
      <c r="BQ517" s="9"/>
      <c r="BR517" s="9" t="s">
        <v>144</v>
      </c>
      <c r="BS517" s="9"/>
      <c r="BT517" s="9" t="s">
        <v>144</v>
      </c>
      <c r="BU517" s="9"/>
      <c r="BV517" s="9" t="s">
        <v>170</v>
      </c>
      <c r="BW517" s="9"/>
      <c r="BX517" s="9"/>
      <c r="BY517" s="9"/>
      <c r="BZ517" s="9"/>
      <c r="CA517" s="9" t="s">
        <v>201</v>
      </c>
      <c r="CB517" s="9"/>
      <c r="CC517" s="9"/>
      <c r="CD517" s="9" t="s">
        <v>144</v>
      </c>
      <c r="CE517" s="9"/>
      <c r="CF517" s="9" t="s">
        <v>144</v>
      </c>
      <c r="CG517" s="9"/>
      <c r="CH517" s="9"/>
      <c r="CI517" s="9"/>
      <c r="CJ517" s="9"/>
      <c r="CK517" s="9"/>
      <c r="CL517" s="9"/>
      <c r="CM517" s="9"/>
      <c r="CN517" s="9" t="s">
        <v>151</v>
      </c>
      <c r="CO517" s="9"/>
      <c r="CP517" s="9"/>
      <c r="CQ517" s="9"/>
      <c r="CR517" s="9" t="s">
        <v>171</v>
      </c>
      <c r="CS517" s="9"/>
      <c r="CT517" s="9"/>
      <c r="CU517" s="9"/>
      <c r="CV517" s="9"/>
      <c r="CW517" s="9"/>
      <c r="CX517" s="9"/>
      <c r="CY517" s="9"/>
      <c r="CZ517" s="9"/>
      <c r="DA517" s="9" t="s">
        <v>144</v>
      </c>
      <c r="DB517" s="9" t="s">
        <v>144</v>
      </c>
      <c r="DC517" s="9"/>
      <c r="DD517" s="9"/>
    </row>
    <row r="518" customHeight="1" spans="1:108">
      <c r="A518" s="2" t="s">
        <v>128</v>
      </c>
      <c r="B518" s="2" t="s">
        <v>129</v>
      </c>
      <c r="C518" s="10">
        <v>4782171</v>
      </c>
      <c r="D518" s="11" t="s">
        <v>210</v>
      </c>
      <c r="E518" s="3" t="s">
        <v>1186</v>
      </c>
      <c r="F518" s="11" t="s">
        <v>132</v>
      </c>
      <c r="G518" s="10">
        <v>46</v>
      </c>
      <c r="I518" s="9" t="s">
        <v>133</v>
      </c>
      <c r="J518" s="11" t="s">
        <v>134</v>
      </c>
      <c r="K518" s="7" t="s">
        <v>129</v>
      </c>
      <c r="L518" s="11" t="s">
        <v>133</v>
      </c>
      <c r="M518" s="11" t="s">
        <v>1187</v>
      </c>
      <c r="N518" s="13">
        <v>202601196</v>
      </c>
      <c r="O518" s="9" t="s">
        <v>301</v>
      </c>
      <c r="P518" s="9">
        <v>19</v>
      </c>
      <c r="Q518" s="9" t="s">
        <v>402</v>
      </c>
      <c r="R518" s="9" t="s">
        <v>148</v>
      </c>
      <c r="S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 t="s">
        <v>139</v>
      </c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 t="s">
        <v>155</v>
      </c>
      <c r="BW518" s="9"/>
      <c r="BX518" s="9"/>
      <c r="BY518" s="9"/>
      <c r="BZ518" s="9"/>
      <c r="CA518" s="9"/>
      <c r="CB518" s="9" t="s">
        <v>143</v>
      </c>
      <c r="CC518" s="9"/>
      <c r="CD518" s="9"/>
      <c r="CE518" s="9" t="s">
        <v>153</v>
      </c>
      <c r="CF518" s="9"/>
      <c r="CG518" s="9"/>
      <c r="CH518" s="9" t="s">
        <v>155</v>
      </c>
      <c r="CI518" s="9"/>
      <c r="CJ518" s="9"/>
      <c r="CK518" s="9"/>
      <c r="CL518" s="9"/>
      <c r="CM518" s="9"/>
      <c r="CN518" s="9" t="s">
        <v>151</v>
      </c>
      <c r="CO518" s="9"/>
      <c r="CP518" s="9"/>
      <c r="CQ518" s="9" t="s">
        <v>150</v>
      </c>
      <c r="CR518" s="9"/>
      <c r="CS518" s="9"/>
      <c r="CT518" s="9"/>
      <c r="CU518" s="9" t="s">
        <v>188</v>
      </c>
      <c r="CV518" s="9"/>
      <c r="CW518" s="9" t="s">
        <v>153</v>
      </c>
      <c r="CX518" s="9"/>
      <c r="CY518" s="9" t="s">
        <v>145</v>
      </c>
      <c r="CZ518" s="9" t="s">
        <v>154</v>
      </c>
      <c r="DA518" s="9"/>
      <c r="DB518" s="9"/>
      <c r="DC518" s="9" t="s">
        <v>155</v>
      </c>
      <c r="DD518" s="9"/>
    </row>
    <row r="519" customHeight="1" spans="1:108">
      <c r="A519" s="2" t="s">
        <v>128</v>
      </c>
      <c r="B519" s="2" t="s">
        <v>129</v>
      </c>
      <c r="C519" s="10">
        <v>4782171</v>
      </c>
      <c r="D519" s="11" t="s">
        <v>210</v>
      </c>
      <c r="E519" s="3" t="s">
        <v>1186</v>
      </c>
      <c r="F519" s="11" t="s">
        <v>132</v>
      </c>
      <c r="G519" s="10">
        <v>46</v>
      </c>
      <c r="I519" s="9" t="s">
        <v>133</v>
      </c>
      <c r="J519" s="11" t="s">
        <v>134</v>
      </c>
      <c r="K519" s="7" t="s">
        <v>129</v>
      </c>
      <c r="L519" s="11" t="s">
        <v>133</v>
      </c>
      <c r="M519" s="11" t="s">
        <v>1187</v>
      </c>
      <c r="N519" s="13">
        <v>202601196</v>
      </c>
      <c r="O519" s="9" t="s">
        <v>301</v>
      </c>
      <c r="P519" s="9">
        <v>19</v>
      </c>
      <c r="Q519" s="9" t="s">
        <v>147</v>
      </c>
      <c r="R519" s="9" t="s">
        <v>148</v>
      </c>
      <c r="S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 t="s">
        <v>139</v>
      </c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 t="s">
        <v>201</v>
      </c>
      <c r="BW519" s="9"/>
      <c r="BX519" s="9"/>
      <c r="BY519" s="9"/>
      <c r="BZ519" s="9"/>
      <c r="CA519" s="9"/>
      <c r="CB519" s="9" t="s">
        <v>152</v>
      </c>
      <c r="CC519" s="9"/>
      <c r="CD519" s="9"/>
      <c r="CE519" s="9" t="s">
        <v>149</v>
      </c>
      <c r="CF519" s="9"/>
      <c r="CG519" s="9"/>
      <c r="CH519" s="9" t="s">
        <v>150</v>
      </c>
      <c r="CI519" s="9" t="s">
        <v>150</v>
      </c>
      <c r="CJ519" s="9"/>
      <c r="CK519" s="9"/>
      <c r="CL519" s="9"/>
      <c r="CM519" s="9"/>
      <c r="CN519" s="9" t="s">
        <v>214</v>
      </c>
      <c r="CO519" s="9"/>
      <c r="CP519" s="9"/>
      <c r="CQ519" s="9" t="s">
        <v>155</v>
      </c>
      <c r="CR519" s="9"/>
      <c r="CS519" s="9"/>
      <c r="CT519" s="9"/>
      <c r="CU519" s="9" t="s">
        <v>155</v>
      </c>
      <c r="CV519" s="9"/>
      <c r="CW519" s="9" t="s">
        <v>149</v>
      </c>
      <c r="CX519" s="9"/>
      <c r="CY519" s="9" t="s">
        <v>144</v>
      </c>
      <c r="CZ519" s="9" t="s">
        <v>154</v>
      </c>
      <c r="DA519" s="9"/>
      <c r="DB519" s="9"/>
      <c r="DC519" s="9" t="s">
        <v>169</v>
      </c>
      <c r="DD519" s="9"/>
    </row>
    <row r="520" customHeight="1" spans="1:108">
      <c r="A520" s="2" t="s">
        <v>128</v>
      </c>
      <c r="B520" s="2" t="s">
        <v>129</v>
      </c>
      <c r="C520" s="10">
        <v>4532968</v>
      </c>
      <c r="D520" s="11" t="s">
        <v>1051</v>
      </c>
      <c r="E520" s="3" t="s">
        <v>1188</v>
      </c>
      <c r="F520" s="11" t="s">
        <v>132</v>
      </c>
      <c r="G520" s="10">
        <v>64</v>
      </c>
      <c r="I520" s="9" t="s">
        <v>133</v>
      </c>
      <c r="J520" s="11" t="s">
        <v>134</v>
      </c>
      <c r="K520" s="7" t="s">
        <v>129</v>
      </c>
      <c r="L520" s="11" t="s">
        <v>133</v>
      </c>
      <c r="M520" s="11" t="s">
        <v>1189</v>
      </c>
      <c r="N520" s="13">
        <v>202601196</v>
      </c>
      <c r="O520" s="9" t="s">
        <v>301</v>
      </c>
      <c r="P520" s="9">
        <v>19</v>
      </c>
      <c r="Q520" s="9" t="s">
        <v>220</v>
      </c>
      <c r="R520" s="9" t="s">
        <v>138</v>
      </c>
      <c r="S520" s="9"/>
      <c r="U520" s="9"/>
      <c r="V520" s="9"/>
      <c r="W520" s="9"/>
      <c r="X520" s="9"/>
      <c r="Y520" s="9"/>
      <c r="AA520" s="9" t="s">
        <v>332</v>
      </c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 t="s">
        <v>200</v>
      </c>
      <c r="AS520" s="9"/>
      <c r="AT520" s="9"/>
      <c r="AU520" s="9"/>
      <c r="AV520" s="9"/>
      <c r="AW520" s="9"/>
      <c r="AX520" s="9"/>
      <c r="AY520" s="9" t="s">
        <v>221</v>
      </c>
      <c r="AZ520" s="9"/>
      <c r="BA520" s="9"/>
      <c r="BB520" s="9"/>
      <c r="BC520" s="9" t="s">
        <v>139</v>
      </c>
      <c r="BD520" s="9"/>
      <c r="BE520" s="9"/>
      <c r="BF520" s="9"/>
      <c r="BG520" s="9"/>
      <c r="BH520" s="9"/>
      <c r="BI520" s="9"/>
      <c r="BJ520" s="9" t="s">
        <v>144</v>
      </c>
      <c r="BK520" s="9"/>
      <c r="BL520" s="9" t="s">
        <v>141</v>
      </c>
      <c r="BM520" s="9" t="s">
        <v>144</v>
      </c>
      <c r="BN520" s="9"/>
      <c r="BO520" s="9"/>
      <c r="BP520" s="9" t="s">
        <v>171</v>
      </c>
      <c r="BQ520" s="9"/>
      <c r="BR520" s="9" t="s">
        <v>144</v>
      </c>
      <c r="BS520" s="9"/>
      <c r="BT520" s="9" t="s">
        <v>144</v>
      </c>
      <c r="BU520" s="9"/>
      <c r="BV520" s="9" t="s">
        <v>170</v>
      </c>
      <c r="BW520" s="9"/>
      <c r="BX520" s="9"/>
      <c r="BY520" s="9"/>
      <c r="BZ520" s="9"/>
      <c r="CA520" s="9" t="s">
        <v>201</v>
      </c>
      <c r="CB520" s="9"/>
      <c r="CC520" s="9"/>
      <c r="CD520" s="9" t="s">
        <v>144</v>
      </c>
      <c r="CE520" s="9"/>
      <c r="CF520" s="9" t="s">
        <v>144</v>
      </c>
      <c r="CG520" s="9"/>
      <c r="CH520" s="9" t="s">
        <v>170</v>
      </c>
      <c r="CI520" s="9"/>
      <c r="CJ520" s="9"/>
      <c r="CK520" s="9"/>
      <c r="CL520" s="9"/>
      <c r="CM520" s="9"/>
      <c r="CN520" s="9" t="s">
        <v>216</v>
      </c>
      <c r="CO520" s="9"/>
      <c r="CP520" s="9"/>
      <c r="CQ520" s="9"/>
      <c r="CR520" s="9" t="s">
        <v>171</v>
      </c>
      <c r="CS520" s="9"/>
      <c r="CT520" s="9"/>
      <c r="CU520" s="9"/>
      <c r="CV520" s="9"/>
      <c r="CW520" s="9"/>
      <c r="CX520" s="9"/>
      <c r="CY520" s="9"/>
      <c r="CZ520" s="9"/>
      <c r="DA520" s="9" t="s">
        <v>144</v>
      </c>
      <c r="DB520" s="9" t="s">
        <v>144</v>
      </c>
      <c r="DC520" s="9"/>
      <c r="DD520" s="9"/>
    </row>
    <row r="521" customHeight="1" spans="1:108">
      <c r="A521" s="2" t="s">
        <v>128</v>
      </c>
      <c r="B521" s="2" t="s">
        <v>129</v>
      </c>
      <c r="C521" s="10">
        <v>4532968</v>
      </c>
      <c r="D521" s="11" t="s">
        <v>1051</v>
      </c>
      <c r="E521" s="3" t="s">
        <v>1188</v>
      </c>
      <c r="F521" s="11" t="s">
        <v>132</v>
      </c>
      <c r="G521" s="10">
        <v>64</v>
      </c>
      <c r="I521" s="9" t="s">
        <v>133</v>
      </c>
      <c r="J521" s="11" t="s">
        <v>134</v>
      </c>
      <c r="K521" s="7" t="s">
        <v>129</v>
      </c>
      <c r="L521" s="11" t="s">
        <v>133</v>
      </c>
      <c r="M521" s="11" t="s">
        <v>1189</v>
      </c>
      <c r="N521" s="13">
        <v>202601196</v>
      </c>
      <c r="O521" s="9" t="s">
        <v>301</v>
      </c>
      <c r="P521" s="9">
        <v>19</v>
      </c>
      <c r="Q521" s="9" t="s">
        <v>177</v>
      </c>
      <c r="R521" s="9" t="s">
        <v>138</v>
      </c>
      <c r="S521" s="9" t="s">
        <v>138</v>
      </c>
      <c r="U521" s="9"/>
      <c r="V521" s="9"/>
      <c r="W521" s="9"/>
      <c r="X521" s="9"/>
      <c r="Y521" s="9"/>
      <c r="Z521" s="9"/>
      <c r="AA521" s="9" t="s">
        <v>314</v>
      </c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 t="s">
        <v>214</v>
      </c>
      <c r="AS521" s="9"/>
      <c r="AT521" s="9"/>
      <c r="AU521" s="9"/>
      <c r="AV521" s="9"/>
      <c r="AW521" s="9"/>
      <c r="AX521" s="9"/>
      <c r="AY521" s="9" t="s">
        <v>168</v>
      </c>
      <c r="AZ521" s="9"/>
      <c r="BA521" s="9"/>
      <c r="BB521" s="9"/>
      <c r="BC521" s="9" t="s">
        <v>139</v>
      </c>
      <c r="BD521" s="9"/>
      <c r="BE521" s="9"/>
      <c r="BF521" s="9"/>
      <c r="BG521" s="9" t="s">
        <v>139</v>
      </c>
      <c r="BH521" s="9" t="s">
        <v>139</v>
      </c>
      <c r="BI521" s="9"/>
      <c r="BJ521" s="9" t="s">
        <v>144</v>
      </c>
      <c r="BK521" s="9"/>
      <c r="BL521" s="9"/>
      <c r="BM521" s="9" t="s">
        <v>144</v>
      </c>
      <c r="BN521" s="9"/>
      <c r="BO521" s="9"/>
      <c r="BP521" s="9" t="s">
        <v>171</v>
      </c>
      <c r="BQ521" s="9"/>
      <c r="BR521" s="9" t="s">
        <v>144</v>
      </c>
      <c r="BS521" s="9"/>
      <c r="BT521" s="9" t="s">
        <v>144</v>
      </c>
      <c r="BU521" s="9"/>
      <c r="BV521" s="9" t="s">
        <v>170</v>
      </c>
      <c r="BW521" s="9"/>
      <c r="BX521" s="9"/>
      <c r="BY521" s="9"/>
      <c r="BZ521" s="9"/>
      <c r="CA521" s="9" t="s">
        <v>201</v>
      </c>
      <c r="CB521" s="9"/>
      <c r="CC521" s="9"/>
      <c r="CD521" s="9" t="s">
        <v>144</v>
      </c>
      <c r="CE521" s="9"/>
      <c r="CF521" s="9" t="s">
        <v>144</v>
      </c>
      <c r="CG521" s="9"/>
      <c r="CH521" s="9" t="s">
        <v>152</v>
      </c>
      <c r="CI521" s="9"/>
      <c r="CJ521" s="9"/>
      <c r="CK521" s="9"/>
      <c r="CL521" s="9"/>
      <c r="CM521" s="9"/>
      <c r="CN521" s="9" t="s">
        <v>151</v>
      </c>
      <c r="CO521" s="9"/>
      <c r="CP521" s="9"/>
      <c r="CQ521" s="9"/>
      <c r="CR521" s="9" t="s">
        <v>171</v>
      </c>
      <c r="CS521" s="9"/>
      <c r="CT521" s="9"/>
      <c r="CU521" s="9"/>
      <c r="CV521" s="9"/>
      <c r="CW521" s="9"/>
      <c r="CX521" s="9"/>
      <c r="CY521" s="9"/>
      <c r="CZ521" s="9"/>
      <c r="DA521" s="9" t="s">
        <v>144</v>
      </c>
      <c r="DB521" s="9" t="s">
        <v>144</v>
      </c>
      <c r="DC521" s="9"/>
      <c r="DD521" s="9"/>
    </row>
    <row r="522" customHeight="1" spans="1:108">
      <c r="A522" s="2" t="s">
        <v>128</v>
      </c>
      <c r="B522" s="2" t="s">
        <v>129</v>
      </c>
      <c r="C522" s="10">
        <v>4532968</v>
      </c>
      <c r="D522" s="11" t="s">
        <v>1051</v>
      </c>
      <c r="E522" s="3" t="s">
        <v>1188</v>
      </c>
      <c r="F522" s="11" t="s">
        <v>132</v>
      </c>
      <c r="G522" s="10">
        <v>64</v>
      </c>
      <c r="I522" s="9" t="s">
        <v>133</v>
      </c>
      <c r="J522" s="11" t="s">
        <v>134</v>
      </c>
      <c r="K522" s="7" t="s">
        <v>129</v>
      </c>
      <c r="L522" s="11" t="s">
        <v>133</v>
      </c>
      <c r="M522" s="11" t="s">
        <v>1189</v>
      </c>
      <c r="N522" s="13">
        <v>202601196</v>
      </c>
      <c r="O522" s="9" t="s">
        <v>301</v>
      </c>
      <c r="P522" s="9">
        <v>19</v>
      </c>
      <c r="Q522" s="9" t="s">
        <v>147</v>
      </c>
      <c r="R522" s="9" t="s">
        <v>148</v>
      </c>
      <c r="S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 t="s">
        <v>139</v>
      </c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 t="s">
        <v>155</v>
      </c>
      <c r="BW522" s="9"/>
      <c r="BX522" s="9"/>
      <c r="BY522" s="9"/>
      <c r="BZ522" s="9"/>
      <c r="CA522" s="9"/>
      <c r="CB522" s="9" t="s">
        <v>152</v>
      </c>
      <c r="CC522" s="9"/>
      <c r="CD522" s="9"/>
      <c r="CE522" s="9" t="s">
        <v>149</v>
      </c>
      <c r="CF522" s="9"/>
      <c r="CG522" s="9"/>
      <c r="CH522" s="9" t="s">
        <v>150</v>
      </c>
      <c r="CI522" s="9" t="s">
        <v>150</v>
      </c>
      <c r="CJ522" s="9"/>
      <c r="CK522" s="9"/>
      <c r="CL522" s="9"/>
      <c r="CM522" s="9"/>
      <c r="CN522" s="9" t="s">
        <v>151</v>
      </c>
      <c r="CO522" s="9"/>
      <c r="CP522" s="9"/>
      <c r="CQ522" s="9" t="s">
        <v>155</v>
      </c>
      <c r="CR522" s="9"/>
      <c r="CS522" s="9"/>
      <c r="CT522" s="9"/>
      <c r="CU522" s="9" t="s">
        <v>155</v>
      </c>
      <c r="CV522" s="9"/>
      <c r="CW522" s="9" t="s">
        <v>149</v>
      </c>
      <c r="CX522" s="9"/>
      <c r="CY522" s="9" t="s">
        <v>144</v>
      </c>
      <c r="CZ522" s="9" t="s">
        <v>154</v>
      </c>
      <c r="DA522" s="9"/>
      <c r="DB522" s="9"/>
      <c r="DC522" s="9" t="s">
        <v>188</v>
      </c>
      <c r="DD522" s="9"/>
    </row>
    <row r="523" customHeight="1" spans="1:108">
      <c r="A523" s="2" t="s">
        <v>128</v>
      </c>
      <c r="B523" s="2" t="s">
        <v>129</v>
      </c>
      <c r="C523" s="10">
        <v>2320836</v>
      </c>
      <c r="D523" s="11" t="s">
        <v>189</v>
      </c>
      <c r="E523" s="3" t="s">
        <v>1184</v>
      </c>
      <c r="F523" s="11" t="s">
        <v>132</v>
      </c>
      <c r="G523" s="10">
        <v>79</v>
      </c>
      <c r="I523" s="9" t="s">
        <v>133</v>
      </c>
      <c r="J523" s="11" t="s">
        <v>134</v>
      </c>
      <c r="K523" s="7" t="s">
        <v>129</v>
      </c>
      <c r="L523" s="11" t="s">
        <v>133</v>
      </c>
      <c r="M523" s="11" t="s">
        <v>1190</v>
      </c>
      <c r="N523" s="13">
        <v>202601196</v>
      </c>
      <c r="O523" s="9" t="s">
        <v>199</v>
      </c>
      <c r="P523" s="9">
        <v>11</v>
      </c>
      <c r="Q523" s="9" t="s">
        <v>177</v>
      </c>
      <c r="R523" s="9" t="s">
        <v>138</v>
      </c>
      <c r="S523" s="9" t="s">
        <v>138</v>
      </c>
      <c r="U523" s="9"/>
      <c r="V523" s="9"/>
      <c r="W523" s="9"/>
      <c r="X523" s="9"/>
      <c r="Y523" s="9"/>
      <c r="Z523" s="9"/>
      <c r="AA523" s="9" t="s">
        <v>168</v>
      </c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 t="s">
        <v>168</v>
      </c>
      <c r="AN523" s="9"/>
      <c r="AO523" s="9"/>
      <c r="AP523" s="9"/>
      <c r="AQ523" s="9"/>
      <c r="AR523" s="9" t="s">
        <v>165</v>
      </c>
      <c r="AS523" s="9"/>
      <c r="AT523" s="9"/>
      <c r="AU523" s="9"/>
      <c r="AV523" s="9"/>
      <c r="AW523" s="9"/>
      <c r="AX523" s="9"/>
      <c r="AY523" s="9" t="s">
        <v>249</v>
      </c>
      <c r="AZ523" s="9"/>
      <c r="BA523" s="9"/>
      <c r="BB523" s="9"/>
      <c r="BC523" s="9" t="s">
        <v>139</v>
      </c>
      <c r="BD523" s="9"/>
      <c r="BE523" s="9"/>
      <c r="BF523" s="9"/>
      <c r="BG523" s="9" t="s">
        <v>140</v>
      </c>
      <c r="BH523" s="9" t="s">
        <v>140</v>
      </c>
      <c r="BI523" s="9"/>
      <c r="BJ523" s="9" t="s">
        <v>144</v>
      </c>
      <c r="BK523" s="9"/>
      <c r="BL523" s="9"/>
      <c r="BM523" s="9" t="s">
        <v>144</v>
      </c>
      <c r="BN523" s="9"/>
      <c r="BO523" s="9"/>
      <c r="BP523" s="9" t="s">
        <v>171</v>
      </c>
      <c r="BQ523" s="9"/>
      <c r="BR523" s="9" t="s">
        <v>144</v>
      </c>
      <c r="BS523" s="9"/>
      <c r="BT523" s="9" t="s">
        <v>144</v>
      </c>
      <c r="BU523" s="9"/>
      <c r="BV523" s="9" t="s">
        <v>152</v>
      </c>
      <c r="BW523" s="9"/>
      <c r="BX523" s="9"/>
      <c r="BY523" s="9"/>
      <c r="BZ523" s="9"/>
      <c r="CA523" s="9" t="s">
        <v>201</v>
      </c>
      <c r="CB523" s="9"/>
      <c r="CC523" s="9"/>
      <c r="CD523" s="9" t="s">
        <v>144</v>
      </c>
      <c r="CE523" s="9"/>
      <c r="CF523" s="9" t="s">
        <v>144</v>
      </c>
      <c r="CG523" s="9"/>
      <c r="CH523" s="9" t="s">
        <v>155</v>
      </c>
      <c r="CI523" s="9"/>
      <c r="CJ523" s="9"/>
      <c r="CK523" s="9"/>
      <c r="CL523" s="9"/>
      <c r="CM523" s="9"/>
      <c r="CN523" s="9" t="s">
        <v>151</v>
      </c>
      <c r="CO523" s="9"/>
      <c r="CP523" s="9"/>
      <c r="CQ523" s="9"/>
      <c r="CR523" s="9" t="s">
        <v>171</v>
      </c>
      <c r="CS523" s="9"/>
      <c r="CT523" s="9"/>
      <c r="CU523" s="9"/>
      <c r="CV523" s="9"/>
      <c r="CW523" s="9"/>
      <c r="CX523" s="9"/>
      <c r="CY523" s="9"/>
      <c r="CZ523" s="9"/>
      <c r="DA523" s="9" t="s">
        <v>144</v>
      </c>
      <c r="DB523" s="9" t="s">
        <v>145</v>
      </c>
      <c r="DC523" s="9"/>
      <c r="DD523" s="9"/>
    </row>
    <row r="524" customHeight="1" spans="1:108">
      <c r="A524" s="2" t="s">
        <v>128</v>
      </c>
      <c r="B524" s="2" t="s">
        <v>129</v>
      </c>
      <c r="C524" s="10">
        <v>11745974</v>
      </c>
      <c r="D524" s="11" t="s">
        <v>181</v>
      </c>
      <c r="E524" s="3" t="s">
        <v>412</v>
      </c>
      <c r="F524" s="11" t="s">
        <v>174</v>
      </c>
      <c r="G524" s="10">
        <v>82</v>
      </c>
      <c r="I524" s="9" t="s">
        <v>158</v>
      </c>
      <c r="J524" s="11" t="s">
        <v>159</v>
      </c>
      <c r="K524" s="7" t="s">
        <v>129</v>
      </c>
      <c r="L524" s="11" t="s">
        <v>158</v>
      </c>
      <c r="M524" s="11" t="s">
        <v>1191</v>
      </c>
      <c r="N524" s="13">
        <v>202601196</v>
      </c>
      <c r="O524" s="9" t="s">
        <v>361</v>
      </c>
      <c r="P524" s="9">
        <v>41</v>
      </c>
      <c r="Q524" s="9" t="s">
        <v>137</v>
      </c>
      <c r="R524" s="9" t="s">
        <v>138</v>
      </c>
      <c r="S524" s="9" t="s">
        <v>138</v>
      </c>
      <c r="U524" s="9"/>
      <c r="V524" s="9"/>
      <c r="W524" s="9"/>
      <c r="X524" s="9"/>
      <c r="Y524" s="9"/>
      <c r="Z524" s="9"/>
      <c r="AA524" s="9" t="s">
        <v>185</v>
      </c>
      <c r="AB524" s="9"/>
      <c r="AC524" s="9"/>
      <c r="AD524" s="9" t="s">
        <v>249</v>
      </c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 t="s">
        <v>253</v>
      </c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 t="s">
        <v>139</v>
      </c>
      <c r="BD524" s="9"/>
      <c r="BE524" s="9"/>
      <c r="BF524" s="9"/>
      <c r="BG524" s="9"/>
      <c r="BH524" s="9" t="s">
        <v>140</v>
      </c>
      <c r="BI524" s="9"/>
      <c r="BJ524" s="9" t="s">
        <v>141</v>
      </c>
      <c r="BK524" s="9"/>
      <c r="BL524" s="9" t="s">
        <v>141</v>
      </c>
      <c r="BM524" s="9" t="s">
        <v>214</v>
      </c>
      <c r="BN524" s="9"/>
      <c r="BO524" s="9"/>
      <c r="BP524" s="9" t="s">
        <v>178</v>
      </c>
      <c r="BQ524" s="9"/>
      <c r="BR524" s="9" t="s">
        <v>141</v>
      </c>
      <c r="BS524" s="9"/>
      <c r="BT524" s="9" t="s">
        <v>214</v>
      </c>
      <c r="BU524" s="9"/>
      <c r="BV524" s="9" t="s">
        <v>170</v>
      </c>
      <c r="BW524" s="9"/>
      <c r="BX524" s="9"/>
      <c r="BY524" s="9"/>
      <c r="BZ524" s="9"/>
      <c r="CA524" s="9" t="s">
        <v>143</v>
      </c>
      <c r="CB524" s="9"/>
      <c r="CC524" s="9"/>
      <c r="CD524" s="9" t="s">
        <v>144</v>
      </c>
      <c r="CE524" s="9"/>
      <c r="CF524" s="9" t="s">
        <v>145</v>
      </c>
      <c r="CG524" s="9"/>
      <c r="CH524" s="9"/>
      <c r="CI524" s="9"/>
      <c r="CJ524" s="9"/>
      <c r="CK524" s="9"/>
      <c r="CL524" s="9"/>
      <c r="CM524" s="9"/>
      <c r="CN524" s="9" t="s">
        <v>216</v>
      </c>
      <c r="CO524" s="9"/>
      <c r="CP524" s="9"/>
      <c r="CQ524" s="9"/>
      <c r="CR524" s="9" t="s">
        <v>146</v>
      </c>
      <c r="CS524" s="9"/>
      <c r="CT524" s="9"/>
      <c r="CU524" s="9"/>
      <c r="CV524" s="9"/>
      <c r="CW524" s="9"/>
      <c r="CX524" s="9"/>
      <c r="CY524" s="9"/>
      <c r="CZ524" s="9" t="s">
        <v>150</v>
      </c>
      <c r="DA524" s="9" t="s">
        <v>144</v>
      </c>
      <c r="DB524" s="9" t="s">
        <v>150</v>
      </c>
      <c r="DC524" s="9"/>
      <c r="DD524" s="9"/>
    </row>
    <row r="525" customHeight="1" spans="1:108">
      <c r="A525" s="2" t="s">
        <v>128</v>
      </c>
      <c r="B525" s="2" t="s">
        <v>129</v>
      </c>
      <c r="C525" s="10">
        <v>1032630</v>
      </c>
      <c r="D525" s="11" t="s">
        <v>924</v>
      </c>
      <c r="E525" s="3" t="s">
        <v>1192</v>
      </c>
      <c r="F525" s="11" t="s">
        <v>132</v>
      </c>
      <c r="G525" s="10">
        <v>58</v>
      </c>
      <c r="I525" s="9" t="s">
        <v>388</v>
      </c>
      <c r="J525" s="11" t="s">
        <v>196</v>
      </c>
      <c r="K525" s="7" t="s">
        <v>129</v>
      </c>
      <c r="L525" s="11" t="s">
        <v>133</v>
      </c>
      <c r="M525" s="11" t="s">
        <v>1193</v>
      </c>
      <c r="N525" s="13">
        <v>202601192</v>
      </c>
      <c r="O525" s="9" t="s">
        <v>267</v>
      </c>
      <c r="P525" s="9">
        <v>119</v>
      </c>
      <c r="Q525" s="9" t="s">
        <v>708</v>
      </c>
      <c r="R525" s="9" t="s">
        <v>138</v>
      </c>
      <c r="S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</row>
    <row r="526" customHeight="1" spans="1:108">
      <c r="A526" s="2" t="s">
        <v>128</v>
      </c>
      <c r="B526" s="2" t="s">
        <v>129</v>
      </c>
      <c r="C526" s="10">
        <v>7902076</v>
      </c>
      <c r="D526" s="11" t="s">
        <v>395</v>
      </c>
      <c r="E526" s="3" t="s">
        <v>1194</v>
      </c>
      <c r="F526" s="11" t="s">
        <v>174</v>
      </c>
      <c r="G526" s="10">
        <v>54</v>
      </c>
      <c r="I526" s="9" t="s">
        <v>359</v>
      </c>
      <c r="J526" s="11" t="s">
        <v>134</v>
      </c>
      <c r="K526" s="7" t="s">
        <v>129</v>
      </c>
      <c r="L526" s="11" t="s">
        <v>205</v>
      </c>
      <c r="M526" s="11" t="s">
        <v>1195</v>
      </c>
      <c r="N526" s="13">
        <v>202601195</v>
      </c>
      <c r="O526" s="9" t="s">
        <v>161</v>
      </c>
      <c r="P526" s="9">
        <v>3</v>
      </c>
      <c r="Q526" s="9" t="s">
        <v>365</v>
      </c>
      <c r="R526" s="9" t="s">
        <v>138</v>
      </c>
      <c r="S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</row>
    <row r="527" customHeight="1" spans="1:108">
      <c r="A527" s="2" t="s">
        <v>128</v>
      </c>
      <c r="B527" s="2" t="s">
        <v>129</v>
      </c>
      <c r="C527" s="10">
        <v>6715906</v>
      </c>
      <c r="D527" s="11" t="s">
        <v>285</v>
      </c>
      <c r="E527" s="3" t="s">
        <v>1196</v>
      </c>
      <c r="F527" s="11" t="s">
        <v>174</v>
      </c>
      <c r="G527" s="10">
        <v>56</v>
      </c>
      <c r="I527" s="9" t="s">
        <v>133</v>
      </c>
      <c r="J527" s="11" t="s">
        <v>134</v>
      </c>
      <c r="K527" s="7" t="s">
        <v>129</v>
      </c>
      <c r="L527" s="11" t="s">
        <v>133</v>
      </c>
      <c r="M527" s="11" t="s">
        <v>1197</v>
      </c>
      <c r="N527" s="13">
        <v>202601201</v>
      </c>
      <c r="O527" s="9" t="s">
        <v>192</v>
      </c>
      <c r="P527" s="9">
        <v>17</v>
      </c>
      <c r="Q527" s="9" t="s">
        <v>1198</v>
      </c>
      <c r="R527" s="9" t="s">
        <v>138</v>
      </c>
      <c r="S527" s="9"/>
      <c r="U527" s="9"/>
      <c r="V527" s="9"/>
      <c r="W527" s="9"/>
      <c r="X527" s="9"/>
      <c r="Y527" s="9"/>
      <c r="Z527" s="9"/>
      <c r="AA527" s="9" t="s">
        <v>178</v>
      </c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 t="s">
        <v>213</v>
      </c>
      <c r="AQ527" s="9"/>
      <c r="AR527" s="9" t="s">
        <v>167</v>
      </c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 t="s">
        <v>188</v>
      </c>
      <c r="BD527" s="9"/>
      <c r="BE527" s="9"/>
      <c r="BF527" s="9"/>
      <c r="BG527" s="9" t="s">
        <v>140</v>
      </c>
      <c r="BH527" s="9" t="s">
        <v>140</v>
      </c>
      <c r="BI527" s="9"/>
      <c r="BJ527" s="9" t="s">
        <v>141</v>
      </c>
      <c r="BK527" s="9"/>
      <c r="BL527" s="9" t="s">
        <v>141</v>
      </c>
      <c r="BM527" s="9" t="s">
        <v>169</v>
      </c>
      <c r="BN527" s="9"/>
      <c r="BO527" s="9"/>
      <c r="BP527" s="9" t="s">
        <v>141</v>
      </c>
      <c r="BQ527" s="9"/>
      <c r="BR527" s="9" t="s">
        <v>141</v>
      </c>
      <c r="BS527" s="9"/>
      <c r="BT527" s="9" t="s">
        <v>141</v>
      </c>
      <c r="BU527" s="9"/>
      <c r="BV527" s="9" t="s">
        <v>142</v>
      </c>
      <c r="BW527" s="9"/>
      <c r="BX527" s="9"/>
      <c r="BY527" s="9"/>
      <c r="BZ527" s="9"/>
      <c r="CA527" s="9" t="s">
        <v>201</v>
      </c>
      <c r="CB527" s="9"/>
      <c r="CC527" s="9"/>
      <c r="CD527" s="9" t="s">
        <v>144</v>
      </c>
      <c r="CE527" s="9"/>
      <c r="CF527" s="9"/>
      <c r="CG527" s="9"/>
      <c r="CH527" s="9" t="s">
        <v>143</v>
      </c>
      <c r="CI527" s="9"/>
      <c r="CJ527" s="9"/>
      <c r="CK527" s="9"/>
      <c r="CL527" s="9"/>
      <c r="CM527" s="9"/>
      <c r="CN527" s="9" t="s">
        <v>216</v>
      </c>
      <c r="CO527" s="9"/>
      <c r="CP527" s="9"/>
      <c r="CQ527" s="9"/>
      <c r="CR527" s="9" t="s">
        <v>179</v>
      </c>
      <c r="CS527" s="9"/>
      <c r="CT527" s="9"/>
      <c r="CU527" s="9"/>
      <c r="CV527" s="9"/>
      <c r="CW527" s="9"/>
      <c r="CX527" s="9"/>
      <c r="CY527" s="9"/>
      <c r="CZ527" s="9"/>
      <c r="DA527" s="9" t="s">
        <v>188</v>
      </c>
      <c r="DB527" s="9" t="s">
        <v>145</v>
      </c>
      <c r="DC527" s="9"/>
      <c r="DD527" s="9"/>
    </row>
    <row r="528" customHeight="1" spans="1:108">
      <c r="A528" s="2" t="s">
        <v>128</v>
      </c>
      <c r="B528" s="2" t="s">
        <v>129</v>
      </c>
      <c r="C528" s="10">
        <v>9866284</v>
      </c>
      <c r="D528" s="11" t="s">
        <v>130</v>
      </c>
      <c r="E528" s="3" t="s">
        <v>1199</v>
      </c>
      <c r="F528" s="11" t="s">
        <v>132</v>
      </c>
      <c r="G528" s="10">
        <v>40</v>
      </c>
      <c r="I528" s="9" t="s">
        <v>657</v>
      </c>
      <c r="J528" s="11" t="s">
        <v>134</v>
      </c>
      <c r="K528" s="7" t="s">
        <v>129</v>
      </c>
      <c r="L528" s="11" t="s">
        <v>657</v>
      </c>
      <c r="M528" s="11" t="s">
        <v>1200</v>
      </c>
      <c r="N528" s="13">
        <v>202601203</v>
      </c>
      <c r="O528" s="9" t="s">
        <v>1201</v>
      </c>
      <c r="P528" s="9">
        <v>34</v>
      </c>
      <c r="Q528" s="9" t="s">
        <v>177</v>
      </c>
      <c r="R528" s="9" t="s">
        <v>138</v>
      </c>
      <c r="S528" s="9" t="s">
        <v>148</v>
      </c>
      <c r="U528" s="9"/>
      <c r="V528" s="9"/>
      <c r="W528" s="9"/>
      <c r="X528" s="9"/>
      <c r="Y528" s="9"/>
      <c r="Z528" s="9"/>
      <c r="AA528" s="9" t="s">
        <v>163</v>
      </c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 t="s">
        <v>165</v>
      </c>
      <c r="AS528" s="9"/>
      <c r="AT528" s="9"/>
      <c r="AU528" s="9"/>
      <c r="AV528" s="9"/>
      <c r="AW528" s="9"/>
      <c r="AX528" s="9"/>
      <c r="AY528" s="9" t="s">
        <v>163</v>
      </c>
      <c r="AZ528" s="9"/>
      <c r="BA528" s="9"/>
      <c r="BB528" s="9"/>
      <c r="BC528" s="9" t="s">
        <v>139</v>
      </c>
      <c r="BD528" s="9"/>
      <c r="BE528" s="9"/>
      <c r="BF528" s="9"/>
      <c r="BG528" s="9" t="s">
        <v>140</v>
      </c>
      <c r="BH528" s="9" t="s">
        <v>140</v>
      </c>
      <c r="BI528" s="9"/>
      <c r="BJ528" s="9" t="s">
        <v>169</v>
      </c>
      <c r="BK528" s="9"/>
      <c r="BL528" s="9" t="s">
        <v>141</v>
      </c>
      <c r="BM528" s="9" t="s">
        <v>150</v>
      </c>
      <c r="BN528" s="9"/>
      <c r="BO528" s="9"/>
      <c r="BP528" s="9" t="s">
        <v>171</v>
      </c>
      <c r="BQ528" s="9"/>
      <c r="BR528" s="9" t="s">
        <v>144</v>
      </c>
      <c r="BS528" s="9"/>
      <c r="BT528" s="9" t="s">
        <v>214</v>
      </c>
      <c r="BU528" s="9"/>
      <c r="BV528" s="9" t="s">
        <v>142</v>
      </c>
      <c r="BW528" s="9"/>
      <c r="BX528" s="9"/>
      <c r="BY528" s="9"/>
      <c r="BZ528" s="9"/>
      <c r="CA528" s="9" t="s">
        <v>201</v>
      </c>
      <c r="CB528" s="9"/>
      <c r="CC528" s="9"/>
      <c r="CD528" s="9" t="s">
        <v>144</v>
      </c>
      <c r="CE528" s="9"/>
      <c r="CF528" s="9" t="s">
        <v>144</v>
      </c>
      <c r="CG528" s="9"/>
      <c r="CH528" s="9" t="s">
        <v>143</v>
      </c>
      <c r="CI528" s="9"/>
      <c r="CJ528" s="9"/>
      <c r="CK528" s="9"/>
      <c r="CL528" s="9"/>
      <c r="CM528" s="9"/>
      <c r="CN528" s="9" t="s">
        <v>151</v>
      </c>
      <c r="CO528" s="9"/>
      <c r="CP528" s="9"/>
      <c r="CQ528" s="9"/>
      <c r="CR528" s="9" t="s">
        <v>171</v>
      </c>
      <c r="CS528" s="9"/>
      <c r="CT528" s="9"/>
      <c r="CU528" s="9"/>
      <c r="CV528" s="9"/>
      <c r="CW528" s="9"/>
      <c r="CX528" s="9"/>
      <c r="CY528" s="9"/>
      <c r="CZ528" s="9"/>
      <c r="DA528" s="9" t="s">
        <v>144</v>
      </c>
      <c r="DB528" s="9" t="s">
        <v>145</v>
      </c>
      <c r="DC528" s="9"/>
      <c r="DD528" s="9"/>
    </row>
    <row r="529" customHeight="1" spans="1:108">
      <c r="A529" s="2" t="s">
        <v>128</v>
      </c>
      <c r="B529" s="2" t="s">
        <v>129</v>
      </c>
      <c r="C529" s="10">
        <v>11754160</v>
      </c>
      <c r="D529" s="11" t="s">
        <v>578</v>
      </c>
      <c r="E529" s="3" t="s">
        <v>1202</v>
      </c>
      <c r="F529" s="11" t="s">
        <v>132</v>
      </c>
      <c r="G529" s="10">
        <v>31</v>
      </c>
      <c r="I529" s="9" t="s">
        <v>657</v>
      </c>
      <c r="J529" s="11" t="s">
        <v>134</v>
      </c>
      <c r="K529" s="7" t="s">
        <v>129</v>
      </c>
      <c r="L529" s="11" t="s">
        <v>657</v>
      </c>
      <c r="M529" s="11" t="s">
        <v>1203</v>
      </c>
      <c r="N529" s="13">
        <v>202601203</v>
      </c>
      <c r="O529" s="9" t="s">
        <v>1201</v>
      </c>
      <c r="P529" s="9">
        <v>34</v>
      </c>
      <c r="Q529" s="9" t="s">
        <v>402</v>
      </c>
      <c r="R529" s="9" t="s">
        <v>148</v>
      </c>
      <c r="S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 t="s">
        <v>139</v>
      </c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 t="s">
        <v>201</v>
      </c>
      <c r="BW529" s="9"/>
      <c r="BX529" s="9"/>
      <c r="BY529" s="9"/>
      <c r="BZ529" s="9"/>
      <c r="CA529" s="9"/>
      <c r="CB529" s="9" t="s">
        <v>143</v>
      </c>
      <c r="CC529" s="9"/>
      <c r="CD529" s="9"/>
      <c r="CE529" s="9" t="s">
        <v>149</v>
      </c>
      <c r="CF529" s="9"/>
      <c r="CG529" s="9"/>
      <c r="CH529" s="9" t="s">
        <v>152</v>
      </c>
      <c r="CI529" s="9" t="s">
        <v>150</v>
      </c>
      <c r="CJ529" s="9"/>
      <c r="CK529" s="9"/>
      <c r="CL529" s="9"/>
      <c r="CM529" s="9"/>
      <c r="CN529" s="9" t="s">
        <v>151</v>
      </c>
      <c r="CO529" s="9"/>
      <c r="CP529" s="9"/>
      <c r="CQ529" s="9" t="s">
        <v>150</v>
      </c>
      <c r="CR529" s="9"/>
      <c r="CS529" s="9"/>
      <c r="CT529" s="9"/>
      <c r="CU529" s="9" t="s">
        <v>150</v>
      </c>
      <c r="CV529" s="9"/>
      <c r="CW529" s="9" t="s">
        <v>149</v>
      </c>
      <c r="CX529" s="9"/>
      <c r="CY529" s="9" t="s">
        <v>188</v>
      </c>
      <c r="CZ529" s="9" t="s">
        <v>154</v>
      </c>
      <c r="DA529" s="9"/>
      <c r="DB529" s="9"/>
      <c r="DC529" s="9" t="s">
        <v>155</v>
      </c>
      <c r="DD529" s="9"/>
    </row>
    <row r="530" customHeight="1" spans="1:108">
      <c r="A530" s="2" t="s">
        <v>128</v>
      </c>
      <c r="B530" s="2" t="s">
        <v>129</v>
      </c>
      <c r="C530" s="10">
        <v>11807101</v>
      </c>
      <c r="D530" s="11" t="s">
        <v>1204</v>
      </c>
      <c r="E530" s="3" t="s">
        <v>1205</v>
      </c>
      <c r="F530" s="11" t="s">
        <v>132</v>
      </c>
      <c r="G530" s="10">
        <v>68</v>
      </c>
      <c r="I530" s="9" t="s">
        <v>393</v>
      </c>
      <c r="J530" s="11" t="s">
        <v>134</v>
      </c>
      <c r="K530" s="7" t="s">
        <v>129</v>
      </c>
      <c r="L530" s="11" t="s">
        <v>205</v>
      </c>
      <c r="M530" s="11" t="s">
        <v>1206</v>
      </c>
      <c r="N530" s="13">
        <v>202601208</v>
      </c>
      <c r="O530" s="9" t="s">
        <v>225</v>
      </c>
      <c r="P530" s="9">
        <v>12</v>
      </c>
      <c r="Q530" s="9" t="s">
        <v>234</v>
      </c>
      <c r="R530" s="9" t="s">
        <v>148</v>
      </c>
      <c r="S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 t="s">
        <v>143</v>
      </c>
      <c r="BW530" s="9"/>
      <c r="BX530" s="9" t="s">
        <v>143</v>
      </c>
      <c r="BY530" s="9"/>
      <c r="BZ530" s="9"/>
      <c r="CA530" s="9"/>
      <c r="CB530" s="9" t="s">
        <v>143</v>
      </c>
      <c r="CC530" s="9"/>
      <c r="CD530" s="9" t="s">
        <v>201</v>
      </c>
      <c r="CE530" s="9"/>
      <c r="CF530" s="9"/>
      <c r="CG530" s="9"/>
      <c r="CH530" s="9" t="s">
        <v>169</v>
      </c>
      <c r="CI530" s="9" t="s">
        <v>155</v>
      </c>
      <c r="CJ530" s="9"/>
      <c r="CK530" s="9"/>
      <c r="CL530" s="9"/>
      <c r="CM530" s="9" t="s">
        <v>150</v>
      </c>
      <c r="CN530" s="9" t="s">
        <v>151</v>
      </c>
      <c r="CO530" s="9"/>
      <c r="CP530" s="9" t="s">
        <v>142</v>
      </c>
      <c r="CQ530" s="9" t="s">
        <v>227</v>
      </c>
      <c r="CR530" s="9"/>
      <c r="CS530" s="9"/>
      <c r="CT530" s="9"/>
      <c r="CU530" s="9" t="s">
        <v>170</v>
      </c>
      <c r="CV530" s="9" t="s">
        <v>201</v>
      </c>
      <c r="CW530" s="9"/>
      <c r="CX530" s="9"/>
      <c r="CY530" s="9" t="s">
        <v>145</v>
      </c>
      <c r="CZ530" s="9" t="s">
        <v>154</v>
      </c>
      <c r="DA530" s="9"/>
      <c r="DB530" s="9" t="s">
        <v>150</v>
      </c>
      <c r="DC530" s="9" t="s">
        <v>201</v>
      </c>
      <c r="DD530" s="9"/>
    </row>
    <row r="531" customHeight="1" spans="1:108">
      <c r="A531" s="2" t="s">
        <v>128</v>
      </c>
      <c r="B531" s="2" t="s">
        <v>129</v>
      </c>
      <c r="C531" s="10">
        <v>11768659</v>
      </c>
      <c r="D531" s="11" t="s">
        <v>404</v>
      </c>
      <c r="E531" s="3" t="s">
        <v>405</v>
      </c>
      <c r="F531" s="11" t="s">
        <v>174</v>
      </c>
      <c r="G531" s="10">
        <v>71</v>
      </c>
      <c r="I531" s="9" t="s">
        <v>388</v>
      </c>
      <c r="J531" s="11" t="s">
        <v>134</v>
      </c>
      <c r="K531" s="7" t="s">
        <v>129</v>
      </c>
      <c r="L531" s="11" t="s">
        <v>133</v>
      </c>
      <c r="M531" s="11" t="s">
        <v>1207</v>
      </c>
      <c r="N531" s="13">
        <v>202601200</v>
      </c>
      <c r="O531" s="9" t="s">
        <v>225</v>
      </c>
      <c r="P531" s="9">
        <v>12</v>
      </c>
      <c r="Q531" s="9" t="s">
        <v>234</v>
      </c>
      <c r="R531" s="9" t="s">
        <v>148</v>
      </c>
      <c r="S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 t="s">
        <v>201</v>
      </c>
      <c r="BW531" s="9"/>
      <c r="BX531" s="9" t="s">
        <v>143</v>
      </c>
      <c r="BY531" s="9"/>
      <c r="BZ531" s="9"/>
      <c r="CA531" s="9"/>
      <c r="CB531" s="9" t="s">
        <v>143</v>
      </c>
      <c r="CC531" s="9"/>
      <c r="CD531" s="9" t="s">
        <v>201</v>
      </c>
      <c r="CE531" s="9"/>
      <c r="CF531" s="9"/>
      <c r="CG531" s="9"/>
      <c r="CH531" s="9" t="s">
        <v>152</v>
      </c>
      <c r="CI531" s="9" t="s">
        <v>150</v>
      </c>
      <c r="CJ531" s="9"/>
      <c r="CK531" s="9"/>
      <c r="CL531" s="9"/>
      <c r="CM531" s="9" t="s">
        <v>170</v>
      </c>
      <c r="CN531" s="9" t="s">
        <v>151</v>
      </c>
      <c r="CO531" s="9"/>
      <c r="CP531" s="9" t="s">
        <v>142</v>
      </c>
      <c r="CQ531" s="9" t="s">
        <v>227</v>
      </c>
      <c r="CR531" s="9"/>
      <c r="CS531" s="9"/>
      <c r="CT531" s="9"/>
      <c r="CU531" s="9" t="s">
        <v>170</v>
      </c>
      <c r="CV531" s="9" t="s">
        <v>201</v>
      </c>
      <c r="CW531" s="9"/>
      <c r="CX531" s="9"/>
      <c r="CY531" s="9" t="s">
        <v>144</v>
      </c>
      <c r="CZ531" s="9" t="s">
        <v>154</v>
      </c>
      <c r="DA531" s="9"/>
      <c r="DB531" s="9" t="s">
        <v>201</v>
      </c>
      <c r="DC531" s="9" t="s">
        <v>201</v>
      </c>
      <c r="DD531" s="9"/>
    </row>
    <row r="532" customHeight="1" spans="1:108">
      <c r="A532" s="2" t="s">
        <v>128</v>
      </c>
      <c r="B532" s="2" t="s">
        <v>129</v>
      </c>
      <c r="C532" s="10">
        <v>2725411</v>
      </c>
      <c r="D532" s="11" t="s">
        <v>355</v>
      </c>
      <c r="E532" s="3" t="s">
        <v>1208</v>
      </c>
      <c r="F532" s="11" t="s">
        <v>132</v>
      </c>
      <c r="G532" s="10">
        <v>90</v>
      </c>
      <c r="I532" s="9" t="s">
        <v>158</v>
      </c>
      <c r="J532" s="11" t="s">
        <v>159</v>
      </c>
      <c r="K532" s="7" t="s">
        <v>129</v>
      </c>
      <c r="L532" s="11" t="s">
        <v>158</v>
      </c>
      <c r="M532" s="11" t="s">
        <v>1209</v>
      </c>
      <c r="N532" s="13">
        <v>202601202</v>
      </c>
      <c r="O532" s="9" t="s">
        <v>301</v>
      </c>
      <c r="P532" s="9">
        <v>19</v>
      </c>
      <c r="Q532" s="9" t="s">
        <v>177</v>
      </c>
      <c r="R532" s="9" t="s">
        <v>138</v>
      </c>
      <c r="S532" s="9" t="s">
        <v>148</v>
      </c>
      <c r="U532" s="9"/>
      <c r="V532" s="9"/>
      <c r="W532" s="9"/>
      <c r="X532" s="9"/>
      <c r="Y532" s="9"/>
      <c r="Z532" s="9"/>
      <c r="AA532" s="9" t="s">
        <v>221</v>
      </c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 t="s">
        <v>168</v>
      </c>
      <c r="AS532" s="9"/>
      <c r="AT532" s="9"/>
      <c r="AU532" s="9"/>
      <c r="AV532" s="9"/>
      <c r="AW532" s="9"/>
      <c r="AX532" s="9"/>
      <c r="AY532" s="9" t="s">
        <v>163</v>
      </c>
      <c r="AZ532" s="9"/>
      <c r="BA532" s="9"/>
      <c r="BB532" s="9"/>
      <c r="BC532" s="9" t="s">
        <v>139</v>
      </c>
      <c r="BD532" s="9"/>
      <c r="BE532" s="9"/>
      <c r="BF532" s="9"/>
      <c r="BG532" s="9" t="s">
        <v>140</v>
      </c>
      <c r="BH532" s="9" t="s">
        <v>140</v>
      </c>
      <c r="BI532" s="9"/>
      <c r="BJ532" s="9" t="s">
        <v>169</v>
      </c>
      <c r="BK532" s="9"/>
      <c r="BL532" s="9" t="s">
        <v>141</v>
      </c>
      <c r="BM532" s="9" t="s">
        <v>150</v>
      </c>
      <c r="BN532" s="9"/>
      <c r="BO532" s="9"/>
      <c r="BP532" s="9" t="s">
        <v>171</v>
      </c>
      <c r="BQ532" s="9"/>
      <c r="BR532" s="9" t="s">
        <v>144</v>
      </c>
      <c r="BS532" s="9"/>
      <c r="BT532" s="9" t="s">
        <v>141</v>
      </c>
      <c r="BU532" s="9"/>
      <c r="BV532" s="9" t="s">
        <v>142</v>
      </c>
      <c r="BW532" s="9"/>
      <c r="BX532" s="9"/>
      <c r="BY532" s="9"/>
      <c r="BZ532" s="9"/>
      <c r="CA532" s="9" t="s">
        <v>201</v>
      </c>
      <c r="CB532" s="9"/>
      <c r="CC532" s="9"/>
      <c r="CD532" s="9" t="s">
        <v>144</v>
      </c>
      <c r="CE532" s="9"/>
      <c r="CF532" s="9" t="s">
        <v>144</v>
      </c>
      <c r="CG532" s="9"/>
      <c r="CH532" s="9" t="s">
        <v>143</v>
      </c>
      <c r="CI532" s="9"/>
      <c r="CJ532" s="9"/>
      <c r="CK532" s="9"/>
      <c r="CL532" s="9"/>
      <c r="CM532" s="9"/>
      <c r="CN532" s="9" t="s">
        <v>151</v>
      </c>
      <c r="CO532" s="9"/>
      <c r="CP532" s="9"/>
      <c r="CQ532" s="9"/>
      <c r="CR532" s="9" t="s">
        <v>171</v>
      </c>
      <c r="CS532" s="9"/>
      <c r="CT532" s="9"/>
      <c r="CU532" s="9"/>
      <c r="CV532" s="9"/>
      <c r="CW532" s="9"/>
      <c r="CX532" s="9"/>
      <c r="CY532" s="9"/>
      <c r="CZ532" s="9"/>
      <c r="DA532" s="9" t="s">
        <v>144</v>
      </c>
      <c r="DB532" s="9" t="s">
        <v>144</v>
      </c>
      <c r="DC532" s="9"/>
      <c r="DD532" s="9"/>
    </row>
    <row r="533" customHeight="1" spans="1:108">
      <c r="A533" s="2" t="s">
        <v>128</v>
      </c>
      <c r="B533" s="2" t="s">
        <v>129</v>
      </c>
      <c r="C533" s="10">
        <v>1763458</v>
      </c>
      <c r="D533" s="11" t="s">
        <v>345</v>
      </c>
      <c r="E533" s="3" t="s">
        <v>1210</v>
      </c>
      <c r="F533" s="11" t="s">
        <v>132</v>
      </c>
      <c r="G533" s="10">
        <v>73</v>
      </c>
      <c r="I533" s="9" t="s">
        <v>256</v>
      </c>
      <c r="J533" s="11" t="s">
        <v>196</v>
      </c>
      <c r="K533" s="7" t="s">
        <v>129</v>
      </c>
      <c r="L533" s="11" t="s">
        <v>133</v>
      </c>
      <c r="M533" s="11" t="s">
        <v>1211</v>
      </c>
      <c r="N533" s="13">
        <v>202601202</v>
      </c>
      <c r="O533" s="9" t="s">
        <v>199</v>
      </c>
      <c r="P533" s="9">
        <v>11</v>
      </c>
      <c r="Q533" s="9" t="s">
        <v>177</v>
      </c>
      <c r="R533" s="9" t="s">
        <v>138</v>
      </c>
      <c r="S533" s="9" t="s">
        <v>138</v>
      </c>
      <c r="U533" s="9"/>
      <c r="V533" s="9"/>
      <c r="W533" s="9"/>
      <c r="X533" s="9"/>
      <c r="Y533" s="9"/>
      <c r="Z533" s="9"/>
      <c r="AA533" s="9" t="s">
        <v>167</v>
      </c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 t="s">
        <v>163</v>
      </c>
      <c r="AN533" s="9"/>
      <c r="AO533" s="9"/>
      <c r="AP533" s="9"/>
      <c r="AQ533" s="9"/>
      <c r="AR533" s="9" t="s">
        <v>165</v>
      </c>
      <c r="AS533" s="9"/>
      <c r="AT533" s="9"/>
      <c r="AU533" s="9"/>
      <c r="AV533" s="9"/>
      <c r="AW533" s="9"/>
      <c r="AX533" s="9"/>
      <c r="AY533" s="9" t="s">
        <v>249</v>
      </c>
      <c r="AZ533" s="9"/>
      <c r="BA533" s="9"/>
      <c r="BB533" s="9"/>
      <c r="BC533" s="9" t="s">
        <v>139</v>
      </c>
      <c r="BD533" s="9"/>
      <c r="BE533" s="9"/>
      <c r="BF533" s="9"/>
      <c r="BG533" s="9" t="s">
        <v>140</v>
      </c>
      <c r="BH533" s="9" t="s">
        <v>140</v>
      </c>
      <c r="BI533" s="9"/>
      <c r="BJ533" s="9" t="s">
        <v>144</v>
      </c>
      <c r="BK533" s="9"/>
      <c r="BL533" s="9" t="s">
        <v>188</v>
      </c>
      <c r="BM533" s="9" t="s">
        <v>144</v>
      </c>
      <c r="BN533" s="9"/>
      <c r="BO533" s="9"/>
      <c r="BP533" s="9" t="s">
        <v>171</v>
      </c>
      <c r="BQ533" s="9"/>
      <c r="BR533" s="9" t="s">
        <v>144</v>
      </c>
      <c r="BS533" s="9"/>
      <c r="BT533" s="9" t="s">
        <v>144</v>
      </c>
      <c r="BU533" s="9"/>
      <c r="BV533" s="9" t="s">
        <v>170</v>
      </c>
      <c r="BW533" s="9"/>
      <c r="BX533" s="9"/>
      <c r="BY533" s="9"/>
      <c r="BZ533" s="9"/>
      <c r="CA533" s="9" t="s">
        <v>201</v>
      </c>
      <c r="CB533" s="9"/>
      <c r="CC533" s="9"/>
      <c r="CD533" s="9" t="s">
        <v>144</v>
      </c>
      <c r="CE533" s="9"/>
      <c r="CF533" s="9" t="s">
        <v>144</v>
      </c>
      <c r="CG533" s="9"/>
      <c r="CH533" s="9"/>
      <c r="CI533" s="9"/>
      <c r="CJ533" s="9"/>
      <c r="CK533" s="9"/>
      <c r="CL533" s="9"/>
      <c r="CM533" s="9"/>
      <c r="CN533" s="9" t="s">
        <v>151</v>
      </c>
      <c r="CO533" s="9"/>
      <c r="CP533" s="9"/>
      <c r="CQ533" s="9"/>
      <c r="CR533" s="9" t="s">
        <v>171</v>
      </c>
      <c r="CS533" s="9"/>
      <c r="CT533" s="9"/>
      <c r="CU533" s="9"/>
      <c r="CV533" s="9"/>
      <c r="CW533" s="9"/>
      <c r="CX533" s="9"/>
      <c r="CY533" s="9"/>
      <c r="CZ533" s="9"/>
      <c r="DA533" s="9" t="s">
        <v>144</v>
      </c>
      <c r="DB533" s="9" t="s">
        <v>144</v>
      </c>
      <c r="DC533" s="9"/>
      <c r="DD533" s="9"/>
    </row>
    <row r="534" customHeight="1" spans="1:108">
      <c r="A534" s="2" t="s">
        <v>128</v>
      </c>
      <c r="B534" s="2" t="s">
        <v>129</v>
      </c>
      <c r="C534" s="10">
        <v>5335614</v>
      </c>
      <c r="D534" s="11" t="s">
        <v>395</v>
      </c>
      <c r="E534" s="3" t="s">
        <v>1212</v>
      </c>
      <c r="F534" s="11" t="s">
        <v>132</v>
      </c>
      <c r="G534" s="10">
        <v>74</v>
      </c>
      <c r="I534" s="9" t="s">
        <v>133</v>
      </c>
      <c r="J534" s="11" t="s">
        <v>134</v>
      </c>
      <c r="K534" s="7" t="s">
        <v>129</v>
      </c>
      <c r="L534" s="11" t="s">
        <v>133</v>
      </c>
      <c r="M534" s="11" t="s">
        <v>1213</v>
      </c>
      <c r="N534" s="13">
        <v>202601203</v>
      </c>
      <c r="O534" s="9" t="s">
        <v>176</v>
      </c>
      <c r="P534" s="9">
        <v>21</v>
      </c>
      <c r="Q534" s="9" t="s">
        <v>215</v>
      </c>
      <c r="R534" s="9" t="s">
        <v>148</v>
      </c>
      <c r="S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 t="s">
        <v>140</v>
      </c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 t="s">
        <v>143</v>
      </c>
      <c r="BW534" s="9"/>
      <c r="BX534" s="9"/>
      <c r="BY534" s="9"/>
      <c r="BZ534" s="9"/>
      <c r="CA534" s="9"/>
      <c r="CB534" s="9" t="s">
        <v>143</v>
      </c>
      <c r="CC534" s="9"/>
      <c r="CD534" s="9"/>
      <c r="CE534" s="9" t="s">
        <v>153</v>
      </c>
      <c r="CF534" s="9"/>
      <c r="CG534" s="9"/>
      <c r="CH534" s="9" t="s">
        <v>143</v>
      </c>
      <c r="CI534" s="9" t="s">
        <v>150</v>
      </c>
      <c r="CJ534" s="9"/>
      <c r="CK534" s="9"/>
      <c r="CL534" s="9"/>
      <c r="CM534" s="9"/>
      <c r="CN534" s="9" t="s">
        <v>216</v>
      </c>
      <c r="CO534" s="9"/>
      <c r="CP534" s="9"/>
      <c r="CQ534" s="9" t="s">
        <v>141</v>
      </c>
      <c r="CR534" s="9"/>
      <c r="CS534" s="9"/>
      <c r="CT534" s="9"/>
      <c r="CU534" s="9" t="s">
        <v>152</v>
      </c>
      <c r="CV534" s="9"/>
      <c r="CW534" s="9" t="s">
        <v>149</v>
      </c>
      <c r="CX534" s="9"/>
      <c r="CY534" s="9" t="s">
        <v>144</v>
      </c>
      <c r="CZ534" s="9" t="s">
        <v>154</v>
      </c>
      <c r="DA534" s="9"/>
      <c r="DB534" s="9"/>
      <c r="DC534" s="9" t="s">
        <v>201</v>
      </c>
      <c r="DD534" s="9"/>
    </row>
    <row r="535" customHeight="1" spans="1:108">
      <c r="A535" s="2" t="s">
        <v>128</v>
      </c>
      <c r="B535" s="2" t="s">
        <v>129</v>
      </c>
      <c r="C535" s="10">
        <v>5335614</v>
      </c>
      <c r="D535" s="11" t="s">
        <v>395</v>
      </c>
      <c r="E535" s="3" t="s">
        <v>1212</v>
      </c>
      <c r="F535" s="11" t="s">
        <v>132</v>
      </c>
      <c r="G535" s="10">
        <v>74</v>
      </c>
      <c r="I535" s="9" t="s">
        <v>133</v>
      </c>
      <c r="J535" s="11" t="s">
        <v>134</v>
      </c>
      <c r="K535" s="7" t="s">
        <v>129</v>
      </c>
      <c r="L535" s="11" t="s">
        <v>133</v>
      </c>
      <c r="M535" s="11" t="s">
        <v>1213</v>
      </c>
      <c r="N535" s="13">
        <v>202601203</v>
      </c>
      <c r="O535" s="9" t="s">
        <v>176</v>
      </c>
      <c r="P535" s="9">
        <v>21</v>
      </c>
      <c r="Q535" s="9" t="s">
        <v>386</v>
      </c>
      <c r="R535" s="9" t="s">
        <v>138</v>
      </c>
      <c r="S535" s="9"/>
      <c r="U535" s="9"/>
      <c r="V535" s="9"/>
      <c r="W535" s="9"/>
      <c r="X535" s="9"/>
      <c r="Y535" s="9"/>
      <c r="AA535" s="9" t="s">
        <v>187</v>
      </c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 t="s">
        <v>187</v>
      </c>
      <c r="AS535" s="9"/>
      <c r="AT535" s="9"/>
      <c r="AU535" s="9"/>
      <c r="AV535" s="9"/>
      <c r="AW535" s="9"/>
      <c r="AX535" s="9"/>
      <c r="AY535" s="9" t="s">
        <v>221</v>
      </c>
      <c r="AZ535" s="9"/>
      <c r="BA535" s="9"/>
      <c r="BB535" s="9"/>
      <c r="BC535" s="9" t="s">
        <v>214</v>
      </c>
      <c r="BD535" s="9"/>
      <c r="BE535" s="9"/>
      <c r="BF535" s="9"/>
      <c r="BG535" s="9"/>
      <c r="BH535" s="9"/>
      <c r="BI535" s="9"/>
      <c r="BJ535" s="9" t="s">
        <v>141</v>
      </c>
      <c r="BK535" s="9"/>
      <c r="BL535" s="9" t="s">
        <v>141</v>
      </c>
      <c r="BM535" s="9" t="s">
        <v>141</v>
      </c>
      <c r="BN535" s="9"/>
      <c r="BO535" s="9"/>
      <c r="BP535" s="9" t="s">
        <v>141</v>
      </c>
      <c r="BQ535" s="9"/>
      <c r="BR535" s="9" t="s">
        <v>141</v>
      </c>
      <c r="BS535" s="9"/>
      <c r="BT535" s="9" t="s">
        <v>141</v>
      </c>
      <c r="BU535" s="9"/>
      <c r="BV535" s="9" t="s">
        <v>142</v>
      </c>
      <c r="BW535" s="9"/>
      <c r="BX535" s="9"/>
      <c r="BY535" s="9"/>
      <c r="BZ535" s="9"/>
      <c r="CA535" s="9" t="s">
        <v>143</v>
      </c>
      <c r="CB535" s="9"/>
      <c r="CC535" s="9"/>
      <c r="CD535" s="9" t="s">
        <v>145</v>
      </c>
      <c r="CE535" s="9"/>
      <c r="CF535" s="9" t="s">
        <v>145</v>
      </c>
      <c r="CG535" s="9"/>
      <c r="CH535" s="9" t="s">
        <v>143</v>
      </c>
      <c r="CI535" s="9"/>
      <c r="CJ535" s="9"/>
      <c r="CK535" s="9"/>
      <c r="CL535" s="9"/>
      <c r="CM535" s="9"/>
      <c r="CN535" s="9" t="s">
        <v>179</v>
      </c>
      <c r="CO535" s="9"/>
      <c r="CP535" s="9"/>
      <c r="CQ535" s="9"/>
      <c r="CR535" s="9" t="s">
        <v>146</v>
      </c>
      <c r="CS535" s="9"/>
      <c r="CT535" s="9"/>
      <c r="CU535" s="9"/>
      <c r="CV535" s="9"/>
      <c r="CW535" s="9"/>
      <c r="CX535" s="9"/>
      <c r="CY535" s="9"/>
      <c r="CZ535" s="9"/>
      <c r="DA535" s="9" t="s">
        <v>145</v>
      </c>
      <c r="DB535" s="9" t="s">
        <v>145</v>
      </c>
      <c r="DC535" s="9"/>
      <c r="DD535" s="9"/>
    </row>
    <row r="536" customHeight="1" spans="1:108">
      <c r="A536" s="2" t="s">
        <v>128</v>
      </c>
      <c r="B536" s="2" t="s">
        <v>129</v>
      </c>
      <c r="C536" s="10">
        <v>9224420</v>
      </c>
      <c r="D536" s="11" t="s">
        <v>210</v>
      </c>
      <c r="E536" s="3" t="s">
        <v>1086</v>
      </c>
      <c r="F536" s="11" t="s">
        <v>174</v>
      </c>
      <c r="G536" s="10">
        <v>83</v>
      </c>
      <c r="I536" s="9" t="s">
        <v>232</v>
      </c>
      <c r="J536" s="11" t="s">
        <v>134</v>
      </c>
      <c r="K536" s="7" t="s">
        <v>129</v>
      </c>
      <c r="L536" s="11" t="s">
        <v>205</v>
      </c>
      <c r="M536" s="11" t="s">
        <v>1214</v>
      </c>
      <c r="N536" s="13">
        <v>202601203</v>
      </c>
      <c r="O536" s="9" t="s">
        <v>199</v>
      </c>
      <c r="P536" s="9">
        <v>11</v>
      </c>
      <c r="Q536" s="9" t="s">
        <v>215</v>
      </c>
      <c r="R536" s="9" t="s">
        <v>148</v>
      </c>
      <c r="S536" s="9"/>
      <c r="U536" s="9"/>
      <c r="V536" s="9"/>
      <c r="W536" s="9"/>
      <c r="X536" s="9"/>
      <c r="Y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 t="s">
        <v>140</v>
      </c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 t="s">
        <v>143</v>
      </c>
      <c r="BW536" s="9"/>
      <c r="BX536" s="9"/>
      <c r="BY536" s="9"/>
      <c r="BZ536" s="9"/>
      <c r="CA536" s="9"/>
      <c r="CB536" s="9" t="s">
        <v>143</v>
      </c>
      <c r="CC536" s="9"/>
      <c r="CD536" s="9"/>
      <c r="CE536" s="9" t="s">
        <v>149</v>
      </c>
      <c r="CF536" s="9"/>
      <c r="CG536" s="9"/>
      <c r="CH536" s="9" t="s">
        <v>143</v>
      </c>
      <c r="CI536" s="9" t="s">
        <v>150</v>
      </c>
      <c r="CJ536" s="9"/>
      <c r="CK536" s="9"/>
      <c r="CL536" s="9"/>
      <c r="CM536" s="9"/>
      <c r="CN536" s="9" t="s">
        <v>179</v>
      </c>
      <c r="CO536" s="9"/>
      <c r="CP536" s="9"/>
      <c r="CQ536" s="9" t="s">
        <v>141</v>
      </c>
      <c r="CR536" s="9"/>
      <c r="CS536" s="9"/>
      <c r="CT536" s="9"/>
      <c r="CU536" s="9" t="s">
        <v>152</v>
      </c>
      <c r="CV536" s="9"/>
      <c r="CW536" s="9" t="s">
        <v>149</v>
      </c>
      <c r="CX536" s="9"/>
      <c r="CY536" s="9" t="s">
        <v>144</v>
      </c>
      <c r="CZ536" s="9" t="s">
        <v>154</v>
      </c>
      <c r="DA536" s="9"/>
      <c r="DB536" s="9"/>
      <c r="DC536" s="9" t="s">
        <v>201</v>
      </c>
      <c r="DD536" s="9"/>
    </row>
    <row r="537" customHeight="1" spans="1:108">
      <c r="A537" s="2" t="s">
        <v>128</v>
      </c>
      <c r="B537" s="2" t="s">
        <v>129</v>
      </c>
      <c r="C537" s="10">
        <v>11819714</v>
      </c>
      <c r="D537" s="11" t="s">
        <v>328</v>
      </c>
      <c r="E537" s="3" t="s">
        <v>1215</v>
      </c>
      <c r="F537" s="11" t="s">
        <v>132</v>
      </c>
      <c r="G537" s="10">
        <v>72</v>
      </c>
      <c r="I537" s="9" t="s">
        <v>158</v>
      </c>
      <c r="J537" s="11" t="s">
        <v>159</v>
      </c>
      <c r="K537" s="7" t="s">
        <v>129</v>
      </c>
      <c r="L537" s="11" t="s">
        <v>158</v>
      </c>
      <c r="M537" s="11" t="s">
        <v>1216</v>
      </c>
      <c r="N537" s="13">
        <v>202601203</v>
      </c>
      <c r="O537" s="9" t="s">
        <v>199</v>
      </c>
      <c r="P537" s="9">
        <v>11</v>
      </c>
      <c r="Q537" s="9" t="s">
        <v>297</v>
      </c>
      <c r="R537" s="9" t="s">
        <v>148</v>
      </c>
      <c r="S537" s="9"/>
      <c r="U537" s="9"/>
      <c r="V537" s="9"/>
      <c r="W537" s="9"/>
      <c r="X537" s="9"/>
      <c r="Y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 t="s">
        <v>143</v>
      </c>
      <c r="BW537" s="9"/>
      <c r="BX537" s="9" t="s">
        <v>143</v>
      </c>
      <c r="BY537" s="9"/>
      <c r="BZ537" s="9"/>
      <c r="CA537" s="9"/>
      <c r="CB537" s="9" t="s">
        <v>143</v>
      </c>
      <c r="CC537" s="9"/>
      <c r="CD537" s="9" t="s">
        <v>201</v>
      </c>
      <c r="CE537" s="9"/>
      <c r="CF537" s="9"/>
      <c r="CG537" s="9"/>
      <c r="CH537" s="9" t="s">
        <v>169</v>
      </c>
      <c r="CI537" s="9" t="s">
        <v>150</v>
      </c>
      <c r="CJ537" s="9"/>
      <c r="CK537" s="9"/>
      <c r="CL537" s="9"/>
      <c r="CM537" s="9" t="s">
        <v>155</v>
      </c>
      <c r="CN537" s="9" t="s">
        <v>151</v>
      </c>
      <c r="CO537" s="9"/>
      <c r="CP537" s="9" t="s">
        <v>170</v>
      </c>
      <c r="CQ537" s="9" t="s">
        <v>258</v>
      </c>
      <c r="CR537" s="9"/>
      <c r="CS537" s="9"/>
      <c r="CT537" s="9"/>
      <c r="CU537" s="9" t="s">
        <v>152</v>
      </c>
      <c r="CV537" s="9" t="s">
        <v>201</v>
      </c>
      <c r="CW537" s="9"/>
      <c r="CX537" s="9"/>
      <c r="CY537" s="9" t="s">
        <v>145</v>
      </c>
      <c r="CZ537" s="9" t="s">
        <v>154</v>
      </c>
      <c r="DA537" s="9"/>
      <c r="DB537" s="9" t="s">
        <v>169</v>
      </c>
      <c r="DC537" s="9" t="s">
        <v>201</v>
      </c>
      <c r="DD537" s="9"/>
    </row>
    <row r="538" customHeight="1" spans="1:108">
      <c r="A538" s="2" t="s">
        <v>128</v>
      </c>
      <c r="B538" s="2" t="s">
        <v>129</v>
      </c>
      <c r="C538" s="10">
        <v>11674663</v>
      </c>
      <c r="D538" s="11" t="s">
        <v>278</v>
      </c>
      <c r="E538" s="3" t="s">
        <v>1217</v>
      </c>
      <c r="F538" s="11" t="s">
        <v>174</v>
      </c>
      <c r="G538" s="10">
        <v>62</v>
      </c>
      <c r="I538" s="9" t="s">
        <v>158</v>
      </c>
      <c r="J538" s="11" t="s">
        <v>159</v>
      </c>
      <c r="K538" s="7" t="s">
        <v>129</v>
      </c>
      <c r="L538" s="11" t="s">
        <v>158</v>
      </c>
      <c r="M538" s="11" t="s">
        <v>1218</v>
      </c>
      <c r="N538" s="13">
        <v>202601204</v>
      </c>
      <c r="O538" s="9" t="s">
        <v>136</v>
      </c>
      <c r="P538" s="9">
        <v>15</v>
      </c>
      <c r="Q538" s="9" t="s">
        <v>215</v>
      </c>
      <c r="R538" s="9" t="s">
        <v>148</v>
      </c>
      <c r="S538" s="9"/>
      <c r="U538" s="9"/>
      <c r="V538" s="9"/>
      <c r="W538" s="9"/>
      <c r="X538" s="9"/>
      <c r="Y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 t="s">
        <v>140</v>
      </c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 t="s">
        <v>143</v>
      </c>
      <c r="BW538" s="9"/>
      <c r="BX538" s="9"/>
      <c r="BY538" s="9"/>
      <c r="BZ538" s="9"/>
      <c r="CA538" s="9"/>
      <c r="CB538" s="9" t="s">
        <v>143</v>
      </c>
      <c r="CC538" s="9"/>
      <c r="CD538" s="9"/>
      <c r="CE538" s="9" t="s">
        <v>149</v>
      </c>
      <c r="CF538" s="9"/>
      <c r="CG538" s="9"/>
      <c r="CH538" s="9" t="s">
        <v>143</v>
      </c>
      <c r="CI538" s="9" t="s">
        <v>150</v>
      </c>
      <c r="CJ538" s="9"/>
      <c r="CK538" s="9"/>
      <c r="CL538" s="9"/>
      <c r="CM538" s="9"/>
      <c r="CN538" s="9" t="s">
        <v>216</v>
      </c>
      <c r="CO538" s="9"/>
      <c r="CP538" s="9"/>
      <c r="CQ538" s="9" t="s">
        <v>141</v>
      </c>
      <c r="CR538" s="9"/>
      <c r="CS538" s="9"/>
      <c r="CT538" s="9"/>
      <c r="CU538" s="9" t="s">
        <v>152</v>
      </c>
      <c r="CV538" s="9"/>
      <c r="CW538" s="9" t="s">
        <v>149</v>
      </c>
      <c r="CX538" s="9"/>
      <c r="CY538" s="9" t="s">
        <v>144</v>
      </c>
      <c r="CZ538" s="9" t="s">
        <v>154</v>
      </c>
      <c r="DA538" s="9"/>
      <c r="DB538" s="9"/>
      <c r="DC538" s="9" t="s">
        <v>201</v>
      </c>
      <c r="DD538" s="9"/>
    </row>
    <row r="539" customHeight="1" spans="1:108">
      <c r="A539" s="2" t="s">
        <v>128</v>
      </c>
      <c r="B539" s="2" t="s">
        <v>129</v>
      </c>
      <c r="C539" s="10">
        <v>7766821</v>
      </c>
      <c r="D539" s="11" t="s">
        <v>520</v>
      </c>
      <c r="E539" s="3" t="s">
        <v>1219</v>
      </c>
      <c r="F539" s="11" t="s">
        <v>174</v>
      </c>
      <c r="G539" s="10">
        <v>79</v>
      </c>
      <c r="I539" s="9" t="s">
        <v>158</v>
      </c>
      <c r="J539" s="11" t="s">
        <v>159</v>
      </c>
      <c r="K539" s="7" t="s">
        <v>129</v>
      </c>
      <c r="L539" s="11" t="s">
        <v>158</v>
      </c>
      <c r="M539" s="11" t="s">
        <v>1220</v>
      </c>
      <c r="N539" s="13">
        <v>202601204</v>
      </c>
      <c r="O539" s="9" t="s">
        <v>192</v>
      </c>
      <c r="P539" s="9">
        <v>17</v>
      </c>
      <c r="Q539" s="9" t="s">
        <v>612</v>
      </c>
      <c r="R539" s="9" t="s">
        <v>138</v>
      </c>
      <c r="S539" s="9"/>
      <c r="U539" s="9"/>
      <c r="V539" s="9"/>
      <c r="W539" s="9"/>
      <c r="X539" s="9"/>
      <c r="Y539" s="9"/>
      <c r="AA539" s="9" t="s">
        <v>168</v>
      </c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 t="s">
        <v>332</v>
      </c>
      <c r="AS539" s="9"/>
      <c r="AT539" s="9"/>
      <c r="AU539" s="9"/>
      <c r="AV539" s="9"/>
      <c r="AW539" s="9"/>
      <c r="AX539" s="9"/>
      <c r="AY539" s="9" t="s">
        <v>163</v>
      </c>
      <c r="AZ539" s="9"/>
      <c r="BA539" s="9"/>
      <c r="BB539" s="9"/>
      <c r="BC539" s="9" t="s">
        <v>139</v>
      </c>
      <c r="BD539" s="9"/>
      <c r="BE539" s="9"/>
      <c r="BF539" s="9"/>
      <c r="BG539" s="9"/>
      <c r="BH539" s="9"/>
      <c r="BI539" s="9"/>
      <c r="BJ539" s="9" t="s">
        <v>144</v>
      </c>
      <c r="BK539" s="9"/>
      <c r="BL539" s="9" t="s">
        <v>178</v>
      </c>
      <c r="BM539" s="9" t="s">
        <v>144</v>
      </c>
      <c r="BN539" s="9"/>
      <c r="BO539" s="9"/>
      <c r="BP539" s="9" t="s">
        <v>178</v>
      </c>
      <c r="BQ539" s="9"/>
      <c r="BR539" s="9" t="s">
        <v>144</v>
      </c>
      <c r="BS539" s="9"/>
      <c r="BT539" s="9" t="s">
        <v>144</v>
      </c>
      <c r="BU539" s="9"/>
      <c r="BV539" s="9" t="s">
        <v>170</v>
      </c>
      <c r="BW539" s="9"/>
      <c r="BX539" s="9"/>
      <c r="BY539" s="9"/>
      <c r="BZ539" s="9"/>
      <c r="CA539" s="9" t="s">
        <v>201</v>
      </c>
      <c r="CB539" s="9"/>
      <c r="CC539" s="9"/>
      <c r="CD539" s="9" t="s">
        <v>144</v>
      </c>
      <c r="CE539" s="9"/>
      <c r="CF539" s="9" t="s">
        <v>144</v>
      </c>
      <c r="CG539" s="9"/>
      <c r="CH539" s="9" t="s">
        <v>170</v>
      </c>
      <c r="CI539" s="9"/>
      <c r="CJ539" s="9"/>
      <c r="CK539" s="9"/>
      <c r="CL539" s="9"/>
      <c r="CM539" s="9"/>
      <c r="CN539" s="9" t="s">
        <v>214</v>
      </c>
      <c r="CO539" s="9"/>
      <c r="CP539" s="9"/>
      <c r="CQ539" s="9"/>
      <c r="CR539" s="9" t="s">
        <v>171</v>
      </c>
      <c r="CS539" s="9"/>
      <c r="CT539" s="9"/>
      <c r="CU539" s="9"/>
      <c r="CV539" s="9"/>
      <c r="CW539" s="9"/>
      <c r="CX539" s="9"/>
      <c r="CY539" s="9"/>
      <c r="CZ539" s="9"/>
      <c r="DA539" s="9" t="s">
        <v>144</v>
      </c>
      <c r="DB539" s="9" t="s">
        <v>144</v>
      </c>
      <c r="DC539" s="9"/>
      <c r="DD539" s="9"/>
    </row>
    <row r="540" customHeight="1" spans="1:108">
      <c r="A540" s="2" t="s">
        <v>128</v>
      </c>
      <c r="B540" s="2" t="s">
        <v>129</v>
      </c>
      <c r="C540" s="10">
        <v>7766821</v>
      </c>
      <c r="D540" s="11" t="s">
        <v>520</v>
      </c>
      <c r="E540" s="3" t="s">
        <v>1219</v>
      </c>
      <c r="F540" s="11" t="s">
        <v>174</v>
      </c>
      <c r="G540" s="10">
        <v>79</v>
      </c>
      <c r="I540" s="9" t="s">
        <v>158</v>
      </c>
      <c r="J540" s="11" t="s">
        <v>159</v>
      </c>
      <c r="K540" s="7" t="s">
        <v>129</v>
      </c>
      <c r="L540" s="11" t="s">
        <v>158</v>
      </c>
      <c r="M540" s="11" t="s">
        <v>1220</v>
      </c>
      <c r="N540" s="13">
        <v>202601204</v>
      </c>
      <c r="O540" s="9" t="s">
        <v>192</v>
      </c>
      <c r="P540" s="9">
        <v>17</v>
      </c>
      <c r="Q540" s="9" t="s">
        <v>1221</v>
      </c>
      <c r="R540" s="9" t="s">
        <v>138</v>
      </c>
      <c r="S540" s="9"/>
      <c r="U540" s="9"/>
      <c r="V540" s="9"/>
      <c r="W540" s="9"/>
      <c r="X540" s="9"/>
      <c r="Y540" s="9"/>
      <c r="AA540" s="9" t="s">
        <v>168</v>
      </c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 t="s">
        <v>200</v>
      </c>
      <c r="AS540" s="9"/>
      <c r="AT540" s="9"/>
      <c r="AU540" s="9"/>
      <c r="AV540" s="9"/>
      <c r="AW540" s="9"/>
      <c r="AX540" s="9"/>
      <c r="AY540" s="9" t="s">
        <v>249</v>
      </c>
      <c r="AZ540" s="9"/>
      <c r="BA540" s="9"/>
      <c r="BB540" s="9"/>
      <c r="BC540" s="9" t="s">
        <v>139</v>
      </c>
      <c r="BD540" s="9"/>
      <c r="BE540" s="9"/>
      <c r="BF540" s="9"/>
      <c r="BG540" s="9" t="s">
        <v>178</v>
      </c>
      <c r="BH540" s="9" t="s">
        <v>139</v>
      </c>
      <c r="BI540" s="9"/>
      <c r="BJ540" s="9" t="s">
        <v>144</v>
      </c>
      <c r="BK540" s="9"/>
      <c r="BL540" s="9"/>
      <c r="BM540" s="9" t="s">
        <v>144</v>
      </c>
      <c r="BN540" s="9"/>
      <c r="BO540" s="9"/>
      <c r="BP540" s="9" t="s">
        <v>171</v>
      </c>
      <c r="BQ540" s="9"/>
      <c r="BR540" s="9" t="s">
        <v>144</v>
      </c>
      <c r="BS540" s="9"/>
      <c r="BT540" s="9" t="s">
        <v>144</v>
      </c>
      <c r="BU540" s="9"/>
      <c r="BV540" s="9" t="s">
        <v>170</v>
      </c>
      <c r="BW540" s="9"/>
      <c r="BX540" s="9"/>
      <c r="BY540" s="9"/>
      <c r="BZ540" s="9"/>
      <c r="CA540" s="9" t="s">
        <v>201</v>
      </c>
      <c r="CB540" s="9"/>
      <c r="CC540" s="9"/>
      <c r="CD540" s="9" t="s">
        <v>144</v>
      </c>
      <c r="CE540" s="9"/>
      <c r="CF540" s="9" t="s">
        <v>144</v>
      </c>
      <c r="CG540" s="9"/>
      <c r="CH540" s="9" t="s">
        <v>170</v>
      </c>
      <c r="CI540" s="9"/>
      <c r="CJ540" s="9"/>
      <c r="CK540" s="9"/>
      <c r="CL540" s="9"/>
      <c r="CM540" s="9"/>
      <c r="CN540" s="9" t="s">
        <v>151</v>
      </c>
      <c r="CO540" s="9"/>
      <c r="CP540" s="9"/>
      <c r="CQ540" s="9"/>
      <c r="CR540" s="9" t="s">
        <v>171</v>
      </c>
      <c r="CS540" s="9"/>
      <c r="CT540" s="9"/>
      <c r="CU540" s="9"/>
      <c r="CV540" s="9"/>
      <c r="CW540" s="9"/>
      <c r="CX540" s="9"/>
      <c r="CY540" s="9"/>
      <c r="CZ540" s="9"/>
      <c r="DA540" s="9" t="s">
        <v>144</v>
      </c>
      <c r="DB540" s="9" t="s">
        <v>144</v>
      </c>
      <c r="DC540" s="9"/>
      <c r="DD540" s="9"/>
    </row>
    <row r="541" customHeight="1" spans="1:108">
      <c r="A541" s="2" t="s">
        <v>128</v>
      </c>
      <c r="B541" s="2" t="s">
        <v>129</v>
      </c>
      <c r="C541" s="10">
        <v>7766821</v>
      </c>
      <c r="D541" s="11" t="s">
        <v>520</v>
      </c>
      <c r="E541" s="3" t="s">
        <v>1219</v>
      </c>
      <c r="F541" s="11" t="s">
        <v>174</v>
      </c>
      <c r="G541" s="10">
        <v>79</v>
      </c>
      <c r="I541" s="9" t="s">
        <v>158</v>
      </c>
      <c r="J541" s="11" t="s">
        <v>159</v>
      </c>
      <c r="K541" s="7" t="s">
        <v>129</v>
      </c>
      <c r="L541" s="11" t="s">
        <v>158</v>
      </c>
      <c r="M541" s="11" t="s">
        <v>1220</v>
      </c>
      <c r="N541" s="13">
        <v>202601204</v>
      </c>
      <c r="O541" s="9" t="s">
        <v>192</v>
      </c>
      <c r="P541" s="9">
        <v>17</v>
      </c>
      <c r="Q541" s="9" t="s">
        <v>263</v>
      </c>
      <c r="R541" s="9" t="s">
        <v>138</v>
      </c>
      <c r="S541" s="9"/>
      <c r="U541" s="9"/>
      <c r="V541" s="9"/>
      <c r="W541" s="9"/>
      <c r="X541" s="9"/>
      <c r="Y541" s="9"/>
      <c r="Z541" s="9"/>
      <c r="AA541" s="9" t="s">
        <v>164</v>
      </c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 t="s">
        <v>213</v>
      </c>
      <c r="AQ541" s="9"/>
      <c r="AR541" s="9" t="s">
        <v>168</v>
      </c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 t="s">
        <v>139</v>
      </c>
      <c r="BD541" s="9"/>
      <c r="BE541" s="9"/>
      <c r="BF541" s="9"/>
      <c r="BG541" s="9" t="s">
        <v>140</v>
      </c>
      <c r="BH541" s="9" t="s">
        <v>178</v>
      </c>
      <c r="BI541" s="9"/>
      <c r="BJ541" s="9" t="s">
        <v>144</v>
      </c>
      <c r="BK541" s="9"/>
      <c r="BL541" s="9" t="s">
        <v>141</v>
      </c>
      <c r="BM541" s="9" t="s">
        <v>144</v>
      </c>
      <c r="BN541" s="9"/>
      <c r="BO541" s="9"/>
      <c r="BP541" s="9" t="s">
        <v>171</v>
      </c>
      <c r="BQ541" s="9"/>
      <c r="BR541" s="9" t="s">
        <v>144</v>
      </c>
      <c r="BS541" s="9"/>
      <c r="BT541" s="9" t="s">
        <v>144</v>
      </c>
      <c r="BU541" s="9"/>
      <c r="BV541" s="9" t="s">
        <v>170</v>
      </c>
      <c r="BW541" s="9"/>
      <c r="BX541" s="9"/>
      <c r="BY541" s="9"/>
      <c r="BZ541" s="9"/>
      <c r="CA541" s="9" t="s">
        <v>201</v>
      </c>
      <c r="CB541" s="9"/>
      <c r="CC541" s="9"/>
      <c r="CD541" s="9" t="s">
        <v>144</v>
      </c>
      <c r="CE541" s="9"/>
      <c r="CF541" s="9"/>
      <c r="CG541" s="9"/>
      <c r="CH541" s="9" t="s">
        <v>152</v>
      </c>
      <c r="CI541" s="9"/>
      <c r="CJ541" s="9"/>
      <c r="CK541" s="9"/>
      <c r="CL541" s="9"/>
      <c r="CM541" s="9"/>
      <c r="CN541" s="9" t="s">
        <v>179</v>
      </c>
      <c r="CO541" s="9"/>
      <c r="CP541" s="9"/>
      <c r="CQ541" s="9"/>
      <c r="CR541" s="9" t="s">
        <v>171</v>
      </c>
      <c r="CS541" s="9"/>
      <c r="CT541" s="9"/>
      <c r="CU541" s="9"/>
      <c r="CV541" s="9"/>
      <c r="CW541" s="9"/>
      <c r="CX541" s="9"/>
      <c r="CY541" s="9"/>
      <c r="CZ541" s="9"/>
      <c r="DA541" s="9" t="s">
        <v>144</v>
      </c>
      <c r="DB541" s="9" t="s">
        <v>144</v>
      </c>
      <c r="DC541" s="9"/>
      <c r="DD541" s="9"/>
    </row>
    <row r="542" customHeight="1" spans="1:108">
      <c r="A542" s="2" t="s">
        <v>128</v>
      </c>
      <c r="B542" s="2" t="s">
        <v>129</v>
      </c>
      <c r="C542" s="10">
        <v>11073288</v>
      </c>
      <c r="D542" s="11" t="s">
        <v>366</v>
      </c>
      <c r="E542" s="3" t="s">
        <v>1222</v>
      </c>
      <c r="F542" s="11" t="s">
        <v>174</v>
      </c>
      <c r="G542" s="10">
        <v>53</v>
      </c>
      <c r="I542" s="9" t="s">
        <v>273</v>
      </c>
      <c r="J542" s="11" t="s">
        <v>134</v>
      </c>
      <c r="K542" s="7" t="s">
        <v>129</v>
      </c>
      <c r="L542" s="11" t="s">
        <v>205</v>
      </c>
      <c r="M542" s="11" t="s">
        <v>1223</v>
      </c>
      <c r="N542" s="13">
        <v>202601205</v>
      </c>
      <c r="O542" s="9" t="s">
        <v>1224</v>
      </c>
      <c r="P542" s="9">
        <v>89</v>
      </c>
      <c r="Q542" s="9" t="s">
        <v>281</v>
      </c>
      <c r="R542" s="9" t="s">
        <v>138</v>
      </c>
      <c r="S542" s="9"/>
      <c r="U542" s="9"/>
      <c r="V542" s="9"/>
      <c r="W542" s="9"/>
      <c r="X542" s="9"/>
      <c r="Y542" s="9"/>
      <c r="Z542" s="9"/>
      <c r="AA542" s="9" t="s">
        <v>164</v>
      </c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 t="s">
        <v>249</v>
      </c>
      <c r="AS542" s="9"/>
      <c r="AT542" s="9" t="s">
        <v>167</v>
      </c>
      <c r="AU542" s="9"/>
      <c r="AV542" s="9"/>
      <c r="AW542" s="9"/>
      <c r="AX542" s="9"/>
      <c r="AY542" s="9" t="s">
        <v>213</v>
      </c>
      <c r="AZ542" s="9"/>
      <c r="BA542" s="9"/>
      <c r="BB542" s="9"/>
      <c r="BC542" s="9"/>
      <c r="BD542" s="9"/>
      <c r="BE542" s="9"/>
      <c r="BF542" s="9"/>
      <c r="BG542" s="9"/>
      <c r="BH542" s="9" t="s">
        <v>139</v>
      </c>
      <c r="BI542" s="9"/>
      <c r="BJ542" s="9"/>
      <c r="BK542" s="9"/>
      <c r="BL542" s="9" t="s">
        <v>141</v>
      </c>
      <c r="BM542" s="9" t="s">
        <v>150</v>
      </c>
      <c r="BN542" s="9"/>
      <c r="BO542" s="9"/>
      <c r="BP542" s="9"/>
      <c r="BQ542" s="9"/>
      <c r="BR542" s="9" t="s">
        <v>169</v>
      </c>
      <c r="BS542" s="9"/>
      <c r="BT542" s="9" t="s">
        <v>178</v>
      </c>
      <c r="BU542" s="9"/>
      <c r="BV542" s="9" t="s">
        <v>170</v>
      </c>
      <c r="BW542" s="9"/>
      <c r="BX542" s="9"/>
      <c r="BY542" s="9"/>
      <c r="BZ542" s="9"/>
      <c r="CA542" s="9"/>
      <c r="CB542" s="9"/>
      <c r="CC542" s="9"/>
      <c r="CD542" s="9" t="s">
        <v>144</v>
      </c>
      <c r="CE542" s="9"/>
      <c r="CF542" s="9" t="s">
        <v>144</v>
      </c>
      <c r="CG542" s="9"/>
      <c r="CH542" s="9" t="s">
        <v>170</v>
      </c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 t="s">
        <v>144</v>
      </c>
      <c r="DB542" s="9" t="s">
        <v>144</v>
      </c>
      <c r="DC542" s="9"/>
      <c r="DD542" s="9"/>
    </row>
    <row r="543" customHeight="1" spans="1:108">
      <c r="A543" s="2" t="s">
        <v>128</v>
      </c>
      <c r="B543" s="2" t="s">
        <v>129</v>
      </c>
      <c r="C543" s="10">
        <v>2161788</v>
      </c>
      <c r="D543" s="11" t="s">
        <v>240</v>
      </c>
      <c r="E543" s="3" t="s">
        <v>1225</v>
      </c>
      <c r="F543" s="11" t="s">
        <v>174</v>
      </c>
      <c r="G543" s="10">
        <v>93</v>
      </c>
      <c r="I543" s="9" t="s">
        <v>195</v>
      </c>
      <c r="J543" s="11" t="s">
        <v>196</v>
      </c>
      <c r="K543" s="7" t="s">
        <v>129</v>
      </c>
      <c r="L543" s="11" t="s">
        <v>197</v>
      </c>
      <c r="M543" s="11" t="s">
        <v>1226</v>
      </c>
      <c r="N543" s="13">
        <v>202601205</v>
      </c>
      <c r="O543" s="9" t="s">
        <v>225</v>
      </c>
      <c r="P543" s="9">
        <v>12</v>
      </c>
      <c r="Q543" s="9" t="s">
        <v>177</v>
      </c>
      <c r="R543" s="9" t="s">
        <v>138</v>
      </c>
      <c r="S543" s="9" t="s">
        <v>138</v>
      </c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 t="s">
        <v>139</v>
      </c>
      <c r="BD543" s="9"/>
      <c r="BE543" s="9"/>
      <c r="BF543" s="9"/>
      <c r="BG543" s="9" t="s">
        <v>169</v>
      </c>
      <c r="BH543" s="9" t="s">
        <v>139</v>
      </c>
      <c r="BI543" s="9"/>
      <c r="BJ543" s="9" t="s">
        <v>144</v>
      </c>
      <c r="BK543" s="9"/>
      <c r="BL543" s="9"/>
      <c r="BM543" s="9" t="s">
        <v>144</v>
      </c>
      <c r="BN543" s="9"/>
      <c r="BO543" s="9"/>
      <c r="BP543" s="9" t="s">
        <v>171</v>
      </c>
      <c r="BQ543" s="9"/>
      <c r="BR543" s="9" t="s">
        <v>144</v>
      </c>
      <c r="BS543" s="9"/>
      <c r="BT543" s="9" t="s">
        <v>144</v>
      </c>
      <c r="BU543" s="9"/>
      <c r="BV543" s="9" t="s">
        <v>170</v>
      </c>
      <c r="BW543" s="9"/>
      <c r="BX543" s="9"/>
      <c r="BY543" s="9"/>
      <c r="BZ543" s="9"/>
      <c r="CA543" s="9" t="s">
        <v>201</v>
      </c>
      <c r="CB543" s="9"/>
      <c r="CC543" s="9"/>
      <c r="CD543" s="9" t="s">
        <v>144</v>
      </c>
      <c r="CE543" s="9"/>
      <c r="CF543" s="9" t="s">
        <v>144</v>
      </c>
      <c r="CG543" s="9"/>
      <c r="CH543" s="9" t="s">
        <v>170</v>
      </c>
      <c r="CI543" s="9"/>
      <c r="CJ543" s="9"/>
      <c r="CK543" s="9"/>
      <c r="CL543" s="9"/>
      <c r="CM543" s="9"/>
      <c r="CN543" s="9" t="s">
        <v>151</v>
      </c>
      <c r="CO543" s="9"/>
      <c r="CP543" s="9"/>
      <c r="CQ543" s="9"/>
      <c r="CR543" s="9" t="s">
        <v>171</v>
      </c>
      <c r="CS543" s="9"/>
      <c r="CT543" s="9"/>
      <c r="CU543" s="9"/>
      <c r="CV543" s="9"/>
      <c r="CW543" s="9"/>
      <c r="CX543" s="9"/>
      <c r="CY543" s="9"/>
      <c r="CZ543" s="9"/>
      <c r="DA543" s="9" t="s">
        <v>144</v>
      </c>
      <c r="DB543" s="9" t="s">
        <v>144</v>
      </c>
      <c r="DC543" s="9"/>
      <c r="DD543" s="9"/>
    </row>
    <row r="544" customHeight="1" spans="1:108">
      <c r="A544" s="2" t="s">
        <v>128</v>
      </c>
      <c r="B544" s="2" t="s">
        <v>129</v>
      </c>
      <c r="C544" s="10">
        <v>11805675</v>
      </c>
      <c r="D544" s="11" t="s">
        <v>1227</v>
      </c>
      <c r="E544" s="3" t="s">
        <v>1228</v>
      </c>
      <c r="F544" s="11" t="s">
        <v>174</v>
      </c>
      <c r="G544" s="10">
        <v>72</v>
      </c>
      <c r="I544" s="9" t="s">
        <v>397</v>
      </c>
      <c r="J544" s="11" t="s">
        <v>134</v>
      </c>
      <c r="K544" s="7" t="s">
        <v>129</v>
      </c>
      <c r="L544" s="11" t="s">
        <v>205</v>
      </c>
      <c r="M544" s="11" t="s">
        <v>1229</v>
      </c>
      <c r="N544" s="13">
        <v>202601202</v>
      </c>
      <c r="O544" s="9" t="s">
        <v>199</v>
      </c>
      <c r="P544" s="9">
        <v>11</v>
      </c>
      <c r="Q544" s="9" t="s">
        <v>215</v>
      </c>
      <c r="R544" s="9" t="s">
        <v>148</v>
      </c>
      <c r="S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 t="s">
        <v>140</v>
      </c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 t="s">
        <v>143</v>
      </c>
      <c r="BW544" s="9"/>
      <c r="BX544" s="9"/>
      <c r="BY544" s="9"/>
      <c r="BZ544" s="9"/>
      <c r="CA544" s="9"/>
      <c r="CB544" s="9" t="s">
        <v>143</v>
      </c>
      <c r="CC544" s="9"/>
      <c r="CD544" s="9"/>
      <c r="CE544" s="9" t="s">
        <v>149</v>
      </c>
      <c r="CF544" s="9"/>
      <c r="CG544" s="9"/>
      <c r="CH544" s="9" t="s">
        <v>143</v>
      </c>
      <c r="CI544" s="9" t="s">
        <v>155</v>
      </c>
      <c r="CJ544" s="9"/>
      <c r="CK544" s="9"/>
      <c r="CL544" s="9"/>
      <c r="CM544" s="9"/>
      <c r="CN544" s="9" t="s">
        <v>179</v>
      </c>
      <c r="CO544" s="9"/>
      <c r="CP544" s="9"/>
      <c r="CQ544" s="9" t="s">
        <v>141</v>
      </c>
      <c r="CR544" s="9"/>
      <c r="CS544" s="9"/>
      <c r="CT544" s="9"/>
      <c r="CU544" s="9" t="s">
        <v>152</v>
      </c>
      <c r="CV544" s="9"/>
      <c r="CW544" s="9" t="s">
        <v>149</v>
      </c>
      <c r="CX544" s="9"/>
      <c r="CY544" s="9" t="s">
        <v>144</v>
      </c>
      <c r="CZ544" s="9" t="s">
        <v>154</v>
      </c>
      <c r="DA544" s="9"/>
      <c r="DB544" s="9"/>
      <c r="DC544" s="9" t="s">
        <v>155</v>
      </c>
      <c r="DD544" s="9"/>
    </row>
    <row r="545" customHeight="1" spans="1:108">
      <c r="A545" s="2" t="s">
        <v>128</v>
      </c>
      <c r="B545" s="2" t="s">
        <v>129</v>
      </c>
      <c r="C545" s="10">
        <v>243135</v>
      </c>
      <c r="D545" s="11" t="s">
        <v>210</v>
      </c>
      <c r="E545" s="3" t="s">
        <v>1230</v>
      </c>
      <c r="F545" s="11" t="s">
        <v>132</v>
      </c>
      <c r="G545" s="10">
        <v>92</v>
      </c>
      <c r="I545" s="9" t="s">
        <v>204</v>
      </c>
      <c r="J545" s="11" t="s">
        <v>134</v>
      </c>
      <c r="K545" s="7" t="s">
        <v>129</v>
      </c>
      <c r="L545" s="11" t="s">
        <v>205</v>
      </c>
      <c r="M545" s="11" t="s">
        <v>1231</v>
      </c>
      <c r="N545" s="13">
        <v>202601207</v>
      </c>
      <c r="O545" s="9" t="s">
        <v>161</v>
      </c>
      <c r="P545" s="9">
        <v>3</v>
      </c>
      <c r="Q545" s="9" t="s">
        <v>137</v>
      </c>
      <c r="R545" s="9" t="s">
        <v>138</v>
      </c>
      <c r="S545" s="9" t="s">
        <v>138</v>
      </c>
      <c r="U545" s="9"/>
      <c r="V545" s="9"/>
      <c r="W545" s="9"/>
      <c r="X545" s="9"/>
      <c r="Y545" s="9"/>
      <c r="Z545" s="9"/>
      <c r="AA545" s="9" t="s">
        <v>166</v>
      </c>
      <c r="AB545" s="9"/>
      <c r="AC545" s="9"/>
      <c r="AD545" s="9" t="s">
        <v>332</v>
      </c>
      <c r="AE545" s="9" t="s">
        <v>200</v>
      </c>
      <c r="AF545" s="9"/>
      <c r="AG545" s="9"/>
      <c r="AH545" s="9"/>
      <c r="AI545" s="9"/>
      <c r="AJ545" s="9"/>
      <c r="AK545" s="9" t="s">
        <v>221</v>
      </c>
      <c r="AL545" s="9"/>
      <c r="AM545" s="9"/>
      <c r="AN545" s="9"/>
      <c r="AO545" s="9"/>
      <c r="AP545" s="9"/>
      <c r="AQ545" s="9"/>
      <c r="AR545" s="9" t="s">
        <v>200</v>
      </c>
      <c r="AS545" s="9"/>
      <c r="AT545" s="9"/>
      <c r="AU545" s="9"/>
      <c r="AV545" s="9"/>
      <c r="AW545" s="9"/>
      <c r="AX545" s="9"/>
      <c r="AY545" s="9" t="s">
        <v>163</v>
      </c>
      <c r="AZ545" s="9"/>
      <c r="BA545" s="9"/>
      <c r="BB545" s="9"/>
      <c r="BC545" s="9" t="s">
        <v>139</v>
      </c>
      <c r="BD545" s="9"/>
      <c r="BE545" s="9"/>
      <c r="BF545" s="9"/>
      <c r="BG545" s="9"/>
      <c r="BH545" s="9" t="s">
        <v>169</v>
      </c>
      <c r="BI545" s="9"/>
      <c r="BJ545" s="9" t="s">
        <v>144</v>
      </c>
      <c r="BK545" s="9"/>
      <c r="BL545" s="9"/>
      <c r="BM545" s="9" t="s">
        <v>144</v>
      </c>
      <c r="BN545" s="9"/>
      <c r="BO545" s="9"/>
      <c r="BP545" s="9" t="s">
        <v>171</v>
      </c>
      <c r="BQ545" s="9"/>
      <c r="BR545" s="9" t="s">
        <v>144</v>
      </c>
      <c r="BS545" s="9"/>
      <c r="BT545" s="9" t="s">
        <v>144</v>
      </c>
      <c r="BU545" s="9"/>
      <c r="BV545" s="9" t="s">
        <v>170</v>
      </c>
      <c r="BW545" s="9"/>
      <c r="BX545" s="9"/>
      <c r="BY545" s="9"/>
      <c r="BZ545" s="9"/>
      <c r="CA545" s="9" t="s">
        <v>201</v>
      </c>
      <c r="CB545" s="9"/>
      <c r="CC545" s="9"/>
      <c r="CD545" s="9" t="s">
        <v>144</v>
      </c>
      <c r="CE545" s="9"/>
      <c r="CF545" s="9" t="s">
        <v>144</v>
      </c>
      <c r="CG545" s="9"/>
      <c r="CH545" s="9" t="s">
        <v>170</v>
      </c>
      <c r="CI545" s="9"/>
      <c r="CJ545" s="9"/>
      <c r="CK545" s="9"/>
      <c r="CL545" s="9"/>
      <c r="CM545" s="9"/>
      <c r="CN545" s="9" t="s">
        <v>216</v>
      </c>
      <c r="CO545" s="9"/>
      <c r="CP545" s="9"/>
      <c r="CQ545" s="9"/>
      <c r="CR545" s="9" t="s">
        <v>171</v>
      </c>
      <c r="CS545" s="9"/>
      <c r="CT545" s="9"/>
      <c r="CU545" s="9"/>
      <c r="CV545" s="9"/>
      <c r="CW545" s="9"/>
      <c r="CX545" s="9"/>
      <c r="CY545" s="9"/>
      <c r="CZ545" s="9"/>
      <c r="DA545" s="9" t="s">
        <v>144</v>
      </c>
      <c r="DB545" s="9" t="s">
        <v>144</v>
      </c>
      <c r="DC545" s="9"/>
      <c r="DD545" s="9"/>
    </row>
    <row r="546" customHeight="1" spans="1:108">
      <c r="A546" s="2" t="s">
        <v>128</v>
      </c>
      <c r="B546" s="2" t="s">
        <v>129</v>
      </c>
      <c r="C546" s="10">
        <v>6657433</v>
      </c>
      <c r="D546" s="11" t="s">
        <v>156</v>
      </c>
      <c r="E546" s="3" t="s">
        <v>1232</v>
      </c>
      <c r="F546" s="11" t="s">
        <v>174</v>
      </c>
      <c r="G546" s="10">
        <v>66</v>
      </c>
      <c r="I546" s="9" t="s">
        <v>397</v>
      </c>
      <c r="J546" s="11" t="s">
        <v>134</v>
      </c>
      <c r="K546" s="7" t="s">
        <v>129</v>
      </c>
      <c r="L546" s="11" t="s">
        <v>205</v>
      </c>
      <c r="M546" s="11" t="s">
        <v>1233</v>
      </c>
      <c r="N546" s="13">
        <v>202601207</v>
      </c>
      <c r="O546" s="9" t="s">
        <v>361</v>
      </c>
      <c r="P546" s="9">
        <v>41</v>
      </c>
      <c r="Q546" s="9" t="s">
        <v>177</v>
      </c>
      <c r="R546" s="9" t="s">
        <v>138</v>
      </c>
      <c r="S546" s="9" t="s">
        <v>138</v>
      </c>
      <c r="U546" s="9"/>
      <c r="V546" s="9"/>
      <c r="W546" s="9"/>
      <c r="X546" s="9"/>
      <c r="Y546" s="9"/>
      <c r="Z546" s="9"/>
      <c r="AA546" s="9" t="s">
        <v>187</v>
      </c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 t="s">
        <v>270</v>
      </c>
      <c r="AS546" s="9"/>
      <c r="AT546" s="9"/>
      <c r="AU546" s="9"/>
      <c r="AV546" s="9"/>
      <c r="AW546" s="9"/>
      <c r="AX546" s="9"/>
      <c r="AY546" s="9" t="s">
        <v>164</v>
      </c>
      <c r="AZ546" s="9"/>
      <c r="BA546" s="9"/>
      <c r="BB546" s="9"/>
      <c r="BC546" s="9" t="s">
        <v>139</v>
      </c>
      <c r="BD546" s="9"/>
      <c r="BE546" s="9"/>
      <c r="BF546" s="9"/>
      <c r="BG546" s="9" t="s">
        <v>140</v>
      </c>
      <c r="BH546" s="9" t="s">
        <v>140</v>
      </c>
      <c r="BI546" s="9"/>
      <c r="BJ546" s="9" t="s">
        <v>144</v>
      </c>
      <c r="BK546" s="9"/>
      <c r="BL546" s="9" t="s">
        <v>141</v>
      </c>
      <c r="BM546" s="9" t="s">
        <v>141</v>
      </c>
      <c r="BN546" s="9"/>
      <c r="BO546" s="9"/>
      <c r="BP546" s="9" t="s">
        <v>141</v>
      </c>
      <c r="BQ546" s="9"/>
      <c r="BR546" s="9" t="s">
        <v>141</v>
      </c>
      <c r="BS546" s="9"/>
      <c r="BT546" s="9" t="s">
        <v>141</v>
      </c>
      <c r="BU546" s="9"/>
      <c r="BV546" s="9" t="s">
        <v>142</v>
      </c>
      <c r="BW546" s="9"/>
      <c r="BX546" s="9"/>
      <c r="BY546" s="9"/>
      <c r="BZ546" s="9"/>
      <c r="CA546" s="9" t="s">
        <v>143</v>
      </c>
      <c r="CB546" s="9"/>
      <c r="CC546" s="9"/>
      <c r="CD546" s="9" t="s">
        <v>145</v>
      </c>
      <c r="CE546" s="9"/>
      <c r="CF546" s="9" t="s">
        <v>188</v>
      </c>
      <c r="CG546" s="9"/>
      <c r="CH546" s="9" t="s">
        <v>143</v>
      </c>
      <c r="CI546" s="9"/>
      <c r="CJ546" s="9"/>
      <c r="CK546" s="9"/>
      <c r="CL546" s="9"/>
      <c r="CM546" s="9"/>
      <c r="CN546" s="9" t="s">
        <v>151</v>
      </c>
      <c r="CO546" s="9"/>
      <c r="CP546" s="9"/>
      <c r="CQ546" s="9"/>
      <c r="CR546" s="9" t="s">
        <v>146</v>
      </c>
      <c r="CS546" s="9"/>
      <c r="CT546" s="9"/>
      <c r="CU546" s="9"/>
      <c r="CV546" s="9"/>
      <c r="CW546" s="9"/>
      <c r="CX546" s="9"/>
      <c r="CY546" s="9"/>
      <c r="CZ546" s="9"/>
      <c r="DA546" s="9" t="s">
        <v>188</v>
      </c>
      <c r="DB546" s="9" t="s">
        <v>145</v>
      </c>
      <c r="DC546" s="9"/>
      <c r="DD546" s="9"/>
    </row>
    <row r="547" customHeight="1" spans="1:108">
      <c r="A547" s="2" t="s">
        <v>128</v>
      </c>
      <c r="B547" s="2" t="s">
        <v>129</v>
      </c>
      <c r="C547" s="10">
        <v>6657433</v>
      </c>
      <c r="D547" s="11" t="s">
        <v>156</v>
      </c>
      <c r="E547" s="3" t="s">
        <v>1232</v>
      </c>
      <c r="F547" s="11" t="s">
        <v>174</v>
      </c>
      <c r="G547" s="10">
        <v>66</v>
      </c>
      <c r="I547" s="9" t="s">
        <v>397</v>
      </c>
      <c r="J547" s="11" t="s">
        <v>134</v>
      </c>
      <c r="K547" s="7" t="s">
        <v>129</v>
      </c>
      <c r="L547" s="11" t="s">
        <v>205</v>
      </c>
      <c r="M547" s="11" t="s">
        <v>1233</v>
      </c>
      <c r="N547" s="13">
        <v>202601207</v>
      </c>
      <c r="O547" s="9" t="s">
        <v>361</v>
      </c>
      <c r="P547" s="9">
        <v>41</v>
      </c>
      <c r="Q547" s="9" t="s">
        <v>341</v>
      </c>
      <c r="R547" s="9" t="s">
        <v>138</v>
      </c>
      <c r="S547" s="9" t="s">
        <v>138</v>
      </c>
      <c r="U547" s="9"/>
      <c r="V547" s="9"/>
      <c r="W547" s="9"/>
      <c r="X547" s="9"/>
      <c r="Y547" s="9"/>
      <c r="Z547" s="9"/>
      <c r="AA547" s="9" t="s">
        <v>167</v>
      </c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 t="s">
        <v>164</v>
      </c>
      <c r="AQ547" s="9"/>
      <c r="AR547" s="9" t="s">
        <v>332</v>
      </c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 t="s">
        <v>139</v>
      </c>
      <c r="BD547" s="9"/>
      <c r="BE547" s="9"/>
      <c r="BF547" s="9"/>
      <c r="BG547" s="9" t="s">
        <v>140</v>
      </c>
      <c r="BH547" s="9" t="s">
        <v>140</v>
      </c>
      <c r="BI547" s="9"/>
      <c r="BJ547" s="9" t="s">
        <v>144</v>
      </c>
      <c r="BK547" s="9"/>
      <c r="BL547" s="9" t="s">
        <v>141</v>
      </c>
      <c r="BM547" s="9" t="s">
        <v>144</v>
      </c>
      <c r="BN547" s="9"/>
      <c r="BO547" s="9"/>
      <c r="BP547" s="9" t="s">
        <v>171</v>
      </c>
      <c r="BQ547" s="9"/>
      <c r="BR547" s="9" t="s">
        <v>150</v>
      </c>
      <c r="BS547" s="9"/>
      <c r="BT547" s="9" t="s">
        <v>144</v>
      </c>
      <c r="BU547" s="9"/>
      <c r="BV547" s="9" t="s">
        <v>170</v>
      </c>
      <c r="BW547" s="9"/>
      <c r="BX547" s="9"/>
      <c r="BY547" s="9"/>
      <c r="BZ547" s="9"/>
      <c r="CA547" s="9" t="s">
        <v>201</v>
      </c>
      <c r="CB547" s="9"/>
      <c r="CC547" s="9"/>
      <c r="CD547" s="9" t="s">
        <v>188</v>
      </c>
      <c r="CE547" s="9"/>
      <c r="CF547" s="9"/>
      <c r="CG547" s="9"/>
      <c r="CH547" s="9" t="s">
        <v>170</v>
      </c>
      <c r="CI547" s="9"/>
      <c r="CJ547" s="9"/>
      <c r="CK547" s="9"/>
      <c r="CL547" s="9"/>
      <c r="CM547" s="9"/>
      <c r="CN547" s="9" t="s">
        <v>216</v>
      </c>
      <c r="CO547" s="9"/>
      <c r="CP547" s="9"/>
      <c r="CQ547" s="9"/>
      <c r="CR547" s="9" t="s">
        <v>171</v>
      </c>
      <c r="CS547" s="9"/>
      <c r="CT547" s="9"/>
      <c r="CU547" s="9"/>
      <c r="CV547" s="9"/>
      <c r="CW547" s="9"/>
      <c r="CX547" s="9"/>
      <c r="CY547" s="9"/>
      <c r="CZ547" s="9"/>
      <c r="DA547" s="9" t="s">
        <v>188</v>
      </c>
      <c r="DB547" s="9" t="s">
        <v>145</v>
      </c>
      <c r="DC547" s="9"/>
      <c r="DD547" s="9"/>
    </row>
    <row r="548" customHeight="1" spans="1:108">
      <c r="A548" s="2" t="s">
        <v>128</v>
      </c>
      <c r="B548" s="2" t="s">
        <v>129</v>
      </c>
      <c r="C548" s="10">
        <v>10959673</v>
      </c>
      <c r="D548" s="11" t="s">
        <v>245</v>
      </c>
      <c r="E548" s="3" t="s">
        <v>1234</v>
      </c>
      <c r="F548" s="11" t="s">
        <v>174</v>
      </c>
      <c r="G548" s="10">
        <v>57</v>
      </c>
      <c r="I548" s="9" t="s">
        <v>133</v>
      </c>
      <c r="J548" s="11" t="s">
        <v>134</v>
      </c>
      <c r="K548" s="7" t="s">
        <v>129</v>
      </c>
      <c r="L548" s="11" t="s">
        <v>205</v>
      </c>
      <c r="M548" s="11" t="s">
        <v>1235</v>
      </c>
      <c r="N548" s="13">
        <v>202601209</v>
      </c>
      <c r="O548" s="9" t="s">
        <v>192</v>
      </c>
      <c r="P548" s="9">
        <v>17</v>
      </c>
      <c r="Q548" s="9" t="s">
        <v>137</v>
      </c>
      <c r="R548" s="9" t="s">
        <v>138</v>
      </c>
      <c r="S548" s="9" t="s">
        <v>138</v>
      </c>
      <c r="U548" s="9"/>
      <c r="V548" s="9"/>
      <c r="W548" s="9"/>
      <c r="X548" s="9"/>
      <c r="Y548" s="9"/>
      <c r="Z548" s="9"/>
      <c r="AA548" s="9" t="s">
        <v>270</v>
      </c>
      <c r="AB548" s="9"/>
      <c r="AC548" s="9"/>
      <c r="AD548" s="9" t="s">
        <v>168</v>
      </c>
      <c r="AE548" s="9" t="s">
        <v>213</v>
      </c>
      <c r="AF548" s="9"/>
      <c r="AG548" s="9"/>
      <c r="AH548" s="9"/>
      <c r="AI548" s="9"/>
      <c r="AJ548" s="9"/>
      <c r="AK548" s="9" t="s">
        <v>186</v>
      </c>
      <c r="AL548" s="9"/>
      <c r="AM548" s="9"/>
      <c r="AN548" s="9"/>
      <c r="AO548" s="9"/>
      <c r="AP548" s="9"/>
      <c r="AQ548" s="9"/>
      <c r="AR548" s="9" t="s">
        <v>249</v>
      </c>
      <c r="AS548" s="9"/>
      <c r="AT548" s="9"/>
      <c r="AU548" s="9"/>
      <c r="AV548" s="9"/>
      <c r="AW548" s="9"/>
      <c r="AX548" s="9"/>
      <c r="AY548" s="9" t="s">
        <v>213</v>
      </c>
      <c r="AZ548" s="9"/>
      <c r="BA548" s="9"/>
      <c r="BB548" s="9"/>
      <c r="BC548" s="9" t="s">
        <v>139</v>
      </c>
      <c r="BD548" s="9"/>
      <c r="BE548" s="9"/>
      <c r="BF548" s="9"/>
      <c r="BG548" s="9"/>
      <c r="BH548" s="9" t="s">
        <v>140</v>
      </c>
      <c r="BI548" s="9"/>
      <c r="BJ548" s="9" t="s">
        <v>150</v>
      </c>
      <c r="BK548" s="9"/>
      <c r="BL548" s="9"/>
      <c r="BM548" s="9" t="s">
        <v>144</v>
      </c>
      <c r="BN548" s="9"/>
      <c r="BO548" s="9"/>
      <c r="BP548" s="9" t="s">
        <v>171</v>
      </c>
      <c r="BQ548" s="9"/>
      <c r="BR548" s="9" t="s">
        <v>144</v>
      </c>
      <c r="BS548" s="9"/>
      <c r="BT548" s="9" t="s">
        <v>144</v>
      </c>
      <c r="BU548" s="9"/>
      <c r="BV548" s="9" t="s">
        <v>150</v>
      </c>
      <c r="BW548" s="9"/>
      <c r="BX548" s="9"/>
      <c r="BY548" s="9"/>
      <c r="BZ548" s="9"/>
      <c r="CA548" s="9" t="s">
        <v>201</v>
      </c>
      <c r="CB548" s="9"/>
      <c r="CC548" s="9"/>
      <c r="CD548" s="9" t="s">
        <v>144</v>
      </c>
      <c r="CE548" s="9"/>
      <c r="CF548" s="9" t="s">
        <v>144</v>
      </c>
      <c r="CG548" s="9"/>
      <c r="CH548" s="9" t="s">
        <v>155</v>
      </c>
      <c r="CI548" s="9"/>
      <c r="CJ548" s="9"/>
      <c r="CK548" s="9"/>
      <c r="CL548" s="9"/>
      <c r="CM548" s="9"/>
      <c r="CN548" s="9" t="s">
        <v>216</v>
      </c>
      <c r="CO548" s="9"/>
      <c r="CP548" s="9"/>
      <c r="CQ548" s="9"/>
      <c r="CR548" s="9" t="s">
        <v>179</v>
      </c>
      <c r="CS548" s="9"/>
      <c r="CT548" s="9"/>
      <c r="CU548" s="9"/>
      <c r="CV548" s="9"/>
      <c r="CW548" s="9"/>
      <c r="CX548" s="9"/>
      <c r="CY548" s="9"/>
      <c r="CZ548" s="9"/>
      <c r="DA548" s="9" t="s">
        <v>144</v>
      </c>
      <c r="DB548" s="9" t="s">
        <v>145</v>
      </c>
      <c r="DC548" s="9"/>
      <c r="DD548" s="9"/>
    </row>
    <row r="549" customHeight="1" spans="1:108">
      <c r="A549" s="2" t="s">
        <v>128</v>
      </c>
      <c r="B549" s="2" t="s">
        <v>129</v>
      </c>
      <c r="C549" s="10">
        <v>11793264</v>
      </c>
      <c r="D549" s="11" t="s">
        <v>366</v>
      </c>
      <c r="E549" s="3" t="s">
        <v>1236</v>
      </c>
      <c r="F549" s="11" t="s">
        <v>132</v>
      </c>
      <c r="G549" s="10">
        <v>64</v>
      </c>
      <c r="I549" s="9" t="s">
        <v>374</v>
      </c>
      <c r="J549" s="11" t="s">
        <v>134</v>
      </c>
      <c r="K549" s="7" t="s">
        <v>129</v>
      </c>
      <c r="L549" s="11" t="s">
        <v>133</v>
      </c>
      <c r="M549" s="11" t="s">
        <v>1237</v>
      </c>
      <c r="N549" s="13">
        <v>202601200</v>
      </c>
      <c r="O549" s="9" t="s">
        <v>192</v>
      </c>
      <c r="P549" s="9">
        <v>17</v>
      </c>
      <c r="Q549" s="9" t="s">
        <v>733</v>
      </c>
      <c r="R549" s="9" t="s">
        <v>138</v>
      </c>
      <c r="S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</row>
    <row r="550" customHeight="1" spans="1:108">
      <c r="A550" s="2" t="s">
        <v>128</v>
      </c>
      <c r="B550" s="2" t="s">
        <v>129</v>
      </c>
      <c r="C550" s="10">
        <v>5577229</v>
      </c>
      <c r="D550" s="11" t="s">
        <v>1238</v>
      </c>
      <c r="E550" s="3" t="s">
        <v>1239</v>
      </c>
      <c r="F550" s="11" t="s">
        <v>174</v>
      </c>
      <c r="G550" s="10">
        <v>41</v>
      </c>
      <c r="I550" s="9" t="s">
        <v>133</v>
      </c>
      <c r="J550" s="11" t="s">
        <v>134</v>
      </c>
      <c r="K550" s="7" t="s">
        <v>129</v>
      </c>
      <c r="L550" s="11" t="s">
        <v>133</v>
      </c>
      <c r="M550" s="11" t="s">
        <v>1240</v>
      </c>
      <c r="N550" s="13">
        <v>202601200</v>
      </c>
      <c r="O550" s="9" t="s">
        <v>448</v>
      </c>
      <c r="P550" s="9">
        <v>23</v>
      </c>
      <c r="Q550" s="9" t="s">
        <v>215</v>
      </c>
      <c r="R550" s="9" t="s">
        <v>148</v>
      </c>
      <c r="S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 t="s">
        <v>140</v>
      </c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 t="s">
        <v>150</v>
      </c>
      <c r="BW550" s="9"/>
      <c r="BX550" s="9"/>
      <c r="BY550" s="9"/>
      <c r="BZ550" s="9"/>
      <c r="CA550" s="9"/>
      <c r="CB550" s="9" t="s">
        <v>143</v>
      </c>
      <c r="CC550" s="9"/>
      <c r="CD550" s="9"/>
      <c r="CE550" s="9" t="s">
        <v>149</v>
      </c>
      <c r="CF550" s="9"/>
      <c r="CG550" s="9"/>
      <c r="CH550" s="9" t="s">
        <v>169</v>
      </c>
      <c r="CI550" s="9" t="s">
        <v>150</v>
      </c>
      <c r="CJ550" s="9"/>
      <c r="CK550" s="9"/>
      <c r="CL550" s="9"/>
      <c r="CM550" s="9"/>
      <c r="CN550" s="9" t="s">
        <v>179</v>
      </c>
      <c r="CO550" s="9"/>
      <c r="CP550" s="9"/>
      <c r="CQ550" s="9" t="s">
        <v>141</v>
      </c>
      <c r="CR550" s="9"/>
      <c r="CS550" s="9"/>
      <c r="CT550" s="9"/>
      <c r="CU550" s="9" t="s">
        <v>155</v>
      </c>
      <c r="CV550" s="9"/>
      <c r="CW550" s="9" t="s">
        <v>153</v>
      </c>
      <c r="CX550" s="9"/>
      <c r="CY550" s="9" t="s">
        <v>145</v>
      </c>
      <c r="CZ550" s="9" t="s">
        <v>154</v>
      </c>
      <c r="DA550" s="9"/>
      <c r="DB550" s="9"/>
      <c r="DC550" s="9" t="s">
        <v>201</v>
      </c>
      <c r="DD550" s="9"/>
    </row>
    <row r="551" customHeight="1" spans="1:108">
      <c r="A551" s="2" t="s">
        <v>128</v>
      </c>
      <c r="B551" s="2" t="s">
        <v>129</v>
      </c>
      <c r="C551" s="10">
        <v>11717915</v>
      </c>
      <c r="D551" s="11" t="s">
        <v>349</v>
      </c>
      <c r="E551" s="3" t="s">
        <v>1241</v>
      </c>
      <c r="F551" s="11" t="s">
        <v>132</v>
      </c>
      <c r="G551" s="10">
        <v>74</v>
      </c>
      <c r="I551" s="9" t="s">
        <v>133</v>
      </c>
      <c r="J551" s="11" t="s">
        <v>134</v>
      </c>
      <c r="K551" s="7" t="s">
        <v>129</v>
      </c>
      <c r="L551" s="11" t="s">
        <v>133</v>
      </c>
      <c r="M551" s="11" t="s">
        <v>1242</v>
      </c>
      <c r="N551" s="13">
        <v>202601203</v>
      </c>
      <c r="O551" s="9" t="s">
        <v>161</v>
      </c>
      <c r="P551" s="9">
        <v>3</v>
      </c>
      <c r="Q551" s="9" t="s">
        <v>365</v>
      </c>
      <c r="R551" s="9" t="s">
        <v>138</v>
      </c>
      <c r="S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</row>
    <row r="552" customHeight="1" spans="1:108">
      <c r="A552" s="2" t="s">
        <v>128</v>
      </c>
      <c r="B552" s="2" t="s">
        <v>129</v>
      </c>
      <c r="C552" s="10">
        <v>11801717</v>
      </c>
      <c r="D552" s="11" t="s">
        <v>254</v>
      </c>
      <c r="E552" s="3" t="s">
        <v>1243</v>
      </c>
      <c r="F552" s="11" t="s">
        <v>132</v>
      </c>
      <c r="G552" s="10">
        <v>63</v>
      </c>
      <c r="I552" s="9" t="s">
        <v>256</v>
      </c>
      <c r="J552" s="11" t="s">
        <v>134</v>
      </c>
      <c r="K552" s="7" t="s">
        <v>129</v>
      </c>
      <c r="L552" s="11" t="s">
        <v>133</v>
      </c>
      <c r="M552" s="11" t="s">
        <v>1244</v>
      </c>
      <c r="N552" s="13">
        <v>202601203</v>
      </c>
      <c r="O552" s="9" t="s">
        <v>199</v>
      </c>
      <c r="P552" s="9">
        <v>11</v>
      </c>
      <c r="Q552" s="9" t="s">
        <v>762</v>
      </c>
      <c r="R552" s="9" t="s">
        <v>148</v>
      </c>
      <c r="S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 t="s">
        <v>170</v>
      </c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 t="s">
        <v>155</v>
      </c>
      <c r="CI552" s="9" t="s">
        <v>150</v>
      </c>
      <c r="CJ552" s="9"/>
      <c r="CK552" s="9"/>
      <c r="CL552" s="9"/>
      <c r="CM552" s="9" t="s">
        <v>170</v>
      </c>
      <c r="CN552" s="9" t="s">
        <v>151</v>
      </c>
      <c r="CO552" s="9"/>
      <c r="CP552" s="9"/>
      <c r="CQ552" s="9" t="s">
        <v>154</v>
      </c>
      <c r="CR552" s="9"/>
      <c r="CS552" s="9"/>
      <c r="CT552" s="9"/>
      <c r="CU552" s="9"/>
      <c r="CV552" s="9"/>
      <c r="CW552" s="9"/>
      <c r="CX552" s="9"/>
      <c r="CY552" s="9" t="s">
        <v>144</v>
      </c>
      <c r="CZ552" s="9" t="s">
        <v>154</v>
      </c>
      <c r="DA552" s="9"/>
      <c r="DB552" s="9"/>
      <c r="DC552" s="9" t="s">
        <v>201</v>
      </c>
      <c r="DD552" s="9"/>
    </row>
    <row r="553" customHeight="1" spans="1:108">
      <c r="A553" s="2" t="s">
        <v>128</v>
      </c>
      <c r="B553" s="2" t="s">
        <v>129</v>
      </c>
      <c r="C553" s="10">
        <v>11816932</v>
      </c>
      <c r="D553" s="11" t="s">
        <v>250</v>
      </c>
      <c r="E553" s="3" t="s">
        <v>1245</v>
      </c>
      <c r="F553" s="11" t="s">
        <v>174</v>
      </c>
      <c r="G553" s="10">
        <v>36</v>
      </c>
      <c r="I553" s="9" t="s">
        <v>158</v>
      </c>
      <c r="J553" s="11" t="s">
        <v>159</v>
      </c>
      <c r="K553" s="7" t="s">
        <v>129</v>
      </c>
      <c r="L553" s="11" t="s">
        <v>158</v>
      </c>
      <c r="M553" s="11" t="s">
        <v>1246</v>
      </c>
      <c r="N553" s="13">
        <v>202601205</v>
      </c>
      <c r="O553" s="9" t="s">
        <v>225</v>
      </c>
      <c r="P553" s="9">
        <v>12</v>
      </c>
      <c r="Q553" s="9" t="s">
        <v>239</v>
      </c>
      <c r="R553" s="9" t="s">
        <v>148</v>
      </c>
      <c r="S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 t="s">
        <v>169</v>
      </c>
      <c r="BW553" s="9"/>
      <c r="BX553" s="9" t="s">
        <v>170</v>
      </c>
      <c r="BY553" s="9"/>
      <c r="BZ553" s="9"/>
      <c r="CA553" s="9"/>
      <c r="CB553" s="9" t="s">
        <v>143</v>
      </c>
      <c r="CC553" s="9"/>
      <c r="CD553" s="9" t="s">
        <v>169</v>
      </c>
      <c r="CE553" s="9"/>
      <c r="CF553" s="9"/>
      <c r="CG553" s="9"/>
      <c r="CH553" s="9" t="s">
        <v>169</v>
      </c>
      <c r="CI553" s="9" t="s">
        <v>155</v>
      </c>
      <c r="CJ553" s="9"/>
      <c r="CK553" s="9"/>
      <c r="CL553" s="9"/>
      <c r="CM553" s="9" t="s">
        <v>155</v>
      </c>
      <c r="CN553" s="9" t="s">
        <v>151</v>
      </c>
      <c r="CO553" s="9"/>
      <c r="CP553" s="9" t="s">
        <v>142</v>
      </c>
      <c r="CQ553" s="9" t="s">
        <v>227</v>
      </c>
      <c r="CR553" s="9"/>
      <c r="CS553" s="9"/>
      <c r="CT553" s="9"/>
      <c r="CU553" s="9" t="s">
        <v>170</v>
      </c>
      <c r="CV553" s="9" t="s">
        <v>201</v>
      </c>
      <c r="CW553" s="9"/>
      <c r="CX553" s="9"/>
      <c r="CY553" s="9" t="s">
        <v>144</v>
      </c>
      <c r="CZ553" s="9" t="s">
        <v>154</v>
      </c>
      <c r="DA553" s="9"/>
      <c r="DB553" s="9" t="s">
        <v>169</v>
      </c>
      <c r="DC553" s="9" t="s">
        <v>155</v>
      </c>
      <c r="DD553" s="9"/>
    </row>
    <row r="554" customHeight="1" spans="1:108">
      <c r="A554" s="2" t="s">
        <v>128</v>
      </c>
      <c r="B554" s="2" t="s">
        <v>129</v>
      </c>
      <c r="C554" s="10">
        <v>10874002</v>
      </c>
      <c r="D554" s="11" t="s">
        <v>785</v>
      </c>
      <c r="E554" s="3" t="s">
        <v>786</v>
      </c>
      <c r="F554" s="11" t="s">
        <v>174</v>
      </c>
      <c r="G554" s="10">
        <v>95</v>
      </c>
      <c r="I554" s="9" t="s">
        <v>204</v>
      </c>
      <c r="J554" s="11" t="s">
        <v>134</v>
      </c>
      <c r="K554" s="7" t="s">
        <v>129</v>
      </c>
      <c r="L554" s="11" t="s">
        <v>205</v>
      </c>
      <c r="M554" s="11" t="s">
        <v>1247</v>
      </c>
      <c r="N554" s="13">
        <v>202601209</v>
      </c>
      <c r="O554" s="9" t="s">
        <v>161</v>
      </c>
      <c r="P554" s="9">
        <v>3</v>
      </c>
      <c r="Q554" s="9" t="s">
        <v>137</v>
      </c>
      <c r="R554" s="9" t="s">
        <v>138</v>
      </c>
      <c r="S554" s="9" t="s">
        <v>138</v>
      </c>
      <c r="U554" s="9"/>
      <c r="V554" s="9"/>
      <c r="W554" s="9"/>
      <c r="X554" s="9"/>
      <c r="Y554" s="9"/>
      <c r="Z554" s="9"/>
      <c r="AA554" s="9" t="s">
        <v>187</v>
      </c>
      <c r="AB554" s="9"/>
      <c r="AC554" s="9"/>
      <c r="AD554" s="9" t="s">
        <v>249</v>
      </c>
      <c r="AE554" s="9" t="s">
        <v>331</v>
      </c>
      <c r="AF554" s="9"/>
      <c r="AG554" s="9"/>
      <c r="AH554" s="9"/>
      <c r="AI554" s="9"/>
      <c r="AJ554" s="9"/>
      <c r="AK554" s="9" t="s">
        <v>186</v>
      </c>
      <c r="AL554" s="9"/>
      <c r="AM554" s="9"/>
      <c r="AN554" s="9"/>
      <c r="AO554" s="9"/>
      <c r="AP554" s="9"/>
      <c r="AQ554" s="9"/>
      <c r="AR554" s="9" t="s">
        <v>187</v>
      </c>
      <c r="AS554" s="9"/>
      <c r="AT554" s="9"/>
      <c r="AU554" s="9"/>
      <c r="AV554" s="9"/>
      <c r="AW554" s="9"/>
      <c r="AX554" s="9"/>
      <c r="AY554" s="9" t="s">
        <v>221</v>
      </c>
      <c r="AZ554" s="9"/>
      <c r="BA554" s="9"/>
      <c r="BB554" s="9"/>
      <c r="BC554" s="9" t="s">
        <v>139</v>
      </c>
      <c r="BD554" s="9"/>
      <c r="BE554" s="9"/>
      <c r="BF554" s="9"/>
      <c r="BG554" s="9"/>
      <c r="BH554" s="9" t="s">
        <v>140</v>
      </c>
      <c r="BI554" s="9"/>
      <c r="BJ554" s="9" t="s">
        <v>141</v>
      </c>
      <c r="BK554" s="9"/>
      <c r="BL554" s="9" t="s">
        <v>141</v>
      </c>
      <c r="BM554" s="9" t="s">
        <v>141</v>
      </c>
      <c r="BN554" s="9"/>
      <c r="BO554" s="9"/>
      <c r="BP554" s="9" t="s">
        <v>141</v>
      </c>
      <c r="BQ554" s="9"/>
      <c r="BR554" s="9" t="s">
        <v>141</v>
      </c>
      <c r="BS554" s="9"/>
      <c r="BT554" s="9" t="s">
        <v>141</v>
      </c>
      <c r="BU554" s="9"/>
      <c r="BV554" s="9" t="s">
        <v>142</v>
      </c>
      <c r="BW554" s="9"/>
      <c r="BX554" s="9"/>
      <c r="BY554" s="9"/>
      <c r="BZ554" s="9"/>
      <c r="CA554" s="9" t="s">
        <v>143</v>
      </c>
      <c r="CB554" s="9"/>
      <c r="CC554" s="9"/>
      <c r="CD554" s="9" t="s">
        <v>144</v>
      </c>
      <c r="CE554" s="9"/>
      <c r="CF554" s="9" t="s">
        <v>145</v>
      </c>
      <c r="CG554" s="9"/>
      <c r="CH554" s="9" t="s">
        <v>143</v>
      </c>
      <c r="CI554" s="9"/>
      <c r="CJ554" s="9"/>
      <c r="CK554" s="9"/>
      <c r="CL554" s="9"/>
      <c r="CM554" s="9"/>
      <c r="CN554" s="9" t="s">
        <v>307</v>
      </c>
      <c r="CO554" s="9"/>
      <c r="CP554" s="9"/>
      <c r="CQ554" s="9"/>
      <c r="CR554" s="9" t="s">
        <v>146</v>
      </c>
      <c r="CS554" s="9"/>
      <c r="CT554" s="9"/>
      <c r="CU554" s="9"/>
      <c r="CV554" s="9"/>
      <c r="CW554" s="9"/>
      <c r="CX554" s="9"/>
      <c r="CY554" s="9"/>
      <c r="CZ554" s="9"/>
      <c r="DA554" s="9" t="s">
        <v>144</v>
      </c>
      <c r="DB554" s="9" t="s">
        <v>145</v>
      </c>
      <c r="DC554" s="9"/>
      <c r="DD554" s="9"/>
    </row>
    <row r="555" customHeight="1" spans="1:108">
      <c r="A555" s="2" t="s">
        <v>128</v>
      </c>
      <c r="B555" s="2" t="s">
        <v>129</v>
      </c>
      <c r="C555" s="10">
        <v>5633233</v>
      </c>
      <c r="D555" s="11" t="s">
        <v>245</v>
      </c>
      <c r="E555" s="3" t="s">
        <v>1248</v>
      </c>
      <c r="F555" s="11" t="s">
        <v>132</v>
      </c>
      <c r="G555" s="10">
        <v>58</v>
      </c>
      <c r="I555" s="9" t="s">
        <v>256</v>
      </c>
      <c r="J555" s="11" t="s">
        <v>134</v>
      </c>
      <c r="K555" s="7" t="s">
        <v>129</v>
      </c>
      <c r="L555" s="11" t="s">
        <v>133</v>
      </c>
      <c r="M555" s="11" t="s">
        <v>1249</v>
      </c>
      <c r="N555" s="13">
        <v>202601211</v>
      </c>
      <c r="O555" s="9" t="s">
        <v>199</v>
      </c>
      <c r="P555" s="9">
        <v>11</v>
      </c>
      <c r="Q555" s="9" t="s">
        <v>177</v>
      </c>
      <c r="R555" s="9" t="s">
        <v>138</v>
      </c>
      <c r="S555" s="9" t="s">
        <v>138</v>
      </c>
      <c r="U555" s="9"/>
      <c r="V555" s="9"/>
      <c r="W555" s="9"/>
      <c r="X555" s="9"/>
      <c r="Y555" s="9"/>
      <c r="Z555" s="9"/>
      <c r="AA555" s="9" t="s">
        <v>166</v>
      </c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 t="s">
        <v>164</v>
      </c>
      <c r="AN555" s="9"/>
      <c r="AO555" s="9"/>
      <c r="AP555" s="9"/>
      <c r="AQ555" s="9"/>
      <c r="AR555" s="9" t="s">
        <v>214</v>
      </c>
      <c r="AS555" s="9"/>
      <c r="AT555" s="9"/>
      <c r="AU555" s="9"/>
      <c r="AV555" s="9"/>
      <c r="AW555" s="9"/>
      <c r="AX555" s="9"/>
      <c r="AY555" s="9" t="s">
        <v>249</v>
      </c>
      <c r="AZ555" s="9"/>
      <c r="BA555" s="9"/>
      <c r="BB555" s="9"/>
      <c r="BC555" s="9" t="s">
        <v>139</v>
      </c>
      <c r="BD555" s="9"/>
      <c r="BE555" s="9"/>
      <c r="BF555" s="9"/>
      <c r="BG555" s="9" t="s">
        <v>169</v>
      </c>
      <c r="BH555" s="9" t="s">
        <v>139</v>
      </c>
      <c r="BI555" s="9"/>
      <c r="BJ555" s="9" t="s">
        <v>144</v>
      </c>
      <c r="BK555" s="9"/>
      <c r="BL555" s="9"/>
      <c r="BM555" s="9" t="s">
        <v>144</v>
      </c>
      <c r="BN555" s="9"/>
      <c r="BO555" s="9"/>
      <c r="BP555" s="9" t="s">
        <v>171</v>
      </c>
      <c r="BQ555" s="9"/>
      <c r="BR555" s="9" t="s">
        <v>144</v>
      </c>
      <c r="BS555" s="9"/>
      <c r="BT555" s="9" t="s">
        <v>144</v>
      </c>
      <c r="BU555" s="9"/>
      <c r="BV555" s="9" t="s">
        <v>142</v>
      </c>
      <c r="BW555" s="9"/>
      <c r="BX555" s="9"/>
      <c r="BY555" s="9"/>
      <c r="BZ555" s="9"/>
      <c r="CA555" s="9" t="s">
        <v>201</v>
      </c>
      <c r="CB555" s="9"/>
      <c r="CC555" s="9"/>
      <c r="CD555" s="9" t="s">
        <v>144</v>
      </c>
      <c r="CE555" s="9"/>
      <c r="CF555" s="9" t="s">
        <v>144</v>
      </c>
      <c r="CG555" s="9"/>
      <c r="CH555" s="9" t="s">
        <v>143</v>
      </c>
      <c r="CI555" s="9"/>
      <c r="CJ555" s="9"/>
      <c r="CK555" s="9"/>
      <c r="CL555" s="9"/>
      <c r="CM555" s="9"/>
      <c r="CN555" s="9" t="s">
        <v>151</v>
      </c>
      <c r="CO555" s="9"/>
      <c r="CP555" s="9"/>
      <c r="CQ555" s="9"/>
      <c r="CR555" s="9" t="s">
        <v>171</v>
      </c>
      <c r="CS555" s="9"/>
      <c r="CT555" s="9"/>
      <c r="CU555" s="9"/>
      <c r="CV555" s="9"/>
      <c r="CW555" s="9"/>
      <c r="CX555" s="9"/>
      <c r="CY555" s="9"/>
      <c r="CZ555" s="9"/>
      <c r="DA555" s="9" t="s">
        <v>144</v>
      </c>
      <c r="DB555" s="9" t="s">
        <v>145</v>
      </c>
      <c r="DC555" s="9"/>
      <c r="DD555" s="9"/>
    </row>
    <row r="556" customHeight="1" spans="1:108">
      <c r="A556" s="2" t="s">
        <v>128</v>
      </c>
      <c r="B556" s="2" t="s">
        <v>129</v>
      </c>
      <c r="C556" s="10">
        <v>4881683</v>
      </c>
      <c r="D556" s="11" t="s">
        <v>245</v>
      </c>
      <c r="E556" s="3" t="s">
        <v>1250</v>
      </c>
      <c r="F556" s="11" t="s">
        <v>132</v>
      </c>
      <c r="G556" s="10">
        <v>51</v>
      </c>
      <c r="I556" s="9" t="s">
        <v>388</v>
      </c>
      <c r="J556" s="11" t="s">
        <v>134</v>
      </c>
      <c r="K556" s="7" t="s">
        <v>129</v>
      </c>
      <c r="L556" s="11" t="s">
        <v>133</v>
      </c>
      <c r="M556" s="11" t="s">
        <v>1251</v>
      </c>
      <c r="N556" s="13">
        <v>202601212</v>
      </c>
      <c r="O556" s="9" t="s">
        <v>199</v>
      </c>
      <c r="P556" s="9">
        <v>11</v>
      </c>
      <c r="Q556" s="9" t="s">
        <v>177</v>
      </c>
      <c r="R556" s="9" t="s">
        <v>138</v>
      </c>
      <c r="S556" s="9" t="s">
        <v>148</v>
      </c>
      <c r="U556" s="9"/>
      <c r="V556" s="9"/>
      <c r="W556" s="9"/>
      <c r="X556" s="9"/>
      <c r="Y556" s="9"/>
      <c r="Z556" s="9"/>
      <c r="AA556" s="9" t="s">
        <v>249</v>
      </c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 t="s">
        <v>284</v>
      </c>
      <c r="AS556" s="9"/>
      <c r="AT556" s="9"/>
      <c r="AU556" s="9"/>
      <c r="AV556" s="9"/>
      <c r="AW556" s="9"/>
      <c r="AX556" s="9"/>
      <c r="AY556" s="9" t="s">
        <v>249</v>
      </c>
      <c r="AZ556" s="9"/>
      <c r="BA556" s="9"/>
      <c r="BB556" s="9"/>
      <c r="BC556" s="9" t="s">
        <v>169</v>
      </c>
      <c r="BD556" s="9"/>
      <c r="BE556" s="9"/>
      <c r="BF556" s="9"/>
      <c r="BG556" s="9" t="s">
        <v>140</v>
      </c>
      <c r="BH556" s="9" t="s">
        <v>140</v>
      </c>
      <c r="BI556" s="9"/>
      <c r="BJ556" s="9" t="s">
        <v>141</v>
      </c>
      <c r="BK556" s="9"/>
      <c r="BL556" s="9" t="s">
        <v>141</v>
      </c>
      <c r="BM556" s="9" t="s">
        <v>178</v>
      </c>
      <c r="BN556" s="9"/>
      <c r="BO556" s="9"/>
      <c r="BP556" s="9" t="s">
        <v>171</v>
      </c>
      <c r="BQ556" s="9"/>
      <c r="BR556" s="9" t="s">
        <v>141</v>
      </c>
      <c r="BS556" s="9"/>
      <c r="BT556" s="9" t="s">
        <v>141</v>
      </c>
      <c r="BU556" s="9"/>
      <c r="BV556" s="9" t="s">
        <v>142</v>
      </c>
      <c r="BW556" s="9"/>
      <c r="BX556" s="9"/>
      <c r="BY556" s="9"/>
      <c r="BZ556" s="9"/>
      <c r="CA556" s="9" t="s">
        <v>201</v>
      </c>
      <c r="CB556" s="9"/>
      <c r="CC556" s="9"/>
      <c r="CD556" s="9" t="s">
        <v>144</v>
      </c>
      <c r="CE556" s="9"/>
      <c r="CF556" s="9" t="s">
        <v>144</v>
      </c>
      <c r="CG556" s="9"/>
      <c r="CH556" s="9" t="s">
        <v>143</v>
      </c>
      <c r="CI556" s="9"/>
      <c r="CJ556" s="9"/>
      <c r="CK556" s="9"/>
      <c r="CL556" s="9"/>
      <c r="CM556" s="9"/>
      <c r="CN556" s="9" t="s">
        <v>151</v>
      </c>
      <c r="CO556" s="9"/>
      <c r="CP556" s="9"/>
      <c r="CQ556" s="9"/>
      <c r="CR556" s="9" t="s">
        <v>171</v>
      </c>
      <c r="CS556" s="9"/>
      <c r="CT556" s="9"/>
      <c r="CU556" s="9"/>
      <c r="CV556" s="9"/>
      <c r="CW556" s="9"/>
      <c r="CX556" s="9"/>
      <c r="CY556" s="9"/>
      <c r="CZ556" s="9"/>
      <c r="DA556" s="9" t="s">
        <v>144</v>
      </c>
      <c r="DB556" s="9" t="s">
        <v>145</v>
      </c>
      <c r="DC556" s="9"/>
      <c r="DD556" s="9"/>
    </row>
    <row r="557" customHeight="1" spans="1:108">
      <c r="A557" s="2" t="s">
        <v>128</v>
      </c>
      <c r="B557" s="2" t="s">
        <v>129</v>
      </c>
      <c r="C557" s="10">
        <v>11816287</v>
      </c>
      <c r="D557" s="11" t="s">
        <v>980</v>
      </c>
      <c r="E557" s="3" t="s">
        <v>1252</v>
      </c>
      <c r="F557" s="11" t="s">
        <v>174</v>
      </c>
      <c r="G557" s="10">
        <v>73</v>
      </c>
      <c r="I557" s="9" t="s">
        <v>204</v>
      </c>
      <c r="J557" s="11" t="s">
        <v>134</v>
      </c>
      <c r="K557" s="7" t="s">
        <v>129</v>
      </c>
      <c r="L557" s="11" t="s">
        <v>205</v>
      </c>
      <c r="M557" s="11" t="s">
        <v>1253</v>
      </c>
      <c r="N557" s="13">
        <v>202601213</v>
      </c>
      <c r="O557" s="9" t="s">
        <v>267</v>
      </c>
      <c r="P557" s="9">
        <v>119</v>
      </c>
      <c r="Q557" s="9" t="s">
        <v>365</v>
      </c>
      <c r="R557" s="9" t="s">
        <v>138</v>
      </c>
      <c r="S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</row>
    <row r="558" customHeight="1" spans="1:108">
      <c r="A558" s="2" t="s">
        <v>128</v>
      </c>
      <c r="B558" s="2" t="s">
        <v>129</v>
      </c>
      <c r="C558" s="10">
        <v>11816287</v>
      </c>
      <c r="D558" s="11" t="s">
        <v>980</v>
      </c>
      <c r="E558" s="3" t="s">
        <v>1252</v>
      </c>
      <c r="F558" s="11" t="s">
        <v>174</v>
      </c>
      <c r="G558" s="10">
        <v>73</v>
      </c>
      <c r="I558" s="9" t="s">
        <v>204</v>
      </c>
      <c r="J558" s="11" t="s">
        <v>134</v>
      </c>
      <c r="K558" s="7" t="s">
        <v>129</v>
      </c>
      <c r="L558" s="11" t="s">
        <v>205</v>
      </c>
      <c r="M558" s="11" t="s">
        <v>1253</v>
      </c>
      <c r="N558" s="13">
        <v>202601213</v>
      </c>
      <c r="O558" s="9" t="s">
        <v>267</v>
      </c>
      <c r="P558" s="9">
        <v>119</v>
      </c>
      <c r="Q558" s="9" t="s">
        <v>297</v>
      </c>
      <c r="R558" s="9" t="s">
        <v>148</v>
      </c>
      <c r="S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 t="s">
        <v>201</v>
      </c>
      <c r="BW558" s="9"/>
      <c r="BX558" s="9" t="s">
        <v>170</v>
      </c>
      <c r="BY558" s="9"/>
      <c r="BZ558" s="9"/>
      <c r="CA558" s="9"/>
      <c r="CB558" s="9" t="s">
        <v>170</v>
      </c>
      <c r="CC558" s="9"/>
      <c r="CD558" s="9" t="s">
        <v>201</v>
      </c>
      <c r="CE558" s="9"/>
      <c r="CF558" s="9"/>
      <c r="CG558" s="9"/>
      <c r="CH558" s="9" t="s">
        <v>154</v>
      </c>
      <c r="CI558" s="9" t="s">
        <v>150</v>
      </c>
      <c r="CJ558" s="9"/>
      <c r="CK558" s="9"/>
      <c r="CL558" s="9"/>
      <c r="CM558" s="9" t="s">
        <v>170</v>
      </c>
      <c r="CN558" s="9" t="s">
        <v>151</v>
      </c>
      <c r="CO558" s="9"/>
      <c r="CP558" s="9" t="s">
        <v>152</v>
      </c>
      <c r="CQ558" s="9" t="s">
        <v>227</v>
      </c>
      <c r="CR558" s="9"/>
      <c r="CS558" s="9"/>
      <c r="CT558" s="9"/>
      <c r="CU558" s="9" t="s">
        <v>170</v>
      </c>
      <c r="CV558" s="9" t="s">
        <v>201</v>
      </c>
      <c r="CW558" s="9"/>
      <c r="CX558" s="9"/>
      <c r="CY558" s="9" t="s">
        <v>145</v>
      </c>
      <c r="CZ558" s="9" t="s">
        <v>154</v>
      </c>
      <c r="DA558" s="9"/>
      <c r="DB558" s="9" t="s">
        <v>201</v>
      </c>
      <c r="DC558" s="9" t="s">
        <v>201</v>
      </c>
      <c r="DD558" s="9"/>
    </row>
    <row r="559" customHeight="1" spans="1:108">
      <c r="A559" s="2" t="s">
        <v>128</v>
      </c>
      <c r="B559" s="2" t="s">
        <v>129</v>
      </c>
      <c r="C559" s="10">
        <v>5678639</v>
      </c>
      <c r="D559" s="11" t="s">
        <v>571</v>
      </c>
      <c r="E559" s="3" t="s">
        <v>1254</v>
      </c>
      <c r="F559" s="11" t="s">
        <v>174</v>
      </c>
      <c r="G559" s="10">
        <v>69</v>
      </c>
      <c r="I559" s="9" t="s">
        <v>256</v>
      </c>
      <c r="J559" s="11" t="s">
        <v>134</v>
      </c>
      <c r="K559" s="7" t="s">
        <v>129</v>
      </c>
      <c r="L559" s="11" t="s">
        <v>133</v>
      </c>
      <c r="M559" s="11" t="s">
        <v>1255</v>
      </c>
      <c r="N559" s="13">
        <v>202601214</v>
      </c>
      <c r="O559" s="9" t="s">
        <v>199</v>
      </c>
      <c r="P559" s="9">
        <v>11</v>
      </c>
      <c r="Q559" s="9" t="s">
        <v>341</v>
      </c>
      <c r="R559" s="9" t="s">
        <v>138</v>
      </c>
      <c r="S559" s="9" t="s">
        <v>148</v>
      </c>
      <c r="U559" s="9"/>
      <c r="V559" s="9"/>
      <c r="W559" s="9"/>
      <c r="X559" s="9"/>
      <c r="Y559" s="9"/>
      <c r="Z559" s="9"/>
      <c r="AA559" s="9" t="s">
        <v>167</v>
      </c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 t="s">
        <v>178</v>
      </c>
      <c r="AQ559" s="9"/>
      <c r="AR559" s="9" t="s">
        <v>167</v>
      </c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 t="s">
        <v>139</v>
      </c>
      <c r="BD559" s="9"/>
      <c r="BE559" s="9"/>
      <c r="BF559" s="9"/>
      <c r="BG559" s="9" t="s">
        <v>140</v>
      </c>
      <c r="BH559" s="9" t="s">
        <v>140</v>
      </c>
      <c r="BI559" s="9"/>
      <c r="BJ559" s="9" t="s">
        <v>214</v>
      </c>
      <c r="BK559" s="9"/>
      <c r="BL559" s="9" t="s">
        <v>141</v>
      </c>
      <c r="BM559" s="9" t="s">
        <v>214</v>
      </c>
      <c r="BN559" s="9"/>
      <c r="BO559" s="9"/>
      <c r="BP559" s="9" t="s">
        <v>214</v>
      </c>
      <c r="BQ559" s="9"/>
      <c r="BR559" s="9" t="s">
        <v>141</v>
      </c>
      <c r="BS559" s="9"/>
      <c r="BT559" s="9" t="s">
        <v>178</v>
      </c>
      <c r="BU559" s="9"/>
      <c r="BV559" s="9" t="s">
        <v>142</v>
      </c>
      <c r="BW559" s="9"/>
      <c r="BX559" s="9"/>
      <c r="BY559" s="9"/>
      <c r="BZ559" s="9"/>
      <c r="CA559" s="9" t="s">
        <v>150</v>
      </c>
      <c r="CB559" s="9"/>
      <c r="CC559" s="9"/>
      <c r="CD559" s="9" t="s">
        <v>144</v>
      </c>
      <c r="CE559" s="9"/>
      <c r="CF559" s="9"/>
      <c r="CG559" s="9"/>
      <c r="CH559" s="9" t="s">
        <v>143</v>
      </c>
      <c r="CI559" s="9"/>
      <c r="CJ559" s="9"/>
      <c r="CK559" s="9"/>
      <c r="CL559" s="9"/>
      <c r="CM559" s="9"/>
      <c r="CN559" s="9" t="s">
        <v>577</v>
      </c>
      <c r="CO559" s="9"/>
      <c r="CP559" s="9"/>
      <c r="CQ559" s="9"/>
      <c r="CR559" s="9" t="s">
        <v>146</v>
      </c>
      <c r="CS559" s="9"/>
      <c r="CT559" s="9"/>
      <c r="CU559" s="9"/>
      <c r="CV559" s="9"/>
      <c r="CW559" s="9"/>
      <c r="CX559" s="9"/>
      <c r="CY559" s="9"/>
      <c r="CZ559" s="9"/>
      <c r="DA559" s="9" t="s">
        <v>144</v>
      </c>
      <c r="DB559" s="9" t="s">
        <v>145</v>
      </c>
      <c r="DC559" s="9"/>
      <c r="DD559" s="9"/>
    </row>
    <row r="560" customHeight="1" spans="1:108">
      <c r="A560" s="2" t="s">
        <v>128</v>
      </c>
      <c r="B560" s="2" t="s">
        <v>129</v>
      </c>
      <c r="C560" s="10">
        <v>10720167</v>
      </c>
      <c r="D560" s="11" t="s">
        <v>775</v>
      </c>
      <c r="E560" s="3" t="s">
        <v>776</v>
      </c>
      <c r="F560" s="11" t="s">
        <v>174</v>
      </c>
      <c r="G560" s="10">
        <v>46</v>
      </c>
      <c r="I560" s="9" t="s">
        <v>158</v>
      </c>
      <c r="J560" s="11" t="s">
        <v>159</v>
      </c>
      <c r="K560" s="7" t="s">
        <v>129</v>
      </c>
      <c r="L560" s="11" t="s">
        <v>158</v>
      </c>
      <c r="M560" s="11" t="s">
        <v>1256</v>
      </c>
      <c r="N560" s="13">
        <v>202601215</v>
      </c>
      <c r="O560" s="9" t="s">
        <v>161</v>
      </c>
      <c r="P560" s="9">
        <v>3</v>
      </c>
      <c r="Q560" s="9" t="s">
        <v>537</v>
      </c>
      <c r="R560" s="9" t="s">
        <v>138</v>
      </c>
      <c r="S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 t="s">
        <v>163</v>
      </c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 t="s">
        <v>143</v>
      </c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 t="s">
        <v>144</v>
      </c>
      <c r="DC560" s="9"/>
      <c r="DD560" s="9"/>
    </row>
    <row r="561" customHeight="1" spans="1:108">
      <c r="A561" s="2" t="s">
        <v>128</v>
      </c>
      <c r="B561" s="2" t="s">
        <v>129</v>
      </c>
      <c r="C561" s="10">
        <v>3287078</v>
      </c>
      <c r="D561" s="11" t="s">
        <v>345</v>
      </c>
      <c r="E561" s="3" t="s">
        <v>1257</v>
      </c>
      <c r="F561" s="11" t="s">
        <v>174</v>
      </c>
      <c r="G561" s="10">
        <v>58</v>
      </c>
      <c r="I561" s="9" t="s">
        <v>133</v>
      </c>
      <c r="J561" s="11" t="s">
        <v>134</v>
      </c>
      <c r="K561" s="7" t="s">
        <v>129</v>
      </c>
      <c r="L561" s="11" t="s">
        <v>133</v>
      </c>
      <c r="M561" s="11" t="s">
        <v>1258</v>
      </c>
      <c r="N561" s="13">
        <v>202601216</v>
      </c>
      <c r="O561" s="9" t="s">
        <v>301</v>
      </c>
      <c r="P561" s="9">
        <v>19</v>
      </c>
      <c r="Q561" s="9" t="s">
        <v>177</v>
      </c>
      <c r="R561" s="9" t="s">
        <v>138</v>
      </c>
      <c r="S561" s="9" t="s">
        <v>148</v>
      </c>
      <c r="U561" s="9"/>
      <c r="V561" s="9"/>
      <c r="W561" s="9"/>
      <c r="X561" s="9"/>
      <c r="Y561" s="9"/>
      <c r="Z561" s="9"/>
      <c r="AA561" s="9" t="s">
        <v>164</v>
      </c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 t="s">
        <v>332</v>
      </c>
      <c r="AS561" s="9"/>
      <c r="AT561" s="9"/>
      <c r="AU561" s="9"/>
      <c r="AV561" s="9"/>
      <c r="AW561" s="9"/>
      <c r="AX561" s="9"/>
      <c r="AY561" s="9" t="s">
        <v>213</v>
      </c>
      <c r="AZ561" s="9"/>
      <c r="BA561" s="9"/>
      <c r="BB561" s="9"/>
      <c r="BC561" s="9" t="s">
        <v>139</v>
      </c>
      <c r="BD561" s="9"/>
      <c r="BE561" s="9"/>
      <c r="BF561" s="9"/>
      <c r="BG561" s="9" t="s">
        <v>140</v>
      </c>
      <c r="BH561" s="9" t="s">
        <v>140</v>
      </c>
      <c r="BI561" s="9"/>
      <c r="BJ561" s="9" t="s">
        <v>169</v>
      </c>
      <c r="BK561" s="9"/>
      <c r="BL561" s="9" t="s">
        <v>141</v>
      </c>
      <c r="BM561" s="9" t="s">
        <v>169</v>
      </c>
      <c r="BN561" s="9"/>
      <c r="BO561" s="9"/>
      <c r="BP561" s="9" t="s">
        <v>171</v>
      </c>
      <c r="BQ561" s="9"/>
      <c r="BR561" s="9" t="s">
        <v>144</v>
      </c>
      <c r="BS561" s="9"/>
      <c r="BT561" s="9" t="s">
        <v>214</v>
      </c>
      <c r="BU561" s="9"/>
      <c r="BV561" s="9" t="s">
        <v>142</v>
      </c>
      <c r="BW561" s="9"/>
      <c r="BX561" s="9"/>
      <c r="BY561" s="9"/>
      <c r="BZ561" s="9"/>
      <c r="CA561" s="9" t="s">
        <v>201</v>
      </c>
      <c r="CB561" s="9"/>
      <c r="CC561" s="9"/>
      <c r="CD561" s="9" t="s">
        <v>145</v>
      </c>
      <c r="CE561" s="9"/>
      <c r="CF561" s="9" t="s">
        <v>144</v>
      </c>
      <c r="CG561" s="9"/>
      <c r="CH561" s="9" t="s">
        <v>143</v>
      </c>
      <c r="CI561" s="9"/>
      <c r="CJ561" s="9"/>
      <c r="CK561" s="9"/>
      <c r="CL561" s="9"/>
      <c r="CM561" s="9"/>
      <c r="CN561" s="9" t="s">
        <v>151</v>
      </c>
      <c r="CO561" s="9"/>
      <c r="CP561" s="9"/>
      <c r="CQ561" s="9"/>
      <c r="CR561" s="9" t="s">
        <v>171</v>
      </c>
      <c r="CS561" s="9"/>
      <c r="CT561" s="9"/>
      <c r="CU561" s="9"/>
      <c r="CV561" s="9"/>
      <c r="CW561" s="9"/>
      <c r="CX561" s="9"/>
      <c r="CY561" s="9"/>
      <c r="CZ561" s="9"/>
      <c r="DA561" s="9" t="s">
        <v>188</v>
      </c>
      <c r="DB561" s="9" t="s">
        <v>144</v>
      </c>
      <c r="DC561" s="9"/>
      <c r="DD561" s="9"/>
    </row>
    <row r="562" customHeight="1" spans="1:108">
      <c r="A562" s="2" t="s">
        <v>128</v>
      </c>
      <c r="B562" s="2" t="s">
        <v>129</v>
      </c>
      <c r="C562" s="10">
        <v>3287078</v>
      </c>
      <c r="D562" s="11" t="s">
        <v>345</v>
      </c>
      <c r="E562" s="3" t="s">
        <v>1257</v>
      </c>
      <c r="F562" s="11" t="s">
        <v>174</v>
      </c>
      <c r="G562" s="10">
        <v>58</v>
      </c>
      <c r="I562" s="9" t="s">
        <v>133</v>
      </c>
      <c r="J562" s="11" t="s">
        <v>134</v>
      </c>
      <c r="K562" s="7" t="s">
        <v>129</v>
      </c>
      <c r="L562" s="11" t="s">
        <v>133</v>
      </c>
      <c r="M562" s="11" t="s">
        <v>1258</v>
      </c>
      <c r="N562" s="13">
        <v>202601216</v>
      </c>
      <c r="O562" s="9" t="s">
        <v>301</v>
      </c>
      <c r="P562" s="9">
        <v>19</v>
      </c>
      <c r="Q562" s="9" t="s">
        <v>147</v>
      </c>
      <c r="R562" s="9" t="s">
        <v>148</v>
      </c>
      <c r="S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 t="s">
        <v>178</v>
      </c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 t="s">
        <v>155</v>
      </c>
      <c r="BW562" s="9"/>
      <c r="BX562" s="9"/>
      <c r="BY562" s="9"/>
      <c r="BZ562" s="9"/>
      <c r="CA562" s="9"/>
      <c r="CB562" s="9" t="s">
        <v>152</v>
      </c>
      <c r="CC562" s="9"/>
      <c r="CD562" s="9"/>
      <c r="CE562" s="9"/>
      <c r="CF562" s="9"/>
      <c r="CG562" s="9"/>
      <c r="CH562" s="9" t="s">
        <v>150</v>
      </c>
      <c r="CI562" s="9"/>
      <c r="CJ562" s="9"/>
      <c r="CK562" s="9"/>
      <c r="CL562" s="9"/>
      <c r="CM562" s="9"/>
      <c r="CN562" s="9"/>
      <c r="CO562" s="9"/>
      <c r="CP562" s="9"/>
      <c r="CQ562" s="9" t="s">
        <v>141</v>
      </c>
      <c r="CR562" s="9"/>
      <c r="CS562" s="9"/>
      <c r="CT562" s="9"/>
      <c r="CU562" s="9" t="s">
        <v>150</v>
      </c>
      <c r="CV562" s="9"/>
      <c r="CW562" s="9"/>
      <c r="CX562" s="9"/>
      <c r="CY562" s="9" t="s">
        <v>145</v>
      </c>
      <c r="CZ562" s="9" t="s">
        <v>154</v>
      </c>
      <c r="DA562" s="9"/>
      <c r="DB562" s="9"/>
      <c r="DC562" s="9"/>
      <c r="DD562" s="9"/>
    </row>
    <row r="563" customHeight="1" spans="1:108">
      <c r="A563" s="2" t="s">
        <v>128</v>
      </c>
      <c r="B563" s="2" t="s">
        <v>129</v>
      </c>
      <c r="C563" s="10">
        <v>11745974</v>
      </c>
      <c r="D563" s="11" t="s">
        <v>181</v>
      </c>
      <c r="E563" s="3" t="s">
        <v>412</v>
      </c>
      <c r="F563" s="11" t="s">
        <v>174</v>
      </c>
      <c r="G563" s="10">
        <v>82</v>
      </c>
      <c r="I563" s="9" t="s">
        <v>158</v>
      </c>
      <c r="J563" s="11" t="s">
        <v>159</v>
      </c>
      <c r="K563" s="7" t="s">
        <v>129</v>
      </c>
      <c r="L563" s="11" t="s">
        <v>158</v>
      </c>
      <c r="M563" s="11" t="s">
        <v>1259</v>
      </c>
      <c r="N563" s="13">
        <v>202601216</v>
      </c>
      <c r="O563" s="9" t="s">
        <v>161</v>
      </c>
      <c r="P563" s="9">
        <v>3</v>
      </c>
      <c r="Q563" s="9" t="s">
        <v>184</v>
      </c>
      <c r="R563" s="9" t="s">
        <v>138</v>
      </c>
      <c r="S563" s="9"/>
      <c r="U563" s="9"/>
      <c r="V563" s="9"/>
      <c r="W563" s="9"/>
      <c r="X563" s="9"/>
      <c r="Y563" s="9"/>
      <c r="Z563" s="9"/>
      <c r="AA563" s="9" t="s">
        <v>186</v>
      </c>
      <c r="AB563" s="9"/>
      <c r="AC563" s="9"/>
      <c r="AD563" s="9"/>
      <c r="AE563" s="9"/>
      <c r="AF563" s="9"/>
      <c r="AG563" s="9"/>
      <c r="AH563" s="9"/>
      <c r="AI563" s="9"/>
      <c r="AJ563" s="9"/>
      <c r="AK563" s="9" t="s">
        <v>207</v>
      </c>
      <c r="AL563" s="9"/>
      <c r="AM563" s="9"/>
      <c r="AN563" s="9"/>
      <c r="AO563" s="9"/>
      <c r="AP563" s="9"/>
      <c r="AQ563" s="9"/>
      <c r="AR563" s="9" t="s">
        <v>187</v>
      </c>
      <c r="AS563" s="9"/>
      <c r="AT563" s="9" t="s">
        <v>186</v>
      </c>
      <c r="AU563" s="9"/>
      <c r="AV563" s="9"/>
      <c r="AW563" s="9" t="s">
        <v>187</v>
      </c>
      <c r="AX563" s="9"/>
      <c r="AY563" s="9" t="s">
        <v>186</v>
      </c>
      <c r="AZ563" s="9"/>
      <c r="BA563" s="9"/>
      <c r="BB563" s="9"/>
      <c r="BC563" s="9"/>
      <c r="BD563" s="9"/>
      <c r="BE563" s="9"/>
      <c r="BF563" s="9"/>
      <c r="BG563" s="9"/>
      <c r="BH563" s="9" t="s">
        <v>140</v>
      </c>
      <c r="BI563" s="9"/>
      <c r="BJ563" s="9"/>
      <c r="BK563" s="9"/>
      <c r="BL563" s="9"/>
      <c r="BM563" s="9" t="s">
        <v>141</v>
      </c>
      <c r="BN563" s="9"/>
      <c r="BO563" s="9"/>
      <c r="BP563" s="9"/>
      <c r="BQ563" s="9"/>
      <c r="BR563" s="9" t="s">
        <v>141</v>
      </c>
      <c r="BS563" s="9"/>
      <c r="BT563" s="9" t="s">
        <v>141</v>
      </c>
      <c r="BU563" s="9"/>
      <c r="BV563" s="9" t="s">
        <v>142</v>
      </c>
      <c r="BW563" s="9"/>
      <c r="BX563" s="9"/>
      <c r="BY563" s="9"/>
      <c r="BZ563" s="9"/>
      <c r="CA563" s="9"/>
      <c r="CB563" s="9"/>
      <c r="CC563" s="9"/>
      <c r="CD563" s="9" t="s">
        <v>145</v>
      </c>
      <c r="CE563" s="9"/>
      <c r="CF563" s="9" t="s">
        <v>145</v>
      </c>
      <c r="CG563" s="9"/>
      <c r="CH563" s="9" t="s">
        <v>169</v>
      </c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 t="s">
        <v>145</v>
      </c>
      <c r="DB563" s="9" t="s">
        <v>144</v>
      </c>
      <c r="DC563" s="9"/>
      <c r="DD563" s="9"/>
    </row>
    <row r="564" customHeight="1" spans="1:108">
      <c r="A564" s="2" t="s">
        <v>128</v>
      </c>
      <c r="B564" s="2" t="s">
        <v>129</v>
      </c>
      <c r="C564" s="10">
        <v>11820074</v>
      </c>
      <c r="D564" s="11" t="s">
        <v>245</v>
      </c>
      <c r="E564" s="3" t="s">
        <v>1260</v>
      </c>
      <c r="F564" s="11" t="s">
        <v>174</v>
      </c>
      <c r="G564" s="10">
        <v>46</v>
      </c>
      <c r="I564" s="9" t="s">
        <v>374</v>
      </c>
      <c r="J564" s="11" t="s">
        <v>196</v>
      </c>
      <c r="K564" s="7" t="s">
        <v>129</v>
      </c>
      <c r="L564" s="11" t="s">
        <v>133</v>
      </c>
      <c r="M564" s="11" t="s">
        <v>1261</v>
      </c>
      <c r="N564" s="13">
        <v>202601216</v>
      </c>
      <c r="O564" s="9" t="s">
        <v>528</v>
      </c>
      <c r="P564" s="9">
        <v>5</v>
      </c>
      <c r="Q564" s="9" t="s">
        <v>162</v>
      </c>
      <c r="R564" s="9" t="s">
        <v>138</v>
      </c>
      <c r="S564" s="9"/>
      <c r="U564" s="9"/>
      <c r="V564" s="9"/>
      <c r="W564" s="9"/>
      <c r="X564" s="9" t="s">
        <v>213</v>
      </c>
      <c r="Y564" s="9"/>
      <c r="Z564" s="9"/>
      <c r="AA564" s="9"/>
      <c r="AB564" s="9"/>
      <c r="AC564" s="9"/>
      <c r="AD564" s="9" t="s">
        <v>168</v>
      </c>
      <c r="AE564" s="9" t="s">
        <v>165</v>
      </c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 t="s">
        <v>166</v>
      </c>
      <c r="AS564" s="9"/>
      <c r="AT564" s="9"/>
      <c r="AU564" s="9"/>
      <c r="AV564" s="9" t="s">
        <v>166</v>
      </c>
      <c r="AW564" s="9"/>
      <c r="AX564" s="9"/>
      <c r="AY564" s="9"/>
      <c r="AZ564" s="9"/>
      <c r="BA564" s="9"/>
      <c r="BB564" s="9"/>
      <c r="BC564" s="9" t="s">
        <v>139</v>
      </c>
      <c r="BD564" s="9"/>
      <c r="BE564" s="9"/>
      <c r="BF564" s="9"/>
      <c r="BG564" s="9"/>
      <c r="BH564" s="9"/>
      <c r="BI564" s="9"/>
      <c r="BJ564" s="9" t="s">
        <v>150</v>
      </c>
      <c r="BK564" s="9"/>
      <c r="BL564" s="9"/>
      <c r="BM564" s="9" t="s">
        <v>150</v>
      </c>
      <c r="BN564" s="9"/>
      <c r="BO564" s="9"/>
      <c r="BP564" s="9"/>
      <c r="BQ564" s="9"/>
      <c r="BR564" s="9" t="s">
        <v>150</v>
      </c>
      <c r="BS564" s="9"/>
      <c r="BT564" s="9"/>
      <c r="BU564" s="9"/>
      <c r="BV564" s="9" t="s">
        <v>170</v>
      </c>
      <c r="BW564" s="9"/>
      <c r="BX564" s="9"/>
      <c r="BY564" s="9"/>
      <c r="BZ564" s="9"/>
      <c r="CA564" s="9"/>
      <c r="CB564" s="9"/>
      <c r="CC564" s="9"/>
      <c r="CD564" s="9" t="s">
        <v>150</v>
      </c>
      <c r="CE564" s="9"/>
      <c r="CF564" s="9" t="s">
        <v>144</v>
      </c>
      <c r="CG564" s="9"/>
      <c r="CH564" s="9" t="s">
        <v>152</v>
      </c>
      <c r="CI564" s="9"/>
      <c r="CJ564" s="9"/>
      <c r="CK564" s="9"/>
      <c r="CL564" s="9"/>
      <c r="CM564" s="9"/>
      <c r="CN564" s="9"/>
      <c r="CO564" s="9"/>
      <c r="CP564" s="9"/>
      <c r="CQ564" s="9"/>
      <c r="CR564" s="9" t="s">
        <v>171</v>
      </c>
      <c r="CS564" s="9"/>
      <c r="CT564" s="9"/>
      <c r="CU564" s="9"/>
      <c r="CV564" s="9"/>
      <c r="CW564" s="9"/>
      <c r="CX564" s="9"/>
      <c r="CY564" s="9"/>
      <c r="CZ564" s="9"/>
      <c r="DA564" s="9" t="s">
        <v>144</v>
      </c>
      <c r="DB564" s="9"/>
      <c r="DC564" s="9"/>
      <c r="DD564" s="9"/>
    </row>
    <row r="565" customHeight="1" spans="1:108">
      <c r="A565" s="2" t="s">
        <v>128</v>
      </c>
      <c r="B565" s="2" t="s">
        <v>129</v>
      </c>
      <c r="C565" s="10">
        <v>11820074</v>
      </c>
      <c r="D565" s="11" t="s">
        <v>245</v>
      </c>
      <c r="E565" s="3" t="s">
        <v>1260</v>
      </c>
      <c r="F565" s="11" t="s">
        <v>174</v>
      </c>
      <c r="G565" s="10">
        <v>46</v>
      </c>
      <c r="I565" s="9" t="s">
        <v>374</v>
      </c>
      <c r="J565" s="11" t="s">
        <v>196</v>
      </c>
      <c r="K565" s="7" t="s">
        <v>129</v>
      </c>
      <c r="L565" s="11" t="s">
        <v>133</v>
      </c>
      <c r="M565" s="11" t="s">
        <v>1261</v>
      </c>
      <c r="N565" s="13">
        <v>202601216</v>
      </c>
      <c r="O565" s="9" t="s">
        <v>528</v>
      </c>
      <c r="P565" s="9">
        <v>5</v>
      </c>
      <c r="Q565" s="9" t="s">
        <v>339</v>
      </c>
      <c r="R565" s="9" t="s">
        <v>138</v>
      </c>
      <c r="S565" s="9"/>
      <c r="U565" s="9"/>
      <c r="V565" s="9"/>
      <c r="W565" s="9"/>
      <c r="X565" s="9"/>
      <c r="Y565" s="9"/>
      <c r="AA565" s="9" t="s">
        <v>168</v>
      </c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 t="s">
        <v>165</v>
      </c>
      <c r="AS565" s="9"/>
      <c r="AT565" s="9"/>
      <c r="AU565" s="9"/>
      <c r="AV565" s="9"/>
      <c r="AW565" s="9"/>
      <c r="AX565" s="9"/>
      <c r="AY565" s="9" t="s">
        <v>163</v>
      </c>
      <c r="AZ565" s="9"/>
      <c r="BA565" s="9"/>
      <c r="BB565" s="9"/>
      <c r="BC565" s="9" t="s">
        <v>139</v>
      </c>
      <c r="BD565" s="9"/>
      <c r="BE565" s="9"/>
      <c r="BF565" s="9"/>
      <c r="BG565" s="9"/>
      <c r="BH565" s="9"/>
      <c r="BI565" s="9"/>
      <c r="BJ565" s="9" t="s">
        <v>144</v>
      </c>
      <c r="BK565" s="9"/>
      <c r="BL565" s="9" t="s">
        <v>141</v>
      </c>
      <c r="BM565" s="9" t="s">
        <v>144</v>
      </c>
      <c r="BN565" s="9"/>
      <c r="BO565" s="9"/>
      <c r="BP565" s="9" t="s">
        <v>171</v>
      </c>
      <c r="BQ565" s="9"/>
      <c r="BR565" s="9" t="s">
        <v>144</v>
      </c>
      <c r="BS565" s="9"/>
      <c r="BT565" s="9" t="s">
        <v>144</v>
      </c>
      <c r="BU565" s="9"/>
      <c r="BV565" s="9" t="s">
        <v>170</v>
      </c>
      <c r="BW565" s="9"/>
      <c r="BX565" s="9"/>
      <c r="BY565" s="9"/>
      <c r="BZ565" s="9"/>
      <c r="CA565" s="9" t="s">
        <v>201</v>
      </c>
      <c r="CB565" s="9"/>
      <c r="CC565" s="9"/>
      <c r="CD565" s="9" t="s">
        <v>144</v>
      </c>
      <c r="CE565" s="9"/>
      <c r="CF565" s="9" t="s">
        <v>144</v>
      </c>
      <c r="CG565" s="9"/>
      <c r="CH565" s="9" t="s">
        <v>170</v>
      </c>
      <c r="CI565" s="9"/>
      <c r="CJ565" s="9"/>
      <c r="CK565" s="9"/>
      <c r="CL565" s="9"/>
      <c r="CM565" s="9"/>
      <c r="CN565" s="9" t="s">
        <v>216</v>
      </c>
      <c r="CO565" s="9"/>
      <c r="CP565" s="9"/>
      <c r="CQ565" s="9"/>
      <c r="CR565" s="9" t="s">
        <v>171</v>
      </c>
      <c r="CS565" s="9"/>
      <c r="CT565" s="9"/>
      <c r="CU565" s="9"/>
      <c r="CV565" s="9"/>
      <c r="CW565" s="9"/>
      <c r="CX565" s="9"/>
      <c r="CY565" s="9"/>
      <c r="CZ565" s="9"/>
      <c r="DA565" s="9" t="s">
        <v>144</v>
      </c>
      <c r="DB565" s="9" t="s">
        <v>144</v>
      </c>
      <c r="DC565" s="9"/>
      <c r="DD565" s="9"/>
    </row>
    <row r="566" customHeight="1" spans="1:108">
      <c r="A566" s="2" t="s">
        <v>128</v>
      </c>
      <c r="B566" s="2" t="s">
        <v>129</v>
      </c>
      <c r="C566" s="10">
        <v>318567</v>
      </c>
      <c r="D566" s="11" t="s">
        <v>1262</v>
      </c>
      <c r="E566" s="3" t="s">
        <v>1263</v>
      </c>
      <c r="F566" s="11" t="s">
        <v>132</v>
      </c>
      <c r="G566" s="10">
        <v>84</v>
      </c>
      <c r="I566" s="9" t="s">
        <v>374</v>
      </c>
      <c r="J566" s="11" t="s">
        <v>196</v>
      </c>
      <c r="K566" s="7" t="s">
        <v>129</v>
      </c>
      <c r="L566" s="11" t="s">
        <v>133</v>
      </c>
      <c r="M566" s="11" t="s">
        <v>1264</v>
      </c>
      <c r="N566" s="13">
        <v>202601217</v>
      </c>
      <c r="O566" s="9" t="s">
        <v>528</v>
      </c>
      <c r="P566" s="9">
        <v>5</v>
      </c>
      <c r="Q566" s="9" t="s">
        <v>297</v>
      </c>
      <c r="R566" s="9" t="s">
        <v>148</v>
      </c>
      <c r="S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 t="s">
        <v>150</v>
      </c>
      <c r="BW566" s="9"/>
      <c r="BX566" s="9" t="s">
        <v>170</v>
      </c>
      <c r="BY566" s="9"/>
      <c r="BZ566" s="9"/>
      <c r="CA566" s="9"/>
      <c r="CB566" s="9" t="s">
        <v>170</v>
      </c>
      <c r="CC566" s="9"/>
      <c r="CD566" s="9" t="s">
        <v>201</v>
      </c>
      <c r="CE566" s="9"/>
      <c r="CF566" s="9"/>
      <c r="CG566" s="9"/>
      <c r="CH566" s="9" t="s">
        <v>155</v>
      </c>
      <c r="CI566" s="9" t="s">
        <v>150</v>
      </c>
      <c r="CJ566" s="9"/>
      <c r="CK566" s="9"/>
      <c r="CL566" s="9"/>
      <c r="CM566" s="9" t="s">
        <v>170</v>
      </c>
      <c r="CN566" s="9" t="s">
        <v>151</v>
      </c>
      <c r="CO566" s="9"/>
      <c r="CP566" s="9" t="s">
        <v>142</v>
      </c>
      <c r="CQ566" s="9" t="s">
        <v>227</v>
      </c>
      <c r="CR566" s="9"/>
      <c r="CS566" s="9"/>
      <c r="CT566" s="9"/>
      <c r="CU566" s="9" t="s">
        <v>170</v>
      </c>
      <c r="CV566" s="9" t="s">
        <v>201</v>
      </c>
      <c r="CW566" s="9"/>
      <c r="CX566" s="9"/>
      <c r="CY566" s="9" t="s">
        <v>145</v>
      </c>
      <c r="CZ566" s="9" t="s">
        <v>258</v>
      </c>
      <c r="DA566" s="9"/>
      <c r="DB566" s="9" t="s">
        <v>201</v>
      </c>
      <c r="DC566" s="9" t="s">
        <v>201</v>
      </c>
      <c r="DD566" s="9"/>
    </row>
    <row r="567" customHeight="1" spans="1:108">
      <c r="A567" s="2" t="s">
        <v>128</v>
      </c>
      <c r="B567" s="2" t="s">
        <v>129</v>
      </c>
      <c r="C567" s="10">
        <v>1166232</v>
      </c>
      <c r="D567" s="11" t="s">
        <v>217</v>
      </c>
      <c r="E567" s="3" t="s">
        <v>1265</v>
      </c>
      <c r="F567" s="11" t="s">
        <v>174</v>
      </c>
      <c r="G567" s="10">
        <v>84</v>
      </c>
      <c r="I567" s="9" t="s">
        <v>195</v>
      </c>
      <c r="J567" s="11" t="s">
        <v>196</v>
      </c>
      <c r="K567" s="7" t="s">
        <v>129</v>
      </c>
      <c r="L567" s="11" t="s">
        <v>197</v>
      </c>
      <c r="M567" s="11" t="s">
        <v>1266</v>
      </c>
      <c r="N567" s="13">
        <v>202601218</v>
      </c>
      <c r="O567" s="9" t="s">
        <v>161</v>
      </c>
      <c r="P567" s="9">
        <v>3</v>
      </c>
      <c r="Q567" s="9" t="s">
        <v>297</v>
      </c>
      <c r="R567" s="9" t="s">
        <v>148</v>
      </c>
      <c r="S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 t="s">
        <v>143</v>
      </c>
      <c r="BW567" s="9"/>
      <c r="BX567" s="9" t="s">
        <v>170</v>
      </c>
      <c r="BY567" s="9"/>
      <c r="BZ567" s="9"/>
      <c r="CA567" s="9"/>
      <c r="CB567" s="9" t="s">
        <v>143</v>
      </c>
      <c r="CC567" s="9"/>
      <c r="CD567" s="9" t="s">
        <v>169</v>
      </c>
      <c r="CE567" s="9"/>
      <c r="CF567" s="9"/>
      <c r="CG567" s="9"/>
      <c r="CH567" s="9" t="s">
        <v>169</v>
      </c>
      <c r="CI567" s="9" t="s">
        <v>150</v>
      </c>
      <c r="CJ567" s="9"/>
      <c r="CK567" s="9"/>
      <c r="CL567" s="9"/>
      <c r="CM567" s="9" t="s">
        <v>150</v>
      </c>
      <c r="CN567" s="9" t="s">
        <v>214</v>
      </c>
      <c r="CO567" s="9"/>
      <c r="CP567" s="9" t="s">
        <v>142</v>
      </c>
      <c r="CQ567" s="9" t="s">
        <v>227</v>
      </c>
      <c r="CR567" s="9"/>
      <c r="CS567" s="9"/>
      <c r="CT567" s="9"/>
      <c r="CU567" s="9" t="s">
        <v>170</v>
      </c>
      <c r="CV567" s="9" t="s">
        <v>201</v>
      </c>
      <c r="CW567" s="9"/>
      <c r="CX567" s="9"/>
      <c r="CY567" s="9" t="s">
        <v>144</v>
      </c>
      <c r="CZ567" s="9" t="s">
        <v>154</v>
      </c>
      <c r="DA567" s="9"/>
      <c r="DB567" s="9" t="s">
        <v>169</v>
      </c>
      <c r="DC567" s="9" t="s">
        <v>201</v>
      </c>
      <c r="DD567" s="9"/>
    </row>
    <row r="568" customHeight="1" spans="1:108">
      <c r="A568" s="2" t="s">
        <v>128</v>
      </c>
      <c r="B568" s="2" t="s">
        <v>129</v>
      </c>
      <c r="C568" s="10">
        <v>10918989</v>
      </c>
      <c r="D568" s="11" t="s">
        <v>882</v>
      </c>
      <c r="E568" s="3" t="s">
        <v>427</v>
      </c>
      <c r="F568" s="11" t="s">
        <v>174</v>
      </c>
      <c r="G568" s="10">
        <v>68</v>
      </c>
      <c r="I568" s="9" t="s">
        <v>133</v>
      </c>
      <c r="J568" s="11" t="s">
        <v>134</v>
      </c>
      <c r="K568" s="7" t="s">
        <v>129</v>
      </c>
      <c r="L568" s="11" t="s">
        <v>133</v>
      </c>
      <c r="M568" s="11" t="s">
        <v>1267</v>
      </c>
      <c r="N568" s="13">
        <v>202601218</v>
      </c>
      <c r="O568" s="9" t="s">
        <v>301</v>
      </c>
      <c r="P568" s="9">
        <v>19</v>
      </c>
      <c r="Q568" s="9" t="s">
        <v>180</v>
      </c>
      <c r="R568" s="9" t="s">
        <v>138</v>
      </c>
      <c r="S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 t="s">
        <v>332</v>
      </c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 t="s">
        <v>152</v>
      </c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 t="s">
        <v>144</v>
      </c>
      <c r="DC568" s="9"/>
      <c r="DD568" s="9"/>
    </row>
    <row r="569" customHeight="1" spans="1:108">
      <c r="A569" s="2" t="s">
        <v>128</v>
      </c>
      <c r="B569" s="2" t="s">
        <v>129</v>
      </c>
      <c r="C569" s="10">
        <v>11717316</v>
      </c>
      <c r="D569" s="11" t="s">
        <v>1032</v>
      </c>
      <c r="E569" s="3" t="s">
        <v>1268</v>
      </c>
      <c r="F569" s="11" t="s">
        <v>174</v>
      </c>
      <c r="G569" s="10">
        <v>25</v>
      </c>
      <c r="I569" s="9" t="s">
        <v>158</v>
      </c>
      <c r="J569" s="11" t="s">
        <v>159</v>
      </c>
      <c r="K569" s="7" t="s">
        <v>129</v>
      </c>
      <c r="L569" s="11" t="s">
        <v>158</v>
      </c>
      <c r="M569" s="11" t="s">
        <v>1269</v>
      </c>
      <c r="N569" s="13">
        <v>202601218</v>
      </c>
      <c r="O569" s="9" t="s">
        <v>136</v>
      </c>
      <c r="P569" s="9">
        <v>15</v>
      </c>
      <c r="Q569" s="9" t="s">
        <v>339</v>
      </c>
      <c r="R569" s="9" t="s">
        <v>138</v>
      </c>
      <c r="S569" s="9"/>
      <c r="U569" s="9"/>
      <c r="V569" s="9"/>
      <c r="W569" s="9"/>
      <c r="X569" s="9"/>
      <c r="Y569" s="9"/>
      <c r="AA569" s="9" t="s">
        <v>178</v>
      </c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 t="s">
        <v>207</v>
      </c>
      <c r="AS569" s="9"/>
      <c r="AT569" s="9"/>
      <c r="AU569" s="9"/>
      <c r="AV569" s="9"/>
      <c r="AW569" s="9"/>
      <c r="AX569" s="9"/>
      <c r="AY569" s="9" t="s">
        <v>249</v>
      </c>
      <c r="AZ569" s="9"/>
      <c r="BA569" s="9"/>
      <c r="BB569" s="9"/>
      <c r="BC569" s="9" t="s">
        <v>139</v>
      </c>
      <c r="BD569" s="9"/>
      <c r="BE569" s="9"/>
      <c r="BF569" s="9"/>
      <c r="BG569" s="9"/>
      <c r="BH569" s="9"/>
      <c r="BI569" s="9"/>
      <c r="BJ569" s="9" t="s">
        <v>178</v>
      </c>
      <c r="BK569" s="9"/>
      <c r="BL569" s="9" t="s">
        <v>141</v>
      </c>
      <c r="BM569" s="9" t="s">
        <v>144</v>
      </c>
      <c r="BN569" s="9"/>
      <c r="BO569" s="9"/>
      <c r="BP569" s="9" t="s">
        <v>171</v>
      </c>
      <c r="BQ569" s="9"/>
      <c r="BR569" s="9" t="s">
        <v>169</v>
      </c>
      <c r="BS569" s="9"/>
      <c r="BT569" s="9" t="s">
        <v>178</v>
      </c>
      <c r="BU569" s="9"/>
      <c r="BV569" s="9" t="s">
        <v>170</v>
      </c>
      <c r="BW569" s="9"/>
      <c r="BX569" s="9"/>
      <c r="BY569" s="9"/>
      <c r="BZ569" s="9"/>
      <c r="CA569" s="9" t="s">
        <v>143</v>
      </c>
      <c r="CB569" s="9"/>
      <c r="CC569" s="9"/>
      <c r="CD569" s="9" t="s">
        <v>144</v>
      </c>
      <c r="CE569" s="9"/>
      <c r="CF569" s="9" t="s">
        <v>145</v>
      </c>
      <c r="CG569" s="9"/>
      <c r="CH569" s="9" t="s">
        <v>152</v>
      </c>
      <c r="CI569" s="9"/>
      <c r="CJ569" s="9"/>
      <c r="CK569" s="9"/>
      <c r="CL569" s="9"/>
      <c r="CM569" s="9"/>
      <c r="CN569" s="9" t="s">
        <v>216</v>
      </c>
      <c r="CO569" s="9"/>
      <c r="CP569" s="9"/>
      <c r="CQ569" s="9"/>
      <c r="CR569" s="9" t="s">
        <v>179</v>
      </c>
      <c r="CS569" s="9"/>
      <c r="CT569" s="9"/>
      <c r="CU569" s="9"/>
      <c r="CV569" s="9"/>
      <c r="CW569" s="9"/>
      <c r="CX569" s="9"/>
      <c r="CY569" s="9"/>
      <c r="CZ569" s="9"/>
      <c r="DA569" s="9" t="s">
        <v>144</v>
      </c>
      <c r="DB569" s="9" t="s">
        <v>144</v>
      </c>
      <c r="DC569" s="9"/>
      <c r="DD569" s="9"/>
    </row>
    <row r="570" customHeight="1" spans="1:108">
      <c r="A570" s="2" t="s">
        <v>128</v>
      </c>
      <c r="B570" s="2" t="s">
        <v>129</v>
      </c>
      <c r="C570" s="10">
        <v>11801918</v>
      </c>
      <c r="D570" s="11" t="s">
        <v>130</v>
      </c>
      <c r="E570" s="3" t="s">
        <v>1222</v>
      </c>
      <c r="F570" s="11" t="s">
        <v>132</v>
      </c>
      <c r="G570" s="10">
        <v>44</v>
      </c>
      <c r="I570" s="9" t="s">
        <v>256</v>
      </c>
      <c r="J570" s="11" t="s">
        <v>134</v>
      </c>
      <c r="K570" s="7" t="s">
        <v>129</v>
      </c>
      <c r="L570" s="11" t="s">
        <v>133</v>
      </c>
      <c r="M570" s="11" t="s">
        <v>1270</v>
      </c>
      <c r="N570" s="13">
        <v>202601219</v>
      </c>
      <c r="O570" s="9" t="s">
        <v>199</v>
      </c>
      <c r="P570" s="9">
        <v>11</v>
      </c>
      <c r="Q570" s="9" t="s">
        <v>177</v>
      </c>
      <c r="R570" s="9" t="s">
        <v>138</v>
      </c>
      <c r="S570" s="9" t="s">
        <v>148</v>
      </c>
      <c r="U570" s="9"/>
      <c r="V570" s="9"/>
      <c r="W570" s="9"/>
      <c r="X570" s="9"/>
      <c r="Y570" s="9"/>
      <c r="Z570" s="9"/>
      <c r="AA570" s="9" t="s">
        <v>209</v>
      </c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 t="s">
        <v>164</v>
      </c>
      <c r="AN570" s="9"/>
      <c r="AO570" s="9"/>
      <c r="AP570" s="9"/>
      <c r="AQ570" s="9"/>
      <c r="AR570" s="9" t="s">
        <v>165</v>
      </c>
      <c r="AS570" s="9"/>
      <c r="AT570" s="9"/>
      <c r="AU570" s="9"/>
      <c r="AV570" s="9"/>
      <c r="AW570" s="9"/>
      <c r="AX570" s="9"/>
      <c r="AY570" s="9" t="s">
        <v>249</v>
      </c>
      <c r="AZ570" s="9"/>
      <c r="BA570" s="9"/>
      <c r="BB570" s="9"/>
      <c r="BC570" s="9" t="s">
        <v>139</v>
      </c>
      <c r="BD570" s="9"/>
      <c r="BE570" s="9"/>
      <c r="BF570" s="9"/>
      <c r="BG570" s="9" t="s">
        <v>140</v>
      </c>
      <c r="BH570" s="9" t="s">
        <v>140</v>
      </c>
      <c r="BI570" s="9"/>
      <c r="BJ570" s="9" t="s">
        <v>141</v>
      </c>
      <c r="BK570" s="9"/>
      <c r="BL570" s="9" t="s">
        <v>141</v>
      </c>
      <c r="BM570" s="9" t="s">
        <v>141</v>
      </c>
      <c r="BN570" s="9"/>
      <c r="BO570" s="9"/>
      <c r="BP570" s="9" t="s">
        <v>171</v>
      </c>
      <c r="BQ570" s="9"/>
      <c r="BR570" s="9" t="s">
        <v>141</v>
      </c>
      <c r="BS570" s="9"/>
      <c r="BT570" s="9" t="s">
        <v>141</v>
      </c>
      <c r="BU570" s="9"/>
      <c r="BV570" s="9" t="s">
        <v>142</v>
      </c>
      <c r="BW570" s="9"/>
      <c r="BX570" s="9"/>
      <c r="BY570" s="9"/>
      <c r="BZ570" s="9"/>
      <c r="CA570" s="9" t="s">
        <v>201</v>
      </c>
      <c r="CB570" s="9"/>
      <c r="CC570" s="9"/>
      <c r="CD570" s="9" t="s">
        <v>144</v>
      </c>
      <c r="CE570" s="9"/>
      <c r="CF570" s="9" t="s">
        <v>144</v>
      </c>
      <c r="CG570" s="9"/>
      <c r="CH570" s="9" t="s">
        <v>143</v>
      </c>
      <c r="CI570" s="9"/>
      <c r="CJ570" s="9"/>
      <c r="CK570" s="9"/>
      <c r="CL570" s="9"/>
      <c r="CM570" s="9"/>
      <c r="CN570" s="9" t="s">
        <v>179</v>
      </c>
      <c r="CO570" s="9"/>
      <c r="CP570" s="9"/>
      <c r="CQ570" s="9"/>
      <c r="CR570" s="9" t="s">
        <v>171</v>
      </c>
      <c r="CS570" s="9"/>
      <c r="CT570" s="9"/>
      <c r="CU570" s="9"/>
      <c r="CV570" s="9"/>
      <c r="CW570" s="9"/>
      <c r="CX570" s="9"/>
      <c r="CY570" s="9"/>
      <c r="CZ570" s="9"/>
      <c r="DA570" s="9" t="s">
        <v>144</v>
      </c>
      <c r="DB570" s="9" t="s">
        <v>144</v>
      </c>
      <c r="DC570" s="9"/>
      <c r="DD570" s="9"/>
    </row>
    <row r="571" customHeight="1" spans="1:108">
      <c r="A571" s="2" t="s">
        <v>128</v>
      </c>
      <c r="B571" s="2" t="s">
        <v>129</v>
      </c>
      <c r="C571" s="10">
        <v>11819714</v>
      </c>
      <c r="D571" s="11" t="s">
        <v>328</v>
      </c>
      <c r="E571" s="3" t="s">
        <v>1215</v>
      </c>
      <c r="F571" s="11" t="s">
        <v>132</v>
      </c>
      <c r="G571" s="10">
        <v>72</v>
      </c>
      <c r="I571" s="9" t="s">
        <v>393</v>
      </c>
      <c r="J571" s="11" t="s">
        <v>134</v>
      </c>
      <c r="K571" s="7" t="s">
        <v>129</v>
      </c>
      <c r="L571" s="11" t="s">
        <v>205</v>
      </c>
      <c r="M571" s="11" t="s">
        <v>1271</v>
      </c>
      <c r="N571" s="13">
        <v>202601219</v>
      </c>
      <c r="O571" s="9" t="s">
        <v>161</v>
      </c>
      <c r="P571" s="9">
        <v>3</v>
      </c>
      <c r="Q571" s="9" t="s">
        <v>137</v>
      </c>
      <c r="R571" s="9" t="s">
        <v>138</v>
      </c>
      <c r="S571" s="9" t="s">
        <v>138</v>
      </c>
      <c r="U571" s="9"/>
      <c r="V571" s="9"/>
      <c r="W571" s="9"/>
      <c r="X571" s="9"/>
      <c r="Y571" s="9"/>
      <c r="Z571" s="9"/>
      <c r="AA571" s="9" t="s">
        <v>332</v>
      </c>
      <c r="AB571" s="9"/>
      <c r="AC571" s="9"/>
      <c r="AD571" s="9" t="s">
        <v>214</v>
      </c>
      <c r="AE571" s="9" t="s">
        <v>168</v>
      </c>
      <c r="AF571" s="9"/>
      <c r="AG571" s="9"/>
      <c r="AH571" s="9"/>
      <c r="AI571" s="9"/>
      <c r="AJ571" s="9"/>
      <c r="AK571" s="9" t="s">
        <v>186</v>
      </c>
      <c r="AL571" s="9"/>
      <c r="AM571" s="9"/>
      <c r="AN571" s="9"/>
      <c r="AO571" s="9"/>
      <c r="AP571" s="9"/>
      <c r="AQ571" s="9"/>
      <c r="AR571" s="9" t="s">
        <v>200</v>
      </c>
      <c r="AS571" s="9"/>
      <c r="AT571" s="9"/>
      <c r="AU571" s="9"/>
      <c r="AV571" s="9"/>
      <c r="AW571" s="9"/>
      <c r="AX571" s="9"/>
      <c r="AY571" s="9" t="s">
        <v>209</v>
      </c>
      <c r="AZ571" s="9"/>
      <c r="BA571" s="9"/>
      <c r="BB571" s="9"/>
      <c r="BC571" s="9" t="s">
        <v>139</v>
      </c>
      <c r="BD571" s="9"/>
      <c r="BE571" s="9"/>
      <c r="BF571" s="9"/>
      <c r="BG571" s="9"/>
      <c r="BH571" s="9" t="s">
        <v>169</v>
      </c>
      <c r="BI571" s="9"/>
      <c r="BJ571" s="9" t="s">
        <v>144</v>
      </c>
      <c r="BK571" s="9"/>
      <c r="BL571" s="9"/>
      <c r="BM571" s="9" t="s">
        <v>144</v>
      </c>
      <c r="BN571" s="9"/>
      <c r="BO571" s="9"/>
      <c r="BP571" s="9" t="s">
        <v>171</v>
      </c>
      <c r="BQ571" s="9"/>
      <c r="BR571" s="9" t="s">
        <v>144</v>
      </c>
      <c r="BS571" s="9"/>
      <c r="BT571" s="9" t="s">
        <v>144</v>
      </c>
      <c r="BU571" s="9"/>
      <c r="BV571" s="9" t="s">
        <v>170</v>
      </c>
      <c r="BW571" s="9"/>
      <c r="BX571" s="9"/>
      <c r="BY571" s="9"/>
      <c r="BZ571" s="9"/>
      <c r="CA571" s="9" t="s">
        <v>201</v>
      </c>
      <c r="CB571" s="9"/>
      <c r="CC571" s="9"/>
      <c r="CD571" s="9" t="s">
        <v>144</v>
      </c>
      <c r="CE571" s="9"/>
      <c r="CF571" s="9" t="s">
        <v>144</v>
      </c>
      <c r="CG571" s="9"/>
      <c r="CH571" s="9" t="s">
        <v>170</v>
      </c>
      <c r="CI571" s="9"/>
      <c r="CJ571" s="9"/>
      <c r="CK571" s="9"/>
      <c r="CL571" s="9"/>
      <c r="CM571" s="9"/>
      <c r="CN571" s="9" t="s">
        <v>216</v>
      </c>
      <c r="CO571" s="9"/>
      <c r="CP571" s="9"/>
      <c r="CQ571" s="9"/>
      <c r="CR571" s="9" t="s">
        <v>171</v>
      </c>
      <c r="CS571" s="9"/>
      <c r="CT571" s="9"/>
      <c r="CU571" s="9"/>
      <c r="CV571" s="9"/>
      <c r="CW571" s="9"/>
      <c r="CX571" s="9"/>
      <c r="CY571" s="9"/>
      <c r="CZ571" s="9"/>
      <c r="DA571" s="9" t="s">
        <v>144</v>
      </c>
      <c r="DB571" s="9" t="s">
        <v>144</v>
      </c>
      <c r="DC571" s="9"/>
      <c r="DD571" s="9"/>
    </row>
    <row r="572" customHeight="1" spans="1:108">
      <c r="A572" s="2" t="s">
        <v>128</v>
      </c>
      <c r="B572" s="2" t="s">
        <v>129</v>
      </c>
      <c r="C572" s="10">
        <v>10312885</v>
      </c>
      <c r="D572" s="11" t="s">
        <v>756</v>
      </c>
      <c r="E572" s="3" t="s">
        <v>754</v>
      </c>
      <c r="F572" s="11" t="s">
        <v>174</v>
      </c>
      <c r="G572" s="10">
        <v>62</v>
      </c>
      <c r="I572" s="9" t="s">
        <v>133</v>
      </c>
      <c r="J572" s="11" t="s">
        <v>134</v>
      </c>
      <c r="K572" s="7" t="s">
        <v>129</v>
      </c>
      <c r="L572" s="11" t="s">
        <v>133</v>
      </c>
      <c r="M572" s="11" t="s">
        <v>1272</v>
      </c>
      <c r="N572" s="13">
        <v>202601219</v>
      </c>
      <c r="O572" s="9" t="s">
        <v>301</v>
      </c>
      <c r="P572" s="9">
        <v>19</v>
      </c>
      <c r="Q572" s="9" t="s">
        <v>177</v>
      </c>
      <c r="R572" s="9" t="s">
        <v>138</v>
      </c>
      <c r="S572" s="9" t="s">
        <v>138</v>
      </c>
      <c r="U572" s="9"/>
      <c r="V572" s="9"/>
      <c r="W572" s="9"/>
      <c r="X572" s="9"/>
      <c r="Y572" s="9"/>
      <c r="Z572" s="9"/>
      <c r="AA572" s="9" t="s">
        <v>168</v>
      </c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 t="s">
        <v>332</v>
      </c>
      <c r="AS572" s="9"/>
      <c r="AT572" s="9"/>
      <c r="AU572" s="9"/>
      <c r="AV572" s="9"/>
      <c r="AW572" s="9"/>
      <c r="AX572" s="9"/>
      <c r="AY572" s="9" t="s">
        <v>163</v>
      </c>
      <c r="AZ572" s="9"/>
      <c r="BA572" s="9"/>
      <c r="BB572" s="9"/>
      <c r="BC572" s="9" t="s">
        <v>139</v>
      </c>
      <c r="BD572" s="9"/>
      <c r="BE572" s="9"/>
      <c r="BF572" s="9"/>
      <c r="BG572" s="9" t="s">
        <v>188</v>
      </c>
      <c r="BH572" s="9" t="s">
        <v>169</v>
      </c>
      <c r="BI572" s="9"/>
      <c r="BJ572" s="9" t="s">
        <v>144</v>
      </c>
      <c r="BK572" s="9"/>
      <c r="BL572" s="9"/>
      <c r="BM572" s="9" t="s">
        <v>144</v>
      </c>
      <c r="BN572" s="9"/>
      <c r="BO572" s="9"/>
      <c r="BP572" s="9" t="s">
        <v>171</v>
      </c>
      <c r="BQ572" s="9"/>
      <c r="BR572" s="9" t="s">
        <v>144</v>
      </c>
      <c r="BS572" s="9"/>
      <c r="BT572" s="9" t="s">
        <v>144</v>
      </c>
      <c r="BU572" s="9"/>
      <c r="BV572" s="9" t="s">
        <v>142</v>
      </c>
      <c r="BW572" s="9"/>
      <c r="BX572" s="9"/>
      <c r="BY572" s="9"/>
      <c r="BZ572" s="9"/>
      <c r="CA572" s="9" t="s">
        <v>201</v>
      </c>
      <c r="CB572" s="9"/>
      <c r="CC572" s="9"/>
      <c r="CD572" s="9" t="s">
        <v>144</v>
      </c>
      <c r="CE572" s="9"/>
      <c r="CF572" s="9" t="s">
        <v>144</v>
      </c>
      <c r="CG572" s="9"/>
      <c r="CH572" s="9" t="s">
        <v>143</v>
      </c>
      <c r="CI572" s="9"/>
      <c r="CJ572" s="9"/>
      <c r="CK572" s="9"/>
      <c r="CL572" s="9"/>
      <c r="CM572" s="9"/>
      <c r="CN572" s="9" t="s">
        <v>151</v>
      </c>
      <c r="CO572" s="9"/>
      <c r="CP572" s="9"/>
      <c r="CQ572" s="9"/>
      <c r="CR572" s="9" t="s">
        <v>171</v>
      </c>
      <c r="CS572" s="9"/>
      <c r="CT572" s="9"/>
      <c r="CU572" s="9"/>
      <c r="CV572" s="9"/>
      <c r="CW572" s="9"/>
      <c r="CX572" s="9"/>
      <c r="CY572" s="9"/>
      <c r="CZ572" s="9"/>
      <c r="DA572" s="9" t="s">
        <v>144</v>
      </c>
      <c r="DB572" s="9" t="s">
        <v>144</v>
      </c>
      <c r="DC572" s="9"/>
      <c r="DD572" s="9"/>
    </row>
    <row r="573" customHeight="1" spans="1:108">
      <c r="A573" s="2" t="s">
        <v>128</v>
      </c>
      <c r="B573" s="2" t="s">
        <v>129</v>
      </c>
      <c r="C573" s="10">
        <v>10312885</v>
      </c>
      <c r="D573" s="11" t="s">
        <v>756</v>
      </c>
      <c r="E573" s="3" t="s">
        <v>754</v>
      </c>
      <c r="F573" s="11" t="s">
        <v>174</v>
      </c>
      <c r="G573" s="10">
        <v>62</v>
      </c>
      <c r="I573" s="9" t="s">
        <v>133</v>
      </c>
      <c r="J573" s="11" t="s">
        <v>134</v>
      </c>
      <c r="K573" s="7" t="s">
        <v>129</v>
      </c>
      <c r="L573" s="11" t="s">
        <v>133</v>
      </c>
      <c r="M573" s="11" t="s">
        <v>1272</v>
      </c>
      <c r="N573" s="13">
        <v>202601219</v>
      </c>
      <c r="O573" s="9" t="s">
        <v>301</v>
      </c>
      <c r="P573" s="9">
        <v>19</v>
      </c>
      <c r="Q573" s="9" t="s">
        <v>1273</v>
      </c>
      <c r="R573" s="9" t="s">
        <v>148</v>
      </c>
      <c r="S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 t="s">
        <v>139</v>
      </c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 t="s">
        <v>201</v>
      </c>
      <c r="BW573" s="9"/>
      <c r="BX573" s="9"/>
      <c r="BY573" s="9"/>
      <c r="BZ573" s="9"/>
      <c r="CA573" s="9"/>
      <c r="CB573" s="9" t="s">
        <v>150</v>
      </c>
      <c r="CC573" s="9"/>
      <c r="CD573" s="9"/>
      <c r="CE573" s="9" t="s">
        <v>149</v>
      </c>
      <c r="CF573" s="9"/>
      <c r="CG573" s="9"/>
      <c r="CH573" s="9" t="s">
        <v>150</v>
      </c>
      <c r="CI573" s="9" t="s">
        <v>150</v>
      </c>
      <c r="CJ573" s="9"/>
      <c r="CK573" s="9"/>
      <c r="CL573" s="9"/>
      <c r="CM573" s="9"/>
      <c r="CN573" s="9" t="s">
        <v>151</v>
      </c>
      <c r="CO573" s="9"/>
      <c r="CP573" s="9"/>
      <c r="CQ573" s="9" t="s">
        <v>258</v>
      </c>
      <c r="CR573" s="9"/>
      <c r="CS573" s="9"/>
      <c r="CT573" s="9"/>
      <c r="CU573" s="9" t="s">
        <v>155</v>
      </c>
      <c r="CV573" s="9"/>
      <c r="CW573" s="9" t="s">
        <v>149</v>
      </c>
      <c r="CX573" s="9"/>
      <c r="CY573" s="9" t="s">
        <v>144</v>
      </c>
      <c r="CZ573" s="9" t="s">
        <v>154</v>
      </c>
      <c r="DA573" s="9"/>
      <c r="DB573" s="9"/>
      <c r="DC573" s="9" t="s">
        <v>169</v>
      </c>
      <c r="DD573" s="9"/>
    </row>
    <row r="574" customHeight="1" spans="1:108">
      <c r="A574" s="2" t="s">
        <v>128</v>
      </c>
      <c r="B574" s="2" t="s">
        <v>129</v>
      </c>
      <c r="C574" s="10">
        <v>11822136</v>
      </c>
      <c r="D574" s="11" t="s">
        <v>210</v>
      </c>
      <c r="E574" s="3" t="s">
        <v>1274</v>
      </c>
      <c r="F574" s="11" t="s">
        <v>132</v>
      </c>
      <c r="G574" s="10">
        <v>47</v>
      </c>
      <c r="I574" s="9" t="s">
        <v>374</v>
      </c>
      <c r="J574" s="11" t="s">
        <v>196</v>
      </c>
      <c r="K574" s="7" t="s">
        <v>129</v>
      </c>
      <c r="L574" s="11" t="s">
        <v>133</v>
      </c>
      <c r="M574" s="11" t="s">
        <v>1275</v>
      </c>
      <c r="N574" s="13">
        <v>202601211</v>
      </c>
      <c r="O574" s="9" t="s">
        <v>528</v>
      </c>
      <c r="P574" s="9">
        <v>5</v>
      </c>
      <c r="Q574" s="9" t="s">
        <v>429</v>
      </c>
      <c r="R574" s="9" t="s">
        <v>138</v>
      </c>
      <c r="S574" s="9"/>
      <c r="U574" s="9"/>
      <c r="V574" s="9"/>
      <c r="W574" s="9"/>
      <c r="X574" s="9"/>
      <c r="Y574" s="9"/>
      <c r="AA574" s="9" t="s">
        <v>165</v>
      </c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 t="s">
        <v>332</v>
      </c>
      <c r="AS574" s="9"/>
      <c r="AT574" s="9"/>
      <c r="AU574" s="9"/>
      <c r="AV574" s="9"/>
      <c r="AW574" s="9"/>
      <c r="AX574" s="9"/>
      <c r="AY574" s="9" t="s">
        <v>213</v>
      </c>
      <c r="AZ574" s="9"/>
      <c r="BA574" s="9"/>
      <c r="BB574" s="9"/>
      <c r="BC574" s="9" t="s">
        <v>139</v>
      </c>
      <c r="BD574" s="9"/>
      <c r="BE574" s="9"/>
      <c r="BF574" s="9"/>
      <c r="BG574" s="9"/>
      <c r="BH574" s="9"/>
      <c r="BI574" s="9"/>
      <c r="BJ574" s="9" t="s">
        <v>144</v>
      </c>
      <c r="BK574" s="9"/>
      <c r="BL574" s="9"/>
      <c r="BM574" s="9" t="s">
        <v>144</v>
      </c>
      <c r="BN574" s="9"/>
      <c r="BO574" s="9"/>
      <c r="BP574" s="9" t="s">
        <v>171</v>
      </c>
      <c r="BQ574" s="9"/>
      <c r="BR574" s="9" t="s">
        <v>144</v>
      </c>
      <c r="BS574" s="9"/>
      <c r="BT574" s="9" t="s">
        <v>144</v>
      </c>
      <c r="BU574" s="9"/>
      <c r="BV574" s="9" t="s">
        <v>170</v>
      </c>
      <c r="BW574" s="9"/>
      <c r="BX574" s="9"/>
      <c r="BY574" s="9"/>
      <c r="BZ574" s="9"/>
      <c r="CA574" s="9" t="s">
        <v>201</v>
      </c>
      <c r="CB574" s="9"/>
      <c r="CC574" s="9"/>
      <c r="CD574" s="9" t="s">
        <v>144</v>
      </c>
      <c r="CE574" s="9"/>
      <c r="CF574" s="9" t="s">
        <v>144</v>
      </c>
      <c r="CG574" s="9"/>
      <c r="CH574" s="9" t="s">
        <v>170</v>
      </c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 t="s">
        <v>144</v>
      </c>
      <c r="DB574" s="9" t="s">
        <v>144</v>
      </c>
      <c r="DC574" s="9"/>
      <c r="DD574" s="9"/>
    </row>
    <row r="575" customHeight="1" spans="1:108">
      <c r="A575" s="2" t="s">
        <v>128</v>
      </c>
      <c r="B575" s="2" t="s">
        <v>129</v>
      </c>
      <c r="C575" s="10">
        <v>2861352</v>
      </c>
      <c r="D575" s="11" t="s">
        <v>285</v>
      </c>
      <c r="E575" s="3" t="s">
        <v>1276</v>
      </c>
      <c r="F575" s="11" t="s">
        <v>132</v>
      </c>
      <c r="G575" s="10">
        <v>88</v>
      </c>
      <c r="I575" s="9" t="s">
        <v>133</v>
      </c>
      <c r="J575" s="11" t="s">
        <v>134</v>
      </c>
      <c r="K575" s="7" t="s">
        <v>129</v>
      </c>
      <c r="L575" s="11" t="s">
        <v>133</v>
      </c>
      <c r="M575" s="11" t="s">
        <v>1277</v>
      </c>
      <c r="N575" s="13">
        <v>202601211</v>
      </c>
      <c r="O575" s="9" t="s">
        <v>225</v>
      </c>
      <c r="P575" s="9">
        <v>12</v>
      </c>
      <c r="Q575" s="9" t="s">
        <v>239</v>
      </c>
      <c r="R575" s="9" t="s">
        <v>148</v>
      </c>
      <c r="S575" s="9"/>
      <c r="U575" s="9"/>
      <c r="V575" s="9"/>
      <c r="W575" s="9"/>
      <c r="X575" s="9"/>
      <c r="Y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 t="s">
        <v>143</v>
      </c>
      <c r="BW575" s="9"/>
      <c r="BX575" s="9" t="s">
        <v>170</v>
      </c>
      <c r="BY575" s="9"/>
      <c r="BZ575" s="9"/>
      <c r="CA575" s="9"/>
      <c r="CB575" s="9" t="s">
        <v>170</v>
      </c>
      <c r="CC575" s="9"/>
      <c r="CD575" s="9" t="s">
        <v>188</v>
      </c>
      <c r="CE575" s="9"/>
      <c r="CF575" s="9"/>
      <c r="CG575" s="9"/>
      <c r="CH575" s="9" t="s">
        <v>169</v>
      </c>
      <c r="CI575" s="9" t="s">
        <v>155</v>
      </c>
      <c r="CJ575" s="9"/>
      <c r="CK575" s="9"/>
      <c r="CL575" s="9"/>
      <c r="CM575" s="9" t="s">
        <v>150</v>
      </c>
      <c r="CN575" s="9" t="s">
        <v>151</v>
      </c>
      <c r="CO575" s="9"/>
      <c r="CP575" s="9" t="s">
        <v>142</v>
      </c>
      <c r="CQ575" s="9" t="s">
        <v>227</v>
      </c>
      <c r="CR575" s="9"/>
      <c r="CS575" s="9"/>
      <c r="CT575" s="9"/>
      <c r="CU575" s="9" t="s">
        <v>170</v>
      </c>
      <c r="CV575" s="9" t="s">
        <v>201</v>
      </c>
      <c r="CW575" s="9"/>
      <c r="CX575" s="9"/>
      <c r="CY575" s="9" t="s">
        <v>144</v>
      </c>
      <c r="CZ575" s="9" t="s">
        <v>154</v>
      </c>
      <c r="DA575" s="9"/>
      <c r="DB575" s="9" t="s">
        <v>169</v>
      </c>
      <c r="DC575" s="9" t="s">
        <v>155</v>
      </c>
      <c r="DD575" s="9"/>
    </row>
    <row r="576" customHeight="1" spans="1:108">
      <c r="A576" s="2" t="s">
        <v>128</v>
      </c>
      <c r="B576" s="2" t="s">
        <v>129</v>
      </c>
      <c r="C576" s="10">
        <v>4947124</v>
      </c>
      <c r="D576" s="11" t="s">
        <v>316</v>
      </c>
      <c r="E576" s="3" t="s">
        <v>865</v>
      </c>
      <c r="F576" s="11" t="s">
        <v>132</v>
      </c>
      <c r="G576" s="10">
        <v>81</v>
      </c>
      <c r="I576" s="9" t="s">
        <v>195</v>
      </c>
      <c r="J576" s="11" t="s">
        <v>196</v>
      </c>
      <c r="K576" s="7" t="s">
        <v>129</v>
      </c>
      <c r="L576" s="11" t="s">
        <v>197</v>
      </c>
      <c r="M576" s="11" t="s">
        <v>1278</v>
      </c>
      <c r="N576" s="13">
        <v>202601212</v>
      </c>
      <c r="O576" s="9" t="s">
        <v>225</v>
      </c>
      <c r="P576" s="9">
        <v>12</v>
      </c>
      <c r="Q576" s="9" t="s">
        <v>177</v>
      </c>
      <c r="R576" s="9" t="s">
        <v>138</v>
      </c>
      <c r="S576" s="9" t="s">
        <v>138</v>
      </c>
      <c r="U576" s="9"/>
      <c r="V576" s="9"/>
      <c r="W576" s="9"/>
      <c r="X576" s="9"/>
      <c r="Y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 t="s">
        <v>139</v>
      </c>
      <c r="BD576" s="9"/>
      <c r="BE576" s="9"/>
      <c r="BF576" s="9"/>
      <c r="BG576" s="9" t="s">
        <v>140</v>
      </c>
      <c r="BH576" s="9" t="s">
        <v>178</v>
      </c>
      <c r="BI576" s="9"/>
      <c r="BJ576" s="9" t="s">
        <v>144</v>
      </c>
      <c r="BK576" s="9"/>
      <c r="BL576" s="9"/>
      <c r="BM576" s="9" t="s">
        <v>144</v>
      </c>
      <c r="BN576" s="9"/>
      <c r="BO576" s="9"/>
      <c r="BP576" s="9" t="s">
        <v>171</v>
      </c>
      <c r="BQ576" s="9"/>
      <c r="BR576" s="9" t="s">
        <v>144</v>
      </c>
      <c r="BS576" s="9"/>
      <c r="BT576" s="9" t="s">
        <v>144</v>
      </c>
      <c r="BU576" s="9"/>
      <c r="BV576" s="9" t="s">
        <v>152</v>
      </c>
      <c r="BW576" s="9"/>
      <c r="BX576" s="9"/>
      <c r="BY576" s="9"/>
      <c r="BZ576" s="9"/>
      <c r="CA576" s="9" t="s">
        <v>201</v>
      </c>
      <c r="CB576" s="9"/>
      <c r="CC576" s="9"/>
      <c r="CD576" s="9" t="s">
        <v>144</v>
      </c>
      <c r="CE576" s="9"/>
      <c r="CF576" s="9" t="s">
        <v>144</v>
      </c>
      <c r="CG576" s="9"/>
      <c r="CH576" s="9" t="s">
        <v>155</v>
      </c>
      <c r="CI576" s="9"/>
      <c r="CJ576" s="9"/>
      <c r="CK576" s="9"/>
      <c r="CL576" s="9"/>
      <c r="CM576" s="9"/>
      <c r="CN576" s="9" t="s">
        <v>151</v>
      </c>
      <c r="CO576" s="9"/>
      <c r="CP576" s="9"/>
      <c r="CQ576" s="9"/>
      <c r="CR576" s="9" t="s">
        <v>171</v>
      </c>
      <c r="CS576" s="9"/>
      <c r="CT576" s="9"/>
      <c r="CU576" s="9"/>
      <c r="CV576" s="9"/>
      <c r="CW576" s="9"/>
      <c r="CX576" s="9"/>
      <c r="CY576" s="9"/>
      <c r="CZ576" s="9"/>
      <c r="DA576" s="9" t="s">
        <v>144</v>
      </c>
      <c r="DB576" s="9" t="s">
        <v>144</v>
      </c>
      <c r="DC576" s="9"/>
      <c r="DD576" s="9"/>
    </row>
    <row r="577" customHeight="1" spans="1:108">
      <c r="A577" s="2" t="s">
        <v>128</v>
      </c>
      <c r="B577" s="2" t="s">
        <v>129</v>
      </c>
      <c r="C577" s="10">
        <v>11768848</v>
      </c>
      <c r="D577" s="11" t="s">
        <v>366</v>
      </c>
      <c r="E577" s="3" t="s">
        <v>1279</v>
      </c>
      <c r="F577" s="11" t="s">
        <v>132</v>
      </c>
      <c r="G577" s="10">
        <v>57</v>
      </c>
      <c r="I577" s="9" t="s">
        <v>310</v>
      </c>
      <c r="J577" s="11" t="s">
        <v>134</v>
      </c>
      <c r="K577" s="7" t="s">
        <v>129</v>
      </c>
      <c r="L577" s="11" t="s">
        <v>133</v>
      </c>
      <c r="M577" s="11" t="s">
        <v>1280</v>
      </c>
      <c r="N577" s="13">
        <v>202601212</v>
      </c>
      <c r="O577" s="9" t="s">
        <v>176</v>
      </c>
      <c r="P577" s="9">
        <v>21</v>
      </c>
      <c r="Q577" s="9" t="s">
        <v>239</v>
      </c>
      <c r="R577" s="9" t="s">
        <v>148</v>
      </c>
      <c r="S577" s="9"/>
      <c r="U577" s="9"/>
      <c r="V577" s="9"/>
      <c r="W577" s="9"/>
      <c r="X577" s="9"/>
      <c r="Y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 t="s">
        <v>150</v>
      </c>
      <c r="BW577" s="9"/>
      <c r="BX577" s="9" t="s">
        <v>170</v>
      </c>
      <c r="BY577" s="9"/>
      <c r="BZ577" s="9"/>
      <c r="CA577" s="9"/>
      <c r="CB577" s="9" t="s">
        <v>143</v>
      </c>
      <c r="CC577" s="9"/>
      <c r="CD577" s="9" t="s">
        <v>201</v>
      </c>
      <c r="CE577" s="9"/>
      <c r="CF577" s="9"/>
      <c r="CG577" s="9"/>
      <c r="CH577" s="9" t="s">
        <v>150</v>
      </c>
      <c r="CI577" s="9" t="s">
        <v>150</v>
      </c>
      <c r="CJ577" s="9"/>
      <c r="CK577" s="9"/>
      <c r="CL577" s="9"/>
      <c r="CM577" s="9" t="s">
        <v>155</v>
      </c>
      <c r="CN577" s="9" t="s">
        <v>151</v>
      </c>
      <c r="CO577" s="9"/>
      <c r="CP577" s="9" t="s">
        <v>142</v>
      </c>
      <c r="CQ577" s="9" t="s">
        <v>227</v>
      </c>
      <c r="CR577" s="9"/>
      <c r="CS577" s="9"/>
      <c r="CT577" s="9"/>
      <c r="CU577" s="9" t="s">
        <v>170</v>
      </c>
      <c r="CV577" s="9" t="s">
        <v>201</v>
      </c>
      <c r="CW577" s="9"/>
      <c r="CX577" s="9"/>
      <c r="CY577" s="9" t="s">
        <v>144</v>
      </c>
      <c r="CZ577" s="9" t="s">
        <v>154</v>
      </c>
      <c r="DA577" s="9"/>
      <c r="DB577" s="9" t="s">
        <v>188</v>
      </c>
      <c r="DC577" s="9" t="s">
        <v>155</v>
      </c>
      <c r="DD577" s="9"/>
    </row>
    <row r="578" customHeight="1" spans="1:108">
      <c r="A578" s="2" t="s">
        <v>128</v>
      </c>
      <c r="B578" s="2" t="s">
        <v>129</v>
      </c>
      <c r="C578" s="10">
        <v>3309498</v>
      </c>
      <c r="D578" s="11" t="s">
        <v>756</v>
      </c>
      <c r="E578" s="3" t="s">
        <v>1281</v>
      </c>
      <c r="F578" s="11" t="s">
        <v>132</v>
      </c>
      <c r="G578" s="10">
        <v>60</v>
      </c>
      <c r="I578" s="9" t="s">
        <v>374</v>
      </c>
      <c r="J578" s="11" t="s">
        <v>196</v>
      </c>
      <c r="K578" s="7" t="s">
        <v>129</v>
      </c>
      <c r="L578" s="11" t="s">
        <v>133</v>
      </c>
      <c r="M578" s="11" t="s">
        <v>1282</v>
      </c>
      <c r="N578" s="13">
        <v>202601212</v>
      </c>
      <c r="O578" s="9" t="s">
        <v>528</v>
      </c>
      <c r="P578" s="9">
        <v>5</v>
      </c>
      <c r="Q578" s="9" t="s">
        <v>297</v>
      </c>
      <c r="R578" s="9" t="s">
        <v>148</v>
      </c>
      <c r="S578" s="9"/>
      <c r="U578" s="9"/>
      <c r="V578" s="9"/>
      <c r="W578" s="9"/>
      <c r="X578" s="9"/>
      <c r="Y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 t="s">
        <v>155</v>
      </c>
      <c r="BW578" s="9"/>
      <c r="BX578" s="9" t="s">
        <v>170</v>
      </c>
      <c r="BY578" s="9"/>
      <c r="BZ578" s="9"/>
      <c r="CA578" s="9"/>
      <c r="CB578" s="9" t="s">
        <v>170</v>
      </c>
      <c r="CC578" s="9"/>
      <c r="CD578" s="9" t="s">
        <v>201</v>
      </c>
      <c r="CE578" s="9"/>
      <c r="CF578" s="9"/>
      <c r="CG578" s="9"/>
      <c r="CH578" s="9" t="s">
        <v>155</v>
      </c>
      <c r="CI578" s="9" t="s">
        <v>150</v>
      </c>
      <c r="CJ578" s="9"/>
      <c r="CK578" s="9"/>
      <c r="CL578" s="9"/>
      <c r="CM578" s="9" t="s">
        <v>170</v>
      </c>
      <c r="CN578" s="9" t="s">
        <v>151</v>
      </c>
      <c r="CO578" s="9"/>
      <c r="CP578" s="9" t="s">
        <v>152</v>
      </c>
      <c r="CQ578" s="9" t="s">
        <v>227</v>
      </c>
      <c r="CR578" s="9"/>
      <c r="CS578" s="9"/>
      <c r="CT578" s="9"/>
      <c r="CU578" s="9" t="s">
        <v>170</v>
      </c>
      <c r="CV578" s="9" t="s">
        <v>201</v>
      </c>
      <c r="CW578" s="9"/>
      <c r="CX578" s="9"/>
      <c r="CY578" s="9" t="s">
        <v>144</v>
      </c>
      <c r="CZ578" s="9" t="s">
        <v>154</v>
      </c>
      <c r="DA578" s="9"/>
      <c r="DB578" s="9" t="s">
        <v>188</v>
      </c>
      <c r="DC578" s="9" t="s">
        <v>201</v>
      </c>
      <c r="DD578" s="9"/>
    </row>
    <row r="579" customHeight="1" spans="1:108">
      <c r="A579" s="2" t="s">
        <v>128</v>
      </c>
      <c r="B579" s="2" t="s">
        <v>129</v>
      </c>
      <c r="C579" s="10">
        <v>11592727</v>
      </c>
      <c r="D579" s="11" t="s">
        <v>278</v>
      </c>
      <c r="E579" s="3" t="s">
        <v>1283</v>
      </c>
      <c r="F579" s="11" t="s">
        <v>132</v>
      </c>
      <c r="G579" s="10">
        <v>86</v>
      </c>
      <c r="I579" s="9" t="s">
        <v>133</v>
      </c>
      <c r="J579" s="11" t="s">
        <v>134</v>
      </c>
      <c r="K579" s="7" t="s">
        <v>129</v>
      </c>
      <c r="L579" s="11" t="s">
        <v>133</v>
      </c>
      <c r="M579" s="11" t="s">
        <v>1284</v>
      </c>
      <c r="N579" s="13">
        <v>202601212</v>
      </c>
      <c r="O579" s="9" t="s">
        <v>192</v>
      </c>
      <c r="P579" s="9">
        <v>17</v>
      </c>
      <c r="Q579" s="9" t="s">
        <v>1078</v>
      </c>
      <c r="R579" s="9" t="s">
        <v>138</v>
      </c>
      <c r="S579" s="9"/>
      <c r="U579" s="9"/>
      <c r="V579" s="9"/>
      <c r="W579" s="9"/>
      <c r="X579" s="9"/>
      <c r="Y579" s="9"/>
      <c r="AA579" s="9" t="s">
        <v>167</v>
      </c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 t="s">
        <v>200</v>
      </c>
      <c r="AS579" s="9"/>
      <c r="AT579" s="9"/>
      <c r="AU579" s="9"/>
      <c r="AV579" s="9"/>
      <c r="AW579" s="9"/>
      <c r="AX579" s="9"/>
      <c r="AY579" s="9" t="s">
        <v>213</v>
      </c>
      <c r="AZ579" s="9"/>
      <c r="BA579" s="9"/>
      <c r="BB579" s="9"/>
      <c r="BC579" s="9" t="s">
        <v>139</v>
      </c>
      <c r="BD579" s="9"/>
      <c r="BE579" s="9"/>
      <c r="BF579" s="9"/>
      <c r="BG579" s="9"/>
      <c r="BH579" s="9"/>
      <c r="BI579" s="9"/>
      <c r="BJ579" s="9" t="s">
        <v>144</v>
      </c>
      <c r="BK579" s="9"/>
      <c r="BL579" s="9" t="s">
        <v>141</v>
      </c>
      <c r="BM579" s="9" t="s">
        <v>144</v>
      </c>
      <c r="BN579" s="9"/>
      <c r="BO579" s="9"/>
      <c r="BP579" s="9" t="s">
        <v>171</v>
      </c>
      <c r="BQ579" s="9"/>
      <c r="BR579" s="9" t="s">
        <v>144</v>
      </c>
      <c r="BS579" s="9"/>
      <c r="BT579" s="9" t="s">
        <v>144</v>
      </c>
      <c r="BU579" s="9"/>
      <c r="BV579" s="9" t="s">
        <v>170</v>
      </c>
      <c r="BW579" s="9"/>
      <c r="BX579" s="9"/>
      <c r="BY579" s="9"/>
      <c r="BZ579" s="9"/>
      <c r="CA579" s="9" t="s">
        <v>201</v>
      </c>
      <c r="CB579" s="9"/>
      <c r="CC579" s="9"/>
      <c r="CD579" s="9" t="s">
        <v>144</v>
      </c>
      <c r="CE579" s="9"/>
      <c r="CF579" s="9" t="s">
        <v>144</v>
      </c>
      <c r="CG579" s="9"/>
      <c r="CH579" s="9" t="s">
        <v>170</v>
      </c>
      <c r="CI579" s="9"/>
      <c r="CJ579" s="9"/>
      <c r="CK579" s="9"/>
      <c r="CL579" s="9"/>
      <c r="CM579" s="9"/>
      <c r="CN579" s="9" t="s">
        <v>151</v>
      </c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 t="s">
        <v>144</v>
      </c>
      <c r="DB579" s="9" t="s">
        <v>144</v>
      </c>
      <c r="DC579" s="9"/>
      <c r="DD579" s="9"/>
    </row>
    <row r="580" customHeight="1" spans="1:108">
      <c r="A580" s="2" t="s">
        <v>128</v>
      </c>
      <c r="B580" s="2" t="s">
        <v>129</v>
      </c>
      <c r="C580" s="10">
        <v>11592727</v>
      </c>
      <c r="D580" s="11" t="s">
        <v>278</v>
      </c>
      <c r="E580" s="3" t="s">
        <v>1283</v>
      </c>
      <c r="F580" s="11" t="s">
        <v>132</v>
      </c>
      <c r="G580" s="10">
        <v>86</v>
      </c>
      <c r="I580" s="9" t="s">
        <v>133</v>
      </c>
      <c r="J580" s="11" t="s">
        <v>134</v>
      </c>
      <c r="K580" s="7" t="s">
        <v>129</v>
      </c>
      <c r="L580" s="11" t="s">
        <v>133</v>
      </c>
      <c r="M580" s="11" t="s">
        <v>1284</v>
      </c>
      <c r="N580" s="13">
        <v>202601212</v>
      </c>
      <c r="O580" s="9" t="s">
        <v>192</v>
      </c>
      <c r="P580" s="9">
        <v>17</v>
      </c>
      <c r="Q580" s="9" t="s">
        <v>1273</v>
      </c>
      <c r="R580" s="9" t="s">
        <v>148</v>
      </c>
      <c r="S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 t="s">
        <v>139</v>
      </c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 t="s">
        <v>201</v>
      </c>
      <c r="BW580" s="9"/>
      <c r="BX580" s="9"/>
      <c r="BY580" s="9"/>
      <c r="BZ580" s="9"/>
      <c r="CA580" s="9"/>
      <c r="CB580" s="9" t="s">
        <v>155</v>
      </c>
      <c r="CC580" s="9"/>
      <c r="CD580" s="9"/>
      <c r="CE580" s="9" t="s">
        <v>149</v>
      </c>
      <c r="CF580" s="9"/>
      <c r="CG580" s="9"/>
      <c r="CH580" s="9" t="s">
        <v>150</v>
      </c>
      <c r="CI580" s="9" t="s">
        <v>150</v>
      </c>
      <c r="CJ580" s="9"/>
      <c r="CK580" s="9"/>
      <c r="CL580" s="9"/>
      <c r="CM580" s="9"/>
      <c r="CN580" s="9" t="s">
        <v>151</v>
      </c>
      <c r="CO580" s="9"/>
      <c r="CP580" s="9"/>
      <c r="CQ580" s="9" t="s">
        <v>258</v>
      </c>
      <c r="CR580" s="9"/>
      <c r="CS580" s="9"/>
      <c r="CT580" s="9"/>
      <c r="CU580" s="9" t="s">
        <v>155</v>
      </c>
      <c r="CV580" s="9"/>
      <c r="CW580" s="9" t="s">
        <v>149</v>
      </c>
      <c r="CX580" s="9"/>
      <c r="CY580" s="9" t="s">
        <v>144</v>
      </c>
      <c r="CZ580" s="9" t="s">
        <v>154</v>
      </c>
      <c r="DA580" s="9"/>
      <c r="DB580" s="9"/>
      <c r="DC580" s="9" t="s">
        <v>169</v>
      </c>
      <c r="DD580" s="9"/>
    </row>
    <row r="581" customHeight="1" spans="1:108">
      <c r="A581" s="2" t="s">
        <v>128</v>
      </c>
      <c r="B581" s="2" t="s">
        <v>129</v>
      </c>
      <c r="C581" s="10">
        <v>11822131</v>
      </c>
      <c r="D581" s="11" t="s">
        <v>395</v>
      </c>
      <c r="E581" s="3" t="s">
        <v>1285</v>
      </c>
      <c r="F581" s="11" t="s">
        <v>132</v>
      </c>
      <c r="G581" s="10">
        <v>50</v>
      </c>
      <c r="I581" s="9" t="s">
        <v>195</v>
      </c>
      <c r="J581" s="11" t="s">
        <v>196</v>
      </c>
      <c r="K581" s="7" t="s">
        <v>129</v>
      </c>
      <c r="L581" s="11" t="s">
        <v>197</v>
      </c>
      <c r="M581" s="11" t="s">
        <v>1286</v>
      </c>
      <c r="N581" s="13">
        <v>202601213</v>
      </c>
      <c r="O581" s="9" t="s">
        <v>225</v>
      </c>
      <c r="P581" s="9">
        <v>12</v>
      </c>
      <c r="Q581" s="9" t="s">
        <v>137</v>
      </c>
      <c r="R581" s="9" t="s">
        <v>138</v>
      </c>
      <c r="S581" s="9" t="s">
        <v>138</v>
      </c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 t="s">
        <v>139</v>
      </c>
      <c r="BD581" s="9"/>
      <c r="BE581" s="9"/>
      <c r="BF581" s="9"/>
      <c r="BG581" s="9"/>
      <c r="BH581" s="9" t="s">
        <v>188</v>
      </c>
      <c r="BI581" s="9"/>
      <c r="BJ581" s="9" t="s">
        <v>144</v>
      </c>
      <c r="BK581" s="9"/>
      <c r="BL581" s="9"/>
      <c r="BM581" s="9" t="s">
        <v>144</v>
      </c>
      <c r="BN581" s="9"/>
      <c r="BO581" s="9"/>
      <c r="BP581" s="9" t="s">
        <v>171</v>
      </c>
      <c r="BQ581" s="9"/>
      <c r="BR581" s="9" t="s">
        <v>144</v>
      </c>
      <c r="BS581" s="9"/>
      <c r="BT581" s="9" t="s">
        <v>144</v>
      </c>
      <c r="BU581" s="9"/>
      <c r="BV581" s="9" t="s">
        <v>170</v>
      </c>
      <c r="BW581" s="9"/>
      <c r="BX581" s="9"/>
      <c r="BY581" s="9"/>
      <c r="BZ581" s="9"/>
      <c r="CA581" s="9" t="s">
        <v>201</v>
      </c>
      <c r="CB581" s="9"/>
      <c r="CC581" s="9"/>
      <c r="CD581" s="9" t="s">
        <v>144</v>
      </c>
      <c r="CE581" s="9"/>
      <c r="CF581" s="9" t="s">
        <v>144</v>
      </c>
      <c r="CG581" s="9"/>
      <c r="CH581" s="9" t="s">
        <v>170</v>
      </c>
      <c r="CI581" s="9"/>
      <c r="CJ581" s="9"/>
      <c r="CK581" s="9"/>
      <c r="CL581" s="9"/>
      <c r="CM581" s="9"/>
      <c r="CN581" s="9" t="s">
        <v>216</v>
      </c>
      <c r="CO581" s="9"/>
      <c r="CP581" s="9"/>
      <c r="CQ581" s="9"/>
      <c r="CR581" s="9" t="s">
        <v>171</v>
      </c>
      <c r="CS581" s="9"/>
      <c r="CT581" s="9"/>
      <c r="CU581" s="9"/>
      <c r="CV581" s="9"/>
      <c r="CW581" s="9"/>
      <c r="CX581" s="9"/>
      <c r="CY581" s="9"/>
      <c r="CZ581" s="9"/>
      <c r="DA581" s="9" t="s">
        <v>144</v>
      </c>
      <c r="DB581" s="9" t="s">
        <v>144</v>
      </c>
      <c r="DC581" s="9"/>
      <c r="DD581" s="9"/>
    </row>
    <row r="582" customHeight="1" spans="1:108">
      <c r="A582" s="2" t="s">
        <v>128</v>
      </c>
      <c r="B582" s="2" t="s">
        <v>129</v>
      </c>
      <c r="C582" s="10">
        <v>11816932</v>
      </c>
      <c r="D582" s="11" t="s">
        <v>250</v>
      </c>
      <c r="E582" s="3" t="s">
        <v>1245</v>
      </c>
      <c r="F582" s="11" t="s">
        <v>174</v>
      </c>
      <c r="G582" s="10">
        <v>36</v>
      </c>
      <c r="I582" s="9" t="s">
        <v>158</v>
      </c>
      <c r="J582" s="11" t="s">
        <v>159</v>
      </c>
      <c r="K582" s="7" t="s">
        <v>129</v>
      </c>
      <c r="L582" s="11" t="s">
        <v>158</v>
      </c>
      <c r="M582" s="11" t="s">
        <v>1287</v>
      </c>
      <c r="N582" s="13">
        <v>202601213</v>
      </c>
      <c r="O582" s="9" t="s">
        <v>136</v>
      </c>
      <c r="P582" s="9">
        <v>15</v>
      </c>
      <c r="Q582" s="9" t="s">
        <v>215</v>
      </c>
      <c r="R582" s="9" t="s">
        <v>148</v>
      </c>
      <c r="S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 t="s">
        <v>140</v>
      </c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 t="s">
        <v>143</v>
      </c>
      <c r="BW582" s="9"/>
      <c r="BX582" s="9"/>
      <c r="BY582" s="9"/>
      <c r="BZ582" s="9"/>
      <c r="CA582" s="9"/>
      <c r="CB582" s="9" t="s">
        <v>143</v>
      </c>
      <c r="CC582" s="9"/>
      <c r="CD582" s="9"/>
      <c r="CE582" s="9" t="s">
        <v>149</v>
      </c>
      <c r="CF582" s="9"/>
      <c r="CG582" s="9"/>
      <c r="CH582" s="9" t="s">
        <v>143</v>
      </c>
      <c r="CI582" s="9" t="s">
        <v>150</v>
      </c>
      <c r="CJ582" s="9"/>
      <c r="CK582" s="9"/>
      <c r="CL582" s="9"/>
      <c r="CM582" s="9"/>
      <c r="CN582" s="9" t="s">
        <v>577</v>
      </c>
      <c r="CO582" s="9"/>
      <c r="CP582" s="9"/>
      <c r="CQ582" s="9" t="s">
        <v>141</v>
      </c>
      <c r="CR582" s="9"/>
      <c r="CS582" s="9"/>
      <c r="CT582" s="9"/>
      <c r="CU582" s="9" t="s">
        <v>152</v>
      </c>
      <c r="CV582" s="9"/>
      <c r="CW582" s="9" t="s">
        <v>153</v>
      </c>
      <c r="CX582" s="9"/>
      <c r="CY582" s="9" t="s">
        <v>150</v>
      </c>
      <c r="CZ582" s="9" t="s">
        <v>154</v>
      </c>
      <c r="DA582" s="9"/>
      <c r="DB582" s="9"/>
      <c r="DC582" s="9" t="s">
        <v>201</v>
      </c>
      <c r="DD582" s="9"/>
    </row>
    <row r="583" customHeight="1" spans="1:108">
      <c r="A583" s="2" t="s">
        <v>128</v>
      </c>
      <c r="B583" s="2" t="s">
        <v>129</v>
      </c>
      <c r="C583" s="10">
        <v>5474095</v>
      </c>
      <c r="D583" s="11" t="s">
        <v>1032</v>
      </c>
      <c r="E583" s="3" t="s">
        <v>1033</v>
      </c>
      <c r="F583" s="11" t="s">
        <v>132</v>
      </c>
      <c r="G583" s="10">
        <v>81</v>
      </c>
      <c r="I583" s="9" t="s">
        <v>242</v>
      </c>
      <c r="J583" s="11" t="s">
        <v>134</v>
      </c>
      <c r="K583" s="7" t="s">
        <v>129</v>
      </c>
      <c r="L583" s="11" t="s">
        <v>205</v>
      </c>
      <c r="M583" s="11" t="s">
        <v>1288</v>
      </c>
      <c r="N583" s="13">
        <v>202601213</v>
      </c>
      <c r="O583" s="9" t="s">
        <v>301</v>
      </c>
      <c r="P583" s="9">
        <v>19</v>
      </c>
      <c r="Q583" s="9" t="s">
        <v>177</v>
      </c>
      <c r="R583" s="9" t="s">
        <v>138</v>
      </c>
      <c r="S583" s="9" t="s">
        <v>138</v>
      </c>
      <c r="U583" s="9"/>
      <c r="V583" s="9"/>
      <c r="W583" s="9"/>
      <c r="X583" s="9"/>
      <c r="Y583" s="9"/>
      <c r="Z583" s="9"/>
      <c r="AA583" s="9" t="s">
        <v>417</v>
      </c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 t="s">
        <v>282</v>
      </c>
      <c r="AS583" s="9"/>
      <c r="AT583" s="9"/>
      <c r="AU583" s="9"/>
      <c r="AV583" s="9"/>
      <c r="AW583" s="9"/>
      <c r="AX583" s="9"/>
      <c r="AY583" s="9" t="s">
        <v>165</v>
      </c>
      <c r="AZ583" s="9"/>
      <c r="BA583" s="9"/>
      <c r="BB583" s="9"/>
      <c r="BC583" s="9" t="s">
        <v>139</v>
      </c>
      <c r="BD583" s="9"/>
      <c r="BE583" s="9"/>
      <c r="BF583" s="9"/>
      <c r="BG583" s="9" t="s">
        <v>188</v>
      </c>
      <c r="BH583" s="9" t="s">
        <v>169</v>
      </c>
      <c r="BI583" s="9"/>
      <c r="BJ583" s="9" t="s">
        <v>144</v>
      </c>
      <c r="BK583" s="9"/>
      <c r="BL583" s="9"/>
      <c r="BM583" s="9" t="s">
        <v>144</v>
      </c>
      <c r="BN583" s="9"/>
      <c r="BO583" s="9"/>
      <c r="BP583" s="9" t="s">
        <v>171</v>
      </c>
      <c r="BQ583" s="9"/>
      <c r="BR583" s="9" t="s">
        <v>144</v>
      </c>
      <c r="BS583" s="9"/>
      <c r="BT583" s="9" t="s">
        <v>144</v>
      </c>
      <c r="BU583" s="9"/>
      <c r="BV583" s="9" t="s">
        <v>142</v>
      </c>
      <c r="BW583" s="9"/>
      <c r="BX583" s="9"/>
      <c r="BY583" s="9"/>
      <c r="BZ583" s="9"/>
      <c r="CA583" s="9" t="s">
        <v>201</v>
      </c>
      <c r="CB583" s="9"/>
      <c r="CC583" s="9"/>
      <c r="CD583" s="9" t="s">
        <v>144</v>
      </c>
      <c r="CE583" s="9"/>
      <c r="CF583" s="9" t="s">
        <v>144</v>
      </c>
      <c r="CG583" s="9"/>
      <c r="CH583" s="9" t="s">
        <v>143</v>
      </c>
      <c r="CI583" s="9"/>
      <c r="CJ583" s="9"/>
      <c r="CK583" s="9"/>
      <c r="CL583" s="9"/>
      <c r="CM583" s="9"/>
      <c r="CN583" s="9" t="s">
        <v>151</v>
      </c>
      <c r="CO583" s="9"/>
      <c r="CP583" s="9"/>
      <c r="CQ583" s="9"/>
      <c r="CR583" s="9" t="s">
        <v>171</v>
      </c>
      <c r="CS583" s="9"/>
      <c r="CT583" s="9"/>
      <c r="CU583" s="9"/>
      <c r="CV583" s="9"/>
      <c r="CW583" s="9"/>
      <c r="CX583" s="9"/>
      <c r="CY583" s="9"/>
      <c r="CZ583" s="9"/>
      <c r="DA583" s="9" t="s">
        <v>144</v>
      </c>
      <c r="DB583" s="9" t="s">
        <v>144</v>
      </c>
      <c r="DC583" s="9"/>
      <c r="DD583" s="9"/>
    </row>
    <row r="584" customHeight="1" spans="1:108">
      <c r="A584" s="2" t="s">
        <v>128</v>
      </c>
      <c r="B584" s="2" t="s">
        <v>129</v>
      </c>
      <c r="C584" s="10">
        <v>5474095</v>
      </c>
      <c r="D584" s="11" t="s">
        <v>1032</v>
      </c>
      <c r="E584" s="3" t="s">
        <v>1033</v>
      </c>
      <c r="F584" s="11" t="s">
        <v>132</v>
      </c>
      <c r="G584" s="10">
        <v>81</v>
      </c>
      <c r="I584" s="9" t="s">
        <v>242</v>
      </c>
      <c r="J584" s="11" t="s">
        <v>134</v>
      </c>
      <c r="K584" s="7" t="s">
        <v>129</v>
      </c>
      <c r="L584" s="11" t="s">
        <v>205</v>
      </c>
      <c r="M584" s="11" t="s">
        <v>1288</v>
      </c>
      <c r="N584" s="13">
        <v>202601213</v>
      </c>
      <c r="O584" s="9" t="s">
        <v>301</v>
      </c>
      <c r="P584" s="9">
        <v>19</v>
      </c>
      <c r="Q584" s="9" t="s">
        <v>137</v>
      </c>
      <c r="R584" s="9" t="s">
        <v>138</v>
      </c>
      <c r="S584" s="9" t="s">
        <v>138</v>
      </c>
      <c r="U584" s="9"/>
      <c r="V584" s="9"/>
      <c r="W584" s="9"/>
      <c r="X584" s="9"/>
      <c r="Y584" s="9"/>
      <c r="Z584" s="9"/>
      <c r="AA584" s="9" t="s">
        <v>200</v>
      </c>
      <c r="AB584" s="9"/>
      <c r="AC584" s="9"/>
      <c r="AD584" s="9" t="s">
        <v>166</v>
      </c>
      <c r="AE584" s="9" t="s">
        <v>168</v>
      </c>
      <c r="AF584" s="9"/>
      <c r="AG584" s="9"/>
      <c r="AH584" s="9"/>
      <c r="AI584" s="9"/>
      <c r="AJ584" s="9"/>
      <c r="AK584" s="9" t="s">
        <v>221</v>
      </c>
      <c r="AL584" s="9"/>
      <c r="AM584" s="9"/>
      <c r="AN584" s="9"/>
      <c r="AO584" s="9"/>
      <c r="AP584" s="9"/>
      <c r="AQ584" s="9"/>
      <c r="AR584" s="9" t="s">
        <v>165</v>
      </c>
      <c r="AS584" s="9"/>
      <c r="AT584" s="9"/>
      <c r="AU584" s="9"/>
      <c r="AV584" s="9"/>
      <c r="AW584" s="9"/>
      <c r="AX584" s="9"/>
      <c r="AY584" s="9" t="s">
        <v>163</v>
      </c>
      <c r="AZ584" s="9"/>
      <c r="BA584" s="9"/>
      <c r="BB584" s="9"/>
      <c r="BC584" s="9" t="s">
        <v>139</v>
      </c>
      <c r="BD584" s="9"/>
      <c r="BE584" s="9"/>
      <c r="BF584" s="9"/>
      <c r="BG584" s="9"/>
      <c r="BH584" s="9" t="s">
        <v>188</v>
      </c>
      <c r="BI584" s="9"/>
      <c r="BJ584" s="9" t="s">
        <v>144</v>
      </c>
      <c r="BK584" s="9"/>
      <c r="BL584" s="9"/>
      <c r="BM584" s="9" t="s">
        <v>144</v>
      </c>
      <c r="BN584" s="9"/>
      <c r="BO584" s="9"/>
      <c r="BP584" s="9" t="s">
        <v>171</v>
      </c>
      <c r="BQ584" s="9"/>
      <c r="BR584" s="9" t="s">
        <v>144</v>
      </c>
      <c r="BS584" s="9"/>
      <c r="BT584" s="9" t="s">
        <v>144</v>
      </c>
      <c r="BU584" s="9"/>
      <c r="BV584" s="9" t="s">
        <v>170</v>
      </c>
      <c r="BW584" s="9"/>
      <c r="BX584" s="9"/>
      <c r="BY584" s="9"/>
      <c r="BZ584" s="9"/>
      <c r="CA584" s="9" t="s">
        <v>201</v>
      </c>
      <c r="CB584" s="9"/>
      <c r="CC584" s="9"/>
      <c r="CD584" s="9" t="s">
        <v>144</v>
      </c>
      <c r="CE584" s="9"/>
      <c r="CF584" s="9" t="s">
        <v>144</v>
      </c>
      <c r="CG584" s="9"/>
      <c r="CH584" s="9" t="s">
        <v>170</v>
      </c>
      <c r="CI584" s="9"/>
      <c r="CJ584" s="9"/>
      <c r="CK584" s="9"/>
      <c r="CL584" s="9"/>
      <c r="CM584" s="9"/>
      <c r="CN584" s="9" t="s">
        <v>216</v>
      </c>
      <c r="CO584" s="9"/>
      <c r="CP584" s="9"/>
      <c r="CQ584" s="9"/>
      <c r="CR584" s="9" t="s">
        <v>171</v>
      </c>
      <c r="CS584" s="9"/>
      <c r="CT584" s="9"/>
      <c r="CU584" s="9"/>
      <c r="CV584" s="9"/>
      <c r="CW584" s="9"/>
      <c r="CX584" s="9"/>
      <c r="CY584" s="9"/>
      <c r="CZ584" s="9"/>
      <c r="DA584" s="9" t="s">
        <v>144</v>
      </c>
      <c r="DB584" s="9" t="s">
        <v>144</v>
      </c>
      <c r="DC584" s="9"/>
      <c r="DD584" s="9"/>
    </row>
    <row r="585" customHeight="1" spans="1:108">
      <c r="A585" s="2" t="s">
        <v>128</v>
      </c>
      <c r="B585" s="2" t="s">
        <v>129</v>
      </c>
      <c r="C585" s="10">
        <v>5474095</v>
      </c>
      <c r="D585" s="11" t="s">
        <v>1032</v>
      </c>
      <c r="E585" s="3" t="s">
        <v>1033</v>
      </c>
      <c r="F585" s="11" t="s">
        <v>132</v>
      </c>
      <c r="G585" s="10">
        <v>81</v>
      </c>
      <c r="I585" s="9" t="s">
        <v>242</v>
      </c>
      <c r="J585" s="11" t="s">
        <v>134</v>
      </c>
      <c r="K585" s="7" t="s">
        <v>129</v>
      </c>
      <c r="L585" s="11" t="s">
        <v>205</v>
      </c>
      <c r="M585" s="11" t="s">
        <v>1288</v>
      </c>
      <c r="N585" s="13">
        <v>202601213</v>
      </c>
      <c r="O585" s="9" t="s">
        <v>301</v>
      </c>
      <c r="P585" s="9">
        <v>19</v>
      </c>
      <c r="Q585" s="9" t="s">
        <v>215</v>
      </c>
      <c r="R585" s="9" t="s">
        <v>148</v>
      </c>
      <c r="S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 t="s">
        <v>201</v>
      </c>
      <c r="BW585" s="9"/>
      <c r="BX585" s="9"/>
      <c r="BY585" s="9"/>
      <c r="BZ585" s="9"/>
      <c r="CA585" s="9"/>
      <c r="CB585" s="9" t="s">
        <v>143</v>
      </c>
      <c r="CC585" s="9"/>
      <c r="CD585" s="9"/>
      <c r="CE585" s="9" t="s">
        <v>149</v>
      </c>
      <c r="CF585" s="9"/>
      <c r="CG585" s="9"/>
      <c r="CH585" s="9" t="s">
        <v>150</v>
      </c>
      <c r="CI585" s="9" t="s">
        <v>150</v>
      </c>
      <c r="CJ585" s="9"/>
      <c r="CK585" s="9"/>
      <c r="CL585" s="9"/>
      <c r="CM585" s="9"/>
      <c r="CN585" s="9" t="s">
        <v>151</v>
      </c>
      <c r="CO585" s="9"/>
      <c r="CP585" s="9"/>
      <c r="CQ585" s="9" t="s">
        <v>150</v>
      </c>
      <c r="CR585" s="9"/>
      <c r="CS585" s="9"/>
      <c r="CT585" s="9"/>
      <c r="CU585" s="9" t="s">
        <v>155</v>
      </c>
      <c r="CV585" s="9"/>
      <c r="CW585" s="9" t="s">
        <v>149</v>
      </c>
      <c r="CX585" s="9"/>
      <c r="CY585" s="9" t="s">
        <v>144</v>
      </c>
      <c r="CZ585" s="9" t="s">
        <v>154</v>
      </c>
      <c r="DA585" s="9"/>
      <c r="DB585" s="9"/>
      <c r="DC585" s="9" t="s">
        <v>201</v>
      </c>
      <c r="DD585" s="9"/>
    </row>
    <row r="586" customHeight="1" spans="1:108">
      <c r="A586" s="2" t="s">
        <v>128</v>
      </c>
      <c r="B586" s="2" t="s">
        <v>129</v>
      </c>
      <c r="C586" s="10">
        <v>11697762</v>
      </c>
      <c r="D586" s="11" t="s">
        <v>581</v>
      </c>
      <c r="E586" s="3" t="s">
        <v>1289</v>
      </c>
      <c r="F586" s="11" t="s">
        <v>132</v>
      </c>
      <c r="G586" s="10">
        <v>66</v>
      </c>
      <c r="I586" s="9" t="s">
        <v>133</v>
      </c>
      <c r="J586" s="11" t="s">
        <v>134</v>
      </c>
      <c r="K586" s="7" t="s">
        <v>129</v>
      </c>
      <c r="L586" s="11" t="s">
        <v>133</v>
      </c>
      <c r="M586" s="11" t="s">
        <v>1290</v>
      </c>
      <c r="N586" s="13">
        <v>202601213</v>
      </c>
      <c r="O586" s="9" t="s">
        <v>136</v>
      </c>
      <c r="P586" s="9">
        <v>15</v>
      </c>
      <c r="Q586" s="9" t="s">
        <v>215</v>
      </c>
      <c r="R586" s="9" t="s">
        <v>148</v>
      </c>
      <c r="S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 t="s">
        <v>140</v>
      </c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 t="s">
        <v>143</v>
      </c>
      <c r="BW586" s="9"/>
      <c r="BX586" s="9"/>
      <c r="BY586" s="9"/>
      <c r="BZ586" s="9"/>
      <c r="CA586" s="9"/>
      <c r="CB586" s="9" t="s">
        <v>143</v>
      </c>
      <c r="CC586" s="9"/>
      <c r="CD586" s="9"/>
      <c r="CE586" s="9" t="s">
        <v>149</v>
      </c>
      <c r="CF586" s="9"/>
      <c r="CG586" s="9"/>
      <c r="CH586" s="9" t="s">
        <v>143</v>
      </c>
      <c r="CI586" s="9" t="s">
        <v>150</v>
      </c>
      <c r="CJ586" s="9"/>
      <c r="CK586" s="9"/>
      <c r="CL586" s="9"/>
      <c r="CM586" s="9"/>
      <c r="CN586" s="9" t="s">
        <v>216</v>
      </c>
      <c r="CO586" s="9"/>
      <c r="CP586" s="9"/>
      <c r="CQ586" s="9" t="s">
        <v>141</v>
      </c>
      <c r="CR586" s="9"/>
      <c r="CS586" s="9"/>
      <c r="CT586" s="9"/>
      <c r="CU586" s="9" t="s">
        <v>152</v>
      </c>
      <c r="CV586" s="9"/>
      <c r="CW586" s="9" t="s">
        <v>153</v>
      </c>
      <c r="CX586" s="9"/>
      <c r="CY586" s="9" t="s">
        <v>144</v>
      </c>
      <c r="CZ586" s="9" t="s">
        <v>154</v>
      </c>
      <c r="DA586" s="9"/>
      <c r="DB586" s="9"/>
      <c r="DC586" s="9" t="s">
        <v>201</v>
      </c>
      <c r="DD586" s="9"/>
    </row>
    <row r="587" customHeight="1" spans="1:108">
      <c r="A587" s="2" t="s">
        <v>128</v>
      </c>
      <c r="B587" s="2" t="s">
        <v>129</v>
      </c>
      <c r="C587" s="10">
        <v>6620579</v>
      </c>
      <c r="D587" s="11" t="s">
        <v>235</v>
      </c>
      <c r="E587" s="3" t="s">
        <v>1069</v>
      </c>
      <c r="F587" s="11" t="s">
        <v>132</v>
      </c>
      <c r="G587" s="10">
        <v>73</v>
      </c>
      <c r="I587" s="9" t="s">
        <v>204</v>
      </c>
      <c r="J587" s="11" t="s">
        <v>134</v>
      </c>
      <c r="K587" s="7" t="s">
        <v>129</v>
      </c>
      <c r="L587" s="11" t="s">
        <v>205</v>
      </c>
      <c r="M587" s="11" t="s">
        <v>1291</v>
      </c>
      <c r="N587" s="13">
        <v>202601211</v>
      </c>
      <c r="O587" s="9" t="s">
        <v>161</v>
      </c>
      <c r="P587" s="9">
        <v>3</v>
      </c>
      <c r="Q587" s="9" t="s">
        <v>180</v>
      </c>
      <c r="R587" s="9" t="s">
        <v>138</v>
      </c>
      <c r="S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 t="s">
        <v>282</v>
      </c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 t="s">
        <v>152</v>
      </c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 t="s">
        <v>150</v>
      </c>
      <c r="DC587" s="9"/>
      <c r="DD587" s="9"/>
    </row>
    <row r="588" customHeight="1" spans="1:108">
      <c r="A588" s="2" t="s">
        <v>128</v>
      </c>
      <c r="B588" s="2" t="s">
        <v>129</v>
      </c>
      <c r="C588" s="10">
        <v>9107228</v>
      </c>
      <c r="D588" s="11" t="s">
        <v>554</v>
      </c>
      <c r="E588" s="3" t="s">
        <v>1292</v>
      </c>
      <c r="F588" s="11" t="s">
        <v>132</v>
      </c>
      <c r="G588" s="10">
        <v>62</v>
      </c>
      <c r="I588" s="9" t="s">
        <v>359</v>
      </c>
      <c r="J588" s="11" t="s">
        <v>134</v>
      </c>
      <c r="K588" s="7" t="s">
        <v>129</v>
      </c>
      <c r="L588" s="11" t="s">
        <v>205</v>
      </c>
      <c r="M588" s="11" t="s">
        <v>1293</v>
      </c>
      <c r="N588" s="13">
        <v>202601215</v>
      </c>
      <c r="O588" s="9" t="s">
        <v>199</v>
      </c>
      <c r="P588" s="9">
        <v>11</v>
      </c>
      <c r="Q588" s="9" t="s">
        <v>341</v>
      </c>
      <c r="R588" s="9" t="s">
        <v>138</v>
      </c>
      <c r="S588" s="9"/>
      <c r="U588" s="9"/>
      <c r="V588" s="9"/>
      <c r="W588" s="9"/>
      <c r="X588" s="9"/>
      <c r="Y588" s="9"/>
      <c r="Z588" s="9"/>
      <c r="AA588" s="9" t="s">
        <v>168</v>
      </c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 t="s">
        <v>200</v>
      </c>
      <c r="AQ588" s="9"/>
      <c r="AR588" s="9" t="s">
        <v>284</v>
      </c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 t="s">
        <v>139</v>
      </c>
      <c r="BD588" s="9"/>
      <c r="BE588" s="9"/>
      <c r="BF588" s="9"/>
      <c r="BG588" s="9" t="s">
        <v>140</v>
      </c>
      <c r="BH588" s="9" t="s">
        <v>140</v>
      </c>
      <c r="BI588" s="9"/>
      <c r="BJ588" s="9" t="s">
        <v>144</v>
      </c>
      <c r="BK588" s="9"/>
      <c r="BL588" s="9" t="s">
        <v>141</v>
      </c>
      <c r="BM588" s="9" t="s">
        <v>169</v>
      </c>
      <c r="BN588" s="9"/>
      <c r="BO588" s="9"/>
      <c r="BP588" s="9" t="s">
        <v>171</v>
      </c>
      <c r="BQ588" s="9"/>
      <c r="BR588" s="9" t="s">
        <v>144</v>
      </c>
      <c r="BS588" s="9"/>
      <c r="BT588" s="9" t="s">
        <v>141</v>
      </c>
      <c r="BU588" s="9"/>
      <c r="BV588" s="9" t="s">
        <v>142</v>
      </c>
      <c r="BW588" s="9"/>
      <c r="BX588" s="9"/>
      <c r="BY588" s="9"/>
      <c r="BZ588" s="9"/>
      <c r="CA588" s="9" t="s">
        <v>201</v>
      </c>
      <c r="CB588" s="9"/>
      <c r="CC588" s="9"/>
      <c r="CD588" s="9" t="s">
        <v>188</v>
      </c>
      <c r="CE588" s="9"/>
      <c r="CF588" s="9"/>
      <c r="CG588" s="9"/>
      <c r="CH588" s="9" t="s">
        <v>150</v>
      </c>
      <c r="CI588" s="9"/>
      <c r="CJ588" s="9"/>
      <c r="CK588" s="9"/>
      <c r="CL588" s="9"/>
      <c r="CM588" s="9"/>
      <c r="CN588" s="9" t="s">
        <v>216</v>
      </c>
      <c r="CO588" s="9"/>
      <c r="CP588" s="9"/>
      <c r="CQ588" s="9"/>
      <c r="CR588" s="9" t="s">
        <v>171</v>
      </c>
      <c r="CS588" s="9"/>
      <c r="CT588" s="9"/>
      <c r="CU588" s="9"/>
      <c r="CV588" s="9"/>
      <c r="CW588" s="9"/>
      <c r="CX588" s="9"/>
      <c r="CY588" s="9"/>
      <c r="CZ588" s="9"/>
      <c r="DA588" s="9" t="s">
        <v>188</v>
      </c>
      <c r="DB588" s="9" t="s">
        <v>145</v>
      </c>
      <c r="DC588" s="9"/>
      <c r="DD588" s="9"/>
    </row>
    <row r="589" customHeight="1" spans="1:108">
      <c r="A589" s="2" t="s">
        <v>128</v>
      </c>
      <c r="B589" s="2" t="s">
        <v>129</v>
      </c>
      <c r="C589" s="10">
        <v>5516781</v>
      </c>
      <c r="D589" s="11" t="s">
        <v>316</v>
      </c>
      <c r="E589" s="3" t="s">
        <v>1294</v>
      </c>
      <c r="F589" s="11" t="s">
        <v>174</v>
      </c>
      <c r="G589" s="10">
        <v>73</v>
      </c>
      <c r="I589" s="9" t="s">
        <v>247</v>
      </c>
      <c r="J589" s="11" t="s">
        <v>134</v>
      </c>
      <c r="K589" s="7" t="s">
        <v>129</v>
      </c>
      <c r="L589" s="11" t="s">
        <v>205</v>
      </c>
      <c r="M589" s="11" t="s">
        <v>1295</v>
      </c>
      <c r="N589" s="13">
        <v>202601216</v>
      </c>
      <c r="O589" s="9" t="s">
        <v>161</v>
      </c>
      <c r="P589" s="9">
        <v>3</v>
      </c>
      <c r="Q589" s="9" t="s">
        <v>137</v>
      </c>
      <c r="R589" s="9" t="s">
        <v>138</v>
      </c>
      <c r="S589" s="9" t="s">
        <v>138</v>
      </c>
      <c r="U589" s="9"/>
      <c r="V589" s="9"/>
      <c r="W589" s="9"/>
      <c r="X589" s="9"/>
      <c r="Y589" s="9"/>
      <c r="Z589" s="9"/>
      <c r="AA589" s="9" t="s">
        <v>332</v>
      </c>
      <c r="AB589" s="9"/>
      <c r="AC589" s="9"/>
      <c r="AD589" s="9" t="s">
        <v>214</v>
      </c>
      <c r="AE589" s="9" t="s">
        <v>168</v>
      </c>
      <c r="AF589" s="9"/>
      <c r="AG589" s="9"/>
      <c r="AH589" s="9"/>
      <c r="AI589" s="9"/>
      <c r="AJ589" s="9"/>
      <c r="AK589" s="9" t="s">
        <v>213</v>
      </c>
      <c r="AL589" s="9"/>
      <c r="AM589" s="9"/>
      <c r="AN589" s="9"/>
      <c r="AO589" s="9"/>
      <c r="AP589" s="9"/>
      <c r="AQ589" s="9"/>
      <c r="AR589" s="9" t="s">
        <v>332</v>
      </c>
      <c r="AS589" s="9"/>
      <c r="AT589" s="9"/>
      <c r="AU589" s="9"/>
      <c r="AV589" s="9"/>
      <c r="AW589" s="9"/>
      <c r="AX589" s="9"/>
      <c r="AY589" s="9" t="s">
        <v>163</v>
      </c>
      <c r="AZ589" s="9"/>
      <c r="BA589" s="9"/>
      <c r="BB589" s="9"/>
      <c r="BC589" s="9" t="s">
        <v>139</v>
      </c>
      <c r="BD589" s="9"/>
      <c r="BE589" s="9"/>
      <c r="BF589" s="9"/>
      <c r="BG589" s="9"/>
      <c r="BH589" s="9" t="s">
        <v>169</v>
      </c>
      <c r="BI589" s="9"/>
      <c r="BJ589" s="9" t="s">
        <v>144</v>
      </c>
      <c r="BK589" s="9"/>
      <c r="BL589" s="9"/>
      <c r="BM589" s="9" t="s">
        <v>144</v>
      </c>
      <c r="BN589" s="9"/>
      <c r="BO589" s="9"/>
      <c r="BP589" s="9" t="s">
        <v>171</v>
      </c>
      <c r="BQ589" s="9"/>
      <c r="BR589" s="9" t="s">
        <v>144</v>
      </c>
      <c r="BS589" s="9"/>
      <c r="BT589" s="9" t="s">
        <v>144</v>
      </c>
      <c r="BU589" s="9"/>
      <c r="BV589" s="9" t="s">
        <v>170</v>
      </c>
      <c r="BW589" s="9"/>
      <c r="BX589" s="9"/>
      <c r="BY589" s="9"/>
      <c r="BZ589" s="9"/>
      <c r="CA589" s="9" t="s">
        <v>201</v>
      </c>
      <c r="CB589" s="9"/>
      <c r="CC589" s="9"/>
      <c r="CD589" s="9" t="s">
        <v>144</v>
      </c>
      <c r="CE589" s="9"/>
      <c r="CF589" s="9" t="s">
        <v>144</v>
      </c>
      <c r="CG589" s="9"/>
      <c r="CH589" s="9" t="s">
        <v>170</v>
      </c>
      <c r="CI589" s="9"/>
      <c r="CJ589" s="9"/>
      <c r="CK589" s="9"/>
      <c r="CL589" s="9"/>
      <c r="CM589" s="9"/>
      <c r="CN589" s="9" t="s">
        <v>179</v>
      </c>
      <c r="CO589" s="9"/>
      <c r="CP589" s="9"/>
      <c r="CQ589" s="9"/>
      <c r="CR589" s="9" t="s">
        <v>171</v>
      </c>
      <c r="CS589" s="9"/>
      <c r="CT589" s="9"/>
      <c r="CU589" s="9"/>
      <c r="CV589" s="9"/>
      <c r="CW589" s="9"/>
      <c r="CX589" s="9"/>
      <c r="CY589" s="9"/>
      <c r="CZ589" s="9"/>
      <c r="DA589" s="9" t="s">
        <v>144</v>
      </c>
      <c r="DB589" s="9" t="s">
        <v>144</v>
      </c>
      <c r="DC589" s="9"/>
      <c r="DD589" s="9"/>
    </row>
    <row r="590" customHeight="1" spans="1:108">
      <c r="A590" s="2" t="s">
        <v>128</v>
      </c>
      <c r="B590" s="2" t="s">
        <v>129</v>
      </c>
      <c r="C590" s="10">
        <v>9640834</v>
      </c>
      <c r="D590" s="11" t="s">
        <v>304</v>
      </c>
      <c r="E590" s="3" t="s">
        <v>1296</v>
      </c>
      <c r="F590" s="11" t="s">
        <v>174</v>
      </c>
      <c r="G590" s="10">
        <v>74</v>
      </c>
      <c r="I590" s="9" t="s">
        <v>133</v>
      </c>
      <c r="J590" s="11" t="s">
        <v>134</v>
      </c>
      <c r="K590" s="7" t="s">
        <v>129</v>
      </c>
      <c r="L590" s="11" t="s">
        <v>133</v>
      </c>
      <c r="M590" s="11" t="s">
        <v>1297</v>
      </c>
      <c r="N590" s="13">
        <v>202601217</v>
      </c>
      <c r="O590" s="9" t="s">
        <v>192</v>
      </c>
      <c r="P590" s="9">
        <v>17</v>
      </c>
      <c r="Q590" s="9" t="s">
        <v>1298</v>
      </c>
      <c r="R590" s="9" t="s">
        <v>138</v>
      </c>
      <c r="S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 t="s">
        <v>139</v>
      </c>
      <c r="BD590" s="9"/>
      <c r="BE590" s="9"/>
      <c r="BF590" s="9"/>
      <c r="BG590" s="9"/>
      <c r="BH590" s="9"/>
      <c r="BI590" s="9"/>
      <c r="BJ590" s="9" t="s">
        <v>144</v>
      </c>
      <c r="BK590" s="9"/>
      <c r="BL590" s="9" t="s">
        <v>141</v>
      </c>
      <c r="BM590" s="9" t="s">
        <v>144</v>
      </c>
      <c r="BN590" s="9"/>
      <c r="BO590" s="9"/>
      <c r="BP590" s="9" t="s">
        <v>171</v>
      </c>
      <c r="BQ590" s="9"/>
      <c r="BR590" s="9" t="s">
        <v>144</v>
      </c>
      <c r="BS590" s="9"/>
      <c r="BT590" s="9" t="s">
        <v>144</v>
      </c>
      <c r="BU590" s="9"/>
      <c r="BV590" s="9" t="s">
        <v>170</v>
      </c>
      <c r="BW590" s="9"/>
      <c r="BX590" s="9"/>
      <c r="BY590" s="9"/>
      <c r="BZ590" s="9"/>
      <c r="CA590" s="9" t="s">
        <v>201</v>
      </c>
      <c r="CB590" s="9"/>
      <c r="CC590" s="9"/>
      <c r="CD590" s="9" t="s">
        <v>144</v>
      </c>
      <c r="CE590" s="9"/>
      <c r="CF590" s="9" t="s">
        <v>144</v>
      </c>
      <c r="CG590" s="9"/>
      <c r="CH590" s="9" t="s">
        <v>170</v>
      </c>
      <c r="CI590" s="9"/>
      <c r="CJ590" s="9"/>
      <c r="CK590" s="9"/>
      <c r="CL590" s="9"/>
      <c r="CM590" s="9"/>
      <c r="CN590" s="9" t="s">
        <v>151</v>
      </c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 t="s">
        <v>144</v>
      </c>
      <c r="DB590" s="9" t="s">
        <v>144</v>
      </c>
      <c r="DC590" s="9"/>
      <c r="DD590" s="9"/>
    </row>
    <row r="591" customHeight="1" spans="1:108">
      <c r="A591" s="2" t="s">
        <v>128</v>
      </c>
      <c r="B591" s="2" t="s">
        <v>129</v>
      </c>
      <c r="C591" s="10">
        <v>9640834</v>
      </c>
      <c r="D591" s="11" t="s">
        <v>304</v>
      </c>
      <c r="E591" s="3" t="s">
        <v>1296</v>
      </c>
      <c r="F591" s="11" t="s">
        <v>174</v>
      </c>
      <c r="G591" s="10">
        <v>74</v>
      </c>
      <c r="I591" s="9" t="s">
        <v>133</v>
      </c>
      <c r="J591" s="11" t="s">
        <v>134</v>
      </c>
      <c r="K591" s="7" t="s">
        <v>129</v>
      </c>
      <c r="L591" s="11" t="s">
        <v>133</v>
      </c>
      <c r="M591" s="11" t="s">
        <v>1297</v>
      </c>
      <c r="N591" s="13">
        <v>202601217</v>
      </c>
      <c r="O591" s="9" t="s">
        <v>192</v>
      </c>
      <c r="P591" s="9">
        <v>17</v>
      </c>
      <c r="Q591" s="9" t="s">
        <v>402</v>
      </c>
      <c r="R591" s="9" t="s">
        <v>148</v>
      </c>
      <c r="S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 t="s">
        <v>139</v>
      </c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 t="s">
        <v>143</v>
      </c>
      <c r="BW591" s="9"/>
      <c r="BX591" s="9"/>
      <c r="BY591" s="9"/>
      <c r="BZ591" s="9"/>
      <c r="CA591" s="9"/>
      <c r="CB591" s="9" t="s">
        <v>143</v>
      </c>
      <c r="CC591" s="9"/>
      <c r="CD591" s="9"/>
      <c r="CE591" s="9" t="s">
        <v>153</v>
      </c>
      <c r="CF591" s="9"/>
      <c r="CG591" s="9"/>
      <c r="CH591" s="9" t="s">
        <v>143</v>
      </c>
      <c r="CI591" s="9" t="s">
        <v>150</v>
      </c>
      <c r="CJ591" s="9"/>
      <c r="CK591" s="9"/>
      <c r="CL591" s="9"/>
      <c r="CM591" s="9"/>
      <c r="CN591" s="9" t="s">
        <v>151</v>
      </c>
      <c r="CO591" s="9"/>
      <c r="CP591" s="9"/>
      <c r="CQ591" s="9" t="s">
        <v>169</v>
      </c>
      <c r="CR591" s="9"/>
      <c r="CS591" s="9"/>
      <c r="CT591" s="9"/>
      <c r="CU591" s="9" t="s">
        <v>169</v>
      </c>
      <c r="CV591" s="9"/>
      <c r="CW591" s="9" t="s">
        <v>153</v>
      </c>
      <c r="CX591" s="9"/>
      <c r="CY591" s="9" t="s">
        <v>145</v>
      </c>
      <c r="CZ591" s="9" t="s">
        <v>154</v>
      </c>
      <c r="DA591" s="9"/>
      <c r="DB591" s="9"/>
      <c r="DC591" s="9" t="s">
        <v>155</v>
      </c>
      <c r="DD591" s="9"/>
    </row>
    <row r="592" customHeight="1" spans="1:108">
      <c r="A592" s="2" t="s">
        <v>128</v>
      </c>
      <c r="B592" s="2" t="s">
        <v>129</v>
      </c>
      <c r="C592" s="10">
        <v>11259779</v>
      </c>
      <c r="D592" s="11" t="s">
        <v>245</v>
      </c>
      <c r="E592" s="3" t="s">
        <v>1299</v>
      </c>
      <c r="F592" s="11" t="s">
        <v>174</v>
      </c>
      <c r="G592" s="10">
        <v>71</v>
      </c>
      <c r="I592" s="9" t="s">
        <v>204</v>
      </c>
      <c r="J592" s="11" t="s">
        <v>134</v>
      </c>
      <c r="K592" s="7" t="s">
        <v>129</v>
      </c>
      <c r="L592" s="11" t="s">
        <v>205</v>
      </c>
      <c r="M592" s="11" t="s">
        <v>1300</v>
      </c>
      <c r="N592" s="13">
        <v>202601210</v>
      </c>
      <c r="O592" s="9" t="s">
        <v>161</v>
      </c>
      <c r="P592" s="9">
        <v>3</v>
      </c>
      <c r="Q592" s="9" t="s">
        <v>184</v>
      </c>
      <c r="R592" s="9" t="s">
        <v>138</v>
      </c>
      <c r="S592" s="9"/>
      <c r="U592" s="9"/>
      <c r="V592" s="9"/>
      <c r="W592" s="9"/>
      <c r="X592" s="9"/>
      <c r="Y592" s="9"/>
      <c r="Z592" s="9"/>
      <c r="AA592" s="9" t="s">
        <v>166</v>
      </c>
      <c r="AB592" s="9"/>
      <c r="AC592" s="9"/>
      <c r="AD592" s="9"/>
      <c r="AE592" s="9"/>
      <c r="AF592" s="9"/>
      <c r="AG592" s="9"/>
      <c r="AH592" s="9"/>
      <c r="AI592" s="9"/>
      <c r="AJ592" s="9"/>
      <c r="AK592" s="9" t="s">
        <v>164</v>
      </c>
      <c r="AL592" s="9"/>
      <c r="AM592" s="9"/>
      <c r="AN592" s="9"/>
      <c r="AO592" s="9"/>
      <c r="AP592" s="9"/>
      <c r="AQ592" s="9"/>
      <c r="AR592" s="9" t="s">
        <v>200</v>
      </c>
      <c r="AS592" s="9"/>
      <c r="AT592" s="9" t="s">
        <v>165</v>
      </c>
      <c r="AU592" s="9"/>
      <c r="AV592" s="9"/>
      <c r="AW592" s="9" t="s">
        <v>164</v>
      </c>
      <c r="AX592" s="9"/>
      <c r="AY592" s="9" t="s">
        <v>163</v>
      </c>
      <c r="AZ592" s="9"/>
      <c r="BA592" s="9"/>
      <c r="BB592" s="9"/>
      <c r="BC592" s="9"/>
      <c r="BD592" s="9"/>
      <c r="BE592" s="9"/>
      <c r="BF592" s="9"/>
      <c r="BG592" s="9"/>
      <c r="BH592" s="9" t="s">
        <v>139</v>
      </c>
      <c r="BI592" s="9"/>
      <c r="BJ592" s="9"/>
      <c r="BK592" s="9"/>
      <c r="BL592" s="9"/>
      <c r="BM592" s="9" t="s">
        <v>144</v>
      </c>
      <c r="BN592" s="9"/>
      <c r="BO592" s="9"/>
      <c r="BP592" s="9"/>
      <c r="BQ592" s="9"/>
      <c r="BR592" s="9" t="s">
        <v>169</v>
      </c>
      <c r="BS592" s="9"/>
      <c r="BT592" s="9" t="s">
        <v>188</v>
      </c>
      <c r="BU592" s="9"/>
      <c r="BV592" s="9" t="s">
        <v>170</v>
      </c>
      <c r="BW592" s="9"/>
      <c r="BX592" s="9"/>
      <c r="BY592" s="9"/>
      <c r="BZ592" s="9"/>
      <c r="CA592" s="9"/>
      <c r="CB592" s="9"/>
      <c r="CC592" s="9"/>
      <c r="CD592" s="9" t="s">
        <v>144</v>
      </c>
      <c r="CE592" s="9"/>
      <c r="CF592" s="9" t="s">
        <v>144</v>
      </c>
      <c r="CG592" s="9"/>
      <c r="CH592" s="9" t="s">
        <v>170</v>
      </c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 t="s">
        <v>144</v>
      </c>
      <c r="DB592" s="9" t="s">
        <v>144</v>
      </c>
      <c r="DC592" s="9"/>
      <c r="DD592" s="9"/>
    </row>
    <row r="593" customHeight="1" spans="1:108">
      <c r="A593" s="2" t="s">
        <v>128</v>
      </c>
      <c r="B593" s="2" t="s">
        <v>129</v>
      </c>
      <c r="C593" s="10">
        <v>11259779</v>
      </c>
      <c r="D593" s="11" t="s">
        <v>245</v>
      </c>
      <c r="E593" s="3" t="s">
        <v>1299</v>
      </c>
      <c r="F593" s="11" t="s">
        <v>174</v>
      </c>
      <c r="G593" s="10">
        <v>71</v>
      </c>
      <c r="I593" s="9" t="s">
        <v>204</v>
      </c>
      <c r="J593" s="11" t="s">
        <v>134</v>
      </c>
      <c r="K593" s="7" t="s">
        <v>129</v>
      </c>
      <c r="L593" s="11" t="s">
        <v>205</v>
      </c>
      <c r="M593" s="11" t="s">
        <v>1300</v>
      </c>
      <c r="N593" s="13">
        <v>202601210</v>
      </c>
      <c r="O593" s="9" t="s">
        <v>161</v>
      </c>
      <c r="P593" s="9">
        <v>3</v>
      </c>
      <c r="Q593" s="9" t="s">
        <v>137</v>
      </c>
      <c r="R593" s="9" t="s">
        <v>138</v>
      </c>
      <c r="S593" s="9" t="s">
        <v>138</v>
      </c>
      <c r="U593" s="9"/>
      <c r="V593" s="9"/>
      <c r="W593" s="9"/>
      <c r="X593" s="9"/>
      <c r="Y593" s="9"/>
      <c r="Z593" s="9"/>
      <c r="AA593" s="9" t="s">
        <v>165</v>
      </c>
      <c r="AB593" s="9"/>
      <c r="AC593" s="9"/>
      <c r="AD593" s="9" t="s">
        <v>165</v>
      </c>
      <c r="AE593" s="9" t="s">
        <v>164</v>
      </c>
      <c r="AF593" s="9"/>
      <c r="AG593" s="9"/>
      <c r="AH593" s="9"/>
      <c r="AI593" s="9"/>
      <c r="AJ593" s="9"/>
      <c r="AK593" s="9" t="s">
        <v>221</v>
      </c>
      <c r="AL593" s="9"/>
      <c r="AM593" s="9"/>
      <c r="AN593" s="9"/>
      <c r="AO593" s="9"/>
      <c r="AP593" s="9"/>
      <c r="AQ593" s="9"/>
      <c r="AR593" s="9" t="s">
        <v>168</v>
      </c>
      <c r="AS593" s="9"/>
      <c r="AT593" s="9"/>
      <c r="AU593" s="9"/>
      <c r="AV593" s="9"/>
      <c r="AW593" s="9"/>
      <c r="AX593" s="9"/>
      <c r="AY593" s="9" t="s">
        <v>209</v>
      </c>
      <c r="AZ593" s="9"/>
      <c r="BA593" s="9"/>
      <c r="BB593" s="9"/>
      <c r="BC593" s="9" t="s">
        <v>139</v>
      </c>
      <c r="BD593" s="9"/>
      <c r="BE593" s="9"/>
      <c r="BF593" s="9"/>
      <c r="BG593" s="9"/>
      <c r="BH593" s="9" t="s">
        <v>188</v>
      </c>
      <c r="BI593" s="9"/>
      <c r="BJ593" s="9" t="s">
        <v>144</v>
      </c>
      <c r="BK593" s="9"/>
      <c r="BL593" s="9"/>
      <c r="BM593" s="9" t="s">
        <v>144</v>
      </c>
      <c r="BN593" s="9"/>
      <c r="BO593" s="9"/>
      <c r="BP593" s="9" t="s">
        <v>171</v>
      </c>
      <c r="BQ593" s="9"/>
      <c r="BR593" s="9" t="s">
        <v>144</v>
      </c>
      <c r="BS593" s="9"/>
      <c r="BT593" s="9" t="s">
        <v>144</v>
      </c>
      <c r="BU593" s="9"/>
      <c r="BV593" s="9" t="s">
        <v>170</v>
      </c>
      <c r="BW593" s="9"/>
      <c r="BX593" s="9"/>
      <c r="BY593" s="9"/>
      <c r="BZ593" s="9"/>
      <c r="CA593" s="9" t="s">
        <v>201</v>
      </c>
      <c r="CB593" s="9"/>
      <c r="CC593" s="9"/>
      <c r="CD593" s="9" t="s">
        <v>144</v>
      </c>
      <c r="CE593" s="9"/>
      <c r="CF593" s="9" t="s">
        <v>144</v>
      </c>
      <c r="CG593" s="9"/>
      <c r="CH593" s="9" t="s">
        <v>170</v>
      </c>
      <c r="CI593" s="9"/>
      <c r="CJ593" s="9"/>
      <c r="CK593" s="9"/>
      <c r="CL593" s="9"/>
      <c r="CM593" s="9"/>
      <c r="CN593" s="9" t="s">
        <v>179</v>
      </c>
      <c r="CO593" s="9"/>
      <c r="CP593" s="9"/>
      <c r="CQ593" s="9"/>
      <c r="CR593" s="9" t="s">
        <v>171</v>
      </c>
      <c r="CS593" s="9"/>
      <c r="CT593" s="9"/>
      <c r="CU593" s="9"/>
      <c r="CV593" s="9"/>
      <c r="CW593" s="9"/>
      <c r="CX593" s="9"/>
      <c r="CY593" s="9"/>
      <c r="CZ593" s="9"/>
      <c r="DA593" s="9" t="s">
        <v>144</v>
      </c>
      <c r="DB593" s="9" t="s">
        <v>144</v>
      </c>
      <c r="DC593" s="9"/>
      <c r="DD593" s="9"/>
    </row>
    <row r="594" customHeight="1" spans="1:108">
      <c r="A594" s="2" t="s">
        <v>128</v>
      </c>
      <c r="B594" s="2" t="s">
        <v>129</v>
      </c>
      <c r="C594" s="10">
        <v>7476459</v>
      </c>
      <c r="D594" s="11" t="s">
        <v>328</v>
      </c>
      <c r="E594" s="3" t="s">
        <v>1301</v>
      </c>
      <c r="F594" s="11" t="s">
        <v>132</v>
      </c>
      <c r="G594" s="10">
        <v>68</v>
      </c>
      <c r="I594" s="9" t="s">
        <v>295</v>
      </c>
      <c r="J594" s="11" t="s">
        <v>134</v>
      </c>
      <c r="K594" s="7" t="s">
        <v>129</v>
      </c>
      <c r="L594" s="11" t="s">
        <v>205</v>
      </c>
      <c r="M594" s="11" t="s">
        <v>1302</v>
      </c>
      <c r="N594" s="13">
        <v>202601211</v>
      </c>
      <c r="O594" s="9" t="s">
        <v>199</v>
      </c>
      <c r="P594" s="9">
        <v>11</v>
      </c>
      <c r="Q594" s="9" t="s">
        <v>177</v>
      </c>
      <c r="R594" s="9" t="s">
        <v>138</v>
      </c>
      <c r="S594" s="9" t="s">
        <v>138</v>
      </c>
      <c r="U594" s="9"/>
      <c r="V594" s="9"/>
      <c r="W594" s="9"/>
      <c r="X594" s="9"/>
      <c r="Y594" s="9"/>
      <c r="Z594" s="9"/>
      <c r="AA594" s="9" t="s">
        <v>282</v>
      </c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 t="s">
        <v>167</v>
      </c>
      <c r="AN594" s="9"/>
      <c r="AO594" s="9"/>
      <c r="AP594" s="9"/>
      <c r="AQ594" s="9"/>
      <c r="AR594" s="9" t="s">
        <v>313</v>
      </c>
      <c r="AS594" s="9"/>
      <c r="AT594" s="9"/>
      <c r="AU594" s="9"/>
      <c r="AV594" s="9"/>
      <c r="AW594" s="9"/>
      <c r="AX594" s="9"/>
      <c r="AY594" s="9" t="s">
        <v>403</v>
      </c>
      <c r="AZ594" s="9"/>
      <c r="BA594" s="9"/>
      <c r="BB594" s="9"/>
      <c r="BC594" s="9" t="s">
        <v>178</v>
      </c>
      <c r="BD594" s="9"/>
      <c r="BE594" s="9"/>
      <c r="BF594" s="9"/>
      <c r="BG594" s="9" t="s">
        <v>139</v>
      </c>
      <c r="BH594" s="9" t="s">
        <v>139</v>
      </c>
      <c r="BI594" s="9"/>
      <c r="BJ594" s="9" t="s">
        <v>144</v>
      </c>
      <c r="BK594" s="9"/>
      <c r="BL594" s="9"/>
      <c r="BM594" s="9" t="s">
        <v>144</v>
      </c>
      <c r="BN594" s="9"/>
      <c r="BO594" s="9"/>
      <c r="BP594" s="9" t="s">
        <v>171</v>
      </c>
      <c r="BQ594" s="9"/>
      <c r="BR594" s="9" t="s">
        <v>144</v>
      </c>
      <c r="BS594" s="9"/>
      <c r="BT594" s="9" t="s">
        <v>144</v>
      </c>
      <c r="BU594" s="9"/>
      <c r="BV594" s="9" t="s">
        <v>170</v>
      </c>
      <c r="BW594" s="9"/>
      <c r="BX594" s="9"/>
      <c r="BY594" s="9"/>
      <c r="BZ594" s="9"/>
      <c r="CA594" s="9" t="s">
        <v>201</v>
      </c>
      <c r="CB594" s="9"/>
      <c r="CC594" s="9"/>
      <c r="CD594" s="9" t="s">
        <v>169</v>
      </c>
      <c r="CE594" s="9"/>
      <c r="CF594" s="9" t="s">
        <v>155</v>
      </c>
      <c r="CG594" s="9"/>
      <c r="CH594" s="9" t="s">
        <v>152</v>
      </c>
      <c r="CI594" s="9"/>
      <c r="CJ594" s="9"/>
      <c r="CK594" s="9"/>
      <c r="CL594" s="9"/>
      <c r="CM594" s="9"/>
      <c r="CN594" s="9" t="s">
        <v>151</v>
      </c>
      <c r="CO594" s="9"/>
      <c r="CP594" s="9"/>
      <c r="CQ594" s="9"/>
      <c r="CR594" s="9" t="s">
        <v>171</v>
      </c>
      <c r="CS594" s="9"/>
      <c r="CT594" s="9"/>
      <c r="CU594" s="9"/>
      <c r="CV594" s="9"/>
      <c r="CW594" s="9"/>
      <c r="CX594" s="9"/>
      <c r="CY594" s="9"/>
      <c r="CZ594" s="9"/>
      <c r="DA594" s="9" t="s">
        <v>150</v>
      </c>
      <c r="DB594" s="9" t="s">
        <v>144</v>
      </c>
      <c r="DC594" s="9"/>
      <c r="DD594" s="9"/>
    </row>
    <row r="595" customHeight="1" spans="1:108">
      <c r="A595" s="2" t="s">
        <v>128</v>
      </c>
      <c r="B595" s="2" t="s">
        <v>129</v>
      </c>
      <c r="C595" s="10">
        <v>11819513</v>
      </c>
      <c r="D595" s="11" t="s">
        <v>210</v>
      </c>
      <c r="E595" s="3" t="s">
        <v>1303</v>
      </c>
      <c r="F595" s="11" t="s">
        <v>174</v>
      </c>
      <c r="G595" s="10">
        <v>67</v>
      </c>
      <c r="I595" s="9" t="s">
        <v>204</v>
      </c>
      <c r="J595" s="11" t="s">
        <v>134</v>
      </c>
      <c r="K595" s="7" t="s">
        <v>129</v>
      </c>
      <c r="L595" s="11" t="s">
        <v>205</v>
      </c>
      <c r="M595" s="11" t="s">
        <v>1304</v>
      </c>
      <c r="N595" s="13">
        <v>202601212</v>
      </c>
      <c r="O595" s="9" t="s">
        <v>161</v>
      </c>
      <c r="P595" s="9">
        <v>3</v>
      </c>
      <c r="Q595" s="9" t="s">
        <v>708</v>
      </c>
      <c r="R595" s="9" t="s">
        <v>138</v>
      </c>
      <c r="S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</row>
    <row r="596" customHeight="1" spans="1:108">
      <c r="A596" s="2" t="s">
        <v>128</v>
      </c>
      <c r="B596" s="2" t="s">
        <v>129</v>
      </c>
      <c r="C596" s="10">
        <v>11822282</v>
      </c>
      <c r="D596" s="11" t="s">
        <v>960</v>
      </c>
      <c r="E596" s="3" t="s">
        <v>1305</v>
      </c>
      <c r="F596" s="11" t="s">
        <v>132</v>
      </c>
      <c r="G596" s="10">
        <v>74</v>
      </c>
      <c r="I596" s="9" t="s">
        <v>204</v>
      </c>
      <c r="J596" s="11" t="s">
        <v>134</v>
      </c>
      <c r="K596" s="7" t="s">
        <v>129</v>
      </c>
      <c r="L596" s="11" t="s">
        <v>205</v>
      </c>
      <c r="M596" s="11" t="s">
        <v>1306</v>
      </c>
      <c r="N596" s="13">
        <v>202601213</v>
      </c>
      <c r="O596" s="9" t="s">
        <v>161</v>
      </c>
      <c r="P596" s="9">
        <v>3</v>
      </c>
      <c r="Q596" s="9" t="s">
        <v>365</v>
      </c>
      <c r="R596" s="9" t="s">
        <v>138</v>
      </c>
      <c r="S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</row>
    <row r="597" customHeight="1" spans="1:108">
      <c r="A597" s="2" t="s">
        <v>128</v>
      </c>
      <c r="B597" s="2" t="s">
        <v>129</v>
      </c>
      <c r="C597" s="10">
        <v>2331998</v>
      </c>
      <c r="D597" s="11" t="s">
        <v>1307</v>
      </c>
      <c r="E597" s="3" t="s">
        <v>1308</v>
      </c>
      <c r="F597" s="11" t="s">
        <v>174</v>
      </c>
      <c r="G597" s="10">
        <v>76</v>
      </c>
      <c r="I597" s="9" t="s">
        <v>393</v>
      </c>
      <c r="J597" s="11" t="s">
        <v>134</v>
      </c>
      <c r="K597" s="7" t="s">
        <v>129</v>
      </c>
      <c r="L597" s="11" t="s">
        <v>205</v>
      </c>
      <c r="M597" s="11" t="s">
        <v>1309</v>
      </c>
      <c r="N597" s="13">
        <v>202601213</v>
      </c>
      <c r="O597" s="9" t="s">
        <v>161</v>
      </c>
      <c r="P597" s="9">
        <v>3</v>
      </c>
      <c r="Q597" s="9" t="s">
        <v>365</v>
      </c>
      <c r="R597" s="9" t="s">
        <v>138</v>
      </c>
      <c r="S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</row>
    <row r="598" customHeight="1" spans="1:108">
      <c r="A598" s="2" t="s">
        <v>128</v>
      </c>
      <c r="B598" s="2" t="s">
        <v>129</v>
      </c>
      <c r="C598" s="10">
        <v>2168279</v>
      </c>
      <c r="D598" s="11" t="s">
        <v>1310</v>
      </c>
      <c r="E598" s="3" t="s">
        <v>1311</v>
      </c>
      <c r="F598" s="11" t="s">
        <v>132</v>
      </c>
      <c r="G598" s="10">
        <v>59</v>
      </c>
      <c r="I598" s="9" t="s">
        <v>310</v>
      </c>
      <c r="J598" s="11" t="s">
        <v>134</v>
      </c>
      <c r="K598" s="7" t="s">
        <v>129</v>
      </c>
      <c r="L598" s="11" t="s">
        <v>133</v>
      </c>
      <c r="M598" s="11" t="s">
        <v>1312</v>
      </c>
      <c r="N598" s="13">
        <v>202601213</v>
      </c>
      <c r="O598" s="9" t="s">
        <v>199</v>
      </c>
      <c r="P598" s="9">
        <v>11</v>
      </c>
      <c r="Q598" s="9" t="s">
        <v>341</v>
      </c>
      <c r="R598" s="9" t="s">
        <v>138</v>
      </c>
      <c r="S598" s="9"/>
      <c r="U598" s="9"/>
      <c r="V598" s="9"/>
      <c r="W598" s="9"/>
      <c r="X598" s="9"/>
      <c r="Y598" s="9"/>
      <c r="Z598" s="9"/>
      <c r="AA598" s="9" t="s">
        <v>164</v>
      </c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 t="s">
        <v>249</v>
      </c>
      <c r="AQ598" s="9"/>
      <c r="AR598" s="9" t="s">
        <v>214</v>
      </c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 t="s">
        <v>139</v>
      </c>
      <c r="BD598" s="9"/>
      <c r="BE598" s="9"/>
      <c r="BF598" s="9"/>
      <c r="BG598" s="9" t="s">
        <v>140</v>
      </c>
      <c r="BH598" s="9" t="s">
        <v>140</v>
      </c>
      <c r="BI598" s="9"/>
      <c r="BJ598" s="9" t="s">
        <v>144</v>
      </c>
      <c r="BK598" s="9"/>
      <c r="BL598" s="9" t="s">
        <v>141</v>
      </c>
      <c r="BM598" s="9" t="s">
        <v>144</v>
      </c>
      <c r="BN598" s="9"/>
      <c r="BO598" s="9"/>
      <c r="BP598" s="9" t="s">
        <v>171</v>
      </c>
      <c r="BQ598" s="9"/>
      <c r="BR598" s="9" t="s">
        <v>144</v>
      </c>
      <c r="BS598" s="9"/>
      <c r="BT598" s="9" t="s">
        <v>141</v>
      </c>
      <c r="BU598" s="9"/>
      <c r="BV598" s="9" t="s">
        <v>142</v>
      </c>
      <c r="BW598" s="9"/>
      <c r="BX598" s="9"/>
      <c r="BY598" s="9"/>
      <c r="BZ598" s="9"/>
      <c r="CA598" s="9" t="s">
        <v>201</v>
      </c>
      <c r="CB598" s="9"/>
      <c r="CC598" s="9"/>
      <c r="CD598" s="9" t="s">
        <v>188</v>
      </c>
      <c r="CE598" s="9"/>
      <c r="CF598" s="9"/>
      <c r="CG598" s="9"/>
      <c r="CH598" s="9" t="s">
        <v>169</v>
      </c>
      <c r="CI598" s="9"/>
      <c r="CJ598" s="9"/>
      <c r="CK598" s="9"/>
      <c r="CL598" s="9"/>
      <c r="CM598" s="9"/>
      <c r="CN598" s="9" t="s">
        <v>216</v>
      </c>
      <c r="CO598" s="9"/>
      <c r="CP598" s="9"/>
      <c r="CQ598" s="9"/>
      <c r="CR598" s="9" t="s">
        <v>171</v>
      </c>
      <c r="CS598" s="9"/>
      <c r="CT598" s="9"/>
      <c r="CU598" s="9"/>
      <c r="CV598" s="9"/>
      <c r="CW598" s="9"/>
      <c r="CX598" s="9"/>
      <c r="CY598" s="9"/>
      <c r="CZ598" s="9"/>
      <c r="DA598" s="9" t="s">
        <v>188</v>
      </c>
      <c r="DB598" s="9" t="s">
        <v>145</v>
      </c>
      <c r="DC598" s="9"/>
      <c r="DD598" s="9"/>
    </row>
    <row r="599" customHeight="1" spans="1:108">
      <c r="A599" s="2" t="s">
        <v>128</v>
      </c>
      <c r="B599" s="2" t="s">
        <v>129</v>
      </c>
      <c r="C599" s="10">
        <v>3659011</v>
      </c>
      <c r="D599" s="11" t="s">
        <v>352</v>
      </c>
      <c r="E599" s="3" t="s">
        <v>1313</v>
      </c>
      <c r="F599" s="11" t="s">
        <v>132</v>
      </c>
      <c r="G599" s="10">
        <v>71</v>
      </c>
      <c r="I599" s="9" t="s">
        <v>393</v>
      </c>
      <c r="J599" s="11" t="s">
        <v>134</v>
      </c>
      <c r="K599" s="7" t="s">
        <v>129</v>
      </c>
      <c r="L599" s="11" t="s">
        <v>205</v>
      </c>
      <c r="M599" s="11" t="s">
        <v>1314</v>
      </c>
      <c r="N599" s="13">
        <v>202601214</v>
      </c>
      <c r="O599" s="9" t="s">
        <v>199</v>
      </c>
      <c r="P599" s="9">
        <v>11</v>
      </c>
      <c r="Q599" s="9" t="s">
        <v>177</v>
      </c>
      <c r="R599" s="9" t="s">
        <v>138</v>
      </c>
      <c r="S599" s="9" t="s">
        <v>138</v>
      </c>
      <c r="U599" s="9"/>
      <c r="V599" s="9"/>
      <c r="W599" s="9"/>
      <c r="X599" s="9"/>
      <c r="Y599" s="9"/>
      <c r="Z599" s="9"/>
      <c r="AA599" s="9" t="s">
        <v>166</v>
      </c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 t="s">
        <v>167</v>
      </c>
      <c r="AN599" s="9"/>
      <c r="AO599" s="9"/>
      <c r="AP599" s="9"/>
      <c r="AQ599" s="9"/>
      <c r="AR599" s="9" t="s">
        <v>165</v>
      </c>
      <c r="AS599" s="9"/>
      <c r="AT599" s="9"/>
      <c r="AU599" s="9"/>
      <c r="AV599" s="9"/>
      <c r="AW599" s="9"/>
      <c r="AX599" s="9"/>
      <c r="AY599" s="9" t="s">
        <v>164</v>
      </c>
      <c r="AZ599" s="9"/>
      <c r="BA599" s="9"/>
      <c r="BB599" s="9"/>
      <c r="BC599" s="9" t="s">
        <v>139</v>
      </c>
      <c r="BD599" s="9"/>
      <c r="BE599" s="9"/>
      <c r="BF599" s="9"/>
      <c r="BG599" s="9" t="s">
        <v>169</v>
      </c>
      <c r="BH599" s="9" t="s">
        <v>139</v>
      </c>
      <c r="BI599" s="9"/>
      <c r="BJ599" s="9" t="s">
        <v>144</v>
      </c>
      <c r="BK599" s="9"/>
      <c r="BL599" s="9"/>
      <c r="BM599" s="9" t="s">
        <v>144</v>
      </c>
      <c r="BN599" s="9"/>
      <c r="BO599" s="9"/>
      <c r="BP599" s="9" t="s">
        <v>171</v>
      </c>
      <c r="BQ599" s="9"/>
      <c r="BR599" s="9" t="s">
        <v>144</v>
      </c>
      <c r="BS599" s="9"/>
      <c r="BT599" s="9" t="s">
        <v>144</v>
      </c>
      <c r="BU599" s="9"/>
      <c r="BV599" s="9" t="s">
        <v>142</v>
      </c>
      <c r="BW599" s="9"/>
      <c r="BX599" s="9"/>
      <c r="BY599" s="9"/>
      <c r="BZ599" s="9"/>
      <c r="CA599" s="9" t="s">
        <v>201</v>
      </c>
      <c r="CB599" s="9"/>
      <c r="CC599" s="9"/>
      <c r="CD599" s="9" t="s">
        <v>144</v>
      </c>
      <c r="CE599" s="9"/>
      <c r="CF599" s="9" t="s">
        <v>144</v>
      </c>
      <c r="CG599" s="9"/>
      <c r="CH599" s="9" t="s">
        <v>143</v>
      </c>
      <c r="CI599" s="9"/>
      <c r="CJ599" s="9"/>
      <c r="CK599" s="9"/>
      <c r="CL599" s="9"/>
      <c r="CM599" s="9"/>
      <c r="CN599" s="9" t="s">
        <v>151</v>
      </c>
      <c r="CO599" s="9"/>
      <c r="CP599" s="9"/>
      <c r="CQ599" s="9"/>
      <c r="CR599" s="9" t="s">
        <v>171</v>
      </c>
      <c r="CS599" s="9"/>
      <c r="CT599" s="9"/>
      <c r="CU599" s="9"/>
      <c r="CV599" s="9"/>
      <c r="CW599" s="9"/>
      <c r="CX599" s="9"/>
      <c r="CY599" s="9"/>
      <c r="CZ599" s="9"/>
      <c r="DA599" s="9" t="s">
        <v>144</v>
      </c>
      <c r="DB599" s="9" t="s">
        <v>144</v>
      </c>
      <c r="DC599" s="9"/>
      <c r="DD599" s="9"/>
    </row>
    <row r="600" customHeight="1" spans="1:108">
      <c r="A600" s="2" t="s">
        <v>128</v>
      </c>
      <c r="B600" s="2" t="s">
        <v>129</v>
      </c>
      <c r="C600" s="10">
        <v>9656920</v>
      </c>
      <c r="D600" s="11" t="s">
        <v>245</v>
      </c>
      <c r="E600" s="3" t="s">
        <v>1315</v>
      </c>
      <c r="F600" s="11" t="s">
        <v>174</v>
      </c>
      <c r="G600" s="10">
        <v>41</v>
      </c>
      <c r="I600" s="9" t="s">
        <v>195</v>
      </c>
      <c r="J600" s="11" t="s">
        <v>196</v>
      </c>
      <c r="K600" s="7" t="s">
        <v>129</v>
      </c>
      <c r="L600" s="11" t="s">
        <v>197</v>
      </c>
      <c r="M600" s="11" t="s">
        <v>1316</v>
      </c>
      <c r="N600" s="13">
        <v>202601214</v>
      </c>
      <c r="O600" s="9" t="s">
        <v>199</v>
      </c>
      <c r="P600" s="9">
        <v>11</v>
      </c>
      <c r="Q600" s="9" t="s">
        <v>177</v>
      </c>
      <c r="R600" s="9" t="s">
        <v>138</v>
      </c>
      <c r="S600" s="9" t="s">
        <v>138</v>
      </c>
      <c r="U600" s="9"/>
      <c r="V600" s="9"/>
      <c r="W600" s="9"/>
      <c r="X600" s="9"/>
      <c r="Y600" s="9"/>
      <c r="Z600" s="9"/>
      <c r="AA600" s="9" t="s">
        <v>200</v>
      </c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 t="s">
        <v>221</v>
      </c>
      <c r="AN600" s="9"/>
      <c r="AO600" s="9"/>
      <c r="AP600" s="9"/>
      <c r="AQ600" s="9"/>
      <c r="AR600" s="9" t="s">
        <v>165</v>
      </c>
      <c r="AS600" s="9"/>
      <c r="AT600" s="9"/>
      <c r="AU600" s="9"/>
      <c r="AV600" s="9"/>
      <c r="AW600" s="9"/>
      <c r="AX600" s="9"/>
      <c r="AY600" s="9" t="s">
        <v>167</v>
      </c>
      <c r="AZ600" s="9"/>
      <c r="BA600" s="9"/>
      <c r="BB600" s="9"/>
      <c r="BC600" s="9" t="s">
        <v>139</v>
      </c>
      <c r="BD600" s="9"/>
      <c r="BE600" s="9"/>
      <c r="BF600" s="9"/>
      <c r="BG600" s="9" t="s">
        <v>188</v>
      </c>
      <c r="BH600" s="9" t="s">
        <v>139</v>
      </c>
      <c r="BI600" s="9"/>
      <c r="BJ600" s="9" t="s">
        <v>144</v>
      </c>
      <c r="BK600" s="9"/>
      <c r="BL600" s="9"/>
      <c r="BM600" s="9" t="s">
        <v>144</v>
      </c>
      <c r="BN600" s="9"/>
      <c r="BO600" s="9"/>
      <c r="BP600" s="9" t="s">
        <v>171</v>
      </c>
      <c r="BQ600" s="9"/>
      <c r="BR600" s="9" t="s">
        <v>144</v>
      </c>
      <c r="BS600" s="9"/>
      <c r="BT600" s="9" t="s">
        <v>144</v>
      </c>
      <c r="BU600" s="9"/>
      <c r="BV600" s="9" t="s">
        <v>142</v>
      </c>
      <c r="BW600" s="9"/>
      <c r="BX600" s="9"/>
      <c r="BY600" s="9"/>
      <c r="BZ600" s="9"/>
      <c r="CA600" s="9" t="s">
        <v>201</v>
      </c>
      <c r="CB600" s="9"/>
      <c r="CC600" s="9"/>
      <c r="CD600" s="9" t="s">
        <v>144</v>
      </c>
      <c r="CE600" s="9"/>
      <c r="CF600" s="9" t="s">
        <v>144</v>
      </c>
      <c r="CG600" s="9"/>
      <c r="CH600" s="9" t="s">
        <v>143</v>
      </c>
      <c r="CI600" s="9"/>
      <c r="CJ600" s="9"/>
      <c r="CK600" s="9"/>
      <c r="CL600" s="9"/>
      <c r="CM600" s="9"/>
      <c r="CN600" s="9" t="s">
        <v>151</v>
      </c>
      <c r="CO600" s="9"/>
      <c r="CP600" s="9"/>
      <c r="CQ600" s="9"/>
      <c r="CR600" s="9" t="s">
        <v>171</v>
      </c>
      <c r="CS600" s="9"/>
      <c r="CT600" s="9"/>
      <c r="CU600" s="9"/>
      <c r="CV600" s="9"/>
      <c r="CW600" s="9"/>
      <c r="CX600" s="9"/>
      <c r="CY600" s="9"/>
      <c r="CZ600" s="9"/>
      <c r="DA600" s="9" t="s">
        <v>144</v>
      </c>
      <c r="DB600" s="9" t="s">
        <v>144</v>
      </c>
      <c r="DC600" s="9"/>
      <c r="DD600" s="9"/>
    </row>
    <row r="601" customHeight="1" spans="1:108">
      <c r="A601" s="2" t="s">
        <v>128</v>
      </c>
      <c r="B601" s="2" t="s">
        <v>129</v>
      </c>
      <c r="C601" s="10">
        <v>5578002</v>
      </c>
      <c r="D601" s="11" t="s">
        <v>487</v>
      </c>
      <c r="E601" s="3" t="s">
        <v>1317</v>
      </c>
      <c r="F601" s="11" t="s">
        <v>174</v>
      </c>
      <c r="G601" s="10">
        <v>64</v>
      </c>
      <c r="I601" s="9" t="s">
        <v>204</v>
      </c>
      <c r="J601" s="11" t="s">
        <v>134</v>
      </c>
      <c r="K601" s="7" t="s">
        <v>129</v>
      </c>
      <c r="L601" s="11" t="s">
        <v>205</v>
      </c>
      <c r="M601" s="11" t="s">
        <v>1318</v>
      </c>
      <c r="N601" s="13">
        <v>202601213</v>
      </c>
      <c r="O601" s="9" t="s">
        <v>161</v>
      </c>
      <c r="P601" s="9">
        <v>3</v>
      </c>
      <c r="Q601" s="9" t="s">
        <v>137</v>
      </c>
      <c r="R601" s="9" t="s">
        <v>138</v>
      </c>
      <c r="S601" s="9" t="s">
        <v>138</v>
      </c>
      <c r="U601" s="9"/>
      <c r="V601" s="9"/>
      <c r="W601" s="9"/>
      <c r="X601" s="9"/>
      <c r="Y601" s="9"/>
      <c r="Z601" s="9"/>
      <c r="AA601" s="9" t="s">
        <v>188</v>
      </c>
      <c r="AB601" s="9"/>
      <c r="AC601" s="9"/>
      <c r="AD601" s="9" t="s">
        <v>164</v>
      </c>
      <c r="AE601" s="9" t="s">
        <v>331</v>
      </c>
      <c r="AF601" s="9"/>
      <c r="AG601" s="9"/>
      <c r="AH601" s="9"/>
      <c r="AI601" s="9"/>
      <c r="AJ601" s="9"/>
      <c r="AK601" s="9" t="s">
        <v>421</v>
      </c>
      <c r="AL601" s="9"/>
      <c r="AM601" s="9"/>
      <c r="AN601" s="9"/>
      <c r="AO601" s="9"/>
      <c r="AP601" s="9"/>
      <c r="AQ601" s="9"/>
      <c r="AR601" s="9" t="s">
        <v>187</v>
      </c>
      <c r="AS601" s="9"/>
      <c r="AT601" s="9"/>
      <c r="AU601" s="9"/>
      <c r="AV601" s="9"/>
      <c r="AW601" s="9"/>
      <c r="AX601" s="9"/>
      <c r="AY601" s="9" t="s">
        <v>221</v>
      </c>
      <c r="AZ601" s="9"/>
      <c r="BA601" s="9"/>
      <c r="BB601" s="9"/>
      <c r="BC601" s="9" t="s">
        <v>141</v>
      </c>
      <c r="BD601" s="9"/>
      <c r="BE601" s="9"/>
      <c r="BF601" s="9"/>
      <c r="BG601" s="9"/>
      <c r="BH601" s="9" t="s">
        <v>140</v>
      </c>
      <c r="BI601" s="9"/>
      <c r="BJ601" s="9" t="s">
        <v>141</v>
      </c>
      <c r="BK601" s="9"/>
      <c r="BL601" s="9" t="s">
        <v>141</v>
      </c>
      <c r="BM601" s="9" t="s">
        <v>141</v>
      </c>
      <c r="BN601" s="9"/>
      <c r="BO601" s="9"/>
      <c r="BP601" s="9" t="s">
        <v>141</v>
      </c>
      <c r="BQ601" s="9"/>
      <c r="BR601" s="9" t="s">
        <v>141</v>
      </c>
      <c r="BS601" s="9"/>
      <c r="BT601" s="9" t="s">
        <v>141</v>
      </c>
      <c r="BU601" s="9"/>
      <c r="BV601" s="9" t="s">
        <v>142</v>
      </c>
      <c r="BW601" s="9"/>
      <c r="BX601" s="9"/>
      <c r="BY601" s="9"/>
      <c r="BZ601" s="9"/>
      <c r="CA601" s="9" t="s">
        <v>143</v>
      </c>
      <c r="CB601" s="9"/>
      <c r="CC601" s="9"/>
      <c r="CD601" s="9" t="s">
        <v>145</v>
      </c>
      <c r="CE601" s="9"/>
      <c r="CF601" s="9" t="s">
        <v>145</v>
      </c>
      <c r="CG601" s="9"/>
      <c r="CH601" s="9" t="s">
        <v>143</v>
      </c>
      <c r="CI601" s="9"/>
      <c r="CJ601" s="9"/>
      <c r="CK601" s="9"/>
      <c r="CL601" s="9"/>
      <c r="CM601" s="9"/>
      <c r="CN601" s="9" t="s">
        <v>307</v>
      </c>
      <c r="CO601" s="9"/>
      <c r="CP601" s="9"/>
      <c r="CQ601" s="9"/>
      <c r="CR601" s="9" t="s">
        <v>146</v>
      </c>
      <c r="CS601" s="9"/>
      <c r="CT601" s="9"/>
      <c r="CU601" s="9"/>
      <c r="CV601" s="9"/>
      <c r="CW601" s="9"/>
      <c r="CX601" s="9"/>
      <c r="CY601" s="9"/>
      <c r="CZ601" s="9"/>
      <c r="DA601" s="9" t="s">
        <v>145</v>
      </c>
      <c r="DB601" s="9" t="s">
        <v>145</v>
      </c>
      <c r="DC601" s="9"/>
      <c r="DD601" s="9"/>
    </row>
    <row r="602" customHeight="1" spans="1:108">
      <c r="A602" s="2" t="s">
        <v>128</v>
      </c>
      <c r="B602" s="2" t="s">
        <v>129</v>
      </c>
      <c r="C602" s="10">
        <v>5578002</v>
      </c>
      <c r="D602" s="11" t="s">
        <v>487</v>
      </c>
      <c r="E602" s="3" t="s">
        <v>1317</v>
      </c>
      <c r="F602" s="11" t="s">
        <v>174</v>
      </c>
      <c r="G602" s="10">
        <v>64</v>
      </c>
      <c r="I602" s="9" t="s">
        <v>204</v>
      </c>
      <c r="J602" s="11" t="s">
        <v>134</v>
      </c>
      <c r="K602" s="7" t="s">
        <v>129</v>
      </c>
      <c r="L602" s="11" t="s">
        <v>205</v>
      </c>
      <c r="M602" s="11" t="s">
        <v>1318</v>
      </c>
      <c r="N602" s="13">
        <v>202601213</v>
      </c>
      <c r="O602" s="9" t="s">
        <v>161</v>
      </c>
      <c r="P602" s="9">
        <v>3</v>
      </c>
      <c r="Q602" s="9" t="s">
        <v>297</v>
      </c>
      <c r="R602" s="9" t="s">
        <v>148</v>
      </c>
      <c r="S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 t="s">
        <v>201</v>
      </c>
      <c r="BW602" s="9"/>
      <c r="BX602" s="9" t="s">
        <v>170</v>
      </c>
      <c r="BY602" s="9"/>
      <c r="BZ602" s="9"/>
      <c r="CA602" s="9"/>
      <c r="CB602" s="9" t="s">
        <v>170</v>
      </c>
      <c r="CC602" s="9"/>
      <c r="CD602" s="9" t="s">
        <v>201</v>
      </c>
      <c r="CE602" s="9"/>
      <c r="CF602" s="9"/>
      <c r="CG602" s="9"/>
      <c r="CH602" s="9" t="s">
        <v>258</v>
      </c>
      <c r="CI602" s="9" t="s">
        <v>150</v>
      </c>
      <c r="CJ602" s="9"/>
      <c r="CK602" s="9"/>
      <c r="CL602" s="9"/>
      <c r="CM602" s="9" t="s">
        <v>170</v>
      </c>
      <c r="CN602" s="9" t="s">
        <v>151</v>
      </c>
      <c r="CO602" s="9"/>
      <c r="CP602" s="9" t="s">
        <v>152</v>
      </c>
      <c r="CQ602" s="9"/>
      <c r="CR602" s="9"/>
      <c r="CS602" s="9"/>
      <c r="CT602" s="9"/>
      <c r="CU602" s="9" t="s">
        <v>170</v>
      </c>
      <c r="CV602" s="9" t="s">
        <v>201</v>
      </c>
      <c r="CW602" s="9"/>
      <c r="CX602" s="9"/>
      <c r="CY602" s="9" t="s">
        <v>144</v>
      </c>
      <c r="CZ602" s="9" t="s">
        <v>154</v>
      </c>
      <c r="DA602" s="9"/>
      <c r="DB602" s="9" t="s">
        <v>201</v>
      </c>
      <c r="DC602" s="9" t="s">
        <v>201</v>
      </c>
      <c r="DD602" s="9"/>
    </row>
    <row r="603" customHeight="1" spans="1:108">
      <c r="A603" s="2" t="s">
        <v>128</v>
      </c>
      <c r="B603" s="2" t="s">
        <v>129</v>
      </c>
      <c r="C603" s="10">
        <v>4323630</v>
      </c>
      <c r="D603" s="11" t="s">
        <v>210</v>
      </c>
      <c r="E603" s="3" t="s">
        <v>1319</v>
      </c>
      <c r="F603" s="11" t="s">
        <v>174</v>
      </c>
      <c r="G603" s="10">
        <v>60</v>
      </c>
      <c r="I603" s="9" t="s">
        <v>397</v>
      </c>
      <c r="J603" s="11" t="s">
        <v>134</v>
      </c>
      <c r="K603" s="7" t="s">
        <v>129</v>
      </c>
      <c r="L603" s="11" t="s">
        <v>205</v>
      </c>
      <c r="M603" s="11" t="s">
        <v>1320</v>
      </c>
      <c r="N603" s="13">
        <v>202601216</v>
      </c>
      <c r="O603" s="9" t="s">
        <v>361</v>
      </c>
      <c r="P603" s="9">
        <v>41</v>
      </c>
      <c r="Q603" s="9" t="s">
        <v>177</v>
      </c>
      <c r="R603" s="9" t="s">
        <v>138</v>
      </c>
      <c r="S603" s="9" t="s">
        <v>138</v>
      </c>
      <c r="U603" s="9"/>
      <c r="V603" s="9"/>
      <c r="W603" s="9"/>
      <c r="X603" s="9"/>
      <c r="Y603" s="9"/>
      <c r="Z603" s="9"/>
      <c r="AA603" s="9" t="s">
        <v>187</v>
      </c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 t="s">
        <v>253</v>
      </c>
      <c r="AS603" s="9"/>
      <c r="AT603" s="9"/>
      <c r="AU603" s="9"/>
      <c r="AV603" s="9"/>
      <c r="AW603" s="9"/>
      <c r="AX603" s="9"/>
      <c r="AY603" s="9" t="s">
        <v>165</v>
      </c>
      <c r="AZ603" s="9"/>
      <c r="BA603" s="9"/>
      <c r="BB603" s="9"/>
      <c r="BC603" s="9" t="s">
        <v>169</v>
      </c>
      <c r="BD603" s="9"/>
      <c r="BE603" s="9"/>
      <c r="BF603" s="9"/>
      <c r="BG603" s="9" t="s">
        <v>140</v>
      </c>
      <c r="BH603" s="9" t="s">
        <v>140</v>
      </c>
      <c r="BI603" s="9"/>
      <c r="BJ603" s="9" t="s">
        <v>178</v>
      </c>
      <c r="BK603" s="9"/>
      <c r="BL603" s="9" t="s">
        <v>141</v>
      </c>
      <c r="BM603" s="9" t="s">
        <v>169</v>
      </c>
      <c r="BN603" s="9"/>
      <c r="BO603" s="9"/>
      <c r="BP603" s="9" t="s">
        <v>141</v>
      </c>
      <c r="BQ603" s="9"/>
      <c r="BR603" s="9" t="s">
        <v>141</v>
      </c>
      <c r="BS603" s="9"/>
      <c r="BT603" s="9" t="s">
        <v>141</v>
      </c>
      <c r="BU603" s="9"/>
      <c r="BV603" s="9" t="s">
        <v>142</v>
      </c>
      <c r="BW603" s="9"/>
      <c r="BX603" s="9"/>
      <c r="BY603" s="9"/>
      <c r="BZ603" s="9"/>
      <c r="CA603" s="9" t="s">
        <v>143</v>
      </c>
      <c r="CB603" s="9"/>
      <c r="CC603" s="9"/>
      <c r="CD603" s="9" t="s">
        <v>144</v>
      </c>
      <c r="CE603" s="9"/>
      <c r="CF603" s="9" t="s">
        <v>188</v>
      </c>
      <c r="CG603" s="9"/>
      <c r="CH603" s="9" t="s">
        <v>143</v>
      </c>
      <c r="CI603" s="9"/>
      <c r="CJ603" s="9"/>
      <c r="CK603" s="9"/>
      <c r="CL603" s="9"/>
      <c r="CM603" s="9"/>
      <c r="CN603" s="9"/>
      <c r="CO603" s="9"/>
      <c r="CP603" s="9"/>
      <c r="CQ603" s="9"/>
      <c r="CR603" s="9" t="s">
        <v>146</v>
      </c>
      <c r="CS603" s="9"/>
      <c r="CT603" s="9"/>
      <c r="CU603" s="9"/>
      <c r="CV603" s="9"/>
      <c r="CW603" s="9"/>
      <c r="CX603" s="9"/>
      <c r="CY603" s="9"/>
      <c r="CZ603" s="9"/>
      <c r="DA603" s="9" t="s">
        <v>144</v>
      </c>
      <c r="DB603" s="9" t="s">
        <v>145</v>
      </c>
      <c r="DC603" s="9"/>
      <c r="DD603" s="9"/>
    </row>
    <row r="604" customHeight="1" spans="1:108">
      <c r="A604" s="2" t="s">
        <v>128</v>
      </c>
      <c r="B604" s="2" t="s">
        <v>129</v>
      </c>
      <c r="C604" s="10">
        <v>11783138</v>
      </c>
      <c r="D604" s="11" t="s">
        <v>304</v>
      </c>
      <c r="E604" s="3" t="s">
        <v>1321</v>
      </c>
      <c r="F604" s="11" t="s">
        <v>174</v>
      </c>
      <c r="G604" s="10">
        <v>59</v>
      </c>
      <c r="I604" s="9" t="s">
        <v>133</v>
      </c>
      <c r="J604" s="11" t="s">
        <v>159</v>
      </c>
      <c r="K604" s="7" t="s">
        <v>129</v>
      </c>
      <c r="L604" s="11" t="s">
        <v>159</v>
      </c>
      <c r="M604" s="11" t="s">
        <v>1322</v>
      </c>
      <c r="N604" s="13">
        <v>202601220</v>
      </c>
      <c r="O604" s="9" t="s">
        <v>136</v>
      </c>
      <c r="P604" s="9">
        <v>15</v>
      </c>
      <c r="Q604" s="9" t="s">
        <v>215</v>
      </c>
      <c r="R604" s="9" t="s">
        <v>148</v>
      </c>
      <c r="S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 t="s">
        <v>140</v>
      </c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 t="s">
        <v>143</v>
      </c>
      <c r="BW604" s="9"/>
      <c r="BX604" s="9"/>
      <c r="BY604" s="9"/>
      <c r="BZ604" s="9"/>
      <c r="CA604" s="9"/>
      <c r="CB604" s="9" t="s">
        <v>143</v>
      </c>
      <c r="CC604" s="9"/>
      <c r="CD604" s="9"/>
      <c r="CE604" s="9" t="s">
        <v>149</v>
      </c>
      <c r="CF604" s="9"/>
      <c r="CG604" s="9"/>
      <c r="CH604" s="9" t="s">
        <v>143</v>
      </c>
      <c r="CI604" s="9" t="s">
        <v>150</v>
      </c>
      <c r="CJ604" s="9"/>
      <c r="CK604" s="9"/>
      <c r="CL604" s="9"/>
      <c r="CM604" s="9"/>
      <c r="CN604" s="9" t="s">
        <v>179</v>
      </c>
      <c r="CO604" s="9"/>
      <c r="CP604" s="9"/>
      <c r="CQ604" s="9" t="s">
        <v>141</v>
      </c>
      <c r="CR604" s="9"/>
      <c r="CS604" s="9"/>
      <c r="CT604" s="9"/>
      <c r="CU604" s="9" t="s">
        <v>152</v>
      </c>
      <c r="CV604" s="9"/>
      <c r="CW604" s="9" t="s">
        <v>149</v>
      </c>
      <c r="CX604" s="9"/>
      <c r="CY604" s="9" t="s">
        <v>145</v>
      </c>
      <c r="CZ604" s="9" t="s">
        <v>154</v>
      </c>
      <c r="DA604" s="9"/>
      <c r="DB604" s="9"/>
      <c r="DC604" s="9" t="s">
        <v>201</v>
      </c>
      <c r="DD604" s="9"/>
    </row>
    <row r="605" customHeight="1" spans="1:108">
      <c r="A605" s="2" t="s">
        <v>128</v>
      </c>
      <c r="B605" s="2" t="s">
        <v>129</v>
      </c>
      <c r="C605" s="10">
        <v>5031311</v>
      </c>
      <c r="D605" s="11" t="s">
        <v>193</v>
      </c>
      <c r="E605" s="3" t="s">
        <v>1323</v>
      </c>
      <c r="F605" s="11" t="s">
        <v>174</v>
      </c>
      <c r="G605" s="10">
        <v>73</v>
      </c>
      <c r="I605" s="9" t="s">
        <v>195</v>
      </c>
      <c r="J605" s="11" t="s">
        <v>196</v>
      </c>
      <c r="K605" s="7" t="s">
        <v>129</v>
      </c>
      <c r="L605" s="11" t="s">
        <v>197</v>
      </c>
      <c r="M605" s="11" t="s">
        <v>1324</v>
      </c>
      <c r="N605" s="13">
        <v>202601222</v>
      </c>
      <c r="O605" s="9" t="s">
        <v>199</v>
      </c>
      <c r="P605" s="9">
        <v>11</v>
      </c>
      <c r="Q605" s="9" t="s">
        <v>177</v>
      </c>
      <c r="R605" s="9" t="s">
        <v>138</v>
      </c>
      <c r="S605" s="9" t="s">
        <v>138</v>
      </c>
      <c r="U605" s="9"/>
      <c r="V605" s="9"/>
      <c r="W605" s="9"/>
      <c r="X605" s="9"/>
      <c r="Y605" s="9"/>
      <c r="Z605" s="9"/>
      <c r="AA605" s="9" t="s">
        <v>200</v>
      </c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 t="s">
        <v>249</v>
      </c>
      <c r="AN605" s="9"/>
      <c r="AO605" s="9"/>
      <c r="AP605" s="9"/>
      <c r="AQ605" s="9"/>
      <c r="AR605" s="9" t="s">
        <v>332</v>
      </c>
      <c r="AS605" s="9"/>
      <c r="AT605" s="9"/>
      <c r="AU605" s="9"/>
      <c r="AV605" s="9"/>
      <c r="AW605" s="9"/>
      <c r="AX605" s="9"/>
      <c r="AY605" s="9" t="s">
        <v>249</v>
      </c>
      <c r="AZ605" s="9"/>
      <c r="BA605" s="9"/>
      <c r="BB605" s="9"/>
      <c r="BC605" s="9" t="s">
        <v>139</v>
      </c>
      <c r="BD605" s="9"/>
      <c r="BE605" s="9"/>
      <c r="BF605" s="9"/>
      <c r="BG605" s="9" t="s">
        <v>140</v>
      </c>
      <c r="BH605" s="9" t="s">
        <v>188</v>
      </c>
      <c r="BI605" s="9"/>
      <c r="BJ605" s="9" t="s">
        <v>144</v>
      </c>
      <c r="BK605" s="9"/>
      <c r="BL605" s="9"/>
      <c r="BM605" s="9" t="s">
        <v>144</v>
      </c>
      <c r="BN605" s="9"/>
      <c r="BO605" s="9"/>
      <c r="BP605" s="9" t="s">
        <v>171</v>
      </c>
      <c r="BQ605" s="9"/>
      <c r="BR605" s="9" t="s">
        <v>144</v>
      </c>
      <c r="BS605" s="9"/>
      <c r="BT605" s="9" t="s">
        <v>144</v>
      </c>
      <c r="BU605" s="9"/>
      <c r="BV605" s="9" t="s">
        <v>170</v>
      </c>
      <c r="BW605" s="9"/>
      <c r="BX605" s="9"/>
      <c r="BY605" s="9"/>
      <c r="BZ605" s="9"/>
      <c r="CA605" s="9" t="s">
        <v>201</v>
      </c>
      <c r="CB605" s="9"/>
      <c r="CC605" s="9"/>
      <c r="CD605" s="9" t="s">
        <v>144</v>
      </c>
      <c r="CE605" s="9"/>
      <c r="CF605" s="9" t="s">
        <v>144</v>
      </c>
      <c r="CG605" s="9"/>
      <c r="CH605" s="9"/>
      <c r="CI605" s="9"/>
      <c r="CJ605" s="9"/>
      <c r="CK605" s="9"/>
      <c r="CL605" s="9"/>
      <c r="CM605" s="9"/>
      <c r="CN605" s="9" t="s">
        <v>151</v>
      </c>
      <c r="CO605" s="9"/>
      <c r="CP605" s="9"/>
      <c r="CQ605" s="9"/>
      <c r="CR605" s="9" t="s">
        <v>171</v>
      </c>
      <c r="CS605" s="9"/>
      <c r="CT605" s="9"/>
      <c r="CU605" s="9"/>
      <c r="CV605" s="9"/>
      <c r="CW605" s="9"/>
      <c r="CX605" s="9"/>
      <c r="CY605" s="9"/>
      <c r="CZ605" s="9"/>
      <c r="DA605" s="9" t="s">
        <v>144</v>
      </c>
      <c r="DB605" s="9" t="s">
        <v>144</v>
      </c>
      <c r="DC605" s="9"/>
      <c r="DD605" s="9"/>
    </row>
    <row r="606" customHeight="1" spans="1:108">
      <c r="A606" s="2" t="s">
        <v>128</v>
      </c>
      <c r="B606" s="2" t="s">
        <v>129</v>
      </c>
      <c r="C606" s="10">
        <v>10464729</v>
      </c>
      <c r="D606" s="11" t="s">
        <v>278</v>
      </c>
      <c r="E606" s="3" t="s">
        <v>1325</v>
      </c>
      <c r="F606" s="11" t="s">
        <v>132</v>
      </c>
      <c r="G606" s="10">
        <v>69</v>
      </c>
      <c r="I606" s="9" t="s">
        <v>133</v>
      </c>
      <c r="J606" s="11" t="s">
        <v>134</v>
      </c>
      <c r="K606" s="7" t="s">
        <v>129</v>
      </c>
      <c r="L606" s="11" t="s">
        <v>133</v>
      </c>
      <c r="M606" s="11" t="s">
        <v>1326</v>
      </c>
      <c r="N606" s="13">
        <v>202601223</v>
      </c>
      <c r="O606" s="9" t="s">
        <v>192</v>
      </c>
      <c r="P606" s="9">
        <v>17</v>
      </c>
      <c r="Q606" s="9" t="s">
        <v>239</v>
      </c>
      <c r="R606" s="9" t="s">
        <v>148</v>
      </c>
      <c r="S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 t="s">
        <v>169</v>
      </c>
      <c r="BW606" s="9"/>
      <c r="BX606" s="9" t="s">
        <v>170</v>
      </c>
      <c r="BY606" s="9"/>
      <c r="BZ606" s="9"/>
      <c r="CA606" s="9"/>
      <c r="CB606" s="9" t="s">
        <v>143</v>
      </c>
      <c r="CC606" s="9"/>
      <c r="CD606" s="9" t="s">
        <v>201</v>
      </c>
      <c r="CE606" s="9"/>
      <c r="CF606" s="9"/>
      <c r="CG606" s="9"/>
      <c r="CH606" s="9" t="s">
        <v>169</v>
      </c>
      <c r="CI606" s="9" t="s">
        <v>150</v>
      </c>
      <c r="CJ606" s="9"/>
      <c r="CK606" s="9"/>
      <c r="CL606" s="9"/>
      <c r="CM606" s="9" t="s">
        <v>155</v>
      </c>
      <c r="CN606" s="9" t="s">
        <v>151</v>
      </c>
      <c r="CO606" s="9"/>
      <c r="CP606" s="9" t="s">
        <v>142</v>
      </c>
      <c r="CQ606" s="9" t="s">
        <v>227</v>
      </c>
      <c r="CR606" s="9"/>
      <c r="CS606" s="9"/>
      <c r="CT606" s="9"/>
      <c r="CU606" s="9" t="s">
        <v>170</v>
      </c>
      <c r="CV606" s="9" t="s">
        <v>201</v>
      </c>
      <c r="CW606" s="9"/>
      <c r="CX606" s="9"/>
      <c r="CY606" s="9" t="s">
        <v>150</v>
      </c>
      <c r="CZ606" s="9" t="s">
        <v>154</v>
      </c>
      <c r="DA606" s="9"/>
      <c r="DB606" s="9" t="s">
        <v>201</v>
      </c>
      <c r="DC606" s="9" t="s">
        <v>150</v>
      </c>
      <c r="DD606" s="9"/>
    </row>
    <row r="607" customHeight="1" spans="1:108">
      <c r="A607" s="2" t="s">
        <v>128</v>
      </c>
      <c r="B607" s="2" t="s">
        <v>129</v>
      </c>
      <c r="C607" s="10">
        <v>1736934</v>
      </c>
      <c r="D607" s="11" t="s">
        <v>1327</v>
      </c>
      <c r="E607" s="3" t="s">
        <v>1328</v>
      </c>
      <c r="F607" s="11" t="s">
        <v>132</v>
      </c>
      <c r="G607" s="10">
        <v>66</v>
      </c>
      <c r="I607" s="9" t="s">
        <v>204</v>
      </c>
      <c r="J607" s="11" t="s">
        <v>134</v>
      </c>
      <c r="K607" s="7" t="s">
        <v>129</v>
      </c>
      <c r="L607" s="11" t="s">
        <v>205</v>
      </c>
      <c r="M607" s="11" t="s">
        <v>1329</v>
      </c>
      <c r="N607" s="13">
        <v>202601225</v>
      </c>
      <c r="O607" s="9" t="s">
        <v>267</v>
      </c>
      <c r="P607" s="9">
        <v>119</v>
      </c>
      <c r="Q607" s="9" t="s">
        <v>162</v>
      </c>
      <c r="R607" s="9" t="s">
        <v>138</v>
      </c>
      <c r="S607" s="9"/>
      <c r="U607" s="9"/>
      <c r="V607" s="9"/>
      <c r="W607" s="9"/>
      <c r="X607" s="9" t="s">
        <v>165</v>
      </c>
      <c r="Y607" s="9"/>
      <c r="Z607" s="9"/>
      <c r="AA607" s="9"/>
      <c r="AB607" s="9"/>
      <c r="AC607" s="9"/>
      <c r="AD607" s="9" t="s">
        <v>268</v>
      </c>
      <c r="AE607" s="9" t="s">
        <v>314</v>
      </c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 t="s">
        <v>1330</v>
      </c>
      <c r="AS607" s="9"/>
      <c r="AT607" s="9"/>
      <c r="AU607" s="9"/>
      <c r="AV607" s="9" t="s">
        <v>165</v>
      </c>
      <c r="AW607" s="9"/>
      <c r="AX607" s="9"/>
      <c r="AY607" s="9"/>
      <c r="AZ607" s="9"/>
      <c r="BA607" s="9"/>
      <c r="BB607" s="9"/>
      <c r="BC607" s="9" t="s">
        <v>169</v>
      </c>
      <c r="BD607" s="9"/>
      <c r="BE607" s="9"/>
      <c r="BF607" s="9"/>
      <c r="BG607" s="9"/>
      <c r="BH607" s="9"/>
      <c r="BI607" s="9"/>
      <c r="BJ607" s="9" t="s">
        <v>144</v>
      </c>
      <c r="BK607" s="9"/>
      <c r="BL607" s="9"/>
      <c r="BM607" s="9" t="s">
        <v>144</v>
      </c>
      <c r="BN607" s="9"/>
      <c r="BO607" s="9"/>
      <c r="BP607" s="9"/>
      <c r="BQ607" s="9"/>
      <c r="BR607" s="9" t="s">
        <v>150</v>
      </c>
      <c r="BS607" s="9"/>
      <c r="BT607" s="9"/>
      <c r="BU607" s="9"/>
      <c r="BV607" s="9" t="s">
        <v>152</v>
      </c>
      <c r="BW607" s="9"/>
      <c r="BX607" s="9"/>
      <c r="BY607" s="9"/>
      <c r="BZ607" s="9"/>
      <c r="CA607" s="9"/>
      <c r="CB607" s="9"/>
      <c r="CC607" s="9"/>
      <c r="CD607" s="9" t="s">
        <v>144</v>
      </c>
      <c r="CE607" s="9"/>
      <c r="CF607" s="9" t="s">
        <v>150</v>
      </c>
      <c r="CG607" s="9"/>
      <c r="CH607" s="9" t="s">
        <v>170</v>
      </c>
      <c r="CI607" s="9"/>
      <c r="CJ607" s="9"/>
      <c r="CK607" s="9"/>
      <c r="CL607" s="9"/>
      <c r="CM607" s="9"/>
      <c r="CN607" s="9"/>
      <c r="CO607" s="9"/>
      <c r="CP607" s="9"/>
      <c r="CQ607" s="9"/>
      <c r="CR607" s="9" t="s">
        <v>171</v>
      </c>
      <c r="CS607" s="9"/>
      <c r="CT607" s="9"/>
      <c r="CU607" s="9"/>
      <c r="CV607" s="9"/>
      <c r="CW607" s="9"/>
      <c r="CX607" s="9"/>
      <c r="CY607" s="9"/>
      <c r="CZ607" s="9"/>
      <c r="DA607" s="9" t="s">
        <v>144</v>
      </c>
      <c r="DB607" s="9"/>
      <c r="DC607" s="9"/>
      <c r="DD607" s="9"/>
    </row>
    <row r="608" customHeight="1" spans="1:108">
      <c r="A608" s="2" t="s">
        <v>128</v>
      </c>
      <c r="B608" s="2" t="s">
        <v>129</v>
      </c>
      <c r="C608" s="10">
        <v>9216692</v>
      </c>
      <c r="D608" s="11" t="s">
        <v>245</v>
      </c>
      <c r="E608" s="3" t="s">
        <v>418</v>
      </c>
      <c r="F608" s="11" t="s">
        <v>174</v>
      </c>
      <c r="G608" s="10">
        <v>89</v>
      </c>
      <c r="I608" s="9" t="s">
        <v>158</v>
      </c>
      <c r="J608" s="11" t="s">
        <v>159</v>
      </c>
      <c r="K608" s="7" t="s">
        <v>129</v>
      </c>
      <c r="L608" s="11" t="s">
        <v>158</v>
      </c>
      <c r="M608" s="11" t="s">
        <v>1331</v>
      </c>
      <c r="N608" s="13">
        <v>202601225</v>
      </c>
      <c r="O608" s="9" t="s">
        <v>161</v>
      </c>
      <c r="P608" s="9">
        <v>3</v>
      </c>
      <c r="Q608" s="9" t="s">
        <v>341</v>
      </c>
      <c r="R608" s="9" t="s">
        <v>138</v>
      </c>
      <c r="S608" s="9"/>
      <c r="U608" s="9"/>
      <c r="V608" s="9"/>
      <c r="W608" s="9"/>
      <c r="X608" s="9"/>
      <c r="Y608" s="9"/>
      <c r="Z608" s="9"/>
      <c r="AA608" s="9" t="s">
        <v>167</v>
      </c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 t="s">
        <v>164</v>
      </c>
      <c r="AQ608" s="9"/>
      <c r="AR608" s="9" t="s">
        <v>166</v>
      </c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 t="s">
        <v>139</v>
      </c>
      <c r="BD608" s="9"/>
      <c r="BE608" s="9"/>
      <c r="BF608" s="9"/>
      <c r="BG608" s="9" t="s">
        <v>140</v>
      </c>
      <c r="BH608" s="9" t="s">
        <v>188</v>
      </c>
      <c r="BI608" s="9"/>
      <c r="BJ608" s="9" t="s">
        <v>144</v>
      </c>
      <c r="BK608" s="9"/>
      <c r="BL608" s="9" t="s">
        <v>141</v>
      </c>
      <c r="BM608" s="9" t="s">
        <v>169</v>
      </c>
      <c r="BN608" s="9"/>
      <c r="BO608" s="9"/>
      <c r="BP608" s="9" t="s">
        <v>171</v>
      </c>
      <c r="BQ608" s="9"/>
      <c r="BR608" s="9" t="s">
        <v>144</v>
      </c>
      <c r="BS608" s="9"/>
      <c r="BT608" s="9" t="s">
        <v>141</v>
      </c>
      <c r="BU608" s="9"/>
      <c r="BV608" s="9" t="s">
        <v>142</v>
      </c>
      <c r="BW608" s="9"/>
      <c r="BX608" s="9"/>
      <c r="BY608" s="9"/>
      <c r="BZ608" s="9"/>
      <c r="CA608" s="9" t="s">
        <v>201</v>
      </c>
      <c r="CB608" s="9"/>
      <c r="CC608" s="9"/>
      <c r="CD608" s="9" t="s">
        <v>145</v>
      </c>
      <c r="CE608" s="9"/>
      <c r="CF608" s="9"/>
      <c r="CG608" s="9"/>
      <c r="CH608" s="9" t="s">
        <v>143</v>
      </c>
      <c r="CI608" s="9"/>
      <c r="CJ608" s="9"/>
      <c r="CK608" s="9"/>
      <c r="CL608" s="9"/>
      <c r="CM608" s="9"/>
      <c r="CN608" s="9" t="s">
        <v>216</v>
      </c>
      <c r="CO608" s="9"/>
      <c r="CP608" s="9"/>
      <c r="CQ608" s="9"/>
      <c r="CR608" s="9" t="s">
        <v>171</v>
      </c>
      <c r="CS608" s="9"/>
      <c r="CT608" s="9"/>
      <c r="CU608" s="9"/>
      <c r="CV608" s="9"/>
      <c r="CW608" s="9"/>
      <c r="CX608" s="9"/>
      <c r="CY608" s="9"/>
      <c r="CZ608" s="9"/>
      <c r="DA608" s="9" t="s">
        <v>188</v>
      </c>
      <c r="DB608" s="9" t="s">
        <v>145</v>
      </c>
      <c r="DC608" s="9"/>
      <c r="DD608" s="9"/>
    </row>
    <row r="609" customHeight="1" spans="1:108">
      <c r="A609" s="2" t="s">
        <v>128</v>
      </c>
      <c r="B609" s="2" t="s">
        <v>129</v>
      </c>
      <c r="C609" s="10">
        <v>5573330</v>
      </c>
      <c r="D609" s="11" t="s">
        <v>366</v>
      </c>
      <c r="E609" s="3" t="s">
        <v>1332</v>
      </c>
      <c r="F609" s="11" t="s">
        <v>174</v>
      </c>
      <c r="G609" s="10">
        <v>86</v>
      </c>
      <c r="I609" s="9" t="s">
        <v>158</v>
      </c>
      <c r="J609" s="11" t="s">
        <v>159</v>
      </c>
      <c r="K609" s="7" t="s">
        <v>129</v>
      </c>
      <c r="L609" s="11" t="s">
        <v>158</v>
      </c>
      <c r="M609" s="11" t="s">
        <v>1333</v>
      </c>
      <c r="N609" s="13">
        <v>202601225</v>
      </c>
      <c r="O609" s="9" t="s">
        <v>161</v>
      </c>
      <c r="P609" s="9">
        <v>3</v>
      </c>
      <c r="Q609" s="9" t="s">
        <v>184</v>
      </c>
      <c r="R609" s="9" t="s">
        <v>138</v>
      </c>
      <c r="S609" s="9"/>
      <c r="U609" s="9"/>
      <c r="V609" s="9"/>
      <c r="W609" s="9"/>
      <c r="X609" s="9"/>
      <c r="Y609" s="9"/>
      <c r="Z609" s="9"/>
      <c r="AA609" s="9" t="s">
        <v>208</v>
      </c>
      <c r="AB609" s="9"/>
      <c r="AC609" s="9"/>
      <c r="AD609" s="9"/>
      <c r="AE609" s="9"/>
      <c r="AF609" s="9"/>
      <c r="AG609" s="9"/>
      <c r="AH609" s="9"/>
      <c r="AI609" s="9"/>
      <c r="AJ609" s="9"/>
      <c r="AK609" s="9" t="s">
        <v>221</v>
      </c>
      <c r="AL609" s="9"/>
      <c r="AM609" s="9"/>
      <c r="AN609" s="9"/>
      <c r="AO609" s="9"/>
      <c r="AP609" s="9"/>
      <c r="AQ609" s="9"/>
      <c r="AR609" s="9" t="s">
        <v>187</v>
      </c>
      <c r="AS609" s="9"/>
      <c r="AT609" s="9" t="s">
        <v>178</v>
      </c>
      <c r="AU609" s="9"/>
      <c r="AV609" s="9"/>
      <c r="AW609" s="9" t="s">
        <v>187</v>
      </c>
      <c r="AX609" s="9"/>
      <c r="AY609" s="9" t="s">
        <v>178</v>
      </c>
      <c r="AZ609" s="9"/>
      <c r="BA609" s="9"/>
      <c r="BB609" s="9"/>
      <c r="BC609" s="9"/>
      <c r="BD609" s="9"/>
      <c r="BE609" s="9"/>
      <c r="BF609" s="9"/>
      <c r="BG609" s="9"/>
      <c r="BH609" s="9" t="s">
        <v>140</v>
      </c>
      <c r="BI609" s="9"/>
      <c r="BJ609" s="9"/>
      <c r="BK609" s="9"/>
      <c r="BL609" s="9"/>
      <c r="BM609" s="9" t="s">
        <v>141</v>
      </c>
      <c r="BN609" s="9"/>
      <c r="BO609" s="9"/>
      <c r="BP609" s="9"/>
      <c r="BQ609" s="9"/>
      <c r="BR609" s="9" t="s">
        <v>141</v>
      </c>
      <c r="BS609" s="9"/>
      <c r="BT609" s="9" t="s">
        <v>141</v>
      </c>
      <c r="BU609" s="9"/>
      <c r="BV609" s="9" t="s">
        <v>142</v>
      </c>
      <c r="BW609" s="9"/>
      <c r="BX609" s="9"/>
      <c r="BY609" s="9"/>
      <c r="BZ609" s="9"/>
      <c r="CA609" s="9"/>
      <c r="CB609" s="9"/>
      <c r="CC609" s="9"/>
      <c r="CD609" s="9" t="s">
        <v>145</v>
      </c>
      <c r="CE609" s="9"/>
      <c r="CF609" s="9" t="s">
        <v>145</v>
      </c>
      <c r="CG609" s="9"/>
      <c r="CH609" s="9" t="s">
        <v>143</v>
      </c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 t="s">
        <v>145</v>
      </c>
      <c r="DB609" s="9" t="s">
        <v>145</v>
      </c>
      <c r="DC609" s="9"/>
      <c r="DD609" s="9"/>
    </row>
    <row r="610" customHeight="1" spans="1:108">
      <c r="A610" s="2" t="s">
        <v>128</v>
      </c>
      <c r="B610" s="2" t="s">
        <v>129</v>
      </c>
      <c r="C610" s="10">
        <v>11710914</v>
      </c>
      <c r="D610" s="11" t="s">
        <v>304</v>
      </c>
      <c r="E610" s="3" t="s">
        <v>305</v>
      </c>
      <c r="F610" s="11" t="s">
        <v>174</v>
      </c>
      <c r="G610" s="10">
        <v>73</v>
      </c>
      <c r="I610" s="9" t="s">
        <v>158</v>
      </c>
      <c r="J610" s="11" t="s">
        <v>159</v>
      </c>
      <c r="K610" s="7" t="s">
        <v>129</v>
      </c>
      <c r="L610" s="11" t="s">
        <v>158</v>
      </c>
      <c r="M610" s="11" t="s">
        <v>1334</v>
      </c>
      <c r="N610" s="13">
        <v>202601226</v>
      </c>
      <c r="O610" s="9" t="s">
        <v>161</v>
      </c>
      <c r="P610" s="9">
        <v>3</v>
      </c>
      <c r="Q610" s="9" t="s">
        <v>137</v>
      </c>
      <c r="R610" s="9" t="s">
        <v>138</v>
      </c>
      <c r="S610" s="9" t="s">
        <v>148</v>
      </c>
      <c r="U610" s="9"/>
      <c r="V610" s="9"/>
      <c r="W610" s="9"/>
      <c r="X610" s="9"/>
      <c r="Y610" s="9"/>
      <c r="Z610" s="9"/>
      <c r="AA610" s="9" t="s">
        <v>207</v>
      </c>
      <c r="AB610" s="9"/>
      <c r="AC610" s="9"/>
      <c r="AD610" s="9" t="s">
        <v>165</v>
      </c>
      <c r="AE610" s="9" t="s">
        <v>249</v>
      </c>
      <c r="AF610" s="9"/>
      <c r="AG610" s="9"/>
      <c r="AH610" s="9"/>
      <c r="AI610" s="9"/>
      <c r="AJ610" s="9"/>
      <c r="AK610" s="9" t="s">
        <v>209</v>
      </c>
      <c r="AL610" s="9"/>
      <c r="AM610" s="9"/>
      <c r="AN610" s="9"/>
      <c r="AO610" s="9"/>
      <c r="AP610" s="9"/>
      <c r="AQ610" s="9"/>
      <c r="AR610" s="9" t="s">
        <v>165</v>
      </c>
      <c r="AS610" s="9"/>
      <c r="AT610" s="9"/>
      <c r="AU610" s="9"/>
      <c r="AV610" s="9"/>
      <c r="AW610" s="9"/>
      <c r="AX610" s="9"/>
      <c r="AY610" s="9" t="s">
        <v>249</v>
      </c>
      <c r="AZ610" s="9"/>
      <c r="BA610" s="9"/>
      <c r="BB610" s="9"/>
      <c r="BC610" s="9"/>
      <c r="BD610" s="9"/>
      <c r="BE610" s="9"/>
      <c r="BF610" s="9"/>
      <c r="BG610" s="9"/>
      <c r="BH610" s="9" t="s">
        <v>140</v>
      </c>
      <c r="BI610" s="9"/>
      <c r="BJ610" s="9" t="s">
        <v>141</v>
      </c>
      <c r="BK610" s="9"/>
      <c r="BL610" s="9" t="s">
        <v>141</v>
      </c>
      <c r="BM610" s="9" t="s">
        <v>214</v>
      </c>
      <c r="BN610" s="9"/>
      <c r="BO610" s="9"/>
      <c r="BP610" s="9" t="s">
        <v>171</v>
      </c>
      <c r="BQ610" s="9"/>
      <c r="BR610" s="9" t="s">
        <v>188</v>
      </c>
      <c r="BS610" s="9"/>
      <c r="BT610" s="9" t="s">
        <v>141</v>
      </c>
      <c r="BU610" s="9"/>
      <c r="BV610" s="9" t="s">
        <v>155</v>
      </c>
      <c r="BW610" s="9"/>
      <c r="BX610" s="9"/>
      <c r="BY610" s="9"/>
      <c r="BZ610" s="9"/>
      <c r="CA610" s="9" t="s">
        <v>201</v>
      </c>
      <c r="CB610" s="9"/>
      <c r="CC610" s="9"/>
      <c r="CD610" s="9" t="s">
        <v>144</v>
      </c>
      <c r="CE610" s="9"/>
      <c r="CF610" s="9" t="s">
        <v>144</v>
      </c>
      <c r="CG610" s="9"/>
      <c r="CH610" s="9" t="s">
        <v>155</v>
      </c>
      <c r="CI610" s="9"/>
      <c r="CJ610" s="9"/>
      <c r="CK610" s="9"/>
      <c r="CL610" s="9"/>
      <c r="CM610" s="9"/>
      <c r="CN610" s="9" t="s">
        <v>179</v>
      </c>
      <c r="CO610" s="9"/>
      <c r="CP610" s="9"/>
      <c r="CQ610" s="9"/>
      <c r="CR610" s="9" t="s">
        <v>171</v>
      </c>
      <c r="CS610" s="9"/>
      <c r="CT610" s="9"/>
      <c r="CU610" s="9"/>
      <c r="CV610" s="9"/>
      <c r="CW610" s="9"/>
      <c r="CX610" s="9"/>
      <c r="CY610" s="9"/>
      <c r="CZ610" s="9"/>
      <c r="DA610" s="9" t="s">
        <v>188</v>
      </c>
      <c r="DB610" s="9" t="s">
        <v>145</v>
      </c>
      <c r="DC610" s="9"/>
      <c r="DD610" s="9"/>
    </row>
    <row r="611" customHeight="1" spans="1:108">
      <c r="A611" s="2" t="s">
        <v>128</v>
      </c>
      <c r="B611" s="2" t="s">
        <v>129</v>
      </c>
      <c r="C611" s="10">
        <v>11713740</v>
      </c>
      <c r="D611" s="11" t="s">
        <v>156</v>
      </c>
      <c r="E611" s="3" t="s">
        <v>157</v>
      </c>
      <c r="F611" s="11" t="s">
        <v>132</v>
      </c>
      <c r="G611" s="10">
        <v>78</v>
      </c>
      <c r="I611" s="9" t="s">
        <v>133</v>
      </c>
      <c r="J611" s="11" t="s">
        <v>134</v>
      </c>
      <c r="K611" s="7" t="s">
        <v>129</v>
      </c>
      <c r="L611" s="11" t="s">
        <v>133</v>
      </c>
      <c r="M611" s="11" t="s">
        <v>1335</v>
      </c>
      <c r="N611" s="13">
        <v>202601226</v>
      </c>
      <c r="O611" s="9" t="s">
        <v>161</v>
      </c>
      <c r="P611" s="9">
        <v>3</v>
      </c>
      <c r="Q611" s="9" t="s">
        <v>184</v>
      </c>
      <c r="R611" s="9" t="s">
        <v>138</v>
      </c>
      <c r="S611" s="9"/>
      <c r="U611" s="9"/>
      <c r="V611" s="9"/>
      <c r="W611" s="9"/>
      <c r="X611" s="9"/>
      <c r="Y611" s="9"/>
      <c r="Z611" s="9"/>
      <c r="AA611" s="9" t="s">
        <v>421</v>
      </c>
      <c r="AB611" s="9"/>
      <c r="AC611" s="9"/>
      <c r="AD611" s="9"/>
      <c r="AE611" s="9"/>
      <c r="AF611" s="9"/>
      <c r="AG611" s="9"/>
      <c r="AH611" s="9"/>
      <c r="AI611" s="9"/>
      <c r="AJ611" s="9"/>
      <c r="AK611" s="9" t="s">
        <v>186</v>
      </c>
      <c r="AL611" s="9"/>
      <c r="AM611" s="9"/>
      <c r="AN611" s="9"/>
      <c r="AO611" s="9"/>
      <c r="AP611" s="9"/>
      <c r="AQ611" s="9"/>
      <c r="AR611" s="9" t="s">
        <v>187</v>
      </c>
      <c r="AS611" s="9"/>
      <c r="AT611" s="9" t="s">
        <v>178</v>
      </c>
      <c r="AU611" s="9"/>
      <c r="AV611" s="9"/>
      <c r="AW611" s="9" t="s">
        <v>187</v>
      </c>
      <c r="AX611" s="9"/>
      <c r="AY611" s="9" t="s">
        <v>178</v>
      </c>
      <c r="AZ611" s="9"/>
      <c r="BA611" s="9"/>
      <c r="BB611" s="9"/>
      <c r="BC611" s="9"/>
      <c r="BD611" s="9"/>
      <c r="BE611" s="9"/>
      <c r="BF611" s="9"/>
      <c r="BG611" s="9"/>
      <c r="BH611" s="9" t="s">
        <v>140</v>
      </c>
      <c r="BI611" s="9"/>
      <c r="BJ611" s="9"/>
      <c r="BK611" s="9"/>
      <c r="BL611" s="9"/>
      <c r="BM611" s="9" t="s">
        <v>141</v>
      </c>
      <c r="BN611" s="9"/>
      <c r="BO611" s="9"/>
      <c r="BP611" s="9"/>
      <c r="BQ611" s="9"/>
      <c r="BR611" s="9" t="s">
        <v>141</v>
      </c>
      <c r="BS611" s="9"/>
      <c r="BT611" s="9" t="s">
        <v>141</v>
      </c>
      <c r="BU611" s="9"/>
      <c r="BV611" s="9" t="s">
        <v>142</v>
      </c>
      <c r="BW611" s="9"/>
      <c r="BX611" s="9"/>
      <c r="BY611" s="9"/>
      <c r="BZ611" s="9"/>
      <c r="CA611" s="9"/>
      <c r="CB611" s="9"/>
      <c r="CC611" s="9"/>
      <c r="CD611" s="9" t="s">
        <v>169</v>
      </c>
      <c r="CE611" s="9"/>
      <c r="CF611" s="9" t="s">
        <v>145</v>
      </c>
      <c r="CG611" s="9"/>
      <c r="CH611" s="9" t="s">
        <v>169</v>
      </c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 t="s">
        <v>144</v>
      </c>
      <c r="DB611" s="9" t="s">
        <v>145</v>
      </c>
      <c r="DC611" s="9"/>
      <c r="DD611" s="9"/>
    </row>
    <row r="612" customHeight="1" spans="1:108">
      <c r="A612" s="2" t="s">
        <v>128</v>
      </c>
      <c r="B612" s="2" t="s">
        <v>129</v>
      </c>
      <c r="C612" s="10">
        <v>7248216</v>
      </c>
      <c r="D612" s="11" t="s">
        <v>1336</v>
      </c>
      <c r="E612" s="3" t="s">
        <v>1337</v>
      </c>
      <c r="F612" s="11" t="s">
        <v>174</v>
      </c>
      <c r="G612" s="10">
        <v>45</v>
      </c>
      <c r="I612" s="9" t="s">
        <v>318</v>
      </c>
      <c r="J612" s="11" t="s">
        <v>159</v>
      </c>
      <c r="K612" s="7" t="s">
        <v>129</v>
      </c>
      <c r="L612" s="11" t="s">
        <v>158</v>
      </c>
      <c r="M612" s="11" t="s">
        <v>1338</v>
      </c>
      <c r="N612" s="13">
        <v>202601226</v>
      </c>
      <c r="O612" s="9" t="s">
        <v>161</v>
      </c>
      <c r="P612" s="9">
        <v>3</v>
      </c>
      <c r="Q612" s="9" t="s">
        <v>297</v>
      </c>
      <c r="R612" s="9" t="s">
        <v>148</v>
      </c>
      <c r="S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 t="s">
        <v>201</v>
      </c>
      <c r="BW612" s="9"/>
      <c r="BX612" s="9" t="s">
        <v>170</v>
      </c>
      <c r="BY612" s="9"/>
      <c r="BZ612" s="9"/>
      <c r="CA612" s="9"/>
      <c r="CB612" s="9" t="s">
        <v>170</v>
      </c>
      <c r="CC612" s="9"/>
      <c r="CD612" s="9" t="s">
        <v>201</v>
      </c>
      <c r="CE612" s="9"/>
      <c r="CF612" s="9"/>
      <c r="CG612" s="9"/>
      <c r="CH612" s="9" t="s">
        <v>258</v>
      </c>
      <c r="CI612" s="9" t="s">
        <v>150</v>
      </c>
      <c r="CJ612" s="9"/>
      <c r="CK612" s="9"/>
      <c r="CL612" s="9"/>
      <c r="CM612" s="9" t="s">
        <v>170</v>
      </c>
      <c r="CN612" s="9" t="s">
        <v>151</v>
      </c>
      <c r="CO612" s="9"/>
      <c r="CP612" s="9" t="s">
        <v>152</v>
      </c>
      <c r="CQ612" s="9" t="s">
        <v>227</v>
      </c>
      <c r="CR612" s="9"/>
      <c r="CS612" s="9"/>
      <c r="CT612" s="9"/>
      <c r="CU612" s="9" t="s">
        <v>170</v>
      </c>
      <c r="CV612" s="9" t="s">
        <v>201</v>
      </c>
      <c r="CW612" s="9"/>
      <c r="CX612" s="9"/>
      <c r="CY612" s="9" t="s">
        <v>144</v>
      </c>
      <c r="CZ612" s="9" t="s">
        <v>154</v>
      </c>
      <c r="DA612" s="9"/>
      <c r="DB612" s="9" t="s">
        <v>201</v>
      </c>
      <c r="DC612" s="9" t="s">
        <v>155</v>
      </c>
      <c r="DD612" s="9"/>
    </row>
    <row r="613" customHeight="1" spans="1:108">
      <c r="A613" s="2" t="s">
        <v>128</v>
      </c>
      <c r="B613" s="2" t="s">
        <v>129</v>
      </c>
      <c r="C613" s="10">
        <v>11761171</v>
      </c>
      <c r="D613" s="11" t="s">
        <v>254</v>
      </c>
      <c r="E613" s="3" t="s">
        <v>1339</v>
      </c>
      <c r="F613" s="11" t="s">
        <v>132</v>
      </c>
      <c r="G613" s="10">
        <v>73</v>
      </c>
      <c r="I613" s="9" t="s">
        <v>195</v>
      </c>
      <c r="J613" s="11" t="s">
        <v>196</v>
      </c>
      <c r="K613" s="7" t="s">
        <v>129</v>
      </c>
      <c r="L613" s="11" t="s">
        <v>197</v>
      </c>
      <c r="M613" s="11" t="s">
        <v>1340</v>
      </c>
      <c r="N613" s="13">
        <v>202601228</v>
      </c>
      <c r="O613" s="9" t="s">
        <v>225</v>
      </c>
      <c r="P613" s="9">
        <v>12</v>
      </c>
      <c r="Q613" s="9" t="s">
        <v>177</v>
      </c>
      <c r="R613" s="9" t="s">
        <v>138</v>
      </c>
      <c r="S613" s="9" t="s">
        <v>148</v>
      </c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 t="s">
        <v>139</v>
      </c>
      <c r="BD613" s="9"/>
      <c r="BE613" s="9"/>
      <c r="BF613" s="9"/>
      <c r="BG613" s="9" t="s">
        <v>140</v>
      </c>
      <c r="BH613" s="9" t="s">
        <v>140</v>
      </c>
      <c r="BI613" s="9"/>
      <c r="BJ613" s="9" t="s">
        <v>150</v>
      </c>
      <c r="BK613" s="9"/>
      <c r="BL613" s="9" t="s">
        <v>141</v>
      </c>
      <c r="BM613" s="9" t="s">
        <v>144</v>
      </c>
      <c r="BN613" s="9"/>
      <c r="BO613" s="9"/>
      <c r="BP613" s="9" t="s">
        <v>171</v>
      </c>
      <c r="BQ613" s="9"/>
      <c r="BR613" s="9" t="s">
        <v>144</v>
      </c>
      <c r="BS613" s="9"/>
      <c r="BT613" s="9" t="s">
        <v>178</v>
      </c>
      <c r="BU613" s="9"/>
      <c r="BV613" s="9" t="s">
        <v>155</v>
      </c>
      <c r="BW613" s="9"/>
      <c r="BX613" s="9"/>
      <c r="BY613" s="9"/>
      <c r="BZ613" s="9"/>
      <c r="CA613" s="9" t="s">
        <v>201</v>
      </c>
      <c r="CB613" s="9"/>
      <c r="CC613" s="9"/>
      <c r="CD613" s="9" t="s">
        <v>145</v>
      </c>
      <c r="CE613" s="9"/>
      <c r="CF613" s="9" t="s">
        <v>144</v>
      </c>
      <c r="CG613" s="9"/>
      <c r="CH613" s="9" t="s">
        <v>155</v>
      </c>
      <c r="CI613" s="9"/>
      <c r="CJ613" s="9"/>
      <c r="CK613" s="9"/>
      <c r="CL613" s="9"/>
      <c r="CM613" s="9"/>
      <c r="CN613" s="9" t="s">
        <v>151</v>
      </c>
      <c r="CO613" s="9"/>
      <c r="CP613" s="9"/>
      <c r="CQ613" s="9"/>
      <c r="CR613" s="9" t="s">
        <v>171</v>
      </c>
      <c r="CS613" s="9"/>
      <c r="CT613" s="9"/>
      <c r="CU613" s="9"/>
      <c r="CV613" s="9"/>
      <c r="CW613" s="9"/>
      <c r="CX613" s="9"/>
      <c r="CY613" s="9"/>
      <c r="CZ613" s="9"/>
      <c r="DA613" s="9" t="s">
        <v>150</v>
      </c>
      <c r="DB613" s="9" t="s">
        <v>144</v>
      </c>
      <c r="DC613" s="9"/>
      <c r="DD613" s="9"/>
    </row>
    <row r="614" customHeight="1" spans="1:108">
      <c r="A614" s="2" t="s">
        <v>128</v>
      </c>
      <c r="B614" s="2" t="s">
        <v>129</v>
      </c>
      <c r="C614" s="10">
        <v>3637354</v>
      </c>
      <c r="D614" s="11" t="s">
        <v>324</v>
      </c>
      <c r="E614" s="3" t="s">
        <v>1341</v>
      </c>
      <c r="F614" s="11" t="s">
        <v>174</v>
      </c>
      <c r="G614" s="10">
        <v>85</v>
      </c>
      <c r="I614" s="9" t="s">
        <v>133</v>
      </c>
      <c r="J614" s="11" t="s">
        <v>134</v>
      </c>
      <c r="K614" s="7" t="s">
        <v>129</v>
      </c>
      <c r="L614" s="11" t="s">
        <v>133</v>
      </c>
      <c r="M614" s="11" t="s">
        <v>1342</v>
      </c>
      <c r="N614" s="13">
        <v>202601229</v>
      </c>
      <c r="O614" s="9" t="s">
        <v>225</v>
      </c>
      <c r="P614" s="9">
        <v>12</v>
      </c>
      <c r="Q614" s="9" t="s">
        <v>339</v>
      </c>
      <c r="R614" s="9" t="s">
        <v>138</v>
      </c>
      <c r="S614" s="9"/>
      <c r="U614" s="9"/>
      <c r="V614" s="9"/>
      <c r="W614" s="9"/>
      <c r="X614" s="9"/>
      <c r="Y614" s="9"/>
      <c r="AA614" s="9" t="s">
        <v>209</v>
      </c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 t="s">
        <v>200</v>
      </c>
      <c r="AS614" s="9"/>
      <c r="AT614" s="9"/>
      <c r="AU614" s="9"/>
      <c r="AV614" s="9"/>
      <c r="AW614" s="9"/>
      <c r="AX614" s="9"/>
      <c r="AY614" s="9" t="s">
        <v>209</v>
      </c>
      <c r="AZ614" s="9"/>
      <c r="BA614" s="9"/>
      <c r="BB614" s="9"/>
      <c r="BC614" s="9" t="s">
        <v>139</v>
      </c>
      <c r="BD614" s="9"/>
      <c r="BE614" s="9"/>
      <c r="BF614" s="9"/>
      <c r="BG614" s="9"/>
      <c r="BH614" s="9"/>
      <c r="BI614" s="9"/>
      <c r="BJ614" s="9" t="s">
        <v>144</v>
      </c>
      <c r="BK614" s="9"/>
      <c r="BL614" s="9" t="s">
        <v>141</v>
      </c>
      <c r="BM614" s="9" t="s">
        <v>144</v>
      </c>
      <c r="BN614" s="9"/>
      <c r="BO614" s="9"/>
      <c r="BP614" s="9" t="s">
        <v>171</v>
      </c>
      <c r="BQ614" s="9"/>
      <c r="BR614" s="9" t="s">
        <v>144</v>
      </c>
      <c r="BS614" s="9"/>
      <c r="BT614" s="9" t="s">
        <v>169</v>
      </c>
      <c r="BU614" s="9"/>
      <c r="BV614" s="9" t="s">
        <v>170</v>
      </c>
      <c r="BW614" s="9"/>
      <c r="BX614" s="9"/>
      <c r="BY614" s="9"/>
      <c r="BZ614" s="9"/>
      <c r="CA614" s="9" t="s">
        <v>201</v>
      </c>
      <c r="CB614" s="9"/>
      <c r="CC614" s="9"/>
      <c r="CD614" s="9" t="s">
        <v>144</v>
      </c>
      <c r="CE614" s="9"/>
      <c r="CF614" s="9" t="s">
        <v>144</v>
      </c>
      <c r="CG614" s="9"/>
      <c r="CH614" s="9" t="s">
        <v>170</v>
      </c>
      <c r="CI614" s="9"/>
      <c r="CJ614" s="9"/>
      <c r="CK614" s="9"/>
      <c r="CL614" s="9"/>
      <c r="CM614" s="9"/>
      <c r="CN614" s="9" t="s">
        <v>216</v>
      </c>
      <c r="CO614" s="9"/>
      <c r="CP614" s="9"/>
      <c r="CQ614" s="9"/>
      <c r="CR614" s="9" t="s">
        <v>188</v>
      </c>
      <c r="CS614" s="9"/>
      <c r="CT614" s="9"/>
      <c r="CU614" s="9"/>
      <c r="CV614" s="9"/>
      <c r="CW614" s="9"/>
      <c r="CX614" s="9"/>
      <c r="CY614" s="9"/>
      <c r="CZ614" s="9"/>
      <c r="DA614" s="9" t="s">
        <v>144</v>
      </c>
      <c r="DB614" s="9" t="s">
        <v>144</v>
      </c>
      <c r="DC614" s="9"/>
      <c r="DD614" s="9"/>
    </row>
    <row r="615" customHeight="1" spans="1:108">
      <c r="A615" s="2" t="s">
        <v>128</v>
      </c>
      <c r="B615" s="2" t="s">
        <v>129</v>
      </c>
      <c r="C615" s="10">
        <v>6875995</v>
      </c>
      <c r="D615" s="11" t="s">
        <v>1343</v>
      </c>
      <c r="E615" s="3" t="s">
        <v>1344</v>
      </c>
      <c r="F615" s="11" t="s">
        <v>132</v>
      </c>
      <c r="G615" s="10">
        <v>85</v>
      </c>
      <c r="I615" s="9" t="s">
        <v>195</v>
      </c>
      <c r="J615" s="11" t="s">
        <v>196</v>
      </c>
      <c r="K615" s="7" t="s">
        <v>129</v>
      </c>
      <c r="L615" s="11" t="s">
        <v>197</v>
      </c>
      <c r="M615" s="11" t="s">
        <v>1345</v>
      </c>
      <c r="N615" s="13">
        <v>202601220</v>
      </c>
      <c r="O615" s="9" t="s">
        <v>225</v>
      </c>
      <c r="P615" s="9">
        <v>12</v>
      </c>
      <c r="Q615" s="9" t="s">
        <v>177</v>
      </c>
      <c r="R615" s="9" t="s">
        <v>138</v>
      </c>
      <c r="S615" s="9" t="s">
        <v>138</v>
      </c>
      <c r="U615" s="9"/>
      <c r="V615" s="9"/>
      <c r="W615" s="9"/>
      <c r="X615" s="9"/>
      <c r="Y615" s="9"/>
      <c r="Z615" s="9"/>
      <c r="AA615" s="9" t="s">
        <v>166</v>
      </c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 t="s">
        <v>314</v>
      </c>
      <c r="AS615" s="9"/>
      <c r="AT615" s="9"/>
      <c r="AU615" s="9"/>
      <c r="AV615" s="9"/>
      <c r="AW615" s="9"/>
      <c r="AX615" s="9"/>
      <c r="AY615" s="9" t="s">
        <v>167</v>
      </c>
      <c r="AZ615" s="9"/>
      <c r="BA615" s="9"/>
      <c r="BB615" s="9"/>
      <c r="BC615" s="9" t="s">
        <v>139</v>
      </c>
      <c r="BD615" s="9"/>
      <c r="BE615" s="9"/>
      <c r="BF615" s="9"/>
      <c r="BG615" s="9" t="s">
        <v>140</v>
      </c>
      <c r="BH615" s="9" t="s">
        <v>178</v>
      </c>
      <c r="BI615" s="9"/>
      <c r="BJ615" s="9" t="s">
        <v>144</v>
      </c>
      <c r="BK615" s="9"/>
      <c r="BL615" s="9"/>
      <c r="BM615" s="9" t="s">
        <v>144</v>
      </c>
      <c r="BN615" s="9"/>
      <c r="BO615" s="9"/>
      <c r="BP615" s="9" t="s">
        <v>171</v>
      </c>
      <c r="BQ615" s="9"/>
      <c r="BR615" s="9" t="s">
        <v>144</v>
      </c>
      <c r="BS615" s="9"/>
      <c r="BT615" s="9" t="s">
        <v>144</v>
      </c>
      <c r="BU615" s="9"/>
      <c r="BV615" s="9" t="s">
        <v>170</v>
      </c>
      <c r="BW615" s="9"/>
      <c r="BX615" s="9"/>
      <c r="BY615" s="9"/>
      <c r="BZ615" s="9"/>
      <c r="CA615" s="9" t="s">
        <v>201</v>
      </c>
      <c r="CB615" s="9"/>
      <c r="CC615" s="9"/>
      <c r="CD615" s="9" t="s">
        <v>145</v>
      </c>
      <c r="CE615" s="9"/>
      <c r="CF615" s="9" t="s">
        <v>144</v>
      </c>
      <c r="CG615" s="9"/>
      <c r="CH615" s="9"/>
      <c r="CI615" s="9"/>
      <c r="CJ615" s="9"/>
      <c r="CK615" s="9"/>
      <c r="CL615" s="9"/>
      <c r="CM615" s="9"/>
      <c r="CN615" s="9" t="s">
        <v>151</v>
      </c>
      <c r="CO615" s="9"/>
      <c r="CP615" s="9"/>
      <c r="CQ615" s="9"/>
      <c r="CR615" s="9" t="s">
        <v>171</v>
      </c>
      <c r="CS615" s="9"/>
      <c r="CT615" s="9"/>
      <c r="CU615" s="9"/>
      <c r="CV615" s="9"/>
      <c r="CW615" s="9"/>
      <c r="CX615" s="9"/>
      <c r="CY615" s="9"/>
      <c r="CZ615" s="9"/>
      <c r="DA615" s="9" t="s">
        <v>188</v>
      </c>
      <c r="DB615" s="9" t="s">
        <v>144</v>
      </c>
      <c r="DC615" s="9"/>
      <c r="DD615" s="9"/>
    </row>
    <row r="616" customHeight="1" spans="1:108">
      <c r="A616" s="2" t="s">
        <v>128</v>
      </c>
      <c r="B616" s="2" t="s">
        <v>129</v>
      </c>
      <c r="C616" s="10">
        <v>11619691</v>
      </c>
      <c r="D616" s="11" t="s">
        <v>240</v>
      </c>
      <c r="E616" s="3" t="s">
        <v>1346</v>
      </c>
      <c r="F616" s="11" t="s">
        <v>174</v>
      </c>
      <c r="G616" s="10">
        <v>25</v>
      </c>
      <c r="I616" s="9" t="s">
        <v>397</v>
      </c>
      <c r="J616" s="11" t="s">
        <v>134</v>
      </c>
      <c r="K616" s="7" t="s">
        <v>129</v>
      </c>
      <c r="L616" s="11" t="s">
        <v>205</v>
      </c>
      <c r="M616" s="11" t="s">
        <v>1347</v>
      </c>
      <c r="N616" s="13">
        <v>202601220</v>
      </c>
      <c r="O616" s="9" t="s">
        <v>225</v>
      </c>
      <c r="P616" s="9">
        <v>12</v>
      </c>
      <c r="Q616" s="9" t="s">
        <v>369</v>
      </c>
      <c r="R616" s="9" t="s">
        <v>138</v>
      </c>
      <c r="S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 t="s">
        <v>139</v>
      </c>
      <c r="BD616" s="9"/>
      <c r="BE616" s="9"/>
      <c r="BF616" s="9"/>
      <c r="BG616" s="9"/>
      <c r="BH616" s="9"/>
      <c r="BI616" s="9"/>
      <c r="BJ616" s="9" t="s">
        <v>144</v>
      </c>
      <c r="BK616" s="9"/>
      <c r="BL616" s="9" t="s">
        <v>141</v>
      </c>
      <c r="BM616" s="9" t="s">
        <v>144</v>
      </c>
      <c r="BN616" s="9"/>
      <c r="BO616" s="9"/>
      <c r="BP616" s="9"/>
      <c r="BQ616" s="9"/>
      <c r="BR616" s="9" t="s">
        <v>144</v>
      </c>
      <c r="BS616" s="9"/>
      <c r="BT616" s="9" t="s">
        <v>144</v>
      </c>
      <c r="BU616" s="9"/>
      <c r="BV616" s="9" t="s">
        <v>170</v>
      </c>
      <c r="BW616" s="9"/>
      <c r="BX616" s="9"/>
      <c r="BY616" s="9"/>
      <c r="BZ616" s="9"/>
      <c r="CA616" s="9" t="s">
        <v>155</v>
      </c>
      <c r="CB616" s="9"/>
      <c r="CC616" s="9"/>
      <c r="CD616" s="9" t="s">
        <v>144</v>
      </c>
      <c r="CE616" s="9"/>
      <c r="CF616" s="9" t="s">
        <v>144</v>
      </c>
      <c r="CG616" s="9"/>
      <c r="CH616" s="9" t="s">
        <v>152</v>
      </c>
      <c r="CI616" s="9"/>
      <c r="CJ616" s="9"/>
      <c r="CK616" s="9"/>
      <c r="CL616" s="9"/>
      <c r="CM616" s="9"/>
      <c r="CN616" s="9"/>
      <c r="CO616" s="9"/>
      <c r="CP616" s="9"/>
      <c r="CQ616" s="9"/>
      <c r="CR616" s="9" t="s">
        <v>171</v>
      </c>
      <c r="CS616" s="9"/>
      <c r="CT616" s="9"/>
      <c r="CU616" s="9"/>
      <c r="CV616" s="9"/>
      <c r="CW616" s="9"/>
      <c r="CX616" s="9"/>
      <c r="CY616" s="9"/>
      <c r="CZ616" s="9"/>
      <c r="DA616" s="9"/>
      <c r="DB616" s="9" t="s">
        <v>144</v>
      </c>
      <c r="DC616" s="9"/>
      <c r="DD616" s="9"/>
    </row>
    <row r="617" customHeight="1" spans="1:108">
      <c r="A617" s="2" t="s">
        <v>128</v>
      </c>
      <c r="B617" s="2" t="s">
        <v>129</v>
      </c>
      <c r="C617" s="10">
        <v>3910831</v>
      </c>
      <c r="D617" s="11" t="s">
        <v>617</v>
      </c>
      <c r="E617" s="3" t="s">
        <v>1348</v>
      </c>
      <c r="F617" s="11" t="s">
        <v>174</v>
      </c>
      <c r="G617" s="10">
        <v>65</v>
      </c>
      <c r="I617" s="9" t="s">
        <v>489</v>
      </c>
      <c r="J617" s="11" t="s">
        <v>196</v>
      </c>
      <c r="K617" s="7" t="s">
        <v>129</v>
      </c>
      <c r="L617" s="11" t="s">
        <v>133</v>
      </c>
      <c r="M617" s="11" t="s">
        <v>1349</v>
      </c>
      <c r="N617" s="13">
        <v>202601220</v>
      </c>
      <c r="O617" s="9" t="s">
        <v>176</v>
      </c>
      <c r="P617" s="9">
        <v>21</v>
      </c>
      <c r="Q617" s="9" t="s">
        <v>226</v>
      </c>
      <c r="R617" s="9" t="s">
        <v>148</v>
      </c>
      <c r="S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 t="s">
        <v>143</v>
      </c>
      <c r="BW617" s="9"/>
      <c r="BX617" s="9" t="s">
        <v>143</v>
      </c>
      <c r="BY617" s="9"/>
      <c r="BZ617" s="9"/>
      <c r="CA617" s="9"/>
      <c r="CB617" s="9" t="s">
        <v>143</v>
      </c>
      <c r="CC617" s="9"/>
      <c r="CD617" s="9" t="s">
        <v>145</v>
      </c>
      <c r="CE617" s="9"/>
      <c r="CF617" s="9"/>
      <c r="CG617" s="9"/>
      <c r="CH617" s="9" t="s">
        <v>143</v>
      </c>
      <c r="CI617" s="9" t="s">
        <v>150</v>
      </c>
      <c r="CJ617" s="9"/>
      <c r="CK617" s="9"/>
      <c r="CL617" s="9"/>
      <c r="CM617" s="9" t="s">
        <v>169</v>
      </c>
      <c r="CN617" s="9" t="s">
        <v>151</v>
      </c>
      <c r="CO617" s="9"/>
      <c r="CP617" s="9" t="s">
        <v>142</v>
      </c>
      <c r="CQ617" s="9" t="s">
        <v>227</v>
      </c>
      <c r="CR617" s="9"/>
      <c r="CS617" s="9"/>
      <c r="CT617" s="9"/>
      <c r="CU617" s="9" t="s">
        <v>152</v>
      </c>
      <c r="CV617" s="9" t="s">
        <v>201</v>
      </c>
      <c r="CW617" s="9"/>
      <c r="CX617" s="9"/>
      <c r="CY617" s="9" t="s">
        <v>150</v>
      </c>
      <c r="CZ617" s="9" t="s">
        <v>152</v>
      </c>
      <c r="DA617" s="9"/>
      <c r="DB617" s="9" t="s">
        <v>201</v>
      </c>
      <c r="DC617" s="9" t="s">
        <v>169</v>
      </c>
      <c r="DD617" s="9"/>
    </row>
    <row r="618" customHeight="1" spans="1:108">
      <c r="A618" s="2" t="s">
        <v>128</v>
      </c>
      <c r="B618" s="2" t="s">
        <v>129</v>
      </c>
      <c r="C618" s="10">
        <v>3910831</v>
      </c>
      <c r="D618" s="11" t="s">
        <v>617</v>
      </c>
      <c r="E618" s="3" t="s">
        <v>1348</v>
      </c>
      <c r="F618" s="11" t="s">
        <v>174</v>
      </c>
      <c r="G618" s="10">
        <v>65</v>
      </c>
      <c r="I618" s="9" t="s">
        <v>489</v>
      </c>
      <c r="J618" s="11" t="s">
        <v>196</v>
      </c>
      <c r="K618" s="7" t="s">
        <v>129</v>
      </c>
      <c r="L618" s="11" t="s">
        <v>133</v>
      </c>
      <c r="M618" s="11" t="s">
        <v>1349</v>
      </c>
      <c r="N618" s="13">
        <v>202601220</v>
      </c>
      <c r="O618" s="9" t="s">
        <v>176</v>
      </c>
      <c r="P618" s="9">
        <v>21</v>
      </c>
      <c r="Q618" s="9" t="s">
        <v>386</v>
      </c>
      <c r="R618" s="9" t="s">
        <v>138</v>
      </c>
      <c r="S618" s="9"/>
      <c r="U618" s="9"/>
      <c r="V618" s="9"/>
      <c r="W618" s="9"/>
      <c r="X618" s="9"/>
      <c r="Y618" s="9"/>
      <c r="AA618" s="9" t="s">
        <v>187</v>
      </c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 t="s">
        <v>253</v>
      </c>
      <c r="AS618" s="9"/>
      <c r="AT618" s="9"/>
      <c r="AU618" s="9"/>
      <c r="AV618" s="9"/>
      <c r="AW618" s="9"/>
      <c r="AX618" s="9"/>
      <c r="AY618" s="9" t="s">
        <v>221</v>
      </c>
      <c r="AZ618" s="9"/>
      <c r="BA618" s="9"/>
      <c r="BB618" s="9"/>
      <c r="BC618" s="9" t="s">
        <v>139</v>
      </c>
      <c r="BD618" s="9"/>
      <c r="BE618" s="9"/>
      <c r="BF618" s="9"/>
      <c r="BG618" s="9"/>
      <c r="BH618" s="9"/>
      <c r="BI618" s="9"/>
      <c r="BJ618" s="9" t="s">
        <v>144</v>
      </c>
      <c r="BK618" s="9"/>
      <c r="BL618" s="9" t="s">
        <v>141</v>
      </c>
      <c r="BM618" s="9" t="s">
        <v>214</v>
      </c>
      <c r="BN618" s="9"/>
      <c r="BO618" s="9"/>
      <c r="BP618" s="9" t="s">
        <v>141</v>
      </c>
      <c r="BQ618" s="9"/>
      <c r="BR618" s="9" t="s">
        <v>141</v>
      </c>
      <c r="BS618" s="9"/>
      <c r="BT618" s="9" t="s">
        <v>141</v>
      </c>
      <c r="BU618" s="9"/>
      <c r="BV618" s="9" t="s">
        <v>142</v>
      </c>
      <c r="BW618" s="9"/>
      <c r="BX618" s="9"/>
      <c r="BY618" s="9"/>
      <c r="BZ618" s="9"/>
      <c r="CA618" s="9" t="s">
        <v>143</v>
      </c>
      <c r="CB618" s="9"/>
      <c r="CC618" s="9"/>
      <c r="CD618" s="9" t="s">
        <v>188</v>
      </c>
      <c r="CE618" s="9"/>
      <c r="CF618" s="9" t="s">
        <v>188</v>
      </c>
      <c r="CG618" s="9"/>
      <c r="CH618" s="9" t="s">
        <v>143</v>
      </c>
      <c r="CI618" s="9"/>
      <c r="CJ618" s="9"/>
      <c r="CK618" s="9"/>
      <c r="CL618" s="9"/>
      <c r="CM618" s="9"/>
      <c r="CN618" s="9" t="s">
        <v>179</v>
      </c>
      <c r="CO618" s="9"/>
      <c r="CP618" s="9"/>
      <c r="CQ618" s="9"/>
      <c r="CR618" s="9" t="s">
        <v>179</v>
      </c>
      <c r="CS618" s="9"/>
      <c r="CT618" s="9"/>
      <c r="CU618" s="9"/>
      <c r="CV618" s="9"/>
      <c r="CW618" s="9"/>
      <c r="CX618" s="9"/>
      <c r="CY618" s="9"/>
      <c r="CZ618" s="9"/>
      <c r="DA618" s="9" t="s">
        <v>188</v>
      </c>
      <c r="DB618" s="9" t="s">
        <v>144</v>
      </c>
      <c r="DC618" s="9"/>
      <c r="DD618" s="9"/>
    </row>
    <row r="619" customHeight="1" spans="1:108">
      <c r="A619" s="2" t="s">
        <v>128</v>
      </c>
      <c r="B619" s="2" t="s">
        <v>129</v>
      </c>
      <c r="C619" s="10">
        <v>11745792</v>
      </c>
      <c r="D619" s="11" t="s">
        <v>130</v>
      </c>
      <c r="E619" s="3" t="s">
        <v>1350</v>
      </c>
      <c r="F619" s="11" t="s">
        <v>132</v>
      </c>
      <c r="G619" s="10">
        <v>74</v>
      </c>
      <c r="I619" s="9" t="s">
        <v>133</v>
      </c>
      <c r="J619" s="11" t="s">
        <v>134</v>
      </c>
      <c r="K619" s="7" t="s">
        <v>129</v>
      </c>
      <c r="L619" s="11" t="s">
        <v>133</v>
      </c>
      <c r="M619" s="11" t="s">
        <v>1351</v>
      </c>
      <c r="N619" s="13">
        <v>202601221</v>
      </c>
      <c r="O619" s="9" t="s">
        <v>199</v>
      </c>
      <c r="P619" s="9">
        <v>11</v>
      </c>
      <c r="Q619" s="9" t="s">
        <v>162</v>
      </c>
      <c r="R619" s="9" t="s">
        <v>138</v>
      </c>
      <c r="S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 t="s">
        <v>331</v>
      </c>
      <c r="AS619" s="9"/>
      <c r="AT619" s="9"/>
      <c r="AU619" s="9"/>
      <c r="AV619" s="9" t="s">
        <v>166</v>
      </c>
      <c r="AW619" s="9"/>
      <c r="AX619" s="9"/>
      <c r="AY619" s="9"/>
      <c r="AZ619" s="9"/>
      <c r="BA619" s="9"/>
      <c r="BB619" s="9"/>
      <c r="BC619" s="9" t="s">
        <v>139</v>
      </c>
      <c r="BD619" s="9"/>
      <c r="BE619" s="9"/>
      <c r="BF619" s="9"/>
      <c r="BG619" s="9"/>
      <c r="BH619" s="9"/>
      <c r="BI619" s="9"/>
      <c r="BJ619" s="9"/>
      <c r="BK619" s="9"/>
      <c r="BL619" s="9"/>
      <c r="BM619" s="9" t="s">
        <v>169</v>
      </c>
      <c r="BN619" s="9"/>
      <c r="BO619" s="9"/>
      <c r="BP619" s="9"/>
      <c r="BQ619" s="9"/>
      <c r="BR619" s="9"/>
      <c r="BS619" s="9"/>
      <c r="BT619" s="9"/>
      <c r="BU619" s="9"/>
      <c r="BV619" s="9" t="s">
        <v>170</v>
      </c>
      <c r="BW619" s="9"/>
      <c r="BX619" s="9"/>
      <c r="BY619" s="9"/>
      <c r="BZ619" s="9"/>
      <c r="CA619" s="9"/>
      <c r="CB619" s="9"/>
      <c r="CC619" s="9"/>
      <c r="CD619" s="9" t="s">
        <v>144</v>
      </c>
      <c r="CE619" s="9"/>
      <c r="CF619" s="9" t="s">
        <v>188</v>
      </c>
      <c r="CG619" s="9"/>
      <c r="CH619" s="9" t="s">
        <v>152</v>
      </c>
      <c r="CI619" s="9"/>
      <c r="CJ619" s="9"/>
      <c r="CK619" s="9"/>
      <c r="CL619" s="9"/>
      <c r="CM619" s="9"/>
      <c r="CN619" s="9"/>
      <c r="CO619" s="9"/>
      <c r="CP619" s="9"/>
      <c r="CQ619" s="9"/>
      <c r="CR619" s="9" t="s">
        <v>171</v>
      </c>
      <c r="CS619" s="9"/>
      <c r="CT619" s="9"/>
      <c r="CU619" s="9"/>
      <c r="CV619" s="9"/>
      <c r="CW619" s="9"/>
      <c r="CX619" s="9"/>
      <c r="CY619" s="9"/>
      <c r="CZ619" s="9"/>
      <c r="DA619" s="9" t="s">
        <v>144</v>
      </c>
      <c r="DB619" s="9"/>
      <c r="DC619" s="9"/>
      <c r="DD619" s="9"/>
    </row>
    <row r="620" customHeight="1" spans="1:108">
      <c r="A620" s="2" t="s">
        <v>128</v>
      </c>
      <c r="B620" s="2" t="s">
        <v>129</v>
      </c>
      <c r="C620" s="10">
        <v>11806573</v>
      </c>
      <c r="D620" s="11" t="s">
        <v>308</v>
      </c>
      <c r="E620" s="3" t="s">
        <v>997</v>
      </c>
      <c r="F620" s="11" t="s">
        <v>174</v>
      </c>
      <c r="G620" s="10">
        <v>48</v>
      </c>
      <c r="I620" s="9" t="s">
        <v>133</v>
      </c>
      <c r="J620" s="11" t="s">
        <v>159</v>
      </c>
      <c r="K620" s="7" t="s">
        <v>129</v>
      </c>
      <c r="L620" s="11" t="s">
        <v>159</v>
      </c>
      <c r="M620" s="11" t="s">
        <v>1352</v>
      </c>
      <c r="N620" s="13">
        <v>202601222</v>
      </c>
      <c r="O620" s="9" t="s">
        <v>136</v>
      </c>
      <c r="P620" s="9">
        <v>15</v>
      </c>
      <c r="Q620" s="9" t="s">
        <v>147</v>
      </c>
      <c r="R620" s="9" t="s">
        <v>148</v>
      </c>
      <c r="S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 t="s">
        <v>178</v>
      </c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 t="s">
        <v>143</v>
      </c>
      <c r="BW620" s="9"/>
      <c r="BX620" s="9"/>
      <c r="BY620" s="9"/>
      <c r="BZ620" s="9"/>
      <c r="CA620" s="9"/>
      <c r="CB620" s="9" t="s">
        <v>143</v>
      </c>
      <c r="CC620" s="9"/>
      <c r="CD620" s="9"/>
      <c r="CE620" s="9" t="s">
        <v>149</v>
      </c>
      <c r="CF620" s="9"/>
      <c r="CG620" s="9"/>
      <c r="CH620" s="9" t="s">
        <v>143</v>
      </c>
      <c r="CI620" s="9" t="s">
        <v>155</v>
      </c>
      <c r="CJ620" s="9"/>
      <c r="CK620" s="9"/>
      <c r="CL620" s="9"/>
      <c r="CM620" s="9"/>
      <c r="CN620" s="9" t="s">
        <v>214</v>
      </c>
      <c r="CO620" s="9"/>
      <c r="CP620" s="9"/>
      <c r="CQ620" s="9" t="s">
        <v>214</v>
      </c>
      <c r="CR620" s="9"/>
      <c r="CS620" s="9"/>
      <c r="CT620" s="9"/>
      <c r="CU620" s="9" t="s">
        <v>152</v>
      </c>
      <c r="CV620" s="9"/>
      <c r="CW620" s="9" t="s">
        <v>153</v>
      </c>
      <c r="CX620" s="9"/>
      <c r="CY620" s="9" t="s">
        <v>145</v>
      </c>
      <c r="CZ620" s="9" t="s">
        <v>154</v>
      </c>
      <c r="DA620" s="9"/>
      <c r="DB620" s="9"/>
      <c r="DC620" s="9" t="s">
        <v>201</v>
      </c>
      <c r="DD620" s="9"/>
    </row>
    <row r="621" customHeight="1" spans="1:108">
      <c r="A621" s="2" t="s">
        <v>128</v>
      </c>
      <c r="B621" s="2" t="s">
        <v>129</v>
      </c>
      <c r="C621" s="10">
        <v>11736188</v>
      </c>
      <c r="D621" s="11" t="s">
        <v>278</v>
      </c>
      <c r="E621" s="3" t="s">
        <v>1353</v>
      </c>
      <c r="F621" s="11" t="s">
        <v>174</v>
      </c>
      <c r="G621" s="10">
        <v>63</v>
      </c>
      <c r="I621" s="9" t="s">
        <v>310</v>
      </c>
      <c r="J621" s="11" t="s">
        <v>159</v>
      </c>
      <c r="K621" s="7" t="s">
        <v>129</v>
      </c>
      <c r="L621" s="11" t="s">
        <v>159</v>
      </c>
      <c r="M621" s="11" t="s">
        <v>1354</v>
      </c>
      <c r="N621" s="13">
        <v>202601223</v>
      </c>
      <c r="O621" s="9" t="s">
        <v>1355</v>
      </c>
      <c r="P621" s="9">
        <v>98</v>
      </c>
      <c r="Q621" s="9" t="s">
        <v>402</v>
      </c>
      <c r="R621" s="9" t="s">
        <v>148</v>
      </c>
      <c r="S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 t="s">
        <v>139</v>
      </c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 t="s">
        <v>169</v>
      </c>
      <c r="BW621" s="9"/>
      <c r="BX621" s="9"/>
      <c r="BY621" s="9"/>
      <c r="BZ621" s="9"/>
      <c r="CA621" s="9"/>
      <c r="CB621" s="9" t="s">
        <v>143</v>
      </c>
      <c r="CC621" s="9"/>
      <c r="CD621" s="9"/>
      <c r="CE621" s="9" t="s">
        <v>149</v>
      </c>
      <c r="CF621" s="9"/>
      <c r="CG621" s="9"/>
      <c r="CH621" s="9" t="s">
        <v>169</v>
      </c>
      <c r="CI621" s="9"/>
      <c r="CJ621" s="9"/>
      <c r="CK621" s="9"/>
      <c r="CL621" s="9"/>
      <c r="CM621" s="9"/>
      <c r="CN621" s="9" t="s">
        <v>151</v>
      </c>
      <c r="CO621" s="9"/>
      <c r="CP621" s="9"/>
      <c r="CQ621" s="9" t="s">
        <v>169</v>
      </c>
      <c r="CR621" s="9"/>
      <c r="CS621" s="9"/>
      <c r="CT621" s="9"/>
      <c r="CU621" s="9" t="s">
        <v>155</v>
      </c>
      <c r="CV621" s="9"/>
      <c r="CW621" s="9" t="s">
        <v>149</v>
      </c>
      <c r="CX621" s="9"/>
      <c r="CY621" s="9" t="s">
        <v>145</v>
      </c>
      <c r="CZ621" s="9" t="s">
        <v>154</v>
      </c>
      <c r="DA621" s="9"/>
      <c r="DB621" s="9"/>
      <c r="DC621" s="9" t="s">
        <v>155</v>
      </c>
      <c r="DD621" s="9"/>
    </row>
    <row r="622" customHeight="1" spans="1:108">
      <c r="A622" s="2" t="s">
        <v>128</v>
      </c>
      <c r="B622" s="2" t="s">
        <v>129</v>
      </c>
      <c r="C622" s="10">
        <v>11794435</v>
      </c>
      <c r="D622" s="11" t="s">
        <v>414</v>
      </c>
      <c r="E622" s="3" t="s">
        <v>1356</v>
      </c>
      <c r="F622" s="11" t="s">
        <v>174</v>
      </c>
      <c r="G622" s="10">
        <v>61</v>
      </c>
      <c r="I622" s="9" t="s">
        <v>204</v>
      </c>
      <c r="J622" s="11" t="s">
        <v>134</v>
      </c>
      <c r="K622" s="7" t="s">
        <v>129</v>
      </c>
      <c r="L622" s="11" t="s">
        <v>205</v>
      </c>
      <c r="M622" s="11" t="s">
        <v>1357</v>
      </c>
      <c r="N622" s="13">
        <v>202601221</v>
      </c>
      <c r="O622" s="9" t="s">
        <v>161</v>
      </c>
      <c r="P622" s="9">
        <v>3</v>
      </c>
      <c r="Q622" s="9" t="s">
        <v>365</v>
      </c>
      <c r="R622" s="9" t="s">
        <v>138</v>
      </c>
      <c r="S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</row>
    <row r="623" customHeight="1" spans="1:108">
      <c r="A623" s="2" t="s">
        <v>128</v>
      </c>
      <c r="B623" s="2" t="s">
        <v>129</v>
      </c>
      <c r="C623" s="10">
        <v>11817438</v>
      </c>
      <c r="D623" s="11" t="s">
        <v>1358</v>
      </c>
      <c r="E623" s="3" t="s">
        <v>1359</v>
      </c>
      <c r="F623" s="11" t="s">
        <v>132</v>
      </c>
      <c r="G623" s="10">
        <v>81</v>
      </c>
      <c r="I623" s="9" t="s">
        <v>204</v>
      </c>
      <c r="J623" s="11" t="s">
        <v>134</v>
      </c>
      <c r="K623" s="7" t="s">
        <v>129</v>
      </c>
      <c r="L623" s="11" t="s">
        <v>205</v>
      </c>
      <c r="M623" s="11" t="s">
        <v>1360</v>
      </c>
      <c r="N623" s="13">
        <v>202601224</v>
      </c>
      <c r="O623" s="9" t="s">
        <v>1136</v>
      </c>
      <c r="P623" s="9">
        <v>64</v>
      </c>
      <c r="Q623" s="9" t="s">
        <v>226</v>
      </c>
      <c r="R623" s="9" t="s">
        <v>148</v>
      </c>
      <c r="S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 t="s">
        <v>201</v>
      </c>
      <c r="BW623" s="9"/>
      <c r="BX623" s="9" t="s">
        <v>170</v>
      </c>
      <c r="BY623" s="9"/>
      <c r="BZ623" s="9"/>
      <c r="CA623" s="9"/>
      <c r="CB623" s="9" t="s">
        <v>143</v>
      </c>
      <c r="CC623" s="9"/>
      <c r="CD623" s="9" t="s">
        <v>201</v>
      </c>
      <c r="CE623" s="9"/>
      <c r="CF623" s="9"/>
      <c r="CG623" s="9"/>
      <c r="CH623" s="9" t="s">
        <v>154</v>
      </c>
      <c r="CI623" s="9" t="s">
        <v>150</v>
      </c>
      <c r="CJ623" s="9"/>
      <c r="CK623" s="9"/>
      <c r="CL623" s="9"/>
      <c r="CM623" s="9" t="s">
        <v>170</v>
      </c>
      <c r="CN623" s="9" t="s">
        <v>151</v>
      </c>
      <c r="CO623" s="9"/>
      <c r="CP623" s="9" t="s">
        <v>170</v>
      </c>
      <c r="CQ623" s="9" t="s">
        <v>1361</v>
      </c>
      <c r="CR623" s="9"/>
      <c r="CS623" s="9"/>
      <c r="CT623" s="9"/>
      <c r="CU623" s="9" t="s">
        <v>152</v>
      </c>
      <c r="CV623" s="9" t="s">
        <v>201</v>
      </c>
      <c r="CW623" s="9"/>
      <c r="CX623" s="9"/>
      <c r="CY623" s="9" t="s">
        <v>144</v>
      </c>
      <c r="CZ623" s="9" t="s">
        <v>154</v>
      </c>
      <c r="DA623" s="9"/>
      <c r="DB623" s="9" t="s">
        <v>201</v>
      </c>
      <c r="DC623" s="9" t="s">
        <v>155</v>
      </c>
      <c r="DD623" s="9"/>
    </row>
    <row r="624" customHeight="1" spans="1:108">
      <c r="A624" s="2" t="s">
        <v>128</v>
      </c>
      <c r="B624" s="2" t="s">
        <v>129</v>
      </c>
      <c r="C624" s="10">
        <v>11579225</v>
      </c>
      <c r="D624" s="11" t="s">
        <v>308</v>
      </c>
      <c r="E624" s="3" t="s">
        <v>1362</v>
      </c>
      <c r="F624" s="11" t="s">
        <v>132</v>
      </c>
      <c r="G624" s="10">
        <v>41</v>
      </c>
      <c r="I624" s="9" t="s">
        <v>506</v>
      </c>
      <c r="J624" s="11" t="s">
        <v>134</v>
      </c>
      <c r="K624" s="7" t="s">
        <v>129</v>
      </c>
      <c r="L624" s="11" t="s">
        <v>133</v>
      </c>
      <c r="M624" s="11" t="s">
        <v>1363</v>
      </c>
      <c r="N624" s="13">
        <v>202601229</v>
      </c>
      <c r="O624" s="9" t="s">
        <v>199</v>
      </c>
      <c r="P624" s="9">
        <v>11</v>
      </c>
      <c r="Q624" s="9" t="s">
        <v>177</v>
      </c>
      <c r="R624" s="9" t="s">
        <v>138</v>
      </c>
      <c r="S624" s="9" t="s">
        <v>148</v>
      </c>
      <c r="U624" s="9"/>
      <c r="V624" s="9"/>
      <c r="W624" s="9"/>
      <c r="X624" s="9"/>
      <c r="Y624" s="9"/>
      <c r="Z624" s="9"/>
      <c r="AA624" s="9" t="s">
        <v>163</v>
      </c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 t="s">
        <v>164</v>
      </c>
      <c r="AN624" s="9"/>
      <c r="AO624" s="9"/>
      <c r="AP624" s="9"/>
      <c r="AQ624" s="9"/>
      <c r="AR624" s="9" t="s">
        <v>166</v>
      </c>
      <c r="AS624" s="9"/>
      <c r="AT624" s="9"/>
      <c r="AU624" s="9"/>
      <c r="AV624" s="9"/>
      <c r="AW624" s="9"/>
      <c r="AX624" s="9"/>
      <c r="AY624" s="9" t="s">
        <v>164</v>
      </c>
      <c r="AZ624" s="9"/>
      <c r="BA624" s="9"/>
      <c r="BB624" s="9"/>
      <c r="BC624" s="9" t="s">
        <v>139</v>
      </c>
      <c r="BD624" s="9"/>
      <c r="BE624" s="9"/>
      <c r="BF624" s="9"/>
      <c r="BG624" s="9" t="s">
        <v>140</v>
      </c>
      <c r="BH624" s="9" t="s">
        <v>140</v>
      </c>
      <c r="BI624" s="9"/>
      <c r="BJ624" s="9" t="s">
        <v>141</v>
      </c>
      <c r="BK624" s="9"/>
      <c r="BL624" s="9" t="s">
        <v>141</v>
      </c>
      <c r="BM624" s="9" t="s">
        <v>141</v>
      </c>
      <c r="BN624" s="9"/>
      <c r="BO624" s="9"/>
      <c r="BP624" s="9" t="s">
        <v>171</v>
      </c>
      <c r="BQ624" s="9"/>
      <c r="BR624" s="9" t="s">
        <v>141</v>
      </c>
      <c r="BS624" s="9"/>
      <c r="BT624" s="9" t="s">
        <v>141</v>
      </c>
      <c r="BU624" s="9"/>
      <c r="BV624" s="9" t="s">
        <v>155</v>
      </c>
      <c r="BW624" s="9"/>
      <c r="BX624" s="9"/>
      <c r="BY624" s="9"/>
      <c r="BZ624" s="9"/>
      <c r="CA624" s="9" t="s">
        <v>201</v>
      </c>
      <c r="CB624" s="9"/>
      <c r="CC624" s="9"/>
      <c r="CD624" s="9" t="s">
        <v>144</v>
      </c>
      <c r="CE624" s="9"/>
      <c r="CF624" s="9" t="s">
        <v>144</v>
      </c>
      <c r="CG624" s="9"/>
      <c r="CH624" s="9" t="s">
        <v>155</v>
      </c>
      <c r="CI624" s="9"/>
      <c r="CJ624" s="9"/>
      <c r="CK624" s="9"/>
      <c r="CL624" s="9"/>
      <c r="CM624" s="9"/>
      <c r="CN624" s="9" t="s">
        <v>151</v>
      </c>
      <c r="CO624" s="9"/>
      <c r="CP624" s="9"/>
      <c r="CQ624" s="9"/>
      <c r="CR624" s="9" t="s">
        <v>171</v>
      </c>
      <c r="CS624" s="9"/>
      <c r="CT624" s="9"/>
      <c r="CU624" s="9"/>
      <c r="CV624" s="9"/>
      <c r="CW624" s="9"/>
      <c r="CX624" s="9"/>
      <c r="CY624" s="9"/>
      <c r="CZ624" s="9"/>
      <c r="DA624" s="9" t="s">
        <v>144</v>
      </c>
      <c r="DB624" s="9" t="s">
        <v>144</v>
      </c>
      <c r="DC624" s="9"/>
      <c r="DD624" s="9"/>
    </row>
    <row r="625" customHeight="1" spans="1:108">
      <c r="A625" s="2" t="s">
        <v>128</v>
      </c>
      <c r="B625" s="2" t="s">
        <v>129</v>
      </c>
      <c r="C625" s="10">
        <v>11816287</v>
      </c>
      <c r="D625" s="11" t="s">
        <v>980</v>
      </c>
      <c r="E625" s="3" t="s">
        <v>1252</v>
      </c>
      <c r="F625" s="11" t="s">
        <v>174</v>
      </c>
      <c r="G625" s="10">
        <v>73</v>
      </c>
      <c r="I625" s="9" t="s">
        <v>388</v>
      </c>
      <c r="J625" s="11" t="s">
        <v>134</v>
      </c>
      <c r="K625" s="7" t="s">
        <v>129</v>
      </c>
      <c r="L625" s="11" t="s">
        <v>133</v>
      </c>
      <c r="M625" s="11" t="s">
        <v>1364</v>
      </c>
      <c r="N625" s="13">
        <v>202601229</v>
      </c>
      <c r="O625" s="9" t="s">
        <v>161</v>
      </c>
      <c r="P625" s="9">
        <v>3</v>
      </c>
      <c r="Q625" s="9" t="s">
        <v>365</v>
      </c>
      <c r="R625" s="9" t="s">
        <v>138</v>
      </c>
      <c r="S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</row>
    <row r="626" customHeight="1" spans="1:108">
      <c r="A626" s="2" t="s">
        <v>128</v>
      </c>
      <c r="B626" s="2" t="s">
        <v>129</v>
      </c>
      <c r="C626" s="10">
        <v>3552329</v>
      </c>
      <c r="D626" s="11" t="s">
        <v>210</v>
      </c>
      <c r="E626" s="3" t="s">
        <v>1365</v>
      </c>
      <c r="F626" s="11" t="s">
        <v>132</v>
      </c>
      <c r="G626" s="10">
        <v>84</v>
      </c>
      <c r="I626" s="9" t="s">
        <v>237</v>
      </c>
      <c r="J626" s="11" t="s">
        <v>134</v>
      </c>
      <c r="K626" s="7" t="s">
        <v>129</v>
      </c>
      <c r="L626" s="11" t="s">
        <v>133</v>
      </c>
      <c r="M626" s="11" t="s">
        <v>1366</v>
      </c>
      <c r="N626" s="13">
        <v>202601221</v>
      </c>
      <c r="O626" s="9" t="s">
        <v>199</v>
      </c>
      <c r="P626" s="9">
        <v>11</v>
      </c>
      <c r="Q626" s="9" t="s">
        <v>177</v>
      </c>
      <c r="R626" s="9" t="s">
        <v>138</v>
      </c>
      <c r="S626" s="9" t="s">
        <v>138</v>
      </c>
      <c r="U626" s="9"/>
      <c r="V626" s="9"/>
      <c r="W626" s="9"/>
      <c r="X626" s="9"/>
      <c r="Y626" s="9"/>
      <c r="Z626" s="9"/>
      <c r="AA626" s="9" t="s">
        <v>166</v>
      </c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 t="s">
        <v>213</v>
      </c>
      <c r="AN626" s="9"/>
      <c r="AO626" s="9"/>
      <c r="AP626" s="9"/>
      <c r="AQ626" s="9"/>
      <c r="AR626" s="9" t="s">
        <v>268</v>
      </c>
      <c r="AS626" s="9"/>
      <c r="AT626" s="9"/>
      <c r="AU626" s="9"/>
      <c r="AV626" s="9"/>
      <c r="AW626" s="9"/>
      <c r="AX626" s="9"/>
      <c r="AY626" s="9" t="s">
        <v>167</v>
      </c>
      <c r="AZ626" s="9"/>
      <c r="BA626" s="9"/>
      <c r="BB626" s="9"/>
      <c r="BC626" s="9" t="s">
        <v>139</v>
      </c>
      <c r="BD626" s="9"/>
      <c r="BE626" s="9"/>
      <c r="BF626" s="9"/>
      <c r="BG626" s="9" t="s">
        <v>188</v>
      </c>
      <c r="BH626" s="9" t="s">
        <v>169</v>
      </c>
      <c r="BI626" s="9"/>
      <c r="BJ626" s="9" t="s">
        <v>144</v>
      </c>
      <c r="BK626" s="9"/>
      <c r="BL626" s="9"/>
      <c r="BM626" s="9" t="s">
        <v>144</v>
      </c>
      <c r="BN626" s="9"/>
      <c r="BO626" s="9"/>
      <c r="BP626" s="9" t="s">
        <v>171</v>
      </c>
      <c r="BQ626" s="9"/>
      <c r="BR626" s="9" t="s">
        <v>144</v>
      </c>
      <c r="BS626" s="9"/>
      <c r="BT626" s="9" t="s">
        <v>144</v>
      </c>
      <c r="BU626" s="9"/>
      <c r="BV626" s="9" t="s">
        <v>142</v>
      </c>
      <c r="BW626" s="9"/>
      <c r="BX626" s="9"/>
      <c r="BY626" s="9"/>
      <c r="BZ626" s="9"/>
      <c r="CA626" s="9" t="s">
        <v>201</v>
      </c>
      <c r="CB626" s="9"/>
      <c r="CC626" s="9"/>
      <c r="CD626" s="9" t="s">
        <v>144</v>
      </c>
      <c r="CE626" s="9"/>
      <c r="CF626" s="9" t="s">
        <v>144</v>
      </c>
      <c r="CG626" s="9"/>
      <c r="CH626" s="9" t="s">
        <v>143</v>
      </c>
      <c r="CI626" s="9"/>
      <c r="CJ626" s="9"/>
      <c r="CK626" s="9"/>
      <c r="CL626" s="9"/>
      <c r="CM626" s="9"/>
      <c r="CN626" s="9" t="s">
        <v>151</v>
      </c>
      <c r="CO626" s="9"/>
      <c r="CP626" s="9"/>
      <c r="CQ626" s="9"/>
      <c r="CR626" s="9" t="s">
        <v>171</v>
      </c>
      <c r="CS626" s="9"/>
      <c r="CT626" s="9"/>
      <c r="CU626" s="9"/>
      <c r="CV626" s="9"/>
      <c r="CW626" s="9"/>
      <c r="CX626" s="9"/>
      <c r="CY626" s="9"/>
      <c r="CZ626" s="9"/>
      <c r="DA626" s="9" t="s">
        <v>144</v>
      </c>
      <c r="DB626" s="9" t="s">
        <v>144</v>
      </c>
      <c r="DC626" s="9"/>
      <c r="DD626" s="9"/>
    </row>
    <row r="627" customHeight="1" spans="1:108">
      <c r="A627" s="2" t="s">
        <v>128</v>
      </c>
      <c r="B627" s="2" t="s">
        <v>129</v>
      </c>
      <c r="C627" s="10">
        <v>11823664</v>
      </c>
      <c r="D627" s="11" t="s">
        <v>308</v>
      </c>
      <c r="E627" s="3" t="s">
        <v>1367</v>
      </c>
      <c r="F627" s="11" t="s">
        <v>174</v>
      </c>
      <c r="G627" s="10">
        <v>63</v>
      </c>
      <c r="I627" s="9" t="s">
        <v>158</v>
      </c>
      <c r="J627" s="11" t="s">
        <v>159</v>
      </c>
      <c r="K627" s="7" t="s">
        <v>129</v>
      </c>
      <c r="L627" s="11" t="s">
        <v>158</v>
      </c>
      <c r="M627" s="11" t="s">
        <v>1368</v>
      </c>
      <c r="N627" s="13">
        <v>202601221</v>
      </c>
      <c r="O627" s="9" t="s">
        <v>161</v>
      </c>
      <c r="P627" s="9">
        <v>3</v>
      </c>
      <c r="Q627" s="9" t="s">
        <v>297</v>
      </c>
      <c r="R627" s="9" t="s">
        <v>148</v>
      </c>
      <c r="S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 t="s">
        <v>201</v>
      </c>
      <c r="BW627" s="9"/>
      <c r="BX627" s="9" t="s">
        <v>170</v>
      </c>
      <c r="BY627" s="9"/>
      <c r="BZ627" s="9"/>
      <c r="CA627" s="9"/>
      <c r="CB627" s="9" t="s">
        <v>143</v>
      </c>
      <c r="CC627" s="9"/>
      <c r="CD627" s="9" t="s">
        <v>201</v>
      </c>
      <c r="CE627" s="9"/>
      <c r="CF627" s="9"/>
      <c r="CG627" s="9"/>
      <c r="CH627" s="9" t="s">
        <v>152</v>
      </c>
      <c r="CI627" s="9" t="s">
        <v>150</v>
      </c>
      <c r="CJ627" s="9"/>
      <c r="CK627" s="9"/>
      <c r="CL627" s="9"/>
      <c r="CM627" s="9" t="s">
        <v>170</v>
      </c>
      <c r="CN627" s="9" t="s">
        <v>214</v>
      </c>
      <c r="CO627" s="9"/>
      <c r="CP627" s="9" t="s">
        <v>142</v>
      </c>
      <c r="CQ627" s="9" t="s">
        <v>258</v>
      </c>
      <c r="CR627" s="9"/>
      <c r="CS627" s="9"/>
      <c r="CT627" s="9"/>
      <c r="CU627" s="9" t="s">
        <v>170</v>
      </c>
      <c r="CV627" s="9" t="s">
        <v>201</v>
      </c>
      <c r="CW627" s="9"/>
      <c r="CX627" s="9"/>
      <c r="CY627" s="9" t="s">
        <v>144</v>
      </c>
      <c r="CZ627" s="9" t="s">
        <v>154</v>
      </c>
      <c r="DA627" s="9"/>
      <c r="DB627" s="9" t="s">
        <v>201</v>
      </c>
      <c r="DC627" s="9" t="s">
        <v>201</v>
      </c>
      <c r="DD627" s="9"/>
    </row>
    <row r="628" customHeight="1" spans="1:108">
      <c r="A628" s="2" t="s">
        <v>128</v>
      </c>
      <c r="B628" s="2" t="s">
        <v>129</v>
      </c>
      <c r="C628" s="10">
        <v>6728405</v>
      </c>
      <c r="D628" s="11" t="s">
        <v>130</v>
      </c>
      <c r="E628" s="3" t="s">
        <v>975</v>
      </c>
      <c r="F628" s="11" t="s">
        <v>174</v>
      </c>
      <c r="G628" s="10">
        <v>81</v>
      </c>
      <c r="I628" s="9" t="s">
        <v>374</v>
      </c>
      <c r="J628" s="11" t="s">
        <v>134</v>
      </c>
      <c r="K628" s="7" t="s">
        <v>129</v>
      </c>
      <c r="L628" s="11" t="s">
        <v>133</v>
      </c>
      <c r="M628" s="11" t="s">
        <v>1369</v>
      </c>
      <c r="N628" s="13">
        <v>202601221</v>
      </c>
      <c r="O628" s="9" t="s">
        <v>192</v>
      </c>
      <c r="P628" s="9">
        <v>17</v>
      </c>
      <c r="Q628" s="9" t="s">
        <v>239</v>
      </c>
      <c r="R628" s="9" t="s">
        <v>148</v>
      </c>
      <c r="S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 t="s">
        <v>201</v>
      </c>
      <c r="BW628" s="9"/>
      <c r="BX628" s="9" t="s">
        <v>170</v>
      </c>
      <c r="BY628" s="9"/>
      <c r="BZ628" s="9"/>
      <c r="CA628" s="9"/>
      <c r="CB628" s="9" t="s">
        <v>143</v>
      </c>
      <c r="CC628" s="9"/>
      <c r="CD628" s="9" t="s">
        <v>201</v>
      </c>
      <c r="CE628" s="9"/>
      <c r="CF628" s="9"/>
      <c r="CG628" s="9"/>
      <c r="CH628" s="9" t="s">
        <v>154</v>
      </c>
      <c r="CI628" s="9" t="s">
        <v>155</v>
      </c>
      <c r="CJ628" s="9"/>
      <c r="CK628" s="9"/>
      <c r="CL628" s="9"/>
      <c r="CM628" s="9" t="s">
        <v>170</v>
      </c>
      <c r="CN628" s="9" t="s">
        <v>151</v>
      </c>
      <c r="CO628" s="9"/>
      <c r="CP628" s="9" t="s">
        <v>142</v>
      </c>
      <c r="CQ628" s="9" t="s">
        <v>227</v>
      </c>
      <c r="CR628" s="9"/>
      <c r="CS628" s="9"/>
      <c r="CT628" s="9"/>
      <c r="CU628" s="9" t="s">
        <v>170</v>
      </c>
      <c r="CV628" s="9" t="s">
        <v>201</v>
      </c>
      <c r="CW628" s="9"/>
      <c r="CX628" s="9"/>
      <c r="CY628" s="9" t="s">
        <v>144</v>
      </c>
      <c r="CZ628" s="9" t="s">
        <v>154</v>
      </c>
      <c r="DA628" s="9"/>
      <c r="DB628" s="9" t="s">
        <v>201</v>
      </c>
      <c r="DC628" s="9" t="s">
        <v>150</v>
      </c>
      <c r="DD628" s="9"/>
    </row>
    <row r="629" customHeight="1" spans="1:108">
      <c r="A629" s="2" t="s">
        <v>128</v>
      </c>
      <c r="B629" s="2" t="s">
        <v>129</v>
      </c>
      <c r="C629" s="10">
        <v>1166232</v>
      </c>
      <c r="D629" s="11" t="s">
        <v>217</v>
      </c>
      <c r="E629" s="3" t="s">
        <v>1265</v>
      </c>
      <c r="F629" s="11" t="s">
        <v>174</v>
      </c>
      <c r="G629" s="10">
        <v>84</v>
      </c>
      <c r="I629" s="9" t="s">
        <v>204</v>
      </c>
      <c r="J629" s="11" t="s">
        <v>134</v>
      </c>
      <c r="K629" s="7" t="s">
        <v>129</v>
      </c>
      <c r="L629" s="11" t="s">
        <v>205</v>
      </c>
      <c r="M629" s="11" t="s">
        <v>1370</v>
      </c>
      <c r="N629" s="13">
        <v>202601221</v>
      </c>
      <c r="O629" s="9" t="s">
        <v>161</v>
      </c>
      <c r="P629" s="9">
        <v>3</v>
      </c>
      <c r="Q629" s="9" t="s">
        <v>184</v>
      </c>
      <c r="R629" s="9" t="s">
        <v>138</v>
      </c>
      <c r="S629" s="9"/>
      <c r="U629" s="9"/>
      <c r="V629" s="9"/>
      <c r="W629" s="9"/>
      <c r="X629" s="9"/>
      <c r="Y629" s="9"/>
      <c r="Z629" s="9"/>
      <c r="AA629" s="9" t="s">
        <v>253</v>
      </c>
      <c r="AB629" s="9"/>
      <c r="AC629" s="9"/>
      <c r="AD629" s="9"/>
      <c r="AE629" s="9"/>
      <c r="AF629" s="9"/>
      <c r="AG629" s="9"/>
      <c r="AH629" s="9"/>
      <c r="AI629" s="9"/>
      <c r="AJ629" s="9"/>
      <c r="AK629" s="9" t="s">
        <v>186</v>
      </c>
      <c r="AL629" s="9"/>
      <c r="AM629" s="9"/>
      <c r="AN629" s="9"/>
      <c r="AO629" s="9"/>
      <c r="AP629" s="9"/>
      <c r="AQ629" s="9"/>
      <c r="AR629" s="9" t="s">
        <v>187</v>
      </c>
      <c r="AS629" s="9"/>
      <c r="AT629" s="9" t="s">
        <v>178</v>
      </c>
      <c r="AU629" s="9"/>
      <c r="AV629" s="9"/>
      <c r="AW629" s="9" t="s">
        <v>188</v>
      </c>
      <c r="AX629" s="9"/>
      <c r="AY629" s="9" t="s">
        <v>186</v>
      </c>
      <c r="AZ629" s="9"/>
      <c r="BA629" s="9"/>
      <c r="BB629" s="9"/>
      <c r="BC629" s="9"/>
      <c r="BD629" s="9"/>
      <c r="BE629" s="9"/>
      <c r="BF629" s="9"/>
      <c r="BG629" s="9"/>
      <c r="BH629" s="9" t="s">
        <v>140</v>
      </c>
      <c r="BI629" s="9"/>
      <c r="BJ629" s="9"/>
      <c r="BK629" s="9"/>
      <c r="BL629" s="9"/>
      <c r="BM629" s="9" t="s">
        <v>141</v>
      </c>
      <c r="BN629" s="9"/>
      <c r="BO629" s="9"/>
      <c r="BP629" s="9"/>
      <c r="BQ629" s="9"/>
      <c r="BR629" s="9" t="s">
        <v>141</v>
      </c>
      <c r="BS629" s="9"/>
      <c r="BT629" s="9" t="s">
        <v>141</v>
      </c>
      <c r="BU629" s="9"/>
      <c r="BV629" s="9" t="s">
        <v>142</v>
      </c>
      <c r="BW629" s="9"/>
      <c r="BX629" s="9"/>
      <c r="BY629" s="9"/>
      <c r="BZ629" s="9"/>
      <c r="CA629" s="9"/>
      <c r="CB629" s="9"/>
      <c r="CC629" s="9"/>
      <c r="CD629" s="9" t="s">
        <v>145</v>
      </c>
      <c r="CE629" s="9"/>
      <c r="CF629" s="9" t="s">
        <v>145</v>
      </c>
      <c r="CG629" s="9"/>
      <c r="CH629" s="9" t="s">
        <v>143</v>
      </c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 t="s">
        <v>145</v>
      </c>
      <c r="DB629" s="9" t="s">
        <v>144</v>
      </c>
      <c r="DC629" s="9"/>
      <c r="DD629" s="9"/>
    </row>
    <row r="630" customHeight="1" spans="1:108">
      <c r="A630" s="2" t="s">
        <v>128</v>
      </c>
      <c r="B630" s="2" t="s">
        <v>129</v>
      </c>
      <c r="C630" s="10">
        <v>11764540</v>
      </c>
      <c r="D630" s="11" t="s">
        <v>285</v>
      </c>
      <c r="E630" s="3" t="s">
        <v>343</v>
      </c>
      <c r="F630" s="11" t="s">
        <v>174</v>
      </c>
      <c r="G630" s="10">
        <v>27</v>
      </c>
      <c r="I630" s="9" t="s">
        <v>158</v>
      </c>
      <c r="J630" s="11" t="s">
        <v>159</v>
      </c>
      <c r="K630" s="7" t="s">
        <v>129</v>
      </c>
      <c r="L630" s="11" t="s">
        <v>158</v>
      </c>
      <c r="M630" s="11" t="s">
        <v>1371</v>
      </c>
      <c r="N630" s="13">
        <v>202601222</v>
      </c>
      <c r="O630" s="9" t="s">
        <v>136</v>
      </c>
      <c r="P630" s="9">
        <v>15</v>
      </c>
      <c r="Q630" s="9" t="s">
        <v>184</v>
      </c>
      <c r="R630" s="9" t="s">
        <v>138</v>
      </c>
      <c r="S630" s="9"/>
      <c r="U630" s="9"/>
      <c r="V630" s="9"/>
      <c r="W630" s="9"/>
      <c r="X630" s="9"/>
      <c r="Y630" s="9"/>
      <c r="Z630" s="9"/>
      <c r="AA630" s="9" t="s">
        <v>207</v>
      </c>
      <c r="AB630" s="9"/>
      <c r="AC630" s="9"/>
      <c r="AD630" s="9"/>
      <c r="AE630" s="9"/>
      <c r="AF630" s="9"/>
      <c r="AG630" s="9"/>
      <c r="AH630" s="9"/>
      <c r="AI630" s="9"/>
      <c r="AJ630" s="9"/>
      <c r="AK630" s="9" t="s">
        <v>207</v>
      </c>
      <c r="AL630" s="9"/>
      <c r="AM630" s="9"/>
      <c r="AN630" s="9"/>
      <c r="AO630" s="9"/>
      <c r="AP630" s="9"/>
      <c r="AQ630" s="9"/>
      <c r="AR630" s="9" t="s">
        <v>187</v>
      </c>
      <c r="AS630" s="9"/>
      <c r="AT630" s="9" t="s">
        <v>186</v>
      </c>
      <c r="AU630" s="9"/>
      <c r="AV630" s="9"/>
      <c r="AW630" s="9" t="s">
        <v>208</v>
      </c>
      <c r="AX630" s="9"/>
      <c r="AY630" s="9" t="s">
        <v>178</v>
      </c>
      <c r="AZ630" s="9"/>
      <c r="BA630" s="9"/>
      <c r="BB630" s="9"/>
      <c r="BC630" s="9" t="s">
        <v>141</v>
      </c>
      <c r="BD630" s="9"/>
      <c r="BE630" s="9"/>
      <c r="BF630" s="9"/>
      <c r="BG630" s="9"/>
      <c r="BH630" s="9" t="s">
        <v>140</v>
      </c>
      <c r="BI630" s="9"/>
      <c r="BJ630" s="9"/>
      <c r="BK630" s="9"/>
      <c r="BL630" s="9"/>
      <c r="BM630" s="9" t="s">
        <v>141</v>
      </c>
      <c r="BN630" s="9"/>
      <c r="BO630" s="9"/>
      <c r="BP630" s="9"/>
      <c r="BQ630" s="9"/>
      <c r="BR630" s="9" t="s">
        <v>141</v>
      </c>
      <c r="BS630" s="9"/>
      <c r="BT630" s="9" t="s">
        <v>141</v>
      </c>
      <c r="BU630" s="9"/>
      <c r="BV630" s="9" t="s">
        <v>142</v>
      </c>
      <c r="BW630" s="9"/>
      <c r="BX630" s="9"/>
      <c r="BY630" s="9"/>
      <c r="BZ630" s="9"/>
      <c r="CA630" s="9"/>
      <c r="CB630" s="9"/>
      <c r="CC630" s="9"/>
      <c r="CD630" s="9" t="s">
        <v>145</v>
      </c>
      <c r="CE630" s="9"/>
      <c r="CF630" s="9" t="s">
        <v>145</v>
      </c>
      <c r="CG630" s="9"/>
      <c r="CH630" s="9" t="s">
        <v>143</v>
      </c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 t="s">
        <v>145</v>
      </c>
      <c r="DB630" s="9" t="s">
        <v>145</v>
      </c>
      <c r="DC630" s="9"/>
      <c r="DD630" s="9"/>
    </row>
    <row r="631" customHeight="1" spans="1:108">
      <c r="A631" s="2" t="s">
        <v>128</v>
      </c>
      <c r="B631" s="2" t="s">
        <v>129</v>
      </c>
      <c r="C631" s="10">
        <v>11257560</v>
      </c>
      <c r="D631" s="11" t="s">
        <v>328</v>
      </c>
      <c r="E631" s="3" t="s">
        <v>1372</v>
      </c>
      <c r="F631" s="11" t="s">
        <v>132</v>
      </c>
      <c r="G631" s="10">
        <v>74</v>
      </c>
      <c r="I631" s="9" t="s">
        <v>295</v>
      </c>
      <c r="J631" s="11" t="s">
        <v>134</v>
      </c>
      <c r="K631" s="7" t="s">
        <v>129</v>
      </c>
      <c r="L631" s="11" t="s">
        <v>205</v>
      </c>
      <c r="M631" s="11" t="s">
        <v>1373</v>
      </c>
      <c r="N631" s="13">
        <v>202601223</v>
      </c>
      <c r="O631" s="9" t="s">
        <v>161</v>
      </c>
      <c r="P631" s="9">
        <v>3</v>
      </c>
      <c r="Q631" s="9" t="s">
        <v>162</v>
      </c>
      <c r="R631" s="9" t="s">
        <v>138</v>
      </c>
      <c r="S631" s="9"/>
      <c r="U631" s="9"/>
      <c r="V631" s="9"/>
      <c r="W631" s="9"/>
      <c r="X631" s="9" t="s">
        <v>163</v>
      </c>
      <c r="Y631" s="9"/>
      <c r="Z631" s="9"/>
      <c r="AA631" s="9"/>
      <c r="AB631" s="9"/>
      <c r="AC631" s="9"/>
      <c r="AD631" s="9" t="s">
        <v>168</v>
      </c>
      <c r="AE631" s="9" t="s">
        <v>168</v>
      </c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 t="s">
        <v>214</v>
      </c>
      <c r="AS631" s="9"/>
      <c r="AT631" s="9"/>
      <c r="AU631" s="9"/>
      <c r="AV631" s="9" t="s">
        <v>165</v>
      </c>
      <c r="AW631" s="9"/>
      <c r="AX631" s="9"/>
      <c r="AY631" s="9"/>
      <c r="AZ631" s="9"/>
      <c r="BA631" s="9"/>
      <c r="BB631" s="9"/>
      <c r="BC631" s="9" t="s">
        <v>169</v>
      </c>
      <c r="BD631" s="9"/>
      <c r="BE631" s="9"/>
      <c r="BF631" s="9"/>
      <c r="BG631" s="9"/>
      <c r="BH631" s="9"/>
      <c r="BI631" s="9"/>
      <c r="BJ631" s="9" t="s">
        <v>169</v>
      </c>
      <c r="BK631" s="9"/>
      <c r="BL631" s="9"/>
      <c r="BM631" s="9" t="s">
        <v>169</v>
      </c>
      <c r="BN631" s="9"/>
      <c r="BO631" s="9"/>
      <c r="BP631" s="9"/>
      <c r="BQ631" s="9"/>
      <c r="BR631" s="9" t="s">
        <v>169</v>
      </c>
      <c r="BS631" s="9"/>
      <c r="BT631" s="9"/>
      <c r="BU631" s="9"/>
      <c r="BV631" s="9" t="s">
        <v>152</v>
      </c>
      <c r="BW631" s="9"/>
      <c r="BX631" s="9"/>
      <c r="BY631" s="9"/>
      <c r="BZ631" s="9"/>
      <c r="CA631" s="9"/>
      <c r="CB631" s="9"/>
      <c r="CC631" s="9"/>
      <c r="CD631" s="9" t="s">
        <v>169</v>
      </c>
      <c r="CE631" s="9"/>
      <c r="CF631" s="9" t="s">
        <v>150</v>
      </c>
      <c r="CG631" s="9"/>
      <c r="CH631" s="9" t="s">
        <v>155</v>
      </c>
      <c r="CI631" s="9"/>
      <c r="CJ631" s="9"/>
      <c r="CK631" s="9"/>
      <c r="CL631" s="9"/>
      <c r="CM631" s="9"/>
      <c r="CN631" s="9"/>
      <c r="CO631" s="9"/>
      <c r="CP631" s="9"/>
      <c r="CQ631" s="9"/>
      <c r="CR631" s="9" t="s">
        <v>171</v>
      </c>
      <c r="CS631" s="9"/>
      <c r="CT631" s="9"/>
      <c r="CU631" s="9"/>
      <c r="CV631" s="9"/>
      <c r="CW631" s="9"/>
      <c r="CX631" s="9"/>
      <c r="CY631" s="9"/>
      <c r="CZ631" s="9"/>
      <c r="DA631" s="9" t="s">
        <v>144</v>
      </c>
      <c r="DB631" s="9"/>
      <c r="DC631" s="9"/>
      <c r="DD631" s="9"/>
    </row>
    <row r="632" customHeight="1" spans="1:108">
      <c r="A632" s="2" t="s">
        <v>128</v>
      </c>
      <c r="B632" s="2" t="s">
        <v>129</v>
      </c>
      <c r="C632" s="10">
        <v>11825297</v>
      </c>
      <c r="D632" s="11" t="s">
        <v>901</v>
      </c>
      <c r="E632" s="3" t="s">
        <v>1374</v>
      </c>
      <c r="F632" s="11" t="s">
        <v>132</v>
      </c>
      <c r="G632" s="10">
        <v>52</v>
      </c>
      <c r="I632" s="9" t="s">
        <v>256</v>
      </c>
      <c r="J632" s="11" t="s">
        <v>134</v>
      </c>
      <c r="K632" s="7" t="s">
        <v>129</v>
      </c>
      <c r="L632" s="11" t="s">
        <v>133</v>
      </c>
      <c r="M632" s="11" t="s">
        <v>1375</v>
      </c>
      <c r="N632" s="13">
        <v>202601223</v>
      </c>
      <c r="O632" s="9" t="s">
        <v>199</v>
      </c>
      <c r="P632" s="9">
        <v>11</v>
      </c>
      <c r="Q632" s="9" t="s">
        <v>177</v>
      </c>
      <c r="R632" s="9" t="s">
        <v>138</v>
      </c>
      <c r="S632" s="9" t="s">
        <v>148</v>
      </c>
      <c r="U632" s="9"/>
      <c r="V632" s="9"/>
      <c r="W632" s="9"/>
      <c r="X632" s="9"/>
      <c r="Y632" s="9"/>
      <c r="Z632" s="9"/>
      <c r="AA632" s="9" t="s">
        <v>167</v>
      </c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 t="s">
        <v>200</v>
      </c>
      <c r="AN632" s="9"/>
      <c r="AO632" s="9"/>
      <c r="AP632" s="9"/>
      <c r="AQ632" s="9"/>
      <c r="AR632" s="9" t="s">
        <v>284</v>
      </c>
      <c r="AS632" s="9"/>
      <c r="AT632" s="9"/>
      <c r="AU632" s="9"/>
      <c r="AV632" s="9"/>
      <c r="AW632" s="9"/>
      <c r="AX632" s="9"/>
      <c r="AY632" s="9" t="s">
        <v>249</v>
      </c>
      <c r="AZ632" s="9"/>
      <c r="BA632" s="9"/>
      <c r="BB632" s="9"/>
      <c r="BC632" s="9" t="s">
        <v>139</v>
      </c>
      <c r="BD632" s="9"/>
      <c r="BE632" s="9"/>
      <c r="BF632" s="9"/>
      <c r="BG632" s="9" t="s">
        <v>140</v>
      </c>
      <c r="BH632" s="9" t="s">
        <v>178</v>
      </c>
      <c r="BI632" s="9"/>
      <c r="BJ632" s="9" t="s">
        <v>150</v>
      </c>
      <c r="BK632" s="9"/>
      <c r="BL632" s="9" t="s">
        <v>141</v>
      </c>
      <c r="BM632" s="9" t="s">
        <v>150</v>
      </c>
      <c r="BN632" s="9"/>
      <c r="BO632" s="9"/>
      <c r="BP632" s="9" t="s">
        <v>171</v>
      </c>
      <c r="BQ632" s="9"/>
      <c r="BR632" s="9" t="s">
        <v>144</v>
      </c>
      <c r="BS632" s="9"/>
      <c r="BT632" s="9" t="s">
        <v>141</v>
      </c>
      <c r="BU632" s="9"/>
      <c r="BV632" s="9" t="s">
        <v>170</v>
      </c>
      <c r="BW632" s="9"/>
      <c r="BX632" s="9"/>
      <c r="BY632" s="9"/>
      <c r="BZ632" s="9"/>
      <c r="CA632" s="9" t="s">
        <v>201</v>
      </c>
      <c r="CB632" s="9"/>
      <c r="CC632" s="9"/>
      <c r="CD632" s="9" t="s">
        <v>144</v>
      </c>
      <c r="CE632" s="9"/>
      <c r="CF632" s="9" t="s">
        <v>144</v>
      </c>
      <c r="CG632" s="9"/>
      <c r="CH632" s="9" t="s">
        <v>170</v>
      </c>
      <c r="CI632" s="9"/>
      <c r="CJ632" s="9"/>
      <c r="CK632" s="9"/>
      <c r="CL632" s="9"/>
      <c r="CM632" s="9"/>
      <c r="CN632" s="9" t="s">
        <v>151</v>
      </c>
      <c r="CO632" s="9"/>
      <c r="CP632" s="9"/>
      <c r="CQ632" s="9"/>
      <c r="CR632" s="9" t="s">
        <v>171</v>
      </c>
      <c r="CS632" s="9"/>
      <c r="CT632" s="9"/>
      <c r="CU632" s="9"/>
      <c r="CV632" s="9"/>
      <c r="CW632" s="9"/>
      <c r="CX632" s="9"/>
      <c r="CY632" s="9"/>
      <c r="CZ632" s="9"/>
      <c r="DA632" s="9" t="s">
        <v>144</v>
      </c>
      <c r="DB632" s="9" t="s">
        <v>144</v>
      </c>
      <c r="DC632" s="9"/>
      <c r="DD632" s="9"/>
    </row>
    <row r="633" customHeight="1" spans="1:108">
      <c r="A633" s="2" t="s">
        <v>128</v>
      </c>
      <c r="B633" s="2" t="s">
        <v>129</v>
      </c>
      <c r="C633" s="10">
        <v>11822131</v>
      </c>
      <c r="D633" s="11" t="s">
        <v>395</v>
      </c>
      <c r="E633" s="3" t="s">
        <v>1285</v>
      </c>
      <c r="F633" s="11" t="s">
        <v>132</v>
      </c>
      <c r="G633" s="10">
        <v>50</v>
      </c>
      <c r="I633" s="9" t="s">
        <v>318</v>
      </c>
      <c r="J633" s="11" t="s">
        <v>159</v>
      </c>
      <c r="K633" s="7" t="s">
        <v>129</v>
      </c>
      <c r="L633" s="11" t="s">
        <v>158</v>
      </c>
      <c r="M633" s="11" t="s">
        <v>1376</v>
      </c>
      <c r="N633" s="13">
        <v>202601223</v>
      </c>
      <c r="O633" s="9" t="s">
        <v>528</v>
      </c>
      <c r="P633" s="9">
        <v>5</v>
      </c>
      <c r="Q633" s="9" t="s">
        <v>297</v>
      </c>
      <c r="R633" s="9" t="s">
        <v>148</v>
      </c>
      <c r="S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 t="s">
        <v>201</v>
      </c>
      <c r="BW633" s="9"/>
      <c r="BX633" s="9" t="s">
        <v>170</v>
      </c>
      <c r="BY633" s="9"/>
      <c r="BZ633" s="9"/>
      <c r="CA633" s="9"/>
      <c r="CB633" s="9" t="s">
        <v>170</v>
      </c>
      <c r="CC633" s="9"/>
      <c r="CD633" s="9" t="s">
        <v>201</v>
      </c>
      <c r="CE633" s="9"/>
      <c r="CF633" s="9"/>
      <c r="CG633" s="9"/>
      <c r="CH633" s="9" t="s">
        <v>258</v>
      </c>
      <c r="CI633" s="9" t="s">
        <v>150</v>
      </c>
      <c r="CJ633" s="9"/>
      <c r="CK633" s="9"/>
      <c r="CL633" s="9"/>
      <c r="CM633" s="9" t="s">
        <v>170</v>
      </c>
      <c r="CN633" s="9" t="s">
        <v>151</v>
      </c>
      <c r="CO633" s="9"/>
      <c r="CP633" s="9" t="s">
        <v>152</v>
      </c>
      <c r="CQ633" s="9"/>
      <c r="CR633" s="9"/>
      <c r="CS633" s="9"/>
      <c r="CT633" s="9"/>
      <c r="CU633" s="9" t="s">
        <v>170</v>
      </c>
      <c r="CV633" s="9" t="s">
        <v>201</v>
      </c>
      <c r="CW633" s="9"/>
      <c r="CX633" s="9"/>
      <c r="CY633" s="9" t="s">
        <v>144</v>
      </c>
      <c r="CZ633" s="9" t="s">
        <v>154</v>
      </c>
      <c r="DA633" s="9"/>
      <c r="DB633" s="9" t="s">
        <v>201</v>
      </c>
      <c r="DC633" s="9" t="s">
        <v>201</v>
      </c>
      <c r="DD633" s="9"/>
    </row>
    <row r="634" customHeight="1" spans="1:108">
      <c r="A634" s="2" t="s">
        <v>128</v>
      </c>
      <c r="B634" s="2" t="s">
        <v>129</v>
      </c>
      <c r="C634" s="10">
        <v>11823704</v>
      </c>
      <c r="D634" s="11" t="s">
        <v>897</v>
      </c>
      <c r="E634" s="3" t="s">
        <v>1377</v>
      </c>
      <c r="F634" s="11" t="s">
        <v>132</v>
      </c>
      <c r="G634" s="10">
        <v>77</v>
      </c>
      <c r="I634" s="9" t="s">
        <v>247</v>
      </c>
      <c r="J634" s="11" t="s">
        <v>134</v>
      </c>
      <c r="K634" s="7" t="s">
        <v>129</v>
      </c>
      <c r="L634" s="11" t="s">
        <v>205</v>
      </c>
      <c r="M634" s="11" t="s">
        <v>1378</v>
      </c>
      <c r="N634" s="13">
        <v>202601223</v>
      </c>
      <c r="O634" s="9" t="s">
        <v>225</v>
      </c>
      <c r="P634" s="9">
        <v>12</v>
      </c>
      <c r="Q634" s="9" t="s">
        <v>234</v>
      </c>
      <c r="R634" s="9" t="s">
        <v>148</v>
      </c>
      <c r="S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 t="s">
        <v>201</v>
      </c>
      <c r="BW634" s="9"/>
      <c r="BX634" s="9" t="s">
        <v>170</v>
      </c>
      <c r="BY634" s="9"/>
      <c r="BZ634" s="9"/>
      <c r="CA634" s="9"/>
      <c r="CB634" s="9" t="s">
        <v>170</v>
      </c>
      <c r="CC634" s="9"/>
      <c r="CD634" s="9" t="s">
        <v>201</v>
      </c>
      <c r="CE634" s="9"/>
      <c r="CF634" s="9"/>
      <c r="CG634" s="9"/>
      <c r="CH634" s="9" t="s">
        <v>154</v>
      </c>
      <c r="CI634" s="9" t="s">
        <v>150</v>
      </c>
      <c r="CJ634" s="9"/>
      <c r="CK634" s="9"/>
      <c r="CL634" s="9"/>
      <c r="CM634" s="9" t="s">
        <v>170</v>
      </c>
      <c r="CN634" s="9" t="s">
        <v>151</v>
      </c>
      <c r="CO634" s="9"/>
      <c r="CP634" s="9" t="s">
        <v>170</v>
      </c>
      <c r="CQ634" s="9" t="s">
        <v>784</v>
      </c>
      <c r="CR634" s="9"/>
      <c r="CS634" s="9"/>
      <c r="CT634" s="9"/>
      <c r="CU634" s="9" t="s">
        <v>170</v>
      </c>
      <c r="CV634" s="9" t="s">
        <v>201</v>
      </c>
      <c r="CW634" s="9"/>
      <c r="CX634" s="9"/>
      <c r="CY634" s="9" t="s">
        <v>144</v>
      </c>
      <c r="CZ634" s="9" t="s">
        <v>154</v>
      </c>
      <c r="DA634" s="9"/>
      <c r="DB634" s="9" t="s">
        <v>201</v>
      </c>
      <c r="DC634" s="9" t="s">
        <v>201</v>
      </c>
      <c r="DD634" s="9"/>
    </row>
    <row r="635" customHeight="1" spans="1:108">
      <c r="A635" s="2" t="s">
        <v>128</v>
      </c>
      <c r="B635" s="2" t="s">
        <v>129</v>
      </c>
      <c r="C635" s="10">
        <v>7504453</v>
      </c>
      <c r="D635" s="11" t="s">
        <v>704</v>
      </c>
      <c r="E635" s="3" t="s">
        <v>1379</v>
      </c>
      <c r="F635" s="11" t="s">
        <v>132</v>
      </c>
      <c r="G635" s="10">
        <v>63</v>
      </c>
      <c r="I635" s="9" t="s">
        <v>195</v>
      </c>
      <c r="J635" s="11" t="s">
        <v>196</v>
      </c>
      <c r="K635" s="7" t="s">
        <v>129</v>
      </c>
      <c r="L635" s="11" t="s">
        <v>197</v>
      </c>
      <c r="M635" s="11" t="s">
        <v>1380</v>
      </c>
      <c r="N635" s="13">
        <v>202601223</v>
      </c>
      <c r="O635" s="9" t="s">
        <v>225</v>
      </c>
      <c r="P635" s="9">
        <v>12</v>
      </c>
      <c r="Q635" s="9" t="s">
        <v>177</v>
      </c>
      <c r="R635" s="9" t="s">
        <v>138</v>
      </c>
      <c r="S635" s="9" t="s">
        <v>138</v>
      </c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 t="s">
        <v>139</v>
      </c>
      <c r="BD635" s="9"/>
      <c r="BE635" s="9"/>
      <c r="BF635" s="9"/>
      <c r="BG635" s="9" t="s">
        <v>140</v>
      </c>
      <c r="BH635" s="9" t="s">
        <v>178</v>
      </c>
      <c r="BI635" s="9"/>
      <c r="BJ635" s="9" t="s">
        <v>144</v>
      </c>
      <c r="BK635" s="9"/>
      <c r="BL635" s="9"/>
      <c r="BM635" s="9" t="s">
        <v>144</v>
      </c>
      <c r="BN635" s="9"/>
      <c r="BO635" s="9"/>
      <c r="BP635" s="9" t="s">
        <v>171</v>
      </c>
      <c r="BQ635" s="9"/>
      <c r="BR635" s="9" t="s">
        <v>144</v>
      </c>
      <c r="BS635" s="9"/>
      <c r="BT635" s="9" t="s">
        <v>144</v>
      </c>
      <c r="BU635" s="9"/>
      <c r="BV635" s="9" t="s">
        <v>170</v>
      </c>
      <c r="BW635" s="9"/>
      <c r="BX635" s="9"/>
      <c r="BY635" s="9"/>
      <c r="BZ635" s="9"/>
      <c r="CA635" s="9" t="s">
        <v>201</v>
      </c>
      <c r="CB635" s="9"/>
      <c r="CC635" s="9"/>
      <c r="CD635" s="9" t="s">
        <v>145</v>
      </c>
      <c r="CE635" s="9"/>
      <c r="CF635" s="9" t="s">
        <v>144</v>
      </c>
      <c r="CG635" s="9"/>
      <c r="CH635" s="9"/>
      <c r="CI635" s="9"/>
      <c r="CJ635" s="9"/>
      <c r="CK635" s="9"/>
      <c r="CL635" s="9"/>
      <c r="CM635" s="9"/>
      <c r="CN635" s="9" t="s">
        <v>179</v>
      </c>
      <c r="CO635" s="9"/>
      <c r="CP635" s="9"/>
      <c r="CQ635" s="9"/>
      <c r="CR635" s="9" t="s">
        <v>171</v>
      </c>
      <c r="CS635" s="9"/>
      <c r="CT635" s="9"/>
      <c r="CU635" s="9"/>
      <c r="CV635" s="9"/>
      <c r="CW635" s="9"/>
      <c r="CX635" s="9"/>
      <c r="CY635" s="9"/>
      <c r="CZ635" s="9"/>
      <c r="DA635" s="9" t="s">
        <v>188</v>
      </c>
      <c r="DB635" s="9" t="s">
        <v>145</v>
      </c>
      <c r="DC635" s="9"/>
      <c r="DD635" s="9"/>
    </row>
    <row r="636" customHeight="1" spans="1:108">
      <c r="A636" s="2" t="s">
        <v>128</v>
      </c>
      <c r="B636" s="2" t="s">
        <v>129</v>
      </c>
      <c r="C636" s="10">
        <v>4050606</v>
      </c>
      <c r="D636" s="11" t="s">
        <v>308</v>
      </c>
      <c r="E636" s="3" t="s">
        <v>1381</v>
      </c>
      <c r="F636" s="11" t="s">
        <v>132</v>
      </c>
      <c r="G636" s="10">
        <v>32</v>
      </c>
      <c r="I636" s="9" t="s">
        <v>195</v>
      </c>
      <c r="J636" s="11" t="s">
        <v>196</v>
      </c>
      <c r="K636" s="7" t="s">
        <v>129</v>
      </c>
      <c r="L636" s="11" t="s">
        <v>197</v>
      </c>
      <c r="M636" s="11" t="s">
        <v>1382</v>
      </c>
      <c r="N636" s="13">
        <v>202601230</v>
      </c>
      <c r="O636" s="9" t="s">
        <v>199</v>
      </c>
      <c r="P636" s="9">
        <v>11</v>
      </c>
      <c r="Q636" s="9" t="s">
        <v>177</v>
      </c>
      <c r="R636" s="9" t="s">
        <v>138</v>
      </c>
      <c r="S636" s="9" t="s">
        <v>148</v>
      </c>
      <c r="U636" s="9"/>
      <c r="V636" s="9"/>
      <c r="W636" s="9"/>
      <c r="X636" s="9"/>
      <c r="Y636" s="9"/>
      <c r="Z636" s="9"/>
      <c r="AA636" s="9" t="s">
        <v>200</v>
      </c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 t="s">
        <v>164</v>
      </c>
      <c r="AN636" s="9"/>
      <c r="AO636" s="9"/>
      <c r="AP636" s="9"/>
      <c r="AQ636" s="9"/>
      <c r="AR636" s="9" t="s">
        <v>314</v>
      </c>
      <c r="AS636" s="9"/>
      <c r="AT636" s="9"/>
      <c r="AU636" s="9"/>
      <c r="AV636" s="9"/>
      <c r="AW636" s="9"/>
      <c r="AX636" s="9"/>
      <c r="AY636" s="9" t="s">
        <v>168</v>
      </c>
      <c r="AZ636" s="9"/>
      <c r="BA636" s="9"/>
      <c r="BB636" s="9"/>
      <c r="BC636" s="9" t="s">
        <v>169</v>
      </c>
      <c r="BD636" s="9"/>
      <c r="BE636" s="9"/>
      <c r="BF636" s="9"/>
      <c r="BG636" s="9" t="s">
        <v>140</v>
      </c>
      <c r="BH636" s="9" t="s">
        <v>188</v>
      </c>
      <c r="BI636" s="9"/>
      <c r="BJ636" s="9" t="s">
        <v>214</v>
      </c>
      <c r="BK636" s="9"/>
      <c r="BL636" s="9" t="s">
        <v>141</v>
      </c>
      <c r="BM636" s="9" t="s">
        <v>169</v>
      </c>
      <c r="BN636" s="9"/>
      <c r="BO636" s="9"/>
      <c r="BP636" s="9" t="s">
        <v>171</v>
      </c>
      <c r="BQ636" s="9"/>
      <c r="BR636" s="9" t="s">
        <v>169</v>
      </c>
      <c r="BS636" s="9"/>
      <c r="BT636" s="9" t="s">
        <v>141</v>
      </c>
      <c r="BU636" s="9"/>
      <c r="BV636" s="9" t="s">
        <v>142</v>
      </c>
      <c r="BW636" s="9"/>
      <c r="BX636" s="9"/>
      <c r="BY636" s="9"/>
      <c r="BZ636" s="9"/>
      <c r="CA636" s="9" t="s">
        <v>201</v>
      </c>
      <c r="CB636" s="9"/>
      <c r="CC636" s="9"/>
      <c r="CD636" s="9" t="s">
        <v>144</v>
      </c>
      <c r="CE636" s="9"/>
      <c r="CF636" s="9" t="s">
        <v>144</v>
      </c>
      <c r="CG636" s="9"/>
      <c r="CH636" s="9" t="s">
        <v>143</v>
      </c>
      <c r="CI636" s="9"/>
      <c r="CJ636" s="9"/>
      <c r="CK636" s="9"/>
      <c r="CL636" s="9"/>
      <c r="CM636" s="9"/>
      <c r="CN636" s="9" t="s">
        <v>151</v>
      </c>
      <c r="CO636" s="9"/>
      <c r="CP636" s="9"/>
      <c r="CQ636" s="9"/>
      <c r="CR636" s="9" t="s">
        <v>171</v>
      </c>
      <c r="CS636" s="9"/>
      <c r="CT636" s="9"/>
      <c r="CU636" s="9"/>
      <c r="CV636" s="9"/>
      <c r="CW636" s="9"/>
      <c r="CX636" s="9"/>
      <c r="CY636" s="9"/>
      <c r="CZ636" s="9"/>
      <c r="DA636" s="9" t="s">
        <v>144</v>
      </c>
      <c r="DB636" s="9" t="s">
        <v>145</v>
      </c>
      <c r="DC636" s="9"/>
      <c r="DD636" s="9"/>
    </row>
    <row r="637" customHeight="1" spans="1:108">
      <c r="A637" s="2" t="s">
        <v>128</v>
      </c>
      <c r="B637" s="2" t="s">
        <v>129</v>
      </c>
      <c r="C637" s="10">
        <v>1412460</v>
      </c>
      <c r="D637" s="11" t="s">
        <v>210</v>
      </c>
      <c r="E637" s="3" t="s">
        <v>1383</v>
      </c>
      <c r="F637" s="11" t="s">
        <v>174</v>
      </c>
      <c r="G637" s="10">
        <v>87</v>
      </c>
      <c r="I637" s="9" t="s">
        <v>133</v>
      </c>
      <c r="J637" s="11" t="s">
        <v>159</v>
      </c>
      <c r="K637" s="7" t="s">
        <v>129</v>
      </c>
      <c r="L637" s="11" t="s">
        <v>159</v>
      </c>
      <c r="M637" s="11" t="s">
        <v>1384</v>
      </c>
      <c r="N637" s="13">
        <v>202601230</v>
      </c>
      <c r="O637" s="9" t="s">
        <v>225</v>
      </c>
      <c r="P637" s="9">
        <v>12</v>
      </c>
      <c r="Q637" s="9" t="s">
        <v>215</v>
      </c>
      <c r="R637" s="9" t="s">
        <v>148</v>
      </c>
      <c r="S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 t="s">
        <v>140</v>
      </c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 t="s">
        <v>150</v>
      </c>
      <c r="BW637" s="9"/>
      <c r="BX637" s="9"/>
      <c r="BY637" s="9"/>
      <c r="BZ637" s="9"/>
      <c r="CA637" s="9"/>
      <c r="CB637" s="9" t="s">
        <v>143</v>
      </c>
      <c r="CC637" s="9"/>
      <c r="CD637" s="9"/>
      <c r="CE637" s="9" t="s">
        <v>149</v>
      </c>
      <c r="CF637" s="9"/>
      <c r="CG637" s="9"/>
      <c r="CH637" s="9" t="s">
        <v>169</v>
      </c>
      <c r="CI637" s="9" t="s">
        <v>150</v>
      </c>
      <c r="CJ637" s="9"/>
      <c r="CK637" s="9"/>
      <c r="CL637" s="9"/>
      <c r="CM637" s="9"/>
      <c r="CN637" s="9" t="s">
        <v>179</v>
      </c>
      <c r="CO637" s="9"/>
      <c r="CP637" s="9"/>
      <c r="CQ637" s="9" t="s">
        <v>141</v>
      </c>
      <c r="CR637" s="9"/>
      <c r="CS637" s="9"/>
      <c r="CT637" s="9"/>
      <c r="CU637" s="9" t="s">
        <v>155</v>
      </c>
      <c r="CV637" s="9"/>
      <c r="CW637" s="9" t="s">
        <v>153</v>
      </c>
      <c r="CX637" s="9"/>
      <c r="CY637" s="9" t="s">
        <v>145</v>
      </c>
      <c r="CZ637" s="9" t="s">
        <v>154</v>
      </c>
      <c r="DA637" s="9"/>
      <c r="DB637" s="9"/>
      <c r="DC637" s="9" t="s">
        <v>201</v>
      </c>
      <c r="DD637" s="9"/>
    </row>
    <row r="638" customHeight="1" spans="1:108">
      <c r="A638" s="2" t="s">
        <v>128</v>
      </c>
      <c r="B638" s="2" t="s">
        <v>129</v>
      </c>
      <c r="C638" s="10">
        <v>10368581</v>
      </c>
      <c r="D638" s="11" t="s">
        <v>210</v>
      </c>
      <c r="E638" s="3" t="s">
        <v>1385</v>
      </c>
      <c r="F638" s="11" t="s">
        <v>174</v>
      </c>
      <c r="G638" s="10">
        <v>60</v>
      </c>
      <c r="I638" s="9" t="s">
        <v>195</v>
      </c>
      <c r="J638" s="11" t="s">
        <v>196</v>
      </c>
      <c r="K638" s="7" t="s">
        <v>129</v>
      </c>
      <c r="L638" s="11" t="s">
        <v>197</v>
      </c>
      <c r="M638" s="11" t="s">
        <v>1386</v>
      </c>
      <c r="N638" s="13">
        <v>202601230</v>
      </c>
      <c r="O638" s="9" t="s">
        <v>225</v>
      </c>
      <c r="P638" s="9">
        <v>12</v>
      </c>
      <c r="Q638" s="9" t="s">
        <v>177</v>
      </c>
      <c r="R638" s="9" t="s">
        <v>138</v>
      </c>
      <c r="S638" s="9" t="s">
        <v>148</v>
      </c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 t="s">
        <v>139</v>
      </c>
      <c r="BD638" s="9"/>
      <c r="BE638" s="9"/>
      <c r="BF638" s="9"/>
      <c r="BG638" s="9" t="s">
        <v>140</v>
      </c>
      <c r="BH638" s="9" t="s">
        <v>178</v>
      </c>
      <c r="BI638" s="9"/>
      <c r="BJ638" s="9" t="s">
        <v>169</v>
      </c>
      <c r="BK638" s="9"/>
      <c r="BL638" s="9" t="s">
        <v>141</v>
      </c>
      <c r="BM638" s="9" t="s">
        <v>150</v>
      </c>
      <c r="BN638" s="9"/>
      <c r="BO638" s="9"/>
      <c r="BP638" s="9" t="s">
        <v>171</v>
      </c>
      <c r="BQ638" s="9"/>
      <c r="BR638" s="9" t="s">
        <v>169</v>
      </c>
      <c r="BS638" s="9"/>
      <c r="BT638" s="9" t="s">
        <v>141</v>
      </c>
      <c r="BU638" s="9"/>
      <c r="BV638" s="9" t="s">
        <v>152</v>
      </c>
      <c r="BW638" s="9"/>
      <c r="BX638" s="9"/>
      <c r="BY638" s="9"/>
      <c r="BZ638" s="9"/>
      <c r="CA638" s="9" t="s">
        <v>201</v>
      </c>
      <c r="CB638" s="9"/>
      <c r="CC638" s="9"/>
      <c r="CD638" s="9" t="s">
        <v>144</v>
      </c>
      <c r="CE638" s="9"/>
      <c r="CF638" s="9" t="s">
        <v>144</v>
      </c>
      <c r="CG638" s="9"/>
      <c r="CH638" s="9" t="s">
        <v>155</v>
      </c>
      <c r="CI638" s="9"/>
      <c r="CJ638" s="9"/>
      <c r="CK638" s="9"/>
      <c r="CL638" s="9"/>
      <c r="CM638" s="9"/>
      <c r="CN638" s="9" t="s">
        <v>151</v>
      </c>
      <c r="CO638" s="9"/>
      <c r="CP638" s="9"/>
      <c r="CQ638" s="9"/>
      <c r="CR638" s="9" t="s">
        <v>171</v>
      </c>
      <c r="CS638" s="9"/>
      <c r="CT638" s="9"/>
      <c r="CU638" s="9"/>
      <c r="CV638" s="9"/>
      <c r="CW638" s="9"/>
      <c r="CX638" s="9"/>
      <c r="CY638" s="9"/>
      <c r="CZ638" s="9"/>
      <c r="DA638" s="9" t="s">
        <v>144</v>
      </c>
      <c r="DB638" s="9" t="s">
        <v>145</v>
      </c>
      <c r="DC638" s="9"/>
      <c r="DD638" s="9"/>
    </row>
    <row r="639" customHeight="1" spans="1:108">
      <c r="A639" s="2" t="s">
        <v>128</v>
      </c>
      <c r="B639" s="2" t="s">
        <v>129</v>
      </c>
      <c r="C639" s="10">
        <v>11818629</v>
      </c>
      <c r="D639" s="11" t="s">
        <v>897</v>
      </c>
      <c r="E639" s="3" t="s">
        <v>1387</v>
      </c>
      <c r="F639" s="11" t="s">
        <v>174</v>
      </c>
      <c r="G639" s="10">
        <v>79</v>
      </c>
      <c r="I639" s="9" t="s">
        <v>133</v>
      </c>
      <c r="J639" s="11" t="s">
        <v>134</v>
      </c>
      <c r="K639" s="7" t="s">
        <v>129</v>
      </c>
      <c r="L639" s="11" t="s">
        <v>133</v>
      </c>
      <c r="M639" s="11" t="s">
        <v>1388</v>
      </c>
      <c r="N639" s="13">
        <v>202601231</v>
      </c>
      <c r="O639" s="9" t="s">
        <v>1224</v>
      </c>
      <c r="P639" s="9">
        <v>89</v>
      </c>
      <c r="Q639" s="9" t="s">
        <v>386</v>
      </c>
      <c r="R639" s="9" t="s">
        <v>138</v>
      </c>
      <c r="S639" s="9"/>
      <c r="U639" s="9"/>
      <c r="V639" s="9"/>
      <c r="W639" s="9"/>
      <c r="X639" s="9"/>
      <c r="Y639" s="9"/>
      <c r="Z639" s="9"/>
      <c r="AA639" s="9" t="s">
        <v>168</v>
      </c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 t="s">
        <v>165</v>
      </c>
      <c r="AS639" s="9"/>
      <c r="AT639" s="9"/>
      <c r="AU639" s="9"/>
      <c r="AV639" s="9"/>
      <c r="AW639" s="9"/>
      <c r="AX639" s="9"/>
      <c r="AY639" s="9" t="s">
        <v>209</v>
      </c>
      <c r="AZ639" s="9"/>
      <c r="BA639" s="9"/>
      <c r="BB639" s="9"/>
      <c r="BC639" s="9" t="s">
        <v>139</v>
      </c>
      <c r="BD639" s="9"/>
      <c r="BE639" s="9"/>
      <c r="BF639" s="9"/>
      <c r="BG639" s="9"/>
      <c r="BH639" s="9"/>
      <c r="BI639" s="9"/>
      <c r="BJ639" s="9" t="s">
        <v>178</v>
      </c>
      <c r="BK639" s="9"/>
      <c r="BL639" s="9" t="s">
        <v>141</v>
      </c>
      <c r="BM639" s="9" t="s">
        <v>144</v>
      </c>
      <c r="BN639" s="9"/>
      <c r="BO639" s="9"/>
      <c r="BP639" s="9" t="s">
        <v>141</v>
      </c>
      <c r="BQ639" s="9"/>
      <c r="BR639" s="9" t="s">
        <v>178</v>
      </c>
      <c r="BS639" s="9"/>
      <c r="BT639" s="9" t="s">
        <v>178</v>
      </c>
      <c r="BU639" s="9"/>
      <c r="BV639" s="9" t="s">
        <v>142</v>
      </c>
      <c r="BW639" s="9"/>
      <c r="BX639" s="9"/>
      <c r="BY639" s="9"/>
      <c r="BZ639" s="9"/>
      <c r="CA639" s="9" t="s">
        <v>201</v>
      </c>
      <c r="CB639" s="9"/>
      <c r="CC639" s="9"/>
      <c r="CD639" s="9" t="s">
        <v>144</v>
      </c>
      <c r="CE639" s="9"/>
      <c r="CF639" s="9" t="s">
        <v>144</v>
      </c>
      <c r="CG639" s="9"/>
      <c r="CH639" s="9" t="s">
        <v>143</v>
      </c>
      <c r="CI639" s="9"/>
      <c r="CJ639" s="9"/>
      <c r="CK639" s="9"/>
      <c r="CL639" s="9"/>
      <c r="CM639" s="9"/>
      <c r="CN639" s="9" t="s">
        <v>151</v>
      </c>
      <c r="CO639" s="9"/>
      <c r="CP639" s="9"/>
      <c r="CQ639" s="9"/>
      <c r="CR639" s="9" t="s">
        <v>171</v>
      </c>
      <c r="CS639" s="9"/>
      <c r="CT639" s="9"/>
      <c r="CU639" s="9"/>
      <c r="CV639" s="9"/>
      <c r="CW639" s="9"/>
      <c r="CX639" s="9"/>
      <c r="CY639" s="9"/>
      <c r="CZ639" s="9"/>
      <c r="DA639" s="9" t="s">
        <v>144</v>
      </c>
      <c r="DB639" s="9" t="s">
        <v>145</v>
      </c>
      <c r="DC639" s="9"/>
      <c r="DD639" s="9"/>
    </row>
    <row r="640" customHeight="1" spans="1:108">
      <c r="A640" s="2" t="s">
        <v>128</v>
      </c>
      <c r="B640" s="2" t="s">
        <v>129</v>
      </c>
      <c r="C640" s="10">
        <v>11768659</v>
      </c>
      <c r="D640" s="11" t="s">
        <v>404</v>
      </c>
      <c r="E640" s="3" t="s">
        <v>405</v>
      </c>
      <c r="F640" s="11" t="s">
        <v>174</v>
      </c>
      <c r="G640" s="10">
        <v>71</v>
      </c>
      <c r="I640" s="9" t="s">
        <v>388</v>
      </c>
      <c r="J640" s="11" t="s">
        <v>134</v>
      </c>
      <c r="K640" s="7" t="s">
        <v>129</v>
      </c>
      <c r="L640" s="11" t="s">
        <v>133</v>
      </c>
      <c r="M640" s="11" t="s">
        <v>1389</v>
      </c>
      <c r="N640" s="13">
        <v>202601233</v>
      </c>
      <c r="O640" s="9" t="s">
        <v>161</v>
      </c>
      <c r="P640" s="9">
        <v>3</v>
      </c>
      <c r="Q640" s="9" t="s">
        <v>162</v>
      </c>
      <c r="R640" s="9" t="s">
        <v>138</v>
      </c>
      <c r="S640" s="9"/>
      <c r="U640" s="9"/>
      <c r="V640" s="9"/>
      <c r="W640" s="9"/>
      <c r="X640" s="9" t="s">
        <v>163</v>
      </c>
      <c r="Y640" s="9"/>
      <c r="Z640" s="9"/>
      <c r="AA640" s="9"/>
      <c r="AB640" s="9"/>
      <c r="AC640" s="9"/>
      <c r="AD640" s="9" t="s">
        <v>168</v>
      </c>
      <c r="AE640" s="9" t="s">
        <v>164</v>
      </c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 t="s">
        <v>168</v>
      </c>
      <c r="AS640" s="9"/>
      <c r="AT640" s="9"/>
      <c r="AU640" s="9"/>
      <c r="AV640" s="9" t="s">
        <v>166</v>
      </c>
      <c r="AW640" s="9"/>
      <c r="AX640" s="9"/>
      <c r="AY640" s="9"/>
      <c r="AZ640" s="9"/>
      <c r="BA640" s="9"/>
      <c r="BB640" s="9"/>
      <c r="BC640" s="9" t="s">
        <v>139</v>
      </c>
      <c r="BD640" s="9"/>
      <c r="BE640" s="9"/>
      <c r="BF640" s="9"/>
      <c r="BG640" s="9"/>
      <c r="BH640" s="9"/>
      <c r="BI640" s="9"/>
      <c r="BJ640" s="9" t="s">
        <v>150</v>
      </c>
      <c r="BK640" s="9"/>
      <c r="BL640" s="9"/>
      <c r="BM640" s="9" t="s">
        <v>144</v>
      </c>
      <c r="BN640" s="9"/>
      <c r="BO640" s="9"/>
      <c r="BP640" s="9"/>
      <c r="BQ640" s="9"/>
      <c r="BR640" s="9" t="s">
        <v>144</v>
      </c>
      <c r="BS640" s="9"/>
      <c r="BT640" s="9"/>
      <c r="BU640" s="9"/>
      <c r="BV640" s="9" t="s">
        <v>170</v>
      </c>
      <c r="BW640" s="9"/>
      <c r="BX640" s="9"/>
      <c r="BY640" s="9"/>
      <c r="BZ640" s="9"/>
      <c r="CA640" s="9"/>
      <c r="CB640" s="9"/>
      <c r="CC640" s="9"/>
      <c r="CD640" s="9" t="s">
        <v>144</v>
      </c>
      <c r="CE640" s="9"/>
      <c r="CF640" s="9" t="s">
        <v>169</v>
      </c>
      <c r="CG640" s="9"/>
      <c r="CH640" s="9" t="s">
        <v>170</v>
      </c>
      <c r="CI640" s="9"/>
      <c r="CJ640" s="9"/>
      <c r="CK640" s="9"/>
      <c r="CL640" s="9"/>
      <c r="CM640" s="9"/>
      <c r="CN640" s="9"/>
      <c r="CO640" s="9"/>
      <c r="CP640" s="9"/>
      <c r="CQ640" s="9"/>
      <c r="CR640" s="9" t="s">
        <v>171</v>
      </c>
      <c r="CS640" s="9"/>
      <c r="CT640" s="9"/>
      <c r="CU640" s="9"/>
      <c r="CV640" s="9"/>
      <c r="CW640" s="9"/>
      <c r="CX640" s="9"/>
      <c r="CY640" s="9"/>
      <c r="CZ640" s="9"/>
      <c r="DA640" s="9" t="s">
        <v>144</v>
      </c>
      <c r="DB640" s="9"/>
      <c r="DC640" s="9"/>
      <c r="DD640" s="9"/>
    </row>
    <row r="641" customHeight="1" spans="1:108">
      <c r="A641" s="2" t="s">
        <v>128</v>
      </c>
      <c r="B641" s="2" t="s">
        <v>129</v>
      </c>
      <c r="C641" s="10">
        <v>11821067</v>
      </c>
      <c r="D641" s="11" t="s">
        <v>816</v>
      </c>
      <c r="E641" s="3" t="s">
        <v>1390</v>
      </c>
      <c r="F641" s="11" t="s">
        <v>174</v>
      </c>
      <c r="G641" s="10">
        <v>50</v>
      </c>
      <c r="I641" s="9" t="s">
        <v>158</v>
      </c>
      <c r="J641" s="11" t="s">
        <v>159</v>
      </c>
      <c r="K641" s="7" t="s">
        <v>129</v>
      </c>
      <c r="L641" s="11" t="s">
        <v>158</v>
      </c>
      <c r="M641" s="11" t="s">
        <v>1391</v>
      </c>
      <c r="N641" s="13">
        <v>202601234</v>
      </c>
      <c r="O641" s="9" t="s">
        <v>161</v>
      </c>
      <c r="P641" s="9">
        <v>3</v>
      </c>
      <c r="Q641" s="9" t="s">
        <v>537</v>
      </c>
      <c r="R641" s="9" t="s">
        <v>138</v>
      </c>
      <c r="S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 t="s">
        <v>164</v>
      </c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 t="s">
        <v>143</v>
      </c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 t="s">
        <v>144</v>
      </c>
      <c r="DC641" s="9"/>
      <c r="DD641" s="9"/>
    </row>
    <row r="642" customHeight="1" spans="1:108">
      <c r="A642" s="2" t="s">
        <v>128</v>
      </c>
      <c r="B642" s="2" t="s">
        <v>129</v>
      </c>
      <c r="C642" s="10">
        <v>9182312</v>
      </c>
      <c r="D642" s="11" t="s">
        <v>210</v>
      </c>
      <c r="E642" s="3" t="s">
        <v>952</v>
      </c>
      <c r="F642" s="11" t="s">
        <v>132</v>
      </c>
      <c r="G642" s="10">
        <v>87</v>
      </c>
      <c r="I642" s="9" t="s">
        <v>158</v>
      </c>
      <c r="J642" s="11" t="s">
        <v>159</v>
      </c>
      <c r="K642" s="7" t="s">
        <v>129</v>
      </c>
      <c r="L642" s="11" t="s">
        <v>158</v>
      </c>
      <c r="M642" s="11" t="s">
        <v>1392</v>
      </c>
      <c r="N642" s="13">
        <v>202601236</v>
      </c>
      <c r="O642" s="9" t="s">
        <v>161</v>
      </c>
      <c r="P642" s="9">
        <v>3</v>
      </c>
      <c r="Q642" s="9" t="s">
        <v>180</v>
      </c>
      <c r="R642" s="9" t="s">
        <v>138</v>
      </c>
      <c r="S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 t="s">
        <v>166</v>
      </c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 t="s">
        <v>150</v>
      </c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 t="s">
        <v>144</v>
      </c>
      <c r="DC642" s="9"/>
      <c r="DD642" s="9"/>
    </row>
    <row r="643" customHeight="1" spans="1:108">
      <c r="A643" s="2" t="s">
        <v>128</v>
      </c>
      <c r="B643" s="2" t="s">
        <v>129</v>
      </c>
      <c r="C643" s="10">
        <v>10175571</v>
      </c>
      <c r="D643" s="11" t="s">
        <v>210</v>
      </c>
      <c r="E643" s="3" t="s">
        <v>1393</v>
      </c>
      <c r="F643" s="11" t="s">
        <v>174</v>
      </c>
      <c r="G643" s="10">
        <v>82</v>
      </c>
      <c r="I643" s="9" t="s">
        <v>158</v>
      </c>
      <c r="J643" s="11" t="s">
        <v>159</v>
      </c>
      <c r="K643" s="7" t="s">
        <v>129</v>
      </c>
      <c r="L643" s="11" t="s">
        <v>158</v>
      </c>
      <c r="M643" s="11" t="s">
        <v>1394</v>
      </c>
      <c r="N643" s="13">
        <v>202601236</v>
      </c>
      <c r="O643" s="9" t="s">
        <v>161</v>
      </c>
      <c r="P643" s="9">
        <v>3</v>
      </c>
      <c r="Q643" s="9" t="s">
        <v>1395</v>
      </c>
      <c r="R643" s="9" t="s">
        <v>138</v>
      </c>
      <c r="S643" s="9"/>
      <c r="U643" s="9"/>
      <c r="V643" s="9"/>
      <c r="W643" s="9"/>
      <c r="X643" s="9"/>
      <c r="Y643" s="9"/>
      <c r="AA643" s="9" t="s">
        <v>166</v>
      </c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 t="s">
        <v>165</v>
      </c>
      <c r="AS643" s="9"/>
      <c r="AT643" s="9"/>
      <c r="AU643" s="9"/>
      <c r="AV643" s="9"/>
      <c r="AW643" s="9"/>
      <c r="AX643" s="9"/>
      <c r="AY643" s="9" t="s">
        <v>163</v>
      </c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</row>
    <row r="644" customHeight="1" spans="1:108">
      <c r="A644" s="2" t="s">
        <v>128</v>
      </c>
      <c r="B644" s="2" t="s">
        <v>129</v>
      </c>
      <c r="C644" s="10">
        <v>4137426</v>
      </c>
      <c r="D644" s="11" t="s">
        <v>699</v>
      </c>
      <c r="E644" s="3" t="s">
        <v>895</v>
      </c>
      <c r="F644" s="11" t="s">
        <v>174</v>
      </c>
      <c r="G644" s="10">
        <v>91</v>
      </c>
      <c r="I644" s="9" t="s">
        <v>158</v>
      </c>
      <c r="J644" s="11" t="s">
        <v>159</v>
      </c>
      <c r="K644" s="7" t="s">
        <v>129</v>
      </c>
      <c r="L644" s="11" t="s">
        <v>158</v>
      </c>
      <c r="M644" s="11" t="s">
        <v>1396</v>
      </c>
      <c r="N644" s="13">
        <v>202601236</v>
      </c>
      <c r="O644" s="9" t="s">
        <v>301</v>
      </c>
      <c r="P644" s="9">
        <v>19</v>
      </c>
      <c r="Q644" s="9" t="s">
        <v>177</v>
      </c>
      <c r="R644" s="9" t="s">
        <v>138</v>
      </c>
      <c r="S644" s="9" t="s">
        <v>148</v>
      </c>
      <c r="U644" s="9"/>
      <c r="V644" s="9"/>
      <c r="W644" s="9"/>
      <c r="X644" s="9"/>
      <c r="Y644" s="9"/>
      <c r="Z644" s="9"/>
      <c r="AA644" s="9" t="s">
        <v>207</v>
      </c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 t="s">
        <v>168</v>
      </c>
      <c r="AS644" s="9"/>
      <c r="AT644" s="9"/>
      <c r="AU644" s="9"/>
      <c r="AV644" s="9"/>
      <c r="AW644" s="9"/>
      <c r="AX644" s="9"/>
      <c r="AY644" s="9" t="s">
        <v>221</v>
      </c>
      <c r="AZ644" s="9"/>
      <c r="BA644" s="9"/>
      <c r="BB644" s="9"/>
      <c r="BC644" s="9" t="s">
        <v>139</v>
      </c>
      <c r="BD644" s="9"/>
      <c r="BE644" s="9"/>
      <c r="BF644" s="9"/>
      <c r="BG644" s="9" t="s">
        <v>140</v>
      </c>
      <c r="BH644" s="9" t="s">
        <v>140</v>
      </c>
      <c r="BI644" s="9"/>
      <c r="BJ644" s="9" t="s">
        <v>141</v>
      </c>
      <c r="BK644" s="9"/>
      <c r="BL644" s="9" t="s">
        <v>141</v>
      </c>
      <c r="BM644" s="9" t="s">
        <v>141</v>
      </c>
      <c r="BN644" s="9"/>
      <c r="BO644" s="9"/>
      <c r="BP644" s="9" t="s">
        <v>171</v>
      </c>
      <c r="BQ644" s="9"/>
      <c r="BR644" s="9" t="s">
        <v>141</v>
      </c>
      <c r="BS644" s="9"/>
      <c r="BT644" s="9" t="s">
        <v>141</v>
      </c>
      <c r="BU644" s="9"/>
      <c r="BV644" s="9" t="s">
        <v>142</v>
      </c>
      <c r="BW644" s="9"/>
      <c r="BX644" s="9"/>
      <c r="BY644" s="9"/>
      <c r="BZ644" s="9"/>
      <c r="CA644" s="9" t="s">
        <v>201</v>
      </c>
      <c r="CB644" s="9"/>
      <c r="CC644" s="9"/>
      <c r="CD644" s="9" t="s">
        <v>144</v>
      </c>
      <c r="CE644" s="9"/>
      <c r="CF644" s="9" t="s">
        <v>144</v>
      </c>
      <c r="CG644" s="9"/>
      <c r="CH644" s="9" t="s">
        <v>143</v>
      </c>
      <c r="CI644" s="9"/>
      <c r="CJ644" s="9"/>
      <c r="CK644" s="9"/>
      <c r="CL644" s="9"/>
      <c r="CM644" s="9"/>
      <c r="CN644" s="9" t="s">
        <v>179</v>
      </c>
      <c r="CO644" s="9"/>
      <c r="CP644" s="9"/>
      <c r="CQ644" s="9"/>
      <c r="CR644" s="9" t="s">
        <v>171</v>
      </c>
      <c r="CS644" s="9"/>
      <c r="CT644" s="9"/>
      <c r="CU644" s="9"/>
      <c r="CV644" s="9"/>
      <c r="CW644" s="9"/>
      <c r="CX644" s="9"/>
      <c r="CY644" s="9"/>
      <c r="CZ644" s="9"/>
      <c r="DA644" s="9" t="s">
        <v>144</v>
      </c>
      <c r="DB644" s="9" t="s">
        <v>144</v>
      </c>
      <c r="DC644" s="9"/>
      <c r="DD644" s="9"/>
    </row>
    <row r="645" customHeight="1" spans="1:108">
      <c r="A645" s="2" t="s">
        <v>128</v>
      </c>
      <c r="B645" s="2" t="s">
        <v>129</v>
      </c>
      <c r="C645" s="10">
        <v>10864097</v>
      </c>
      <c r="D645" s="11" t="s">
        <v>640</v>
      </c>
      <c r="E645" s="3" t="s">
        <v>1397</v>
      </c>
      <c r="F645" s="11" t="s">
        <v>132</v>
      </c>
      <c r="G645" s="10">
        <v>75</v>
      </c>
      <c r="I645" s="9" t="s">
        <v>133</v>
      </c>
      <c r="J645" s="11" t="s">
        <v>134</v>
      </c>
      <c r="K645" s="7" t="s">
        <v>129</v>
      </c>
      <c r="L645" s="11" t="s">
        <v>133</v>
      </c>
      <c r="M645" s="11" t="s">
        <v>1398</v>
      </c>
      <c r="N645" s="13">
        <v>202601237</v>
      </c>
      <c r="O645" s="9" t="s">
        <v>192</v>
      </c>
      <c r="P645" s="9">
        <v>17</v>
      </c>
      <c r="Q645" s="9" t="s">
        <v>215</v>
      </c>
      <c r="R645" s="9" t="s">
        <v>148</v>
      </c>
      <c r="S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 t="s">
        <v>140</v>
      </c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 t="s">
        <v>143</v>
      </c>
      <c r="BW645" s="9"/>
      <c r="BX645" s="9"/>
      <c r="BY645" s="9"/>
      <c r="BZ645" s="9"/>
      <c r="CA645" s="9"/>
      <c r="CB645" s="9" t="s">
        <v>143</v>
      </c>
      <c r="CC645" s="9"/>
      <c r="CD645" s="9"/>
      <c r="CE645" s="9" t="s">
        <v>149</v>
      </c>
      <c r="CF645" s="9"/>
      <c r="CG645" s="9"/>
      <c r="CH645" s="9" t="s">
        <v>143</v>
      </c>
      <c r="CI645" s="9" t="s">
        <v>150</v>
      </c>
      <c r="CJ645" s="9"/>
      <c r="CK645" s="9"/>
      <c r="CL645" s="9"/>
      <c r="CM645" s="9"/>
      <c r="CN645" s="9" t="s">
        <v>214</v>
      </c>
      <c r="CO645" s="9"/>
      <c r="CP645" s="9"/>
      <c r="CQ645" s="9" t="s">
        <v>141</v>
      </c>
      <c r="CR645" s="9"/>
      <c r="CS645" s="9"/>
      <c r="CT645" s="9"/>
      <c r="CU645" s="9" t="s">
        <v>150</v>
      </c>
      <c r="CV645" s="9"/>
      <c r="CW645" s="9" t="s">
        <v>153</v>
      </c>
      <c r="CX645" s="9"/>
      <c r="CY645" s="9" t="s">
        <v>144</v>
      </c>
      <c r="CZ645" s="9" t="s">
        <v>154</v>
      </c>
      <c r="DA645" s="9"/>
      <c r="DB645" s="9"/>
      <c r="DC645" s="9" t="s">
        <v>155</v>
      </c>
      <c r="DD645" s="9"/>
    </row>
    <row r="646" customHeight="1" spans="1:108">
      <c r="A646" s="2" t="s">
        <v>128</v>
      </c>
      <c r="B646" s="2" t="s">
        <v>129</v>
      </c>
      <c r="C646" s="10">
        <v>928567</v>
      </c>
      <c r="D646" s="11" t="s">
        <v>785</v>
      </c>
      <c r="E646" s="3" t="s">
        <v>861</v>
      </c>
      <c r="F646" s="11" t="s">
        <v>174</v>
      </c>
      <c r="G646" s="10">
        <v>91</v>
      </c>
      <c r="I646" s="9" t="s">
        <v>232</v>
      </c>
      <c r="J646" s="11" t="s">
        <v>134</v>
      </c>
      <c r="K646" s="7" t="s">
        <v>129</v>
      </c>
      <c r="L646" s="11" t="s">
        <v>205</v>
      </c>
      <c r="M646" s="11" t="s">
        <v>1399</v>
      </c>
      <c r="N646" s="13">
        <v>202601237</v>
      </c>
      <c r="O646" s="9" t="s">
        <v>1400</v>
      </c>
      <c r="P646" s="9">
        <v>16</v>
      </c>
      <c r="Q646" s="9" t="s">
        <v>137</v>
      </c>
      <c r="R646" s="9" t="s">
        <v>138</v>
      </c>
      <c r="S646" s="9" t="s">
        <v>148</v>
      </c>
      <c r="U646" s="9"/>
      <c r="V646" s="9"/>
      <c r="W646" s="9"/>
      <c r="X646" s="9"/>
      <c r="Y646" s="9"/>
      <c r="Z646" s="9"/>
      <c r="AA646" s="9" t="s">
        <v>249</v>
      </c>
      <c r="AB646" s="9"/>
      <c r="AC646" s="9"/>
      <c r="AD646" s="9" t="s">
        <v>166</v>
      </c>
      <c r="AE646" s="9" t="s">
        <v>249</v>
      </c>
      <c r="AF646" s="9"/>
      <c r="AG646" s="9"/>
      <c r="AH646" s="9"/>
      <c r="AI646" s="9"/>
      <c r="AJ646" s="9"/>
      <c r="AK646" s="9" t="s">
        <v>209</v>
      </c>
      <c r="AL646" s="9"/>
      <c r="AM646" s="9"/>
      <c r="AN646" s="9"/>
      <c r="AO646" s="9"/>
      <c r="AP646" s="9"/>
      <c r="AQ646" s="9"/>
      <c r="AR646" s="9" t="s">
        <v>166</v>
      </c>
      <c r="AS646" s="9"/>
      <c r="AT646" s="9"/>
      <c r="AU646" s="9"/>
      <c r="AV646" s="9"/>
      <c r="AW646" s="9"/>
      <c r="AX646" s="9"/>
      <c r="AY646" s="9" t="s">
        <v>163</v>
      </c>
      <c r="AZ646" s="9"/>
      <c r="BA646" s="9"/>
      <c r="BB646" s="9"/>
      <c r="BC646" s="9" t="s">
        <v>139</v>
      </c>
      <c r="BD646" s="9"/>
      <c r="BE646" s="9"/>
      <c r="BF646" s="9"/>
      <c r="BG646" s="9"/>
      <c r="BH646" s="9" t="s">
        <v>140</v>
      </c>
      <c r="BI646" s="9"/>
      <c r="BJ646" s="9" t="s">
        <v>141</v>
      </c>
      <c r="BK646" s="9"/>
      <c r="BL646" s="9" t="s">
        <v>141</v>
      </c>
      <c r="BM646" s="9" t="s">
        <v>141</v>
      </c>
      <c r="BN646" s="9"/>
      <c r="BO646" s="9"/>
      <c r="BP646" s="9" t="s">
        <v>171</v>
      </c>
      <c r="BQ646" s="9"/>
      <c r="BR646" s="9" t="s">
        <v>141</v>
      </c>
      <c r="BS646" s="9"/>
      <c r="BT646" s="9" t="s">
        <v>141</v>
      </c>
      <c r="BU646" s="9"/>
      <c r="BV646" s="9" t="s">
        <v>142</v>
      </c>
      <c r="BW646" s="9"/>
      <c r="BX646" s="9"/>
      <c r="BY646" s="9"/>
      <c r="BZ646" s="9"/>
      <c r="CA646" s="9" t="s">
        <v>201</v>
      </c>
      <c r="CB646" s="9"/>
      <c r="CC646" s="9"/>
      <c r="CD646" s="9" t="s">
        <v>145</v>
      </c>
      <c r="CE646" s="9"/>
      <c r="CF646" s="9" t="s">
        <v>144</v>
      </c>
      <c r="CG646" s="9"/>
      <c r="CH646" s="9" t="s">
        <v>143</v>
      </c>
      <c r="CI646" s="9"/>
      <c r="CJ646" s="9"/>
      <c r="CK646" s="9"/>
      <c r="CL646" s="9"/>
      <c r="CM646" s="9"/>
      <c r="CN646" s="9" t="s">
        <v>179</v>
      </c>
      <c r="CO646" s="9"/>
      <c r="CP646" s="9"/>
      <c r="CQ646" s="9"/>
      <c r="CR646" s="9" t="s">
        <v>171</v>
      </c>
      <c r="CS646" s="9"/>
      <c r="CT646" s="9"/>
      <c r="CU646" s="9"/>
      <c r="CV646" s="9"/>
      <c r="CW646" s="9"/>
      <c r="CX646" s="9"/>
      <c r="CY646" s="9"/>
      <c r="CZ646" s="9"/>
      <c r="DA646" s="9" t="s">
        <v>169</v>
      </c>
      <c r="DB646" s="9" t="s">
        <v>145</v>
      </c>
      <c r="DC646" s="9"/>
      <c r="DD646" s="9"/>
    </row>
    <row r="647" customHeight="1" spans="1:108">
      <c r="A647" s="2" t="s">
        <v>128</v>
      </c>
      <c r="B647" s="2" t="s">
        <v>129</v>
      </c>
      <c r="C647" s="10">
        <v>11813829</v>
      </c>
      <c r="D647" s="11" t="s">
        <v>304</v>
      </c>
      <c r="E647" s="3" t="s">
        <v>1401</v>
      </c>
      <c r="F647" s="11" t="s">
        <v>174</v>
      </c>
      <c r="G647" s="10">
        <v>58</v>
      </c>
      <c r="I647" s="9" t="s">
        <v>388</v>
      </c>
      <c r="J647" s="11" t="s">
        <v>159</v>
      </c>
      <c r="K647" s="7" t="s">
        <v>129</v>
      </c>
      <c r="L647" s="11" t="s">
        <v>159</v>
      </c>
      <c r="M647" s="11" t="s">
        <v>1402</v>
      </c>
      <c r="N647" s="13">
        <v>202601239</v>
      </c>
      <c r="O647" s="9" t="s">
        <v>161</v>
      </c>
      <c r="P647" s="9">
        <v>3</v>
      </c>
      <c r="Q647" s="9" t="s">
        <v>339</v>
      </c>
      <c r="R647" s="9" t="s">
        <v>138</v>
      </c>
      <c r="S647" s="9"/>
      <c r="U647" s="9"/>
      <c r="V647" s="9"/>
      <c r="W647" s="9"/>
      <c r="X647" s="9"/>
      <c r="Y647" s="9"/>
      <c r="AA647" s="9" t="s">
        <v>168</v>
      </c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 t="s">
        <v>165</v>
      </c>
      <c r="AS647" s="9"/>
      <c r="AT647" s="9"/>
      <c r="AU647" s="9"/>
      <c r="AV647" s="9"/>
      <c r="AW647" s="9"/>
      <c r="AX647" s="9"/>
      <c r="AY647" s="9" t="s">
        <v>209</v>
      </c>
      <c r="AZ647" s="9"/>
      <c r="BA647" s="9"/>
      <c r="BB647" s="9"/>
      <c r="BC647" s="9" t="s">
        <v>139</v>
      </c>
      <c r="BD647" s="9"/>
      <c r="BE647" s="9"/>
      <c r="BF647" s="9"/>
      <c r="BG647" s="9"/>
      <c r="BH647" s="9"/>
      <c r="BI647" s="9"/>
      <c r="BJ647" s="9" t="s">
        <v>144</v>
      </c>
      <c r="BK647" s="9"/>
      <c r="BL647" s="9" t="s">
        <v>141</v>
      </c>
      <c r="BM647" s="9" t="s">
        <v>144</v>
      </c>
      <c r="BN647" s="9"/>
      <c r="BO647" s="9"/>
      <c r="BP647" s="9" t="s">
        <v>171</v>
      </c>
      <c r="BQ647" s="9"/>
      <c r="BR647" s="9" t="s">
        <v>144</v>
      </c>
      <c r="BS647" s="9"/>
      <c r="BT647" s="9" t="s">
        <v>144</v>
      </c>
      <c r="BU647" s="9"/>
      <c r="BV647" s="9" t="s">
        <v>170</v>
      </c>
      <c r="BW647" s="9"/>
      <c r="BX647" s="9"/>
      <c r="BY647" s="9"/>
      <c r="BZ647" s="9"/>
      <c r="CA647" s="9" t="s">
        <v>201</v>
      </c>
      <c r="CB647" s="9"/>
      <c r="CC647" s="9"/>
      <c r="CD647" s="9" t="s">
        <v>144</v>
      </c>
      <c r="CE647" s="9"/>
      <c r="CF647" s="9" t="s">
        <v>144</v>
      </c>
      <c r="CG647" s="9"/>
      <c r="CH647" s="9" t="s">
        <v>170</v>
      </c>
      <c r="CI647" s="9"/>
      <c r="CJ647" s="9"/>
      <c r="CK647" s="9"/>
      <c r="CL647" s="9"/>
      <c r="CM647" s="9"/>
      <c r="CN647" s="9" t="s">
        <v>216</v>
      </c>
      <c r="CO647" s="9"/>
      <c r="CP647" s="9"/>
      <c r="CQ647" s="9"/>
      <c r="CR647" s="9" t="s">
        <v>171</v>
      </c>
      <c r="CS647" s="9"/>
      <c r="CT647" s="9"/>
      <c r="CU647" s="9"/>
      <c r="CV647" s="9"/>
      <c r="CW647" s="9"/>
      <c r="CX647" s="9"/>
      <c r="CY647" s="9"/>
      <c r="CZ647" s="9"/>
      <c r="DA647" s="9" t="s">
        <v>150</v>
      </c>
      <c r="DB647" s="9" t="s">
        <v>144</v>
      </c>
      <c r="DC647" s="9"/>
      <c r="DD647" s="9"/>
    </row>
    <row r="648" customHeight="1" spans="1:108">
      <c r="A648" s="2" t="s">
        <v>128</v>
      </c>
      <c r="B648" s="2" t="s">
        <v>129</v>
      </c>
      <c r="C648" s="10">
        <v>11818525</v>
      </c>
      <c r="D648" s="11" t="s">
        <v>487</v>
      </c>
      <c r="E648" s="3" t="s">
        <v>1403</v>
      </c>
      <c r="F648" s="11" t="s">
        <v>174</v>
      </c>
      <c r="G648" s="10">
        <v>76</v>
      </c>
      <c r="I648" s="9" t="s">
        <v>388</v>
      </c>
      <c r="J648" s="11" t="s">
        <v>134</v>
      </c>
      <c r="K648" s="7" t="s">
        <v>129</v>
      </c>
      <c r="L648" s="11" t="s">
        <v>133</v>
      </c>
      <c r="M648" s="11" t="s">
        <v>1404</v>
      </c>
      <c r="N648" s="13">
        <v>202601239</v>
      </c>
      <c r="O648" s="9" t="s">
        <v>267</v>
      </c>
      <c r="P648" s="9">
        <v>119</v>
      </c>
      <c r="Q648" s="9" t="s">
        <v>733</v>
      </c>
      <c r="R648" s="9" t="s">
        <v>138</v>
      </c>
      <c r="S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</row>
    <row r="649" customHeight="1" spans="1:108">
      <c r="A649" s="2" t="s">
        <v>128</v>
      </c>
      <c r="B649" s="2" t="s">
        <v>129</v>
      </c>
      <c r="C649" s="10">
        <v>9881169</v>
      </c>
      <c r="D649" s="11" t="s">
        <v>240</v>
      </c>
      <c r="E649" s="3" t="s">
        <v>1405</v>
      </c>
      <c r="F649" s="11" t="s">
        <v>132</v>
      </c>
      <c r="G649" s="10">
        <v>39</v>
      </c>
      <c r="I649" s="9" t="s">
        <v>133</v>
      </c>
      <c r="J649" s="11" t="s">
        <v>134</v>
      </c>
      <c r="K649" s="7" t="s">
        <v>129</v>
      </c>
      <c r="L649" s="11" t="s">
        <v>133</v>
      </c>
      <c r="M649" s="11" t="s">
        <v>1406</v>
      </c>
      <c r="N649" s="13">
        <v>202601230</v>
      </c>
      <c r="O649" s="9" t="s">
        <v>192</v>
      </c>
      <c r="P649" s="9">
        <v>17</v>
      </c>
      <c r="Q649" s="9" t="s">
        <v>402</v>
      </c>
      <c r="R649" s="9" t="s">
        <v>148</v>
      </c>
      <c r="S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 t="s">
        <v>139</v>
      </c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 t="s">
        <v>155</v>
      </c>
      <c r="BW649" s="9"/>
      <c r="BX649" s="9"/>
      <c r="BY649" s="9"/>
      <c r="BZ649" s="9"/>
      <c r="CA649" s="9"/>
      <c r="CB649" s="9" t="s">
        <v>150</v>
      </c>
      <c r="CC649" s="9"/>
      <c r="CD649" s="9"/>
      <c r="CE649" s="9" t="s">
        <v>149</v>
      </c>
      <c r="CF649" s="9"/>
      <c r="CG649" s="9"/>
      <c r="CH649" s="9" t="s">
        <v>155</v>
      </c>
      <c r="CI649" s="9" t="s">
        <v>150</v>
      </c>
      <c r="CJ649" s="9"/>
      <c r="CK649" s="9"/>
      <c r="CL649" s="9"/>
      <c r="CM649" s="9"/>
      <c r="CN649" s="9" t="s">
        <v>151</v>
      </c>
      <c r="CO649" s="9"/>
      <c r="CP649" s="9"/>
      <c r="CQ649" s="9" t="s">
        <v>188</v>
      </c>
      <c r="CR649" s="9"/>
      <c r="CS649" s="9"/>
      <c r="CT649" s="9"/>
      <c r="CU649" s="9" t="s">
        <v>169</v>
      </c>
      <c r="CV649" s="9"/>
      <c r="CW649" s="9" t="s">
        <v>149</v>
      </c>
      <c r="CX649" s="9"/>
      <c r="CY649" s="9" t="s">
        <v>144</v>
      </c>
      <c r="CZ649" s="9" t="s">
        <v>154</v>
      </c>
      <c r="DA649" s="9"/>
      <c r="DB649" s="9"/>
      <c r="DC649" s="9" t="s">
        <v>155</v>
      </c>
      <c r="DD649" s="9"/>
    </row>
    <row r="650" customHeight="1" spans="1:108">
      <c r="A650" s="2" t="s">
        <v>128</v>
      </c>
      <c r="B650" s="2" t="s">
        <v>129</v>
      </c>
      <c r="C650" s="10">
        <v>11745792</v>
      </c>
      <c r="D650" s="11" t="s">
        <v>130</v>
      </c>
      <c r="E650" s="3" t="s">
        <v>1350</v>
      </c>
      <c r="F650" s="11" t="s">
        <v>132</v>
      </c>
      <c r="G650" s="10">
        <v>74</v>
      </c>
      <c r="I650" s="9" t="s">
        <v>133</v>
      </c>
      <c r="J650" s="11" t="s">
        <v>134</v>
      </c>
      <c r="K650" s="7" t="s">
        <v>129</v>
      </c>
      <c r="L650" s="11" t="s">
        <v>133</v>
      </c>
      <c r="M650" s="11" t="s">
        <v>1407</v>
      </c>
      <c r="N650" s="13">
        <v>202601231</v>
      </c>
      <c r="O650" s="9" t="s">
        <v>610</v>
      </c>
      <c r="P650" s="9">
        <v>121</v>
      </c>
      <c r="Q650" s="9" t="s">
        <v>239</v>
      </c>
      <c r="R650" s="9" t="s">
        <v>148</v>
      </c>
      <c r="S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 t="s">
        <v>169</v>
      </c>
      <c r="BW650" s="9"/>
      <c r="BX650" s="9" t="s">
        <v>170</v>
      </c>
      <c r="BY650" s="9"/>
      <c r="BZ650" s="9"/>
      <c r="CA650" s="9"/>
      <c r="CB650" s="9" t="s">
        <v>170</v>
      </c>
      <c r="CC650" s="9"/>
      <c r="CD650" s="9" t="s">
        <v>201</v>
      </c>
      <c r="CE650" s="9"/>
      <c r="CF650" s="9"/>
      <c r="CG650" s="9"/>
      <c r="CH650" s="9" t="s">
        <v>169</v>
      </c>
      <c r="CI650" s="9" t="s">
        <v>150</v>
      </c>
      <c r="CJ650" s="9"/>
      <c r="CK650" s="9"/>
      <c r="CL650" s="9"/>
      <c r="CM650" s="9" t="s">
        <v>155</v>
      </c>
      <c r="CN650" s="9" t="s">
        <v>151</v>
      </c>
      <c r="CO650" s="9"/>
      <c r="CP650" s="9" t="s">
        <v>142</v>
      </c>
      <c r="CQ650" s="9" t="s">
        <v>227</v>
      </c>
      <c r="CR650" s="9"/>
      <c r="CS650" s="9"/>
      <c r="CT650" s="9"/>
      <c r="CU650" s="9" t="s">
        <v>170</v>
      </c>
      <c r="CV650" s="9" t="s">
        <v>201</v>
      </c>
      <c r="CW650" s="9"/>
      <c r="CX650" s="9"/>
      <c r="CY650" s="9" t="s">
        <v>150</v>
      </c>
      <c r="CZ650" s="9" t="s">
        <v>154</v>
      </c>
      <c r="DA650" s="9"/>
      <c r="DB650" s="9" t="s">
        <v>188</v>
      </c>
      <c r="DC650" s="9" t="s">
        <v>150</v>
      </c>
      <c r="DD650" s="9"/>
    </row>
    <row r="651" customHeight="1" spans="1:108">
      <c r="A651" s="2" t="s">
        <v>128</v>
      </c>
      <c r="B651" s="2" t="s">
        <v>129</v>
      </c>
      <c r="C651" s="10">
        <v>11745792</v>
      </c>
      <c r="D651" s="11" t="s">
        <v>130</v>
      </c>
      <c r="E651" s="3" t="s">
        <v>1350</v>
      </c>
      <c r="F651" s="11" t="s">
        <v>132</v>
      </c>
      <c r="G651" s="10">
        <v>74</v>
      </c>
      <c r="I651" s="9" t="s">
        <v>133</v>
      </c>
      <c r="J651" s="11" t="s">
        <v>134</v>
      </c>
      <c r="K651" s="7" t="s">
        <v>129</v>
      </c>
      <c r="L651" s="11" t="s">
        <v>133</v>
      </c>
      <c r="M651" s="11" t="s">
        <v>1407</v>
      </c>
      <c r="N651" s="13">
        <v>202601231</v>
      </c>
      <c r="O651" s="9" t="s">
        <v>610</v>
      </c>
      <c r="P651" s="9">
        <v>121</v>
      </c>
      <c r="Q651" s="9" t="s">
        <v>386</v>
      </c>
      <c r="R651" s="9" t="s">
        <v>138</v>
      </c>
      <c r="S651" s="9"/>
      <c r="U651" s="9"/>
      <c r="V651" s="9"/>
      <c r="W651" s="9"/>
      <c r="X651" s="9"/>
      <c r="Y651" s="9"/>
      <c r="Z651" s="9"/>
      <c r="AA651" s="9" t="s">
        <v>168</v>
      </c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 t="s">
        <v>165</v>
      </c>
      <c r="AS651" s="9"/>
      <c r="AT651" s="9"/>
      <c r="AU651" s="9"/>
      <c r="AV651" s="9"/>
      <c r="AW651" s="9"/>
      <c r="AX651" s="9"/>
      <c r="AY651" s="9" t="s">
        <v>221</v>
      </c>
      <c r="AZ651" s="9"/>
      <c r="BA651" s="9"/>
      <c r="BB651" s="9"/>
      <c r="BC651" s="9" t="s">
        <v>139</v>
      </c>
      <c r="BD651" s="9"/>
      <c r="BE651" s="9"/>
      <c r="BF651" s="9"/>
      <c r="BG651" s="9"/>
      <c r="BH651" s="9"/>
      <c r="BI651" s="9"/>
      <c r="BJ651" s="9" t="s">
        <v>144</v>
      </c>
      <c r="BK651" s="9"/>
      <c r="BL651" s="9" t="s">
        <v>141</v>
      </c>
      <c r="BM651" s="9" t="s">
        <v>144</v>
      </c>
      <c r="BN651" s="9"/>
      <c r="BO651" s="9"/>
      <c r="BP651" s="9" t="s">
        <v>178</v>
      </c>
      <c r="BQ651" s="9"/>
      <c r="BR651" s="9" t="s">
        <v>144</v>
      </c>
      <c r="BS651" s="9"/>
      <c r="BT651" s="9" t="s">
        <v>144</v>
      </c>
      <c r="BU651" s="9"/>
      <c r="BV651" s="9" t="s">
        <v>170</v>
      </c>
      <c r="BW651" s="9"/>
      <c r="BX651" s="9"/>
      <c r="BY651" s="9"/>
      <c r="BZ651" s="9"/>
      <c r="CA651" s="9" t="s">
        <v>201</v>
      </c>
      <c r="CB651" s="9"/>
      <c r="CC651" s="9"/>
      <c r="CD651" s="9" t="s">
        <v>144</v>
      </c>
      <c r="CE651" s="9"/>
      <c r="CF651" s="9" t="s">
        <v>144</v>
      </c>
      <c r="CG651" s="9"/>
      <c r="CH651" s="9" t="s">
        <v>170</v>
      </c>
      <c r="CI651" s="9"/>
      <c r="CJ651" s="9"/>
      <c r="CK651" s="9"/>
      <c r="CL651" s="9"/>
      <c r="CM651" s="9"/>
      <c r="CN651" s="9" t="s">
        <v>179</v>
      </c>
      <c r="CO651" s="9"/>
      <c r="CP651" s="9"/>
      <c r="CQ651" s="9"/>
      <c r="CR651" s="9" t="s">
        <v>171</v>
      </c>
      <c r="CS651" s="9"/>
      <c r="CT651" s="9"/>
      <c r="CU651" s="9"/>
      <c r="CV651" s="9"/>
      <c r="CW651" s="9"/>
      <c r="CX651" s="9"/>
      <c r="CY651" s="9"/>
      <c r="CZ651" s="9"/>
      <c r="DA651" s="9" t="s">
        <v>144</v>
      </c>
      <c r="DB651" s="9" t="s">
        <v>144</v>
      </c>
      <c r="DC651" s="9"/>
      <c r="DD651" s="9"/>
    </row>
    <row r="652" customHeight="1" spans="1:108">
      <c r="A652" s="2" t="s">
        <v>128</v>
      </c>
      <c r="B652" s="2" t="s">
        <v>129</v>
      </c>
      <c r="C652" s="10">
        <v>11824600</v>
      </c>
      <c r="D652" s="11" t="s">
        <v>1408</v>
      </c>
      <c r="E652" s="3" t="s">
        <v>1409</v>
      </c>
      <c r="F652" s="11" t="s">
        <v>174</v>
      </c>
      <c r="G652" s="10">
        <v>67</v>
      </c>
      <c r="I652" s="9" t="s">
        <v>318</v>
      </c>
      <c r="J652" s="11" t="s">
        <v>159</v>
      </c>
      <c r="K652" s="7" t="s">
        <v>129</v>
      </c>
      <c r="L652" s="11" t="s">
        <v>158</v>
      </c>
      <c r="M652" s="11" t="s">
        <v>1410</v>
      </c>
      <c r="N652" s="13">
        <v>202601231</v>
      </c>
      <c r="O652" s="9" t="s">
        <v>161</v>
      </c>
      <c r="P652" s="9">
        <v>3</v>
      </c>
      <c r="Q652" s="9" t="s">
        <v>348</v>
      </c>
      <c r="R652" s="9" t="s">
        <v>138</v>
      </c>
      <c r="S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 t="s">
        <v>139</v>
      </c>
      <c r="BD652" s="9"/>
      <c r="BE652" s="9"/>
      <c r="BF652" s="9"/>
      <c r="BG652" s="9"/>
      <c r="BH652" s="9"/>
      <c r="BI652" s="9"/>
      <c r="BJ652" s="9" t="s">
        <v>178</v>
      </c>
      <c r="BK652" s="9"/>
      <c r="BL652" s="9" t="s">
        <v>141</v>
      </c>
      <c r="BM652" s="9" t="s">
        <v>188</v>
      </c>
      <c r="BN652" s="9"/>
      <c r="BO652" s="9"/>
      <c r="BP652" s="9"/>
      <c r="BQ652" s="9"/>
      <c r="BR652" s="9" t="s">
        <v>169</v>
      </c>
      <c r="BS652" s="9"/>
      <c r="BT652" s="9" t="s">
        <v>141</v>
      </c>
      <c r="BU652" s="9"/>
      <c r="BV652" s="9" t="s">
        <v>170</v>
      </c>
      <c r="BW652" s="9"/>
      <c r="BX652" s="9"/>
      <c r="BY652" s="9"/>
      <c r="BZ652" s="9"/>
      <c r="CA652" s="9"/>
      <c r="CB652" s="9"/>
      <c r="CC652" s="9"/>
      <c r="CD652" s="9" t="s">
        <v>144</v>
      </c>
      <c r="CE652" s="9"/>
      <c r="CF652" s="9" t="s">
        <v>150</v>
      </c>
      <c r="CG652" s="9"/>
      <c r="CH652" s="9" t="s">
        <v>150</v>
      </c>
      <c r="CI652" s="9"/>
      <c r="CJ652" s="9"/>
      <c r="CK652" s="9"/>
      <c r="CL652" s="9"/>
      <c r="CM652" s="9"/>
      <c r="CN652" s="9"/>
      <c r="CO652" s="9"/>
      <c r="CP652" s="9"/>
      <c r="CQ652" s="9"/>
      <c r="CR652" s="9" t="s">
        <v>188</v>
      </c>
      <c r="CS652" s="9"/>
      <c r="CT652" s="9"/>
      <c r="CU652" s="9"/>
      <c r="CV652" s="9"/>
      <c r="CW652" s="9"/>
      <c r="CX652" s="9"/>
      <c r="CY652" s="9"/>
      <c r="CZ652" s="9"/>
      <c r="DA652" s="9" t="s">
        <v>144</v>
      </c>
      <c r="DB652" s="9" t="s">
        <v>145</v>
      </c>
      <c r="DC652" s="9"/>
      <c r="DD652" s="9"/>
    </row>
    <row r="653" customHeight="1" spans="1:108">
      <c r="A653" s="2" t="s">
        <v>128</v>
      </c>
      <c r="B653" s="2" t="s">
        <v>129</v>
      </c>
      <c r="C653" s="10">
        <v>11824600</v>
      </c>
      <c r="D653" s="11" t="s">
        <v>1408</v>
      </c>
      <c r="E653" s="3" t="s">
        <v>1409</v>
      </c>
      <c r="F653" s="11" t="s">
        <v>174</v>
      </c>
      <c r="G653" s="10">
        <v>67</v>
      </c>
      <c r="I653" s="9" t="s">
        <v>318</v>
      </c>
      <c r="J653" s="11" t="s">
        <v>159</v>
      </c>
      <c r="K653" s="7" t="s">
        <v>129</v>
      </c>
      <c r="L653" s="11" t="s">
        <v>158</v>
      </c>
      <c r="M653" s="11" t="s">
        <v>1410</v>
      </c>
      <c r="N653" s="13">
        <v>202601231</v>
      </c>
      <c r="O653" s="9" t="s">
        <v>161</v>
      </c>
      <c r="P653" s="9">
        <v>3</v>
      </c>
      <c r="Q653" s="9" t="s">
        <v>537</v>
      </c>
      <c r="R653" s="9" t="s">
        <v>138</v>
      </c>
      <c r="S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 t="s">
        <v>150</v>
      </c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 t="s">
        <v>144</v>
      </c>
      <c r="DC653" s="9"/>
      <c r="DD653" s="9"/>
    </row>
    <row r="654" customHeight="1" spans="1:108">
      <c r="A654" s="2" t="s">
        <v>128</v>
      </c>
      <c r="B654" s="2" t="s">
        <v>129</v>
      </c>
      <c r="C654" s="10">
        <v>6372167</v>
      </c>
      <c r="D654" s="11" t="s">
        <v>316</v>
      </c>
      <c r="E654" s="3" t="s">
        <v>1411</v>
      </c>
      <c r="F654" s="11" t="s">
        <v>174</v>
      </c>
      <c r="G654" s="10">
        <v>65</v>
      </c>
      <c r="I654" s="9" t="s">
        <v>195</v>
      </c>
      <c r="J654" s="11" t="s">
        <v>196</v>
      </c>
      <c r="K654" s="7" t="s">
        <v>129</v>
      </c>
      <c r="L654" s="11" t="s">
        <v>197</v>
      </c>
      <c r="M654" s="11" t="s">
        <v>1412</v>
      </c>
      <c r="N654" s="13">
        <v>202601232</v>
      </c>
      <c r="O654" s="9" t="s">
        <v>225</v>
      </c>
      <c r="P654" s="9">
        <v>12</v>
      </c>
      <c r="Q654" s="9" t="s">
        <v>137</v>
      </c>
      <c r="R654" s="9" t="s">
        <v>138</v>
      </c>
      <c r="S654" s="9" t="s">
        <v>138</v>
      </c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 t="s">
        <v>139</v>
      </c>
      <c r="BD654" s="9"/>
      <c r="BE654" s="9"/>
      <c r="BF654" s="9"/>
      <c r="BG654" s="9"/>
      <c r="BH654" s="9" t="s">
        <v>188</v>
      </c>
      <c r="BI654" s="9"/>
      <c r="BJ654" s="9" t="s">
        <v>144</v>
      </c>
      <c r="BK654" s="9"/>
      <c r="BL654" s="9"/>
      <c r="BM654" s="9" t="s">
        <v>144</v>
      </c>
      <c r="BN654" s="9"/>
      <c r="BO654" s="9"/>
      <c r="BP654" s="9" t="s">
        <v>171</v>
      </c>
      <c r="BQ654" s="9"/>
      <c r="BR654" s="9" t="s">
        <v>144</v>
      </c>
      <c r="BS654" s="9"/>
      <c r="BT654" s="9" t="s">
        <v>144</v>
      </c>
      <c r="BU654" s="9"/>
      <c r="BV654" s="9" t="s">
        <v>170</v>
      </c>
      <c r="BW654" s="9"/>
      <c r="BX654" s="9"/>
      <c r="BY654" s="9"/>
      <c r="BZ654" s="9"/>
      <c r="CA654" s="9" t="s">
        <v>201</v>
      </c>
      <c r="CB654" s="9"/>
      <c r="CC654" s="9"/>
      <c r="CD654" s="9" t="s">
        <v>144</v>
      </c>
      <c r="CE654" s="9"/>
      <c r="CF654" s="9" t="s">
        <v>144</v>
      </c>
      <c r="CG654" s="9"/>
      <c r="CH654" s="9" t="s">
        <v>170</v>
      </c>
      <c r="CI654" s="9"/>
      <c r="CJ654" s="9"/>
      <c r="CK654" s="9"/>
      <c r="CL654" s="9"/>
      <c r="CM654" s="9"/>
      <c r="CN654" s="9" t="s">
        <v>179</v>
      </c>
      <c r="CO654" s="9"/>
      <c r="CP654" s="9"/>
      <c r="CQ654" s="9"/>
      <c r="CR654" s="9" t="s">
        <v>171</v>
      </c>
      <c r="CS654" s="9"/>
      <c r="CT654" s="9"/>
      <c r="CU654" s="9"/>
      <c r="CV654" s="9"/>
      <c r="CW654" s="9"/>
      <c r="CX654" s="9"/>
      <c r="CY654" s="9"/>
      <c r="CZ654" s="9"/>
      <c r="DA654" s="9" t="s">
        <v>144</v>
      </c>
      <c r="DB654" s="9" t="s">
        <v>144</v>
      </c>
      <c r="DC654" s="9"/>
      <c r="DD654" s="9"/>
    </row>
    <row r="655" customHeight="1" spans="1:108">
      <c r="A655" s="2" t="s">
        <v>128</v>
      </c>
      <c r="B655" s="2" t="s">
        <v>129</v>
      </c>
      <c r="C655" s="10">
        <v>10175571</v>
      </c>
      <c r="D655" s="11" t="s">
        <v>210</v>
      </c>
      <c r="E655" s="3" t="s">
        <v>1393</v>
      </c>
      <c r="F655" s="11" t="s">
        <v>174</v>
      </c>
      <c r="G655" s="10">
        <v>82</v>
      </c>
      <c r="I655" s="9" t="s">
        <v>158</v>
      </c>
      <c r="J655" s="11" t="s">
        <v>159</v>
      </c>
      <c r="K655" s="7" t="s">
        <v>129</v>
      </c>
      <c r="L655" s="11" t="s">
        <v>158</v>
      </c>
      <c r="M655" s="11" t="s">
        <v>1413</v>
      </c>
      <c r="N655" s="13">
        <v>202601232</v>
      </c>
      <c r="O655" s="9" t="s">
        <v>161</v>
      </c>
      <c r="P655" s="9">
        <v>3</v>
      </c>
      <c r="Q655" s="9" t="s">
        <v>386</v>
      </c>
      <c r="R655" s="9" t="s">
        <v>138</v>
      </c>
      <c r="S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 t="s">
        <v>139</v>
      </c>
      <c r="BD655" s="9"/>
      <c r="BE655" s="9"/>
      <c r="BF655" s="9"/>
      <c r="BG655" s="9"/>
      <c r="BH655" s="9"/>
      <c r="BI655" s="9"/>
      <c r="BJ655" s="9" t="s">
        <v>141</v>
      </c>
      <c r="BK655" s="9"/>
      <c r="BL655" s="9" t="s">
        <v>141</v>
      </c>
      <c r="BM655" s="9" t="s">
        <v>144</v>
      </c>
      <c r="BN655" s="9"/>
      <c r="BO655" s="9"/>
      <c r="BP655" s="9" t="s">
        <v>171</v>
      </c>
      <c r="BQ655" s="9"/>
      <c r="BR655" s="9" t="s">
        <v>141</v>
      </c>
      <c r="BS655" s="9"/>
      <c r="BT655" s="9" t="s">
        <v>141</v>
      </c>
      <c r="BU655" s="9"/>
      <c r="BV655" s="9" t="s">
        <v>170</v>
      </c>
      <c r="BW655" s="9"/>
      <c r="BX655" s="9"/>
      <c r="BY655" s="9"/>
      <c r="BZ655" s="9"/>
      <c r="CA655" s="9" t="s">
        <v>201</v>
      </c>
      <c r="CB655" s="9"/>
      <c r="CC655" s="9"/>
      <c r="CD655" s="9" t="s">
        <v>169</v>
      </c>
      <c r="CE655" s="9"/>
      <c r="CF655" s="9" t="s">
        <v>144</v>
      </c>
      <c r="CG655" s="9"/>
      <c r="CH655" s="9" t="s">
        <v>152</v>
      </c>
      <c r="CI655" s="9"/>
      <c r="CJ655" s="9"/>
      <c r="CK655" s="9"/>
      <c r="CL655" s="9"/>
      <c r="CM655" s="9"/>
      <c r="CN655" s="9" t="s">
        <v>214</v>
      </c>
      <c r="CO655" s="9"/>
      <c r="CP655" s="9"/>
      <c r="CQ655" s="9"/>
      <c r="CR655" s="9" t="s">
        <v>171</v>
      </c>
      <c r="CS655" s="9"/>
      <c r="CT655" s="9"/>
      <c r="CU655" s="9"/>
      <c r="CV655" s="9"/>
      <c r="CW655" s="9"/>
      <c r="CX655" s="9"/>
      <c r="CY655" s="9"/>
      <c r="CZ655" s="9"/>
      <c r="DA655" s="9" t="s">
        <v>150</v>
      </c>
      <c r="DB655" s="9" t="s">
        <v>144</v>
      </c>
      <c r="DC655" s="9"/>
      <c r="DD655" s="9"/>
    </row>
    <row r="656" customHeight="1" spans="1:108">
      <c r="A656" s="2" t="s">
        <v>128</v>
      </c>
      <c r="B656" s="2" t="s">
        <v>129</v>
      </c>
      <c r="C656" s="10">
        <v>3421847</v>
      </c>
      <c r="D656" s="11" t="s">
        <v>1414</v>
      </c>
      <c r="E656" s="3" t="s">
        <v>1415</v>
      </c>
      <c r="F656" s="11" t="s">
        <v>132</v>
      </c>
      <c r="G656" s="10">
        <v>36</v>
      </c>
      <c r="I656" s="9" t="s">
        <v>195</v>
      </c>
      <c r="J656" s="11" t="s">
        <v>196</v>
      </c>
      <c r="K656" s="7" t="s">
        <v>129</v>
      </c>
      <c r="L656" s="11" t="s">
        <v>197</v>
      </c>
      <c r="M656" s="11" t="s">
        <v>1416</v>
      </c>
      <c r="N656" s="13">
        <v>202601233</v>
      </c>
      <c r="O656" s="9" t="s">
        <v>199</v>
      </c>
      <c r="P656" s="9">
        <v>11</v>
      </c>
      <c r="Q656" s="9" t="s">
        <v>402</v>
      </c>
      <c r="R656" s="9" t="s">
        <v>148</v>
      </c>
      <c r="S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 t="s">
        <v>139</v>
      </c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 t="s">
        <v>155</v>
      </c>
      <c r="BW656" s="9"/>
      <c r="BX656" s="9"/>
      <c r="BY656" s="9"/>
      <c r="BZ656" s="9"/>
      <c r="CA656" s="9"/>
      <c r="CB656" s="9" t="s">
        <v>152</v>
      </c>
      <c r="CC656" s="9"/>
      <c r="CD656" s="9"/>
      <c r="CE656" s="9" t="s">
        <v>149</v>
      </c>
      <c r="CF656" s="9"/>
      <c r="CG656" s="9"/>
      <c r="CH656" s="9" t="s">
        <v>155</v>
      </c>
      <c r="CI656" s="9" t="s">
        <v>150</v>
      </c>
      <c r="CJ656" s="9"/>
      <c r="CK656" s="9"/>
      <c r="CL656" s="9"/>
      <c r="CM656" s="9"/>
      <c r="CN656" s="9" t="s">
        <v>151</v>
      </c>
      <c r="CO656" s="9"/>
      <c r="CP656" s="9"/>
      <c r="CQ656" s="9" t="s">
        <v>150</v>
      </c>
      <c r="CR656" s="9"/>
      <c r="CS656" s="9"/>
      <c r="CT656" s="9"/>
      <c r="CU656" s="9" t="s">
        <v>169</v>
      </c>
      <c r="CV656" s="9"/>
      <c r="CW656" s="9" t="s">
        <v>149</v>
      </c>
      <c r="CX656" s="9"/>
      <c r="CY656" s="9" t="s">
        <v>145</v>
      </c>
      <c r="CZ656" s="9" t="s">
        <v>154</v>
      </c>
      <c r="DA656" s="9"/>
      <c r="DB656" s="9"/>
      <c r="DC656" s="9" t="s">
        <v>150</v>
      </c>
      <c r="DD656" s="9"/>
    </row>
    <row r="657" customHeight="1" spans="1:108">
      <c r="A657" s="2" t="s">
        <v>128</v>
      </c>
      <c r="B657" s="2" t="s">
        <v>129</v>
      </c>
      <c r="C657" s="10">
        <v>692099</v>
      </c>
      <c r="D657" s="11" t="s">
        <v>285</v>
      </c>
      <c r="E657" s="3" t="s">
        <v>1417</v>
      </c>
      <c r="F657" s="11" t="s">
        <v>174</v>
      </c>
      <c r="G657" s="10">
        <v>53</v>
      </c>
      <c r="I657" s="9" t="s">
        <v>374</v>
      </c>
      <c r="J657" s="11" t="s">
        <v>134</v>
      </c>
      <c r="K657" s="7" t="s">
        <v>129</v>
      </c>
      <c r="L657" s="11" t="s">
        <v>133</v>
      </c>
      <c r="M657" s="11" t="s">
        <v>1418</v>
      </c>
      <c r="N657" s="13">
        <v>202601233</v>
      </c>
      <c r="O657" s="9" t="s">
        <v>192</v>
      </c>
      <c r="P657" s="9">
        <v>17</v>
      </c>
      <c r="Q657" s="9" t="s">
        <v>297</v>
      </c>
      <c r="R657" s="9" t="s">
        <v>148</v>
      </c>
      <c r="S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 t="s">
        <v>201</v>
      </c>
      <c r="BW657" s="9"/>
      <c r="BX657" s="9" t="s">
        <v>170</v>
      </c>
      <c r="BY657" s="9"/>
      <c r="BZ657" s="9"/>
      <c r="CA657" s="9"/>
      <c r="CB657" s="9" t="s">
        <v>170</v>
      </c>
      <c r="CC657" s="9"/>
      <c r="CD657" s="9" t="s">
        <v>201</v>
      </c>
      <c r="CE657" s="9"/>
      <c r="CF657" s="9"/>
      <c r="CG657" s="9"/>
      <c r="CH657" s="9" t="s">
        <v>154</v>
      </c>
      <c r="CI657" s="9" t="s">
        <v>150</v>
      </c>
      <c r="CJ657" s="9"/>
      <c r="CK657" s="9"/>
      <c r="CL657" s="9"/>
      <c r="CM657" s="9" t="s">
        <v>170</v>
      </c>
      <c r="CN657" s="9" t="s">
        <v>151</v>
      </c>
      <c r="CO657" s="9"/>
      <c r="CP657" s="9" t="s">
        <v>152</v>
      </c>
      <c r="CQ657" s="9" t="s">
        <v>227</v>
      </c>
      <c r="CR657" s="9"/>
      <c r="CS657" s="9"/>
      <c r="CT657" s="9"/>
      <c r="CU657" s="9" t="s">
        <v>152</v>
      </c>
      <c r="CV657" s="9" t="s">
        <v>201</v>
      </c>
      <c r="CW657" s="9"/>
      <c r="CX657" s="9"/>
      <c r="CY657" s="9" t="s">
        <v>144</v>
      </c>
      <c r="CZ657" s="9" t="s">
        <v>154</v>
      </c>
      <c r="DA657" s="9"/>
      <c r="DB657" s="9" t="s">
        <v>201</v>
      </c>
      <c r="DC657" s="9" t="s">
        <v>155</v>
      </c>
      <c r="DD657" s="9"/>
    </row>
    <row r="658" customHeight="1" spans="1:108">
      <c r="A658" s="2" t="s">
        <v>128</v>
      </c>
      <c r="B658" s="2" t="s">
        <v>129</v>
      </c>
      <c r="C658" s="10">
        <v>1733659</v>
      </c>
      <c r="D658" s="11" t="s">
        <v>816</v>
      </c>
      <c r="E658" s="3" t="s">
        <v>1419</v>
      </c>
      <c r="F658" s="11" t="s">
        <v>174</v>
      </c>
      <c r="G658" s="10">
        <v>67</v>
      </c>
      <c r="I658" s="9" t="s">
        <v>310</v>
      </c>
      <c r="J658" s="11" t="s">
        <v>159</v>
      </c>
      <c r="K658" s="7" t="s">
        <v>129</v>
      </c>
      <c r="L658" s="11" t="s">
        <v>159</v>
      </c>
      <c r="M658" s="11" t="s">
        <v>1420</v>
      </c>
      <c r="N658" s="13">
        <v>202601230</v>
      </c>
      <c r="O658" s="9" t="s">
        <v>161</v>
      </c>
      <c r="P658" s="9">
        <v>3</v>
      </c>
      <c r="Q658" s="9" t="s">
        <v>137</v>
      </c>
      <c r="R658" s="9" t="s">
        <v>138</v>
      </c>
      <c r="S658" s="9" t="s">
        <v>138</v>
      </c>
      <c r="U658" s="9"/>
      <c r="V658" s="9"/>
      <c r="W658" s="9"/>
      <c r="X658" s="9"/>
      <c r="Y658" s="9"/>
      <c r="Z658" s="9"/>
      <c r="AA658" s="9" t="s">
        <v>167</v>
      </c>
      <c r="AB658" s="9"/>
      <c r="AC658" s="9"/>
      <c r="AD658" s="9" t="s">
        <v>167</v>
      </c>
      <c r="AE658" s="9" t="s">
        <v>163</v>
      </c>
      <c r="AF658" s="9"/>
      <c r="AG658" s="9"/>
      <c r="AH658" s="9"/>
      <c r="AI658" s="9"/>
      <c r="AJ658" s="9"/>
      <c r="AK658" s="9" t="s">
        <v>207</v>
      </c>
      <c r="AL658" s="9"/>
      <c r="AM658" s="9"/>
      <c r="AN658" s="9"/>
      <c r="AO658" s="9"/>
      <c r="AP658" s="9"/>
      <c r="AQ658" s="9"/>
      <c r="AR658" s="9" t="s">
        <v>168</v>
      </c>
      <c r="AS658" s="9"/>
      <c r="AT658" s="9"/>
      <c r="AU658" s="9"/>
      <c r="AV658" s="9"/>
      <c r="AW658" s="9"/>
      <c r="AX658" s="9"/>
      <c r="AY658" s="9" t="s">
        <v>209</v>
      </c>
      <c r="AZ658" s="9"/>
      <c r="BA658" s="9"/>
      <c r="BB658" s="9"/>
      <c r="BC658" s="9" t="s">
        <v>139</v>
      </c>
      <c r="BD658" s="9"/>
      <c r="BE658" s="9"/>
      <c r="BF658" s="9"/>
      <c r="BG658" s="9"/>
      <c r="BH658" s="9" t="s">
        <v>188</v>
      </c>
      <c r="BI658" s="9"/>
      <c r="BJ658" s="9" t="s">
        <v>144</v>
      </c>
      <c r="BK658" s="9"/>
      <c r="BL658" s="9"/>
      <c r="BM658" s="9" t="s">
        <v>144</v>
      </c>
      <c r="BN658" s="9"/>
      <c r="BO658" s="9"/>
      <c r="BP658" s="9" t="s">
        <v>171</v>
      </c>
      <c r="BQ658" s="9"/>
      <c r="BR658" s="9" t="s">
        <v>144</v>
      </c>
      <c r="BS658" s="9"/>
      <c r="BT658" s="9" t="s">
        <v>144</v>
      </c>
      <c r="BU658" s="9"/>
      <c r="BV658" s="9" t="s">
        <v>170</v>
      </c>
      <c r="BW658" s="9"/>
      <c r="BX658" s="9"/>
      <c r="BY658" s="9"/>
      <c r="BZ658" s="9"/>
      <c r="CA658" s="9" t="s">
        <v>201</v>
      </c>
      <c r="CB658" s="9"/>
      <c r="CC658" s="9"/>
      <c r="CD658" s="9" t="s">
        <v>144</v>
      </c>
      <c r="CE658" s="9"/>
      <c r="CF658" s="9" t="s">
        <v>144</v>
      </c>
      <c r="CG658" s="9"/>
      <c r="CH658" s="9" t="s">
        <v>170</v>
      </c>
      <c r="CI658" s="9"/>
      <c r="CJ658" s="9"/>
      <c r="CK658" s="9"/>
      <c r="CL658" s="9"/>
      <c r="CM658" s="9"/>
      <c r="CN658" s="9" t="s">
        <v>216</v>
      </c>
      <c r="CO658" s="9"/>
      <c r="CP658" s="9"/>
      <c r="CQ658" s="9"/>
      <c r="CR658" s="9" t="s">
        <v>171</v>
      </c>
      <c r="CS658" s="9"/>
      <c r="CT658" s="9"/>
      <c r="CU658" s="9"/>
      <c r="CV658" s="9"/>
      <c r="CW658" s="9"/>
      <c r="CX658" s="9"/>
      <c r="CY658" s="9"/>
      <c r="CZ658" s="9"/>
      <c r="DA658" s="9" t="s">
        <v>144</v>
      </c>
      <c r="DB658" s="9" t="s">
        <v>144</v>
      </c>
      <c r="DC658" s="9"/>
      <c r="DD658" s="9"/>
    </row>
    <row r="659" customHeight="1" spans="1:108">
      <c r="A659" s="2" t="s">
        <v>128</v>
      </c>
      <c r="B659" s="2" t="s">
        <v>129</v>
      </c>
      <c r="C659" s="10">
        <v>11817857</v>
      </c>
      <c r="D659" s="11" t="s">
        <v>1343</v>
      </c>
      <c r="E659" s="3" t="s">
        <v>1421</v>
      </c>
      <c r="F659" s="11" t="s">
        <v>132</v>
      </c>
      <c r="G659" s="10">
        <v>62</v>
      </c>
      <c r="I659" s="9" t="s">
        <v>393</v>
      </c>
      <c r="J659" s="11" t="s">
        <v>134</v>
      </c>
      <c r="K659" s="7" t="s">
        <v>129</v>
      </c>
      <c r="L659" s="11" t="s">
        <v>205</v>
      </c>
      <c r="M659" s="11" t="s">
        <v>1422</v>
      </c>
      <c r="N659" s="13">
        <v>202601232</v>
      </c>
      <c r="O659" s="9" t="s">
        <v>199</v>
      </c>
      <c r="P659" s="9">
        <v>11</v>
      </c>
      <c r="Q659" s="9" t="s">
        <v>215</v>
      </c>
      <c r="R659" s="9" t="s">
        <v>148</v>
      </c>
      <c r="S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 t="s">
        <v>140</v>
      </c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 t="s">
        <v>143</v>
      </c>
      <c r="BW659" s="9"/>
      <c r="BX659" s="9"/>
      <c r="BY659" s="9"/>
      <c r="BZ659" s="9"/>
      <c r="CA659" s="9"/>
      <c r="CB659" s="9" t="s">
        <v>143</v>
      </c>
      <c r="CC659" s="9"/>
      <c r="CD659" s="9"/>
      <c r="CE659" s="9" t="s">
        <v>149</v>
      </c>
      <c r="CF659" s="9"/>
      <c r="CG659" s="9"/>
      <c r="CH659" s="9" t="s">
        <v>143</v>
      </c>
      <c r="CI659" s="9" t="s">
        <v>150</v>
      </c>
      <c r="CJ659" s="9"/>
      <c r="CK659" s="9"/>
      <c r="CL659" s="9"/>
      <c r="CM659" s="9"/>
      <c r="CN659" s="9" t="s">
        <v>577</v>
      </c>
      <c r="CO659" s="9"/>
      <c r="CP659" s="9"/>
      <c r="CQ659" s="9" t="s">
        <v>141</v>
      </c>
      <c r="CR659" s="9"/>
      <c r="CS659" s="9"/>
      <c r="CT659" s="9"/>
      <c r="CU659" s="9" t="s">
        <v>155</v>
      </c>
      <c r="CV659" s="9"/>
      <c r="CW659" s="9" t="s">
        <v>153</v>
      </c>
      <c r="CX659" s="9"/>
      <c r="CY659" s="9" t="s">
        <v>145</v>
      </c>
      <c r="CZ659" s="9" t="s">
        <v>154</v>
      </c>
      <c r="DA659" s="9"/>
      <c r="DB659" s="9"/>
      <c r="DC659" s="9" t="s">
        <v>155</v>
      </c>
      <c r="DD659" s="9"/>
    </row>
    <row r="660" customHeight="1" spans="1:108">
      <c r="A660" s="2" t="s">
        <v>128</v>
      </c>
      <c r="B660" s="2" t="s">
        <v>129</v>
      </c>
      <c r="C660" s="10">
        <v>11817870</v>
      </c>
      <c r="D660" s="11" t="s">
        <v>599</v>
      </c>
      <c r="E660" s="3" t="s">
        <v>1423</v>
      </c>
      <c r="F660" s="11" t="s">
        <v>132</v>
      </c>
      <c r="G660" s="10">
        <v>67</v>
      </c>
      <c r="I660" s="9" t="s">
        <v>247</v>
      </c>
      <c r="J660" s="11" t="s">
        <v>134</v>
      </c>
      <c r="K660" s="7" t="s">
        <v>129</v>
      </c>
      <c r="L660" s="11" t="s">
        <v>205</v>
      </c>
      <c r="M660" s="11" t="s">
        <v>1424</v>
      </c>
      <c r="N660" s="13">
        <v>202601236</v>
      </c>
      <c r="O660" s="9" t="s">
        <v>199</v>
      </c>
      <c r="P660" s="9">
        <v>11</v>
      </c>
      <c r="Q660" s="9" t="s">
        <v>177</v>
      </c>
      <c r="R660" s="9" t="s">
        <v>138</v>
      </c>
      <c r="S660" s="9" t="s">
        <v>138</v>
      </c>
      <c r="U660" s="9"/>
      <c r="V660" s="9"/>
      <c r="W660" s="9"/>
      <c r="X660" s="9"/>
      <c r="Y660" s="9"/>
      <c r="Z660" s="9"/>
      <c r="AA660" s="9" t="s">
        <v>166</v>
      </c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 t="s">
        <v>163</v>
      </c>
      <c r="AN660" s="9"/>
      <c r="AO660" s="9"/>
      <c r="AP660" s="9"/>
      <c r="AQ660" s="9"/>
      <c r="AR660" s="9" t="s">
        <v>214</v>
      </c>
      <c r="AS660" s="9"/>
      <c r="AT660" s="9"/>
      <c r="AU660" s="9"/>
      <c r="AV660" s="9"/>
      <c r="AW660" s="9"/>
      <c r="AX660" s="9"/>
      <c r="AY660" s="9" t="s">
        <v>164</v>
      </c>
      <c r="AZ660" s="9"/>
      <c r="BA660" s="9"/>
      <c r="BB660" s="9"/>
      <c r="BC660" s="9" t="s">
        <v>139</v>
      </c>
      <c r="BD660" s="9"/>
      <c r="BE660" s="9"/>
      <c r="BF660" s="9"/>
      <c r="BG660" s="9" t="s">
        <v>188</v>
      </c>
      <c r="BH660" s="9" t="s">
        <v>139</v>
      </c>
      <c r="BI660" s="9"/>
      <c r="BJ660" s="9" t="s">
        <v>144</v>
      </c>
      <c r="BK660" s="9"/>
      <c r="BL660" s="9"/>
      <c r="BM660" s="9" t="s">
        <v>144</v>
      </c>
      <c r="BN660" s="9"/>
      <c r="BO660" s="9"/>
      <c r="BP660" s="9" t="s">
        <v>171</v>
      </c>
      <c r="BQ660" s="9"/>
      <c r="BR660" s="9" t="s">
        <v>144</v>
      </c>
      <c r="BS660" s="9"/>
      <c r="BT660" s="9" t="s">
        <v>144</v>
      </c>
      <c r="BU660" s="9"/>
      <c r="BV660" s="9" t="s">
        <v>170</v>
      </c>
      <c r="BW660" s="9"/>
      <c r="BX660" s="9"/>
      <c r="BY660" s="9"/>
      <c r="BZ660" s="9"/>
      <c r="CA660" s="9" t="s">
        <v>201</v>
      </c>
      <c r="CB660" s="9"/>
      <c r="CC660" s="9"/>
      <c r="CD660" s="9" t="s">
        <v>144</v>
      </c>
      <c r="CE660" s="9"/>
      <c r="CF660" s="9" t="s">
        <v>144</v>
      </c>
      <c r="CG660" s="9"/>
      <c r="CH660" s="9"/>
      <c r="CI660" s="9"/>
      <c r="CJ660" s="9"/>
      <c r="CK660" s="9"/>
      <c r="CL660" s="9"/>
      <c r="CM660" s="9"/>
      <c r="CN660" s="9" t="s">
        <v>151</v>
      </c>
      <c r="CO660" s="9"/>
      <c r="CP660" s="9"/>
      <c r="CQ660" s="9"/>
      <c r="CR660" s="9" t="s">
        <v>171</v>
      </c>
      <c r="CS660" s="9"/>
      <c r="CT660" s="9"/>
      <c r="CU660" s="9"/>
      <c r="CV660" s="9"/>
      <c r="CW660" s="9"/>
      <c r="CX660" s="9"/>
      <c r="CY660" s="9"/>
      <c r="CZ660" s="9"/>
      <c r="DA660" s="9" t="s">
        <v>144</v>
      </c>
      <c r="DB660" s="9" t="s">
        <v>144</v>
      </c>
      <c r="DC660" s="9"/>
      <c r="DD660" s="9"/>
    </row>
    <row r="661" customHeight="1" spans="1:108">
      <c r="A661" s="2" t="s">
        <v>128</v>
      </c>
      <c r="B661" s="2" t="s">
        <v>129</v>
      </c>
      <c r="C661" s="10">
        <v>11665673</v>
      </c>
      <c r="D661" s="11" t="s">
        <v>181</v>
      </c>
      <c r="E661" s="3" t="s">
        <v>1425</v>
      </c>
      <c r="F661" s="11" t="s">
        <v>174</v>
      </c>
      <c r="G661" s="10">
        <v>69</v>
      </c>
      <c r="I661" s="9" t="s">
        <v>397</v>
      </c>
      <c r="J661" s="11" t="s">
        <v>134</v>
      </c>
      <c r="K661" s="7" t="s">
        <v>129</v>
      </c>
      <c r="L661" s="11" t="s">
        <v>205</v>
      </c>
      <c r="M661" s="11" t="s">
        <v>1426</v>
      </c>
      <c r="N661" s="13">
        <v>202601236</v>
      </c>
      <c r="O661" s="9" t="s">
        <v>199</v>
      </c>
      <c r="P661" s="9">
        <v>11</v>
      </c>
      <c r="Q661" s="9" t="s">
        <v>137</v>
      </c>
      <c r="R661" s="9" t="s">
        <v>138</v>
      </c>
      <c r="S661" s="9" t="s">
        <v>148</v>
      </c>
      <c r="U661" s="9"/>
      <c r="V661" s="9"/>
      <c r="W661" s="9"/>
      <c r="X661" s="9"/>
      <c r="Y661" s="9"/>
      <c r="Z661" s="9"/>
      <c r="AA661" s="9" t="s">
        <v>165</v>
      </c>
      <c r="AB661" s="9"/>
      <c r="AC661" s="9"/>
      <c r="AD661" s="9" t="s">
        <v>167</v>
      </c>
      <c r="AE661" s="9" t="s">
        <v>163</v>
      </c>
      <c r="AF661" s="9"/>
      <c r="AG661" s="9"/>
      <c r="AH661" s="9"/>
      <c r="AI661" s="9"/>
      <c r="AJ661" s="9"/>
      <c r="AK661" s="9" t="s">
        <v>186</v>
      </c>
      <c r="AL661" s="9"/>
      <c r="AM661" s="9"/>
      <c r="AN661" s="9"/>
      <c r="AO661" s="9"/>
      <c r="AP661" s="9"/>
      <c r="AQ661" s="9"/>
      <c r="AR661" s="9" t="s">
        <v>165</v>
      </c>
      <c r="AS661" s="9"/>
      <c r="AT661" s="9"/>
      <c r="AU661" s="9"/>
      <c r="AV661" s="9"/>
      <c r="AW661" s="9"/>
      <c r="AX661" s="9"/>
      <c r="AY661" s="9" t="s">
        <v>221</v>
      </c>
      <c r="AZ661" s="9"/>
      <c r="BA661" s="9"/>
      <c r="BB661" s="9"/>
      <c r="BC661" s="9" t="s">
        <v>139</v>
      </c>
      <c r="BD661" s="9"/>
      <c r="BE661" s="9"/>
      <c r="BF661" s="9"/>
      <c r="BG661" s="9"/>
      <c r="BH661" s="9" t="s">
        <v>188</v>
      </c>
      <c r="BI661" s="9"/>
      <c r="BJ661" s="9" t="s">
        <v>141</v>
      </c>
      <c r="BK661" s="9"/>
      <c r="BL661" s="9" t="s">
        <v>141</v>
      </c>
      <c r="BM661" s="9" t="s">
        <v>144</v>
      </c>
      <c r="BN661" s="9"/>
      <c r="BO661" s="9"/>
      <c r="BP661" s="9" t="s">
        <v>171</v>
      </c>
      <c r="BQ661" s="9"/>
      <c r="BR661" s="9" t="s">
        <v>141</v>
      </c>
      <c r="BS661" s="9"/>
      <c r="BT661" s="9" t="s">
        <v>188</v>
      </c>
      <c r="BU661" s="9"/>
      <c r="BV661" s="9" t="s">
        <v>155</v>
      </c>
      <c r="BW661" s="9"/>
      <c r="BX661" s="9"/>
      <c r="BY661" s="9"/>
      <c r="BZ661" s="9"/>
      <c r="CA661" s="9" t="s">
        <v>201</v>
      </c>
      <c r="CB661" s="9"/>
      <c r="CC661" s="9"/>
      <c r="CD661" s="9" t="s">
        <v>144</v>
      </c>
      <c r="CE661" s="9"/>
      <c r="CF661" s="9" t="s">
        <v>144</v>
      </c>
      <c r="CG661" s="9"/>
      <c r="CH661" s="9" t="s">
        <v>155</v>
      </c>
      <c r="CI661" s="9"/>
      <c r="CJ661" s="9"/>
      <c r="CK661" s="9"/>
      <c r="CL661" s="9"/>
      <c r="CM661" s="9"/>
      <c r="CN661" s="9" t="s">
        <v>214</v>
      </c>
      <c r="CO661" s="9"/>
      <c r="CP661" s="9"/>
      <c r="CQ661" s="9"/>
      <c r="CR661" s="9" t="s">
        <v>171</v>
      </c>
      <c r="CS661" s="9"/>
      <c r="CT661" s="9"/>
      <c r="CU661" s="9"/>
      <c r="CV661" s="9"/>
      <c r="CW661" s="9"/>
      <c r="CX661" s="9"/>
      <c r="CY661" s="9"/>
      <c r="CZ661" s="9"/>
      <c r="DA661" s="9" t="s">
        <v>144</v>
      </c>
      <c r="DB661" s="9" t="s">
        <v>145</v>
      </c>
      <c r="DC661" s="9"/>
      <c r="DD661" s="9"/>
    </row>
    <row r="662" customHeight="1" spans="1:108">
      <c r="A662" s="2" t="s">
        <v>128</v>
      </c>
      <c r="B662" s="2" t="s">
        <v>129</v>
      </c>
      <c r="C662" s="10">
        <v>7428261</v>
      </c>
      <c r="D662" s="11" t="s">
        <v>640</v>
      </c>
      <c r="E662" s="3" t="s">
        <v>1427</v>
      </c>
      <c r="F662" s="11" t="s">
        <v>174</v>
      </c>
      <c r="G662" s="10">
        <v>51</v>
      </c>
      <c r="I662" s="9" t="s">
        <v>295</v>
      </c>
      <c r="J662" s="11" t="s">
        <v>134</v>
      </c>
      <c r="K662" s="7" t="s">
        <v>129</v>
      </c>
      <c r="L662" s="11" t="s">
        <v>205</v>
      </c>
      <c r="M662" s="11" t="s">
        <v>1428</v>
      </c>
      <c r="N662" s="13">
        <v>202601236</v>
      </c>
      <c r="O662" s="9" t="s">
        <v>199</v>
      </c>
      <c r="P662" s="9">
        <v>11</v>
      </c>
      <c r="Q662" s="9" t="s">
        <v>402</v>
      </c>
      <c r="R662" s="9" t="s">
        <v>148</v>
      </c>
      <c r="S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 t="s">
        <v>139</v>
      </c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 t="s">
        <v>143</v>
      </c>
      <c r="BW662" s="9"/>
      <c r="BX662" s="9"/>
      <c r="BY662" s="9"/>
      <c r="BZ662" s="9"/>
      <c r="CA662" s="9"/>
      <c r="CB662" s="9" t="s">
        <v>150</v>
      </c>
      <c r="CC662" s="9"/>
      <c r="CD662" s="9"/>
      <c r="CE662" s="9" t="s">
        <v>149</v>
      </c>
      <c r="CF662" s="9"/>
      <c r="CG662" s="9"/>
      <c r="CH662" s="9" t="s">
        <v>143</v>
      </c>
      <c r="CI662" s="9" t="s">
        <v>150</v>
      </c>
      <c r="CJ662" s="9"/>
      <c r="CK662" s="9"/>
      <c r="CL662" s="9"/>
      <c r="CM662" s="9"/>
      <c r="CN662" s="9" t="s">
        <v>151</v>
      </c>
      <c r="CO662" s="9"/>
      <c r="CP662" s="9"/>
      <c r="CQ662" s="9" t="s">
        <v>150</v>
      </c>
      <c r="CR662" s="9"/>
      <c r="CS662" s="9"/>
      <c r="CT662" s="9"/>
      <c r="CU662" s="9" t="s">
        <v>169</v>
      </c>
      <c r="CV662" s="9"/>
      <c r="CW662" s="9" t="s">
        <v>149</v>
      </c>
      <c r="CX662" s="9"/>
      <c r="CY662" s="9" t="s">
        <v>145</v>
      </c>
      <c r="CZ662" s="9" t="s">
        <v>154</v>
      </c>
      <c r="DA662" s="9"/>
      <c r="DB662" s="9"/>
      <c r="DC662" s="9" t="s">
        <v>155</v>
      </c>
      <c r="DD662" s="9"/>
    </row>
    <row r="663" customHeight="1" spans="1:108">
      <c r="A663" s="2" t="s">
        <v>128</v>
      </c>
      <c r="B663" s="2" t="s">
        <v>129</v>
      </c>
      <c r="C663" s="10">
        <v>11561691</v>
      </c>
      <c r="D663" s="11" t="s">
        <v>366</v>
      </c>
      <c r="E663" s="3" t="s">
        <v>1429</v>
      </c>
      <c r="F663" s="11" t="s">
        <v>132</v>
      </c>
      <c r="G663" s="10">
        <v>30</v>
      </c>
      <c r="I663" s="9" t="s">
        <v>133</v>
      </c>
      <c r="J663" s="11" t="s">
        <v>134</v>
      </c>
      <c r="K663" s="7" t="s">
        <v>129</v>
      </c>
      <c r="L663" s="11" t="s">
        <v>133</v>
      </c>
      <c r="M663" s="11" t="s">
        <v>1430</v>
      </c>
      <c r="N663" s="13">
        <v>202601239</v>
      </c>
      <c r="O663" s="9" t="s">
        <v>301</v>
      </c>
      <c r="P663" s="9">
        <v>19</v>
      </c>
      <c r="Q663" s="9" t="s">
        <v>220</v>
      </c>
      <c r="R663" s="9" t="s">
        <v>138</v>
      </c>
      <c r="S663" s="9"/>
      <c r="U663" s="9"/>
      <c r="V663" s="9"/>
      <c r="W663" s="9"/>
      <c r="X663" s="9"/>
      <c r="Y663" s="9"/>
      <c r="AA663" s="9" t="s">
        <v>163</v>
      </c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 t="s">
        <v>167</v>
      </c>
      <c r="AS663" s="9"/>
      <c r="AT663" s="9"/>
      <c r="AU663" s="9"/>
      <c r="AV663" s="9"/>
      <c r="AW663" s="9"/>
      <c r="AX663" s="9"/>
      <c r="AY663" s="9" t="s">
        <v>209</v>
      </c>
      <c r="AZ663" s="9"/>
      <c r="BA663" s="9"/>
      <c r="BB663" s="9"/>
      <c r="BC663" s="9" t="s">
        <v>139</v>
      </c>
      <c r="BD663" s="9"/>
      <c r="BE663" s="9"/>
      <c r="BF663" s="9"/>
      <c r="BG663" s="9"/>
      <c r="BH663" s="9"/>
      <c r="BI663" s="9"/>
      <c r="BJ663" s="9" t="s">
        <v>144</v>
      </c>
      <c r="BK663" s="9"/>
      <c r="BL663" s="9" t="s">
        <v>141</v>
      </c>
      <c r="BM663" s="9" t="s">
        <v>144</v>
      </c>
      <c r="BN663" s="9"/>
      <c r="BO663" s="9"/>
      <c r="BP663" s="9" t="s">
        <v>141</v>
      </c>
      <c r="BQ663" s="9"/>
      <c r="BR663" s="9" t="s">
        <v>169</v>
      </c>
      <c r="BS663" s="9"/>
      <c r="BT663" s="9" t="s">
        <v>169</v>
      </c>
      <c r="BU663" s="9"/>
      <c r="BV663" s="9" t="s">
        <v>170</v>
      </c>
      <c r="BW663" s="9"/>
      <c r="BX663" s="9"/>
      <c r="BY663" s="9"/>
      <c r="BZ663" s="9"/>
      <c r="CA663" s="9" t="s">
        <v>201</v>
      </c>
      <c r="CB663" s="9"/>
      <c r="CC663" s="9"/>
      <c r="CD663" s="9" t="s">
        <v>144</v>
      </c>
      <c r="CE663" s="9"/>
      <c r="CF663" s="9"/>
      <c r="CG663" s="9"/>
      <c r="CH663" s="9" t="s">
        <v>170</v>
      </c>
      <c r="CI663" s="9"/>
      <c r="CJ663" s="9"/>
      <c r="CK663" s="9"/>
      <c r="CL663" s="9"/>
      <c r="CM663" s="9"/>
      <c r="CN663" s="9" t="s">
        <v>179</v>
      </c>
      <c r="CO663" s="9"/>
      <c r="CP663" s="9"/>
      <c r="CQ663" s="9"/>
      <c r="CR663" s="9" t="s">
        <v>188</v>
      </c>
      <c r="CS663" s="9"/>
      <c r="CT663" s="9"/>
      <c r="CU663" s="9"/>
      <c r="CV663" s="9"/>
      <c r="CW663" s="9"/>
      <c r="CX663" s="9"/>
      <c r="CY663" s="9"/>
      <c r="CZ663" s="9"/>
      <c r="DA663" s="9" t="s">
        <v>144</v>
      </c>
      <c r="DB663" s="9" t="s">
        <v>144</v>
      </c>
      <c r="DC663" s="9"/>
      <c r="DD663" s="9"/>
    </row>
    <row r="664" customHeight="1" spans="1:108">
      <c r="A664" s="2" t="s">
        <v>128</v>
      </c>
      <c r="B664" s="2" t="s">
        <v>129</v>
      </c>
      <c r="C664" s="10">
        <v>11561691</v>
      </c>
      <c r="D664" s="11" t="s">
        <v>366</v>
      </c>
      <c r="E664" s="3" t="s">
        <v>1429</v>
      </c>
      <c r="F664" s="11" t="s">
        <v>132</v>
      </c>
      <c r="G664" s="10">
        <v>30</v>
      </c>
      <c r="I664" s="9" t="s">
        <v>133</v>
      </c>
      <c r="J664" s="11" t="s">
        <v>134</v>
      </c>
      <c r="K664" s="7" t="s">
        <v>129</v>
      </c>
      <c r="L664" s="11" t="s">
        <v>133</v>
      </c>
      <c r="M664" s="11" t="s">
        <v>1430</v>
      </c>
      <c r="N664" s="13">
        <v>202601239</v>
      </c>
      <c r="O664" s="9" t="s">
        <v>301</v>
      </c>
      <c r="P664" s="9">
        <v>19</v>
      </c>
      <c r="Q664" s="9" t="s">
        <v>402</v>
      </c>
      <c r="R664" s="9" t="s">
        <v>148</v>
      </c>
      <c r="S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 t="s">
        <v>139</v>
      </c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 t="s">
        <v>155</v>
      </c>
      <c r="BW664" s="9"/>
      <c r="BX664" s="9"/>
      <c r="BY664" s="9"/>
      <c r="BZ664" s="9"/>
      <c r="CA664" s="9"/>
      <c r="CB664" s="9" t="s">
        <v>152</v>
      </c>
      <c r="CC664" s="9"/>
      <c r="CD664" s="9"/>
      <c r="CE664" s="9" t="s">
        <v>149</v>
      </c>
      <c r="CF664" s="9"/>
      <c r="CG664" s="9"/>
      <c r="CH664" s="9" t="s">
        <v>150</v>
      </c>
      <c r="CI664" s="9" t="s">
        <v>150</v>
      </c>
      <c r="CJ664" s="9"/>
      <c r="CK664" s="9"/>
      <c r="CL664" s="9"/>
      <c r="CM664" s="9"/>
      <c r="CN664" s="9" t="s">
        <v>151</v>
      </c>
      <c r="CO664" s="9"/>
      <c r="CP664" s="9"/>
      <c r="CQ664" s="9" t="s">
        <v>169</v>
      </c>
      <c r="CR664" s="9"/>
      <c r="CS664" s="9"/>
      <c r="CT664" s="9"/>
      <c r="CU664" s="9" t="s">
        <v>169</v>
      </c>
      <c r="CV664" s="9"/>
      <c r="CW664" s="9" t="s">
        <v>149</v>
      </c>
      <c r="CX664" s="9"/>
      <c r="CY664" s="9" t="s">
        <v>144</v>
      </c>
      <c r="CZ664" s="9" t="s">
        <v>154</v>
      </c>
      <c r="DA664" s="9"/>
      <c r="DB664" s="9"/>
      <c r="DC664" s="9" t="s">
        <v>155</v>
      </c>
      <c r="DD664" s="9"/>
    </row>
    <row r="665" customHeight="1" spans="1:108">
      <c r="A665" s="2" t="s">
        <v>128</v>
      </c>
      <c r="B665" s="2" t="s">
        <v>129</v>
      </c>
      <c r="C665" s="10">
        <v>9516694</v>
      </c>
      <c r="D665" s="11" t="s">
        <v>1431</v>
      </c>
      <c r="E665" s="3" t="s">
        <v>1432</v>
      </c>
      <c r="F665" s="11" t="s">
        <v>174</v>
      </c>
      <c r="G665" s="10">
        <v>90</v>
      </c>
      <c r="I665" s="9" t="s">
        <v>133</v>
      </c>
      <c r="J665" s="11" t="s">
        <v>134</v>
      </c>
      <c r="K665" s="7" t="s">
        <v>129</v>
      </c>
      <c r="L665" s="11" t="s">
        <v>133</v>
      </c>
      <c r="M665" s="11" t="s">
        <v>1433</v>
      </c>
      <c r="N665" s="13">
        <v>202601230</v>
      </c>
      <c r="O665" s="9" t="s">
        <v>192</v>
      </c>
      <c r="P665" s="9">
        <v>17</v>
      </c>
      <c r="Q665" s="9" t="s">
        <v>177</v>
      </c>
      <c r="R665" s="9" t="s">
        <v>138</v>
      </c>
      <c r="S665" s="9" t="s">
        <v>138</v>
      </c>
      <c r="U665" s="9"/>
      <c r="V665" s="9"/>
      <c r="W665" s="9"/>
      <c r="X665" s="9"/>
      <c r="Y665" s="9"/>
      <c r="Z665" s="9"/>
      <c r="AA665" s="9" t="s">
        <v>187</v>
      </c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 t="s">
        <v>331</v>
      </c>
      <c r="AS665" s="9"/>
      <c r="AT665" s="9"/>
      <c r="AU665" s="9"/>
      <c r="AV665" s="9"/>
      <c r="AW665" s="9"/>
      <c r="AX665" s="9"/>
      <c r="AY665" s="9" t="s">
        <v>168</v>
      </c>
      <c r="AZ665" s="9"/>
      <c r="BA665" s="9"/>
      <c r="BB665" s="9"/>
      <c r="BC665" s="9" t="s">
        <v>139</v>
      </c>
      <c r="BD665" s="9"/>
      <c r="BE665" s="9"/>
      <c r="BF665" s="9"/>
      <c r="BG665" s="9" t="s">
        <v>140</v>
      </c>
      <c r="BH665" s="9" t="s">
        <v>140</v>
      </c>
      <c r="BI665" s="9"/>
      <c r="BJ665" s="9" t="s">
        <v>141</v>
      </c>
      <c r="BK665" s="9"/>
      <c r="BL665" s="9" t="s">
        <v>141</v>
      </c>
      <c r="BM665" s="9" t="s">
        <v>141</v>
      </c>
      <c r="BN665" s="9"/>
      <c r="BO665" s="9"/>
      <c r="BP665" s="9" t="s">
        <v>141</v>
      </c>
      <c r="BQ665" s="9"/>
      <c r="BR665" s="9" t="s">
        <v>141</v>
      </c>
      <c r="BS665" s="9"/>
      <c r="BT665" s="9" t="s">
        <v>141</v>
      </c>
      <c r="BU665" s="9"/>
      <c r="BV665" s="9" t="s">
        <v>142</v>
      </c>
      <c r="BW665" s="9"/>
      <c r="BX665" s="9"/>
      <c r="BY665" s="9"/>
      <c r="BZ665" s="9"/>
      <c r="CA665" s="9" t="s">
        <v>143</v>
      </c>
      <c r="CB665" s="9"/>
      <c r="CC665" s="9"/>
      <c r="CD665" s="9" t="s">
        <v>144</v>
      </c>
      <c r="CE665" s="9"/>
      <c r="CF665" s="9" t="s">
        <v>145</v>
      </c>
      <c r="CG665" s="9"/>
      <c r="CH665" s="9" t="s">
        <v>143</v>
      </c>
      <c r="CI665" s="9"/>
      <c r="CJ665" s="9"/>
      <c r="CK665" s="9"/>
      <c r="CL665" s="9"/>
      <c r="CM665" s="9"/>
      <c r="CN665" s="9" t="s">
        <v>179</v>
      </c>
      <c r="CO665" s="9"/>
      <c r="CP665" s="9"/>
      <c r="CQ665" s="9"/>
      <c r="CR665" s="9" t="s">
        <v>146</v>
      </c>
      <c r="CS665" s="9"/>
      <c r="CT665" s="9"/>
      <c r="CU665" s="9"/>
      <c r="CV665" s="9"/>
      <c r="CW665" s="9"/>
      <c r="CX665" s="9"/>
      <c r="CY665" s="9"/>
      <c r="CZ665" s="9"/>
      <c r="DA665" s="9" t="s">
        <v>144</v>
      </c>
      <c r="DB665" s="9" t="s">
        <v>144</v>
      </c>
      <c r="DC665" s="9"/>
      <c r="DD665" s="9"/>
    </row>
    <row r="666" customHeight="1" spans="1:108">
      <c r="A666" s="2" t="s">
        <v>128</v>
      </c>
      <c r="B666" s="2" t="s">
        <v>129</v>
      </c>
      <c r="C666" s="10">
        <v>11824600</v>
      </c>
      <c r="D666" s="11" t="s">
        <v>1408</v>
      </c>
      <c r="E666" s="3" t="s">
        <v>1409</v>
      </c>
      <c r="F666" s="11" t="s">
        <v>174</v>
      </c>
      <c r="G666" s="10">
        <v>67</v>
      </c>
      <c r="I666" s="9" t="s">
        <v>318</v>
      </c>
      <c r="J666" s="11" t="s">
        <v>159</v>
      </c>
      <c r="K666" s="7" t="s">
        <v>129</v>
      </c>
      <c r="L666" s="11" t="s">
        <v>158</v>
      </c>
      <c r="M666" s="11" t="s">
        <v>1434</v>
      </c>
      <c r="N666" s="13">
        <v>202601231</v>
      </c>
      <c r="O666" s="9" t="s">
        <v>161</v>
      </c>
      <c r="P666" s="9">
        <v>3</v>
      </c>
      <c r="Q666" s="9" t="s">
        <v>180</v>
      </c>
      <c r="R666" s="9" t="s">
        <v>138</v>
      </c>
      <c r="S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 t="s">
        <v>166</v>
      </c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 t="s">
        <v>150</v>
      </c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 t="s">
        <v>144</v>
      </c>
      <c r="DC666" s="9"/>
      <c r="DD666" s="9"/>
    </row>
    <row r="667" customHeight="1" spans="1:108">
      <c r="A667" s="2" t="s">
        <v>128</v>
      </c>
      <c r="B667" s="2" t="s">
        <v>129</v>
      </c>
      <c r="C667" s="10">
        <v>10916679</v>
      </c>
      <c r="D667" s="11" t="s">
        <v>640</v>
      </c>
      <c r="E667" s="3" t="s">
        <v>1435</v>
      </c>
      <c r="F667" s="11" t="s">
        <v>174</v>
      </c>
      <c r="G667" s="10">
        <v>71</v>
      </c>
      <c r="I667" s="9" t="s">
        <v>133</v>
      </c>
      <c r="J667" s="11" t="s">
        <v>134</v>
      </c>
      <c r="K667" s="7" t="s">
        <v>129</v>
      </c>
      <c r="L667" s="11" t="s">
        <v>133</v>
      </c>
      <c r="M667" s="11" t="s">
        <v>1436</v>
      </c>
      <c r="N667" s="13">
        <v>202601233</v>
      </c>
      <c r="O667" s="9" t="s">
        <v>199</v>
      </c>
      <c r="P667" s="9">
        <v>11</v>
      </c>
      <c r="Q667" s="9" t="s">
        <v>402</v>
      </c>
      <c r="R667" s="9" t="s">
        <v>148</v>
      </c>
      <c r="S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 t="s">
        <v>139</v>
      </c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 t="s">
        <v>201</v>
      </c>
      <c r="BW667" s="9"/>
      <c r="BX667" s="9"/>
      <c r="BY667" s="9"/>
      <c r="BZ667" s="9"/>
      <c r="CA667" s="9"/>
      <c r="CB667" s="9" t="s">
        <v>143</v>
      </c>
      <c r="CC667" s="9"/>
      <c r="CD667" s="9"/>
      <c r="CE667" s="9" t="s">
        <v>149</v>
      </c>
      <c r="CF667" s="9"/>
      <c r="CG667" s="9"/>
      <c r="CH667" s="9" t="s">
        <v>152</v>
      </c>
      <c r="CI667" s="9" t="s">
        <v>150</v>
      </c>
      <c r="CJ667" s="9"/>
      <c r="CK667" s="9"/>
      <c r="CL667" s="9"/>
      <c r="CM667" s="9"/>
      <c r="CN667" s="9" t="s">
        <v>151</v>
      </c>
      <c r="CO667" s="9"/>
      <c r="CP667" s="9"/>
      <c r="CQ667" s="9" t="s">
        <v>150</v>
      </c>
      <c r="CR667" s="9"/>
      <c r="CS667" s="9"/>
      <c r="CT667" s="9"/>
      <c r="CU667" s="9" t="s">
        <v>169</v>
      </c>
      <c r="CV667" s="9"/>
      <c r="CW667" s="9" t="s">
        <v>149</v>
      </c>
      <c r="CX667" s="9"/>
      <c r="CY667" s="9" t="s">
        <v>145</v>
      </c>
      <c r="CZ667" s="9" t="s">
        <v>154</v>
      </c>
      <c r="DA667" s="9"/>
      <c r="DB667" s="9"/>
      <c r="DC667" s="9" t="s">
        <v>155</v>
      </c>
      <c r="DD667" s="9"/>
    </row>
    <row r="668" customHeight="1" spans="1:108">
      <c r="A668" s="2" t="s">
        <v>128</v>
      </c>
      <c r="B668" s="2" t="s">
        <v>129</v>
      </c>
      <c r="C668" s="10">
        <v>11824451</v>
      </c>
      <c r="D668" s="11" t="s">
        <v>210</v>
      </c>
      <c r="E668" s="3" t="s">
        <v>1437</v>
      </c>
      <c r="F668" s="11" t="s">
        <v>174</v>
      </c>
      <c r="G668" s="10">
        <v>89</v>
      </c>
      <c r="I668" s="9" t="s">
        <v>158</v>
      </c>
      <c r="J668" s="11" t="s">
        <v>159</v>
      </c>
      <c r="K668" s="7" t="s">
        <v>129</v>
      </c>
      <c r="L668" s="11" t="s">
        <v>158</v>
      </c>
      <c r="M668" s="11" t="s">
        <v>1438</v>
      </c>
      <c r="N668" s="13">
        <v>202601233</v>
      </c>
      <c r="O668" s="9" t="s">
        <v>1136</v>
      </c>
      <c r="P668" s="9">
        <v>64</v>
      </c>
      <c r="Q668" s="9" t="s">
        <v>244</v>
      </c>
      <c r="R668" s="9" t="s">
        <v>148</v>
      </c>
      <c r="S668" s="9"/>
      <c r="U668" s="9"/>
      <c r="V668" s="9"/>
      <c r="W668" s="9"/>
      <c r="X668" s="9"/>
      <c r="Y668" s="9"/>
      <c r="Z668" s="9"/>
      <c r="AA668" s="9"/>
      <c r="AB668" s="9" t="s">
        <v>332</v>
      </c>
      <c r="AC668" s="9"/>
      <c r="AD668" s="9"/>
      <c r="AE668" s="9"/>
      <c r="AF668" s="9"/>
      <c r="AG668" s="9" t="s">
        <v>165</v>
      </c>
      <c r="AH668" s="9"/>
      <c r="AI668" s="9"/>
      <c r="AJ668" s="9" t="s">
        <v>249</v>
      </c>
      <c r="AK668" s="9"/>
      <c r="AL668" s="9"/>
      <c r="AM668" s="9"/>
      <c r="AN668" s="9"/>
      <c r="AO668" s="9"/>
      <c r="AP668" s="9"/>
      <c r="AQ668" s="9" t="s">
        <v>187</v>
      </c>
      <c r="AR668" s="9"/>
      <c r="AS668" s="9"/>
      <c r="AT668" s="9"/>
      <c r="AU668" s="9"/>
      <c r="AV668" s="9"/>
      <c r="AW668" s="9"/>
      <c r="AX668" s="9" t="s">
        <v>166</v>
      </c>
      <c r="AY668" s="9"/>
      <c r="AZ668" s="9"/>
      <c r="BA668" s="9" t="s">
        <v>209</v>
      </c>
      <c r="BB668" s="9"/>
      <c r="BC668" s="9"/>
      <c r="BD668" s="9"/>
      <c r="BE668" s="9"/>
      <c r="BF668" s="9"/>
      <c r="BG668" s="9" t="s">
        <v>1439</v>
      </c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 t="s">
        <v>154</v>
      </c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</row>
    <row r="669" customHeight="1" spans="1:108">
      <c r="A669" s="2" t="s">
        <v>128</v>
      </c>
      <c r="B669" s="2" t="s">
        <v>129</v>
      </c>
      <c r="C669" s="10">
        <v>11825313</v>
      </c>
      <c r="D669" s="11" t="s">
        <v>640</v>
      </c>
      <c r="E669" s="3" t="s">
        <v>1440</v>
      </c>
      <c r="F669" s="11" t="s">
        <v>174</v>
      </c>
      <c r="G669" s="10">
        <v>84</v>
      </c>
      <c r="I669" s="9" t="s">
        <v>204</v>
      </c>
      <c r="J669" s="11" t="s">
        <v>134</v>
      </c>
      <c r="K669" s="7" t="s">
        <v>129</v>
      </c>
      <c r="L669" s="11" t="s">
        <v>205</v>
      </c>
      <c r="M669" s="11" t="s">
        <v>1441</v>
      </c>
      <c r="N669" s="13">
        <v>202601233</v>
      </c>
      <c r="O669" s="9" t="s">
        <v>161</v>
      </c>
      <c r="P669" s="9">
        <v>3</v>
      </c>
      <c r="Q669" s="9" t="s">
        <v>281</v>
      </c>
      <c r="R669" s="9" t="s">
        <v>138</v>
      </c>
      <c r="S669" s="9"/>
      <c r="U669" s="9"/>
      <c r="V669" s="9"/>
      <c r="W669" s="9"/>
      <c r="X669" s="9"/>
      <c r="Y669" s="9"/>
      <c r="Z669" s="9"/>
      <c r="AA669" s="9" t="s">
        <v>214</v>
      </c>
      <c r="AB669" s="9"/>
      <c r="AC669" s="9"/>
      <c r="AD669" s="9"/>
      <c r="AE669" s="9"/>
      <c r="AF669" s="9"/>
      <c r="AG669" s="9"/>
      <c r="AH669" s="9"/>
      <c r="AI669" s="9"/>
      <c r="AJ669" s="9"/>
      <c r="AK669" s="9" t="s">
        <v>167</v>
      </c>
      <c r="AL669" s="9"/>
      <c r="AM669" s="9"/>
      <c r="AN669" s="9"/>
      <c r="AO669" s="9"/>
      <c r="AP669" s="9"/>
      <c r="AQ669" s="9"/>
      <c r="AR669" s="9" t="s">
        <v>165</v>
      </c>
      <c r="AS669" s="9"/>
      <c r="AT669" s="9" t="s">
        <v>166</v>
      </c>
      <c r="AU669" s="9"/>
      <c r="AV669" s="9"/>
      <c r="AW669" s="9" t="s">
        <v>167</v>
      </c>
      <c r="AX669" s="9"/>
      <c r="AY669" s="9" t="s">
        <v>164</v>
      </c>
      <c r="AZ669" s="9"/>
      <c r="BA669" s="9"/>
      <c r="BB669" s="9"/>
      <c r="BC669" s="9"/>
      <c r="BD669" s="9"/>
      <c r="BE669" s="9"/>
      <c r="BF669" s="9"/>
      <c r="BG669" s="9"/>
      <c r="BH669" s="9" t="s">
        <v>139</v>
      </c>
      <c r="BI669" s="9"/>
      <c r="BJ669" s="9"/>
      <c r="BK669" s="9"/>
      <c r="BL669" s="9" t="s">
        <v>141</v>
      </c>
      <c r="BM669" s="9" t="s">
        <v>188</v>
      </c>
      <c r="BN669" s="9"/>
      <c r="BO669" s="9"/>
      <c r="BP669" s="9"/>
      <c r="BQ669" s="9"/>
      <c r="BR669" s="9" t="s">
        <v>188</v>
      </c>
      <c r="BS669" s="9"/>
      <c r="BT669" s="9" t="s">
        <v>178</v>
      </c>
      <c r="BU669" s="9"/>
      <c r="BV669" s="9" t="s">
        <v>170</v>
      </c>
      <c r="BW669" s="9"/>
      <c r="BX669" s="9"/>
      <c r="BY669" s="9"/>
      <c r="BZ669" s="9"/>
      <c r="CA669" s="9"/>
      <c r="CB669" s="9"/>
      <c r="CC669" s="9"/>
      <c r="CD669" s="9" t="s">
        <v>144</v>
      </c>
      <c r="CE669" s="9"/>
      <c r="CF669" s="9" t="s">
        <v>144</v>
      </c>
      <c r="CG669" s="9"/>
      <c r="CH669" s="9" t="s">
        <v>170</v>
      </c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 t="s">
        <v>144</v>
      </c>
      <c r="DB669" s="9" t="s">
        <v>144</v>
      </c>
      <c r="DC669" s="9"/>
      <c r="DD669" s="9"/>
    </row>
    <row r="670" customHeight="1" spans="1:108">
      <c r="A670" s="2" t="s">
        <v>128</v>
      </c>
      <c r="B670" s="2" t="s">
        <v>129</v>
      </c>
      <c r="C670" s="10">
        <v>11761768</v>
      </c>
      <c r="D670" s="11" t="s">
        <v>699</v>
      </c>
      <c r="E670" s="3" t="s">
        <v>1442</v>
      </c>
      <c r="F670" s="11" t="s">
        <v>132</v>
      </c>
      <c r="G670" s="10">
        <v>84</v>
      </c>
      <c r="I670" s="9" t="s">
        <v>133</v>
      </c>
      <c r="J670" s="11" t="s">
        <v>134</v>
      </c>
      <c r="K670" s="7" t="s">
        <v>129</v>
      </c>
      <c r="L670" s="11" t="s">
        <v>133</v>
      </c>
      <c r="M670" s="11" t="s">
        <v>1443</v>
      </c>
      <c r="N670" s="13">
        <v>202601233</v>
      </c>
      <c r="O670" s="9" t="s">
        <v>192</v>
      </c>
      <c r="P670" s="9">
        <v>17</v>
      </c>
      <c r="Q670" s="9" t="s">
        <v>312</v>
      </c>
      <c r="R670" s="9" t="s">
        <v>148</v>
      </c>
      <c r="S670" s="9"/>
      <c r="U670" s="9"/>
      <c r="V670" s="9"/>
      <c r="W670" s="9"/>
      <c r="X670" s="9"/>
      <c r="Y670" s="9"/>
      <c r="Z670" s="9"/>
      <c r="AA670" s="9"/>
      <c r="AB670" s="9" t="s">
        <v>200</v>
      </c>
      <c r="AC670" s="9"/>
      <c r="AD670" s="9"/>
      <c r="AE670" s="9"/>
      <c r="AF670" s="9"/>
      <c r="AG670" s="9" t="s">
        <v>164</v>
      </c>
      <c r="AH670" s="9"/>
      <c r="AI670" s="9"/>
      <c r="AJ670" s="9" t="s">
        <v>187</v>
      </c>
      <c r="AK670" s="9"/>
      <c r="AL670" s="9"/>
      <c r="AM670" s="9"/>
      <c r="AN670" s="9"/>
      <c r="AO670" s="9"/>
      <c r="AP670" s="9"/>
      <c r="AQ670" s="9" t="s">
        <v>163</v>
      </c>
      <c r="AR670" s="9"/>
      <c r="AS670" s="9"/>
      <c r="AT670" s="9"/>
      <c r="AU670" s="9"/>
      <c r="AV670" s="9"/>
      <c r="AW670" s="9"/>
      <c r="AX670" s="9" t="s">
        <v>331</v>
      </c>
      <c r="AY670" s="9"/>
      <c r="AZ670" s="9"/>
      <c r="BA670" s="9" t="s">
        <v>221</v>
      </c>
      <c r="BB670" s="9"/>
      <c r="BC670" s="9"/>
      <c r="BD670" s="9"/>
      <c r="BE670" s="9"/>
      <c r="BF670" s="9"/>
      <c r="BG670" s="9" t="s">
        <v>170</v>
      </c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 t="s">
        <v>154</v>
      </c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</row>
    <row r="671" customHeight="1" spans="1:108">
      <c r="A671" s="2" t="s">
        <v>128</v>
      </c>
      <c r="B671" s="2" t="s">
        <v>129</v>
      </c>
      <c r="C671" s="10">
        <v>11412355</v>
      </c>
      <c r="D671" s="11" t="s">
        <v>245</v>
      </c>
      <c r="E671" s="3" t="s">
        <v>1444</v>
      </c>
      <c r="F671" s="11" t="s">
        <v>174</v>
      </c>
      <c r="G671" s="10">
        <v>64</v>
      </c>
      <c r="I671" s="9" t="s">
        <v>256</v>
      </c>
      <c r="J671" s="11" t="s">
        <v>134</v>
      </c>
      <c r="K671" s="7" t="s">
        <v>129</v>
      </c>
      <c r="L671" s="11" t="s">
        <v>133</v>
      </c>
      <c r="M671" s="11" t="s">
        <v>1445</v>
      </c>
      <c r="N671" s="13">
        <v>202601242</v>
      </c>
      <c r="O671" s="9" t="s">
        <v>199</v>
      </c>
      <c r="P671" s="9">
        <v>11</v>
      </c>
      <c r="Q671" s="9" t="s">
        <v>215</v>
      </c>
      <c r="R671" s="9" t="s">
        <v>148</v>
      </c>
      <c r="S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 t="s">
        <v>140</v>
      </c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 t="s">
        <v>143</v>
      </c>
      <c r="BW671" s="9"/>
      <c r="BX671" s="9"/>
      <c r="BY671" s="9"/>
      <c r="BZ671" s="9"/>
      <c r="CA671" s="9"/>
      <c r="CB671" s="9" t="s">
        <v>143</v>
      </c>
      <c r="CC671" s="9"/>
      <c r="CD671" s="9"/>
      <c r="CE671" s="9" t="s">
        <v>149</v>
      </c>
      <c r="CF671" s="9"/>
      <c r="CG671" s="9"/>
      <c r="CH671" s="9" t="s">
        <v>143</v>
      </c>
      <c r="CI671" s="9" t="s">
        <v>150</v>
      </c>
      <c r="CJ671" s="9"/>
      <c r="CK671" s="9"/>
      <c r="CL671" s="9"/>
      <c r="CM671" s="9"/>
      <c r="CN671" s="9" t="s">
        <v>214</v>
      </c>
      <c r="CO671" s="9"/>
      <c r="CP671" s="9"/>
      <c r="CQ671" s="9" t="s">
        <v>141</v>
      </c>
      <c r="CR671" s="9"/>
      <c r="CS671" s="9"/>
      <c r="CT671" s="9"/>
      <c r="CU671" s="9" t="s">
        <v>152</v>
      </c>
      <c r="CV671" s="9"/>
      <c r="CW671" s="9" t="s">
        <v>149</v>
      </c>
      <c r="CX671" s="9"/>
      <c r="CY671" s="9" t="s">
        <v>145</v>
      </c>
      <c r="CZ671" s="9"/>
      <c r="DA671" s="9"/>
      <c r="DB671" s="9"/>
      <c r="DC671" s="9" t="s">
        <v>201</v>
      </c>
      <c r="DD671" s="9"/>
    </row>
    <row r="672" customHeight="1" spans="1:108">
      <c r="A672" s="2" t="s">
        <v>128</v>
      </c>
      <c r="B672" s="2" t="s">
        <v>129</v>
      </c>
      <c r="C672" s="10">
        <v>11496221</v>
      </c>
      <c r="D672" s="11" t="s">
        <v>259</v>
      </c>
      <c r="E672" s="3" t="s">
        <v>575</v>
      </c>
      <c r="F672" s="11" t="s">
        <v>132</v>
      </c>
      <c r="G672" s="10">
        <v>71</v>
      </c>
      <c r="I672" s="9" t="s">
        <v>133</v>
      </c>
      <c r="J672" s="11" t="s">
        <v>134</v>
      </c>
      <c r="K672" s="7" t="s">
        <v>129</v>
      </c>
      <c r="L672" s="11" t="s">
        <v>133</v>
      </c>
      <c r="M672" s="11" t="s">
        <v>1446</v>
      </c>
      <c r="N672" s="13">
        <v>202601243</v>
      </c>
      <c r="O672" s="9" t="s">
        <v>801</v>
      </c>
      <c r="P672" s="9">
        <v>95</v>
      </c>
      <c r="Q672" s="9" t="s">
        <v>239</v>
      </c>
      <c r="R672" s="9" t="s">
        <v>148</v>
      </c>
      <c r="S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 t="s">
        <v>169</v>
      </c>
      <c r="BW672" s="9"/>
      <c r="BX672" s="9" t="s">
        <v>169</v>
      </c>
      <c r="BY672" s="9"/>
      <c r="BZ672" s="9"/>
      <c r="CA672" s="9"/>
      <c r="CB672" s="9" t="s">
        <v>143</v>
      </c>
      <c r="CC672" s="9"/>
      <c r="CD672" s="9" t="s">
        <v>169</v>
      </c>
      <c r="CE672" s="9"/>
      <c r="CF672" s="9"/>
      <c r="CG672" s="9"/>
      <c r="CH672" s="9" t="s">
        <v>169</v>
      </c>
      <c r="CI672" s="9" t="s">
        <v>155</v>
      </c>
      <c r="CJ672" s="9"/>
      <c r="CK672" s="9"/>
      <c r="CL672" s="9"/>
      <c r="CM672" s="9" t="s">
        <v>155</v>
      </c>
      <c r="CN672" s="9" t="s">
        <v>151</v>
      </c>
      <c r="CO672" s="9"/>
      <c r="CP672" s="9" t="s">
        <v>142</v>
      </c>
      <c r="CQ672" s="9" t="s">
        <v>227</v>
      </c>
      <c r="CR672" s="9"/>
      <c r="CS672" s="9"/>
      <c r="CT672" s="9"/>
      <c r="CU672" s="9" t="s">
        <v>170</v>
      </c>
      <c r="CV672" s="9" t="s">
        <v>201</v>
      </c>
      <c r="CW672" s="9"/>
      <c r="CX672" s="9"/>
      <c r="CY672" s="9" t="s">
        <v>144</v>
      </c>
      <c r="CZ672" s="9" t="s">
        <v>154</v>
      </c>
      <c r="DA672" s="9"/>
      <c r="DB672" s="9" t="s">
        <v>201</v>
      </c>
      <c r="DC672" s="9" t="s">
        <v>155</v>
      </c>
      <c r="DD672" s="9"/>
    </row>
    <row r="673" customHeight="1" spans="1:108">
      <c r="A673" s="2" t="s">
        <v>128</v>
      </c>
      <c r="B673" s="2" t="s">
        <v>129</v>
      </c>
      <c r="C673" s="10">
        <v>11818629</v>
      </c>
      <c r="D673" s="11" t="s">
        <v>897</v>
      </c>
      <c r="E673" s="3" t="s">
        <v>1387</v>
      </c>
      <c r="F673" s="11" t="s">
        <v>174</v>
      </c>
      <c r="G673" s="10">
        <v>79</v>
      </c>
      <c r="I673" s="9" t="s">
        <v>133</v>
      </c>
      <c r="J673" s="11" t="s">
        <v>134</v>
      </c>
      <c r="K673" s="7" t="s">
        <v>129</v>
      </c>
      <c r="L673" s="11" t="s">
        <v>133</v>
      </c>
      <c r="M673" s="11" t="s">
        <v>1447</v>
      </c>
      <c r="N673" s="13">
        <v>202601243</v>
      </c>
      <c r="O673" s="9" t="s">
        <v>301</v>
      </c>
      <c r="P673" s="9">
        <v>19</v>
      </c>
      <c r="Q673" s="9" t="s">
        <v>1273</v>
      </c>
      <c r="R673" s="9" t="s">
        <v>148</v>
      </c>
      <c r="S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 t="s">
        <v>139</v>
      </c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 t="s">
        <v>155</v>
      </c>
      <c r="BW673" s="9"/>
      <c r="BX673" s="9"/>
      <c r="BY673" s="9"/>
      <c r="BZ673" s="9"/>
      <c r="CA673" s="9"/>
      <c r="CB673" s="9" t="s">
        <v>150</v>
      </c>
      <c r="CC673" s="9"/>
      <c r="CD673" s="9"/>
      <c r="CE673" s="9" t="s">
        <v>149</v>
      </c>
      <c r="CF673" s="9"/>
      <c r="CG673" s="9"/>
      <c r="CH673" s="9" t="s">
        <v>150</v>
      </c>
      <c r="CI673" s="9" t="s">
        <v>150</v>
      </c>
      <c r="CJ673" s="9"/>
      <c r="CK673" s="9"/>
      <c r="CL673" s="9"/>
      <c r="CM673" s="9"/>
      <c r="CN673" s="9" t="s">
        <v>214</v>
      </c>
      <c r="CO673" s="9"/>
      <c r="CP673" s="9"/>
      <c r="CQ673" s="9" t="s">
        <v>155</v>
      </c>
      <c r="CR673" s="9"/>
      <c r="CS673" s="9"/>
      <c r="CT673" s="9"/>
      <c r="CU673" s="9" t="s">
        <v>155</v>
      </c>
      <c r="CV673" s="9"/>
      <c r="CW673" s="9" t="s">
        <v>149</v>
      </c>
      <c r="CX673" s="9"/>
      <c r="CY673" s="9" t="s">
        <v>144</v>
      </c>
      <c r="CZ673" s="9" t="s">
        <v>154</v>
      </c>
      <c r="DA673" s="9"/>
      <c r="DB673" s="9"/>
      <c r="DC673" s="9" t="s">
        <v>150</v>
      </c>
      <c r="DD673" s="9"/>
    </row>
    <row r="674" customHeight="1" spans="1:108">
      <c r="A674" s="2" t="s">
        <v>128</v>
      </c>
      <c r="B674" s="2" t="s">
        <v>129</v>
      </c>
      <c r="C674" s="10">
        <v>11806573</v>
      </c>
      <c r="D674" s="11" t="s">
        <v>308</v>
      </c>
      <c r="E674" s="3" t="s">
        <v>997</v>
      </c>
      <c r="F674" s="11" t="s">
        <v>174</v>
      </c>
      <c r="G674" s="10">
        <v>48</v>
      </c>
      <c r="I674" s="9" t="s">
        <v>133</v>
      </c>
      <c r="J674" s="11" t="s">
        <v>159</v>
      </c>
      <c r="K674" s="7" t="s">
        <v>129</v>
      </c>
      <c r="L674" s="11" t="s">
        <v>159</v>
      </c>
      <c r="M674" s="11" t="s">
        <v>1448</v>
      </c>
      <c r="N674" s="13">
        <v>202601244</v>
      </c>
      <c r="O674" s="9" t="s">
        <v>225</v>
      </c>
      <c r="P674" s="9">
        <v>12</v>
      </c>
      <c r="Q674" s="9" t="s">
        <v>184</v>
      </c>
      <c r="R674" s="9" t="s">
        <v>138</v>
      </c>
      <c r="S674" s="9"/>
      <c r="U674" s="9"/>
      <c r="V674" s="9"/>
      <c r="W674" s="9"/>
      <c r="X674" s="9"/>
      <c r="Y674" s="9"/>
      <c r="Z674" s="9"/>
      <c r="AA674" s="9" t="s">
        <v>188</v>
      </c>
      <c r="AB674" s="9"/>
      <c r="AC674" s="9"/>
      <c r="AD674" s="9"/>
      <c r="AE674" s="9"/>
      <c r="AF674" s="9"/>
      <c r="AG674" s="9"/>
      <c r="AH674" s="9"/>
      <c r="AI674" s="9"/>
      <c r="AJ674" s="9"/>
      <c r="AK674" s="9" t="s">
        <v>186</v>
      </c>
      <c r="AL674" s="9"/>
      <c r="AM674" s="9"/>
      <c r="AN674" s="9"/>
      <c r="AO674" s="9"/>
      <c r="AP674" s="9"/>
      <c r="AQ674" s="9"/>
      <c r="AR674" s="9" t="s">
        <v>187</v>
      </c>
      <c r="AS674" s="9"/>
      <c r="AT674" s="9" t="s">
        <v>421</v>
      </c>
      <c r="AU674" s="9"/>
      <c r="AV674" s="9"/>
      <c r="AW674" s="9" t="s">
        <v>187</v>
      </c>
      <c r="AX674" s="9"/>
      <c r="AY674" s="9" t="s">
        <v>178</v>
      </c>
      <c r="AZ674" s="9"/>
      <c r="BA674" s="9"/>
      <c r="BB674" s="9"/>
      <c r="BC674" s="9"/>
      <c r="BD674" s="9"/>
      <c r="BE674" s="9"/>
      <c r="BF674" s="9"/>
      <c r="BG674" s="9"/>
      <c r="BH674" s="9" t="s">
        <v>140</v>
      </c>
      <c r="BI674" s="9"/>
      <c r="BJ674" s="9"/>
      <c r="BK674" s="9"/>
      <c r="BL674" s="9"/>
      <c r="BM674" s="9" t="s">
        <v>141</v>
      </c>
      <c r="BN674" s="9"/>
      <c r="BO674" s="9"/>
      <c r="BP674" s="9"/>
      <c r="BQ674" s="9"/>
      <c r="BR674" s="9" t="s">
        <v>141</v>
      </c>
      <c r="BS674" s="9"/>
      <c r="BT674" s="9" t="s">
        <v>141</v>
      </c>
      <c r="BU674" s="9"/>
      <c r="BV674" s="9" t="s">
        <v>142</v>
      </c>
      <c r="BW674" s="9"/>
      <c r="BX674" s="9"/>
      <c r="BY674" s="9"/>
      <c r="BZ674" s="9"/>
      <c r="CA674" s="9"/>
      <c r="CB674" s="9"/>
      <c r="CC674" s="9"/>
      <c r="CD674" s="9" t="s">
        <v>145</v>
      </c>
      <c r="CE674" s="9"/>
      <c r="CF674" s="9" t="s">
        <v>145</v>
      </c>
      <c r="CG674" s="9"/>
      <c r="CH674" s="9" t="s">
        <v>169</v>
      </c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 t="s">
        <v>145</v>
      </c>
      <c r="DB674" s="9" t="s">
        <v>145</v>
      </c>
      <c r="DC674" s="9"/>
      <c r="DD674" s="9"/>
    </row>
    <row r="675" customHeight="1" spans="1:108">
      <c r="A675" s="2" t="s">
        <v>128</v>
      </c>
      <c r="B675" s="2" t="s">
        <v>129</v>
      </c>
      <c r="C675" s="10">
        <v>1199721</v>
      </c>
      <c r="D675" s="11" t="s">
        <v>1079</v>
      </c>
      <c r="E675" s="3" t="s">
        <v>1080</v>
      </c>
      <c r="F675" s="11" t="s">
        <v>132</v>
      </c>
      <c r="G675" s="10">
        <v>95</v>
      </c>
      <c r="I675" s="9" t="s">
        <v>318</v>
      </c>
      <c r="J675" s="11" t="s">
        <v>159</v>
      </c>
      <c r="K675" s="7" t="s">
        <v>129</v>
      </c>
      <c r="L675" s="11" t="s">
        <v>158</v>
      </c>
      <c r="M675" s="11" t="s">
        <v>1449</v>
      </c>
      <c r="N675" s="13">
        <v>202601245</v>
      </c>
      <c r="O675" s="9" t="s">
        <v>161</v>
      </c>
      <c r="P675" s="9">
        <v>3</v>
      </c>
      <c r="Q675" s="9" t="s">
        <v>162</v>
      </c>
      <c r="R675" s="9" t="s">
        <v>138</v>
      </c>
      <c r="S675" s="9"/>
      <c r="U675" s="9" t="s">
        <v>249</v>
      </c>
      <c r="V675" s="9"/>
      <c r="W675" s="9"/>
      <c r="X675" s="9" t="s">
        <v>209</v>
      </c>
      <c r="Y675" s="9" t="s">
        <v>163</v>
      </c>
      <c r="AA675" s="9" t="s">
        <v>163</v>
      </c>
      <c r="AB675" s="9"/>
      <c r="AC675" s="9" t="s">
        <v>163</v>
      </c>
      <c r="AD675" s="9"/>
      <c r="AE675" s="9"/>
      <c r="AF675" s="9"/>
      <c r="AG675" s="9"/>
      <c r="AH675" s="9" t="s">
        <v>268</v>
      </c>
      <c r="AI675" s="9"/>
      <c r="AJ675" s="9"/>
      <c r="AK675" s="9"/>
      <c r="AL675" s="9"/>
      <c r="AM675" s="9"/>
      <c r="AN675" s="9"/>
      <c r="AO675" s="9"/>
      <c r="AP675" s="9" t="s">
        <v>331</v>
      </c>
      <c r="AQ675" s="9" t="s">
        <v>282</v>
      </c>
      <c r="AR675" s="9" t="s">
        <v>209</v>
      </c>
      <c r="AS675" s="9"/>
      <c r="AT675" s="9"/>
      <c r="AU675" s="9"/>
      <c r="AV675" s="9" t="s">
        <v>209</v>
      </c>
      <c r="AW675" s="9" t="s">
        <v>167</v>
      </c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</row>
    <row r="676" customHeight="1" spans="1:108">
      <c r="A676" s="2" t="s">
        <v>128</v>
      </c>
      <c r="B676" s="2" t="s">
        <v>129</v>
      </c>
      <c r="C676" s="10">
        <v>4015207</v>
      </c>
      <c r="D676" s="11" t="s">
        <v>617</v>
      </c>
      <c r="E676" s="3" t="s">
        <v>1450</v>
      </c>
      <c r="F676" s="11" t="s">
        <v>174</v>
      </c>
      <c r="G676" s="10">
        <v>73</v>
      </c>
      <c r="I676" s="9" t="s">
        <v>318</v>
      </c>
      <c r="J676" s="11" t="s">
        <v>159</v>
      </c>
      <c r="K676" s="7" t="s">
        <v>129</v>
      </c>
      <c r="L676" s="11" t="s">
        <v>158</v>
      </c>
      <c r="M676" s="11" t="s">
        <v>1451</v>
      </c>
      <c r="N676" s="13">
        <v>202601245</v>
      </c>
      <c r="O676" s="9" t="s">
        <v>161</v>
      </c>
      <c r="P676" s="9">
        <v>3</v>
      </c>
      <c r="Q676" s="9" t="s">
        <v>297</v>
      </c>
      <c r="R676" s="9" t="s">
        <v>148</v>
      </c>
      <c r="S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 t="s">
        <v>201</v>
      </c>
      <c r="BW676" s="9"/>
      <c r="BX676" s="9" t="s">
        <v>170</v>
      </c>
      <c r="BY676" s="9"/>
      <c r="BZ676" s="9"/>
      <c r="CA676" s="9"/>
      <c r="CB676" s="9" t="s">
        <v>170</v>
      </c>
      <c r="CC676" s="9"/>
      <c r="CD676" s="9" t="s">
        <v>201</v>
      </c>
      <c r="CE676" s="9"/>
      <c r="CF676" s="9"/>
      <c r="CG676" s="9"/>
      <c r="CH676" s="9" t="s">
        <v>258</v>
      </c>
      <c r="CI676" s="9" t="s">
        <v>150</v>
      </c>
      <c r="CJ676" s="9"/>
      <c r="CK676" s="9"/>
      <c r="CL676" s="9"/>
      <c r="CM676" s="9" t="s">
        <v>170</v>
      </c>
      <c r="CN676" s="9" t="s">
        <v>214</v>
      </c>
      <c r="CO676" s="9"/>
      <c r="CP676" s="9" t="s">
        <v>170</v>
      </c>
      <c r="CQ676" s="9" t="s">
        <v>227</v>
      </c>
      <c r="CR676" s="9"/>
      <c r="CS676" s="9"/>
      <c r="CT676" s="9"/>
      <c r="CU676" s="9" t="s">
        <v>170</v>
      </c>
      <c r="CV676" s="9" t="s">
        <v>201</v>
      </c>
      <c r="CW676" s="9"/>
      <c r="CX676" s="9"/>
      <c r="CY676" s="9" t="s">
        <v>144</v>
      </c>
      <c r="CZ676" s="9" t="s">
        <v>154</v>
      </c>
      <c r="DA676" s="9"/>
      <c r="DB676" s="9" t="s">
        <v>201</v>
      </c>
      <c r="DC676" s="9" t="s">
        <v>201</v>
      </c>
      <c r="DD676" s="9"/>
    </row>
    <row r="677" customHeight="1" spans="1:108">
      <c r="A677" s="2" t="s">
        <v>128</v>
      </c>
      <c r="B677" s="2" t="s">
        <v>129</v>
      </c>
      <c r="C677" s="10">
        <v>11093496</v>
      </c>
      <c r="D677" s="11" t="s">
        <v>372</v>
      </c>
      <c r="E677" s="3" t="s">
        <v>1452</v>
      </c>
      <c r="F677" s="11" t="s">
        <v>174</v>
      </c>
      <c r="G677" s="10">
        <v>43</v>
      </c>
      <c r="I677" s="9" t="s">
        <v>374</v>
      </c>
      <c r="J677" s="11" t="s">
        <v>134</v>
      </c>
      <c r="K677" s="7" t="s">
        <v>129</v>
      </c>
      <c r="L677" s="11" t="s">
        <v>133</v>
      </c>
      <c r="M677" s="11" t="s">
        <v>1453</v>
      </c>
      <c r="N677" s="13">
        <v>202601245</v>
      </c>
      <c r="O677" s="9" t="s">
        <v>192</v>
      </c>
      <c r="P677" s="9">
        <v>17</v>
      </c>
      <c r="Q677" s="9" t="s">
        <v>137</v>
      </c>
      <c r="R677" s="9" t="s">
        <v>138</v>
      </c>
      <c r="S677" s="9" t="s">
        <v>148</v>
      </c>
      <c r="U677" s="9"/>
      <c r="V677" s="9"/>
      <c r="W677" s="9"/>
      <c r="X677" s="9"/>
      <c r="Y677" s="9"/>
      <c r="Z677" s="9"/>
      <c r="AA677" s="9" t="s">
        <v>178</v>
      </c>
      <c r="AB677" s="9"/>
      <c r="AC677" s="9"/>
      <c r="AD677" s="9" t="s">
        <v>164</v>
      </c>
      <c r="AE677" s="9" t="s">
        <v>209</v>
      </c>
      <c r="AF677" s="9"/>
      <c r="AG677" s="9"/>
      <c r="AH677" s="9"/>
      <c r="AI677" s="9"/>
      <c r="AJ677" s="9"/>
      <c r="AK677" s="9" t="s">
        <v>207</v>
      </c>
      <c r="AL677" s="9"/>
      <c r="AM677" s="9"/>
      <c r="AN677" s="9"/>
      <c r="AO677" s="9"/>
      <c r="AP677" s="9"/>
      <c r="AQ677" s="9"/>
      <c r="AR677" s="9" t="s">
        <v>165</v>
      </c>
      <c r="AS677" s="9"/>
      <c r="AT677" s="9"/>
      <c r="AU677" s="9"/>
      <c r="AV677" s="9"/>
      <c r="AW677" s="9"/>
      <c r="AX677" s="9"/>
      <c r="AY677" s="9" t="s">
        <v>221</v>
      </c>
      <c r="AZ677" s="9"/>
      <c r="BA677" s="9"/>
      <c r="BB677" s="9"/>
      <c r="BC677" s="9"/>
      <c r="BD677" s="9"/>
      <c r="BE677" s="9"/>
      <c r="BF677" s="9"/>
      <c r="BG677" s="9"/>
      <c r="BH677" s="9" t="s">
        <v>140</v>
      </c>
      <c r="BI677" s="9"/>
      <c r="BJ677" s="9" t="s">
        <v>141</v>
      </c>
      <c r="BK677" s="9"/>
      <c r="BL677" s="9" t="s">
        <v>141</v>
      </c>
      <c r="BM677" s="9" t="s">
        <v>141</v>
      </c>
      <c r="BN677" s="9"/>
      <c r="BO677" s="9"/>
      <c r="BP677" s="9" t="s">
        <v>171</v>
      </c>
      <c r="BQ677" s="9"/>
      <c r="BR677" s="9" t="s">
        <v>178</v>
      </c>
      <c r="BS677" s="9"/>
      <c r="BT677" s="9" t="s">
        <v>141</v>
      </c>
      <c r="BU677" s="9"/>
      <c r="BV677" s="9" t="s">
        <v>155</v>
      </c>
      <c r="BW677" s="9"/>
      <c r="BX677" s="9"/>
      <c r="BY677" s="9"/>
      <c r="BZ677" s="9"/>
      <c r="CA677" s="9" t="s">
        <v>201</v>
      </c>
      <c r="CB677" s="9"/>
      <c r="CC677" s="9"/>
      <c r="CD677" s="9" t="s">
        <v>144</v>
      </c>
      <c r="CE677" s="9"/>
      <c r="CF677" s="9" t="s">
        <v>144</v>
      </c>
      <c r="CG677" s="9"/>
      <c r="CH677" s="9" t="s">
        <v>155</v>
      </c>
      <c r="CI677" s="9"/>
      <c r="CJ677" s="9"/>
      <c r="CK677" s="9"/>
      <c r="CL677" s="9"/>
      <c r="CM677" s="9"/>
      <c r="CN677" s="9" t="s">
        <v>216</v>
      </c>
      <c r="CO677" s="9"/>
      <c r="CP677" s="9"/>
      <c r="CQ677" s="9"/>
      <c r="CR677" s="9" t="s">
        <v>188</v>
      </c>
      <c r="CS677" s="9"/>
      <c r="CT677" s="9"/>
      <c r="CU677" s="9"/>
      <c r="CV677" s="9"/>
      <c r="CW677" s="9"/>
      <c r="CX677" s="9"/>
      <c r="CY677" s="9"/>
      <c r="CZ677" s="9"/>
      <c r="DA677" s="9" t="s">
        <v>188</v>
      </c>
      <c r="DB677" s="9" t="s">
        <v>145</v>
      </c>
      <c r="DC677" s="9"/>
      <c r="DD677" s="9"/>
    </row>
    <row r="678" customHeight="1" spans="1:108">
      <c r="A678" s="2" t="s">
        <v>128</v>
      </c>
      <c r="B678" s="2" t="s">
        <v>129</v>
      </c>
      <c r="C678" s="10">
        <v>11620158</v>
      </c>
      <c r="D678" s="11" t="s">
        <v>210</v>
      </c>
      <c r="E678" s="3" t="s">
        <v>702</v>
      </c>
      <c r="F678" s="11" t="s">
        <v>174</v>
      </c>
      <c r="G678" s="10">
        <v>67</v>
      </c>
      <c r="I678" s="9" t="s">
        <v>256</v>
      </c>
      <c r="J678" s="11" t="s">
        <v>134</v>
      </c>
      <c r="K678" s="7" t="s">
        <v>129</v>
      </c>
      <c r="L678" s="11" t="s">
        <v>133</v>
      </c>
      <c r="M678" s="11" t="s">
        <v>1454</v>
      </c>
      <c r="N678" s="13">
        <v>202601245</v>
      </c>
      <c r="O678" s="9" t="s">
        <v>225</v>
      </c>
      <c r="P678" s="9">
        <v>12</v>
      </c>
      <c r="Q678" s="9" t="s">
        <v>215</v>
      </c>
      <c r="R678" s="9" t="s">
        <v>148</v>
      </c>
      <c r="S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 t="s">
        <v>140</v>
      </c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 t="s">
        <v>143</v>
      </c>
      <c r="BW678" s="9"/>
      <c r="BX678" s="9"/>
      <c r="BY678" s="9"/>
      <c r="BZ678" s="9"/>
      <c r="CA678" s="9"/>
      <c r="CB678" s="9" t="s">
        <v>143</v>
      </c>
      <c r="CC678" s="9"/>
      <c r="CD678" s="9"/>
      <c r="CE678" s="9" t="s">
        <v>149</v>
      </c>
      <c r="CF678" s="9"/>
      <c r="CG678" s="9"/>
      <c r="CH678" s="9" t="s">
        <v>143</v>
      </c>
      <c r="CI678" s="9" t="s">
        <v>150</v>
      </c>
      <c r="CJ678" s="9"/>
      <c r="CK678" s="9"/>
      <c r="CL678" s="9"/>
      <c r="CM678" s="9"/>
      <c r="CN678" s="9" t="s">
        <v>216</v>
      </c>
      <c r="CO678" s="9"/>
      <c r="CP678" s="9"/>
      <c r="CQ678" s="9" t="s">
        <v>141</v>
      </c>
      <c r="CR678" s="9"/>
      <c r="CS678" s="9"/>
      <c r="CT678" s="9"/>
      <c r="CU678" s="9" t="s">
        <v>152</v>
      </c>
      <c r="CV678" s="9"/>
      <c r="CW678" s="9" t="s">
        <v>149</v>
      </c>
      <c r="CX678" s="9"/>
      <c r="CY678" s="9" t="s">
        <v>144</v>
      </c>
      <c r="CZ678" s="9" t="s">
        <v>154</v>
      </c>
      <c r="DA678" s="9"/>
      <c r="DB678" s="9"/>
      <c r="DC678" s="9" t="s">
        <v>201</v>
      </c>
      <c r="DD678" s="9"/>
    </row>
    <row r="679" customHeight="1" spans="1:108">
      <c r="A679" s="2" t="s">
        <v>128</v>
      </c>
      <c r="B679" s="2" t="s">
        <v>129</v>
      </c>
      <c r="C679" s="10">
        <v>11748969</v>
      </c>
      <c r="D679" s="11" t="s">
        <v>659</v>
      </c>
      <c r="E679" s="3" t="s">
        <v>824</v>
      </c>
      <c r="F679" s="11" t="s">
        <v>174</v>
      </c>
      <c r="G679" s="10">
        <v>89</v>
      </c>
      <c r="I679" s="9" t="s">
        <v>133</v>
      </c>
      <c r="J679" s="11" t="s">
        <v>134</v>
      </c>
      <c r="K679" s="7" t="s">
        <v>129</v>
      </c>
      <c r="L679" s="11" t="s">
        <v>133</v>
      </c>
      <c r="M679" s="11" t="s">
        <v>1455</v>
      </c>
      <c r="N679" s="13">
        <v>202601247</v>
      </c>
      <c r="O679" s="9" t="s">
        <v>225</v>
      </c>
      <c r="P679" s="9">
        <v>12</v>
      </c>
      <c r="Q679" s="9" t="s">
        <v>215</v>
      </c>
      <c r="R679" s="9" t="s">
        <v>148</v>
      </c>
      <c r="S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 t="s">
        <v>140</v>
      </c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 t="s">
        <v>143</v>
      </c>
      <c r="BW679" s="9"/>
      <c r="BX679" s="9"/>
      <c r="BY679" s="9"/>
      <c r="BZ679" s="9"/>
      <c r="CA679" s="9"/>
      <c r="CB679" s="9" t="s">
        <v>143</v>
      </c>
      <c r="CC679" s="9"/>
      <c r="CD679" s="9"/>
      <c r="CE679" s="9" t="s">
        <v>153</v>
      </c>
      <c r="CF679" s="9"/>
      <c r="CG679" s="9"/>
      <c r="CH679" s="9" t="s">
        <v>143</v>
      </c>
      <c r="CI679" s="9" t="s">
        <v>150</v>
      </c>
      <c r="CJ679" s="9"/>
      <c r="CK679" s="9"/>
      <c r="CL679" s="9"/>
      <c r="CM679" s="9"/>
      <c r="CN679" s="9" t="s">
        <v>179</v>
      </c>
      <c r="CO679" s="9"/>
      <c r="CP679" s="9"/>
      <c r="CQ679" s="9" t="s">
        <v>141</v>
      </c>
      <c r="CR679" s="9"/>
      <c r="CS679" s="9"/>
      <c r="CT679" s="9"/>
      <c r="CU679" s="9" t="s">
        <v>152</v>
      </c>
      <c r="CV679" s="9"/>
      <c r="CW679" s="9" t="s">
        <v>149</v>
      </c>
      <c r="CX679" s="9"/>
      <c r="CY679" s="9" t="s">
        <v>145</v>
      </c>
      <c r="CZ679" s="9"/>
      <c r="DA679" s="9"/>
      <c r="DB679" s="9"/>
      <c r="DC679" s="9" t="s">
        <v>201</v>
      </c>
      <c r="DD679" s="9"/>
    </row>
    <row r="680" customHeight="1" spans="1:108">
      <c r="A680" s="2" t="s">
        <v>128</v>
      </c>
      <c r="B680" s="2" t="s">
        <v>129</v>
      </c>
      <c r="C680" s="10">
        <v>11748969</v>
      </c>
      <c r="D680" s="11" t="s">
        <v>659</v>
      </c>
      <c r="E680" s="3" t="s">
        <v>824</v>
      </c>
      <c r="F680" s="11" t="s">
        <v>174</v>
      </c>
      <c r="G680" s="10">
        <v>89</v>
      </c>
      <c r="I680" s="9" t="s">
        <v>133</v>
      </c>
      <c r="J680" s="11" t="s">
        <v>134</v>
      </c>
      <c r="K680" s="7" t="s">
        <v>129</v>
      </c>
      <c r="L680" s="11" t="s">
        <v>133</v>
      </c>
      <c r="M680" s="11" t="s">
        <v>1456</v>
      </c>
      <c r="N680" s="13">
        <v>202601247</v>
      </c>
      <c r="O680" s="9" t="s">
        <v>301</v>
      </c>
      <c r="P680" s="9">
        <v>19</v>
      </c>
      <c r="Q680" s="9" t="s">
        <v>184</v>
      </c>
      <c r="R680" s="9" t="s">
        <v>138</v>
      </c>
      <c r="S680" s="9"/>
      <c r="U680" s="9"/>
      <c r="V680" s="9"/>
      <c r="W680" s="9"/>
      <c r="X680" s="9"/>
      <c r="Y680" s="9"/>
      <c r="Z680" s="9"/>
      <c r="AA680" s="9" t="s">
        <v>208</v>
      </c>
      <c r="AB680" s="9"/>
      <c r="AC680" s="9"/>
      <c r="AD680" s="9"/>
      <c r="AE680" s="9"/>
      <c r="AF680" s="9"/>
      <c r="AG680" s="9"/>
      <c r="AH680" s="9"/>
      <c r="AI680" s="9"/>
      <c r="AJ680" s="9"/>
      <c r="AK680" s="9" t="s">
        <v>421</v>
      </c>
      <c r="AL680" s="9"/>
      <c r="AM680" s="9"/>
      <c r="AN680" s="9"/>
      <c r="AO680" s="9"/>
      <c r="AP680" s="9"/>
      <c r="AQ680" s="9"/>
      <c r="AR680" s="9" t="s">
        <v>187</v>
      </c>
      <c r="AS680" s="9"/>
      <c r="AT680" s="9" t="s">
        <v>253</v>
      </c>
      <c r="AU680" s="9"/>
      <c r="AV680" s="9"/>
      <c r="AW680" s="9" t="s">
        <v>187</v>
      </c>
      <c r="AX680" s="9"/>
      <c r="AY680" s="9" t="s">
        <v>178</v>
      </c>
      <c r="AZ680" s="9"/>
      <c r="BA680" s="9"/>
      <c r="BB680" s="9"/>
      <c r="BC680" s="9" t="s">
        <v>214</v>
      </c>
      <c r="BD680" s="9"/>
      <c r="BE680" s="9"/>
      <c r="BF680" s="9"/>
      <c r="BG680" s="9"/>
      <c r="BH680" s="9" t="s">
        <v>140</v>
      </c>
      <c r="BI680" s="9"/>
      <c r="BJ680" s="9"/>
      <c r="BK680" s="9"/>
      <c r="BL680" s="9"/>
      <c r="BM680" s="9" t="s">
        <v>141</v>
      </c>
      <c r="BN680" s="9"/>
      <c r="BO680" s="9"/>
      <c r="BP680" s="9"/>
      <c r="BQ680" s="9"/>
      <c r="BR680" s="9" t="s">
        <v>141</v>
      </c>
      <c r="BS680" s="9"/>
      <c r="BT680" s="9" t="s">
        <v>141</v>
      </c>
      <c r="BU680" s="9"/>
      <c r="BV680" s="9" t="s">
        <v>142</v>
      </c>
      <c r="BW680" s="9"/>
      <c r="BX680" s="9"/>
      <c r="BY680" s="9"/>
      <c r="BZ680" s="9"/>
      <c r="CA680" s="9"/>
      <c r="CB680" s="9"/>
      <c r="CC680" s="9"/>
      <c r="CD680" s="9" t="s">
        <v>145</v>
      </c>
      <c r="CE680" s="9"/>
      <c r="CF680" s="9" t="s">
        <v>145</v>
      </c>
      <c r="CG680" s="9"/>
      <c r="CH680" s="9" t="s">
        <v>143</v>
      </c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 t="s">
        <v>145</v>
      </c>
      <c r="DB680" s="9" t="s">
        <v>145</v>
      </c>
      <c r="DC680" s="9"/>
      <c r="DD680" s="9"/>
    </row>
    <row r="681" customHeight="1" spans="1:108">
      <c r="A681" s="2" t="s">
        <v>128</v>
      </c>
      <c r="B681" s="2" t="s">
        <v>129</v>
      </c>
      <c r="C681" s="10">
        <v>11615182</v>
      </c>
      <c r="D681" s="11" t="s">
        <v>285</v>
      </c>
      <c r="E681" s="3" t="s">
        <v>1457</v>
      </c>
      <c r="F681" s="11" t="s">
        <v>174</v>
      </c>
      <c r="G681" s="10">
        <v>43</v>
      </c>
      <c r="I681" s="9" t="s">
        <v>195</v>
      </c>
      <c r="J681" s="11" t="s">
        <v>196</v>
      </c>
      <c r="K681" s="7" t="s">
        <v>129</v>
      </c>
      <c r="L681" s="11" t="s">
        <v>197</v>
      </c>
      <c r="M681" s="11" t="s">
        <v>1458</v>
      </c>
      <c r="N681" s="13">
        <v>202601247</v>
      </c>
      <c r="O681" s="9" t="s">
        <v>225</v>
      </c>
      <c r="P681" s="9">
        <v>12</v>
      </c>
      <c r="Q681" s="9" t="s">
        <v>137</v>
      </c>
      <c r="R681" s="9" t="s">
        <v>138</v>
      </c>
      <c r="S681" s="9" t="s">
        <v>138</v>
      </c>
      <c r="U681" s="9"/>
      <c r="V681" s="9"/>
      <c r="W681" s="9"/>
      <c r="X681" s="9"/>
      <c r="Y681" s="9"/>
      <c r="Z681" s="9"/>
      <c r="AA681" s="9" t="s">
        <v>249</v>
      </c>
      <c r="AB681" s="9"/>
      <c r="AC681" s="9"/>
      <c r="AD681" s="9" t="s">
        <v>168</v>
      </c>
      <c r="AE681" s="9" t="s">
        <v>213</v>
      </c>
      <c r="AF681" s="9"/>
      <c r="AG681" s="9"/>
      <c r="AH681" s="9"/>
      <c r="AI681" s="9"/>
      <c r="AJ681" s="9"/>
      <c r="AK681" s="9" t="s">
        <v>207</v>
      </c>
      <c r="AL681" s="9"/>
      <c r="AM681" s="9"/>
      <c r="AN681" s="9"/>
      <c r="AO681" s="9"/>
      <c r="AP681" s="9"/>
      <c r="AQ681" s="9"/>
      <c r="AR681" s="9" t="s">
        <v>168</v>
      </c>
      <c r="AS681" s="9"/>
      <c r="AT681" s="9"/>
      <c r="AU681" s="9"/>
      <c r="AV681" s="9"/>
      <c r="AW681" s="9"/>
      <c r="AX681" s="9"/>
      <c r="AY681" s="9" t="s">
        <v>221</v>
      </c>
      <c r="AZ681" s="9"/>
      <c r="BA681" s="9"/>
      <c r="BB681" s="9"/>
      <c r="BC681" s="9" t="s">
        <v>139</v>
      </c>
      <c r="BD681" s="9"/>
      <c r="BE681" s="9"/>
      <c r="BF681" s="9"/>
      <c r="BG681" s="9"/>
      <c r="BH681" s="9" t="s">
        <v>169</v>
      </c>
      <c r="BI681" s="9"/>
      <c r="BJ681" s="9" t="s">
        <v>144</v>
      </c>
      <c r="BK681" s="9"/>
      <c r="BL681" s="9"/>
      <c r="BM681" s="9" t="s">
        <v>144</v>
      </c>
      <c r="BN681" s="9"/>
      <c r="BO681" s="9"/>
      <c r="BP681" s="9" t="s">
        <v>171</v>
      </c>
      <c r="BQ681" s="9"/>
      <c r="BR681" s="9" t="s">
        <v>144</v>
      </c>
      <c r="BS681" s="9"/>
      <c r="BT681" s="9" t="s">
        <v>144</v>
      </c>
      <c r="BU681" s="9"/>
      <c r="BV681" s="9" t="s">
        <v>170</v>
      </c>
      <c r="BW681" s="9"/>
      <c r="BX681" s="9"/>
      <c r="BY681" s="9"/>
      <c r="BZ681" s="9"/>
      <c r="CA681" s="9" t="s">
        <v>201</v>
      </c>
      <c r="CB681" s="9"/>
      <c r="CC681" s="9"/>
      <c r="CD681" s="9" t="s">
        <v>144</v>
      </c>
      <c r="CE681" s="9"/>
      <c r="CF681" s="9" t="s">
        <v>144</v>
      </c>
      <c r="CG681" s="9"/>
      <c r="CH681" s="9" t="s">
        <v>170</v>
      </c>
      <c r="CI681" s="9"/>
      <c r="CJ681" s="9"/>
      <c r="CK681" s="9"/>
      <c r="CL681" s="9"/>
      <c r="CM681" s="9"/>
      <c r="CN681" s="9" t="s">
        <v>179</v>
      </c>
      <c r="CO681" s="9"/>
      <c r="CP681" s="9"/>
      <c r="CQ681" s="9"/>
      <c r="CR681" s="9" t="s">
        <v>171</v>
      </c>
      <c r="CS681" s="9"/>
      <c r="CT681" s="9"/>
      <c r="CU681" s="9"/>
      <c r="CV681" s="9"/>
      <c r="CW681" s="9"/>
      <c r="CX681" s="9"/>
      <c r="CY681" s="9"/>
      <c r="CZ681" s="9"/>
      <c r="DA681" s="9" t="s">
        <v>144</v>
      </c>
      <c r="DB681" s="9" t="s">
        <v>144</v>
      </c>
      <c r="DC681" s="9"/>
      <c r="DD681" s="9"/>
    </row>
    <row r="682" customHeight="1" spans="1:108">
      <c r="A682" s="2" t="s">
        <v>128</v>
      </c>
      <c r="B682" s="2" t="s">
        <v>129</v>
      </c>
      <c r="C682" s="10">
        <v>11093496</v>
      </c>
      <c r="D682" s="11" t="s">
        <v>372</v>
      </c>
      <c r="E682" s="3" t="s">
        <v>1452</v>
      </c>
      <c r="F682" s="11" t="s">
        <v>174</v>
      </c>
      <c r="G682" s="10">
        <v>43</v>
      </c>
      <c r="I682" s="9" t="s">
        <v>374</v>
      </c>
      <c r="J682" s="11" t="s">
        <v>134</v>
      </c>
      <c r="K682" s="7" t="s">
        <v>129</v>
      </c>
      <c r="L682" s="11" t="s">
        <v>133</v>
      </c>
      <c r="M682" s="11" t="s">
        <v>1459</v>
      </c>
      <c r="N682" s="13">
        <v>202601247</v>
      </c>
      <c r="O682" s="9" t="s">
        <v>448</v>
      </c>
      <c r="P682" s="9">
        <v>23</v>
      </c>
      <c r="Q682" s="9" t="s">
        <v>215</v>
      </c>
      <c r="R682" s="9" t="s">
        <v>148</v>
      </c>
      <c r="S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 t="s">
        <v>140</v>
      </c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 t="s">
        <v>143</v>
      </c>
      <c r="BW682" s="9"/>
      <c r="BX682" s="9"/>
      <c r="BY682" s="9"/>
      <c r="BZ682" s="9"/>
      <c r="CA682" s="9"/>
      <c r="CB682" s="9" t="s">
        <v>143</v>
      </c>
      <c r="CC682" s="9"/>
      <c r="CD682" s="9"/>
      <c r="CE682" s="9" t="s">
        <v>149</v>
      </c>
      <c r="CF682" s="9"/>
      <c r="CG682" s="9"/>
      <c r="CH682" s="9" t="s">
        <v>143</v>
      </c>
      <c r="CI682" s="9" t="s">
        <v>150</v>
      </c>
      <c r="CJ682" s="9"/>
      <c r="CK682" s="9"/>
      <c r="CL682" s="9"/>
      <c r="CM682" s="9"/>
      <c r="CN682" s="9" t="s">
        <v>179</v>
      </c>
      <c r="CO682" s="9"/>
      <c r="CP682" s="9"/>
      <c r="CQ682" s="9" t="s">
        <v>214</v>
      </c>
      <c r="CR682" s="9"/>
      <c r="CS682" s="9"/>
      <c r="CT682" s="9"/>
      <c r="CU682" s="9" t="s">
        <v>152</v>
      </c>
      <c r="CV682" s="9"/>
      <c r="CW682" s="9" t="s">
        <v>149</v>
      </c>
      <c r="CX682" s="9"/>
      <c r="CY682" s="9" t="s">
        <v>144</v>
      </c>
      <c r="CZ682" s="9" t="s">
        <v>154</v>
      </c>
      <c r="DA682" s="9"/>
      <c r="DB682" s="9"/>
      <c r="DC682" s="9" t="s">
        <v>201</v>
      </c>
      <c r="DD682" s="9"/>
    </row>
    <row r="683" customHeight="1" spans="1:108">
      <c r="A683" s="2" t="s">
        <v>128</v>
      </c>
      <c r="B683" s="2" t="s">
        <v>129</v>
      </c>
      <c r="C683" s="10">
        <v>10236829</v>
      </c>
      <c r="D683" s="11" t="s">
        <v>650</v>
      </c>
      <c r="E683" s="3" t="s">
        <v>1460</v>
      </c>
      <c r="F683" s="11" t="s">
        <v>132</v>
      </c>
      <c r="G683" s="10">
        <v>81</v>
      </c>
      <c r="I683" s="9" t="s">
        <v>397</v>
      </c>
      <c r="J683" s="11" t="s">
        <v>134</v>
      </c>
      <c r="K683" s="7" t="s">
        <v>129</v>
      </c>
      <c r="L683" s="11" t="s">
        <v>205</v>
      </c>
      <c r="M683" s="11" t="s">
        <v>1461</v>
      </c>
      <c r="N683" s="13">
        <v>202601243</v>
      </c>
      <c r="O683" s="9" t="s">
        <v>199</v>
      </c>
      <c r="P683" s="9">
        <v>11</v>
      </c>
      <c r="Q683" s="9" t="s">
        <v>177</v>
      </c>
      <c r="R683" s="9" t="s">
        <v>138</v>
      </c>
      <c r="S683" s="9" t="s">
        <v>148</v>
      </c>
      <c r="U683" s="9"/>
      <c r="V683" s="9"/>
      <c r="W683" s="9"/>
      <c r="X683" s="9"/>
      <c r="Y683" s="9"/>
      <c r="Z683" s="9"/>
      <c r="AA683" s="9" t="s">
        <v>167</v>
      </c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 t="s">
        <v>221</v>
      </c>
      <c r="AN683" s="9"/>
      <c r="AO683" s="9"/>
      <c r="AP683" s="9"/>
      <c r="AQ683" s="9"/>
      <c r="AR683" s="9" t="s">
        <v>200</v>
      </c>
      <c r="AS683" s="9"/>
      <c r="AT683" s="9"/>
      <c r="AU683" s="9"/>
      <c r="AV683" s="9"/>
      <c r="AW683" s="9"/>
      <c r="AX683" s="9"/>
      <c r="AY683" s="9" t="s">
        <v>249</v>
      </c>
      <c r="AZ683" s="9"/>
      <c r="BA683" s="9"/>
      <c r="BB683" s="9"/>
      <c r="BC683" s="9" t="s">
        <v>139</v>
      </c>
      <c r="BD683" s="9"/>
      <c r="BE683" s="9"/>
      <c r="BF683" s="9"/>
      <c r="BG683" s="9" t="s">
        <v>140</v>
      </c>
      <c r="BH683" s="9" t="s">
        <v>188</v>
      </c>
      <c r="BI683" s="9"/>
      <c r="BJ683" s="9" t="s">
        <v>178</v>
      </c>
      <c r="BK683" s="9"/>
      <c r="BL683" s="9" t="s">
        <v>141</v>
      </c>
      <c r="BM683" s="9" t="s">
        <v>144</v>
      </c>
      <c r="BN683" s="9"/>
      <c r="BO683" s="9"/>
      <c r="BP683" s="9" t="s">
        <v>171</v>
      </c>
      <c r="BQ683" s="9"/>
      <c r="BR683" s="9" t="s">
        <v>169</v>
      </c>
      <c r="BS683" s="9"/>
      <c r="BT683" s="9" t="s">
        <v>141</v>
      </c>
      <c r="BU683" s="9"/>
      <c r="BV683" s="9" t="s">
        <v>142</v>
      </c>
      <c r="BW683" s="9"/>
      <c r="BX683" s="9"/>
      <c r="BY683" s="9"/>
      <c r="BZ683" s="9"/>
      <c r="CA683" s="9" t="s">
        <v>201</v>
      </c>
      <c r="CB683" s="9"/>
      <c r="CC683" s="9"/>
      <c r="CD683" s="9" t="s">
        <v>144</v>
      </c>
      <c r="CE683" s="9"/>
      <c r="CF683" s="9" t="s">
        <v>144</v>
      </c>
      <c r="CG683" s="9"/>
      <c r="CH683" s="9" t="s">
        <v>143</v>
      </c>
      <c r="CI683" s="9"/>
      <c r="CJ683" s="9"/>
      <c r="CK683" s="9"/>
      <c r="CL683" s="9"/>
      <c r="CM683" s="9"/>
      <c r="CN683" s="9" t="s">
        <v>151</v>
      </c>
      <c r="CO683" s="9"/>
      <c r="CP683" s="9"/>
      <c r="CQ683" s="9"/>
      <c r="CR683" s="9" t="s">
        <v>171</v>
      </c>
      <c r="CS683" s="9"/>
      <c r="CT683" s="9"/>
      <c r="CU683" s="9"/>
      <c r="CV683" s="9"/>
      <c r="CW683" s="9"/>
      <c r="CX683" s="9"/>
      <c r="CY683" s="9"/>
      <c r="CZ683" s="9"/>
      <c r="DA683" s="9" t="s">
        <v>144</v>
      </c>
      <c r="DB683" s="9" t="s">
        <v>145</v>
      </c>
      <c r="DC683" s="9"/>
      <c r="DD683" s="9"/>
    </row>
    <row r="684" customHeight="1" spans="1:108">
      <c r="A684" s="2" t="s">
        <v>128</v>
      </c>
      <c r="B684" s="2" t="s">
        <v>129</v>
      </c>
      <c r="C684" s="10">
        <v>10236829</v>
      </c>
      <c r="D684" s="11" t="s">
        <v>650</v>
      </c>
      <c r="E684" s="3" t="s">
        <v>1460</v>
      </c>
      <c r="F684" s="11" t="s">
        <v>132</v>
      </c>
      <c r="G684" s="10">
        <v>81</v>
      </c>
      <c r="I684" s="9" t="s">
        <v>397</v>
      </c>
      <c r="J684" s="11" t="s">
        <v>134</v>
      </c>
      <c r="K684" s="7" t="s">
        <v>129</v>
      </c>
      <c r="L684" s="11" t="s">
        <v>205</v>
      </c>
      <c r="M684" s="11" t="s">
        <v>1461</v>
      </c>
      <c r="N684" s="13">
        <v>202601243</v>
      </c>
      <c r="O684" s="9" t="s">
        <v>199</v>
      </c>
      <c r="P684" s="9">
        <v>11</v>
      </c>
      <c r="Q684" s="9" t="s">
        <v>215</v>
      </c>
      <c r="R684" s="9" t="s">
        <v>148</v>
      </c>
      <c r="S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 t="s">
        <v>140</v>
      </c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 t="s">
        <v>143</v>
      </c>
      <c r="BW684" s="9"/>
      <c r="BX684" s="9"/>
      <c r="BY684" s="9"/>
      <c r="BZ684" s="9"/>
      <c r="CA684" s="9"/>
      <c r="CB684" s="9" t="s">
        <v>170</v>
      </c>
      <c r="CC684" s="9"/>
      <c r="CD684" s="9"/>
      <c r="CE684" s="9" t="s">
        <v>153</v>
      </c>
      <c r="CF684" s="9"/>
      <c r="CG684" s="9"/>
      <c r="CH684" s="9" t="s">
        <v>143</v>
      </c>
      <c r="CI684" s="9" t="s">
        <v>150</v>
      </c>
      <c r="CJ684" s="9"/>
      <c r="CK684" s="9"/>
      <c r="CL684" s="9"/>
      <c r="CM684" s="9"/>
      <c r="CN684" s="9" t="s">
        <v>214</v>
      </c>
      <c r="CO684" s="9"/>
      <c r="CP684" s="9"/>
      <c r="CQ684" s="9" t="s">
        <v>141</v>
      </c>
      <c r="CR684" s="9"/>
      <c r="CS684" s="9"/>
      <c r="CT684" s="9"/>
      <c r="CU684" s="9" t="s">
        <v>152</v>
      </c>
      <c r="CV684" s="9"/>
      <c r="CW684" s="9" t="s">
        <v>149</v>
      </c>
      <c r="CX684" s="9"/>
      <c r="CY684" s="9" t="s">
        <v>145</v>
      </c>
      <c r="CZ684" s="9"/>
      <c r="DA684" s="9"/>
      <c r="DB684" s="9"/>
      <c r="DC684" s="9" t="s">
        <v>201</v>
      </c>
      <c r="DD684" s="9"/>
    </row>
    <row r="685" customHeight="1" spans="1:108">
      <c r="A685" s="2" t="s">
        <v>128</v>
      </c>
      <c r="B685" s="2" t="s">
        <v>129</v>
      </c>
      <c r="C685" s="10">
        <v>5100349</v>
      </c>
      <c r="D685" s="11" t="s">
        <v>980</v>
      </c>
      <c r="E685" s="3" t="s">
        <v>981</v>
      </c>
      <c r="F685" s="11" t="s">
        <v>132</v>
      </c>
      <c r="G685" s="10">
        <v>79</v>
      </c>
      <c r="I685" s="9" t="s">
        <v>393</v>
      </c>
      <c r="J685" s="11" t="s">
        <v>134</v>
      </c>
      <c r="K685" s="7" t="s">
        <v>129</v>
      </c>
      <c r="L685" s="11" t="s">
        <v>205</v>
      </c>
      <c r="M685" s="11" t="s">
        <v>1462</v>
      </c>
      <c r="N685" s="13">
        <v>202601244</v>
      </c>
      <c r="O685" s="9" t="s">
        <v>199</v>
      </c>
      <c r="P685" s="9">
        <v>11</v>
      </c>
      <c r="Q685" s="9" t="s">
        <v>215</v>
      </c>
      <c r="R685" s="9" t="s">
        <v>148</v>
      </c>
      <c r="S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 t="s">
        <v>140</v>
      </c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 t="s">
        <v>143</v>
      </c>
      <c r="BW685" s="9"/>
      <c r="BX685" s="9"/>
      <c r="BY685" s="9"/>
      <c r="BZ685" s="9"/>
      <c r="CA685" s="9"/>
      <c r="CB685" s="9" t="s">
        <v>143</v>
      </c>
      <c r="CC685" s="9"/>
      <c r="CD685" s="9"/>
      <c r="CE685" s="9" t="s">
        <v>153</v>
      </c>
      <c r="CF685" s="9"/>
      <c r="CG685" s="9"/>
      <c r="CH685" s="9" t="s">
        <v>143</v>
      </c>
      <c r="CI685" s="9" t="s">
        <v>150</v>
      </c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 t="s">
        <v>152</v>
      </c>
      <c r="CV685" s="9"/>
      <c r="CW685" s="9" t="s">
        <v>149</v>
      </c>
      <c r="CX685" s="9"/>
      <c r="CY685" s="9" t="s">
        <v>145</v>
      </c>
      <c r="CZ685" s="9"/>
      <c r="DA685" s="9"/>
      <c r="DB685" s="9"/>
      <c r="DC685" s="9" t="s">
        <v>201</v>
      </c>
      <c r="DD685" s="9"/>
    </row>
    <row r="686" customHeight="1" spans="1:108">
      <c r="A686" s="2" t="s">
        <v>128</v>
      </c>
      <c r="B686" s="2" t="s">
        <v>129</v>
      </c>
      <c r="C686" s="10">
        <v>11056140</v>
      </c>
      <c r="D686" s="11" t="s">
        <v>130</v>
      </c>
      <c r="E686" s="3" t="s">
        <v>1463</v>
      </c>
      <c r="F686" s="11" t="s">
        <v>132</v>
      </c>
      <c r="G686" s="10">
        <v>72</v>
      </c>
      <c r="I686" s="9" t="s">
        <v>397</v>
      </c>
      <c r="J686" s="11" t="s">
        <v>134</v>
      </c>
      <c r="K686" s="7" t="s">
        <v>129</v>
      </c>
      <c r="L686" s="11" t="s">
        <v>205</v>
      </c>
      <c r="M686" s="11" t="s">
        <v>1464</v>
      </c>
      <c r="N686" s="13">
        <v>202601244</v>
      </c>
      <c r="O686" s="9" t="s">
        <v>199</v>
      </c>
      <c r="P686" s="9">
        <v>11</v>
      </c>
      <c r="Q686" s="9" t="s">
        <v>215</v>
      </c>
      <c r="R686" s="9" t="s">
        <v>148</v>
      </c>
      <c r="S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 t="s">
        <v>140</v>
      </c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 t="s">
        <v>143</v>
      </c>
      <c r="BW686" s="9"/>
      <c r="BX686" s="9"/>
      <c r="BY686" s="9"/>
      <c r="BZ686" s="9"/>
      <c r="CA686" s="9"/>
      <c r="CB686" s="9" t="s">
        <v>143</v>
      </c>
      <c r="CC686" s="9"/>
      <c r="CD686" s="9"/>
      <c r="CE686" s="9" t="s">
        <v>153</v>
      </c>
      <c r="CF686" s="9"/>
      <c r="CG686" s="9"/>
      <c r="CH686" s="9" t="s">
        <v>143</v>
      </c>
      <c r="CI686" s="9" t="s">
        <v>150</v>
      </c>
      <c r="CJ686" s="9"/>
      <c r="CK686" s="9"/>
      <c r="CL686" s="9"/>
      <c r="CM686" s="9"/>
      <c r="CN686" s="9" t="s">
        <v>179</v>
      </c>
      <c r="CO686" s="9"/>
      <c r="CP686" s="9"/>
      <c r="CQ686" s="9" t="s">
        <v>141</v>
      </c>
      <c r="CR686" s="9"/>
      <c r="CS686" s="9"/>
      <c r="CT686" s="9"/>
      <c r="CU686" s="9" t="s">
        <v>152</v>
      </c>
      <c r="CV686" s="9"/>
      <c r="CW686" s="9" t="s">
        <v>149</v>
      </c>
      <c r="CX686" s="9"/>
      <c r="CY686" s="9" t="s">
        <v>145</v>
      </c>
      <c r="CZ686" s="9" t="s">
        <v>154</v>
      </c>
      <c r="DA686" s="9"/>
      <c r="DB686" s="9"/>
      <c r="DC686" s="9" t="s">
        <v>201</v>
      </c>
      <c r="DD686" s="9"/>
    </row>
    <row r="687" customHeight="1" spans="1:108">
      <c r="A687" s="2" t="s">
        <v>128</v>
      </c>
      <c r="B687" s="2" t="s">
        <v>129</v>
      </c>
      <c r="C687" s="10">
        <v>1882988</v>
      </c>
      <c r="D687" s="11" t="s">
        <v>655</v>
      </c>
      <c r="E687" s="3" t="s">
        <v>1222</v>
      </c>
      <c r="F687" s="11" t="s">
        <v>132</v>
      </c>
      <c r="G687" s="10">
        <v>51</v>
      </c>
      <c r="I687" s="9" t="s">
        <v>247</v>
      </c>
      <c r="J687" s="11" t="s">
        <v>134</v>
      </c>
      <c r="K687" s="7" t="s">
        <v>129</v>
      </c>
      <c r="L687" s="11" t="s">
        <v>205</v>
      </c>
      <c r="M687" s="11" t="s">
        <v>1465</v>
      </c>
      <c r="N687" s="13">
        <v>202601247</v>
      </c>
      <c r="O687" s="9" t="s">
        <v>161</v>
      </c>
      <c r="P687" s="9">
        <v>3</v>
      </c>
      <c r="Q687" s="9" t="s">
        <v>733</v>
      </c>
      <c r="R687" s="9" t="s">
        <v>138</v>
      </c>
      <c r="S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</row>
    <row r="688" customHeight="1" spans="1:108">
      <c r="A688" s="2" t="s">
        <v>128</v>
      </c>
      <c r="B688" s="2" t="s">
        <v>129</v>
      </c>
      <c r="C688" s="10">
        <v>9336837</v>
      </c>
      <c r="D688" s="11" t="s">
        <v>130</v>
      </c>
      <c r="E688" s="3" t="s">
        <v>1466</v>
      </c>
      <c r="F688" s="11" t="s">
        <v>132</v>
      </c>
      <c r="G688" s="10">
        <v>73</v>
      </c>
      <c r="I688" s="9" t="s">
        <v>195</v>
      </c>
      <c r="J688" s="11" t="s">
        <v>196</v>
      </c>
      <c r="K688" s="7" t="s">
        <v>129</v>
      </c>
      <c r="L688" s="11" t="s">
        <v>197</v>
      </c>
      <c r="M688" s="11" t="s">
        <v>1467</v>
      </c>
      <c r="N688" s="13">
        <v>202601247</v>
      </c>
      <c r="O688" s="9" t="s">
        <v>199</v>
      </c>
      <c r="P688" s="9">
        <v>11</v>
      </c>
      <c r="Q688" s="9" t="s">
        <v>177</v>
      </c>
      <c r="R688" s="9" t="s">
        <v>138</v>
      </c>
      <c r="S688" s="9" t="s">
        <v>138</v>
      </c>
      <c r="U688" s="9"/>
      <c r="V688" s="9"/>
      <c r="W688" s="9"/>
      <c r="X688" s="9"/>
      <c r="Y688" s="9"/>
      <c r="Z688" s="9"/>
      <c r="AA688" s="9" t="s">
        <v>332</v>
      </c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 t="s">
        <v>209</v>
      </c>
      <c r="AN688" s="9"/>
      <c r="AO688" s="9"/>
      <c r="AP688" s="9"/>
      <c r="AQ688" s="9"/>
      <c r="AR688" s="9" t="s">
        <v>283</v>
      </c>
      <c r="AS688" s="9"/>
      <c r="AT688" s="9"/>
      <c r="AU688" s="9"/>
      <c r="AV688" s="9"/>
      <c r="AW688" s="9"/>
      <c r="AX688" s="9"/>
      <c r="AY688" s="9" t="s">
        <v>167</v>
      </c>
      <c r="AZ688" s="9"/>
      <c r="BA688" s="9"/>
      <c r="BB688" s="9"/>
      <c r="BC688" s="9" t="s">
        <v>139</v>
      </c>
      <c r="BD688" s="9"/>
      <c r="BE688" s="9"/>
      <c r="BF688" s="9"/>
      <c r="BG688" s="9" t="s">
        <v>140</v>
      </c>
      <c r="BH688" s="9" t="s">
        <v>140</v>
      </c>
      <c r="BI688" s="9"/>
      <c r="BJ688" s="9" t="s">
        <v>144</v>
      </c>
      <c r="BK688" s="9"/>
      <c r="BL688" s="9"/>
      <c r="BM688" s="9" t="s">
        <v>144</v>
      </c>
      <c r="BN688" s="9"/>
      <c r="BO688" s="9"/>
      <c r="BP688" s="9" t="s">
        <v>171</v>
      </c>
      <c r="BQ688" s="9"/>
      <c r="BR688" s="9" t="s">
        <v>144</v>
      </c>
      <c r="BS688" s="9"/>
      <c r="BT688" s="9" t="s">
        <v>144</v>
      </c>
      <c r="BU688" s="9"/>
      <c r="BV688" s="9" t="s">
        <v>155</v>
      </c>
      <c r="BW688" s="9"/>
      <c r="BX688" s="9"/>
      <c r="BY688" s="9"/>
      <c r="BZ688" s="9"/>
      <c r="CA688" s="9" t="s">
        <v>201</v>
      </c>
      <c r="CB688" s="9"/>
      <c r="CC688" s="9"/>
      <c r="CD688" s="9" t="s">
        <v>144</v>
      </c>
      <c r="CE688" s="9"/>
      <c r="CF688" s="9" t="s">
        <v>144</v>
      </c>
      <c r="CG688" s="9"/>
      <c r="CH688" s="9" t="s">
        <v>155</v>
      </c>
      <c r="CI688" s="9"/>
      <c r="CJ688" s="9"/>
      <c r="CK688" s="9"/>
      <c r="CL688" s="9"/>
      <c r="CM688" s="9"/>
      <c r="CN688" s="9" t="s">
        <v>151</v>
      </c>
      <c r="CO688" s="9"/>
      <c r="CP688" s="9"/>
      <c r="CQ688" s="9"/>
      <c r="CR688" s="9" t="s">
        <v>171</v>
      </c>
      <c r="CS688" s="9"/>
      <c r="CT688" s="9"/>
      <c r="CU688" s="9"/>
      <c r="CV688" s="9"/>
      <c r="CW688" s="9"/>
      <c r="CX688" s="9"/>
      <c r="CY688" s="9"/>
      <c r="CZ688" s="9"/>
      <c r="DA688" s="9" t="s">
        <v>144</v>
      </c>
      <c r="DB688" s="9" t="s">
        <v>144</v>
      </c>
      <c r="DC688" s="9"/>
      <c r="DD688" s="9"/>
    </row>
    <row r="689" customHeight="1" spans="1:108">
      <c r="A689" s="2" t="s">
        <v>128</v>
      </c>
      <c r="B689" s="2" t="s">
        <v>129</v>
      </c>
      <c r="C689" s="10">
        <v>11649906</v>
      </c>
      <c r="D689" s="11" t="s">
        <v>285</v>
      </c>
      <c r="E689" s="3" t="s">
        <v>1468</v>
      </c>
      <c r="F689" s="11" t="s">
        <v>174</v>
      </c>
      <c r="G689" s="10">
        <v>63</v>
      </c>
      <c r="I689" s="9" t="s">
        <v>133</v>
      </c>
      <c r="J689" s="11" t="s">
        <v>134</v>
      </c>
      <c r="K689" s="7" t="s">
        <v>129</v>
      </c>
      <c r="L689" s="11" t="s">
        <v>133</v>
      </c>
      <c r="M689" s="11" t="s">
        <v>1469</v>
      </c>
      <c r="N689" s="13">
        <v>202601247</v>
      </c>
      <c r="O689" s="9" t="s">
        <v>199</v>
      </c>
      <c r="P689" s="9">
        <v>11</v>
      </c>
      <c r="Q689" s="9" t="s">
        <v>137</v>
      </c>
      <c r="R689" s="9" t="s">
        <v>138</v>
      </c>
      <c r="S689" s="9" t="s">
        <v>138</v>
      </c>
      <c r="U689" s="9"/>
      <c r="V689" s="9"/>
      <c r="W689" s="9"/>
      <c r="X689" s="9"/>
      <c r="Y689" s="9"/>
      <c r="Z689" s="9"/>
      <c r="AA689" s="9" t="s">
        <v>167</v>
      </c>
      <c r="AB689" s="9"/>
      <c r="AC689" s="9"/>
      <c r="AD689" s="9" t="s">
        <v>249</v>
      </c>
      <c r="AE689" s="9" t="s">
        <v>163</v>
      </c>
      <c r="AF689" s="9"/>
      <c r="AG689" s="9"/>
      <c r="AH689" s="9"/>
      <c r="AI689" s="9"/>
      <c r="AJ689" s="9"/>
      <c r="AK689" s="9" t="s">
        <v>186</v>
      </c>
      <c r="AL689" s="9"/>
      <c r="AM689" s="9"/>
      <c r="AN689" s="9"/>
      <c r="AO689" s="9"/>
      <c r="AP689" s="9"/>
      <c r="AQ689" s="9"/>
      <c r="AR689" s="9" t="s">
        <v>164</v>
      </c>
      <c r="AS689" s="9"/>
      <c r="AT689" s="9"/>
      <c r="AU689" s="9"/>
      <c r="AV689" s="9"/>
      <c r="AW689" s="9"/>
      <c r="AX689" s="9"/>
      <c r="AY689" s="9" t="s">
        <v>221</v>
      </c>
      <c r="AZ689" s="9"/>
      <c r="BA689" s="9"/>
      <c r="BB689" s="9"/>
      <c r="BC689" s="9" t="s">
        <v>139</v>
      </c>
      <c r="BD689" s="9"/>
      <c r="BE689" s="9"/>
      <c r="BF689" s="9"/>
      <c r="BG689" s="9"/>
      <c r="BH689" s="9" t="s">
        <v>188</v>
      </c>
      <c r="BI689" s="9"/>
      <c r="BJ689" s="9" t="s">
        <v>144</v>
      </c>
      <c r="BK689" s="9"/>
      <c r="BL689" s="9"/>
      <c r="BM689" s="9" t="s">
        <v>144</v>
      </c>
      <c r="BN689" s="9"/>
      <c r="BO689" s="9"/>
      <c r="BP689" s="9" t="s">
        <v>171</v>
      </c>
      <c r="BQ689" s="9"/>
      <c r="BR689" s="9" t="s">
        <v>144</v>
      </c>
      <c r="BS689" s="9"/>
      <c r="BT689" s="9" t="s">
        <v>144</v>
      </c>
      <c r="BU689" s="9"/>
      <c r="BV689" s="9" t="s">
        <v>170</v>
      </c>
      <c r="BW689" s="9"/>
      <c r="BX689" s="9"/>
      <c r="BY689" s="9"/>
      <c r="BZ689" s="9"/>
      <c r="CA689" s="9" t="s">
        <v>201</v>
      </c>
      <c r="CB689" s="9"/>
      <c r="CC689" s="9"/>
      <c r="CD689" s="9" t="s">
        <v>144</v>
      </c>
      <c r="CE689" s="9"/>
      <c r="CF689" s="9" t="s">
        <v>144</v>
      </c>
      <c r="CG689" s="9"/>
      <c r="CH689" s="9" t="s">
        <v>170</v>
      </c>
      <c r="CI689" s="9"/>
      <c r="CJ689" s="9"/>
      <c r="CK689" s="9"/>
      <c r="CL689" s="9"/>
      <c r="CM689" s="9"/>
      <c r="CN689" s="9" t="s">
        <v>216</v>
      </c>
      <c r="CO689" s="9"/>
      <c r="CP689" s="9"/>
      <c r="CQ689" s="9"/>
      <c r="CR689" s="9" t="s">
        <v>171</v>
      </c>
      <c r="CS689" s="9"/>
      <c r="CT689" s="9"/>
      <c r="CU689" s="9"/>
      <c r="CV689" s="9"/>
      <c r="CW689" s="9"/>
      <c r="CX689" s="9"/>
      <c r="CY689" s="9"/>
      <c r="CZ689" s="9"/>
      <c r="DA689" s="9" t="s">
        <v>144</v>
      </c>
      <c r="DB689" s="9" t="s">
        <v>144</v>
      </c>
      <c r="DC689" s="9"/>
      <c r="DD689" s="9"/>
    </row>
    <row r="690" customHeight="1" spans="1:108">
      <c r="A690" s="2" t="s">
        <v>128</v>
      </c>
      <c r="B690" s="2" t="s">
        <v>129</v>
      </c>
      <c r="C690" s="10">
        <v>4386632</v>
      </c>
      <c r="D690" s="11" t="s">
        <v>366</v>
      </c>
      <c r="E690" s="3" t="s">
        <v>838</v>
      </c>
      <c r="F690" s="11" t="s">
        <v>174</v>
      </c>
      <c r="G690" s="10">
        <v>61</v>
      </c>
      <c r="I690" s="9" t="s">
        <v>204</v>
      </c>
      <c r="J690" s="11" t="s">
        <v>159</v>
      </c>
      <c r="K690" s="7" t="s">
        <v>129</v>
      </c>
      <c r="L690" s="11" t="s">
        <v>159</v>
      </c>
      <c r="M690" s="11" t="s">
        <v>1470</v>
      </c>
      <c r="N690" s="13">
        <v>202601250</v>
      </c>
      <c r="O690" s="9" t="s">
        <v>225</v>
      </c>
      <c r="P690" s="9">
        <v>12</v>
      </c>
      <c r="Q690" s="9" t="s">
        <v>226</v>
      </c>
      <c r="R690" s="9" t="s">
        <v>148</v>
      </c>
      <c r="S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 t="s">
        <v>143</v>
      </c>
      <c r="BW690" s="9"/>
      <c r="BX690" s="9" t="s">
        <v>170</v>
      </c>
      <c r="BY690" s="9"/>
      <c r="BZ690" s="9"/>
      <c r="CA690" s="9"/>
      <c r="CB690" s="9" t="s">
        <v>143</v>
      </c>
      <c r="CC690" s="9"/>
      <c r="CD690" s="9" t="s">
        <v>150</v>
      </c>
      <c r="CE690" s="9"/>
      <c r="CF690" s="9"/>
      <c r="CG690" s="9"/>
      <c r="CH690" s="9" t="s">
        <v>143</v>
      </c>
      <c r="CI690" s="9" t="s">
        <v>169</v>
      </c>
      <c r="CJ690" s="9"/>
      <c r="CK690" s="9"/>
      <c r="CL690" s="9"/>
      <c r="CM690" s="9" t="s">
        <v>143</v>
      </c>
      <c r="CN690" s="9" t="s">
        <v>151</v>
      </c>
      <c r="CO690" s="9"/>
      <c r="CP690" s="9" t="s">
        <v>142</v>
      </c>
      <c r="CQ690" s="9" t="s">
        <v>227</v>
      </c>
      <c r="CR690" s="9"/>
      <c r="CS690" s="9"/>
      <c r="CT690" s="9"/>
      <c r="CU690" s="9" t="s">
        <v>152</v>
      </c>
      <c r="CV690" s="9" t="s">
        <v>140</v>
      </c>
      <c r="CW690" s="9"/>
      <c r="CX690" s="9"/>
      <c r="CY690" s="9" t="s">
        <v>145</v>
      </c>
      <c r="CZ690" s="9" t="s">
        <v>154</v>
      </c>
      <c r="DA690" s="9"/>
      <c r="DB690" s="9" t="s">
        <v>169</v>
      </c>
      <c r="DC690" s="9" t="s">
        <v>155</v>
      </c>
      <c r="DD690" s="9"/>
    </row>
    <row r="691" customHeight="1" spans="1:108">
      <c r="A691" s="2" t="s">
        <v>128</v>
      </c>
      <c r="B691" s="2" t="s">
        <v>129</v>
      </c>
      <c r="C691" s="10">
        <v>11808784</v>
      </c>
      <c r="D691" s="11" t="s">
        <v>547</v>
      </c>
      <c r="E691" s="3" t="s">
        <v>1471</v>
      </c>
      <c r="F691" s="11" t="s">
        <v>174</v>
      </c>
      <c r="G691" s="10">
        <v>54</v>
      </c>
      <c r="I691" s="9" t="s">
        <v>133</v>
      </c>
      <c r="J691" s="11" t="s">
        <v>134</v>
      </c>
      <c r="K691" s="7" t="s">
        <v>129</v>
      </c>
      <c r="L691" s="11" t="s">
        <v>133</v>
      </c>
      <c r="M691" s="11" t="s">
        <v>1472</v>
      </c>
      <c r="N691" s="13">
        <v>202601252</v>
      </c>
      <c r="O691" s="9" t="s">
        <v>136</v>
      </c>
      <c r="P691" s="9">
        <v>15</v>
      </c>
      <c r="Q691" s="9" t="s">
        <v>184</v>
      </c>
      <c r="R691" s="9" t="s">
        <v>138</v>
      </c>
      <c r="S691" s="9"/>
      <c r="U691" s="9"/>
      <c r="V691" s="9"/>
      <c r="W691" s="9"/>
      <c r="X691" s="9"/>
      <c r="Y691" s="9"/>
      <c r="Z691" s="9"/>
      <c r="AA691" s="9" t="s">
        <v>208</v>
      </c>
      <c r="AB691" s="9"/>
      <c r="AC691" s="9"/>
      <c r="AD691" s="9"/>
      <c r="AE691" s="9"/>
      <c r="AF691" s="9"/>
      <c r="AG691" s="9"/>
      <c r="AH691" s="9"/>
      <c r="AI691" s="9"/>
      <c r="AJ691" s="9"/>
      <c r="AK691" s="9" t="s">
        <v>186</v>
      </c>
      <c r="AL691" s="9"/>
      <c r="AM691" s="9"/>
      <c r="AN691" s="9"/>
      <c r="AO691" s="9"/>
      <c r="AP691" s="9"/>
      <c r="AQ691" s="9"/>
      <c r="AR691" s="9" t="s">
        <v>327</v>
      </c>
      <c r="AS691" s="9"/>
      <c r="AT691" s="9" t="s">
        <v>253</v>
      </c>
      <c r="AU691" s="9"/>
      <c r="AV691" s="9"/>
      <c r="AW691" s="9" t="s">
        <v>188</v>
      </c>
      <c r="AX691" s="9"/>
      <c r="AY691" s="9" t="s">
        <v>178</v>
      </c>
      <c r="AZ691" s="9"/>
      <c r="BA691" s="9"/>
      <c r="BB691" s="9"/>
      <c r="BC691" s="9"/>
      <c r="BD691" s="9"/>
      <c r="BE691" s="9"/>
      <c r="BF691" s="9"/>
      <c r="BG691" s="9"/>
      <c r="BH691" s="9" t="s">
        <v>140</v>
      </c>
      <c r="BI691" s="9"/>
      <c r="BJ691" s="9"/>
      <c r="BK691" s="9"/>
      <c r="BL691" s="9"/>
      <c r="BM691" s="9" t="s">
        <v>141</v>
      </c>
      <c r="BN691" s="9"/>
      <c r="BO691" s="9"/>
      <c r="BP691" s="9"/>
      <c r="BQ691" s="9"/>
      <c r="BR691" s="9" t="s">
        <v>141</v>
      </c>
      <c r="BS691" s="9"/>
      <c r="BT691" s="9" t="s">
        <v>141</v>
      </c>
      <c r="BU691" s="9"/>
      <c r="BV691" s="9" t="s">
        <v>142</v>
      </c>
      <c r="BW691" s="9"/>
      <c r="BX691" s="9"/>
      <c r="BY691" s="9"/>
      <c r="BZ691" s="9"/>
      <c r="CA691" s="9"/>
      <c r="CB691" s="9"/>
      <c r="CC691" s="9"/>
      <c r="CD691" s="9" t="s">
        <v>145</v>
      </c>
      <c r="CE691" s="9"/>
      <c r="CF691" s="9" t="s">
        <v>145</v>
      </c>
      <c r="CG691" s="9"/>
      <c r="CH691" s="9" t="s">
        <v>169</v>
      </c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 t="s">
        <v>145</v>
      </c>
      <c r="DB691" s="9" t="s">
        <v>145</v>
      </c>
      <c r="DC691" s="9"/>
      <c r="DD691" s="9"/>
    </row>
    <row r="692" customHeight="1" spans="1:108">
      <c r="A692" s="2" t="s">
        <v>128</v>
      </c>
      <c r="B692" s="2" t="s">
        <v>129</v>
      </c>
      <c r="C692" s="10">
        <v>11808784</v>
      </c>
      <c r="D692" s="11" t="s">
        <v>547</v>
      </c>
      <c r="E692" s="3" t="s">
        <v>1471</v>
      </c>
      <c r="F692" s="11" t="s">
        <v>174</v>
      </c>
      <c r="G692" s="10">
        <v>54</v>
      </c>
      <c r="I692" s="9" t="s">
        <v>133</v>
      </c>
      <c r="J692" s="11" t="s">
        <v>134</v>
      </c>
      <c r="K692" s="7" t="s">
        <v>129</v>
      </c>
      <c r="L692" s="11" t="s">
        <v>133</v>
      </c>
      <c r="M692" s="11" t="s">
        <v>1473</v>
      </c>
      <c r="N692" s="13">
        <v>202601252</v>
      </c>
      <c r="O692" s="9" t="s">
        <v>136</v>
      </c>
      <c r="P692" s="9">
        <v>15</v>
      </c>
      <c r="Q692" s="9" t="s">
        <v>162</v>
      </c>
      <c r="R692" s="9" t="s">
        <v>138</v>
      </c>
      <c r="S692" s="9"/>
      <c r="U692" s="9"/>
      <c r="V692" s="9"/>
      <c r="W692" s="9"/>
      <c r="X692" s="9" t="s">
        <v>187</v>
      </c>
      <c r="Y692" s="9"/>
      <c r="Z692" s="9"/>
      <c r="AA692" s="9" t="s">
        <v>185</v>
      </c>
      <c r="AB692" s="9"/>
      <c r="AC692" s="9"/>
      <c r="AD692" s="9" t="s">
        <v>163</v>
      </c>
      <c r="AE692" s="9" t="s">
        <v>249</v>
      </c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 t="s">
        <v>327</v>
      </c>
      <c r="AS692" s="9"/>
      <c r="AT692" s="9"/>
      <c r="AU692" s="9"/>
      <c r="AV692" s="9" t="s">
        <v>208</v>
      </c>
      <c r="AW692" s="9"/>
      <c r="AX692" s="9"/>
      <c r="AY692" s="9"/>
      <c r="AZ692" s="9"/>
      <c r="BA692" s="9"/>
      <c r="BB692" s="9"/>
      <c r="BC692" s="9" t="s">
        <v>139</v>
      </c>
      <c r="BD692" s="9"/>
      <c r="BE692" s="9"/>
      <c r="BF692" s="9"/>
      <c r="BG692" s="9"/>
      <c r="BH692" s="9"/>
      <c r="BI692" s="9"/>
      <c r="BJ692" s="9" t="s">
        <v>141</v>
      </c>
      <c r="BK692" s="9"/>
      <c r="BL692" s="9"/>
      <c r="BM692" s="9" t="s">
        <v>214</v>
      </c>
      <c r="BN692" s="9"/>
      <c r="BO692" s="9"/>
      <c r="BP692" s="9"/>
      <c r="BQ692" s="9"/>
      <c r="BR692" s="9" t="s">
        <v>141</v>
      </c>
      <c r="BS692" s="9"/>
      <c r="BT692" s="9"/>
      <c r="BU692" s="9"/>
      <c r="BV692" s="9" t="s">
        <v>150</v>
      </c>
      <c r="BW692" s="9"/>
      <c r="BX692" s="9"/>
      <c r="BY692" s="9"/>
      <c r="BZ692" s="9"/>
      <c r="CA692" s="9"/>
      <c r="CB692" s="9"/>
      <c r="CC692" s="9"/>
      <c r="CD692" s="9" t="s">
        <v>144</v>
      </c>
      <c r="CE692" s="9"/>
      <c r="CF692" s="9" t="s">
        <v>145</v>
      </c>
      <c r="CG692" s="9"/>
      <c r="CH692" s="9" t="s">
        <v>169</v>
      </c>
      <c r="CI692" s="9"/>
      <c r="CJ692" s="9"/>
      <c r="CK692" s="9"/>
      <c r="CL692" s="9"/>
      <c r="CM692" s="9"/>
      <c r="CN692" s="9"/>
      <c r="CO692" s="9"/>
      <c r="CP692" s="9"/>
      <c r="CQ692" s="9"/>
      <c r="CR692" s="9" t="s">
        <v>146</v>
      </c>
      <c r="CS692" s="9"/>
      <c r="CT692" s="9"/>
      <c r="CU692" s="9"/>
      <c r="CV692" s="9"/>
      <c r="CW692" s="9"/>
      <c r="CX692" s="9"/>
      <c r="CY692" s="9"/>
      <c r="CZ692" s="9"/>
      <c r="DA692" s="9" t="s">
        <v>144</v>
      </c>
      <c r="DB692" s="9"/>
      <c r="DC692" s="9"/>
      <c r="DD692" s="9"/>
    </row>
    <row r="693" customHeight="1" spans="1:108">
      <c r="A693" s="2" t="s">
        <v>128</v>
      </c>
      <c r="B693" s="2" t="s">
        <v>129</v>
      </c>
      <c r="C693" s="10">
        <v>11229223</v>
      </c>
      <c r="D693" s="11" t="s">
        <v>245</v>
      </c>
      <c r="E693" s="3" t="s">
        <v>1474</v>
      </c>
      <c r="F693" s="11" t="s">
        <v>132</v>
      </c>
      <c r="G693" s="10">
        <v>47</v>
      </c>
      <c r="I693" s="9" t="s">
        <v>232</v>
      </c>
      <c r="J693" s="11" t="s">
        <v>134</v>
      </c>
      <c r="K693" s="7" t="s">
        <v>129</v>
      </c>
      <c r="L693" s="11" t="s">
        <v>205</v>
      </c>
      <c r="M693" s="11" t="s">
        <v>1475</v>
      </c>
      <c r="N693" s="13">
        <v>202601253</v>
      </c>
      <c r="O693" s="9" t="s">
        <v>136</v>
      </c>
      <c r="P693" s="9">
        <v>15</v>
      </c>
      <c r="Q693" s="9" t="s">
        <v>297</v>
      </c>
      <c r="R693" s="9" t="s">
        <v>148</v>
      </c>
      <c r="S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 t="s">
        <v>201</v>
      </c>
      <c r="BW693" s="9"/>
      <c r="BX693" s="9" t="s">
        <v>170</v>
      </c>
      <c r="BY693" s="9"/>
      <c r="BZ693" s="9"/>
      <c r="CA693" s="9"/>
      <c r="CB693" s="9" t="s">
        <v>170</v>
      </c>
      <c r="CC693" s="9"/>
      <c r="CD693" s="9" t="s">
        <v>201</v>
      </c>
      <c r="CE693" s="9"/>
      <c r="CF693" s="9"/>
      <c r="CG693" s="9"/>
      <c r="CH693" s="9" t="s">
        <v>154</v>
      </c>
      <c r="CI693" s="9" t="s">
        <v>150</v>
      </c>
      <c r="CJ693" s="9"/>
      <c r="CK693" s="9"/>
      <c r="CL693" s="9"/>
      <c r="CM693" s="9" t="s">
        <v>170</v>
      </c>
      <c r="CN693" s="9" t="s">
        <v>214</v>
      </c>
      <c r="CO693" s="9"/>
      <c r="CP693" s="9" t="s">
        <v>170</v>
      </c>
      <c r="CQ693" s="9" t="s">
        <v>227</v>
      </c>
      <c r="CR693" s="9"/>
      <c r="CS693" s="9"/>
      <c r="CT693" s="9"/>
      <c r="CU693" s="9" t="s">
        <v>170</v>
      </c>
      <c r="CV693" s="9" t="s">
        <v>201</v>
      </c>
      <c r="CW693" s="9"/>
      <c r="CX693" s="9"/>
      <c r="CY693" s="9" t="s">
        <v>144</v>
      </c>
      <c r="CZ693" s="9" t="s">
        <v>154</v>
      </c>
      <c r="DA693" s="9"/>
      <c r="DB693" s="9" t="s">
        <v>201</v>
      </c>
      <c r="DC693" s="9" t="s">
        <v>155</v>
      </c>
      <c r="DD693" s="9"/>
    </row>
    <row r="694" customHeight="1" spans="1:108">
      <c r="A694" s="2" t="s">
        <v>128</v>
      </c>
      <c r="B694" s="2" t="s">
        <v>129</v>
      </c>
      <c r="C694" s="10">
        <v>11229223</v>
      </c>
      <c r="D694" s="11" t="s">
        <v>245</v>
      </c>
      <c r="E694" s="3" t="s">
        <v>1474</v>
      </c>
      <c r="F694" s="11" t="s">
        <v>132</v>
      </c>
      <c r="G694" s="10">
        <v>47</v>
      </c>
      <c r="I694" s="9" t="s">
        <v>232</v>
      </c>
      <c r="J694" s="11" t="s">
        <v>134</v>
      </c>
      <c r="K694" s="7" t="s">
        <v>129</v>
      </c>
      <c r="L694" s="11" t="s">
        <v>205</v>
      </c>
      <c r="M694" s="11" t="s">
        <v>1475</v>
      </c>
      <c r="N694" s="13">
        <v>202601253</v>
      </c>
      <c r="O694" s="9" t="s">
        <v>136</v>
      </c>
      <c r="P694" s="9">
        <v>15</v>
      </c>
      <c r="Q694" s="9" t="s">
        <v>438</v>
      </c>
      <c r="R694" s="9" t="s">
        <v>138</v>
      </c>
      <c r="S694" s="9"/>
      <c r="U694" s="9"/>
      <c r="V694" s="9"/>
      <c r="W694" s="9"/>
      <c r="X694" s="9"/>
      <c r="Y694" s="9"/>
      <c r="AA694" s="9" t="s">
        <v>221</v>
      </c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 t="s">
        <v>187</v>
      </c>
      <c r="AS694" s="9"/>
      <c r="AT694" s="9" t="s">
        <v>221</v>
      </c>
      <c r="AU694" s="9"/>
      <c r="AV694" s="9" t="s">
        <v>165</v>
      </c>
      <c r="AW694" s="9"/>
      <c r="AX694" s="9"/>
      <c r="AY694" s="9" t="s">
        <v>209</v>
      </c>
      <c r="AZ694" s="9"/>
      <c r="BA694" s="9"/>
      <c r="BB694" s="9"/>
      <c r="BC694" s="9" t="s">
        <v>141</v>
      </c>
      <c r="BD694" s="9"/>
      <c r="BE694" s="9"/>
      <c r="BF694" s="9"/>
      <c r="BG694" s="9"/>
      <c r="BH694" s="9"/>
      <c r="BI694" s="9"/>
      <c r="BJ694" s="9" t="s">
        <v>141</v>
      </c>
      <c r="BK694" s="9"/>
      <c r="BL694" s="9" t="s">
        <v>141</v>
      </c>
      <c r="BM694" s="9" t="s">
        <v>141</v>
      </c>
      <c r="BN694" s="9"/>
      <c r="BO694" s="9"/>
      <c r="BP694" s="9"/>
      <c r="BQ694" s="9"/>
      <c r="BR694" s="9" t="s">
        <v>141</v>
      </c>
      <c r="BS694" s="9"/>
      <c r="BT694" s="9" t="s">
        <v>141</v>
      </c>
      <c r="BU694" s="9"/>
      <c r="BV694" s="9" t="s">
        <v>142</v>
      </c>
      <c r="BW694" s="9"/>
      <c r="BX694" s="9"/>
      <c r="BY694" s="9"/>
      <c r="BZ694" s="9"/>
      <c r="CA694" s="9"/>
      <c r="CB694" s="9"/>
      <c r="CC694" s="9"/>
      <c r="CD694" s="9" t="s">
        <v>145</v>
      </c>
      <c r="CE694" s="9"/>
      <c r="CF694" s="9" t="s">
        <v>145</v>
      </c>
      <c r="CG694" s="9"/>
      <c r="CH694" s="9" t="s">
        <v>169</v>
      </c>
      <c r="CI694" s="9"/>
      <c r="CJ694" s="9"/>
      <c r="CK694" s="9"/>
      <c r="CL694" s="9"/>
      <c r="CM694" s="9"/>
      <c r="CN694" s="9"/>
      <c r="CO694" s="9"/>
      <c r="CP694" s="9"/>
      <c r="CQ694" s="9"/>
      <c r="CR694" s="9" t="s">
        <v>178</v>
      </c>
      <c r="CS694" s="9"/>
      <c r="CT694" s="9"/>
      <c r="CU694" s="9"/>
      <c r="CV694" s="9"/>
      <c r="CW694" s="9"/>
      <c r="CX694" s="9"/>
      <c r="CY694" s="9"/>
      <c r="CZ694" s="9"/>
      <c r="DA694" s="9" t="s">
        <v>145</v>
      </c>
      <c r="DB694" s="9" t="s">
        <v>150</v>
      </c>
      <c r="DC694" s="9"/>
      <c r="DD694" s="9"/>
    </row>
    <row r="695" customHeight="1" spans="1:108">
      <c r="A695" s="2" t="s">
        <v>128</v>
      </c>
      <c r="B695" s="2" t="s">
        <v>129</v>
      </c>
      <c r="C695" s="10">
        <v>2934883</v>
      </c>
      <c r="D695" s="11" t="s">
        <v>308</v>
      </c>
      <c r="E695" s="3" t="s">
        <v>1476</v>
      </c>
      <c r="F695" s="11" t="s">
        <v>174</v>
      </c>
      <c r="G695" s="10">
        <v>79</v>
      </c>
      <c r="I695" s="9" t="s">
        <v>158</v>
      </c>
      <c r="J695" s="11" t="s">
        <v>159</v>
      </c>
      <c r="K695" s="7" t="s">
        <v>129</v>
      </c>
      <c r="L695" s="11" t="s">
        <v>158</v>
      </c>
      <c r="M695" s="11" t="s">
        <v>1477</v>
      </c>
      <c r="N695" s="13">
        <v>202601253</v>
      </c>
      <c r="O695" s="9" t="s">
        <v>161</v>
      </c>
      <c r="P695" s="9">
        <v>3</v>
      </c>
      <c r="Q695" s="9" t="s">
        <v>137</v>
      </c>
      <c r="R695" s="9" t="s">
        <v>138</v>
      </c>
      <c r="S695" s="9" t="s">
        <v>138</v>
      </c>
      <c r="U695" s="9"/>
      <c r="V695" s="9"/>
      <c r="W695" s="9"/>
      <c r="X695" s="9"/>
      <c r="Y695" s="9"/>
      <c r="Z695" s="9"/>
      <c r="AA695" s="9" t="s">
        <v>221</v>
      </c>
      <c r="AB695" s="9"/>
      <c r="AC695" s="9"/>
      <c r="AD695" s="9" t="s">
        <v>249</v>
      </c>
      <c r="AE695" s="9" t="s">
        <v>221</v>
      </c>
      <c r="AF695" s="9"/>
      <c r="AG695" s="9"/>
      <c r="AH695" s="9"/>
      <c r="AI695" s="9"/>
      <c r="AJ695" s="9"/>
      <c r="AK695" s="9" t="s">
        <v>421</v>
      </c>
      <c r="AL695" s="9"/>
      <c r="AM695" s="9"/>
      <c r="AN695" s="9"/>
      <c r="AO695" s="9"/>
      <c r="AP695" s="9"/>
      <c r="AQ695" s="9"/>
      <c r="AR695" s="9" t="s">
        <v>249</v>
      </c>
      <c r="AS695" s="9"/>
      <c r="AT695" s="9"/>
      <c r="AU695" s="9"/>
      <c r="AV695" s="9"/>
      <c r="AW695" s="9"/>
      <c r="AX695" s="9"/>
      <c r="AY695" s="9" t="s">
        <v>221</v>
      </c>
      <c r="AZ695" s="9"/>
      <c r="BA695" s="9"/>
      <c r="BB695" s="9"/>
      <c r="BC695" s="9" t="s">
        <v>139</v>
      </c>
      <c r="BD695" s="9"/>
      <c r="BE695" s="9"/>
      <c r="BF695" s="9"/>
      <c r="BG695" s="9"/>
      <c r="BH695" s="9" t="s">
        <v>188</v>
      </c>
      <c r="BI695" s="9"/>
      <c r="BJ695" s="9" t="s">
        <v>144</v>
      </c>
      <c r="BK695" s="9"/>
      <c r="BL695" s="9"/>
      <c r="BM695" s="9" t="s">
        <v>144</v>
      </c>
      <c r="BN695" s="9"/>
      <c r="BO695" s="9"/>
      <c r="BP695" s="9" t="s">
        <v>171</v>
      </c>
      <c r="BQ695" s="9"/>
      <c r="BR695" s="9" t="s">
        <v>144</v>
      </c>
      <c r="BS695" s="9"/>
      <c r="BT695" s="9" t="s">
        <v>144</v>
      </c>
      <c r="BU695" s="9"/>
      <c r="BV695" s="9" t="s">
        <v>170</v>
      </c>
      <c r="BW695" s="9"/>
      <c r="BX695" s="9"/>
      <c r="BY695" s="9"/>
      <c r="BZ695" s="9"/>
      <c r="CA695" s="9" t="s">
        <v>201</v>
      </c>
      <c r="CB695" s="9"/>
      <c r="CC695" s="9"/>
      <c r="CD695" s="9" t="s">
        <v>144</v>
      </c>
      <c r="CE695" s="9"/>
      <c r="CF695" s="9" t="s">
        <v>144</v>
      </c>
      <c r="CG695" s="9"/>
      <c r="CH695" s="9" t="s">
        <v>170</v>
      </c>
      <c r="CI695" s="9"/>
      <c r="CJ695" s="9"/>
      <c r="CK695" s="9"/>
      <c r="CL695" s="9"/>
      <c r="CM695" s="9"/>
      <c r="CN695" s="9" t="s">
        <v>216</v>
      </c>
      <c r="CO695" s="9"/>
      <c r="CP695" s="9"/>
      <c r="CQ695" s="9"/>
      <c r="CR695" s="9" t="s">
        <v>171</v>
      </c>
      <c r="CS695" s="9"/>
      <c r="CT695" s="9"/>
      <c r="CU695" s="9"/>
      <c r="CV695" s="9"/>
      <c r="CW695" s="9"/>
      <c r="CX695" s="9"/>
      <c r="CY695" s="9"/>
      <c r="CZ695" s="9"/>
      <c r="DA695" s="9" t="s">
        <v>144</v>
      </c>
      <c r="DB695" s="9" t="s">
        <v>144</v>
      </c>
      <c r="DC695" s="9"/>
      <c r="DD695" s="9"/>
    </row>
    <row r="696" customHeight="1" spans="1:108">
      <c r="A696" s="2" t="s">
        <v>128</v>
      </c>
      <c r="B696" s="2" t="s">
        <v>129</v>
      </c>
      <c r="C696" s="10">
        <v>3940757</v>
      </c>
      <c r="D696" s="11" t="s">
        <v>345</v>
      </c>
      <c r="E696" s="3" t="s">
        <v>1478</v>
      </c>
      <c r="F696" s="11" t="s">
        <v>174</v>
      </c>
      <c r="G696" s="10">
        <v>66</v>
      </c>
      <c r="I696" s="9" t="s">
        <v>158</v>
      </c>
      <c r="J696" s="11" t="s">
        <v>159</v>
      </c>
      <c r="K696" s="7" t="s">
        <v>129</v>
      </c>
      <c r="L696" s="11" t="s">
        <v>158</v>
      </c>
      <c r="M696" s="11" t="s">
        <v>1479</v>
      </c>
      <c r="N696" s="13">
        <v>202601253</v>
      </c>
      <c r="O696" s="9" t="s">
        <v>161</v>
      </c>
      <c r="P696" s="9">
        <v>3</v>
      </c>
      <c r="Q696" s="9" t="s">
        <v>339</v>
      </c>
      <c r="R696" s="9" t="s">
        <v>138</v>
      </c>
      <c r="S696" s="9"/>
      <c r="U696" s="9"/>
      <c r="V696" s="9"/>
      <c r="W696" s="9"/>
      <c r="X696" s="9"/>
      <c r="Y696" s="9"/>
      <c r="Z696" s="9"/>
      <c r="AA696" s="9" t="s">
        <v>165</v>
      </c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 t="s">
        <v>249</v>
      </c>
      <c r="AQ696" s="9"/>
      <c r="AR696" s="9" t="s">
        <v>200</v>
      </c>
      <c r="AS696" s="9"/>
      <c r="AT696" s="9"/>
      <c r="AU696" s="9"/>
      <c r="AV696" s="9"/>
      <c r="AW696" s="9"/>
      <c r="AX696" s="9"/>
      <c r="AY696" s="9" t="s">
        <v>221</v>
      </c>
      <c r="AZ696" s="9"/>
      <c r="BA696" s="9"/>
      <c r="BB696" s="9"/>
      <c r="BC696" s="9" t="s">
        <v>139</v>
      </c>
      <c r="BD696" s="9"/>
      <c r="BE696" s="9"/>
      <c r="BF696" s="9"/>
      <c r="BG696" s="9"/>
      <c r="BH696" s="9"/>
      <c r="BI696" s="9"/>
      <c r="BJ696" s="9" t="s">
        <v>144</v>
      </c>
      <c r="BK696" s="9"/>
      <c r="BL696" s="9" t="s">
        <v>141</v>
      </c>
      <c r="BM696" s="9" t="s">
        <v>144</v>
      </c>
      <c r="BN696" s="9"/>
      <c r="BO696" s="9"/>
      <c r="BP696" s="9" t="s">
        <v>171</v>
      </c>
      <c r="BQ696" s="9"/>
      <c r="BR696" s="9" t="s">
        <v>144</v>
      </c>
      <c r="BS696" s="9"/>
      <c r="BT696" s="9" t="s">
        <v>144</v>
      </c>
      <c r="BU696" s="9"/>
      <c r="BV696" s="9" t="s">
        <v>170</v>
      </c>
      <c r="BW696" s="9"/>
      <c r="BX696" s="9"/>
      <c r="BY696" s="9"/>
      <c r="BZ696" s="9"/>
      <c r="CA696" s="9" t="s">
        <v>201</v>
      </c>
      <c r="CB696" s="9"/>
      <c r="CC696" s="9"/>
      <c r="CD696" s="9" t="s">
        <v>144</v>
      </c>
      <c r="CE696" s="9"/>
      <c r="CF696" s="9"/>
      <c r="CG696" s="9"/>
      <c r="CH696" s="9" t="s">
        <v>170</v>
      </c>
      <c r="CI696" s="9"/>
      <c r="CJ696" s="9"/>
      <c r="CK696" s="9"/>
      <c r="CL696" s="9"/>
      <c r="CM696" s="9"/>
      <c r="CN696" s="9" t="s">
        <v>577</v>
      </c>
      <c r="CO696" s="9"/>
      <c r="CP696" s="9"/>
      <c r="CQ696" s="9"/>
      <c r="CR696" s="9" t="s">
        <v>171</v>
      </c>
      <c r="CS696" s="9"/>
      <c r="CT696" s="9"/>
      <c r="CU696" s="9"/>
      <c r="CV696" s="9"/>
      <c r="CW696" s="9"/>
      <c r="CX696" s="9"/>
      <c r="CY696" s="9"/>
      <c r="CZ696" s="9"/>
      <c r="DA696" s="9" t="s">
        <v>150</v>
      </c>
      <c r="DB696" s="9" t="s">
        <v>144</v>
      </c>
      <c r="DC696" s="9"/>
      <c r="DD696" s="9"/>
    </row>
    <row r="697" customHeight="1" spans="1:108">
      <c r="A697" s="2" t="s">
        <v>128</v>
      </c>
      <c r="B697" s="2" t="s">
        <v>129</v>
      </c>
      <c r="C697" s="10">
        <v>6714999</v>
      </c>
      <c r="D697" s="11" t="s">
        <v>181</v>
      </c>
      <c r="E697" s="3" t="s">
        <v>1480</v>
      </c>
      <c r="F697" s="11" t="s">
        <v>174</v>
      </c>
      <c r="G697" s="10">
        <v>70</v>
      </c>
      <c r="I697" s="9" t="s">
        <v>195</v>
      </c>
      <c r="J697" s="11" t="s">
        <v>196</v>
      </c>
      <c r="K697" s="7" t="s">
        <v>129</v>
      </c>
      <c r="L697" s="11" t="s">
        <v>197</v>
      </c>
      <c r="M697" s="11" t="s">
        <v>1481</v>
      </c>
      <c r="N697" s="13">
        <v>202601254</v>
      </c>
      <c r="O697" s="9" t="s">
        <v>225</v>
      </c>
      <c r="P697" s="9">
        <v>12</v>
      </c>
      <c r="Q697" s="9" t="s">
        <v>985</v>
      </c>
      <c r="R697" s="9" t="s">
        <v>148</v>
      </c>
      <c r="S697" s="9"/>
      <c r="U697" s="9"/>
      <c r="V697" s="9"/>
      <c r="W697" s="9"/>
      <c r="X697" s="9"/>
      <c r="Y697" s="9"/>
      <c r="Z697" s="9"/>
      <c r="AA697" s="9"/>
      <c r="AB697" s="9" t="s">
        <v>283</v>
      </c>
      <c r="AC697" s="9"/>
      <c r="AD697" s="9"/>
      <c r="AE697" s="9"/>
      <c r="AF697" s="9"/>
      <c r="AG697" s="9" t="s">
        <v>166</v>
      </c>
      <c r="AH697" s="9"/>
      <c r="AI697" s="9"/>
      <c r="AJ697" s="9" t="s">
        <v>187</v>
      </c>
      <c r="AK697" s="9"/>
      <c r="AL697" s="9"/>
      <c r="AM697" s="9"/>
      <c r="AN697" s="9"/>
      <c r="AO697" s="9"/>
      <c r="AP697" s="9"/>
      <c r="AQ697" s="9" t="s">
        <v>249</v>
      </c>
      <c r="AR697" s="9"/>
      <c r="AS697" s="9"/>
      <c r="AT697" s="9"/>
      <c r="AU697" s="9"/>
      <c r="AV697" s="9"/>
      <c r="AW697" s="9"/>
      <c r="AX697" s="9" t="s">
        <v>253</v>
      </c>
      <c r="AY697" s="9"/>
      <c r="AZ697" s="9"/>
      <c r="BA697" s="9" t="s">
        <v>249</v>
      </c>
      <c r="BB697" s="9"/>
      <c r="BC697" s="9"/>
      <c r="BD697" s="9"/>
      <c r="BE697" s="9"/>
      <c r="BF697" s="9"/>
      <c r="BG697" s="9" t="s">
        <v>1439</v>
      </c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 t="s">
        <v>1482</v>
      </c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 t="s">
        <v>154</v>
      </c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</row>
    <row r="698" customHeight="1" spans="1:108">
      <c r="A698" s="2" t="s">
        <v>128</v>
      </c>
      <c r="B698" s="2" t="s">
        <v>129</v>
      </c>
      <c r="C698" s="10">
        <v>10921700</v>
      </c>
      <c r="D698" s="11" t="s">
        <v>372</v>
      </c>
      <c r="E698" s="3" t="s">
        <v>1039</v>
      </c>
      <c r="F698" s="11" t="s">
        <v>132</v>
      </c>
      <c r="G698" s="10">
        <v>65</v>
      </c>
      <c r="I698" s="9" t="s">
        <v>133</v>
      </c>
      <c r="J698" s="11" t="s">
        <v>134</v>
      </c>
      <c r="K698" s="7" t="s">
        <v>129</v>
      </c>
      <c r="L698" s="11" t="s">
        <v>133</v>
      </c>
      <c r="M698" s="11" t="s">
        <v>1483</v>
      </c>
      <c r="N698" s="13">
        <v>202601254</v>
      </c>
      <c r="O698" s="9" t="s">
        <v>225</v>
      </c>
      <c r="P698" s="9">
        <v>12</v>
      </c>
      <c r="Q698" s="9" t="s">
        <v>1484</v>
      </c>
      <c r="R698" s="9" t="s">
        <v>148</v>
      </c>
      <c r="S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</row>
    <row r="699" customHeight="1" spans="1:108">
      <c r="A699" s="2" t="s">
        <v>128</v>
      </c>
      <c r="B699" s="2" t="s">
        <v>129</v>
      </c>
      <c r="C699" s="10">
        <v>10921700</v>
      </c>
      <c r="D699" s="11" t="s">
        <v>372</v>
      </c>
      <c r="E699" s="3" t="s">
        <v>1039</v>
      </c>
      <c r="F699" s="11" t="s">
        <v>132</v>
      </c>
      <c r="G699" s="10">
        <v>65</v>
      </c>
      <c r="I699" s="9" t="s">
        <v>133</v>
      </c>
      <c r="J699" s="11" t="s">
        <v>134</v>
      </c>
      <c r="K699" s="7" t="s">
        <v>129</v>
      </c>
      <c r="L699" s="11" t="s">
        <v>133</v>
      </c>
      <c r="M699" s="11" t="s">
        <v>1483</v>
      </c>
      <c r="N699" s="13">
        <v>202601254</v>
      </c>
      <c r="O699" s="9" t="s">
        <v>225</v>
      </c>
      <c r="P699" s="9">
        <v>12</v>
      </c>
      <c r="Q699" s="9" t="s">
        <v>147</v>
      </c>
      <c r="R699" s="9" t="s">
        <v>148</v>
      </c>
      <c r="S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 t="s">
        <v>178</v>
      </c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 t="s">
        <v>201</v>
      </c>
      <c r="BW699" s="9"/>
      <c r="BX699" s="9"/>
      <c r="BY699" s="9"/>
      <c r="BZ699" s="9"/>
      <c r="CA699" s="9"/>
      <c r="CB699" s="9" t="s">
        <v>170</v>
      </c>
      <c r="CC699" s="9"/>
      <c r="CD699" s="9"/>
      <c r="CE699" s="9" t="s">
        <v>149</v>
      </c>
      <c r="CF699" s="9"/>
      <c r="CG699" s="9"/>
      <c r="CH699" s="9" t="s">
        <v>152</v>
      </c>
      <c r="CI699" s="9" t="s">
        <v>150</v>
      </c>
      <c r="CJ699" s="9"/>
      <c r="CK699" s="9"/>
      <c r="CL699" s="9"/>
      <c r="CM699" s="9"/>
      <c r="CN699" s="9" t="s">
        <v>214</v>
      </c>
      <c r="CO699" s="9"/>
      <c r="CP699" s="9"/>
      <c r="CQ699" s="9" t="s">
        <v>178</v>
      </c>
      <c r="CR699" s="9"/>
      <c r="CS699" s="9"/>
      <c r="CT699" s="9"/>
      <c r="CU699" s="9" t="s">
        <v>155</v>
      </c>
      <c r="CV699" s="9"/>
      <c r="CW699" s="9" t="s">
        <v>149</v>
      </c>
      <c r="CX699" s="9"/>
      <c r="CY699" s="9" t="s">
        <v>144</v>
      </c>
      <c r="CZ699" s="9" t="s">
        <v>154</v>
      </c>
      <c r="DA699" s="9"/>
      <c r="DB699" s="9"/>
      <c r="DC699" s="9" t="s">
        <v>201</v>
      </c>
      <c r="DD699" s="9"/>
    </row>
    <row r="700" customHeight="1" spans="1:108">
      <c r="A700" s="2" t="s">
        <v>128</v>
      </c>
      <c r="B700" s="2" t="s">
        <v>129</v>
      </c>
      <c r="C700" s="10">
        <v>10997345</v>
      </c>
      <c r="D700" s="11" t="s">
        <v>924</v>
      </c>
      <c r="E700" s="3" t="s">
        <v>925</v>
      </c>
      <c r="F700" s="11" t="s">
        <v>174</v>
      </c>
      <c r="G700" s="10">
        <v>73</v>
      </c>
      <c r="I700" s="9" t="s">
        <v>318</v>
      </c>
      <c r="J700" s="11" t="s">
        <v>159</v>
      </c>
      <c r="K700" s="7" t="s">
        <v>129</v>
      </c>
      <c r="L700" s="11" t="s">
        <v>158</v>
      </c>
      <c r="M700" s="11" t="s">
        <v>1485</v>
      </c>
      <c r="N700" s="13">
        <v>202601255</v>
      </c>
      <c r="O700" s="9" t="s">
        <v>301</v>
      </c>
      <c r="P700" s="9">
        <v>19</v>
      </c>
      <c r="Q700" s="9" t="s">
        <v>215</v>
      </c>
      <c r="R700" s="9" t="s">
        <v>148</v>
      </c>
      <c r="S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 t="s">
        <v>140</v>
      </c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 t="s">
        <v>143</v>
      </c>
      <c r="CC700" s="9"/>
      <c r="CD700" s="9"/>
      <c r="CE700" s="9" t="s">
        <v>153</v>
      </c>
      <c r="CF700" s="9"/>
      <c r="CG700" s="9"/>
      <c r="CH700" s="9" t="s">
        <v>143</v>
      </c>
      <c r="CI700" s="9" t="s">
        <v>150</v>
      </c>
      <c r="CJ700" s="9"/>
      <c r="CK700" s="9"/>
      <c r="CL700" s="9"/>
      <c r="CM700" s="9"/>
      <c r="CN700" s="9" t="s">
        <v>214</v>
      </c>
      <c r="CO700" s="9"/>
      <c r="CP700" s="9"/>
      <c r="CQ700" s="9" t="s">
        <v>141</v>
      </c>
      <c r="CR700" s="9"/>
      <c r="CS700" s="9"/>
      <c r="CT700" s="9"/>
      <c r="CU700" s="9" t="s">
        <v>152</v>
      </c>
      <c r="CV700" s="9"/>
      <c r="CW700" s="9" t="s">
        <v>149</v>
      </c>
      <c r="CX700" s="9"/>
      <c r="CY700" s="9" t="s">
        <v>145</v>
      </c>
      <c r="CZ700" s="9"/>
      <c r="DA700" s="9"/>
      <c r="DB700" s="9"/>
      <c r="DC700" s="9" t="s">
        <v>201</v>
      </c>
      <c r="DD700" s="9"/>
    </row>
    <row r="701" customHeight="1" spans="1:108">
      <c r="A701" s="2" t="s">
        <v>128</v>
      </c>
      <c r="B701" s="2" t="s">
        <v>129</v>
      </c>
      <c r="C701" s="10">
        <v>11814596</v>
      </c>
      <c r="D701" s="11" t="s">
        <v>756</v>
      </c>
      <c r="E701" s="3" t="s">
        <v>1486</v>
      </c>
      <c r="F701" s="11" t="s">
        <v>132</v>
      </c>
      <c r="G701" s="10">
        <v>74</v>
      </c>
      <c r="I701" s="9" t="s">
        <v>359</v>
      </c>
      <c r="J701" s="11" t="s">
        <v>134</v>
      </c>
      <c r="K701" s="7" t="s">
        <v>129</v>
      </c>
      <c r="L701" s="11" t="s">
        <v>205</v>
      </c>
      <c r="M701" s="11" t="s">
        <v>1487</v>
      </c>
      <c r="N701" s="13">
        <v>202601255</v>
      </c>
      <c r="O701" s="9" t="s">
        <v>199</v>
      </c>
      <c r="P701" s="9">
        <v>11</v>
      </c>
      <c r="Q701" s="9" t="s">
        <v>215</v>
      </c>
      <c r="R701" s="9" t="s">
        <v>148</v>
      </c>
      <c r="S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 t="s">
        <v>140</v>
      </c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 t="s">
        <v>143</v>
      </c>
      <c r="BW701" s="9"/>
      <c r="BX701" s="9"/>
      <c r="BY701" s="9"/>
      <c r="BZ701" s="9"/>
      <c r="CA701" s="9"/>
      <c r="CB701" s="9" t="s">
        <v>143</v>
      </c>
      <c r="CC701" s="9"/>
      <c r="CD701" s="9"/>
      <c r="CE701" s="9" t="s">
        <v>153</v>
      </c>
      <c r="CF701" s="9"/>
      <c r="CG701" s="9"/>
      <c r="CH701" s="9" t="s">
        <v>143</v>
      </c>
      <c r="CI701" s="9" t="s">
        <v>150</v>
      </c>
      <c r="CJ701" s="9"/>
      <c r="CK701" s="9"/>
      <c r="CL701" s="9"/>
      <c r="CM701" s="9"/>
      <c r="CN701" s="9" t="s">
        <v>216</v>
      </c>
      <c r="CO701" s="9"/>
      <c r="CP701" s="9"/>
      <c r="CQ701" s="9" t="s">
        <v>141</v>
      </c>
      <c r="CR701" s="9"/>
      <c r="CS701" s="9"/>
      <c r="CT701" s="9"/>
      <c r="CU701" s="9" t="s">
        <v>152</v>
      </c>
      <c r="CV701" s="9"/>
      <c r="CW701" s="9" t="s">
        <v>153</v>
      </c>
      <c r="CX701" s="9"/>
      <c r="CY701" s="9" t="s">
        <v>144</v>
      </c>
      <c r="CZ701" s="9" t="s">
        <v>154</v>
      </c>
      <c r="DA701" s="9"/>
      <c r="DB701" s="9"/>
      <c r="DC701" s="9" t="s">
        <v>155</v>
      </c>
      <c r="DD701" s="9"/>
    </row>
    <row r="702" customHeight="1" spans="1:108">
      <c r="A702" s="2" t="s">
        <v>128</v>
      </c>
      <c r="B702" s="2" t="s">
        <v>129</v>
      </c>
      <c r="C702" s="10">
        <v>3456912</v>
      </c>
      <c r="D702" s="11" t="s">
        <v>864</v>
      </c>
      <c r="E702" s="3" t="s">
        <v>446</v>
      </c>
      <c r="F702" s="11" t="s">
        <v>132</v>
      </c>
      <c r="G702" s="10">
        <v>70</v>
      </c>
      <c r="I702" s="9" t="s">
        <v>133</v>
      </c>
      <c r="J702" s="11" t="s">
        <v>134</v>
      </c>
      <c r="K702" s="7" t="s">
        <v>129</v>
      </c>
      <c r="L702" s="11" t="s">
        <v>133</v>
      </c>
      <c r="M702" s="11" t="s">
        <v>1488</v>
      </c>
      <c r="N702" s="13">
        <v>202601256</v>
      </c>
      <c r="O702" s="9" t="s">
        <v>199</v>
      </c>
      <c r="P702" s="9">
        <v>11</v>
      </c>
      <c r="Q702" s="9" t="s">
        <v>137</v>
      </c>
      <c r="R702" s="9" t="s">
        <v>138</v>
      </c>
      <c r="S702" s="9" t="s">
        <v>138</v>
      </c>
      <c r="U702" s="9"/>
      <c r="V702" s="9"/>
      <c r="W702" s="9"/>
      <c r="X702" s="9"/>
      <c r="Y702" s="9"/>
      <c r="Z702" s="9"/>
      <c r="AA702" s="9" t="s">
        <v>187</v>
      </c>
      <c r="AB702" s="9"/>
      <c r="AC702" s="9"/>
      <c r="AD702" s="9" t="s">
        <v>164</v>
      </c>
      <c r="AE702" s="9" t="s">
        <v>421</v>
      </c>
      <c r="AF702" s="9"/>
      <c r="AG702" s="9"/>
      <c r="AH702" s="9"/>
      <c r="AI702" s="9"/>
      <c r="AJ702" s="9"/>
      <c r="AK702" s="9" t="s">
        <v>178</v>
      </c>
      <c r="AL702" s="9"/>
      <c r="AM702" s="9"/>
      <c r="AN702" s="9"/>
      <c r="AO702" s="9"/>
      <c r="AP702" s="9"/>
      <c r="AQ702" s="9"/>
      <c r="AR702" s="9" t="s">
        <v>327</v>
      </c>
      <c r="AS702" s="9"/>
      <c r="AT702" s="9"/>
      <c r="AU702" s="9"/>
      <c r="AV702" s="9"/>
      <c r="AW702" s="9"/>
      <c r="AX702" s="9"/>
      <c r="AY702" s="9" t="s">
        <v>209</v>
      </c>
      <c r="AZ702" s="9"/>
      <c r="BA702" s="9"/>
      <c r="BB702" s="9"/>
      <c r="BC702" s="9" t="s">
        <v>141</v>
      </c>
      <c r="BD702" s="9"/>
      <c r="BE702" s="9"/>
      <c r="BF702" s="9"/>
      <c r="BG702" s="9"/>
      <c r="BH702" s="9" t="s">
        <v>140</v>
      </c>
      <c r="BI702" s="9"/>
      <c r="BJ702" s="9" t="s">
        <v>141</v>
      </c>
      <c r="BK702" s="9"/>
      <c r="BL702" s="9" t="s">
        <v>141</v>
      </c>
      <c r="BM702" s="9" t="s">
        <v>141</v>
      </c>
      <c r="BN702" s="9"/>
      <c r="BO702" s="9"/>
      <c r="BP702" s="9" t="s">
        <v>141</v>
      </c>
      <c r="BQ702" s="9"/>
      <c r="BR702" s="9" t="s">
        <v>141</v>
      </c>
      <c r="BS702" s="9"/>
      <c r="BT702" s="9" t="s">
        <v>141</v>
      </c>
      <c r="BU702" s="9"/>
      <c r="BV702" s="9" t="s">
        <v>142</v>
      </c>
      <c r="BW702" s="9"/>
      <c r="BX702" s="9"/>
      <c r="BY702" s="9"/>
      <c r="BZ702" s="9"/>
      <c r="CA702" s="9" t="s">
        <v>143</v>
      </c>
      <c r="CB702" s="9"/>
      <c r="CC702" s="9"/>
      <c r="CD702" s="9" t="s">
        <v>145</v>
      </c>
      <c r="CE702" s="9"/>
      <c r="CF702" s="9" t="s">
        <v>145</v>
      </c>
      <c r="CG702" s="9"/>
      <c r="CH702" s="9" t="s">
        <v>143</v>
      </c>
      <c r="CI702" s="9"/>
      <c r="CJ702" s="9"/>
      <c r="CK702" s="9"/>
      <c r="CL702" s="9"/>
      <c r="CM702" s="9"/>
      <c r="CN702" s="9" t="s">
        <v>307</v>
      </c>
      <c r="CO702" s="9"/>
      <c r="CP702" s="9"/>
      <c r="CQ702" s="9"/>
      <c r="CR702" s="9" t="s">
        <v>146</v>
      </c>
      <c r="CS702" s="9"/>
      <c r="CT702" s="9"/>
      <c r="CU702" s="9"/>
      <c r="CV702" s="9"/>
      <c r="CW702" s="9"/>
      <c r="CX702" s="9"/>
      <c r="CY702" s="9"/>
      <c r="CZ702" s="9"/>
      <c r="DA702" s="9" t="s">
        <v>145</v>
      </c>
      <c r="DB702" s="9" t="s">
        <v>145</v>
      </c>
      <c r="DC702" s="9"/>
      <c r="DD702" s="9"/>
    </row>
    <row r="703" customHeight="1" spans="1:108">
      <c r="A703" s="2" t="s">
        <v>128</v>
      </c>
      <c r="B703" s="2" t="s">
        <v>129</v>
      </c>
      <c r="C703" s="10">
        <v>8088712</v>
      </c>
      <c r="D703" s="11" t="s">
        <v>278</v>
      </c>
      <c r="E703" s="3" t="s">
        <v>1489</v>
      </c>
      <c r="F703" s="11" t="s">
        <v>174</v>
      </c>
      <c r="G703" s="10">
        <v>63</v>
      </c>
      <c r="I703" s="9" t="s">
        <v>133</v>
      </c>
      <c r="J703" s="11" t="s">
        <v>134</v>
      </c>
      <c r="K703" s="7" t="s">
        <v>129</v>
      </c>
      <c r="L703" s="11" t="s">
        <v>133</v>
      </c>
      <c r="M703" s="11" t="s">
        <v>1490</v>
      </c>
      <c r="N703" s="13">
        <v>202601257</v>
      </c>
      <c r="O703" s="9" t="s">
        <v>301</v>
      </c>
      <c r="P703" s="9">
        <v>19</v>
      </c>
      <c r="Q703" s="9" t="s">
        <v>177</v>
      </c>
      <c r="R703" s="9" t="s">
        <v>138</v>
      </c>
      <c r="S703" s="9" t="s">
        <v>138</v>
      </c>
      <c r="U703" s="9"/>
      <c r="V703" s="9"/>
      <c r="W703" s="9"/>
      <c r="X703" s="9"/>
      <c r="Y703" s="9"/>
      <c r="Z703" s="9"/>
      <c r="AA703" s="9" t="s">
        <v>186</v>
      </c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 t="s">
        <v>421</v>
      </c>
      <c r="AS703" s="9"/>
      <c r="AT703" s="9"/>
      <c r="AU703" s="9"/>
      <c r="AV703" s="9"/>
      <c r="AW703" s="9"/>
      <c r="AX703" s="9"/>
      <c r="AY703" s="9" t="s">
        <v>163</v>
      </c>
      <c r="AZ703" s="9"/>
      <c r="BA703" s="9"/>
      <c r="BB703" s="9"/>
      <c r="BC703" s="9" t="s">
        <v>139</v>
      </c>
      <c r="BD703" s="9"/>
      <c r="BE703" s="9"/>
      <c r="BF703" s="9"/>
      <c r="BG703" s="9" t="s">
        <v>140</v>
      </c>
      <c r="BH703" s="9" t="s">
        <v>140</v>
      </c>
      <c r="BI703" s="9"/>
      <c r="BJ703" s="9" t="s">
        <v>169</v>
      </c>
      <c r="BK703" s="9"/>
      <c r="BL703" s="9" t="s">
        <v>141</v>
      </c>
      <c r="BM703" s="9" t="s">
        <v>141</v>
      </c>
      <c r="BN703" s="9"/>
      <c r="BO703" s="9"/>
      <c r="BP703" s="9" t="s">
        <v>214</v>
      </c>
      <c r="BQ703" s="9"/>
      <c r="BR703" s="9" t="s">
        <v>141</v>
      </c>
      <c r="BS703" s="9"/>
      <c r="BT703" s="9" t="s">
        <v>141</v>
      </c>
      <c r="BU703" s="9"/>
      <c r="BV703" s="9" t="s">
        <v>142</v>
      </c>
      <c r="BW703" s="9"/>
      <c r="BX703" s="9"/>
      <c r="BY703" s="9"/>
      <c r="BZ703" s="9"/>
      <c r="CA703" s="9" t="s">
        <v>143</v>
      </c>
      <c r="CB703" s="9"/>
      <c r="CC703" s="9"/>
      <c r="CD703" s="9" t="s">
        <v>145</v>
      </c>
      <c r="CE703" s="9"/>
      <c r="CF703" s="9" t="s">
        <v>145</v>
      </c>
      <c r="CG703" s="9"/>
      <c r="CH703" s="9" t="s">
        <v>143</v>
      </c>
      <c r="CI703" s="9"/>
      <c r="CJ703" s="9"/>
      <c r="CK703" s="9"/>
      <c r="CL703" s="9"/>
      <c r="CM703" s="9"/>
      <c r="CN703" s="9" t="s">
        <v>151</v>
      </c>
      <c r="CO703" s="9"/>
      <c r="CP703" s="9"/>
      <c r="CQ703" s="9"/>
      <c r="CR703" s="9" t="s">
        <v>179</v>
      </c>
      <c r="CS703" s="9"/>
      <c r="CT703" s="9"/>
      <c r="CU703" s="9"/>
      <c r="CV703" s="9"/>
      <c r="CW703" s="9"/>
      <c r="CX703" s="9"/>
      <c r="CY703" s="9"/>
      <c r="CZ703" s="9"/>
      <c r="DA703" s="9" t="s">
        <v>145</v>
      </c>
      <c r="DB703" s="9" t="s">
        <v>145</v>
      </c>
      <c r="DC703" s="9"/>
      <c r="DD703" s="9"/>
    </row>
    <row r="704" customHeight="1" spans="1:108">
      <c r="A704" s="2" t="s">
        <v>128</v>
      </c>
      <c r="B704" s="2" t="s">
        <v>129</v>
      </c>
      <c r="C704" s="10">
        <v>11745974</v>
      </c>
      <c r="D704" s="11" t="s">
        <v>181</v>
      </c>
      <c r="E704" s="3" t="s">
        <v>412</v>
      </c>
      <c r="F704" s="11" t="s">
        <v>174</v>
      </c>
      <c r="G704" s="10">
        <v>82</v>
      </c>
      <c r="I704" s="9" t="s">
        <v>158</v>
      </c>
      <c r="J704" s="11" t="s">
        <v>159</v>
      </c>
      <c r="K704" s="7" t="s">
        <v>129</v>
      </c>
      <c r="L704" s="11" t="s">
        <v>158</v>
      </c>
      <c r="M704" s="11" t="s">
        <v>1491</v>
      </c>
      <c r="N704" s="13">
        <v>202601257</v>
      </c>
      <c r="O704" s="9" t="s">
        <v>225</v>
      </c>
      <c r="P704" s="9">
        <v>12</v>
      </c>
      <c r="Q704" s="9" t="s">
        <v>386</v>
      </c>
      <c r="R704" s="9" t="s">
        <v>138</v>
      </c>
      <c r="S704" s="9"/>
      <c r="U704" s="9"/>
      <c r="V704" s="9"/>
      <c r="W704" s="9"/>
      <c r="X704" s="9"/>
      <c r="Y704" s="9"/>
      <c r="Z704" s="9"/>
      <c r="AA704" s="9"/>
      <c r="AB704" s="9"/>
      <c r="AC704" s="9"/>
      <c r="AD704" s="9" t="s">
        <v>166</v>
      </c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 t="s">
        <v>166</v>
      </c>
      <c r="AS704" s="9"/>
      <c r="AT704" s="9"/>
      <c r="AU704" s="9"/>
      <c r="AV704" s="9"/>
      <c r="AW704" s="9"/>
      <c r="AX704" s="9"/>
      <c r="AY704" s="9" t="s">
        <v>209</v>
      </c>
      <c r="AZ704" s="9"/>
      <c r="BA704" s="9"/>
      <c r="BB704" s="9"/>
      <c r="BC704" s="9" t="s">
        <v>139</v>
      </c>
      <c r="BD704" s="9"/>
      <c r="BE704" s="9"/>
      <c r="BF704" s="9"/>
      <c r="BG704" s="9"/>
      <c r="BH704" s="9"/>
      <c r="BI704" s="9"/>
      <c r="BJ704" s="9" t="s">
        <v>144</v>
      </c>
      <c r="BK704" s="9"/>
      <c r="BL704" s="9" t="s">
        <v>141</v>
      </c>
      <c r="BM704" s="9" t="s">
        <v>144</v>
      </c>
      <c r="BN704" s="9"/>
      <c r="BO704" s="9"/>
      <c r="BP704" s="9" t="s">
        <v>188</v>
      </c>
      <c r="BQ704" s="9"/>
      <c r="BR704" s="9" t="s">
        <v>144</v>
      </c>
      <c r="BS704" s="9"/>
      <c r="BT704" s="9" t="s">
        <v>144</v>
      </c>
      <c r="BU704" s="9"/>
      <c r="BV704" s="9" t="s">
        <v>170</v>
      </c>
      <c r="BW704" s="9"/>
      <c r="BX704" s="9"/>
      <c r="BY704" s="9"/>
      <c r="BZ704" s="9"/>
      <c r="CA704" s="9" t="s">
        <v>201</v>
      </c>
      <c r="CB704" s="9"/>
      <c r="CC704" s="9"/>
      <c r="CD704" s="9" t="s">
        <v>144</v>
      </c>
      <c r="CE704" s="9"/>
      <c r="CF704" s="9" t="s">
        <v>144</v>
      </c>
      <c r="CG704" s="9"/>
      <c r="CH704" s="9" t="s">
        <v>170</v>
      </c>
      <c r="CI704" s="9"/>
      <c r="CJ704" s="9"/>
      <c r="CK704" s="9"/>
      <c r="CL704" s="9"/>
      <c r="CM704" s="9"/>
      <c r="CN704" s="9" t="s">
        <v>179</v>
      </c>
      <c r="CO704" s="9"/>
      <c r="CP704" s="9"/>
      <c r="CQ704" s="9"/>
      <c r="CR704" s="9" t="s">
        <v>171</v>
      </c>
      <c r="CS704" s="9"/>
      <c r="CT704" s="9"/>
      <c r="CU704" s="9"/>
      <c r="CV704" s="9"/>
      <c r="CW704" s="9"/>
      <c r="CX704" s="9"/>
      <c r="CY704" s="9"/>
      <c r="CZ704" s="9"/>
      <c r="DA704" s="9" t="s">
        <v>144</v>
      </c>
      <c r="DB704" s="9" t="s">
        <v>144</v>
      </c>
      <c r="DC704" s="9"/>
      <c r="DD704" s="9"/>
    </row>
    <row r="705" customHeight="1" spans="1:108">
      <c r="A705" s="2" t="s">
        <v>128</v>
      </c>
      <c r="B705" s="2" t="s">
        <v>129</v>
      </c>
      <c r="C705" s="10">
        <v>1395284</v>
      </c>
      <c r="D705" s="11" t="s">
        <v>1492</v>
      </c>
      <c r="E705" s="3" t="s">
        <v>1493</v>
      </c>
      <c r="F705" s="11" t="s">
        <v>174</v>
      </c>
      <c r="G705" s="10">
        <v>80</v>
      </c>
      <c r="I705" s="9" t="s">
        <v>158</v>
      </c>
      <c r="J705" s="11" t="s">
        <v>159</v>
      </c>
      <c r="K705" s="7" t="s">
        <v>129</v>
      </c>
      <c r="L705" s="11" t="s">
        <v>158</v>
      </c>
      <c r="M705" s="11" t="s">
        <v>1494</v>
      </c>
      <c r="N705" s="13">
        <v>202601257</v>
      </c>
      <c r="O705" s="9" t="s">
        <v>225</v>
      </c>
      <c r="P705" s="9">
        <v>12</v>
      </c>
      <c r="Q705" s="9" t="s">
        <v>589</v>
      </c>
      <c r="R705" s="9" t="s">
        <v>148</v>
      </c>
      <c r="S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 t="s">
        <v>143</v>
      </c>
      <c r="BW705" s="9"/>
      <c r="BX705" s="9" t="s">
        <v>170</v>
      </c>
      <c r="BY705" s="9"/>
      <c r="BZ705" s="9"/>
      <c r="CA705" s="9"/>
      <c r="CB705" s="9" t="s">
        <v>143</v>
      </c>
      <c r="CC705" s="9"/>
      <c r="CD705" s="9" t="s">
        <v>145</v>
      </c>
      <c r="CE705" s="9"/>
      <c r="CF705" s="9"/>
      <c r="CG705" s="9"/>
      <c r="CH705" s="9" t="s">
        <v>143</v>
      </c>
      <c r="CI705" s="9" t="s">
        <v>150</v>
      </c>
      <c r="CJ705" s="9"/>
      <c r="CK705" s="9"/>
      <c r="CL705" s="9"/>
      <c r="CM705" s="9" t="s">
        <v>150</v>
      </c>
      <c r="CN705" s="9" t="s">
        <v>151</v>
      </c>
      <c r="CO705" s="9"/>
      <c r="CP705" s="9" t="s">
        <v>142</v>
      </c>
      <c r="CQ705" s="9" t="s">
        <v>227</v>
      </c>
      <c r="CR705" s="9"/>
      <c r="CS705" s="9"/>
      <c r="CT705" s="9"/>
      <c r="CU705" s="9" t="s">
        <v>152</v>
      </c>
      <c r="CV705" s="9" t="s">
        <v>201</v>
      </c>
      <c r="CW705" s="9"/>
      <c r="CX705" s="9"/>
      <c r="CY705" s="9" t="s">
        <v>144</v>
      </c>
      <c r="CZ705" s="9" t="s">
        <v>258</v>
      </c>
      <c r="DA705" s="9"/>
      <c r="DB705" s="9" t="s">
        <v>201</v>
      </c>
      <c r="DC705" s="9" t="s">
        <v>201</v>
      </c>
      <c r="DD705" s="9"/>
    </row>
    <row r="706" customHeight="1" spans="1:108">
      <c r="A706" s="2" t="s">
        <v>128</v>
      </c>
      <c r="B706" s="2" t="s">
        <v>129</v>
      </c>
      <c r="C706" s="10">
        <v>10563346</v>
      </c>
      <c r="D706" s="11" t="s">
        <v>856</v>
      </c>
      <c r="E706" s="3" t="s">
        <v>1495</v>
      </c>
      <c r="F706" s="11" t="s">
        <v>174</v>
      </c>
      <c r="G706" s="10">
        <v>33</v>
      </c>
      <c r="I706" s="9" t="s">
        <v>374</v>
      </c>
      <c r="J706" s="11" t="s">
        <v>196</v>
      </c>
      <c r="K706" s="7" t="s">
        <v>129</v>
      </c>
      <c r="L706" s="11" t="s">
        <v>133</v>
      </c>
      <c r="M706" s="11" t="s">
        <v>1496</v>
      </c>
      <c r="N706" s="13">
        <v>202601257</v>
      </c>
      <c r="O706" s="9" t="s">
        <v>528</v>
      </c>
      <c r="P706" s="9">
        <v>5</v>
      </c>
      <c r="Q706" s="9" t="s">
        <v>297</v>
      </c>
      <c r="R706" s="9" t="s">
        <v>148</v>
      </c>
      <c r="S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 t="s">
        <v>201</v>
      </c>
      <c r="BW706" s="9"/>
      <c r="BX706" s="9" t="s">
        <v>170</v>
      </c>
      <c r="BY706" s="9"/>
      <c r="BZ706" s="9"/>
      <c r="CA706" s="9"/>
      <c r="CB706" s="9" t="s">
        <v>143</v>
      </c>
      <c r="CC706" s="9"/>
      <c r="CD706" s="9" t="s">
        <v>201</v>
      </c>
      <c r="CE706" s="9"/>
      <c r="CF706" s="9"/>
      <c r="CG706" s="9"/>
      <c r="CH706" s="9" t="s">
        <v>154</v>
      </c>
      <c r="CI706" s="9" t="s">
        <v>150</v>
      </c>
      <c r="CJ706" s="9"/>
      <c r="CK706" s="9"/>
      <c r="CL706" s="9"/>
      <c r="CM706" s="9" t="s">
        <v>170</v>
      </c>
      <c r="CN706" s="9" t="s">
        <v>214</v>
      </c>
      <c r="CO706" s="9"/>
      <c r="CP706" s="9" t="s">
        <v>170</v>
      </c>
      <c r="CQ706" s="9" t="s">
        <v>227</v>
      </c>
      <c r="CR706" s="9"/>
      <c r="CS706" s="9"/>
      <c r="CT706" s="9"/>
      <c r="CU706" s="9" t="s">
        <v>170</v>
      </c>
      <c r="CV706" s="9" t="s">
        <v>201</v>
      </c>
      <c r="CW706" s="9"/>
      <c r="CX706" s="9"/>
      <c r="CY706" s="9" t="s">
        <v>144</v>
      </c>
      <c r="CZ706" s="9" t="s">
        <v>154</v>
      </c>
      <c r="DA706" s="9"/>
      <c r="DB706" s="9" t="s">
        <v>201</v>
      </c>
      <c r="DC706" s="9" t="s">
        <v>201</v>
      </c>
      <c r="DD706" s="9"/>
    </row>
    <row r="707" customHeight="1" spans="1:108">
      <c r="A707" s="2" t="s">
        <v>128</v>
      </c>
      <c r="B707" s="2" t="s">
        <v>129</v>
      </c>
      <c r="C707" s="10">
        <v>11482385</v>
      </c>
      <c r="D707" s="11" t="s">
        <v>304</v>
      </c>
      <c r="E707" s="3" t="s">
        <v>1497</v>
      </c>
      <c r="F707" s="11" t="s">
        <v>132</v>
      </c>
      <c r="G707" s="10">
        <v>24</v>
      </c>
      <c r="I707" s="9" t="s">
        <v>374</v>
      </c>
      <c r="J707" s="11" t="s">
        <v>134</v>
      </c>
      <c r="K707" s="7" t="s">
        <v>129</v>
      </c>
      <c r="L707" s="11" t="s">
        <v>133</v>
      </c>
      <c r="M707" s="11" t="s">
        <v>1498</v>
      </c>
      <c r="N707" s="13">
        <v>202601258</v>
      </c>
      <c r="O707" s="9" t="s">
        <v>192</v>
      </c>
      <c r="P707" s="9">
        <v>17</v>
      </c>
      <c r="Q707" s="9" t="s">
        <v>297</v>
      </c>
      <c r="R707" s="9" t="s">
        <v>148</v>
      </c>
      <c r="S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 t="s">
        <v>201</v>
      </c>
      <c r="BW707" s="9"/>
      <c r="BX707" s="9" t="s">
        <v>170</v>
      </c>
      <c r="BY707" s="9"/>
      <c r="BZ707" s="9"/>
      <c r="CA707" s="9"/>
      <c r="CB707" s="9" t="s">
        <v>143</v>
      </c>
      <c r="CC707" s="9"/>
      <c r="CD707" s="9" t="s">
        <v>201</v>
      </c>
      <c r="CE707" s="9"/>
      <c r="CF707" s="9"/>
      <c r="CG707" s="9"/>
      <c r="CH707" s="9" t="s">
        <v>258</v>
      </c>
      <c r="CI707" s="9" t="s">
        <v>150</v>
      </c>
      <c r="CJ707" s="9"/>
      <c r="CK707" s="9"/>
      <c r="CL707" s="9"/>
      <c r="CM707" s="9" t="s">
        <v>170</v>
      </c>
      <c r="CN707" s="9" t="s">
        <v>214</v>
      </c>
      <c r="CO707" s="9"/>
      <c r="CP707" s="9" t="s">
        <v>170</v>
      </c>
      <c r="CQ707" s="9" t="s">
        <v>227</v>
      </c>
      <c r="CR707" s="9"/>
      <c r="CS707" s="9"/>
      <c r="CT707" s="9"/>
      <c r="CU707" s="9" t="s">
        <v>170</v>
      </c>
      <c r="CV707" s="9" t="s">
        <v>201</v>
      </c>
      <c r="CW707" s="9"/>
      <c r="CX707" s="9"/>
      <c r="CY707" s="9" t="s">
        <v>144</v>
      </c>
      <c r="CZ707" s="9" t="s">
        <v>154</v>
      </c>
      <c r="DA707" s="9"/>
      <c r="DB707" s="9" t="s">
        <v>201</v>
      </c>
      <c r="DC707" s="9" t="s">
        <v>201</v>
      </c>
      <c r="DD707" s="9"/>
    </row>
    <row r="708" customHeight="1" spans="1:108">
      <c r="A708" s="2" t="s">
        <v>128</v>
      </c>
      <c r="B708" s="2" t="s">
        <v>129</v>
      </c>
      <c r="C708" s="10">
        <v>9692814</v>
      </c>
      <c r="D708" s="11" t="s">
        <v>366</v>
      </c>
      <c r="E708" s="3" t="s">
        <v>1499</v>
      </c>
      <c r="F708" s="11" t="s">
        <v>174</v>
      </c>
      <c r="G708" s="10">
        <v>90</v>
      </c>
      <c r="I708" s="9" t="s">
        <v>393</v>
      </c>
      <c r="J708" s="11" t="s">
        <v>134</v>
      </c>
      <c r="K708" s="7" t="s">
        <v>129</v>
      </c>
      <c r="L708" s="11" t="s">
        <v>205</v>
      </c>
      <c r="M708" s="11" t="s">
        <v>1500</v>
      </c>
      <c r="N708" s="13">
        <v>202601253</v>
      </c>
      <c r="O708" s="9" t="s">
        <v>199</v>
      </c>
      <c r="P708" s="9">
        <v>11</v>
      </c>
      <c r="Q708" s="9" t="s">
        <v>339</v>
      </c>
      <c r="R708" s="9" t="s">
        <v>138</v>
      </c>
      <c r="S708" s="9"/>
      <c r="U708" s="9"/>
      <c r="V708" s="9"/>
      <c r="W708" s="9"/>
      <c r="X708" s="9"/>
      <c r="Y708" s="9"/>
      <c r="AA708" s="9" t="s">
        <v>332</v>
      </c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 t="s">
        <v>332</v>
      </c>
      <c r="AS708" s="9"/>
      <c r="AT708" s="9"/>
      <c r="AU708" s="9"/>
      <c r="AV708" s="9"/>
      <c r="AW708" s="9"/>
      <c r="AX708" s="9"/>
      <c r="AY708" s="9" t="s">
        <v>221</v>
      </c>
      <c r="AZ708" s="9"/>
      <c r="BA708" s="9"/>
      <c r="BB708" s="9"/>
      <c r="BC708" s="9" t="s">
        <v>139</v>
      </c>
      <c r="BD708" s="9"/>
      <c r="BE708" s="9"/>
      <c r="BF708" s="9"/>
      <c r="BG708" s="9"/>
      <c r="BH708" s="9"/>
      <c r="BI708" s="9"/>
      <c r="BJ708" s="9" t="s">
        <v>144</v>
      </c>
      <c r="BK708" s="9"/>
      <c r="BL708" s="9" t="s">
        <v>214</v>
      </c>
      <c r="BM708" s="9" t="s">
        <v>144</v>
      </c>
      <c r="BN708" s="9"/>
      <c r="BO708" s="9"/>
      <c r="BP708" s="9" t="s">
        <v>171</v>
      </c>
      <c r="BQ708" s="9"/>
      <c r="BR708" s="9" t="s">
        <v>144</v>
      </c>
      <c r="BS708" s="9"/>
      <c r="BT708" s="9" t="s">
        <v>144</v>
      </c>
      <c r="BU708" s="9"/>
      <c r="BV708" s="9" t="s">
        <v>170</v>
      </c>
      <c r="BW708" s="9"/>
      <c r="BX708" s="9"/>
      <c r="BY708" s="9"/>
      <c r="BZ708" s="9"/>
      <c r="CA708" s="9" t="s">
        <v>201</v>
      </c>
      <c r="CB708" s="9"/>
      <c r="CC708" s="9"/>
      <c r="CD708" s="9" t="s">
        <v>144</v>
      </c>
      <c r="CE708" s="9"/>
      <c r="CF708" s="9" t="s">
        <v>144</v>
      </c>
      <c r="CG708" s="9"/>
      <c r="CH708" s="9" t="s">
        <v>170</v>
      </c>
      <c r="CI708" s="9"/>
      <c r="CJ708" s="9"/>
      <c r="CK708" s="9"/>
      <c r="CL708" s="9"/>
      <c r="CM708" s="9"/>
      <c r="CN708" s="9" t="s">
        <v>577</v>
      </c>
      <c r="CO708" s="9"/>
      <c r="CP708" s="9"/>
      <c r="CQ708" s="9"/>
      <c r="CR708" s="9" t="s">
        <v>171</v>
      </c>
      <c r="CS708" s="9"/>
      <c r="CT708" s="9"/>
      <c r="CU708" s="9"/>
      <c r="CV708" s="9"/>
      <c r="CW708" s="9"/>
      <c r="CX708" s="9"/>
      <c r="CY708" s="9"/>
      <c r="CZ708" s="9"/>
      <c r="DA708" s="9" t="s">
        <v>144</v>
      </c>
      <c r="DB708" s="9" t="s">
        <v>144</v>
      </c>
      <c r="DC708" s="9"/>
      <c r="DD708" s="9"/>
    </row>
    <row r="709" customHeight="1" spans="1:108">
      <c r="A709" s="2" t="s">
        <v>128</v>
      </c>
      <c r="B709" s="2" t="s">
        <v>129</v>
      </c>
      <c r="C709" s="10">
        <v>8088712</v>
      </c>
      <c r="D709" s="11" t="s">
        <v>278</v>
      </c>
      <c r="E709" s="3" t="s">
        <v>1489</v>
      </c>
      <c r="F709" s="11" t="s">
        <v>174</v>
      </c>
      <c r="G709" s="10">
        <v>63</v>
      </c>
      <c r="I709" s="9" t="s">
        <v>133</v>
      </c>
      <c r="J709" s="11" t="s">
        <v>134</v>
      </c>
      <c r="K709" s="7" t="s">
        <v>129</v>
      </c>
      <c r="L709" s="11" t="s">
        <v>133</v>
      </c>
      <c r="M709" s="11" t="s">
        <v>1501</v>
      </c>
      <c r="N709" s="13">
        <v>202601257</v>
      </c>
      <c r="O709" s="9" t="s">
        <v>301</v>
      </c>
      <c r="P709" s="9">
        <v>19</v>
      </c>
      <c r="Q709" s="9" t="s">
        <v>263</v>
      </c>
      <c r="R709" s="9" t="s">
        <v>138</v>
      </c>
      <c r="S709" s="9"/>
      <c r="U709" s="9"/>
      <c r="V709" s="9"/>
      <c r="W709" s="9"/>
      <c r="X709" s="9"/>
      <c r="Y709" s="9"/>
      <c r="Z709" s="9"/>
      <c r="AA709" s="9" t="s">
        <v>167</v>
      </c>
      <c r="AB709" s="9"/>
      <c r="AC709" s="9"/>
      <c r="AD709" s="9" t="s">
        <v>167</v>
      </c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 t="s">
        <v>163</v>
      </c>
      <c r="AQ709" s="9"/>
      <c r="AR709" s="9" t="s">
        <v>164</v>
      </c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 t="s">
        <v>139</v>
      </c>
      <c r="BD709" s="9"/>
      <c r="BE709" s="9"/>
      <c r="BF709" s="9"/>
      <c r="BG709" s="9" t="s">
        <v>140</v>
      </c>
      <c r="BH709" s="9" t="s">
        <v>178</v>
      </c>
      <c r="BI709" s="9"/>
      <c r="BJ709" s="9" t="s">
        <v>144</v>
      </c>
      <c r="BK709" s="9"/>
      <c r="BL709" s="9" t="s">
        <v>141</v>
      </c>
      <c r="BM709" s="9" t="s">
        <v>144</v>
      </c>
      <c r="BN709" s="9"/>
      <c r="BO709" s="9"/>
      <c r="BP709" s="9" t="s">
        <v>171</v>
      </c>
      <c r="BQ709" s="9"/>
      <c r="BR709" s="9" t="s">
        <v>144</v>
      </c>
      <c r="BS709" s="9"/>
      <c r="BT709" s="9" t="s">
        <v>144</v>
      </c>
      <c r="BU709" s="9"/>
      <c r="BV709" s="9" t="s">
        <v>170</v>
      </c>
      <c r="BW709" s="9"/>
      <c r="BX709" s="9"/>
      <c r="BY709" s="9"/>
      <c r="BZ709" s="9"/>
      <c r="CA709" s="9" t="s">
        <v>155</v>
      </c>
      <c r="CB709" s="9"/>
      <c r="CC709" s="9"/>
      <c r="CD709" s="9" t="s">
        <v>144</v>
      </c>
      <c r="CE709" s="9"/>
      <c r="CF709" s="9"/>
      <c r="CG709" s="9"/>
      <c r="CH709" s="9" t="s">
        <v>170</v>
      </c>
      <c r="CI709" s="9"/>
      <c r="CJ709" s="9"/>
      <c r="CK709" s="9"/>
      <c r="CL709" s="9"/>
      <c r="CM709" s="9"/>
      <c r="CN709" s="9" t="s">
        <v>216</v>
      </c>
      <c r="CO709" s="9"/>
      <c r="CP709" s="9"/>
      <c r="CQ709" s="9"/>
      <c r="CR709" s="9" t="s">
        <v>171</v>
      </c>
      <c r="CS709" s="9"/>
      <c r="CT709" s="9"/>
      <c r="CU709" s="9"/>
      <c r="CV709" s="9"/>
      <c r="CW709" s="9"/>
      <c r="CX709" s="9"/>
      <c r="CY709" s="9"/>
      <c r="CZ709" s="9"/>
      <c r="DA709" s="9" t="s">
        <v>144</v>
      </c>
      <c r="DB709" s="9" t="s">
        <v>150</v>
      </c>
      <c r="DC709" s="9"/>
      <c r="DD709" s="9"/>
    </row>
    <row r="710" customHeight="1" spans="1:108">
      <c r="A710" s="2" t="s">
        <v>128</v>
      </c>
      <c r="B710" s="2" t="s">
        <v>129</v>
      </c>
      <c r="C710" s="10">
        <v>10029622</v>
      </c>
      <c r="D710" s="11" t="s">
        <v>395</v>
      </c>
      <c r="E710" s="3" t="s">
        <v>1502</v>
      </c>
      <c r="F710" s="11" t="s">
        <v>174</v>
      </c>
      <c r="G710" s="10">
        <v>63</v>
      </c>
      <c r="I710" s="9" t="s">
        <v>242</v>
      </c>
      <c r="J710" s="11" t="s">
        <v>134</v>
      </c>
      <c r="K710" s="7" t="s">
        <v>129</v>
      </c>
      <c r="L710" s="11" t="s">
        <v>205</v>
      </c>
      <c r="M710" s="11" t="s">
        <v>1503</v>
      </c>
      <c r="N710" s="13">
        <v>202601260</v>
      </c>
      <c r="O710" s="9" t="s">
        <v>225</v>
      </c>
      <c r="P710" s="9">
        <v>12</v>
      </c>
      <c r="Q710" s="9" t="s">
        <v>239</v>
      </c>
      <c r="R710" s="9" t="s">
        <v>148</v>
      </c>
      <c r="S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 t="s">
        <v>169</v>
      </c>
      <c r="BW710" s="9"/>
      <c r="BX710" s="9" t="s">
        <v>170</v>
      </c>
      <c r="BY710" s="9"/>
      <c r="BZ710" s="9"/>
      <c r="CA710" s="9"/>
      <c r="CB710" s="9" t="s">
        <v>170</v>
      </c>
      <c r="CC710" s="9"/>
      <c r="CD710" s="9" t="s">
        <v>201</v>
      </c>
      <c r="CE710" s="9"/>
      <c r="CF710" s="9"/>
      <c r="CG710" s="9"/>
      <c r="CH710" s="9" t="s">
        <v>169</v>
      </c>
      <c r="CI710" s="9" t="s">
        <v>150</v>
      </c>
      <c r="CJ710" s="9"/>
      <c r="CK710" s="9"/>
      <c r="CL710" s="9"/>
      <c r="CM710" s="9" t="s">
        <v>155</v>
      </c>
      <c r="CN710" s="9" t="s">
        <v>151</v>
      </c>
      <c r="CO710" s="9"/>
      <c r="CP710" s="9" t="s">
        <v>142</v>
      </c>
      <c r="CQ710" s="9" t="s">
        <v>227</v>
      </c>
      <c r="CR710" s="9"/>
      <c r="CS710" s="9"/>
      <c r="CT710" s="9"/>
      <c r="CU710" s="9" t="s">
        <v>170</v>
      </c>
      <c r="CV710" s="9" t="s">
        <v>201</v>
      </c>
      <c r="CW710" s="9"/>
      <c r="CX710" s="9"/>
      <c r="CY710" s="9" t="s">
        <v>150</v>
      </c>
      <c r="CZ710" s="9" t="s">
        <v>152</v>
      </c>
      <c r="DA710" s="9"/>
      <c r="DB710" s="9" t="s">
        <v>169</v>
      </c>
      <c r="DC710" s="9" t="s">
        <v>155</v>
      </c>
      <c r="DD710" s="9"/>
    </row>
    <row r="711" customHeight="1" spans="1:108">
      <c r="A711" s="2" t="s">
        <v>128</v>
      </c>
      <c r="B711" s="2" t="s">
        <v>129</v>
      </c>
      <c r="C711" s="10">
        <v>5691905</v>
      </c>
      <c r="D711" s="11" t="s">
        <v>181</v>
      </c>
      <c r="E711" s="3" t="s">
        <v>1504</v>
      </c>
      <c r="F711" s="11" t="s">
        <v>174</v>
      </c>
      <c r="G711" s="10">
        <v>45</v>
      </c>
      <c r="I711" s="9" t="s">
        <v>133</v>
      </c>
      <c r="J711" s="11" t="s">
        <v>134</v>
      </c>
      <c r="K711" s="7" t="s">
        <v>129</v>
      </c>
      <c r="L711" s="11" t="s">
        <v>133</v>
      </c>
      <c r="M711" s="11" t="s">
        <v>1505</v>
      </c>
      <c r="N711" s="13">
        <v>202601260</v>
      </c>
      <c r="O711" s="9" t="s">
        <v>225</v>
      </c>
      <c r="P711" s="9">
        <v>12</v>
      </c>
      <c r="Q711" s="9" t="s">
        <v>215</v>
      </c>
      <c r="R711" s="9" t="s">
        <v>148</v>
      </c>
      <c r="S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 t="s">
        <v>140</v>
      </c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 t="s">
        <v>143</v>
      </c>
      <c r="BW711" s="9"/>
      <c r="BX711" s="9"/>
      <c r="BY711" s="9"/>
      <c r="BZ711" s="9"/>
      <c r="CA711" s="9"/>
      <c r="CB711" s="9" t="s">
        <v>170</v>
      </c>
      <c r="CC711" s="9"/>
      <c r="CD711" s="9"/>
      <c r="CE711" s="9" t="s">
        <v>153</v>
      </c>
      <c r="CF711" s="9"/>
      <c r="CG711" s="9"/>
      <c r="CH711" s="9" t="s">
        <v>143</v>
      </c>
      <c r="CI711" s="9" t="s">
        <v>150</v>
      </c>
      <c r="CJ711" s="9"/>
      <c r="CK711" s="9"/>
      <c r="CL711" s="9"/>
      <c r="CM711" s="9"/>
      <c r="CN711" s="9" t="s">
        <v>214</v>
      </c>
      <c r="CO711" s="9"/>
      <c r="CP711" s="9"/>
      <c r="CQ711" s="9" t="s">
        <v>141</v>
      </c>
      <c r="CR711" s="9"/>
      <c r="CS711" s="9"/>
      <c r="CT711" s="9"/>
      <c r="CU711" s="9" t="s">
        <v>152</v>
      </c>
      <c r="CV711" s="9"/>
      <c r="CW711" s="9" t="s">
        <v>149</v>
      </c>
      <c r="CX711" s="9"/>
      <c r="CY711" s="9" t="s">
        <v>145</v>
      </c>
      <c r="CZ711" s="9"/>
      <c r="DA711" s="9"/>
      <c r="DB711" s="9"/>
      <c r="DC711" s="9" t="s">
        <v>201</v>
      </c>
      <c r="DD711" s="9"/>
    </row>
    <row r="712" customHeight="1" spans="1:108">
      <c r="A712" s="2" t="s">
        <v>128</v>
      </c>
      <c r="B712" s="2" t="s">
        <v>129</v>
      </c>
      <c r="C712" s="10">
        <v>11619691</v>
      </c>
      <c r="D712" s="11" t="s">
        <v>240</v>
      </c>
      <c r="E712" s="3" t="s">
        <v>1346</v>
      </c>
      <c r="F712" s="11" t="s">
        <v>174</v>
      </c>
      <c r="G712" s="10">
        <v>25</v>
      </c>
      <c r="I712" s="9" t="s">
        <v>397</v>
      </c>
      <c r="J712" s="11" t="s">
        <v>159</v>
      </c>
      <c r="K712" s="7" t="s">
        <v>129</v>
      </c>
      <c r="L712" s="11" t="s">
        <v>159</v>
      </c>
      <c r="M712" s="11" t="s">
        <v>1506</v>
      </c>
      <c r="N712" s="13">
        <v>202601261</v>
      </c>
      <c r="O712" s="9" t="s">
        <v>225</v>
      </c>
      <c r="P712" s="9">
        <v>12</v>
      </c>
      <c r="Q712" s="9" t="s">
        <v>1507</v>
      </c>
      <c r="R712" s="9" t="s">
        <v>138</v>
      </c>
      <c r="S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 t="s">
        <v>139</v>
      </c>
      <c r="BD712" s="9"/>
      <c r="BE712" s="9"/>
      <c r="BF712" s="9"/>
      <c r="BG712" s="9"/>
      <c r="BH712" s="9"/>
      <c r="BI712" s="9"/>
      <c r="BJ712" s="9" t="s">
        <v>144</v>
      </c>
      <c r="BK712" s="9"/>
      <c r="BL712" s="9" t="s">
        <v>141</v>
      </c>
      <c r="BM712" s="9" t="s">
        <v>144</v>
      </c>
      <c r="BN712" s="9"/>
      <c r="BO712" s="9"/>
      <c r="BP712" s="9"/>
      <c r="BQ712" s="9"/>
      <c r="BR712" s="9" t="s">
        <v>144</v>
      </c>
      <c r="BS712" s="9"/>
      <c r="BT712" s="9" t="s">
        <v>144</v>
      </c>
      <c r="BU712" s="9"/>
      <c r="BV712" s="9" t="s">
        <v>155</v>
      </c>
      <c r="BW712" s="9"/>
      <c r="BX712" s="9"/>
      <c r="BY712" s="9"/>
      <c r="BZ712" s="9"/>
      <c r="CA712" s="9" t="s">
        <v>143</v>
      </c>
      <c r="CB712" s="9"/>
      <c r="CC712" s="9"/>
      <c r="CD712" s="9" t="s">
        <v>144</v>
      </c>
      <c r="CE712" s="9"/>
      <c r="CF712" s="9" t="s">
        <v>145</v>
      </c>
      <c r="CG712" s="9"/>
      <c r="CH712" s="9" t="s">
        <v>155</v>
      </c>
      <c r="CI712" s="9"/>
      <c r="CJ712" s="9"/>
      <c r="CK712" s="9"/>
      <c r="CL712" s="9"/>
      <c r="CM712" s="9"/>
      <c r="CN712" s="9"/>
      <c r="CO712" s="9"/>
      <c r="CP712" s="9"/>
      <c r="CQ712" s="9"/>
      <c r="CR712" s="9" t="s">
        <v>171</v>
      </c>
      <c r="CS712" s="9"/>
      <c r="CT712" s="9"/>
      <c r="CU712" s="9"/>
      <c r="CV712" s="9"/>
      <c r="CW712" s="9"/>
      <c r="CX712" s="9"/>
      <c r="CY712" s="9"/>
      <c r="CZ712" s="9"/>
      <c r="DA712" s="9"/>
      <c r="DB712" s="9" t="s">
        <v>144</v>
      </c>
      <c r="DC712" s="9"/>
      <c r="DD712" s="9"/>
    </row>
    <row r="713" customHeight="1" spans="1:108">
      <c r="A713" s="2" t="s">
        <v>128</v>
      </c>
      <c r="B713" s="2" t="s">
        <v>129</v>
      </c>
      <c r="C713" s="10">
        <v>1074255</v>
      </c>
      <c r="D713" s="11" t="s">
        <v>245</v>
      </c>
      <c r="E713" s="3" t="s">
        <v>1508</v>
      </c>
      <c r="F713" s="11" t="s">
        <v>132</v>
      </c>
      <c r="G713" s="10">
        <v>47</v>
      </c>
      <c r="I713" s="9" t="s">
        <v>452</v>
      </c>
      <c r="J713" s="11" t="s">
        <v>196</v>
      </c>
      <c r="K713" s="7" t="s">
        <v>129</v>
      </c>
      <c r="L713" s="11" t="s">
        <v>205</v>
      </c>
      <c r="M713" s="11" t="s">
        <v>1509</v>
      </c>
      <c r="N713" s="13">
        <v>202601262</v>
      </c>
      <c r="O713" s="9" t="s">
        <v>199</v>
      </c>
      <c r="P713" s="9">
        <v>11</v>
      </c>
      <c r="Q713" s="9" t="s">
        <v>177</v>
      </c>
      <c r="R713" s="9" t="s">
        <v>138</v>
      </c>
      <c r="S713" s="9" t="s">
        <v>138</v>
      </c>
      <c r="U713" s="9"/>
      <c r="V713" s="9"/>
      <c r="W713" s="9"/>
      <c r="X713" s="9"/>
      <c r="Y713" s="9"/>
      <c r="Z713" s="9"/>
      <c r="AA713" s="9" t="s">
        <v>332</v>
      </c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 t="s">
        <v>163</v>
      </c>
      <c r="AN713" s="9"/>
      <c r="AO713" s="9"/>
      <c r="AP713" s="9"/>
      <c r="AQ713" s="9"/>
      <c r="AR713" s="9" t="s">
        <v>165</v>
      </c>
      <c r="AS713" s="9"/>
      <c r="AT713" s="9"/>
      <c r="AU713" s="9"/>
      <c r="AV713" s="9"/>
      <c r="AW713" s="9"/>
      <c r="AX713" s="9"/>
      <c r="AY713" s="9" t="s">
        <v>164</v>
      </c>
      <c r="AZ713" s="9"/>
      <c r="BA713" s="9"/>
      <c r="BB713" s="9"/>
      <c r="BC713" s="9" t="s">
        <v>139</v>
      </c>
      <c r="BD713" s="9"/>
      <c r="BE713" s="9"/>
      <c r="BF713" s="9"/>
      <c r="BG713" s="9" t="s">
        <v>139</v>
      </c>
      <c r="BH713" s="9" t="s">
        <v>139</v>
      </c>
      <c r="BI713" s="9"/>
      <c r="BJ713" s="9" t="s">
        <v>144</v>
      </c>
      <c r="BK713" s="9"/>
      <c r="BL713" s="9"/>
      <c r="BM713" s="9" t="s">
        <v>144</v>
      </c>
      <c r="BN713" s="9"/>
      <c r="BO713" s="9"/>
      <c r="BP713" s="9" t="s">
        <v>171</v>
      </c>
      <c r="BQ713" s="9"/>
      <c r="BR713" s="9" t="s">
        <v>144</v>
      </c>
      <c r="BS713" s="9"/>
      <c r="BT713" s="9" t="s">
        <v>144</v>
      </c>
      <c r="BU713" s="9"/>
      <c r="BV713" s="9" t="s">
        <v>142</v>
      </c>
      <c r="BW713" s="9"/>
      <c r="BX713" s="9"/>
      <c r="BY713" s="9"/>
      <c r="BZ713" s="9"/>
      <c r="CA713" s="9" t="s">
        <v>201</v>
      </c>
      <c r="CB713" s="9"/>
      <c r="CC713" s="9"/>
      <c r="CD713" s="9" t="s">
        <v>144</v>
      </c>
      <c r="CE713" s="9"/>
      <c r="CF713" s="9" t="s">
        <v>144</v>
      </c>
      <c r="CG713" s="9"/>
      <c r="CH713" s="9" t="s">
        <v>143</v>
      </c>
      <c r="CI713" s="9"/>
      <c r="CJ713" s="9"/>
      <c r="CK713" s="9"/>
      <c r="CL713" s="9"/>
      <c r="CM713" s="9"/>
      <c r="CN713" s="9" t="s">
        <v>151</v>
      </c>
      <c r="CO713" s="9"/>
      <c r="CP713" s="9"/>
      <c r="CQ713" s="9"/>
      <c r="CR713" s="9" t="s">
        <v>171</v>
      </c>
      <c r="CS713" s="9"/>
      <c r="CT713" s="9"/>
      <c r="CU713" s="9"/>
      <c r="CV713" s="9"/>
      <c r="CW713" s="9"/>
      <c r="CX713" s="9"/>
      <c r="CY713" s="9"/>
      <c r="CZ713" s="9"/>
      <c r="DA713" s="9" t="s">
        <v>144</v>
      </c>
      <c r="DB713" s="9" t="s">
        <v>144</v>
      </c>
      <c r="DC713" s="9"/>
      <c r="DD713" s="9"/>
    </row>
    <row r="714" customHeight="1" spans="1:108">
      <c r="A714" s="2" t="s">
        <v>128</v>
      </c>
      <c r="B714" s="2" t="s">
        <v>129</v>
      </c>
      <c r="C714" s="10">
        <v>11795529</v>
      </c>
      <c r="D714" s="11" t="s">
        <v>308</v>
      </c>
      <c r="E714" s="3" t="s">
        <v>929</v>
      </c>
      <c r="F714" s="11" t="s">
        <v>174</v>
      </c>
      <c r="G714" s="10">
        <v>71</v>
      </c>
      <c r="I714" s="9" t="s">
        <v>133</v>
      </c>
      <c r="J714" s="11" t="s">
        <v>134</v>
      </c>
      <c r="K714" s="7" t="s">
        <v>129</v>
      </c>
      <c r="L714" s="11" t="s">
        <v>133</v>
      </c>
      <c r="M714" s="11" t="s">
        <v>1510</v>
      </c>
      <c r="N714" s="13">
        <v>202601264</v>
      </c>
      <c r="O714" s="9" t="s">
        <v>192</v>
      </c>
      <c r="P714" s="9">
        <v>17</v>
      </c>
      <c r="Q714" s="9" t="s">
        <v>184</v>
      </c>
      <c r="R714" s="9" t="s">
        <v>138</v>
      </c>
      <c r="S714" s="9"/>
      <c r="U714" s="9"/>
      <c r="V714" s="9"/>
      <c r="W714" s="9"/>
      <c r="X714" s="9"/>
      <c r="Y714" s="9"/>
      <c r="Z714" s="9"/>
      <c r="AA714" s="9" t="s">
        <v>807</v>
      </c>
      <c r="AB714" s="9"/>
      <c r="AC714" s="9"/>
      <c r="AD714" s="9"/>
      <c r="AE714" s="9"/>
      <c r="AF714" s="9"/>
      <c r="AG714" s="9"/>
      <c r="AH714" s="9"/>
      <c r="AI714" s="9"/>
      <c r="AJ714" s="9"/>
      <c r="AK714" s="9" t="s">
        <v>178</v>
      </c>
      <c r="AL714" s="9"/>
      <c r="AM714" s="9"/>
      <c r="AN714" s="9"/>
      <c r="AO714" s="9"/>
      <c r="AP714" s="9"/>
      <c r="AQ714" s="9"/>
      <c r="AR714" s="9" t="s">
        <v>187</v>
      </c>
      <c r="AS714" s="9"/>
      <c r="AT714" s="9" t="s">
        <v>253</v>
      </c>
      <c r="AU714" s="9"/>
      <c r="AV714" s="9"/>
      <c r="AW714" s="9" t="s">
        <v>188</v>
      </c>
      <c r="AX714" s="9"/>
      <c r="AY714" s="9" t="s">
        <v>178</v>
      </c>
      <c r="AZ714" s="9"/>
      <c r="BA714" s="9"/>
      <c r="BB714" s="9"/>
      <c r="BC714" s="9"/>
      <c r="BD714" s="9"/>
      <c r="BE714" s="9"/>
      <c r="BF714" s="9"/>
      <c r="BG714" s="9"/>
      <c r="BH714" s="9" t="s">
        <v>140</v>
      </c>
      <c r="BI714" s="9"/>
      <c r="BJ714" s="9"/>
      <c r="BK714" s="9"/>
      <c r="BL714" s="9"/>
      <c r="BM714" s="9" t="s">
        <v>141</v>
      </c>
      <c r="BN714" s="9"/>
      <c r="BO714" s="9"/>
      <c r="BP714" s="9"/>
      <c r="BQ714" s="9"/>
      <c r="BR714" s="9" t="s">
        <v>141</v>
      </c>
      <c r="BS714" s="9"/>
      <c r="BT714" s="9" t="s">
        <v>141</v>
      </c>
      <c r="BU714" s="9"/>
      <c r="BV714" s="9" t="s">
        <v>142</v>
      </c>
      <c r="BW714" s="9"/>
      <c r="BX714" s="9"/>
      <c r="BY714" s="9"/>
      <c r="BZ714" s="9"/>
      <c r="CA714" s="9"/>
      <c r="CB714" s="9"/>
      <c r="CC714" s="9"/>
      <c r="CD714" s="9" t="s">
        <v>145</v>
      </c>
      <c r="CE714" s="9"/>
      <c r="CF714" s="9" t="s">
        <v>145</v>
      </c>
      <c r="CG714" s="9"/>
      <c r="CH714" s="9" t="s">
        <v>169</v>
      </c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 t="s">
        <v>145</v>
      </c>
      <c r="DB714" s="9" t="s">
        <v>145</v>
      </c>
      <c r="DC714" s="9"/>
      <c r="DD714" s="9"/>
    </row>
    <row r="715" customHeight="1" spans="1:108">
      <c r="A715" s="2" t="s">
        <v>128</v>
      </c>
      <c r="B715" s="2" t="s">
        <v>129</v>
      </c>
      <c r="C715" s="10">
        <v>7248216</v>
      </c>
      <c r="D715" s="11" t="s">
        <v>1336</v>
      </c>
      <c r="E715" s="3" t="s">
        <v>1337</v>
      </c>
      <c r="F715" s="11" t="s">
        <v>174</v>
      </c>
      <c r="G715" s="10">
        <v>45</v>
      </c>
      <c r="I715" s="9" t="s">
        <v>318</v>
      </c>
      <c r="J715" s="11" t="s">
        <v>159</v>
      </c>
      <c r="K715" s="7" t="s">
        <v>129</v>
      </c>
      <c r="L715" s="11" t="s">
        <v>158</v>
      </c>
      <c r="M715" s="11" t="s">
        <v>1511</v>
      </c>
      <c r="N715" s="13">
        <v>202601265</v>
      </c>
      <c r="O715" s="9" t="s">
        <v>161</v>
      </c>
      <c r="P715" s="9">
        <v>3</v>
      </c>
      <c r="Q715" s="9" t="s">
        <v>177</v>
      </c>
      <c r="R715" s="9" t="s">
        <v>138</v>
      </c>
      <c r="S715" s="9" t="s">
        <v>138</v>
      </c>
      <c r="U715" s="9"/>
      <c r="V715" s="9"/>
      <c r="W715" s="9"/>
      <c r="X715" s="9"/>
      <c r="Y715" s="9"/>
      <c r="Z715" s="9"/>
      <c r="AA715" s="9" t="s">
        <v>403</v>
      </c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 t="s">
        <v>214</v>
      </c>
      <c r="AS715" s="9"/>
      <c r="AT715" s="9"/>
      <c r="AU715" s="9"/>
      <c r="AV715" s="9"/>
      <c r="AW715" s="9"/>
      <c r="AX715" s="9"/>
      <c r="AY715" s="9" t="s">
        <v>163</v>
      </c>
      <c r="AZ715" s="9"/>
      <c r="BA715" s="9"/>
      <c r="BB715" s="9"/>
      <c r="BC715" s="9" t="s">
        <v>139</v>
      </c>
      <c r="BD715" s="9"/>
      <c r="BE715" s="9"/>
      <c r="BF715" s="9"/>
      <c r="BG715" s="9" t="s">
        <v>139</v>
      </c>
      <c r="BH715" s="9" t="s">
        <v>139</v>
      </c>
      <c r="BI715" s="9"/>
      <c r="BJ715" s="9" t="s">
        <v>144</v>
      </c>
      <c r="BK715" s="9"/>
      <c r="BL715" s="9"/>
      <c r="BM715" s="9" t="s">
        <v>144</v>
      </c>
      <c r="BN715" s="9"/>
      <c r="BO715" s="9"/>
      <c r="BP715" s="9" t="s">
        <v>171</v>
      </c>
      <c r="BQ715" s="9"/>
      <c r="BR715" s="9" t="s">
        <v>144</v>
      </c>
      <c r="BS715" s="9"/>
      <c r="BT715" s="9" t="s">
        <v>144</v>
      </c>
      <c r="BU715" s="9"/>
      <c r="BV715" s="9" t="s">
        <v>170</v>
      </c>
      <c r="BW715" s="9"/>
      <c r="BX715" s="9"/>
      <c r="BY715" s="9"/>
      <c r="BZ715" s="9"/>
      <c r="CA715" s="9" t="s">
        <v>201</v>
      </c>
      <c r="CB715" s="9"/>
      <c r="CC715" s="9"/>
      <c r="CD715" s="9" t="s">
        <v>144</v>
      </c>
      <c r="CE715" s="9"/>
      <c r="CF715" s="9" t="s">
        <v>144</v>
      </c>
      <c r="CG715" s="9"/>
      <c r="CH715" s="9"/>
      <c r="CI715" s="9"/>
      <c r="CJ715" s="9"/>
      <c r="CK715" s="9"/>
      <c r="CL715" s="9"/>
      <c r="CM715" s="9"/>
      <c r="CN715" s="9" t="s">
        <v>151</v>
      </c>
      <c r="CO715" s="9"/>
      <c r="CP715" s="9"/>
      <c r="CQ715" s="9"/>
      <c r="CR715" s="9" t="s">
        <v>171</v>
      </c>
      <c r="CS715" s="9"/>
      <c r="CT715" s="9"/>
      <c r="CU715" s="9"/>
      <c r="CV715" s="9"/>
      <c r="CW715" s="9"/>
      <c r="CX715" s="9"/>
      <c r="CY715" s="9"/>
      <c r="CZ715" s="9"/>
      <c r="DA715" s="9" t="s">
        <v>144</v>
      </c>
      <c r="DB715" s="9" t="s">
        <v>144</v>
      </c>
      <c r="DC715" s="9"/>
      <c r="DD715" s="9"/>
    </row>
    <row r="716" customHeight="1" spans="1:108">
      <c r="A716" s="2" t="s">
        <v>128</v>
      </c>
      <c r="B716" s="2" t="s">
        <v>129</v>
      </c>
      <c r="C716" s="10">
        <v>11818629</v>
      </c>
      <c r="D716" s="11" t="s">
        <v>897</v>
      </c>
      <c r="E716" s="3" t="s">
        <v>1387</v>
      </c>
      <c r="F716" s="11" t="s">
        <v>174</v>
      </c>
      <c r="G716" s="10">
        <v>79</v>
      </c>
      <c r="I716" s="9" t="s">
        <v>133</v>
      </c>
      <c r="J716" s="11" t="s">
        <v>134</v>
      </c>
      <c r="K716" s="7" t="s">
        <v>129</v>
      </c>
      <c r="L716" s="11" t="s">
        <v>133</v>
      </c>
      <c r="M716" s="11" t="s">
        <v>1512</v>
      </c>
      <c r="N716" s="13">
        <v>202601266</v>
      </c>
      <c r="O716" s="9" t="s">
        <v>301</v>
      </c>
      <c r="P716" s="9">
        <v>19</v>
      </c>
      <c r="Q716" s="9" t="s">
        <v>180</v>
      </c>
      <c r="R716" s="9" t="s">
        <v>138</v>
      </c>
      <c r="S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 t="s">
        <v>417</v>
      </c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</row>
    <row r="717" customHeight="1" spans="1:108">
      <c r="A717" s="2" t="s">
        <v>128</v>
      </c>
      <c r="B717" s="2" t="s">
        <v>129</v>
      </c>
      <c r="C717" s="10">
        <v>6851616</v>
      </c>
      <c r="D717" s="11" t="s">
        <v>228</v>
      </c>
      <c r="E717" s="3" t="s">
        <v>1513</v>
      </c>
      <c r="F717" s="11" t="s">
        <v>132</v>
      </c>
      <c r="G717" s="10">
        <v>29</v>
      </c>
      <c r="I717" s="9" t="s">
        <v>452</v>
      </c>
      <c r="J717" s="11" t="s">
        <v>196</v>
      </c>
      <c r="K717" s="7" t="s">
        <v>129</v>
      </c>
      <c r="L717" s="11" t="s">
        <v>205</v>
      </c>
      <c r="M717" s="11" t="s">
        <v>1514</v>
      </c>
      <c r="N717" s="13">
        <v>202601266</v>
      </c>
      <c r="O717" s="9" t="s">
        <v>199</v>
      </c>
      <c r="P717" s="9">
        <v>11</v>
      </c>
      <c r="Q717" s="9" t="s">
        <v>177</v>
      </c>
      <c r="R717" s="9" t="s">
        <v>138</v>
      </c>
      <c r="S717" s="9" t="s">
        <v>138</v>
      </c>
      <c r="U717" s="9"/>
      <c r="V717" s="9"/>
      <c r="W717" s="9"/>
      <c r="X717" s="9"/>
      <c r="Y717" s="9"/>
      <c r="Z717" s="9"/>
      <c r="AA717" s="9" t="s">
        <v>166</v>
      </c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 t="s">
        <v>163</v>
      </c>
      <c r="AN717" s="9"/>
      <c r="AO717" s="9"/>
      <c r="AP717" s="9"/>
      <c r="AQ717" s="9"/>
      <c r="AR717" s="9" t="s">
        <v>200</v>
      </c>
      <c r="AS717" s="9"/>
      <c r="AT717" s="9"/>
      <c r="AU717" s="9"/>
      <c r="AV717" s="9"/>
      <c r="AW717" s="9"/>
      <c r="AX717" s="9"/>
      <c r="AY717" s="9" t="s">
        <v>164</v>
      </c>
      <c r="AZ717" s="9"/>
      <c r="BA717" s="9"/>
      <c r="BB717" s="9"/>
      <c r="BC717" s="9" t="s">
        <v>139</v>
      </c>
      <c r="BD717" s="9"/>
      <c r="BE717" s="9"/>
      <c r="BF717" s="9"/>
      <c r="BG717" s="9" t="s">
        <v>169</v>
      </c>
      <c r="BH717" s="9" t="s">
        <v>139</v>
      </c>
      <c r="BI717" s="9"/>
      <c r="BJ717" s="9" t="s">
        <v>144</v>
      </c>
      <c r="BK717" s="9"/>
      <c r="BL717" s="9"/>
      <c r="BM717" s="9" t="s">
        <v>144</v>
      </c>
      <c r="BN717" s="9"/>
      <c r="BO717" s="9"/>
      <c r="BP717" s="9" t="s">
        <v>171</v>
      </c>
      <c r="BQ717" s="9"/>
      <c r="BR717" s="9" t="s">
        <v>144</v>
      </c>
      <c r="BS717" s="9"/>
      <c r="BT717" s="9" t="s">
        <v>144</v>
      </c>
      <c r="BU717" s="9"/>
      <c r="BV717" s="9" t="s">
        <v>142</v>
      </c>
      <c r="BW717" s="9"/>
      <c r="BX717" s="9"/>
      <c r="BY717" s="9"/>
      <c r="BZ717" s="9"/>
      <c r="CA717" s="9" t="s">
        <v>201</v>
      </c>
      <c r="CB717" s="9"/>
      <c r="CC717" s="9"/>
      <c r="CD717" s="9" t="s">
        <v>144</v>
      </c>
      <c r="CE717" s="9"/>
      <c r="CF717" s="9" t="s">
        <v>144</v>
      </c>
      <c r="CG717" s="9"/>
      <c r="CH717" s="9" t="s">
        <v>143</v>
      </c>
      <c r="CI717" s="9"/>
      <c r="CJ717" s="9"/>
      <c r="CK717" s="9"/>
      <c r="CL717" s="9"/>
      <c r="CM717" s="9"/>
      <c r="CN717" s="9" t="s">
        <v>151</v>
      </c>
      <c r="CO717" s="9"/>
      <c r="CP717" s="9"/>
      <c r="CQ717" s="9"/>
      <c r="CR717" s="9" t="s">
        <v>171</v>
      </c>
      <c r="CS717" s="9"/>
      <c r="CT717" s="9"/>
      <c r="CU717" s="9"/>
      <c r="CV717" s="9"/>
      <c r="CW717" s="9"/>
      <c r="CX717" s="9"/>
      <c r="CY717" s="9"/>
      <c r="CZ717" s="9"/>
      <c r="DA717" s="9" t="s">
        <v>144</v>
      </c>
      <c r="DB717" s="9" t="s">
        <v>144</v>
      </c>
      <c r="DC717" s="9"/>
      <c r="DD717" s="9"/>
    </row>
    <row r="718" customHeight="1" spans="1:108">
      <c r="A718" s="2" t="s">
        <v>128</v>
      </c>
      <c r="B718" s="2" t="s">
        <v>129</v>
      </c>
      <c r="C718" s="10">
        <v>7185387</v>
      </c>
      <c r="D718" s="11" t="s">
        <v>254</v>
      </c>
      <c r="E718" s="3" t="s">
        <v>919</v>
      </c>
      <c r="F718" s="11" t="s">
        <v>174</v>
      </c>
      <c r="G718" s="10">
        <v>71</v>
      </c>
      <c r="I718" s="9" t="s">
        <v>158</v>
      </c>
      <c r="J718" s="11" t="s">
        <v>159</v>
      </c>
      <c r="K718" s="7" t="s">
        <v>129</v>
      </c>
      <c r="L718" s="11" t="s">
        <v>158</v>
      </c>
      <c r="M718" s="11" t="s">
        <v>1515</v>
      </c>
      <c r="N718" s="13">
        <v>202601266</v>
      </c>
      <c r="O718" s="9" t="s">
        <v>161</v>
      </c>
      <c r="P718" s="9">
        <v>3</v>
      </c>
      <c r="Q718" s="9" t="s">
        <v>220</v>
      </c>
      <c r="R718" s="9" t="s">
        <v>138</v>
      </c>
      <c r="S718" s="9"/>
      <c r="U718" s="9"/>
      <c r="V718" s="9"/>
      <c r="W718" s="9"/>
      <c r="X718" s="9"/>
      <c r="Y718" s="9"/>
      <c r="AA718" s="9" t="s">
        <v>200</v>
      </c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 t="s">
        <v>165</v>
      </c>
      <c r="AS718" s="9"/>
      <c r="AT718" s="9"/>
      <c r="AU718" s="9"/>
      <c r="AV718" s="9"/>
      <c r="AW718" s="9"/>
      <c r="AX718" s="9"/>
      <c r="AY718" s="9" t="s">
        <v>209</v>
      </c>
      <c r="AZ718" s="9"/>
      <c r="BA718" s="9"/>
      <c r="BB718" s="9"/>
      <c r="BC718" s="9" t="s">
        <v>139</v>
      </c>
      <c r="BD718" s="9"/>
      <c r="BE718" s="9"/>
      <c r="BF718" s="9"/>
      <c r="BG718" s="9"/>
      <c r="BH718" s="9"/>
      <c r="BI718" s="9"/>
      <c r="BJ718" s="9" t="s">
        <v>144</v>
      </c>
      <c r="BK718" s="9"/>
      <c r="BL718" s="9" t="s">
        <v>141</v>
      </c>
      <c r="BM718" s="9" t="s">
        <v>144</v>
      </c>
      <c r="BN718" s="9"/>
      <c r="BO718" s="9"/>
      <c r="BP718" s="9" t="s">
        <v>188</v>
      </c>
      <c r="BQ718" s="9"/>
      <c r="BR718" s="9" t="s">
        <v>144</v>
      </c>
      <c r="BS718" s="9"/>
      <c r="BT718" s="9" t="s">
        <v>144</v>
      </c>
      <c r="BU718" s="9"/>
      <c r="BV718" s="9" t="s">
        <v>170</v>
      </c>
      <c r="BW718" s="9"/>
      <c r="BX718" s="9"/>
      <c r="BY718" s="9"/>
      <c r="BZ718" s="9"/>
      <c r="CA718" s="9" t="s">
        <v>201</v>
      </c>
      <c r="CB718" s="9"/>
      <c r="CC718" s="9"/>
      <c r="CD718" s="9" t="s">
        <v>144</v>
      </c>
      <c r="CE718" s="9"/>
      <c r="CF718" s="9" t="s">
        <v>155</v>
      </c>
      <c r="CG718" s="9"/>
      <c r="CH718" s="9" t="s">
        <v>152</v>
      </c>
      <c r="CI718" s="9"/>
      <c r="CJ718" s="9"/>
      <c r="CK718" s="9"/>
      <c r="CL718" s="9"/>
      <c r="CM718" s="9"/>
      <c r="CN718" s="9" t="s">
        <v>577</v>
      </c>
      <c r="CO718" s="9"/>
      <c r="CP718" s="9"/>
      <c r="CQ718" s="9"/>
      <c r="CR718" s="9" t="s">
        <v>171</v>
      </c>
      <c r="CS718" s="9"/>
      <c r="CT718" s="9"/>
      <c r="CU718" s="9"/>
      <c r="CV718" s="9"/>
      <c r="CW718" s="9"/>
      <c r="CX718" s="9"/>
      <c r="CY718" s="9"/>
      <c r="CZ718" s="9"/>
      <c r="DA718" s="9" t="s">
        <v>144</v>
      </c>
      <c r="DB718" s="9" t="s">
        <v>144</v>
      </c>
      <c r="DC718" s="9"/>
      <c r="DD718" s="9"/>
    </row>
    <row r="719" customHeight="1" spans="1:108">
      <c r="A719" s="2" t="s">
        <v>128</v>
      </c>
      <c r="B719" s="2" t="s">
        <v>129</v>
      </c>
      <c r="C719" s="10">
        <v>10918989</v>
      </c>
      <c r="D719" s="11" t="s">
        <v>882</v>
      </c>
      <c r="E719" s="3" t="s">
        <v>427</v>
      </c>
      <c r="F719" s="11" t="s">
        <v>174</v>
      </c>
      <c r="G719" s="10">
        <v>68</v>
      </c>
      <c r="I719" s="9" t="s">
        <v>133</v>
      </c>
      <c r="J719" s="11" t="s">
        <v>134</v>
      </c>
      <c r="K719" s="7" t="s">
        <v>129</v>
      </c>
      <c r="L719" s="11" t="s">
        <v>133</v>
      </c>
      <c r="M719" s="11" t="s">
        <v>1516</v>
      </c>
      <c r="N719" s="13">
        <v>202601266</v>
      </c>
      <c r="O719" s="9" t="s">
        <v>301</v>
      </c>
      <c r="P719" s="9">
        <v>19</v>
      </c>
      <c r="Q719" s="9" t="s">
        <v>162</v>
      </c>
      <c r="R719" s="9" t="s">
        <v>138</v>
      </c>
      <c r="S719" s="9"/>
      <c r="U719" s="9"/>
      <c r="V719" s="9"/>
      <c r="W719" s="9"/>
      <c r="X719" s="9" t="s">
        <v>213</v>
      </c>
      <c r="Y719" s="9"/>
      <c r="Z719" s="9"/>
      <c r="AA719" s="9" t="s">
        <v>164</v>
      </c>
      <c r="AB719" s="9"/>
      <c r="AC719" s="9"/>
      <c r="AD719" s="9" t="s">
        <v>165</v>
      </c>
      <c r="AE719" s="9" t="s">
        <v>332</v>
      </c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 t="s">
        <v>164</v>
      </c>
      <c r="AS719" s="9"/>
      <c r="AT719" s="9"/>
      <c r="AU719" s="9"/>
      <c r="AV719" s="9" t="s">
        <v>165</v>
      </c>
      <c r="AW719" s="9"/>
      <c r="AX719" s="9"/>
      <c r="AY719" s="9"/>
      <c r="AZ719" s="9"/>
      <c r="BA719" s="9"/>
      <c r="BB719" s="9"/>
      <c r="BC719" s="9" t="s">
        <v>139</v>
      </c>
      <c r="BD719" s="9"/>
      <c r="BE719" s="9"/>
      <c r="BF719" s="9"/>
      <c r="BG719" s="9"/>
      <c r="BH719" s="9"/>
      <c r="BI719" s="9"/>
      <c r="BJ719" s="9" t="s">
        <v>169</v>
      </c>
      <c r="BK719" s="9"/>
      <c r="BL719" s="9"/>
      <c r="BM719" s="9" t="s">
        <v>144</v>
      </c>
      <c r="BN719" s="9"/>
      <c r="BO719" s="9"/>
      <c r="BP719" s="9"/>
      <c r="BQ719" s="9"/>
      <c r="BR719" s="9" t="s">
        <v>150</v>
      </c>
      <c r="BS719" s="9"/>
      <c r="BT719" s="9"/>
      <c r="BU719" s="9"/>
      <c r="BV719" s="9" t="s">
        <v>170</v>
      </c>
      <c r="BW719" s="9"/>
      <c r="BX719" s="9"/>
      <c r="BY719" s="9"/>
      <c r="BZ719" s="9"/>
      <c r="CA719" s="9"/>
      <c r="CB719" s="9"/>
      <c r="CC719" s="9"/>
      <c r="CD719" s="9" t="s">
        <v>144</v>
      </c>
      <c r="CE719" s="9"/>
      <c r="CF719" s="9" t="s">
        <v>150</v>
      </c>
      <c r="CG719" s="9"/>
      <c r="CH719" s="9" t="s">
        <v>152</v>
      </c>
      <c r="CI719" s="9"/>
      <c r="CJ719" s="9"/>
      <c r="CK719" s="9"/>
      <c r="CL719" s="9"/>
      <c r="CM719" s="9"/>
      <c r="CN719" s="9"/>
      <c r="CO719" s="9"/>
      <c r="CP719" s="9"/>
      <c r="CQ719" s="9"/>
      <c r="CR719" s="9" t="s">
        <v>171</v>
      </c>
      <c r="CS719" s="9"/>
      <c r="CT719" s="9"/>
      <c r="CU719" s="9"/>
      <c r="CV719" s="9"/>
      <c r="CW719" s="9"/>
      <c r="CX719" s="9"/>
      <c r="CY719" s="9"/>
      <c r="CZ719" s="9"/>
      <c r="DA719" s="9" t="s">
        <v>144</v>
      </c>
      <c r="DB719" s="9"/>
      <c r="DC719" s="9"/>
      <c r="DD719" s="9"/>
    </row>
    <row r="720" customHeight="1" spans="1:108">
      <c r="A720" s="2" t="s">
        <v>128</v>
      </c>
      <c r="B720" s="2" t="s">
        <v>129</v>
      </c>
      <c r="C720" s="10">
        <v>10918989</v>
      </c>
      <c r="D720" s="11" t="s">
        <v>882</v>
      </c>
      <c r="E720" s="3" t="s">
        <v>427</v>
      </c>
      <c r="F720" s="11" t="s">
        <v>174</v>
      </c>
      <c r="G720" s="10">
        <v>68</v>
      </c>
      <c r="I720" s="9" t="s">
        <v>133</v>
      </c>
      <c r="J720" s="11" t="s">
        <v>134</v>
      </c>
      <c r="K720" s="7" t="s">
        <v>129</v>
      </c>
      <c r="L720" s="11" t="s">
        <v>133</v>
      </c>
      <c r="M720" s="11" t="s">
        <v>1516</v>
      </c>
      <c r="N720" s="13">
        <v>202601266</v>
      </c>
      <c r="O720" s="9" t="s">
        <v>301</v>
      </c>
      <c r="P720" s="9">
        <v>19</v>
      </c>
      <c r="Q720" s="9" t="s">
        <v>180</v>
      </c>
      <c r="R720" s="9" t="s">
        <v>138</v>
      </c>
      <c r="S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 t="s">
        <v>152</v>
      </c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 t="s">
        <v>144</v>
      </c>
      <c r="DC720" s="9"/>
      <c r="DD720" s="9"/>
    </row>
    <row r="721" customHeight="1" spans="1:108">
      <c r="A721" s="2" t="s">
        <v>128</v>
      </c>
      <c r="B721" s="2" t="s">
        <v>129</v>
      </c>
      <c r="C721" s="10">
        <v>3234235</v>
      </c>
      <c r="D721" s="11" t="s">
        <v>599</v>
      </c>
      <c r="E721" s="3" t="s">
        <v>1517</v>
      </c>
      <c r="F721" s="11" t="s">
        <v>132</v>
      </c>
      <c r="G721" s="10">
        <v>90</v>
      </c>
      <c r="I721" s="9" t="s">
        <v>133</v>
      </c>
      <c r="J721" s="11" t="s">
        <v>134</v>
      </c>
      <c r="K721" s="7" t="s">
        <v>129</v>
      </c>
      <c r="L721" s="11" t="s">
        <v>133</v>
      </c>
      <c r="M721" s="11" t="s">
        <v>1518</v>
      </c>
      <c r="N721" s="13">
        <v>202601267</v>
      </c>
      <c r="O721" s="9" t="s">
        <v>301</v>
      </c>
      <c r="P721" s="9">
        <v>19</v>
      </c>
      <c r="Q721" s="9" t="s">
        <v>215</v>
      </c>
      <c r="R721" s="9" t="s">
        <v>148</v>
      </c>
      <c r="S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 t="s">
        <v>140</v>
      </c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 t="s">
        <v>143</v>
      </c>
      <c r="BW721" s="9"/>
      <c r="BX721" s="9"/>
      <c r="BY721" s="9"/>
      <c r="BZ721" s="9"/>
      <c r="CA721" s="9"/>
      <c r="CB721" s="9" t="s">
        <v>170</v>
      </c>
      <c r="CC721" s="9"/>
      <c r="CD721" s="9"/>
      <c r="CE721" s="9" t="s">
        <v>149</v>
      </c>
      <c r="CF721" s="9"/>
      <c r="CG721" s="9"/>
      <c r="CH721" s="9" t="s">
        <v>143</v>
      </c>
      <c r="CI721" s="9" t="s">
        <v>150</v>
      </c>
      <c r="CJ721" s="9"/>
      <c r="CK721" s="9"/>
      <c r="CL721" s="9"/>
      <c r="CM721" s="9"/>
      <c r="CN721" s="9" t="s">
        <v>216</v>
      </c>
      <c r="CO721" s="9"/>
      <c r="CP721" s="9"/>
      <c r="CQ721" s="9" t="s">
        <v>141</v>
      </c>
      <c r="CR721" s="9"/>
      <c r="CS721" s="9"/>
      <c r="CT721" s="9"/>
      <c r="CU721" s="9" t="s">
        <v>170</v>
      </c>
      <c r="CV721" s="9"/>
      <c r="CW721" s="9" t="s">
        <v>149</v>
      </c>
      <c r="CX721" s="9"/>
      <c r="CY721" s="9" t="s">
        <v>150</v>
      </c>
      <c r="CZ721" s="9" t="s">
        <v>154</v>
      </c>
      <c r="DA721" s="9"/>
      <c r="DB721" s="9"/>
      <c r="DC721" s="9" t="s">
        <v>155</v>
      </c>
      <c r="DD721" s="9"/>
    </row>
    <row r="722" customHeight="1" spans="1:108">
      <c r="A722" s="2" t="s">
        <v>128</v>
      </c>
      <c r="B722" s="2" t="s">
        <v>129</v>
      </c>
      <c r="C722" s="10">
        <v>3234235</v>
      </c>
      <c r="D722" s="11" t="s">
        <v>599</v>
      </c>
      <c r="E722" s="3" t="s">
        <v>1517</v>
      </c>
      <c r="F722" s="11" t="s">
        <v>132</v>
      </c>
      <c r="G722" s="10">
        <v>90</v>
      </c>
      <c r="I722" s="9" t="s">
        <v>133</v>
      </c>
      <c r="J722" s="11" t="s">
        <v>134</v>
      </c>
      <c r="K722" s="7" t="s">
        <v>129</v>
      </c>
      <c r="L722" s="11" t="s">
        <v>133</v>
      </c>
      <c r="M722" s="11" t="s">
        <v>1518</v>
      </c>
      <c r="N722" s="13">
        <v>202601267</v>
      </c>
      <c r="O722" s="9" t="s">
        <v>301</v>
      </c>
      <c r="P722" s="9">
        <v>19</v>
      </c>
      <c r="Q722" s="9" t="s">
        <v>162</v>
      </c>
      <c r="R722" s="9" t="s">
        <v>138</v>
      </c>
      <c r="S722" s="9"/>
      <c r="U722" s="9"/>
      <c r="V722" s="9"/>
      <c r="W722" s="9"/>
      <c r="X722" s="9" t="s">
        <v>187</v>
      </c>
      <c r="Y722" s="9"/>
      <c r="Z722" s="9"/>
      <c r="AA722" s="9" t="s">
        <v>208</v>
      </c>
      <c r="AB722" s="9"/>
      <c r="AC722" s="9"/>
      <c r="AD722" s="9" t="s">
        <v>207</v>
      </c>
      <c r="AE722" s="9" t="s">
        <v>163</v>
      </c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 t="s">
        <v>187</v>
      </c>
      <c r="AS722" s="9"/>
      <c r="AT722" s="9"/>
      <c r="AU722" s="9"/>
      <c r="AV722" s="9" t="s">
        <v>207</v>
      </c>
      <c r="AW722" s="9"/>
      <c r="AX722" s="9"/>
      <c r="AY722" s="9"/>
      <c r="AZ722" s="9"/>
      <c r="BA722" s="9"/>
      <c r="BB722" s="9"/>
      <c r="BC722" s="9" t="s">
        <v>169</v>
      </c>
      <c r="BD722" s="9"/>
      <c r="BE722" s="9"/>
      <c r="BF722" s="9"/>
      <c r="BG722" s="9"/>
      <c r="BH722" s="9"/>
      <c r="BI722" s="9"/>
      <c r="BJ722" s="9" t="s">
        <v>141</v>
      </c>
      <c r="BK722" s="9"/>
      <c r="BL722" s="9"/>
      <c r="BM722" s="9" t="s">
        <v>141</v>
      </c>
      <c r="BN722" s="9"/>
      <c r="BO722" s="9"/>
      <c r="BP722" s="9"/>
      <c r="BQ722" s="9"/>
      <c r="BR722" s="9" t="s">
        <v>178</v>
      </c>
      <c r="BS722" s="9"/>
      <c r="BT722" s="9"/>
      <c r="BU722" s="9"/>
      <c r="BV722" s="9" t="s">
        <v>152</v>
      </c>
      <c r="BW722" s="9"/>
      <c r="BX722" s="9"/>
      <c r="BY722" s="9"/>
      <c r="BZ722" s="9"/>
      <c r="CA722" s="9"/>
      <c r="CB722" s="9"/>
      <c r="CC722" s="9"/>
      <c r="CD722" s="9" t="s">
        <v>144</v>
      </c>
      <c r="CE722" s="9"/>
      <c r="CF722" s="9" t="s">
        <v>145</v>
      </c>
      <c r="CG722" s="9"/>
      <c r="CH722" s="9" t="s">
        <v>152</v>
      </c>
      <c r="CI722" s="9"/>
      <c r="CJ722" s="9"/>
      <c r="CK722" s="9"/>
      <c r="CL722" s="9"/>
      <c r="CM722" s="9"/>
      <c r="CN722" s="9"/>
      <c r="CO722" s="9"/>
      <c r="CP722" s="9"/>
      <c r="CQ722" s="9"/>
      <c r="CR722" s="9" t="s">
        <v>179</v>
      </c>
      <c r="CS722" s="9"/>
      <c r="CT722" s="9"/>
      <c r="CU722" s="9"/>
      <c r="CV722" s="9"/>
      <c r="CW722" s="9"/>
      <c r="CX722" s="9"/>
      <c r="CY722" s="9"/>
      <c r="CZ722" s="9"/>
      <c r="DA722" s="9" t="s">
        <v>144</v>
      </c>
      <c r="DB722" s="9"/>
      <c r="DC722" s="9"/>
      <c r="DD722" s="9"/>
    </row>
    <row r="723" customHeight="1" spans="1:108">
      <c r="A723" s="2" t="s">
        <v>128</v>
      </c>
      <c r="B723" s="2" t="s">
        <v>129</v>
      </c>
      <c r="C723" s="10">
        <v>11348491</v>
      </c>
      <c r="D723" s="11" t="s">
        <v>189</v>
      </c>
      <c r="E723" s="3" t="s">
        <v>1519</v>
      </c>
      <c r="F723" s="11" t="s">
        <v>174</v>
      </c>
      <c r="G723" s="10">
        <v>93</v>
      </c>
      <c r="I723" s="9" t="s">
        <v>158</v>
      </c>
      <c r="J723" s="11" t="s">
        <v>159</v>
      </c>
      <c r="K723" s="7" t="s">
        <v>129</v>
      </c>
      <c r="L723" s="11" t="s">
        <v>158</v>
      </c>
      <c r="M723" s="11" t="s">
        <v>1520</v>
      </c>
      <c r="N723" s="13">
        <v>202601267</v>
      </c>
      <c r="O723" s="9" t="s">
        <v>192</v>
      </c>
      <c r="P723" s="9">
        <v>17</v>
      </c>
      <c r="Q723" s="9" t="s">
        <v>215</v>
      </c>
      <c r="R723" s="9" t="s">
        <v>148</v>
      </c>
      <c r="S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 t="s">
        <v>140</v>
      </c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 t="s">
        <v>143</v>
      </c>
      <c r="BW723" s="9"/>
      <c r="BX723" s="9"/>
      <c r="BY723" s="9"/>
      <c r="BZ723" s="9"/>
      <c r="CA723" s="9"/>
      <c r="CB723" s="9" t="s">
        <v>170</v>
      </c>
      <c r="CC723" s="9"/>
      <c r="CD723" s="9"/>
      <c r="CE723" s="9" t="s">
        <v>153</v>
      </c>
      <c r="CF723" s="9"/>
      <c r="CG723" s="9"/>
      <c r="CH723" s="9" t="s">
        <v>143</v>
      </c>
      <c r="CI723" s="9" t="s">
        <v>150</v>
      </c>
      <c r="CJ723" s="9"/>
      <c r="CK723" s="9"/>
      <c r="CL723" s="9"/>
      <c r="CM723" s="9"/>
      <c r="CN723" s="9" t="s">
        <v>214</v>
      </c>
      <c r="CO723" s="9"/>
      <c r="CP723" s="9"/>
      <c r="CQ723" s="9" t="s">
        <v>141</v>
      </c>
      <c r="CR723" s="9"/>
      <c r="CS723" s="9"/>
      <c r="CT723" s="9"/>
      <c r="CU723" s="9" t="s">
        <v>152</v>
      </c>
      <c r="CV723" s="9"/>
      <c r="CW723" s="9" t="s">
        <v>149</v>
      </c>
      <c r="CX723" s="9"/>
      <c r="CY723" s="9" t="s">
        <v>145</v>
      </c>
      <c r="CZ723" s="9"/>
      <c r="DA723" s="9"/>
      <c r="DB723" s="9"/>
      <c r="DC723" s="9" t="s">
        <v>201</v>
      </c>
      <c r="DD723" s="9"/>
    </row>
    <row r="724" customHeight="1" spans="1:108">
      <c r="A724" s="2" t="s">
        <v>128</v>
      </c>
      <c r="B724" s="2" t="s">
        <v>129</v>
      </c>
      <c r="C724" s="10">
        <v>11348491</v>
      </c>
      <c r="D724" s="11" t="s">
        <v>189</v>
      </c>
      <c r="E724" s="3" t="s">
        <v>1519</v>
      </c>
      <c r="F724" s="11" t="s">
        <v>174</v>
      </c>
      <c r="G724" s="10">
        <v>93</v>
      </c>
      <c r="I724" s="9" t="s">
        <v>158</v>
      </c>
      <c r="J724" s="11" t="s">
        <v>159</v>
      </c>
      <c r="K724" s="7" t="s">
        <v>129</v>
      </c>
      <c r="L724" s="11" t="s">
        <v>158</v>
      </c>
      <c r="M724" s="11" t="s">
        <v>1520</v>
      </c>
      <c r="N724" s="13">
        <v>202601267</v>
      </c>
      <c r="O724" s="9" t="s">
        <v>192</v>
      </c>
      <c r="P724" s="9">
        <v>17</v>
      </c>
      <c r="Q724" s="9" t="s">
        <v>162</v>
      </c>
      <c r="R724" s="9" t="s">
        <v>138</v>
      </c>
      <c r="S724" s="9"/>
      <c r="U724" s="9"/>
      <c r="V724" s="9"/>
      <c r="W724" s="9"/>
      <c r="X724" s="9" t="s">
        <v>187</v>
      </c>
      <c r="Y724" s="9"/>
      <c r="Z724" s="9"/>
      <c r="AA724" s="9" t="s">
        <v>185</v>
      </c>
      <c r="AB724" s="9"/>
      <c r="AC724" s="9"/>
      <c r="AD724" s="9" t="s">
        <v>213</v>
      </c>
      <c r="AE724" s="9" t="s">
        <v>249</v>
      </c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 t="s">
        <v>187</v>
      </c>
      <c r="AS724" s="9"/>
      <c r="AT724" s="9"/>
      <c r="AU724" s="9"/>
      <c r="AV724" s="9" t="s">
        <v>188</v>
      </c>
      <c r="AW724" s="9"/>
      <c r="AX724" s="9"/>
      <c r="AY724" s="9"/>
      <c r="AZ724" s="9"/>
      <c r="BA724" s="9"/>
      <c r="BB724" s="9"/>
      <c r="BC724" s="9" t="s">
        <v>169</v>
      </c>
      <c r="BD724" s="9"/>
      <c r="BE724" s="9"/>
      <c r="BF724" s="9"/>
      <c r="BG724" s="9"/>
      <c r="BH724" s="9"/>
      <c r="BI724" s="9"/>
      <c r="BJ724" s="9" t="s">
        <v>141</v>
      </c>
      <c r="BK724" s="9"/>
      <c r="BL724" s="9"/>
      <c r="BM724" s="9" t="s">
        <v>141</v>
      </c>
      <c r="BN724" s="9"/>
      <c r="BO724" s="9"/>
      <c r="BP724" s="9"/>
      <c r="BQ724" s="9"/>
      <c r="BR724" s="9" t="s">
        <v>141</v>
      </c>
      <c r="BS724" s="9"/>
      <c r="BT724" s="9"/>
      <c r="BU724" s="9"/>
      <c r="BV724" s="9" t="s">
        <v>150</v>
      </c>
      <c r="BW724" s="9"/>
      <c r="BX724" s="9"/>
      <c r="BY724" s="9"/>
      <c r="BZ724" s="9"/>
      <c r="CA724" s="9"/>
      <c r="CB724" s="9"/>
      <c r="CC724" s="9"/>
      <c r="CD724" s="9" t="s">
        <v>150</v>
      </c>
      <c r="CE724" s="9"/>
      <c r="CF724" s="9" t="s">
        <v>145</v>
      </c>
      <c r="CG724" s="9"/>
      <c r="CH724" s="9" t="s">
        <v>169</v>
      </c>
      <c r="CI724" s="9"/>
      <c r="CJ724" s="9"/>
      <c r="CK724" s="9"/>
      <c r="CL724" s="9"/>
      <c r="CM724" s="9"/>
      <c r="CN724" s="9"/>
      <c r="CO724" s="9"/>
      <c r="CP724" s="9"/>
      <c r="CQ724" s="9"/>
      <c r="CR724" s="9" t="s">
        <v>146</v>
      </c>
      <c r="CS724" s="9"/>
      <c r="CT724" s="9"/>
      <c r="CU724" s="9"/>
      <c r="CV724" s="9"/>
      <c r="CW724" s="9"/>
      <c r="CX724" s="9"/>
      <c r="CY724" s="9"/>
      <c r="CZ724" s="9"/>
      <c r="DA724" s="9" t="s">
        <v>150</v>
      </c>
      <c r="DB724" s="9"/>
      <c r="DC724" s="9"/>
      <c r="DD724" s="9"/>
    </row>
    <row r="725" customHeight="1" spans="1:108">
      <c r="A725" s="2" t="s">
        <v>128</v>
      </c>
      <c r="B725" s="2" t="s">
        <v>129</v>
      </c>
      <c r="C725" s="10">
        <v>10676811</v>
      </c>
      <c r="D725" s="11" t="s">
        <v>1521</v>
      </c>
      <c r="E725" s="3" t="s">
        <v>1522</v>
      </c>
      <c r="F725" s="11" t="s">
        <v>132</v>
      </c>
      <c r="G725" s="10">
        <v>55</v>
      </c>
      <c r="I725" s="9" t="s">
        <v>256</v>
      </c>
      <c r="J725" s="11" t="s">
        <v>196</v>
      </c>
      <c r="K725" s="7" t="s">
        <v>129</v>
      </c>
      <c r="L725" s="11" t="s">
        <v>133</v>
      </c>
      <c r="M725" s="11" t="s">
        <v>1523</v>
      </c>
      <c r="N725" s="13">
        <v>202601268</v>
      </c>
      <c r="O725" s="9" t="s">
        <v>199</v>
      </c>
      <c r="P725" s="9">
        <v>11</v>
      </c>
      <c r="Q725" s="9" t="s">
        <v>162</v>
      </c>
      <c r="R725" s="9" t="s">
        <v>138</v>
      </c>
      <c r="S725" s="9"/>
      <c r="U725" s="9" t="s">
        <v>221</v>
      </c>
      <c r="V725" s="9"/>
      <c r="W725" s="9"/>
      <c r="X725" s="9" t="s">
        <v>209</v>
      </c>
      <c r="Y725" s="9" t="s">
        <v>164</v>
      </c>
      <c r="AA725" s="9" t="s">
        <v>163</v>
      </c>
      <c r="AB725" s="9"/>
      <c r="AC725" s="9" t="s">
        <v>249</v>
      </c>
      <c r="AD725" s="9"/>
      <c r="AE725" s="9"/>
      <c r="AF725" s="9"/>
      <c r="AG725" s="9"/>
      <c r="AH725" s="9" t="s">
        <v>284</v>
      </c>
      <c r="AI725" s="9"/>
      <c r="AJ725" s="9"/>
      <c r="AK725" s="9"/>
      <c r="AL725" s="9"/>
      <c r="AM725" s="9"/>
      <c r="AN725" s="9"/>
      <c r="AO725" s="9"/>
      <c r="AP725" s="9" t="s">
        <v>167</v>
      </c>
      <c r="AQ725" s="9" t="s">
        <v>332</v>
      </c>
      <c r="AR725" s="9" t="s">
        <v>284</v>
      </c>
      <c r="AS725" s="9"/>
      <c r="AT725" s="9"/>
      <c r="AU725" s="9"/>
      <c r="AV725" s="9" t="s">
        <v>186</v>
      </c>
      <c r="AW725" s="9" t="s">
        <v>213</v>
      </c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</row>
    <row r="726" customHeight="1" spans="1:108">
      <c r="A726" s="2" t="s">
        <v>128</v>
      </c>
      <c r="B726" s="2" t="s">
        <v>129</v>
      </c>
      <c r="C726" s="10">
        <v>7457397</v>
      </c>
      <c r="D726" s="11" t="s">
        <v>395</v>
      </c>
      <c r="E726" s="3" t="s">
        <v>1524</v>
      </c>
      <c r="F726" s="11" t="s">
        <v>132</v>
      </c>
      <c r="G726" s="10">
        <v>34</v>
      </c>
      <c r="I726" s="9" t="s">
        <v>133</v>
      </c>
      <c r="J726" s="11" t="s">
        <v>134</v>
      </c>
      <c r="K726" s="7" t="s">
        <v>129</v>
      </c>
      <c r="L726" s="11" t="s">
        <v>133</v>
      </c>
      <c r="M726" s="11" t="s">
        <v>1525</v>
      </c>
      <c r="N726" s="13">
        <v>202601268</v>
      </c>
      <c r="O726" s="9" t="s">
        <v>192</v>
      </c>
      <c r="P726" s="9">
        <v>17</v>
      </c>
      <c r="Q726" s="9" t="s">
        <v>177</v>
      </c>
      <c r="R726" s="9" t="s">
        <v>138</v>
      </c>
      <c r="S726" s="9" t="s">
        <v>138</v>
      </c>
      <c r="U726" s="9"/>
      <c r="V726" s="9"/>
      <c r="W726" s="9"/>
      <c r="X726" s="9"/>
      <c r="Y726" s="9"/>
      <c r="Z726" s="9"/>
      <c r="AA726" s="9" t="s">
        <v>332</v>
      </c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 t="s">
        <v>166</v>
      </c>
      <c r="AS726" s="9"/>
      <c r="AT726" s="9"/>
      <c r="AU726" s="9"/>
      <c r="AV726" s="9"/>
      <c r="AW726" s="9"/>
      <c r="AX726" s="9"/>
      <c r="AY726" s="9" t="s">
        <v>163</v>
      </c>
      <c r="AZ726" s="9"/>
      <c r="BA726" s="9"/>
      <c r="BB726" s="9"/>
      <c r="BC726" s="9" t="s">
        <v>139</v>
      </c>
      <c r="BD726" s="9"/>
      <c r="BE726" s="9"/>
      <c r="BF726" s="9"/>
      <c r="BG726" s="9" t="s">
        <v>169</v>
      </c>
      <c r="BH726" s="9" t="s">
        <v>139</v>
      </c>
      <c r="BI726" s="9"/>
      <c r="BJ726" s="9" t="s">
        <v>144</v>
      </c>
      <c r="BK726" s="9"/>
      <c r="BL726" s="9"/>
      <c r="BM726" s="9" t="s">
        <v>144</v>
      </c>
      <c r="BN726" s="9"/>
      <c r="BO726" s="9"/>
      <c r="BP726" s="9" t="s">
        <v>171</v>
      </c>
      <c r="BQ726" s="9"/>
      <c r="BR726" s="9" t="s">
        <v>144</v>
      </c>
      <c r="BS726" s="9"/>
      <c r="BT726" s="9" t="s">
        <v>144</v>
      </c>
      <c r="BU726" s="9"/>
      <c r="BV726" s="9" t="s">
        <v>170</v>
      </c>
      <c r="BW726" s="9"/>
      <c r="BX726" s="9"/>
      <c r="BY726" s="9"/>
      <c r="BZ726" s="9"/>
      <c r="CA726" s="9" t="s">
        <v>201</v>
      </c>
      <c r="CB726" s="9"/>
      <c r="CC726" s="9"/>
      <c r="CD726" s="9" t="s">
        <v>144</v>
      </c>
      <c r="CE726" s="9"/>
      <c r="CF726" s="9" t="s">
        <v>144</v>
      </c>
      <c r="CG726" s="9"/>
      <c r="CH726" s="9"/>
      <c r="CI726" s="9"/>
      <c r="CJ726" s="9"/>
      <c r="CK726" s="9"/>
      <c r="CL726" s="9"/>
      <c r="CM726" s="9"/>
      <c r="CN726" s="9" t="s">
        <v>151</v>
      </c>
      <c r="CO726" s="9"/>
      <c r="CP726" s="9"/>
      <c r="CQ726" s="9"/>
      <c r="CR726" s="9" t="s">
        <v>171</v>
      </c>
      <c r="CS726" s="9"/>
      <c r="CT726" s="9"/>
      <c r="CU726" s="9"/>
      <c r="CV726" s="9"/>
      <c r="CW726" s="9"/>
      <c r="CX726" s="9"/>
      <c r="CY726" s="9"/>
      <c r="CZ726" s="9"/>
      <c r="DA726" s="9" t="s">
        <v>144</v>
      </c>
      <c r="DB726" s="9" t="s">
        <v>144</v>
      </c>
      <c r="DC726" s="9"/>
      <c r="DD726" s="9"/>
    </row>
    <row r="727" customHeight="1" spans="1:108">
      <c r="A727" s="2" t="s">
        <v>128</v>
      </c>
      <c r="B727" s="2" t="s">
        <v>129</v>
      </c>
      <c r="C727" s="10">
        <v>11821989</v>
      </c>
      <c r="D727" s="11" t="s">
        <v>571</v>
      </c>
      <c r="E727" s="3" t="s">
        <v>1526</v>
      </c>
      <c r="F727" s="11" t="s">
        <v>174</v>
      </c>
      <c r="G727" s="10">
        <v>27</v>
      </c>
      <c r="I727" s="9" t="s">
        <v>318</v>
      </c>
      <c r="J727" s="11" t="s">
        <v>159</v>
      </c>
      <c r="K727" s="7" t="s">
        <v>129</v>
      </c>
      <c r="L727" s="11" t="s">
        <v>158</v>
      </c>
      <c r="M727" s="11" t="s">
        <v>1527</v>
      </c>
      <c r="N727" s="13">
        <v>202601268</v>
      </c>
      <c r="O727" s="9" t="s">
        <v>161</v>
      </c>
      <c r="P727" s="9">
        <v>3</v>
      </c>
      <c r="Q727" s="9" t="s">
        <v>162</v>
      </c>
      <c r="R727" s="9" t="s">
        <v>138</v>
      </c>
      <c r="S727" s="9"/>
      <c r="U727" s="9"/>
      <c r="V727" s="9"/>
      <c r="W727" s="9"/>
      <c r="X727" s="9" t="s">
        <v>209</v>
      </c>
      <c r="Y727" s="9"/>
      <c r="Z727" s="9"/>
      <c r="AA727" s="9" t="s">
        <v>163</v>
      </c>
      <c r="AB727" s="9"/>
      <c r="AC727" s="9"/>
      <c r="AD727" s="9" t="s">
        <v>332</v>
      </c>
      <c r="AE727" s="9" t="s">
        <v>166</v>
      </c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 t="s">
        <v>332</v>
      </c>
      <c r="AS727" s="9"/>
      <c r="AT727" s="9"/>
      <c r="AU727" s="9"/>
      <c r="AV727" s="9" t="s">
        <v>200</v>
      </c>
      <c r="AW727" s="9"/>
      <c r="AX727" s="9"/>
      <c r="AY727" s="9"/>
      <c r="AZ727" s="9"/>
      <c r="BA727" s="9"/>
      <c r="BB727" s="9"/>
      <c r="BC727" s="9" t="s">
        <v>139</v>
      </c>
      <c r="BD727" s="9"/>
      <c r="BE727" s="9"/>
      <c r="BF727" s="9"/>
      <c r="BG727" s="9"/>
      <c r="BH727" s="9"/>
      <c r="BI727" s="9"/>
      <c r="BJ727" s="9" t="s">
        <v>169</v>
      </c>
      <c r="BK727" s="9"/>
      <c r="BL727" s="9"/>
      <c r="BM727" s="9" t="s">
        <v>144</v>
      </c>
      <c r="BN727" s="9"/>
      <c r="BO727" s="9"/>
      <c r="BP727" s="9"/>
      <c r="BQ727" s="9"/>
      <c r="BR727" s="9" t="s">
        <v>150</v>
      </c>
      <c r="BS727" s="9"/>
      <c r="BT727" s="9"/>
      <c r="BU727" s="9"/>
      <c r="BV727" s="9" t="s">
        <v>170</v>
      </c>
      <c r="BW727" s="9"/>
      <c r="BX727" s="9"/>
      <c r="BY727" s="9"/>
      <c r="BZ727" s="9"/>
      <c r="CA727" s="9"/>
      <c r="CB727" s="9"/>
      <c r="CC727" s="9"/>
      <c r="CD727" s="9" t="s">
        <v>144</v>
      </c>
      <c r="CE727" s="9"/>
      <c r="CF727" s="9" t="s">
        <v>150</v>
      </c>
      <c r="CG727" s="9"/>
      <c r="CH727" s="9" t="s">
        <v>170</v>
      </c>
      <c r="CI727" s="9"/>
      <c r="CJ727" s="9"/>
      <c r="CK727" s="9"/>
      <c r="CL727" s="9"/>
      <c r="CM727" s="9"/>
      <c r="CN727" s="9"/>
      <c r="CO727" s="9"/>
      <c r="CP727" s="9"/>
      <c r="CQ727" s="9"/>
      <c r="CR727" s="9" t="s">
        <v>171</v>
      </c>
      <c r="CS727" s="9"/>
      <c r="CT727" s="9"/>
      <c r="CU727" s="9"/>
      <c r="CV727" s="9"/>
      <c r="CW727" s="9"/>
      <c r="CX727" s="9"/>
      <c r="CY727" s="9"/>
      <c r="CZ727" s="9"/>
      <c r="DA727" s="9" t="s">
        <v>144</v>
      </c>
      <c r="DB727" s="9"/>
      <c r="DC727" s="9"/>
      <c r="DD727" s="9"/>
    </row>
    <row r="728" customHeight="1" spans="1:108">
      <c r="A728" s="2" t="s">
        <v>128</v>
      </c>
      <c r="B728" s="2" t="s">
        <v>129</v>
      </c>
      <c r="C728" s="10">
        <v>10175571</v>
      </c>
      <c r="D728" s="11" t="s">
        <v>210</v>
      </c>
      <c r="E728" s="3" t="s">
        <v>1393</v>
      </c>
      <c r="F728" s="11" t="s">
        <v>174</v>
      </c>
      <c r="G728" s="10">
        <v>82</v>
      </c>
      <c r="I728" s="9" t="s">
        <v>158</v>
      </c>
      <c r="J728" s="11" t="s">
        <v>159</v>
      </c>
      <c r="K728" s="7" t="s">
        <v>129</v>
      </c>
      <c r="L728" s="11" t="s">
        <v>158</v>
      </c>
      <c r="M728" s="11" t="s">
        <v>1528</v>
      </c>
      <c r="N728" s="13">
        <v>202601269</v>
      </c>
      <c r="O728" s="9" t="s">
        <v>161</v>
      </c>
      <c r="P728" s="9">
        <v>3</v>
      </c>
      <c r="Q728" s="9" t="s">
        <v>1221</v>
      </c>
      <c r="R728" s="9" t="s">
        <v>138</v>
      </c>
      <c r="S728" s="9"/>
      <c r="U728" s="9"/>
      <c r="V728" s="9"/>
      <c r="W728" s="9"/>
      <c r="X728" s="9"/>
      <c r="Y728" s="9"/>
      <c r="Z728" s="9"/>
      <c r="AA728" s="9" t="s">
        <v>167</v>
      </c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 t="s">
        <v>166</v>
      </c>
      <c r="AS728" s="9"/>
      <c r="AT728" s="9"/>
      <c r="AU728" s="9"/>
      <c r="AV728" s="9"/>
      <c r="AW728" s="9"/>
      <c r="AX728" s="9"/>
      <c r="AY728" s="9" t="s">
        <v>168</v>
      </c>
      <c r="AZ728" s="9"/>
      <c r="BA728" s="9"/>
      <c r="BB728" s="9"/>
      <c r="BC728" s="9" t="s">
        <v>139</v>
      </c>
      <c r="BD728" s="9"/>
      <c r="BE728" s="9"/>
      <c r="BF728" s="9"/>
      <c r="BG728" s="9" t="s">
        <v>140</v>
      </c>
      <c r="BH728" s="9" t="s">
        <v>140</v>
      </c>
      <c r="BI728" s="9"/>
      <c r="BJ728" s="9" t="s">
        <v>141</v>
      </c>
      <c r="BK728" s="9"/>
      <c r="BL728" s="9" t="s">
        <v>141</v>
      </c>
      <c r="BM728" s="9" t="s">
        <v>144</v>
      </c>
      <c r="BN728" s="9"/>
      <c r="BO728" s="9"/>
      <c r="BP728" s="9" t="s">
        <v>171</v>
      </c>
      <c r="BQ728" s="9"/>
      <c r="BR728" s="9" t="s">
        <v>141</v>
      </c>
      <c r="BS728" s="9"/>
      <c r="BT728" s="9" t="s">
        <v>141</v>
      </c>
      <c r="BU728" s="9"/>
      <c r="BV728" s="9" t="s">
        <v>170</v>
      </c>
      <c r="BW728" s="9"/>
      <c r="BX728" s="9"/>
      <c r="BY728" s="9"/>
      <c r="BZ728" s="9"/>
      <c r="CA728" s="9" t="s">
        <v>201</v>
      </c>
      <c r="CB728" s="9"/>
      <c r="CC728" s="9"/>
      <c r="CD728" s="9" t="s">
        <v>169</v>
      </c>
      <c r="CE728" s="9"/>
      <c r="CF728" s="9" t="s">
        <v>144</v>
      </c>
      <c r="CG728" s="9"/>
      <c r="CH728" s="9" t="s">
        <v>152</v>
      </c>
      <c r="CI728" s="9"/>
      <c r="CJ728" s="9"/>
      <c r="CK728" s="9"/>
      <c r="CL728" s="9"/>
      <c r="CM728" s="9"/>
      <c r="CN728" s="9" t="s">
        <v>151</v>
      </c>
      <c r="CO728" s="9"/>
      <c r="CP728" s="9"/>
      <c r="CQ728" s="9"/>
      <c r="CR728" s="9" t="s">
        <v>171</v>
      </c>
      <c r="CS728" s="9"/>
      <c r="CT728" s="9"/>
      <c r="CU728" s="9"/>
      <c r="CV728" s="9"/>
      <c r="CW728" s="9"/>
      <c r="CX728" s="9"/>
      <c r="CY728" s="9"/>
      <c r="CZ728" s="9"/>
      <c r="DA728" s="9" t="s">
        <v>150</v>
      </c>
      <c r="DB728" s="9" t="s">
        <v>144</v>
      </c>
      <c r="DC728" s="9"/>
      <c r="DD728" s="9"/>
    </row>
    <row r="729" customHeight="1" spans="1:108">
      <c r="A729" s="2" t="s">
        <v>128</v>
      </c>
      <c r="B729" s="2" t="s">
        <v>129</v>
      </c>
      <c r="C729" s="10">
        <v>8088712</v>
      </c>
      <c r="D729" s="11" t="s">
        <v>278</v>
      </c>
      <c r="E729" s="3" t="s">
        <v>1489</v>
      </c>
      <c r="F729" s="11" t="s">
        <v>174</v>
      </c>
      <c r="G729" s="10">
        <v>63</v>
      </c>
      <c r="I729" s="9" t="s">
        <v>133</v>
      </c>
      <c r="J729" s="11" t="s">
        <v>134</v>
      </c>
      <c r="K729" s="7" t="s">
        <v>129</v>
      </c>
      <c r="L729" s="11" t="s">
        <v>133</v>
      </c>
      <c r="M729" s="11" t="s">
        <v>1529</v>
      </c>
      <c r="N729" s="13">
        <v>202601260</v>
      </c>
      <c r="O729" s="9" t="s">
        <v>225</v>
      </c>
      <c r="P729" s="9">
        <v>12</v>
      </c>
      <c r="Q729" s="9" t="s">
        <v>1530</v>
      </c>
      <c r="R729" s="9" t="s">
        <v>148</v>
      </c>
      <c r="S729" s="9"/>
      <c r="U729" s="9"/>
      <c r="V729" s="9"/>
      <c r="W729" s="9"/>
      <c r="X729" s="9"/>
      <c r="Y729" s="9"/>
      <c r="Z729" s="9"/>
      <c r="AA729" s="9"/>
      <c r="AB729" s="9" t="s">
        <v>282</v>
      </c>
      <c r="AC729" s="9"/>
      <c r="AD729" s="9"/>
      <c r="AE729" s="9"/>
      <c r="AF729" s="9"/>
      <c r="AG729" s="9" t="s">
        <v>332</v>
      </c>
      <c r="AH729" s="9"/>
      <c r="AI729" s="9"/>
      <c r="AJ729" s="9" t="s">
        <v>200</v>
      </c>
      <c r="AK729" s="9"/>
      <c r="AL729" s="9"/>
      <c r="AM729" s="9"/>
      <c r="AN729" s="9"/>
      <c r="AO729" s="9"/>
      <c r="AP729" s="9"/>
      <c r="AQ729" s="9" t="s">
        <v>249</v>
      </c>
      <c r="AR729" s="9"/>
      <c r="AS729" s="9"/>
      <c r="AT729" s="9"/>
      <c r="AU729" s="9"/>
      <c r="AV729" s="9"/>
      <c r="AW729" s="9"/>
      <c r="AX729" s="9" t="s">
        <v>284</v>
      </c>
      <c r="AY729" s="9"/>
      <c r="AZ729" s="9"/>
      <c r="BA729" s="9" t="s">
        <v>249</v>
      </c>
      <c r="BB729" s="9"/>
      <c r="BC729" s="9"/>
      <c r="BD729" s="9"/>
      <c r="BE729" s="9"/>
      <c r="BF729" s="9"/>
      <c r="BG729" s="9" t="s">
        <v>170</v>
      </c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 t="s">
        <v>154</v>
      </c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</row>
    <row r="730" customHeight="1" spans="1:108">
      <c r="A730" s="2" t="s">
        <v>128</v>
      </c>
      <c r="B730" s="2" t="s">
        <v>129</v>
      </c>
      <c r="C730" s="10">
        <v>11551050</v>
      </c>
      <c r="D730" s="11" t="s">
        <v>1531</v>
      </c>
      <c r="E730" s="3" t="s">
        <v>1532</v>
      </c>
      <c r="F730" s="11" t="s">
        <v>174</v>
      </c>
      <c r="G730" s="10">
        <v>81</v>
      </c>
      <c r="I730" s="9" t="s">
        <v>133</v>
      </c>
      <c r="J730" s="11" t="s">
        <v>134</v>
      </c>
      <c r="K730" s="7" t="s">
        <v>129</v>
      </c>
      <c r="L730" s="11" t="s">
        <v>133</v>
      </c>
      <c r="M730" s="11" t="s">
        <v>1533</v>
      </c>
      <c r="N730" s="13">
        <v>202601261</v>
      </c>
      <c r="O730" s="9" t="s">
        <v>301</v>
      </c>
      <c r="P730" s="9">
        <v>19</v>
      </c>
      <c r="Q730" s="9" t="s">
        <v>177</v>
      </c>
      <c r="R730" s="9" t="s">
        <v>138</v>
      </c>
      <c r="S730" s="9" t="s">
        <v>138</v>
      </c>
      <c r="U730" s="9"/>
      <c r="V730" s="9"/>
      <c r="W730" s="9"/>
      <c r="X730" s="9"/>
      <c r="Y730" s="9"/>
      <c r="Z730" s="9"/>
      <c r="AA730" s="9" t="s">
        <v>166</v>
      </c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 t="s">
        <v>166</v>
      </c>
      <c r="AS730" s="9"/>
      <c r="AT730" s="9"/>
      <c r="AU730" s="9"/>
      <c r="AV730" s="9"/>
      <c r="AW730" s="9"/>
      <c r="AX730" s="9"/>
      <c r="AY730" s="9" t="s">
        <v>166</v>
      </c>
      <c r="AZ730" s="9"/>
      <c r="BA730" s="9"/>
      <c r="BB730" s="9"/>
      <c r="BC730" s="9" t="s">
        <v>169</v>
      </c>
      <c r="BD730" s="9"/>
      <c r="BE730" s="9"/>
      <c r="BF730" s="9"/>
      <c r="BG730" s="9" t="s">
        <v>140</v>
      </c>
      <c r="BH730" s="9" t="s">
        <v>140</v>
      </c>
      <c r="BI730" s="9"/>
      <c r="BJ730" s="9" t="s">
        <v>144</v>
      </c>
      <c r="BK730" s="9"/>
      <c r="BL730" s="9"/>
      <c r="BM730" s="9" t="s">
        <v>144</v>
      </c>
      <c r="BN730" s="9"/>
      <c r="BO730" s="9"/>
      <c r="BP730" s="9" t="s">
        <v>171</v>
      </c>
      <c r="BQ730" s="9"/>
      <c r="BR730" s="9" t="s">
        <v>144</v>
      </c>
      <c r="BS730" s="9"/>
      <c r="BT730" s="9" t="s">
        <v>144</v>
      </c>
      <c r="BU730" s="9"/>
      <c r="BV730" s="9" t="s">
        <v>170</v>
      </c>
      <c r="BW730" s="9"/>
      <c r="BX730" s="9"/>
      <c r="BY730" s="9"/>
      <c r="BZ730" s="9"/>
      <c r="CA730" s="9" t="s">
        <v>201</v>
      </c>
      <c r="CB730" s="9"/>
      <c r="CC730" s="9"/>
      <c r="CD730" s="9" t="s">
        <v>144</v>
      </c>
      <c r="CE730" s="9"/>
      <c r="CF730" s="9" t="s">
        <v>144</v>
      </c>
      <c r="CG730" s="9"/>
      <c r="CH730" s="9"/>
      <c r="CI730" s="9"/>
      <c r="CJ730" s="9"/>
      <c r="CK730" s="9"/>
      <c r="CL730" s="9"/>
      <c r="CM730" s="9"/>
      <c r="CN730" s="9" t="s">
        <v>151</v>
      </c>
      <c r="CO730" s="9"/>
      <c r="CP730" s="9"/>
      <c r="CQ730" s="9"/>
      <c r="CR730" s="9" t="s">
        <v>171</v>
      </c>
      <c r="CS730" s="9"/>
      <c r="CT730" s="9"/>
      <c r="CU730" s="9"/>
      <c r="CV730" s="9"/>
      <c r="CW730" s="9"/>
      <c r="CX730" s="9"/>
      <c r="CY730" s="9"/>
      <c r="CZ730" s="9"/>
      <c r="DA730" s="9" t="s">
        <v>144</v>
      </c>
      <c r="DB730" s="9" t="s">
        <v>145</v>
      </c>
      <c r="DC730" s="9"/>
      <c r="DD730" s="9"/>
    </row>
    <row r="731" customHeight="1" spans="1:108">
      <c r="A731" s="2" t="s">
        <v>128</v>
      </c>
      <c r="B731" s="2" t="s">
        <v>129</v>
      </c>
      <c r="C731" s="10">
        <v>11551050</v>
      </c>
      <c r="D731" s="11" t="s">
        <v>1531</v>
      </c>
      <c r="E731" s="3" t="s">
        <v>1532</v>
      </c>
      <c r="F731" s="11" t="s">
        <v>174</v>
      </c>
      <c r="G731" s="10">
        <v>81</v>
      </c>
      <c r="I731" s="9" t="s">
        <v>133</v>
      </c>
      <c r="J731" s="11" t="s">
        <v>134</v>
      </c>
      <c r="K731" s="7" t="s">
        <v>129</v>
      </c>
      <c r="L731" s="11" t="s">
        <v>133</v>
      </c>
      <c r="M731" s="11" t="s">
        <v>1533</v>
      </c>
      <c r="N731" s="13">
        <v>202601261</v>
      </c>
      <c r="O731" s="9" t="s">
        <v>301</v>
      </c>
      <c r="P731" s="9">
        <v>19</v>
      </c>
      <c r="Q731" s="9" t="s">
        <v>1534</v>
      </c>
      <c r="R731" s="9" t="s">
        <v>138</v>
      </c>
      <c r="S731" s="9"/>
      <c r="U731" s="9"/>
      <c r="V731" s="9"/>
      <c r="W731" s="9"/>
      <c r="X731" s="9"/>
      <c r="Y731" s="9"/>
      <c r="AA731" s="9" t="s">
        <v>167</v>
      </c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 t="s">
        <v>167</v>
      </c>
      <c r="AS731" s="9"/>
      <c r="AT731" s="9"/>
      <c r="AU731" s="9"/>
      <c r="AV731" s="9"/>
      <c r="AW731" s="9"/>
      <c r="AX731" s="9"/>
      <c r="AY731" s="9" t="s">
        <v>163</v>
      </c>
      <c r="AZ731" s="9"/>
      <c r="BA731" s="9"/>
      <c r="BB731" s="9"/>
      <c r="BC731" s="9" t="s">
        <v>139</v>
      </c>
      <c r="BD731" s="9"/>
      <c r="BE731" s="9"/>
      <c r="BF731" s="9"/>
      <c r="BG731" s="9"/>
      <c r="BH731" s="9"/>
      <c r="BI731" s="9"/>
      <c r="BJ731" s="9" t="s">
        <v>144</v>
      </c>
      <c r="BK731" s="9"/>
      <c r="BL731" s="9"/>
      <c r="BM731" s="9" t="s">
        <v>144</v>
      </c>
      <c r="BN731" s="9"/>
      <c r="BO731" s="9"/>
      <c r="BP731" s="9" t="s">
        <v>171</v>
      </c>
      <c r="BQ731" s="9"/>
      <c r="BR731" s="9" t="s">
        <v>144</v>
      </c>
      <c r="BS731" s="9"/>
      <c r="BT731" s="9" t="s">
        <v>144</v>
      </c>
      <c r="BU731" s="9"/>
      <c r="BV731" s="9" t="s">
        <v>152</v>
      </c>
      <c r="BW731" s="9"/>
      <c r="BX731" s="9"/>
      <c r="BY731" s="9"/>
      <c r="BZ731" s="9"/>
      <c r="CA731" s="9" t="s">
        <v>201</v>
      </c>
      <c r="CB731" s="9"/>
      <c r="CC731" s="9"/>
      <c r="CD731" s="9" t="s">
        <v>144</v>
      </c>
      <c r="CE731" s="9"/>
      <c r="CF731" s="9" t="s">
        <v>144</v>
      </c>
      <c r="CG731" s="9"/>
      <c r="CH731" s="9" t="s">
        <v>155</v>
      </c>
      <c r="CI731" s="9"/>
      <c r="CJ731" s="9"/>
      <c r="CK731" s="9"/>
      <c r="CL731" s="9"/>
      <c r="CM731" s="9"/>
      <c r="CN731" s="9" t="s">
        <v>151</v>
      </c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 t="s">
        <v>144</v>
      </c>
      <c r="DB731" s="9" t="s">
        <v>145</v>
      </c>
      <c r="DC731" s="9"/>
      <c r="DD731" s="9"/>
    </row>
    <row r="732" customHeight="1" spans="1:108">
      <c r="A732" s="2" t="s">
        <v>128</v>
      </c>
      <c r="B732" s="2" t="s">
        <v>129</v>
      </c>
      <c r="C732" s="10">
        <v>1766443</v>
      </c>
      <c r="D732" s="11" t="s">
        <v>1535</v>
      </c>
      <c r="E732" s="3" t="s">
        <v>1536</v>
      </c>
      <c r="F732" s="11" t="s">
        <v>174</v>
      </c>
      <c r="G732" s="10">
        <v>88</v>
      </c>
      <c r="I732" s="9" t="s">
        <v>242</v>
      </c>
      <c r="J732" s="11" t="s">
        <v>134</v>
      </c>
      <c r="K732" s="7" t="s">
        <v>129</v>
      </c>
      <c r="L732" s="11" t="s">
        <v>205</v>
      </c>
      <c r="M732" s="11" t="s">
        <v>1537</v>
      </c>
      <c r="N732" s="13">
        <v>202601261</v>
      </c>
      <c r="O732" s="9" t="s">
        <v>161</v>
      </c>
      <c r="P732" s="9">
        <v>3</v>
      </c>
      <c r="Q732" s="9" t="s">
        <v>733</v>
      </c>
      <c r="R732" s="9" t="s">
        <v>138</v>
      </c>
      <c r="S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</row>
    <row r="733" customHeight="1" spans="1:108">
      <c r="A733" s="2" t="s">
        <v>128</v>
      </c>
      <c r="B733" s="2" t="s">
        <v>129</v>
      </c>
      <c r="C733" s="10">
        <v>11830292</v>
      </c>
      <c r="D733" s="11" t="s">
        <v>235</v>
      </c>
      <c r="E733" s="3" t="s">
        <v>1538</v>
      </c>
      <c r="F733" s="11" t="s">
        <v>174</v>
      </c>
      <c r="G733" s="10">
        <v>79</v>
      </c>
      <c r="I733" s="9" t="s">
        <v>133</v>
      </c>
      <c r="J733" s="11" t="s">
        <v>134</v>
      </c>
      <c r="K733" s="7" t="s">
        <v>129</v>
      </c>
      <c r="L733" s="11" t="s">
        <v>133</v>
      </c>
      <c r="M733" s="11" t="s">
        <v>1539</v>
      </c>
      <c r="N733" s="13">
        <v>202601263</v>
      </c>
      <c r="O733" s="9" t="s">
        <v>301</v>
      </c>
      <c r="P733" s="9">
        <v>19</v>
      </c>
      <c r="Q733" s="9" t="s">
        <v>402</v>
      </c>
      <c r="R733" s="9" t="s">
        <v>148</v>
      </c>
      <c r="S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 t="s">
        <v>139</v>
      </c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 t="s">
        <v>155</v>
      </c>
      <c r="BW733" s="9"/>
      <c r="BX733" s="9"/>
      <c r="BY733" s="9"/>
      <c r="BZ733" s="9"/>
      <c r="CA733" s="9"/>
      <c r="CB733" s="9" t="s">
        <v>150</v>
      </c>
      <c r="CC733" s="9"/>
      <c r="CD733" s="9"/>
      <c r="CE733" s="9" t="s">
        <v>149</v>
      </c>
      <c r="CF733" s="9"/>
      <c r="CG733" s="9"/>
      <c r="CH733" s="9" t="s">
        <v>150</v>
      </c>
      <c r="CI733" s="9" t="s">
        <v>150</v>
      </c>
      <c r="CJ733" s="9"/>
      <c r="CK733" s="9"/>
      <c r="CL733" s="9"/>
      <c r="CM733" s="9"/>
      <c r="CN733" s="9" t="s">
        <v>151</v>
      </c>
      <c r="CO733" s="9"/>
      <c r="CP733" s="9"/>
      <c r="CQ733" s="9" t="s">
        <v>188</v>
      </c>
      <c r="CR733" s="9"/>
      <c r="CS733" s="9"/>
      <c r="CT733" s="9"/>
      <c r="CU733" s="9" t="s">
        <v>150</v>
      </c>
      <c r="CV733" s="9"/>
      <c r="CW733" s="9" t="s">
        <v>149</v>
      </c>
      <c r="CX733" s="9"/>
      <c r="CY733" s="9" t="s">
        <v>144</v>
      </c>
      <c r="CZ733" s="9" t="s">
        <v>154</v>
      </c>
      <c r="DA733" s="9"/>
      <c r="DB733" s="9"/>
      <c r="DC733" s="9" t="s">
        <v>155</v>
      </c>
      <c r="DD733" s="9"/>
    </row>
    <row r="734" customHeight="1" spans="1:108">
      <c r="A734" s="2" t="s">
        <v>128</v>
      </c>
      <c r="B734" s="2" t="s">
        <v>129</v>
      </c>
      <c r="C734" s="10">
        <v>11800116</v>
      </c>
      <c r="D734" s="11" t="s">
        <v>372</v>
      </c>
      <c r="E734" s="3" t="s">
        <v>1540</v>
      </c>
      <c r="F734" s="11" t="s">
        <v>174</v>
      </c>
      <c r="G734" s="10">
        <v>82</v>
      </c>
      <c r="I734" s="9" t="s">
        <v>232</v>
      </c>
      <c r="J734" s="11" t="s">
        <v>134</v>
      </c>
      <c r="K734" s="7" t="s">
        <v>129</v>
      </c>
      <c r="L734" s="11" t="s">
        <v>205</v>
      </c>
      <c r="M734" s="11" t="s">
        <v>1541</v>
      </c>
      <c r="N734" s="13">
        <v>202601264</v>
      </c>
      <c r="O734" s="9" t="s">
        <v>225</v>
      </c>
      <c r="P734" s="9">
        <v>12</v>
      </c>
      <c r="Q734" s="9" t="s">
        <v>177</v>
      </c>
      <c r="R734" s="9" t="s">
        <v>138</v>
      </c>
      <c r="S734" s="9" t="s">
        <v>138</v>
      </c>
      <c r="U734" s="9"/>
      <c r="V734" s="9"/>
      <c r="W734" s="9"/>
      <c r="X734" s="9"/>
      <c r="Y734" s="9"/>
      <c r="Z734" s="9"/>
      <c r="AA734" s="9" t="s">
        <v>166</v>
      </c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 t="s">
        <v>166</v>
      </c>
      <c r="AS734" s="9"/>
      <c r="AT734" s="9"/>
      <c r="AU734" s="9"/>
      <c r="AV734" s="9"/>
      <c r="AW734" s="9"/>
      <c r="AX734" s="9"/>
      <c r="AY734" s="9" t="s">
        <v>249</v>
      </c>
      <c r="AZ734" s="9"/>
      <c r="BA734" s="9"/>
      <c r="BB734" s="9"/>
      <c r="BC734" s="9" t="s">
        <v>139</v>
      </c>
      <c r="BD734" s="9"/>
      <c r="BE734" s="9"/>
      <c r="BF734" s="9"/>
      <c r="BG734" s="9" t="s">
        <v>169</v>
      </c>
      <c r="BH734" s="9" t="s">
        <v>139</v>
      </c>
      <c r="BI734" s="9"/>
      <c r="BJ734" s="9" t="s">
        <v>144</v>
      </c>
      <c r="BK734" s="9"/>
      <c r="BL734" s="9"/>
      <c r="BM734" s="9" t="s">
        <v>144</v>
      </c>
      <c r="BN734" s="9"/>
      <c r="BO734" s="9"/>
      <c r="BP734" s="9" t="s">
        <v>171</v>
      </c>
      <c r="BQ734" s="9"/>
      <c r="BR734" s="9" t="s">
        <v>144</v>
      </c>
      <c r="BS734" s="9"/>
      <c r="BT734" s="9" t="s">
        <v>144</v>
      </c>
      <c r="BU734" s="9"/>
      <c r="BV734" s="9" t="s">
        <v>170</v>
      </c>
      <c r="BW734" s="9"/>
      <c r="BX734" s="9"/>
      <c r="BY734" s="9"/>
      <c r="BZ734" s="9"/>
      <c r="CA734" s="9" t="s">
        <v>201</v>
      </c>
      <c r="CB734" s="9"/>
      <c r="CC734" s="9"/>
      <c r="CD734" s="9" t="s">
        <v>144</v>
      </c>
      <c r="CE734" s="9"/>
      <c r="CF734" s="9" t="s">
        <v>144</v>
      </c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 t="s">
        <v>171</v>
      </c>
      <c r="CS734" s="9"/>
      <c r="CT734" s="9"/>
      <c r="CU734" s="9"/>
      <c r="CV734" s="9"/>
      <c r="CW734" s="9"/>
      <c r="CX734" s="9"/>
      <c r="CY734" s="9"/>
      <c r="CZ734" s="9"/>
      <c r="DA734" s="9" t="s">
        <v>144</v>
      </c>
      <c r="DB734" s="9" t="s">
        <v>144</v>
      </c>
      <c r="DC734" s="9"/>
      <c r="DD734" s="9"/>
    </row>
    <row r="735" customHeight="1" spans="1:108">
      <c r="A735" s="2" t="s">
        <v>128</v>
      </c>
      <c r="B735" s="2" t="s">
        <v>129</v>
      </c>
      <c r="C735" s="10">
        <v>9338333</v>
      </c>
      <c r="D735" s="11" t="s">
        <v>210</v>
      </c>
      <c r="E735" s="3" t="s">
        <v>1542</v>
      </c>
      <c r="F735" s="11" t="s">
        <v>174</v>
      </c>
      <c r="G735" s="10">
        <v>76</v>
      </c>
      <c r="I735" s="9" t="s">
        <v>133</v>
      </c>
      <c r="J735" s="11" t="s">
        <v>196</v>
      </c>
      <c r="K735" s="7" t="s">
        <v>129</v>
      </c>
      <c r="L735" s="11" t="s">
        <v>133</v>
      </c>
      <c r="M735" s="11" t="s">
        <v>1543</v>
      </c>
      <c r="N735" s="13">
        <v>202601264</v>
      </c>
      <c r="O735" s="9" t="s">
        <v>176</v>
      </c>
      <c r="P735" s="9">
        <v>21</v>
      </c>
      <c r="Q735" s="9" t="s">
        <v>370</v>
      </c>
      <c r="R735" s="9" t="s">
        <v>138</v>
      </c>
      <c r="S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 t="s">
        <v>141</v>
      </c>
      <c r="BD735" s="9"/>
      <c r="BE735" s="9"/>
      <c r="BF735" s="9"/>
      <c r="BG735" s="9"/>
      <c r="BH735" s="9"/>
      <c r="BI735" s="9"/>
      <c r="BJ735" s="9" t="s">
        <v>141</v>
      </c>
      <c r="BK735" s="9"/>
      <c r="BL735" s="9" t="s">
        <v>141</v>
      </c>
      <c r="BM735" s="9" t="s">
        <v>188</v>
      </c>
      <c r="BN735" s="9"/>
      <c r="BO735" s="9"/>
      <c r="BP735" s="9"/>
      <c r="BQ735" s="9"/>
      <c r="BR735" s="9" t="s">
        <v>141</v>
      </c>
      <c r="BS735" s="9"/>
      <c r="BT735" s="9" t="s">
        <v>178</v>
      </c>
      <c r="BU735" s="9"/>
      <c r="BV735" s="9" t="s">
        <v>155</v>
      </c>
      <c r="BW735" s="9"/>
      <c r="BX735" s="9"/>
      <c r="BY735" s="9"/>
      <c r="BZ735" s="9"/>
      <c r="CA735" s="9"/>
      <c r="CB735" s="9"/>
      <c r="CC735" s="9"/>
      <c r="CD735" s="9" t="s">
        <v>145</v>
      </c>
      <c r="CE735" s="9"/>
      <c r="CF735" s="9" t="s">
        <v>144</v>
      </c>
      <c r="CG735" s="9"/>
      <c r="CH735" s="9" t="s">
        <v>170</v>
      </c>
      <c r="CI735" s="9"/>
      <c r="CJ735" s="9"/>
      <c r="CK735" s="9"/>
      <c r="CL735" s="9"/>
      <c r="CM735" s="9"/>
      <c r="CN735" s="9"/>
      <c r="CO735" s="9"/>
      <c r="CP735" s="9"/>
      <c r="CQ735" s="9"/>
      <c r="CR735" s="9" t="s">
        <v>214</v>
      </c>
      <c r="CS735" s="9"/>
      <c r="CT735" s="9"/>
      <c r="CU735" s="9"/>
      <c r="CV735" s="9"/>
      <c r="CW735" s="9"/>
      <c r="CX735" s="9"/>
      <c r="CY735" s="9"/>
      <c r="CZ735" s="9"/>
      <c r="DA735" s="9" t="s">
        <v>145</v>
      </c>
      <c r="DB735" s="9" t="s">
        <v>144</v>
      </c>
      <c r="DC735" s="9"/>
      <c r="DD735" s="9"/>
    </row>
    <row r="736" customHeight="1" spans="1:108">
      <c r="A736" s="2" t="s">
        <v>128</v>
      </c>
      <c r="B736" s="2" t="s">
        <v>129</v>
      </c>
      <c r="C736" s="10">
        <v>11823664</v>
      </c>
      <c r="D736" s="11" t="s">
        <v>308</v>
      </c>
      <c r="E736" s="3" t="s">
        <v>1367</v>
      </c>
      <c r="F736" s="11" t="s">
        <v>174</v>
      </c>
      <c r="G736" s="10">
        <v>63</v>
      </c>
      <c r="I736" s="9" t="s">
        <v>158</v>
      </c>
      <c r="J736" s="11" t="s">
        <v>159</v>
      </c>
      <c r="K736" s="7" t="s">
        <v>129</v>
      </c>
      <c r="L736" s="11" t="s">
        <v>158</v>
      </c>
      <c r="M736" s="11" t="s">
        <v>1544</v>
      </c>
      <c r="N736" s="13">
        <v>202601264</v>
      </c>
      <c r="O736" s="9" t="s">
        <v>161</v>
      </c>
      <c r="P736" s="9">
        <v>3</v>
      </c>
      <c r="Q736" s="9" t="s">
        <v>220</v>
      </c>
      <c r="R736" s="9" t="s">
        <v>138</v>
      </c>
      <c r="S736" s="9"/>
      <c r="U736" s="9"/>
      <c r="V736" s="9"/>
      <c r="W736" s="9"/>
      <c r="X736" s="9"/>
      <c r="Y736" s="9"/>
      <c r="Z736" s="9"/>
      <c r="AA736" s="9" t="s">
        <v>283</v>
      </c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 t="s">
        <v>268</v>
      </c>
      <c r="AS736" s="9"/>
      <c r="AT736" s="9"/>
      <c r="AU736" s="9"/>
      <c r="AV736" s="9"/>
      <c r="AW736" s="9"/>
      <c r="AX736" s="9"/>
      <c r="AY736" s="9" t="s">
        <v>168</v>
      </c>
      <c r="AZ736" s="9"/>
      <c r="BA736" s="9"/>
      <c r="BB736" s="9"/>
      <c r="BC736" s="9" t="s">
        <v>139</v>
      </c>
      <c r="BD736" s="9"/>
      <c r="BE736" s="9"/>
      <c r="BF736" s="9"/>
      <c r="BG736" s="9"/>
      <c r="BH736" s="9"/>
      <c r="BI736" s="9"/>
      <c r="BJ736" s="9" t="s">
        <v>144</v>
      </c>
      <c r="BK736" s="9"/>
      <c r="BL736" s="9"/>
      <c r="BM736" s="9" t="s">
        <v>144</v>
      </c>
      <c r="BN736" s="9"/>
      <c r="BO736" s="9"/>
      <c r="BP736" s="9" t="s">
        <v>171</v>
      </c>
      <c r="BQ736" s="9"/>
      <c r="BR736" s="9" t="s">
        <v>144</v>
      </c>
      <c r="BS736" s="9"/>
      <c r="BT736" s="9" t="s">
        <v>144</v>
      </c>
      <c r="BU736" s="9"/>
      <c r="BV736" s="9" t="s">
        <v>170</v>
      </c>
      <c r="BW736" s="9"/>
      <c r="BX736" s="9"/>
      <c r="BY736" s="9"/>
      <c r="BZ736" s="9"/>
      <c r="CA736" s="9" t="s">
        <v>201</v>
      </c>
      <c r="CB736" s="9"/>
      <c r="CC736" s="9"/>
      <c r="CD736" s="9" t="s">
        <v>144</v>
      </c>
      <c r="CE736" s="9"/>
      <c r="CF736" s="9" t="s">
        <v>144</v>
      </c>
      <c r="CG736" s="9"/>
      <c r="CH736" s="9" t="s">
        <v>170</v>
      </c>
      <c r="CI736" s="9"/>
      <c r="CJ736" s="9"/>
      <c r="CK736" s="9"/>
      <c r="CL736" s="9"/>
      <c r="CM736" s="9"/>
      <c r="CN736" s="9" t="s">
        <v>216</v>
      </c>
      <c r="CO736" s="9"/>
      <c r="CP736" s="9"/>
      <c r="CQ736" s="9"/>
      <c r="CR736" s="9" t="s">
        <v>171</v>
      </c>
      <c r="CS736" s="9"/>
      <c r="CT736" s="9"/>
      <c r="CU736" s="9"/>
      <c r="CV736" s="9"/>
      <c r="CW736" s="9"/>
      <c r="CX736" s="9"/>
      <c r="CY736" s="9"/>
      <c r="CZ736" s="9"/>
      <c r="DA736" s="9" t="s">
        <v>144</v>
      </c>
      <c r="DB736" s="9" t="s">
        <v>144</v>
      </c>
      <c r="DC736" s="9"/>
      <c r="DD736" s="9"/>
    </row>
    <row r="737" customHeight="1" spans="1:108">
      <c r="A737" s="2" t="s">
        <v>128</v>
      </c>
      <c r="B737" s="2" t="s">
        <v>129</v>
      </c>
      <c r="C737" s="10">
        <v>11701230</v>
      </c>
      <c r="D737" s="11" t="s">
        <v>308</v>
      </c>
      <c r="E737" s="3" t="s">
        <v>615</v>
      </c>
      <c r="F737" s="11" t="s">
        <v>174</v>
      </c>
      <c r="G737" s="10">
        <v>61</v>
      </c>
      <c r="I737" s="9" t="s">
        <v>158</v>
      </c>
      <c r="J737" s="11" t="s">
        <v>159</v>
      </c>
      <c r="K737" s="7" t="s">
        <v>129</v>
      </c>
      <c r="L737" s="11" t="s">
        <v>158</v>
      </c>
      <c r="M737" s="11" t="s">
        <v>1545</v>
      </c>
      <c r="N737" s="13">
        <v>202601265</v>
      </c>
      <c r="O737" s="9" t="s">
        <v>225</v>
      </c>
      <c r="P737" s="9">
        <v>12</v>
      </c>
      <c r="Q737" s="9" t="s">
        <v>180</v>
      </c>
      <c r="R737" s="9" t="s">
        <v>138</v>
      </c>
      <c r="S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 t="s">
        <v>200</v>
      </c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 t="s">
        <v>150</v>
      </c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 t="s">
        <v>144</v>
      </c>
      <c r="DC737" s="9"/>
      <c r="DD737" s="9"/>
    </row>
    <row r="738" customHeight="1" spans="1:108">
      <c r="A738" s="2" t="s">
        <v>128</v>
      </c>
      <c r="B738" s="2" t="s">
        <v>129</v>
      </c>
      <c r="C738" s="10">
        <v>11620358</v>
      </c>
      <c r="D738" s="11" t="s">
        <v>328</v>
      </c>
      <c r="E738" s="3" t="s">
        <v>1546</v>
      </c>
      <c r="F738" s="11" t="s">
        <v>174</v>
      </c>
      <c r="G738" s="10">
        <v>61</v>
      </c>
      <c r="I738" s="9" t="s">
        <v>133</v>
      </c>
      <c r="J738" s="11" t="s">
        <v>134</v>
      </c>
      <c r="K738" s="7" t="s">
        <v>129</v>
      </c>
      <c r="L738" s="11"/>
      <c r="M738" s="11" t="s">
        <v>1547</v>
      </c>
      <c r="N738" s="13">
        <v>202601265</v>
      </c>
      <c r="O738" s="9" t="s">
        <v>301</v>
      </c>
      <c r="P738" s="9">
        <v>19</v>
      </c>
      <c r="Q738" s="9" t="s">
        <v>402</v>
      </c>
      <c r="R738" s="9" t="s">
        <v>148</v>
      </c>
      <c r="S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 t="s">
        <v>139</v>
      </c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 t="s">
        <v>155</v>
      </c>
      <c r="BW738" s="9"/>
      <c r="BX738" s="9"/>
      <c r="BY738" s="9"/>
      <c r="BZ738" s="9"/>
      <c r="CA738" s="9"/>
      <c r="CB738" s="9" t="s">
        <v>143</v>
      </c>
      <c r="CC738" s="9"/>
      <c r="CD738" s="9"/>
      <c r="CE738" s="9" t="s">
        <v>149</v>
      </c>
      <c r="CF738" s="9"/>
      <c r="CG738" s="9"/>
      <c r="CH738" s="9" t="s">
        <v>150</v>
      </c>
      <c r="CI738" s="9" t="s">
        <v>150</v>
      </c>
      <c r="CJ738" s="9"/>
      <c r="CK738" s="9"/>
      <c r="CL738" s="9"/>
      <c r="CM738" s="9"/>
      <c r="CN738" s="9" t="s">
        <v>151</v>
      </c>
      <c r="CO738" s="9"/>
      <c r="CP738" s="9"/>
      <c r="CQ738" s="9" t="s">
        <v>169</v>
      </c>
      <c r="CR738" s="9"/>
      <c r="CS738" s="9"/>
      <c r="CT738" s="9"/>
      <c r="CU738" s="9" t="s">
        <v>169</v>
      </c>
      <c r="CV738" s="9"/>
      <c r="CW738" s="9" t="s">
        <v>149</v>
      </c>
      <c r="CX738" s="9"/>
      <c r="CY738" s="9" t="s">
        <v>144</v>
      </c>
      <c r="CZ738" s="9" t="s">
        <v>154</v>
      </c>
      <c r="DA738" s="9"/>
      <c r="DB738" s="9"/>
      <c r="DC738" s="9" t="s">
        <v>150</v>
      </c>
      <c r="DD738" s="9"/>
    </row>
    <row r="739" customHeight="1" spans="1:108">
      <c r="A739" s="2" t="s">
        <v>128</v>
      </c>
      <c r="B739" s="2" t="s">
        <v>129</v>
      </c>
      <c r="C739" s="10">
        <v>11620358</v>
      </c>
      <c r="D739" s="11" t="s">
        <v>328</v>
      </c>
      <c r="E739" s="3" t="s">
        <v>1546</v>
      </c>
      <c r="F739" s="11" t="s">
        <v>174</v>
      </c>
      <c r="G739" s="10">
        <v>61</v>
      </c>
      <c r="I739" s="9" t="s">
        <v>133</v>
      </c>
      <c r="J739" s="11" t="s">
        <v>134</v>
      </c>
      <c r="K739" s="7" t="s">
        <v>129</v>
      </c>
      <c r="L739" s="11"/>
      <c r="M739" s="11" t="s">
        <v>1547</v>
      </c>
      <c r="N739" s="13">
        <v>202601265</v>
      </c>
      <c r="O739" s="9" t="s">
        <v>301</v>
      </c>
      <c r="P739" s="9">
        <v>19</v>
      </c>
      <c r="Q739" s="9" t="s">
        <v>180</v>
      </c>
      <c r="R739" s="9" t="s">
        <v>138</v>
      </c>
      <c r="S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 t="s">
        <v>253</v>
      </c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 t="s">
        <v>143</v>
      </c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 t="s">
        <v>150</v>
      </c>
      <c r="DC739" s="9"/>
      <c r="DD739" s="9"/>
    </row>
    <row r="740" customHeight="1" spans="1:108">
      <c r="A740" s="2" t="s">
        <v>128</v>
      </c>
      <c r="B740" s="2" t="s">
        <v>129</v>
      </c>
      <c r="C740" s="10">
        <v>11179724</v>
      </c>
      <c r="D740" s="11" t="s">
        <v>1161</v>
      </c>
      <c r="E740" s="3" t="s">
        <v>1162</v>
      </c>
      <c r="F740" s="11" t="s">
        <v>174</v>
      </c>
      <c r="G740" s="10">
        <v>76</v>
      </c>
      <c r="I740" s="9" t="s">
        <v>133</v>
      </c>
      <c r="J740" s="11" t="s">
        <v>134</v>
      </c>
      <c r="K740" s="7" t="s">
        <v>129</v>
      </c>
      <c r="L740" s="11" t="s">
        <v>133</v>
      </c>
      <c r="M740" s="11" t="s">
        <v>1548</v>
      </c>
      <c r="N740" s="13">
        <v>202601266</v>
      </c>
      <c r="O740" s="9" t="s">
        <v>136</v>
      </c>
      <c r="P740" s="9">
        <v>15</v>
      </c>
      <c r="Q740" s="9" t="s">
        <v>162</v>
      </c>
      <c r="R740" s="9" t="s">
        <v>138</v>
      </c>
      <c r="S740" s="9"/>
      <c r="U740" s="9"/>
      <c r="V740" s="9"/>
      <c r="W740" s="9"/>
      <c r="X740" s="9" t="s">
        <v>213</v>
      </c>
      <c r="Y740" s="9"/>
      <c r="Z740" s="9"/>
      <c r="AA740" s="9" t="s">
        <v>167</v>
      </c>
      <c r="AB740" s="9"/>
      <c r="AC740" s="9"/>
      <c r="AD740" s="9" t="s">
        <v>168</v>
      </c>
      <c r="AE740" s="9" t="s">
        <v>166</v>
      </c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 t="s">
        <v>221</v>
      </c>
      <c r="AS740" s="9"/>
      <c r="AT740" s="9"/>
      <c r="AU740" s="9"/>
      <c r="AV740" s="9" t="s">
        <v>332</v>
      </c>
      <c r="AW740" s="9"/>
      <c r="AX740" s="9"/>
      <c r="AY740" s="9"/>
      <c r="AZ740" s="9"/>
      <c r="BA740" s="9"/>
      <c r="BB740" s="9"/>
      <c r="BC740" s="9" t="s">
        <v>169</v>
      </c>
      <c r="BD740" s="9"/>
      <c r="BE740" s="9"/>
      <c r="BF740" s="9"/>
      <c r="BG740" s="9"/>
      <c r="BH740" s="9"/>
      <c r="BI740" s="9"/>
      <c r="BJ740" s="9" t="s">
        <v>169</v>
      </c>
      <c r="BK740" s="9"/>
      <c r="BL740" s="9"/>
      <c r="BM740" s="9" t="s">
        <v>169</v>
      </c>
      <c r="BN740" s="9"/>
      <c r="BO740" s="9"/>
      <c r="BP740" s="9"/>
      <c r="BQ740" s="9"/>
      <c r="BR740" s="9" t="s">
        <v>188</v>
      </c>
      <c r="BS740" s="9"/>
      <c r="BT740" s="9"/>
      <c r="BU740" s="9"/>
      <c r="BV740" s="9" t="s">
        <v>170</v>
      </c>
      <c r="BW740" s="9"/>
      <c r="BX740" s="9"/>
      <c r="BY740" s="9"/>
      <c r="BZ740" s="9"/>
      <c r="CA740" s="9"/>
      <c r="CB740" s="9"/>
      <c r="CC740" s="9"/>
      <c r="CD740" s="9" t="s">
        <v>150</v>
      </c>
      <c r="CE740" s="9"/>
      <c r="CF740" s="9" t="s">
        <v>145</v>
      </c>
      <c r="CG740" s="9"/>
      <c r="CH740" s="9" t="s">
        <v>152</v>
      </c>
      <c r="CI740" s="9"/>
      <c r="CJ740" s="9"/>
      <c r="CK740" s="9"/>
      <c r="CL740" s="9"/>
      <c r="CM740" s="9"/>
      <c r="CN740" s="9"/>
      <c r="CO740" s="9"/>
      <c r="CP740" s="9"/>
      <c r="CQ740" s="9"/>
      <c r="CR740" s="9" t="s">
        <v>171</v>
      </c>
      <c r="CS740" s="9"/>
      <c r="CT740" s="9"/>
      <c r="CU740" s="9"/>
      <c r="CV740" s="9"/>
      <c r="CW740" s="9"/>
      <c r="CX740" s="9"/>
      <c r="CY740" s="9"/>
      <c r="CZ740" s="9"/>
      <c r="DA740" s="9" t="s">
        <v>144</v>
      </c>
      <c r="DB740" s="9"/>
      <c r="DC740" s="9"/>
      <c r="DD740" s="9"/>
    </row>
    <row r="741" customHeight="1" spans="1:108">
      <c r="A741" s="2" t="s">
        <v>128</v>
      </c>
      <c r="B741" s="2" t="s">
        <v>129</v>
      </c>
      <c r="C741" s="10">
        <v>11746988</v>
      </c>
      <c r="D741" s="11" t="s">
        <v>345</v>
      </c>
      <c r="E741" s="3" t="s">
        <v>1549</v>
      </c>
      <c r="F741" s="11" t="s">
        <v>132</v>
      </c>
      <c r="G741" s="10">
        <v>76</v>
      </c>
      <c r="I741" s="9" t="s">
        <v>506</v>
      </c>
      <c r="J741" s="11" t="s">
        <v>134</v>
      </c>
      <c r="K741" s="7" t="s">
        <v>129</v>
      </c>
      <c r="L741" s="11" t="s">
        <v>133</v>
      </c>
      <c r="M741" s="11" t="s">
        <v>1550</v>
      </c>
      <c r="N741" s="13">
        <v>202601263</v>
      </c>
      <c r="O741" s="9" t="s">
        <v>199</v>
      </c>
      <c r="P741" s="9">
        <v>11</v>
      </c>
      <c r="Q741" s="9" t="s">
        <v>177</v>
      </c>
      <c r="R741" s="9" t="s">
        <v>138</v>
      </c>
      <c r="S741" s="9" t="s">
        <v>148</v>
      </c>
      <c r="U741" s="9"/>
      <c r="V741" s="9"/>
      <c r="W741" s="9"/>
      <c r="X741" s="9"/>
      <c r="Y741" s="9"/>
      <c r="Z741" s="9"/>
      <c r="AA741" s="9" t="s">
        <v>168</v>
      </c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 t="s">
        <v>221</v>
      </c>
      <c r="AN741" s="9"/>
      <c r="AO741" s="9"/>
      <c r="AP741" s="9"/>
      <c r="AQ741" s="9"/>
      <c r="AR741" s="9" t="s">
        <v>166</v>
      </c>
      <c r="AS741" s="9"/>
      <c r="AT741" s="9"/>
      <c r="AU741" s="9"/>
      <c r="AV741" s="9"/>
      <c r="AW741" s="9"/>
      <c r="AX741" s="9"/>
      <c r="AY741" s="9" t="s">
        <v>168</v>
      </c>
      <c r="AZ741" s="9"/>
      <c r="BA741" s="9"/>
      <c r="BB741" s="9"/>
      <c r="BC741" s="9" t="s">
        <v>139</v>
      </c>
      <c r="BD741" s="9"/>
      <c r="BE741" s="9"/>
      <c r="BF741" s="9"/>
      <c r="BG741" s="9" t="s">
        <v>140</v>
      </c>
      <c r="BH741" s="9" t="s">
        <v>140</v>
      </c>
      <c r="BI741" s="9"/>
      <c r="BJ741" s="9" t="s">
        <v>178</v>
      </c>
      <c r="BK741" s="9"/>
      <c r="BL741" s="9" t="s">
        <v>141</v>
      </c>
      <c r="BM741" s="9" t="s">
        <v>169</v>
      </c>
      <c r="BN741" s="9"/>
      <c r="BO741" s="9"/>
      <c r="BP741" s="9" t="s">
        <v>171</v>
      </c>
      <c r="BQ741" s="9"/>
      <c r="BR741" s="9" t="s">
        <v>169</v>
      </c>
      <c r="BS741" s="9"/>
      <c r="BT741" s="9" t="s">
        <v>141</v>
      </c>
      <c r="BU741" s="9"/>
      <c r="BV741" s="9" t="s">
        <v>155</v>
      </c>
      <c r="BW741" s="9"/>
      <c r="BX741" s="9"/>
      <c r="BY741" s="9"/>
      <c r="BZ741" s="9"/>
      <c r="CA741" s="9" t="s">
        <v>201</v>
      </c>
      <c r="CB741" s="9"/>
      <c r="CC741" s="9"/>
      <c r="CD741" s="9" t="s">
        <v>144</v>
      </c>
      <c r="CE741" s="9"/>
      <c r="CF741" s="9" t="s">
        <v>144</v>
      </c>
      <c r="CG741" s="9"/>
      <c r="CH741" s="9" t="s">
        <v>155</v>
      </c>
      <c r="CI741" s="9"/>
      <c r="CJ741" s="9"/>
      <c r="CK741" s="9"/>
      <c r="CL741" s="9"/>
      <c r="CM741" s="9"/>
      <c r="CN741" s="9" t="s">
        <v>151</v>
      </c>
      <c r="CO741" s="9"/>
      <c r="CP741" s="9"/>
      <c r="CQ741" s="9"/>
      <c r="CR741" s="9" t="s">
        <v>171</v>
      </c>
      <c r="CS741" s="9"/>
      <c r="CT741" s="9"/>
      <c r="CU741" s="9"/>
      <c r="CV741" s="9"/>
      <c r="CW741" s="9"/>
      <c r="CX741" s="9"/>
      <c r="CY741" s="9"/>
      <c r="CZ741" s="9"/>
      <c r="DA741" s="9" t="s">
        <v>144</v>
      </c>
      <c r="DB741" s="9" t="s">
        <v>144</v>
      </c>
      <c r="DC741" s="9"/>
      <c r="DD741" s="9"/>
    </row>
    <row r="742" customHeight="1" spans="1:108">
      <c r="A742" s="2" t="s">
        <v>128</v>
      </c>
      <c r="B742" s="2" t="s">
        <v>129</v>
      </c>
      <c r="C742" s="10">
        <v>3984875</v>
      </c>
      <c r="D742" s="11" t="s">
        <v>812</v>
      </c>
      <c r="E742" s="3" t="s">
        <v>1551</v>
      </c>
      <c r="F742" s="11" t="s">
        <v>174</v>
      </c>
      <c r="G742" s="10">
        <v>83</v>
      </c>
      <c r="I742" s="9" t="s">
        <v>204</v>
      </c>
      <c r="J742" s="11" t="s">
        <v>134</v>
      </c>
      <c r="K742" s="7" t="s">
        <v>129</v>
      </c>
      <c r="L742" s="11" t="s">
        <v>205</v>
      </c>
      <c r="M742" s="11" t="s">
        <v>1552</v>
      </c>
      <c r="N742" s="13">
        <v>202601267</v>
      </c>
      <c r="O742" s="9" t="s">
        <v>161</v>
      </c>
      <c r="P742" s="9">
        <v>3</v>
      </c>
      <c r="Q742" s="9" t="s">
        <v>137</v>
      </c>
      <c r="R742" s="9" t="s">
        <v>138</v>
      </c>
      <c r="S742" s="9" t="s">
        <v>138</v>
      </c>
      <c r="U742" s="9"/>
      <c r="V742" s="9"/>
      <c r="W742" s="9"/>
      <c r="X742" s="9"/>
      <c r="Y742" s="9"/>
      <c r="Z742" s="9"/>
      <c r="AA742" s="9" t="s">
        <v>165</v>
      </c>
      <c r="AB742" s="9"/>
      <c r="AC742" s="9"/>
      <c r="AD742" s="9" t="s">
        <v>200</v>
      </c>
      <c r="AE742" s="9" t="s">
        <v>163</v>
      </c>
      <c r="AF742" s="9"/>
      <c r="AG742" s="9"/>
      <c r="AH742" s="9"/>
      <c r="AI742" s="9"/>
      <c r="AJ742" s="9"/>
      <c r="AK742" s="9" t="s">
        <v>207</v>
      </c>
      <c r="AL742" s="9"/>
      <c r="AM742" s="9"/>
      <c r="AN742" s="9"/>
      <c r="AO742" s="9"/>
      <c r="AP742" s="9"/>
      <c r="AQ742" s="9"/>
      <c r="AR742" s="9" t="s">
        <v>168</v>
      </c>
      <c r="AS742" s="9"/>
      <c r="AT742" s="9"/>
      <c r="AU742" s="9"/>
      <c r="AV742" s="9"/>
      <c r="AW742" s="9"/>
      <c r="AX742" s="9"/>
      <c r="AY742" s="9" t="s">
        <v>221</v>
      </c>
      <c r="AZ742" s="9"/>
      <c r="BA742" s="9"/>
      <c r="BB742" s="9"/>
      <c r="BC742" s="9" t="s">
        <v>139</v>
      </c>
      <c r="BD742" s="9"/>
      <c r="BE742" s="9"/>
      <c r="BF742" s="9"/>
      <c r="BG742" s="9"/>
      <c r="BH742" s="9" t="s">
        <v>188</v>
      </c>
      <c r="BI742" s="9"/>
      <c r="BJ742" s="9" t="s">
        <v>144</v>
      </c>
      <c r="BK742" s="9"/>
      <c r="BL742" s="9"/>
      <c r="BM742" s="9" t="s">
        <v>144</v>
      </c>
      <c r="BN742" s="9"/>
      <c r="BO742" s="9"/>
      <c r="BP742" s="9" t="s">
        <v>171</v>
      </c>
      <c r="BQ742" s="9"/>
      <c r="BR742" s="9" t="s">
        <v>144</v>
      </c>
      <c r="BS742" s="9"/>
      <c r="BT742" s="9" t="s">
        <v>144</v>
      </c>
      <c r="BU742" s="9"/>
      <c r="BV742" s="9" t="s">
        <v>170</v>
      </c>
      <c r="BW742" s="9"/>
      <c r="BX742" s="9"/>
      <c r="BY742" s="9"/>
      <c r="BZ742" s="9"/>
      <c r="CA742" s="9" t="s">
        <v>201</v>
      </c>
      <c r="CB742" s="9"/>
      <c r="CC742" s="9"/>
      <c r="CD742" s="9" t="s">
        <v>144</v>
      </c>
      <c r="CE742" s="9"/>
      <c r="CF742" s="9" t="s">
        <v>144</v>
      </c>
      <c r="CG742" s="9"/>
      <c r="CH742" s="9" t="s">
        <v>170</v>
      </c>
      <c r="CI742" s="9"/>
      <c r="CJ742" s="9"/>
      <c r="CK742" s="9"/>
      <c r="CL742" s="9"/>
      <c r="CM742" s="9"/>
      <c r="CN742" s="9" t="s">
        <v>216</v>
      </c>
      <c r="CO742" s="9"/>
      <c r="CP742" s="9"/>
      <c r="CQ742" s="9"/>
      <c r="CR742" s="9" t="s">
        <v>171</v>
      </c>
      <c r="CS742" s="9"/>
      <c r="CT742" s="9"/>
      <c r="CU742" s="9"/>
      <c r="CV742" s="9"/>
      <c r="CW742" s="9"/>
      <c r="CX742" s="9"/>
      <c r="CY742" s="9"/>
      <c r="CZ742" s="9"/>
      <c r="DA742" s="9" t="s">
        <v>144</v>
      </c>
      <c r="DB742" s="9" t="s">
        <v>144</v>
      </c>
      <c r="DC742" s="9"/>
      <c r="DD742" s="9"/>
    </row>
    <row r="743" customHeight="1" spans="1:108">
      <c r="A743" s="2" t="s">
        <v>128</v>
      </c>
      <c r="B743" s="2" t="s">
        <v>129</v>
      </c>
      <c r="C743" s="10">
        <v>11667082</v>
      </c>
      <c r="D743" s="11" t="s">
        <v>1553</v>
      </c>
      <c r="E743" s="3" t="s">
        <v>1554</v>
      </c>
      <c r="F743" s="11" t="s">
        <v>174</v>
      </c>
      <c r="G743" s="10">
        <v>65</v>
      </c>
      <c r="I743" s="9" t="s">
        <v>133</v>
      </c>
      <c r="J743" s="11" t="s">
        <v>134</v>
      </c>
      <c r="K743" s="7" t="s">
        <v>129</v>
      </c>
      <c r="L743" s="11" t="s">
        <v>133</v>
      </c>
      <c r="M743" s="11" t="s">
        <v>1555</v>
      </c>
      <c r="N743" s="13">
        <v>202601263</v>
      </c>
      <c r="O743" s="9" t="s">
        <v>199</v>
      </c>
      <c r="P743" s="9">
        <v>11</v>
      </c>
      <c r="Q743" s="9" t="s">
        <v>177</v>
      </c>
      <c r="R743" s="9" t="s">
        <v>138</v>
      </c>
      <c r="S743" s="9" t="s">
        <v>138</v>
      </c>
      <c r="U743" s="9"/>
      <c r="V743" s="9"/>
      <c r="W743" s="9"/>
      <c r="X743" s="9"/>
      <c r="Y743" s="9"/>
      <c r="Z743" s="9"/>
      <c r="AA743" s="9" t="s">
        <v>164</v>
      </c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 t="s">
        <v>221</v>
      </c>
      <c r="AN743" s="9"/>
      <c r="AO743" s="9"/>
      <c r="AP743" s="9"/>
      <c r="AQ743" s="9"/>
      <c r="AR743" s="9" t="s">
        <v>166</v>
      </c>
      <c r="AS743" s="9"/>
      <c r="AT743" s="9"/>
      <c r="AU743" s="9"/>
      <c r="AV743" s="9"/>
      <c r="AW743" s="9"/>
      <c r="AX743" s="9"/>
      <c r="AY743" s="9" t="s">
        <v>164</v>
      </c>
      <c r="AZ743" s="9"/>
      <c r="BA743" s="9"/>
      <c r="BB743" s="9"/>
      <c r="BC743" s="9" t="s">
        <v>139</v>
      </c>
      <c r="BD743" s="9"/>
      <c r="BE743" s="9"/>
      <c r="BF743" s="9"/>
      <c r="BG743" s="9" t="s">
        <v>188</v>
      </c>
      <c r="BH743" s="9" t="s">
        <v>139</v>
      </c>
      <c r="BI743" s="9"/>
      <c r="BJ743" s="9" t="s">
        <v>144</v>
      </c>
      <c r="BK743" s="9"/>
      <c r="BL743" s="9"/>
      <c r="BM743" s="9" t="s">
        <v>144</v>
      </c>
      <c r="BN743" s="9"/>
      <c r="BO743" s="9"/>
      <c r="BP743" s="9" t="s">
        <v>171</v>
      </c>
      <c r="BQ743" s="9"/>
      <c r="BR743" s="9" t="s">
        <v>144</v>
      </c>
      <c r="BS743" s="9"/>
      <c r="BT743" s="9" t="s">
        <v>144</v>
      </c>
      <c r="BU743" s="9"/>
      <c r="BV743" s="9" t="s">
        <v>152</v>
      </c>
      <c r="BW743" s="9"/>
      <c r="BX743" s="9"/>
      <c r="BY743" s="9"/>
      <c r="BZ743" s="9"/>
      <c r="CA743" s="9" t="s">
        <v>201</v>
      </c>
      <c r="CB743" s="9"/>
      <c r="CC743" s="9"/>
      <c r="CD743" s="9" t="s">
        <v>144</v>
      </c>
      <c r="CE743" s="9"/>
      <c r="CF743" s="9" t="s">
        <v>144</v>
      </c>
      <c r="CG743" s="9"/>
      <c r="CH743" s="9" t="s">
        <v>155</v>
      </c>
      <c r="CI743" s="9"/>
      <c r="CJ743" s="9"/>
      <c r="CK743" s="9"/>
      <c r="CL743" s="9"/>
      <c r="CM743" s="9"/>
      <c r="CN743" s="9" t="s">
        <v>151</v>
      </c>
      <c r="CO743" s="9"/>
      <c r="CP743" s="9"/>
      <c r="CQ743" s="9"/>
      <c r="CR743" s="9" t="s">
        <v>171</v>
      </c>
      <c r="CS743" s="9"/>
      <c r="CT743" s="9"/>
      <c r="CU743" s="9"/>
      <c r="CV743" s="9"/>
      <c r="CW743" s="9"/>
      <c r="CX743" s="9"/>
      <c r="CY743" s="9"/>
      <c r="CZ743" s="9"/>
      <c r="DA743" s="9" t="s">
        <v>144</v>
      </c>
      <c r="DB743" s="9" t="s">
        <v>145</v>
      </c>
      <c r="DC743" s="9"/>
      <c r="DD743" s="9"/>
    </row>
    <row r="744" customHeight="1" spans="1:108">
      <c r="A744" s="2" t="s">
        <v>128</v>
      </c>
      <c r="B744" s="2" t="s">
        <v>129</v>
      </c>
      <c r="C744" s="10">
        <v>11830794</v>
      </c>
      <c r="D744" s="11" t="s">
        <v>278</v>
      </c>
      <c r="E744" s="3" t="s">
        <v>1556</v>
      </c>
      <c r="F744" s="11" t="s">
        <v>174</v>
      </c>
      <c r="G744" s="10">
        <v>39</v>
      </c>
      <c r="I744" s="9" t="s">
        <v>256</v>
      </c>
      <c r="J744" s="11" t="s">
        <v>134</v>
      </c>
      <c r="K744" s="7" t="s">
        <v>129</v>
      </c>
      <c r="L744" s="11" t="s">
        <v>133</v>
      </c>
      <c r="M744" s="11" t="s">
        <v>1557</v>
      </c>
      <c r="N744" s="13">
        <v>202601264</v>
      </c>
      <c r="O744" s="9" t="s">
        <v>199</v>
      </c>
      <c r="P744" s="9">
        <v>11</v>
      </c>
      <c r="Q744" s="9" t="s">
        <v>402</v>
      </c>
      <c r="R744" s="9" t="s">
        <v>148</v>
      </c>
      <c r="S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 t="s">
        <v>139</v>
      </c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 t="s">
        <v>201</v>
      </c>
      <c r="BW744" s="9"/>
      <c r="BX744" s="9"/>
      <c r="BY744" s="9"/>
      <c r="BZ744" s="9"/>
      <c r="CA744" s="9"/>
      <c r="CB744" s="9" t="s">
        <v>143</v>
      </c>
      <c r="CC744" s="9"/>
      <c r="CD744" s="9"/>
      <c r="CE744" s="9" t="s">
        <v>149</v>
      </c>
      <c r="CF744" s="9"/>
      <c r="CG744" s="9"/>
      <c r="CH744" s="9" t="s">
        <v>155</v>
      </c>
      <c r="CI744" s="9" t="s">
        <v>150</v>
      </c>
      <c r="CJ744" s="9"/>
      <c r="CK744" s="9"/>
      <c r="CL744" s="9"/>
      <c r="CM744" s="9"/>
      <c r="CN744" s="9" t="s">
        <v>151</v>
      </c>
      <c r="CO744" s="9"/>
      <c r="CP744" s="9"/>
      <c r="CQ744" s="9" t="s">
        <v>188</v>
      </c>
      <c r="CR744" s="9"/>
      <c r="CS744" s="9"/>
      <c r="CT744" s="9"/>
      <c r="CU744" s="9" t="s">
        <v>150</v>
      </c>
      <c r="CV744" s="9"/>
      <c r="CW744" s="9" t="s">
        <v>149</v>
      </c>
      <c r="CX744" s="9"/>
      <c r="CY744" s="9" t="s">
        <v>145</v>
      </c>
      <c r="CZ744" s="9" t="s">
        <v>154</v>
      </c>
      <c r="DA744" s="9"/>
      <c r="DB744" s="9"/>
      <c r="DC744" s="9" t="s">
        <v>155</v>
      </c>
      <c r="DD744" s="9"/>
    </row>
    <row r="745" customHeight="1" spans="1:108">
      <c r="A745" s="2" t="s">
        <v>128</v>
      </c>
      <c r="B745" s="2" t="s">
        <v>129</v>
      </c>
      <c r="C745" s="10">
        <v>11506052</v>
      </c>
      <c r="D745" s="11" t="s">
        <v>275</v>
      </c>
      <c r="E745" s="3" t="s">
        <v>1558</v>
      </c>
      <c r="F745" s="11" t="s">
        <v>132</v>
      </c>
      <c r="G745" s="10">
        <v>68</v>
      </c>
      <c r="I745" s="9" t="s">
        <v>273</v>
      </c>
      <c r="J745" s="11" t="s">
        <v>134</v>
      </c>
      <c r="K745" s="7" t="s">
        <v>129</v>
      </c>
      <c r="L745" s="11" t="s">
        <v>205</v>
      </c>
      <c r="M745" s="11" t="s">
        <v>1559</v>
      </c>
      <c r="N745" s="13">
        <v>202601264</v>
      </c>
      <c r="O745" s="9" t="s">
        <v>199</v>
      </c>
      <c r="P745" s="9">
        <v>11</v>
      </c>
      <c r="Q745" s="9" t="s">
        <v>177</v>
      </c>
      <c r="R745" s="9" t="s">
        <v>138</v>
      </c>
      <c r="S745" s="9" t="s">
        <v>148</v>
      </c>
      <c r="U745" s="9"/>
      <c r="V745" s="9"/>
      <c r="W745" s="9"/>
      <c r="X745" s="9"/>
      <c r="Y745" s="9"/>
      <c r="Z745" s="9"/>
      <c r="AA745" s="9" t="s">
        <v>168</v>
      </c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 t="s">
        <v>214</v>
      </c>
      <c r="AN745" s="9"/>
      <c r="AO745" s="9"/>
      <c r="AP745" s="9"/>
      <c r="AQ745" s="9"/>
      <c r="AR745" s="9" t="s">
        <v>166</v>
      </c>
      <c r="AS745" s="9"/>
      <c r="AT745" s="9"/>
      <c r="AU745" s="9"/>
      <c r="AV745" s="9"/>
      <c r="AW745" s="9"/>
      <c r="AX745" s="9"/>
      <c r="AY745" s="9" t="s">
        <v>163</v>
      </c>
      <c r="AZ745" s="9"/>
      <c r="BA745" s="9"/>
      <c r="BB745" s="9"/>
      <c r="BC745" s="9" t="s">
        <v>141</v>
      </c>
      <c r="BD745" s="9"/>
      <c r="BE745" s="9"/>
      <c r="BF745" s="9"/>
      <c r="BG745" s="9" t="s">
        <v>140</v>
      </c>
      <c r="BH745" s="9" t="s">
        <v>188</v>
      </c>
      <c r="BI745" s="9"/>
      <c r="BJ745" s="9" t="s">
        <v>178</v>
      </c>
      <c r="BK745" s="9"/>
      <c r="BL745" s="9" t="s">
        <v>141</v>
      </c>
      <c r="BM745" s="9" t="s">
        <v>150</v>
      </c>
      <c r="BN745" s="9"/>
      <c r="BO745" s="9"/>
      <c r="BP745" s="9" t="s">
        <v>171</v>
      </c>
      <c r="BQ745" s="9"/>
      <c r="BR745" s="9" t="s">
        <v>169</v>
      </c>
      <c r="BS745" s="9"/>
      <c r="BT745" s="9" t="s">
        <v>214</v>
      </c>
      <c r="BU745" s="9"/>
      <c r="BV745" s="9" t="s">
        <v>142</v>
      </c>
      <c r="BW745" s="9"/>
      <c r="BX745" s="9"/>
      <c r="BY745" s="9"/>
      <c r="BZ745" s="9"/>
      <c r="CA745" s="9" t="s">
        <v>201</v>
      </c>
      <c r="CB745" s="9"/>
      <c r="CC745" s="9"/>
      <c r="CD745" s="9" t="s">
        <v>145</v>
      </c>
      <c r="CE745" s="9"/>
      <c r="CF745" s="9" t="s">
        <v>144</v>
      </c>
      <c r="CG745" s="9"/>
      <c r="CH745" s="9" t="s">
        <v>143</v>
      </c>
      <c r="CI745" s="9"/>
      <c r="CJ745" s="9"/>
      <c r="CK745" s="9"/>
      <c r="CL745" s="9"/>
      <c r="CM745" s="9"/>
      <c r="CN745" s="9" t="s">
        <v>214</v>
      </c>
      <c r="CO745" s="9"/>
      <c r="CP745" s="9"/>
      <c r="CQ745" s="9"/>
      <c r="CR745" s="9" t="s">
        <v>171</v>
      </c>
      <c r="CS745" s="9"/>
      <c r="CT745" s="9"/>
      <c r="CU745" s="9"/>
      <c r="CV745" s="9"/>
      <c r="CW745" s="9"/>
      <c r="CX745" s="9"/>
      <c r="CY745" s="9"/>
      <c r="CZ745" s="9"/>
      <c r="DA745" s="9" t="s">
        <v>145</v>
      </c>
      <c r="DB745" s="9" t="s">
        <v>144</v>
      </c>
      <c r="DC745" s="9"/>
      <c r="DD745" s="9"/>
    </row>
    <row r="746" customHeight="1" spans="1:108">
      <c r="A746" s="2" t="s">
        <v>128</v>
      </c>
      <c r="B746" s="2" t="s">
        <v>129</v>
      </c>
      <c r="C746" s="10">
        <v>5545244</v>
      </c>
      <c r="D746" s="11" t="s">
        <v>235</v>
      </c>
      <c r="E746" s="3" t="s">
        <v>1560</v>
      </c>
      <c r="F746" s="11" t="s">
        <v>174</v>
      </c>
      <c r="G746" s="10">
        <v>48</v>
      </c>
      <c r="I746" s="9" t="s">
        <v>133</v>
      </c>
      <c r="J746" s="11" t="s">
        <v>134</v>
      </c>
      <c r="K746" s="7" t="s">
        <v>129</v>
      </c>
      <c r="L746" s="11" t="s">
        <v>133</v>
      </c>
      <c r="M746" s="11" t="s">
        <v>1561</v>
      </c>
      <c r="N746" s="13">
        <v>202601265</v>
      </c>
      <c r="O746" s="9" t="s">
        <v>301</v>
      </c>
      <c r="P746" s="9">
        <v>19</v>
      </c>
      <c r="Q746" s="9" t="s">
        <v>177</v>
      </c>
      <c r="R746" s="9" t="s">
        <v>138</v>
      </c>
      <c r="S746" s="9" t="s">
        <v>138</v>
      </c>
      <c r="U746" s="9"/>
      <c r="V746" s="9"/>
      <c r="W746" s="9"/>
      <c r="X746" s="9"/>
      <c r="Y746" s="9"/>
      <c r="Z746" s="9"/>
      <c r="AA746" s="9" t="s">
        <v>214</v>
      </c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 t="s">
        <v>166</v>
      </c>
      <c r="AS746" s="9"/>
      <c r="AT746" s="9"/>
      <c r="AU746" s="9"/>
      <c r="AV746" s="9"/>
      <c r="AW746" s="9"/>
      <c r="AX746" s="9"/>
      <c r="AY746" s="9" t="s">
        <v>164</v>
      </c>
      <c r="AZ746" s="9"/>
      <c r="BA746" s="9"/>
      <c r="BB746" s="9"/>
      <c r="BC746" s="9" t="s">
        <v>139</v>
      </c>
      <c r="BD746" s="9"/>
      <c r="BE746" s="9"/>
      <c r="BF746" s="9"/>
      <c r="BG746" s="9" t="s">
        <v>139</v>
      </c>
      <c r="BH746" s="9" t="s">
        <v>139</v>
      </c>
      <c r="BI746" s="9"/>
      <c r="BJ746" s="9" t="s">
        <v>144</v>
      </c>
      <c r="BK746" s="9"/>
      <c r="BL746" s="9"/>
      <c r="BM746" s="9" t="s">
        <v>144</v>
      </c>
      <c r="BN746" s="9"/>
      <c r="BO746" s="9"/>
      <c r="BP746" s="9" t="s">
        <v>171</v>
      </c>
      <c r="BQ746" s="9"/>
      <c r="BR746" s="9" t="s">
        <v>144</v>
      </c>
      <c r="BS746" s="9"/>
      <c r="BT746" s="9" t="s">
        <v>144</v>
      </c>
      <c r="BU746" s="9"/>
      <c r="BV746" s="9" t="s">
        <v>170</v>
      </c>
      <c r="BW746" s="9"/>
      <c r="BX746" s="9"/>
      <c r="BY746" s="9"/>
      <c r="BZ746" s="9"/>
      <c r="CA746" s="9" t="s">
        <v>201</v>
      </c>
      <c r="CB746" s="9"/>
      <c r="CC746" s="9"/>
      <c r="CD746" s="9" t="s">
        <v>144</v>
      </c>
      <c r="CE746" s="9"/>
      <c r="CF746" s="9" t="s">
        <v>144</v>
      </c>
      <c r="CG746" s="9"/>
      <c r="CH746" s="9" t="s">
        <v>170</v>
      </c>
      <c r="CI746" s="9"/>
      <c r="CJ746" s="9"/>
      <c r="CK746" s="9"/>
      <c r="CL746" s="9"/>
      <c r="CM746" s="9"/>
      <c r="CN746" s="9"/>
      <c r="CO746" s="9"/>
      <c r="CP746" s="9"/>
      <c r="CQ746" s="9"/>
      <c r="CR746" s="9" t="s">
        <v>171</v>
      </c>
      <c r="CS746" s="9"/>
      <c r="CT746" s="9"/>
      <c r="CU746" s="9"/>
      <c r="CV746" s="9"/>
      <c r="CW746" s="9"/>
      <c r="CX746" s="9"/>
      <c r="CY746" s="9"/>
      <c r="CZ746" s="9"/>
      <c r="DA746" s="9" t="s">
        <v>144</v>
      </c>
      <c r="DB746" s="9" t="s">
        <v>144</v>
      </c>
      <c r="DC746" s="9"/>
      <c r="DD746" s="9"/>
    </row>
    <row r="747" customHeight="1" spans="1:108">
      <c r="A747" s="2" t="s">
        <v>128</v>
      </c>
      <c r="B747" s="2" t="s">
        <v>129</v>
      </c>
      <c r="C747" s="10">
        <v>5545244</v>
      </c>
      <c r="D747" s="11" t="s">
        <v>235</v>
      </c>
      <c r="E747" s="3" t="s">
        <v>1560</v>
      </c>
      <c r="F747" s="11" t="s">
        <v>174</v>
      </c>
      <c r="G747" s="10">
        <v>48</v>
      </c>
      <c r="I747" s="9" t="s">
        <v>133</v>
      </c>
      <c r="J747" s="11" t="s">
        <v>134</v>
      </c>
      <c r="K747" s="7" t="s">
        <v>129</v>
      </c>
      <c r="L747" s="11" t="s">
        <v>133</v>
      </c>
      <c r="M747" s="11" t="s">
        <v>1561</v>
      </c>
      <c r="N747" s="13">
        <v>202601265</v>
      </c>
      <c r="O747" s="9" t="s">
        <v>301</v>
      </c>
      <c r="P747" s="9">
        <v>19</v>
      </c>
      <c r="Q747" s="9" t="s">
        <v>402</v>
      </c>
      <c r="R747" s="9" t="s">
        <v>148</v>
      </c>
      <c r="S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 t="s">
        <v>139</v>
      </c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 t="s">
        <v>155</v>
      </c>
      <c r="BW747" s="9"/>
      <c r="BX747" s="9"/>
      <c r="BY747" s="9"/>
      <c r="BZ747" s="9"/>
      <c r="CA747" s="9"/>
      <c r="CB747" s="9" t="s">
        <v>169</v>
      </c>
      <c r="CC747" s="9"/>
      <c r="CD747" s="9"/>
      <c r="CE747" s="9" t="s">
        <v>149</v>
      </c>
      <c r="CF747" s="9"/>
      <c r="CG747" s="9"/>
      <c r="CH747" s="9" t="s">
        <v>155</v>
      </c>
      <c r="CI747" s="9" t="s">
        <v>150</v>
      </c>
      <c r="CJ747" s="9"/>
      <c r="CK747" s="9"/>
      <c r="CL747" s="9"/>
      <c r="CM747" s="9"/>
      <c r="CN747" s="9" t="s">
        <v>151</v>
      </c>
      <c r="CO747" s="9"/>
      <c r="CP747" s="9"/>
      <c r="CQ747" s="9" t="s">
        <v>169</v>
      </c>
      <c r="CR747" s="9"/>
      <c r="CS747" s="9"/>
      <c r="CT747" s="9"/>
      <c r="CU747" s="9" t="s">
        <v>188</v>
      </c>
      <c r="CV747" s="9"/>
      <c r="CW747" s="9" t="s">
        <v>149</v>
      </c>
      <c r="CX747" s="9"/>
      <c r="CY747" s="9" t="s">
        <v>145</v>
      </c>
      <c r="CZ747" s="9" t="s">
        <v>154</v>
      </c>
      <c r="DA747" s="9"/>
      <c r="DB747" s="9"/>
      <c r="DC747" s="9" t="s">
        <v>150</v>
      </c>
      <c r="DD747" s="9"/>
    </row>
    <row r="748" customHeight="1" spans="1:108">
      <c r="A748" s="2" t="s">
        <v>128</v>
      </c>
      <c r="B748" s="2" t="s">
        <v>129</v>
      </c>
      <c r="C748" s="10">
        <v>5545244</v>
      </c>
      <c r="D748" s="11" t="s">
        <v>235</v>
      </c>
      <c r="E748" s="3" t="s">
        <v>1560</v>
      </c>
      <c r="F748" s="11" t="s">
        <v>174</v>
      </c>
      <c r="G748" s="10">
        <v>48</v>
      </c>
      <c r="I748" s="9" t="s">
        <v>133</v>
      </c>
      <c r="J748" s="11" t="s">
        <v>134</v>
      </c>
      <c r="K748" s="7" t="s">
        <v>129</v>
      </c>
      <c r="L748" s="11" t="s">
        <v>133</v>
      </c>
      <c r="M748" s="11" t="s">
        <v>1561</v>
      </c>
      <c r="N748" s="13">
        <v>202601265</v>
      </c>
      <c r="O748" s="9" t="s">
        <v>301</v>
      </c>
      <c r="P748" s="9">
        <v>19</v>
      </c>
      <c r="Q748" s="9" t="s">
        <v>215</v>
      </c>
      <c r="R748" s="9" t="s">
        <v>148</v>
      </c>
      <c r="S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 t="s">
        <v>201</v>
      </c>
      <c r="BW748" s="9"/>
      <c r="BX748" s="9"/>
      <c r="BY748" s="9"/>
      <c r="BZ748" s="9"/>
      <c r="CA748" s="9"/>
      <c r="CB748" s="9" t="s">
        <v>143</v>
      </c>
      <c r="CC748" s="9"/>
      <c r="CD748" s="9"/>
      <c r="CE748" s="9" t="s">
        <v>149</v>
      </c>
      <c r="CF748" s="9"/>
      <c r="CG748" s="9"/>
      <c r="CH748" s="9" t="s">
        <v>150</v>
      </c>
      <c r="CI748" s="9" t="s">
        <v>150</v>
      </c>
      <c r="CJ748" s="9"/>
      <c r="CK748" s="9"/>
      <c r="CL748" s="9"/>
      <c r="CM748" s="9"/>
      <c r="CN748" s="9" t="s">
        <v>214</v>
      </c>
      <c r="CO748" s="9"/>
      <c r="CP748" s="9"/>
      <c r="CQ748" s="9" t="s">
        <v>155</v>
      </c>
      <c r="CR748" s="9"/>
      <c r="CS748" s="9"/>
      <c r="CT748" s="9"/>
      <c r="CU748" s="9" t="s">
        <v>155</v>
      </c>
      <c r="CV748" s="9"/>
      <c r="CW748" s="9" t="s">
        <v>149</v>
      </c>
      <c r="CX748" s="9"/>
      <c r="CY748" s="9" t="s">
        <v>144</v>
      </c>
      <c r="CZ748" s="9" t="s">
        <v>154</v>
      </c>
      <c r="DA748" s="9"/>
      <c r="DB748" s="9"/>
      <c r="DC748" s="9" t="s">
        <v>201</v>
      </c>
      <c r="DD748" s="9"/>
    </row>
    <row r="749" customHeight="1" spans="1:108">
      <c r="A749" s="2" t="s">
        <v>128</v>
      </c>
      <c r="B749" s="2" t="s">
        <v>129</v>
      </c>
      <c r="C749" s="10">
        <v>7793665</v>
      </c>
      <c r="D749" s="11" t="s">
        <v>250</v>
      </c>
      <c r="E749" s="3" t="s">
        <v>251</v>
      </c>
      <c r="F749" s="11" t="s">
        <v>174</v>
      </c>
      <c r="G749" s="10">
        <v>75</v>
      </c>
      <c r="I749" s="9" t="s">
        <v>242</v>
      </c>
      <c r="J749" s="11" t="s">
        <v>134</v>
      </c>
      <c r="K749" s="7" t="s">
        <v>129</v>
      </c>
      <c r="L749" s="11" t="s">
        <v>205</v>
      </c>
      <c r="M749" s="11" t="s">
        <v>1562</v>
      </c>
      <c r="N749" s="13">
        <v>202601265</v>
      </c>
      <c r="O749" s="9" t="s">
        <v>161</v>
      </c>
      <c r="P749" s="9">
        <v>3</v>
      </c>
      <c r="Q749" s="9" t="s">
        <v>180</v>
      </c>
      <c r="R749" s="9" t="s">
        <v>138</v>
      </c>
      <c r="S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 t="s">
        <v>166</v>
      </c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 t="s">
        <v>152</v>
      </c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 t="s">
        <v>144</v>
      </c>
      <c r="DC749" s="9"/>
      <c r="DD749" s="9"/>
    </row>
    <row r="750" customHeight="1" spans="1:108">
      <c r="A750" s="2" t="s">
        <v>128</v>
      </c>
      <c r="B750" s="2" t="s">
        <v>129</v>
      </c>
      <c r="C750" s="10">
        <v>9527741</v>
      </c>
      <c r="D750" s="11" t="s">
        <v>130</v>
      </c>
      <c r="E750" s="3" t="s">
        <v>1563</v>
      </c>
      <c r="F750" s="11" t="s">
        <v>174</v>
      </c>
      <c r="G750" s="10">
        <v>77</v>
      </c>
      <c r="I750" s="9" t="s">
        <v>133</v>
      </c>
      <c r="J750" s="11" t="s">
        <v>134</v>
      </c>
      <c r="K750" s="7" t="s">
        <v>129</v>
      </c>
      <c r="L750" s="11" t="s">
        <v>133</v>
      </c>
      <c r="M750" s="11" t="s">
        <v>1564</v>
      </c>
      <c r="N750" s="13">
        <v>202601267</v>
      </c>
      <c r="O750" s="9" t="s">
        <v>199</v>
      </c>
      <c r="P750" s="9">
        <v>11</v>
      </c>
      <c r="Q750" s="9" t="s">
        <v>297</v>
      </c>
      <c r="R750" s="9" t="s">
        <v>148</v>
      </c>
      <c r="S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 t="s">
        <v>201</v>
      </c>
      <c r="BW750" s="9"/>
      <c r="BX750" s="9" t="s">
        <v>170</v>
      </c>
      <c r="BY750" s="9"/>
      <c r="BZ750" s="9"/>
      <c r="CA750" s="9"/>
      <c r="CB750" s="9" t="s">
        <v>170</v>
      </c>
      <c r="CC750" s="9"/>
      <c r="CD750" s="9" t="s">
        <v>201</v>
      </c>
      <c r="CE750" s="9"/>
      <c r="CF750" s="9"/>
      <c r="CG750" s="9"/>
      <c r="CH750" s="9" t="s">
        <v>154</v>
      </c>
      <c r="CI750" s="9" t="s">
        <v>150</v>
      </c>
      <c r="CJ750" s="9"/>
      <c r="CK750" s="9"/>
      <c r="CL750" s="9"/>
      <c r="CM750" s="9" t="s">
        <v>170</v>
      </c>
      <c r="CN750" s="9" t="s">
        <v>151</v>
      </c>
      <c r="CO750" s="9"/>
      <c r="CP750" s="9" t="s">
        <v>152</v>
      </c>
      <c r="CQ750" s="9" t="s">
        <v>227</v>
      </c>
      <c r="CR750" s="9"/>
      <c r="CS750" s="9"/>
      <c r="CT750" s="9"/>
      <c r="CU750" s="9" t="s">
        <v>152</v>
      </c>
      <c r="CV750" s="9" t="s">
        <v>201</v>
      </c>
      <c r="CW750" s="9"/>
      <c r="CX750" s="9"/>
      <c r="CY750" s="9" t="s">
        <v>144</v>
      </c>
      <c r="CZ750" s="9" t="s">
        <v>154</v>
      </c>
      <c r="DA750" s="9"/>
      <c r="DB750" s="9" t="s">
        <v>201</v>
      </c>
      <c r="DC750" s="9" t="s">
        <v>155</v>
      </c>
      <c r="DD750" s="9"/>
    </row>
    <row r="751" customHeight="1" spans="1:108">
      <c r="A751" s="2" t="s">
        <v>128</v>
      </c>
      <c r="B751" s="2" t="s">
        <v>129</v>
      </c>
      <c r="C751" s="10">
        <v>4005640</v>
      </c>
      <c r="D751" s="11" t="s">
        <v>316</v>
      </c>
      <c r="E751" s="3" t="s">
        <v>606</v>
      </c>
      <c r="F751" s="11" t="s">
        <v>132</v>
      </c>
      <c r="G751" s="10">
        <v>68</v>
      </c>
      <c r="I751" s="9" t="s">
        <v>374</v>
      </c>
      <c r="J751" s="11" t="s">
        <v>196</v>
      </c>
      <c r="K751" s="7" t="s">
        <v>129</v>
      </c>
      <c r="L751" s="11" t="s">
        <v>133</v>
      </c>
      <c r="M751" s="11" t="s">
        <v>1565</v>
      </c>
      <c r="N751" s="13">
        <v>202601272</v>
      </c>
      <c r="O751" s="9" t="s">
        <v>528</v>
      </c>
      <c r="P751" s="9">
        <v>5</v>
      </c>
      <c r="Q751" s="9" t="s">
        <v>297</v>
      </c>
      <c r="R751" s="9" t="s">
        <v>148</v>
      </c>
      <c r="S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 t="s">
        <v>201</v>
      </c>
      <c r="BW751" s="9"/>
      <c r="BX751" s="9" t="s">
        <v>170</v>
      </c>
      <c r="BY751" s="9"/>
      <c r="BZ751" s="9"/>
      <c r="CA751" s="9"/>
      <c r="CB751" s="9" t="s">
        <v>143</v>
      </c>
      <c r="CC751" s="9"/>
      <c r="CD751" s="9" t="s">
        <v>201</v>
      </c>
      <c r="CE751" s="9"/>
      <c r="CF751" s="9"/>
      <c r="CG751" s="9"/>
      <c r="CH751" s="9" t="s">
        <v>258</v>
      </c>
      <c r="CI751" s="9" t="s">
        <v>150</v>
      </c>
      <c r="CJ751" s="9"/>
      <c r="CK751" s="9"/>
      <c r="CL751" s="9"/>
      <c r="CM751" s="9" t="s">
        <v>170</v>
      </c>
      <c r="CN751" s="9" t="s">
        <v>214</v>
      </c>
      <c r="CO751" s="9"/>
      <c r="CP751" s="9" t="s">
        <v>152</v>
      </c>
      <c r="CQ751" s="9" t="s">
        <v>227</v>
      </c>
      <c r="CR751" s="9"/>
      <c r="CS751" s="9"/>
      <c r="CT751" s="9"/>
      <c r="CU751" s="9" t="s">
        <v>152</v>
      </c>
      <c r="CV751" s="9" t="s">
        <v>201</v>
      </c>
      <c r="CW751" s="9"/>
      <c r="CX751" s="9"/>
      <c r="CY751" s="9" t="s">
        <v>144</v>
      </c>
      <c r="CZ751" s="9" t="s">
        <v>154</v>
      </c>
      <c r="DA751" s="9"/>
      <c r="DB751" s="9" t="s">
        <v>201</v>
      </c>
      <c r="DC751" s="9" t="s">
        <v>155</v>
      </c>
      <c r="DD751" s="9"/>
    </row>
    <row r="752" customHeight="1" spans="1:108">
      <c r="A752" s="2" t="s">
        <v>128</v>
      </c>
      <c r="B752" s="2" t="s">
        <v>129</v>
      </c>
      <c r="C752" s="10">
        <v>9458799</v>
      </c>
      <c r="D752" s="11" t="s">
        <v>484</v>
      </c>
      <c r="E752" s="3" t="s">
        <v>1566</v>
      </c>
      <c r="F752" s="11" t="s">
        <v>132</v>
      </c>
      <c r="G752" s="10">
        <v>31</v>
      </c>
      <c r="I752" s="9" t="s">
        <v>657</v>
      </c>
      <c r="J752" s="11" t="s">
        <v>134</v>
      </c>
      <c r="K752" s="7" t="s">
        <v>129</v>
      </c>
      <c r="L752" s="11" t="s">
        <v>657</v>
      </c>
      <c r="M752" s="11" t="s">
        <v>1567</v>
      </c>
      <c r="N752" s="13">
        <v>202601273</v>
      </c>
      <c r="O752" s="9" t="s">
        <v>1201</v>
      </c>
      <c r="P752" s="9">
        <v>34</v>
      </c>
      <c r="Q752" s="9" t="s">
        <v>177</v>
      </c>
      <c r="R752" s="9" t="s">
        <v>138</v>
      </c>
      <c r="S752" s="9" t="s">
        <v>148</v>
      </c>
      <c r="U752" s="9"/>
      <c r="V752" s="9"/>
      <c r="W752" s="9"/>
      <c r="X752" s="9"/>
      <c r="Y752" s="9"/>
      <c r="Z752" s="9"/>
      <c r="AA752" s="9" t="s">
        <v>168</v>
      </c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 t="s">
        <v>166</v>
      </c>
      <c r="AS752" s="9"/>
      <c r="AT752" s="9"/>
      <c r="AU752" s="9"/>
      <c r="AV752" s="9"/>
      <c r="AW752" s="9"/>
      <c r="AX752" s="9"/>
      <c r="AY752" s="9" t="s">
        <v>163</v>
      </c>
      <c r="AZ752" s="9"/>
      <c r="BA752" s="9"/>
      <c r="BB752" s="9"/>
      <c r="BC752" s="9" t="s">
        <v>139</v>
      </c>
      <c r="BD752" s="9"/>
      <c r="BE752" s="9"/>
      <c r="BF752" s="9"/>
      <c r="BG752" s="9" t="s">
        <v>140</v>
      </c>
      <c r="BH752" s="9" t="s">
        <v>188</v>
      </c>
      <c r="BI752" s="9"/>
      <c r="BJ752" s="9" t="s">
        <v>178</v>
      </c>
      <c r="BK752" s="9"/>
      <c r="BL752" s="9" t="s">
        <v>141</v>
      </c>
      <c r="BM752" s="9" t="s">
        <v>169</v>
      </c>
      <c r="BN752" s="9"/>
      <c r="BO752" s="9"/>
      <c r="BP752" s="9" t="s">
        <v>171</v>
      </c>
      <c r="BQ752" s="9"/>
      <c r="BR752" s="9" t="s">
        <v>178</v>
      </c>
      <c r="BS752" s="9"/>
      <c r="BT752" s="9" t="s">
        <v>141</v>
      </c>
      <c r="BU752" s="9"/>
      <c r="BV752" s="9" t="s">
        <v>155</v>
      </c>
      <c r="BW752" s="9"/>
      <c r="BX752" s="9"/>
      <c r="BY752" s="9"/>
      <c r="BZ752" s="9"/>
      <c r="CA752" s="9" t="s">
        <v>201</v>
      </c>
      <c r="CB752" s="9"/>
      <c r="CC752" s="9"/>
      <c r="CD752" s="9" t="s">
        <v>144</v>
      </c>
      <c r="CE752" s="9"/>
      <c r="CF752" s="9" t="s">
        <v>144</v>
      </c>
      <c r="CG752" s="9"/>
      <c r="CH752" s="9" t="s">
        <v>155</v>
      </c>
      <c r="CI752" s="9"/>
      <c r="CJ752" s="9"/>
      <c r="CK752" s="9"/>
      <c r="CL752" s="9"/>
      <c r="CM752" s="9"/>
      <c r="CN752" s="9" t="s">
        <v>151</v>
      </c>
      <c r="CO752" s="9"/>
      <c r="CP752" s="9"/>
      <c r="CQ752" s="9"/>
      <c r="CR752" s="9" t="s">
        <v>171</v>
      </c>
      <c r="CS752" s="9"/>
      <c r="CT752" s="9"/>
      <c r="CU752" s="9"/>
      <c r="CV752" s="9"/>
      <c r="CW752" s="9"/>
      <c r="CX752" s="9"/>
      <c r="CY752" s="9"/>
      <c r="CZ752" s="9"/>
      <c r="DA752" s="9" t="s">
        <v>144</v>
      </c>
      <c r="DB752" s="9" t="s">
        <v>144</v>
      </c>
      <c r="DC752" s="9"/>
      <c r="DD752" s="9"/>
    </row>
    <row r="753" customHeight="1" spans="1:108">
      <c r="A753" s="2" t="s">
        <v>128</v>
      </c>
      <c r="B753" s="2" t="s">
        <v>129</v>
      </c>
      <c r="C753" s="10">
        <v>9458799</v>
      </c>
      <c r="D753" s="11" t="s">
        <v>484</v>
      </c>
      <c r="E753" s="3" t="s">
        <v>1566</v>
      </c>
      <c r="F753" s="11" t="s">
        <v>132</v>
      </c>
      <c r="G753" s="10">
        <v>31</v>
      </c>
      <c r="I753" s="9" t="s">
        <v>657</v>
      </c>
      <c r="J753" s="11" t="s">
        <v>134</v>
      </c>
      <c r="K753" s="7" t="s">
        <v>129</v>
      </c>
      <c r="L753" s="11" t="s">
        <v>657</v>
      </c>
      <c r="M753" s="11" t="s">
        <v>1567</v>
      </c>
      <c r="N753" s="13">
        <v>202601273</v>
      </c>
      <c r="O753" s="9" t="s">
        <v>1201</v>
      </c>
      <c r="P753" s="9">
        <v>34</v>
      </c>
      <c r="Q753" s="9" t="s">
        <v>402</v>
      </c>
      <c r="R753" s="9" t="s">
        <v>148</v>
      </c>
      <c r="S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 t="s">
        <v>139</v>
      </c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 t="s">
        <v>155</v>
      </c>
      <c r="BW753" s="9"/>
      <c r="BX753" s="9"/>
      <c r="BY753" s="9"/>
      <c r="BZ753" s="9"/>
      <c r="CA753" s="9"/>
      <c r="CB753" s="9" t="s">
        <v>150</v>
      </c>
      <c r="CC753" s="9"/>
      <c r="CD753" s="9"/>
      <c r="CE753" s="9" t="s">
        <v>149</v>
      </c>
      <c r="CF753" s="9"/>
      <c r="CG753" s="9"/>
      <c r="CH753" s="9" t="s">
        <v>150</v>
      </c>
      <c r="CI753" s="9" t="s">
        <v>150</v>
      </c>
      <c r="CJ753" s="9"/>
      <c r="CK753" s="9"/>
      <c r="CL753" s="9"/>
      <c r="CM753" s="9"/>
      <c r="CN753" s="9" t="s">
        <v>151</v>
      </c>
      <c r="CO753" s="9"/>
      <c r="CP753" s="9"/>
      <c r="CQ753" s="9" t="s">
        <v>150</v>
      </c>
      <c r="CR753" s="9"/>
      <c r="CS753" s="9"/>
      <c r="CT753" s="9"/>
      <c r="CU753" s="9" t="s">
        <v>188</v>
      </c>
      <c r="CV753" s="9"/>
      <c r="CW753" s="9" t="s">
        <v>149</v>
      </c>
      <c r="CX753" s="9"/>
      <c r="CY753" s="9" t="s">
        <v>144</v>
      </c>
      <c r="CZ753" s="9" t="s">
        <v>154</v>
      </c>
      <c r="DA753" s="9"/>
      <c r="DB753" s="9"/>
      <c r="DC753" s="9" t="s">
        <v>155</v>
      </c>
      <c r="DD753" s="9"/>
    </row>
    <row r="754" customHeight="1" spans="1:108">
      <c r="A754" s="2" t="s">
        <v>128</v>
      </c>
      <c r="B754" s="2" t="s">
        <v>129</v>
      </c>
      <c r="C754" s="10">
        <v>104697</v>
      </c>
      <c r="D754" s="11" t="s">
        <v>1568</v>
      </c>
      <c r="E754" s="3" t="s">
        <v>1569</v>
      </c>
      <c r="F754" s="11" t="s">
        <v>174</v>
      </c>
      <c r="G754" s="10">
        <v>89</v>
      </c>
      <c r="I754" s="9" t="s">
        <v>195</v>
      </c>
      <c r="J754" s="11" t="s">
        <v>196</v>
      </c>
      <c r="K754" s="7" t="s">
        <v>129</v>
      </c>
      <c r="L754" s="11" t="s">
        <v>197</v>
      </c>
      <c r="M754" s="11" t="s">
        <v>1570</v>
      </c>
      <c r="N754" s="13">
        <v>202601274</v>
      </c>
      <c r="O754" s="9" t="s">
        <v>199</v>
      </c>
      <c r="P754" s="9">
        <v>11</v>
      </c>
      <c r="Q754" s="9" t="s">
        <v>137</v>
      </c>
      <c r="R754" s="9" t="s">
        <v>138</v>
      </c>
      <c r="S754" s="9" t="s">
        <v>138</v>
      </c>
      <c r="U754" s="9"/>
      <c r="V754" s="9"/>
      <c r="W754" s="9"/>
      <c r="X754" s="9"/>
      <c r="Y754" s="9"/>
      <c r="Z754" s="9"/>
      <c r="AA754" s="9" t="s">
        <v>807</v>
      </c>
      <c r="AB754" s="9"/>
      <c r="AC754" s="9"/>
      <c r="AD754" s="9" t="s">
        <v>163</v>
      </c>
      <c r="AE754" s="9" t="s">
        <v>185</v>
      </c>
      <c r="AF754" s="9"/>
      <c r="AG754" s="9"/>
      <c r="AH754" s="9"/>
      <c r="AI754" s="9"/>
      <c r="AJ754" s="9"/>
      <c r="AK754" s="9" t="s">
        <v>178</v>
      </c>
      <c r="AL754" s="9"/>
      <c r="AM754" s="9"/>
      <c r="AN754" s="9"/>
      <c r="AO754" s="9"/>
      <c r="AP754" s="9"/>
      <c r="AQ754" s="9"/>
      <c r="AR754" s="9" t="s">
        <v>421</v>
      </c>
      <c r="AS754" s="9"/>
      <c r="AT754" s="9"/>
      <c r="AU754" s="9"/>
      <c r="AV754" s="9"/>
      <c r="AW754" s="9"/>
      <c r="AX754" s="9"/>
      <c r="AY754" s="9" t="s">
        <v>221</v>
      </c>
      <c r="AZ754" s="9"/>
      <c r="BA754" s="9"/>
      <c r="BB754" s="9"/>
      <c r="BC754" s="9" t="s">
        <v>141</v>
      </c>
      <c r="BD754" s="9"/>
      <c r="BE754" s="9"/>
      <c r="BF754" s="9"/>
      <c r="BG754" s="9"/>
      <c r="BH754" s="9" t="s">
        <v>140</v>
      </c>
      <c r="BI754" s="9"/>
      <c r="BJ754" s="9" t="s">
        <v>141</v>
      </c>
      <c r="BK754" s="9"/>
      <c r="BL754" s="9" t="s">
        <v>141</v>
      </c>
      <c r="BM754" s="9" t="s">
        <v>178</v>
      </c>
      <c r="BN754" s="9"/>
      <c r="BO754" s="9"/>
      <c r="BP754" s="9" t="s">
        <v>178</v>
      </c>
      <c r="BQ754" s="9"/>
      <c r="BR754" s="9" t="s">
        <v>141</v>
      </c>
      <c r="BS754" s="9"/>
      <c r="BT754" s="9" t="s">
        <v>141</v>
      </c>
      <c r="BU754" s="9"/>
      <c r="BV754" s="9" t="s">
        <v>142</v>
      </c>
      <c r="BW754" s="9"/>
      <c r="BX754" s="9"/>
      <c r="BY754" s="9"/>
      <c r="BZ754" s="9"/>
      <c r="CA754" s="9" t="s">
        <v>143</v>
      </c>
      <c r="CB754" s="9"/>
      <c r="CC754" s="9"/>
      <c r="CD754" s="9" t="s">
        <v>145</v>
      </c>
      <c r="CE754" s="9"/>
      <c r="CF754" s="9" t="s">
        <v>145</v>
      </c>
      <c r="CG754" s="9"/>
      <c r="CH754" s="9" t="s">
        <v>143</v>
      </c>
      <c r="CI754" s="9"/>
      <c r="CJ754" s="9"/>
      <c r="CK754" s="9"/>
      <c r="CL754" s="9"/>
      <c r="CM754" s="9"/>
      <c r="CN754" s="9" t="s">
        <v>307</v>
      </c>
      <c r="CO754" s="9"/>
      <c r="CP754" s="9"/>
      <c r="CQ754" s="9"/>
      <c r="CR754" s="9" t="s">
        <v>146</v>
      </c>
      <c r="CS754" s="9"/>
      <c r="CT754" s="9"/>
      <c r="CU754" s="9"/>
      <c r="CV754" s="9"/>
      <c r="CW754" s="9"/>
      <c r="CX754" s="9"/>
      <c r="CY754" s="9"/>
      <c r="CZ754" s="9"/>
      <c r="DA754" s="9" t="s">
        <v>145</v>
      </c>
      <c r="DB754" s="9" t="s">
        <v>145</v>
      </c>
      <c r="DC754" s="9"/>
      <c r="DD754" s="9"/>
    </row>
    <row r="755" customHeight="1" spans="1:108">
      <c r="A755" s="2" t="s">
        <v>128</v>
      </c>
      <c r="B755" s="2" t="s">
        <v>129</v>
      </c>
      <c r="C755" s="10">
        <v>11833723</v>
      </c>
      <c r="D755" s="11" t="s">
        <v>245</v>
      </c>
      <c r="E755" s="3" t="s">
        <v>1571</v>
      </c>
      <c r="F755" s="11" t="s">
        <v>174</v>
      </c>
      <c r="G755" s="10">
        <v>67</v>
      </c>
      <c r="I755" s="9" t="s">
        <v>489</v>
      </c>
      <c r="J755" s="11" t="s">
        <v>134</v>
      </c>
      <c r="K755" s="7" t="s">
        <v>129</v>
      </c>
      <c r="L755" s="11" t="s">
        <v>133</v>
      </c>
      <c r="M755" s="11" t="s">
        <v>1572</v>
      </c>
      <c r="N755" s="13">
        <v>202601274</v>
      </c>
      <c r="O755" s="9" t="s">
        <v>192</v>
      </c>
      <c r="P755" s="9">
        <v>17</v>
      </c>
      <c r="Q755" s="9" t="s">
        <v>297</v>
      </c>
      <c r="R755" s="9" t="s">
        <v>148</v>
      </c>
      <c r="S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 t="s">
        <v>201</v>
      </c>
      <c r="BW755" s="9"/>
      <c r="BX755" s="9" t="s">
        <v>170</v>
      </c>
      <c r="BY755" s="9"/>
      <c r="BZ755" s="9"/>
      <c r="CA755" s="9"/>
      <c r="CB755" s="9" t="s">
        <v>170</v>
      </c>
      <c r="CC755" s="9"/>
      <c r="CD755" s="9" t="s">
        <v>201</v>
      </c>
      <c r="CE755" s="9"/>
      <c r="CF755" s="9"/>
      <c r="CG755" s="9"/>
      <c r="CH755" s="9" t="s">
        <v>258</v>
      </c>
      <c r="CI755" s="9" t="s">
        <v>150</v>
      </c>
      <c r="CJ755" s="9"/>
      <c r="CK755" s="9"/>
      <c r="CL755" s="9"/>
      <c r="CM755" s="9" t="s">
        <v>170</v>
      </c>
      <c r="CN755" s="9" t="s">
        <v>214</v>
      </c>
      <c r="CO755" s="9"/>
      <c r="CP755" s="9" t="s">
        <v>152</v>
      </c>
      <c r="CQ755" s="9" t="s">
        <v>227</v>
      </c>
      <c r="CR755" s="9"/>
      <c r="CS755" s="9"/>
      <c r="CT755" s="9"/>
      <c r="CU755" s="9" t="s">
        <v>170</v>
      </c>
      <c r="CV755" s="9" t="s">
        <v>201</v>
      </c>
      <c r="CW755" s="9"/>
      <c r="CX755" s="9"/>
      <c r="CY755" s="9" t="s">
        <v>144</v>
      </c>
      <c r="CZ755" s="9" t="s">
        <v>154</v>
      </c>
      <c r="DA755" s="9"/>
      <c r="DB755" s="9" t="s">
        <v>201</v>
      </c>
      <c r="DC755" s="9" t="s">
        <v>201</v>
      </c>
      <c r="DD755" s="9"/>
    </row>
    <row r="756" customHeight="1" spans="1:108">
      <c r="A756" s="2" t="s">
        <v>128</v>
      </c>
      <c r="B756" s="2" t="s">
        <v>129</v>
      </c>
      <c r="C756" s="10">
        <v>3957450</v>
      </c>
      <c r="D756" s="11" t="s">
        <v>316</v>
      </c>
      <c r="E756" s="3" t="s">
        <v>1573</v>
      </c>
      <c r="F756" s="11" t="s">
        <v>132</v>
      </c>
      <c r="G756" s="10">
        <v>77</v>
      </c>
      <c r="I756" s="9" t="s">
        <v>133</v>
      </c>
      <c r="J756" s="11" t="s">
        <v>196</v>
      </c>
      <c r="K756" s="7" t="s">
        <v>129</v>
      </c>
      <c r="L756" s="11" t="s">
        <v>133</v>
      </c>
      <c r="M756" s="11" t="s">
        <v>1574</v>
      </c>
      <c r="N756" s="13">
        <v>202601274</v>
      </c>
      <c r="O756" s="9" t="s">
        <v>192</v>
      </c>
      <c r="P756" s="9">
        <v>17</v>
      </c>
      <c r="Q756" s="9" t="s">
        <v>382</v>
      </c>
      <c r="R756" s="9" t="s">
        <v>138</v>
      </c>
      <c r="S756" s="9"/>
      <c r="U756" s="9"/>
      <c r="V756" s="9"/>
      <c r="W756" s="9"/>
      <c r="X756" s="9"/>
      <c r="Y756" s="9"/>
      <c r="AA756" s="9" t="s">
        <v>314</v>
      </c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 t="s">
        <v>282</v>
      </c>
      <c r="AS756" s="9"/>
      <c r="AT756" s="9" t="s">
        <v>314</v>
      </c>
      <c r="AU756" s="9"/>
      <c r="AV756" s="9" t="s">
        <v>282</v>
      </c>
      <c r="AW756" s="9"/>
      <c r="AX756" s="9"/>
      <c r="AY756" s="9" t="s">
        <v>165</v>
      </c>
      <c r="AZ756" s="9"/>
      <c r="BA756" s="9"/>
      <c r="BB756" s="9"/>
      <c r="BC756" s="9" t="s">
        <v>141</v>
      </c>
      <c r="BD756" s="9"/>
      <c r="BE756" s="9"/>
      <c r="BF756" s="9"/>
      <c r="BG756" s="9"/>
      <c r="BH756" s="9"/>
      <c r="BI756" s="9"/>
      <c r="BJ756" s="9" t="s">
        <v>169</v>
      </c>
      <c r="BK756" s="9"/>
      <c r="BL756" s="9" t="s">
        <v>141</v>
      </c>
      <c r="BM756" s="9" t="s">
        <v>144</v>
      </c>
      <c r="BN756" s="9"/>
      <c r="BO756" s="9"/>
      <c r="BP756" s="9"/>
      <c r="BQ756" s="9"/>
      <c r="BR756" s="9" t="s">
        <v>144</v>
      </c>
      <c r="BS756" s="9"/>
      <c r="BT756" s="9" t="s">
        <v>144</v>
      </c>
      <c r="BU756" s="9"/>
      <c r="BV756" s="9" t="s">
        <v>142</v>
      </c>
      <c r="BW756" s="9"/>
      <c r="BX756" s="9"/>
      <c r="BY756" s="9"/>
      <c r="BZ756" s="9"/>
      <c r="CA756" s="9"/>
      <c r="CB756" s="9"/>
      <c r="CC756" s="9"/>
      <c r="CD756" s="9" t="s">
        <v>145</v>
      </c>
      <c r="CE756" s="9"/>
      <c r="CF756" s="9" t="s">
        <v>144</v>
      </c>
      <c r="CG756" s="9"/>
      <c r="CH756" s="9" t="s">
        <v>169</v>
      </c>
      <c r="CI756" s="9"/>
      <c r="CJ756" s="9"/>
      <c r="CK756" s="9"/>
      <c r="CL756" s="9"/>
      <c r="CM756" s="9"/>
      <c r="CN756" s="9"/>
      <c r="CO756" s="9"/>
      <c r="CP756" s="9"/>
      <c r="CQ756" s="9"/>
      <c r="CR756" s="9" t="s">
        <v>171</v>
      </c>
      <c r="CS756" s="9"/>
      <c r="CT756" s="9"/>
      <c r="CU756" s="9"/>
      <c r="CV756" s="9"/>
      <c r="CW756" s="9"/>
      <c r="CX756" s="9"/>
      <c r="CY756" s="9"/>
      <c r="CZ756" s="9"/>
      <c r="DA756" s="9" t="s">
        <v>145</v>
      </c>
      <c r="DB756" s="9" t="s">
        <v>145</v>
      </c>
      <c r="DC756" s="9"/>
      <c r="DD756" s="9"/>
    </row>
    <row r="757" customHeight="1" spans="1:108">
      <c r="A757" s="2" t="s">
        <v>128</v>
      </c>
      <c r="B757" s="2" t="s">
        <v>129</v>
      </c>
      <c r="C757" s="10">
        <v>10129910</v>
      </c>
      <c r="D757" s="11" t="s">
        <v>210</v>
      </c>
      <c r="E757" s="3" t="s">
        <v>586</v>
      </c>
      <c r="F757" s="11" t="s">
        <v>132</v>
      </c>
      <c r="G757" s="10">
        <v>44</v>
      </c>
      <c r="I757" s="9" t="s">
        <v>256</v>
      </c>
      <c r="J757" s="11" t="s">
        <v>196</v>
      </c>
      <c r="K757" s="7" t="s">
        <v>129</v>
      </c>
      <c r="L757" s="11" t="s">
        <v>133</v>
      </c>
      <c r="M757" s="11" t="s">
        <v>1575</v>
      </c>
      <c r="N757" s="13">
        <v>202601277</v>
      </c>
      <c r="O757" s="9" t="s">
        <v>199</v>
      </c>
      <c r="P757" s="9">
        <v>11</v>
      </c>
      <c r="Q757" s="9" t="s">
        <v>177</v>
      </c>
      <c r="R757" s="9" t="s">
        <v>138</v>
      </c>
      <c r="S757" s="9" t="s">
        <v>138</v>
      </c>
      <c r="U757" s="9"/>
      <c r="V757" s="9"/>
      <c r="W757" s="9"/>
      <c r="X757" s="9"/>
      <c r="Y757" s="9"/>
      <c r="Z757" s="9"/>
      <c r="AA757" s="9" t="s">
        <v>214</v>
      </c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 t="s">
        <v>213</v>
      </c>
      <c r="AN757" s="9"/>
      <c r="AO757" s="9"/>
      <c r="AP757" s="9"/>
      <c r="AQ757" s="9"/>
      <c r="AR757" s="9" t="s">
        <v>214</v>
      </c>
      <c r="AS757" s="9"/>
      <c r="AT757" s="9"/>
      <c r="AU757" s="9"/>
      <c r="AV757" s="9"/>
      <c r="AW757" s="9"/>
      <c r="AX757" s="9"/>
      <c r="AY757" s="9" t="s">
        <v>164</v>
      </c>
      <c r="AZ757" s="9"/>
      <c r="BA757" s="9"/>
      <c r="BB757" s="9"/>
      <c r="BC757" s="9" t="s">
        <v>139</v>
      </c>
      <c r="BD757" s="9"/>
      <c r="BE757" s="9"/>
      <c r="BF757" s="9"/>
      <c r="BG757" s="9" t="s">
        <v>178</v>
      </c>
      <c r="BH757" s="9" t="s">
        <v>139</v>
      </c>
      <c r="BI757" s="9"/>
      <c r="BJ757" s="9" t="s">
        <v>144</v>
      </c>
      <c r="BK757" s="9"/>
      <c r="BL757" s="9"/>
      <c r="BM757" s="9" t="s">
        <v>144</v>
      </c>
      <c r="BN757" s="9"/>
      <c r="BO757" s="9"/>
      <c r="BP757" s="9" t="s">
        <v>171</v>
      </c>
      <c r="BQ757" s="9"/>
      <c r="BR757" s="9" t="s">
        <v>144</v>
      </c>
      <c r="BS757" s="9"/>
      <c r="BT757" s="9" t="s">
        <v>144</v>
      </c>
      <c r="BU757" s="9"/>
      <c r="BV757" s="9" t="s">
        <v>155</v>
      </c>
      <c r="BW757" s="9"/>
      <c r="BX757" s="9"/>
      <c r="BY757" s="9"/>
      <c r="BZ757" s="9"/>
      <c r="CA757" s="9" t="s">
        <v>201</v>
      </c>
      <c r="CB757" s="9"/>
      <c r="CC757" s="9"/>
      <c r="CD757" s="9" t="s">
        <v>144</v>
      </c>
      <c r="CE757" s="9"/>
      <c r="CF757" s="9" t="s">
        <v>144</v>
      </c>
      <c r="CG757" s="9"/>
      <c r="CH757" s="9" t="s">
        <v>155</v>
      </c>
      <c r="CI757" s="9"/>
      <c r="CJ757" s="9"/>
      <c r="CK757" s="9"/>
      <c r="CL757" s="9"/>
      <c r="CM757" s="9"/>
      <c r="CN757" s="9" t="s">
        <v>151</v>
      </c>
      <c r="CO757" s="9"/>
      <c r="CP757" s="9"/>
      <c r="CQ757" s="9"/>
      <c r="CR757" s="9" t="s">
        <v>171</v>
      </c>
      <c r="CS757" s="9"/>
      <c r="CT757" s="9"/>
      <c r="CU757" s="9"/>
      <c r="CV757" s="9"/>
      <c r="CW757" s="9"/>
      <c r="CX757" s="9"/>
      <c r="CY757" s="9"/>
      <c r="CZ757" s="9"/>
      <c r="DA757" s="9" t="s">
        <v>144</v>
      </c>
      <c r="DB757" s="9" t="s">
        <v>145</v>
      </c>
      <c r="DC757" s="9"/>
      <c r="DD757" s="9"/>
    </row>
    <row r="758" customHeight="1" spans="1:108">
      <c r="A758" s="2" t="s">
        <v>128</v>
      </c>
      <c r="B758" s="2" t="s">
        <v>129</v>
      </c>
      <c r="C758" s="10">
        <v>11814681</v>
      </c>
      <c r="D758" s="11" t="s">
        <v>250</v>
      </c>
      <c r="E758" s="3" t="s">
        <v>1576</v>
      </c>
      <c r="F758" s="11" t="s">
        <v>174</v>
      </c>
      <c r="G758" s="10">
        <v>68</v>
      </c>
      <c r="I758" s="9" t="s">
        <v>158</v>
      </c>
      <c r="J758" s="11" t="s">
        <v>159</v>
      </c>
      <c r="K758" s="7" t="s">
        <v>129</v>
      </c>
      <c r="L758" s="11" t="s">
        <v>158</v>
      </c>
      <c r="M758" s="11" t="s">
        <v>1577</v>
      </c>
      <c r="N758" s="13">
        <v>202601277</v>
      </c>
      <c r="O758" s="9" t="s">
        <v>161</v>
      </c>
      <c r="P758" s="9">
        <v>3</v>
      </c>
      <c r="Q758" s="9" t="s">
        <v>137</v>
      </c>
      <c r="R758" s="9" t="s">
        <v>138</v>
      </c>
      <c r="S758" s="9" t="s">
        <v>138</v>
      </c>
      <c r="U758" s="9"/>
      <c r="V758" s="9"/>
      <c r="W758" s="9"/>
      <c r="X758" s="9"/>
      <c r="Y758" s="9"/>
      <c r="Z758" s="9"/>
      <c r="AA758" s="9" t="s">
        <v>168</v>
      </c>
      <c r="AB758" s="9"/>
      <c r="AC758" s="9"/>
      <c r="AD758" s="9" t="s">
        <v>167</v>
      </c>
      <c r="AE758" s="9" t="s">
        <v>164</v>
      </c>
      <c r="AF758" s="9"/>
      <c r="AG758" s="9"/>
      <c r="AH758" s="9"/>
      <c r="AI758" s="9"/>
      <c r="AJ758" s="9"/>
      <c r="AK758" s="9" t="s">
        <v>221</v>
      </c>
      <c r="AL758" s="9"/>
      <c r="AM758" s="9"/>
      <c r="AN758" s="9"/>
      <c r="AO758" s="9"/>
      <c r="AP758" s="9"/>
      <c r="AQ758" s="9"/>
      <c r="AR758" s="9" t="s">
        <v>166</v>
      </c>
      <c r="AS758" s="9"/>
      <c r="AT758" s="9"/>
      <c r="AU758" s="9"/>
      <c r="AV758" s="9"/>
      <c r="AW758" s="9"/>
      <c r="AX758" s="9"/>
      <c r="AY758" s="9" t="s">
        <v>213</v>
      </c>
      <c r="AZ758" s="9"/>
      <c r="BA758" s="9"/>
      <c r="BB758" s="9"/>
      <c r="BC758" s="9" t="s">
        <v>139</v>
      </c>
      <c r="BD758" s="9"/>
      <c r="BE758" s="9"/>
      <c r="BF758" s="9"/>
      <c r="BG758" s="9"/>
      <c r="BH758" s="9" t="s">
        <v>188</v>
      </c>
      <c r="BI758" s="9"/>
      <c r="BJ758" s="9" t="s">
        <v>144</v>
      </c>
      <c r="BK758" s="9"/>
      <c r="BL758" s="9"/>
      <c r="BM758" s="9" t="s">
        <v>144</v>
      </c>
      <c r="BN758" s="9"/>
      <c r="BO758" s="9"/>
      <c r="BP758" s="9" t="s">
        <v>171</v>
      </c>
      <c r="BQ758" s="9"/>
      <c r="BR758" s="9" t="s">
        <v>144</v>
      </c>
      <c r="BS758" s="9"/>
      <c r="BT758" s="9" t="s">
        <v>144</v>
      </c>
      <c r="BU758" s="9"/>
      <c r="BV758" s="9" t="s">
        <v>170</v>
      </c>
      <c r="BW758" s="9"/>
      <c r="BX758" s="9"/>
      <c r="BY758" s="9"/>
      <c r="BZ758" s="9"/>
      <c r="CA758" s="9" t="s">
        <v>201</v>
      </c>
      <c r="CB758" s="9"/>
      <c r="CC758" s="9"/>
      <c r="CD758" s="9" t="s">
        <v>144</v>
      </c>
      <c r="CE758" s="9"/>
      <c r="CF758" s="9" t="s">
        <v>144</v>
      </c>
      <c r="CG758" s="9"/>
      <c r="CH758" s="9" t="s">
        <v>170</v>
      </c>
      <c r="CI758" s="9"/>
      <c r="CJ758" s="9"/>
      <c r="CK758" s="9"/>
      <c r="CL758" s="9"/>
      <c r="CM758" s="9"/>
      <c r="CN758" s="9" t="s">
        <v>179</v>
      </c>
      <c r="CO758" s="9"/>
      <c r="CP758" s="9"/>
      <c r="CQ758" s="9"/>
      <c r="CR758" s="9" t="s">
        <v>171</v>
      </c>
      <c r="CS758" s="9"/>
      <c r="CT758" s="9"/>
      <c r="CU758" s="9"/>
      <c r="CV758" s="9"/>
      <c r="CW758" s="9"/>
      <c r="CX758" s="9"/>
      <c r="CY758" s="9"/>
      <c r="CZ758" s="9"/>
      <c r="DA758" s="9" t="s">
        <v>144</v>
      </c>
      <c r="DB758" s="9" t="s">
        <v>144</v>
      </c>
      <c r="DC758" s="9"/>
      <c r="DD758" s="9"/>
    </row>
    <row r="759" customHeight="1" spans="1:108">
      <c r="A759" s="2" t="s">
        <v>128</v>
      </c>
      <c r="B759" s="2" t="s">
        <v>129</v>
      </c>
      <c r="C759" s="10">
        <v>11824451</v>
      </c>
      <c r="D759" s="11" t="s">
        <v>210</v>
      </c>
      <c r="E759" s="3" t="s">
        <v>1437</v>
      </c>
      <c r="F759" s="11" t="s">
        <v>174</v>
      </c>
      <c r="G759" s="10">
        <v>89</v>
      </c>
      <c r="I759" s="9" t="s">
        <v>158</v>
      </c>
      <c r="J759" s="11" t="s">
        <v>159</v>
      </c>
      <c r="K759" s="7" t="s">
        <v>129</v>
      </c>
      <c r="L759" s="11" t="s">
        <v>158</v>
      </c>
      <c r="M759" s="11" t="s">
        <v>1578</v>
      </c>
      <c r="N759" s="13">
        <v>202601277</v>
      </c>
      <c r="O759" s="9" t="s">
        <v>161</v>
      </c>
      <c r="P759" s="9">
        <v>3</v>
      </c>
      <c r="Q759" s="9" t="s">
        <v>184</v>
      </c>
      <c r="R759" s="9" t="s">
        <v>138</v>
      </c>
      <c r="S759" s="9"/>
      <c r="U759" s="9"/>
      <c r="V759" s="9"/>
      <c r="W759" s="9"/>
      <c r="X759" s="9"/>
      <c r="Y759" s="9"/>
      <c r="Z759" s="9"/>
      <c r="AA759" s="9" t="s">
        <v>270</v>
      </c>
      <c r="AB759" s="9"/>
      <c r="AC759" s="9"/>
      <c r="AD759" s="9"/>
      <c r="AE759" s="9"/>
      <c r="AF759" s="9"/>
      <c r="AG759" s="9"/>
      <c r="AH759" s="9"/>
      <c r="AI759" s="9"/>
      <c r="AJ759" s="9"/>
      <c r="AK759" s="9" t="s">
        <v>186</v>
      </c>
      <c r="AL759" s="9"/>
      <c r="AM759" s="9"/>
      <c r="AN759" s="9"/>
      <c r="AO759" s="9"/>
      <c r="AP759" s="9"/>
      <c r="AQ759" s="9"/>
      <c r="AR759" s="9" t="s">
        <v>187</v>
      </c>
      <c r="AS759" s="9"/>
      <c r="AT759" s="9" t="s">
        <v>253</v>
      </c>
      <c r="AU759" s="9"/>
      <c r="AV759" s="9"/>
      <c r="AW759" s="9" t="s">
        <v>188</v>
      </c>
      <c r="AX759" s="9"/>
      <c r="AY759" s="9" t="s">
        <v>178</v>
      </c>
      <c r="AZ759" s="9"/>
      <c r="BA759" s="9"/>
      <c r="BB759" s="9"/>
      <c r="BC759" s="9"/>
      <c r="BD759" s="9"/>
      <c r="BE759" s="9"/>
      <c r="BF759" s="9"/>
      <c r="BG759" s="9"/>
      <c r="BH759" s="9" t="s">
        <v>140</v>
      </c>
      <c r="BI759" s="9"/>
      <c r="BJ759" s="9"/>
      <c r="BK759" s="9"/>
      <c r="BL759" s="9"/>
      <c r="BM759" s="9" t="s">
        <v>141</v>
      </c>
      <c r="BN759" s="9"/>
      <c r="BO759" s="9"/>
      <c r="BP759" s="9"/>
      <c r="BQ759" s="9"/>
      <c r="BR759" s="9" t="s">
        <v>141</v>
      </c>
      <c r="BS759" s="9"/>
      <c r="BT759" s="9" t="s">
        <v>141</v>
      </c>
      <c r="BU759" s="9"/>
      <c r="BV759" s="9" t="s">
        <v>142</v>
      </c>
      <c r="BW759" s="9"/>
      <c r="BX759" s="9"/>
      <c r="BY759" s="9"/>
      <c r="BZ759" s="9"/>
      <c r="CA759" s="9"/>
      <c r="CB759" s="9"/>
      <c r="CC759" s="9"/>
      <c r="CD759" s="9" t="s">
        <v>188</v>
      </c>
      <c r="CE759" s="9"/>
      <c r="CF759" s="9" t="s">
        <v>145</v>
      </c>
      <c r="CG759" s="9"/>
      <c r="CH759" s="9" t="s">
        <v>143</v>
      </c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 t="s">
        <v>145</v>
      </c>
      <c r="DB759" s="9" t="s">
        <v>145</v>
      </c>
      <c r="DC759" s="9"/>
      <c r="DD759" s="9"/>
    </row>
    <row r="760" customHeight="1" spans="1:108">
      <c r="A760" s="2" t="s">
        <v>128</v>
      </c>
      <c r="B760" s="2" t="s">
        <v>129</v>
      </c>
      <c r="C760" s="10">
        <v>2934883</v>
      </c>
      <c r="D760" s="11" t="s">
        <v>308</v>
      </c>
      <c r="E760" s="3" t="s">
        <v>1476</v>
      </c>
      <c r="F760" s="11" t="s">
        <v>174</v>
      </c>
      <c r="G760" s="10">
        <v>79</v>
      </c>
      <c r="I760" s="9" t="s">
        <v>393</v>
      </c>
      <c r="J760" s="11" t="s">
        <v>159</v>
      </c>
      <c r="K760" s="7" t="s">
        <v>129</v>
      </c>
      <c r="L760" s="11" t="s">
        <v>159</v>
      </c>
      <c r="M760" s="11" t="s">
        <v>1579</v>
      </c>
      <c r="N760" s="13">
        <v>202601277</v>
      </c>
      <c r="O760" s="9" t="s">
        <v>161</v>
      </c>
      <c r="P760" s="9">
        <v>3</v>
      </c>
      <c r="Q760" s="9" t="s">
        <v>281</v>
      </c>
      <c r="R760" s="9" t="s">
        <v>138</v>
      </c>
      <c r="S760" s="9"/>
      <c r="U760" s="9" t="s">
        <v>200</v>
      </c>
      <c r="V760" s="9"/>
      <c r="W760" s="9"/>
      <c r="X760" s="9" t="s">
        <v>187</v>
      </c>
      <c r="Y760" s="9" t="s">
        <v>221</v>
      </c>
      <c r="AA760" s="9" t="s">
        <v>167</v>
      </c>
      <c r="AB760" s="9" t="s">
        <v>253</v>
      </c>
      <c r="AC760" s="9"/>
      <c r="AD760" s="9"/>
      <c r="AE760" s="9"/>
      <c r="AF760" s="9"/>
      <c r="AG760" s="9"/>
      <c r="AH760" s="9" t="s">
        <v>165</v>
      </c>
      <c r="AI760" s="9"/>
      <c r="AJ760" s="9"/>
      <c r="AK760" s="9"/>
      <c r="AL760" s="9"/>
      <c r="AM760" s="9"/>
      <c r="AN760" s="9"/>
      <c r="AO760" s="9"/>
      <c r="AP760" s="9" t="s">
        <v>168</v>
      </c>
      <c r="AQ760" s="9" t="s">
        <v>200</v>
      </c>
      <c r="AR760" s="9" t="s">
        <v>164</v>
      </c>
      <c r="AS760" s="9"/>
      <c r="AT760" s="9" t="s">
        <v>168</v>
      </c>
      <c r="AU760" s="9"/>
      <c r="AV760" s="9" t="s">
        <v>163</v>
      </c>
      <c r="AW760" s="9"/>
      <c r="AX760" s="9"/>
      <c r="AY760" s="9" t="s">
        <v>164</v>
      </c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</row>
    <row r="761" customHeight="1" spans="1:108">
      <c r="A761" s="2" t="s">
        <v>128</v>
      </c>
      <c r="B761" s="2" t="s">
        <v>129</v>
      </c>
      <c r="C761" s="10">
        <v>11793877</v>
      </c>
      <c r="D761" s="11" t="s">
        <v>1580</v>
      </c>
      <c r="E761" s="3" t="s">
        <v>1581</v>
      </c>
      <c r="F761" s="11" t="s">
        <v>174</v>
      </c>
      <c r="G761" s="10">
        <v>25</v>
      </c>
      <c r="I761" s="9" t="s">
        <v>158</v>
      </c>
      <c r="J761" s="11" t="s">
        <v>159</v>
      </c>
      <c r="K761" s="7" t="s">
        <v>129</v>
      </c>
      <c r="L761" s="11" t="s">
        <v>158</v>
      </c>
      <c r="M761" s="11" t="s">
        <v>1582</v>
      </c>
      <c r="N761" s="13">
        <v>202601279</v>
      </c>
      <c r="O761" s="9" t="s">
        <v>161</v>
      </c>
      <c r="P761" s="9">
        <v>3</v>
      </c>
      <c r="Q761" s="9" t="s">
        <v>537</v>
      </c>
      <c r="R761" s="9" t="s">
        <v>138</v>
      </c>
      <c r="S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 t="s">
        <v>164</v>
      </c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 t="s">
        <v>143</v>
      </c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 t="s">
        <v>144</v>
      </c>
      <c r="DC761" s="9"/>
      <c r="DD761" s="9"/>
    </row>
    <row r="762" customHeight="1" spans="1:108">
      <c r="A762" s="2" t="s">
        <v>128</v>
      </c>
      <c r="B762" s="2" t="s">
        <v>129</v>
      </c>
      <c r="C762" s="10">
        <v>5555091</v>
      </c>
      <c r="D762" s="11" t="s">
        <v>245</v>
      </c>
      <c r="E762" s="3" t="s">
        <v>1583</v>
      </c>
      <c r="F762" s="11" t="s">
        <v>132</v>
      </c>
      <c r="G762" s="10">
        <v>70</v>
      </c>
      <c r="I762" s="9" t="s">
        <v>195</v>
      </c>
      <c r="J762" s="11" t="s">
        <v>196</v>
      </c>
      <c r="K762" s="7" t="s">
        <v>129</v>
      </c>
      <c r="L762" s="11" t="s">
        <v>197</v>
      </c>
      <c r="M762" s="11" t="s">
        <v>1584</v>
      </c>
      <c r="N762" s="13">
        <v>202601279</v>
      </c>
      <c r="O762" s="9" t="s">
        <v>199</v>
      </c>
      <c r="P762" s="9">
        <v>11</v>
      </c>
      <c r="Q762" s="9" t="s">
        <v>177</v>
      </c>
      <c r="R762" s="9" t="s">
        <v>138</v>
      </c>
      <c r="S762" s="9" t="s">
        <v>148</v>
      </c>
      <c r="U762" s="9"/>
      <c r="V762" s="9"/>
      <c r="W762" s="9"/>
      <c r="X762" s="9"/>
      <c r="Y762" s="9"/>
      <c r="Z762" s="9"/>
      <c r="AA762" s="9" t="s">
        <v>168</v>
      </c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 t="s">
        <v>164</v>
      </c>
      <c r="AN762" s="9"/>
      <c r="AO762" s="9"/>
      <c r="AP762" s="9"/>
      <c r="AQ762" s="9"/>
      <c r="AR762" s="9" t="s">
        <v>166</v>
      </c>
      <c r="AS762" s="9"/>
      <c r="AT762" s="9"/>
      <c r="AU762" s="9"/>
      <c r="AV762" s="9"/>
      <c r="AW762" s="9"/>
      <c r="AX762" s="9"/>
      <c r="AY762" s="9" t="s">
        <v>164</v>
      </c>
      <c r="AZ762" s="9"/>
      <c r="BA762" s="9"/>
      <c r="BB762" s="9"/>
      <c r="BC762" s="9" t="s">
        <v>139</v>
      </c>
      <c r="BD762" s="9"/>
      <c r="BE762" s="9"/>
      <c r="BF762" s="9"/>
      <c r="BG762" s="9" t="s">
        <v>140</v>
      </c>
      <c r="BH762" s="9" t="s">
        <v>140</v>
      </c>
      <c r="BI762" s="9"/>
      <c r="BJ762" s="9" t="s">
        <v>150</v>
      </c>
      <c r="BK762" s="9"/>
      <c r="BL762" s="9" t="s">
        <v>141</v>
      </c>
      <c r="BM762" s="9" t="s">
        <v>169</v>
      </c>
      <c r="BN762" s="9"/>
      <c r="BO762" s="9"/>
      <c r="BP762" s="9" t="s">
        <v>171</v>
      </c>
      <c r="BQ762" s="9"/>
      <c r="BR762" s="9" t="s">
        <v>144</v>
      </c>
      <c r="BS762" s="9"/>
      <c r="BT762" s="9" t="s">
        <v>141</v>
      </c>
      <c r="BU762" s="9"/>
      <c r="BV762" s="9" t="s">
        <v>142</v>
      </c>
      <c r="BW762" s="9"/>
      <c r="BX762" s="9"/>
      <c r="BY762" s="9"/>
      <c r="BZ762" s="9"/>
      <c r="CA762" s="9" t="s">
        <v>201</v>
      </c>
      <c r="CB762" s="9"/>
      <c r="CC762" s="9"/>
      <c r="CD762" s="9" t="s">
        <v>145</v>
      </c>
      <c r="CE762" s="9"/>
      <c r="CF762" s="9" t="s">
        <v>144</v>
      </c>
      <c r="CG762" s="9"/>
      <c r="CH762" s="9" t="s">
        <v>143</v>
      </c>
      <c r="CI762" s="9"/>
      <c r="CJ762" s="9"/>
      <c r="CK762" s="9"/>
      <c r="CL762" s="9"/>
      <c r="CM762" s="9"/>
      <c r="CN762" s="9" t="s">
        <v>151</v>
      </c>
      <c r="CO762" s="9"/>
      <c r="CP762" s="9"/>
      <c r="CQ762" s="9"/>
      <c r="CR762" s="9" t="s">
        <v>171</v>
      </c>
      <c r="CS762" s="9"/>
      <c r="CT762" s="9"/>
      <c r="CU762" s="9"/>
      <c r="CV762" s="9"/>
      <c r="CW762" s="9"/>
      <c r="CX762" s="9"/>
      <c r="CY762" s="9"/>
      <c r="CZ762" s="9"/>
      <c r="DA762" s="9" t="s">
        <v>188</v>
      </c>
      <c r="DB762" s="9" t="s">
        <v>144</v>
      </c>
      <c r="DC762" s="9"/>
      <c r="DD762" s="9"/>
    </row>
    <row r="763" customHeight="1" spans="1:108">
      <c r="A763" s="2" t="s">
        <v>128</v>
      </c>
      <c r="B763" s="2" t="s">
        <v>129</v>
      </c>
      <c r="C763" s="10">
        <v>1395284</v>
      </c>
      <c r="D763" s="11" t="s">
        <v>1492</v>
      </c>
      <c r="E763" s="3" t="s">
        <v>1493</v>
      </c>
      <c r="F763" s="11" t="s">
        <v>174</v>
      </c>
      <c r="G763" s="10">
        <v>80</v>
      </c>
      <c r="I763" s="9" t="s">
        <v>133</v>
      </c>
      <c r="J763" s="11" t="s">
        <v>134</v>
      </c>
      <c r="K763" s="7" t="s">
        <v>129</v>
      </c>
      <c r="L763" s="11" t="s">
        <v>133</v>
      </c>
      <c r="M763" s="11" t="s">
        <v>1585</v>
      </c>
      <c r="N763" s="13">
        <v>202601279</v>
      </c>
      <c r="O763" s="9" t="s">
        <v>301</v>
      </c>
      <c r="P763" s="9">
        <v>19</v>
      </c>
      <c r="Q763" s="9" t="s">
        <v>137</v>
      </c>
      <c r="R763" s="9" t="s">
        <v>138</v>
      </c>
      <c r="S763" s="9" t="s">
        <v>138</v>
      </c>
      <c r="U763" s="9"/>
      <c r="V763" s="9"/>
      <c r="W763" s="9"/>
      <c r="X763" s="9"/>
      <c r="Y763" s="9"/>
      <c r="Z763" s="9"/>
      <c r="AA763" s="9" t="s">
        <v>187</v>
      </c>
      <c r="AB763" s="9"/>
      <c r="AC763" s="9"/>
      <c r="AD763" s="9" t="s">
        <v>213</v>
      </c>
      <c r="AE763" s="9" t="s">
        <v>185</v>
      </c>
      <c r="AF763" s="9"/>
      <c r="AG763" s="9"/>
      <c r="AH763" s="9"/>
      <c r="AI763" s="9"/>
      <c r="AJ763" s="9"/>
      <c r="AK763" s="9" t="s">
        <v>421</v>
      </c>
      <c r="AL763" s="9"/>
      <c r="AM763" s="9"/>
      <c r="AN763" s="9"/>
      <c r="AO763" s="9"/>
      <c r="AP763" s="9"/>
      <c r="AQ763" s="9"/>
      <c r="AR763" s="9" t="s">
        <v>187</v>
      </c>
      <c r="AS763" s="9"/>
      <c r="AT763" s="9"/>
      <c r="AU763" s="9"/>
      <c r="AV763" s="9"/>
      <c r="AW763" s="9"/>
      <c r="AX763" s="9"/>
      <c r="AY763" s="9" t="s">
        <v>221</v>
      </c>
      <c r="AZ763" s="9"/>
      <c r="BA763" s="9"/>
      <c r="BB763" s="9"/>
      <c r="BC763" s="9" t="s">
        <v>139</v>
      </c>
      <c r="BD763" s="9"/>
      <c r="BE763" s="9"/>
      <c r="BF763" s="9"/>
      <c r="BG763" s="9"/>
      <c r="BH763" s="9" t="s">
        <v>140</v>
      </c>
      <c r="BI763" s="9"/>
      <c r="BJ763" s="9" t="s">
        <v>141</v>
      </c>
      <c r="BK763" s="9"/>
      <c r="BL763" s="9" t="s">
        <v>141</v>
      </c>
      <c r="BM763" s="9" t="s">
        <v>141</v>
      </c>
      <c r="BN763" s="9"/>
      <c r="BO763" s="9"/>
      <c r="BP763" s="9" t="s">
        <v>141</v>
      </c>
      <c r="BQ763" s="9"/>
      <c r="BR763" s="9" t="s">
        <v>141</v>
      </c>
      <c r="BS763" s="9"/>
      <c r="BT763" s="9" t="s">
        <v>141</v>
      </c>
      <c r="BU763" s="9"/>
      <c r="BV763" s="9" t="s">
        <v>142</v>
      </c>
      <c r="BW763" s="9"/>
      <c r="BX763" s="9"/>
      <c r="BY763" s="9"/>
      <c r="BZ763" s="9"/>
      <c r="CA763" s="9" t="s">
        <v>143</v>
      </c>
      <c r="CB763" s="9"/>
      <c r="CC763" s="9"/>
      <c r="CD763" s="9" t="s">
        <v>144</v>
      </c>
      <c r="CE763" s="9"/>
      <c r="CF763" s="9" t="s">
        <v>145</v>
      </c>
      <c r="CG763" s="9"/>
      <c r="CH763" s="9" t="s">
        <v>143</v>
      </c>
      <c r="CI763" s="9"/>
      <c r="CJ763" s="9"/>
      <c r="CK763" s="9"/>
      <c r="CL763" s="9"/>
      <c r="CM763" s="9"/>
      <c r="CN763" s="9" t="s">
        <v>577</v>
      </c>
      <c r="CO763" s="9"/>
      <c r="CP763" s="9"/>
      <c r="CQ763" s="9"/>
      <c r="CR763" s="9" t="s">
        <v>146</v>
      </c>
      <c r="CS763" s="9"/>
      <c r="CT763" s="9"/>
      <c r="CU763" s="9"/>
      <c r="CV763" s="9"/>
      <c r="CW763" s="9"/>
      <c r="CX763" s="9"/>
      <c r="CY763" s="9"/>
      <c r="CZ763" s="9"/>
      <c r="DA763" s="9" t="s">
        <v>144</v>
      </c>
      <c r="DB763" s="9" t="s">
        <v>145</v>
      </c>
      <c r="DC763" s="9"/>
      <c r="DD763" s="9"/>
    </row>
    <row r="764" customHeight="1" spans="1:108">
      <c r="A764" s="2" t="s">
        <v>128</v>
      </c>
      <c r="B764" s="2" t="s">
        <v>129</v>
      </c>
      <c r="C764" s="10">
        <v>7906912</v>
      </c>
      <c r="D764" s="11" t="s">
        <v>694</v>
      </c>
      <c r="E764" s="3" t="s">
        <v>1586</v>
      </c>
      <c r="F764" s="11" t="s">
        <v>132</v>
      </c>
      <c r="G764" s="10">
        <v>20</v>
      </c>
      <c r="I764" s="9" t="s">
        <v>374</v>
      </c>
      <c r="J764" s="11" t="s">
        <v>196</v>
      </c>
      <c r="K764" s="7" t="s">
        <v>129</v>
      </c>
      <c r="L764" s="11" t="s">
        <v>133</v>
      </c>
      <c r="M764" s="11" t="s">
        <v>1587</v>
      </c>
      <c r="N764" s="13">
        <v>202601270</v>
      </c>
      <c r="O764" s="9" t="s">
        <v>528</v>
      </c>
      <c r="P764" s="9">
        <v>5</v>
      </c>
      <c r="Q764" s="9" t="s">
        <v>297</v>
      </c>
      <c r="R764" s="9" t="s">
        <v>148</v>
      </c>
      <c r="S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 t="s">
        <v>201</v>
      </c>
      <c r="BW764" s="9"/>
      <c r="BX764" s="9" t="s">
        <v>170</v>
      </c>
      <c r="BY764" s="9"/>
      <c r="BZ764" s="9"/>
      <c r="CA764" s="9"/>
      <c r="CB764" s="9" t="s">
        <v>143</v>
      </c>
      <c r="CC764" s="9"/>
      <c r="CD764" s="9" t="s">
        <v>201</v>
      </c>
      <c r="CE764" s="9"/>
      <c r="CF764" s="9"/>
      <c r="CG764" s="9"/>
      <c r="CH764" s="9" t="s">
        <v>258</v>
      </c>
      <c r="CI764" s="9" t="s">
        <v>150</v>
      </c>
      <c r="CJ764" s="9"/>
      <c r="CK764" s="9"/>
      <c r="CL764" s="9"/>
      <c r="CM764" s="9" t="s">
        <v>170</v>
      </c>
      <c r="CN764" s="9" t="s">
        <v>214</v>
      </c>
      <c r="CO764" s="9"/>
      <c r="CP764" s="9" t="s">
        <v>170</v>
      </c>
      <c r="CQ764" s="9" t="s">
        <v>227</v>
      </c>
      <c r="CR764" s="9"/>
      <c r="CS764" s="9"/>
      <c r="CT764" s="9"/>
      <c r="CU764" s="9" t="s">
        <v>152</v>
      </c>
      <c r="CV764" s="9" t="s">
        <v>201</v>
      </c>
      <c r="CW764" s="9"/>
      <c r="CX764" s="9"/>
      <c r="CY764" s="9" t="s">
        <v>144</v>
      </c>
      <c r="CZ764" s="9" t="s">
        <v>154</v>
      </c>
      <c r="DA764" s="9"/>
      <c r="DB764" s="9" t="s">
        <v>201</v>
      </c>
      <c r="DC764" s="9" t="s">
        <v>201</v>
      </c>
      <c r="DD764" s="9"/>
    </row>
    <row r="765" customHeight="1" spans="1:108">
      <c r="A765" s="2" t="s">
        <v>128</v>
      </c>
      <c r="B765" s="2" t="s">
        <v>129</v>
      </c>
      <c r="C765" s="10">
        <v>11835400</v>
      </c>
      <c r="D765" s="11" t="s">
        <v>414</v>
      </c>
      <c r="E765" s="3" t="s">
        <v>1588</v>
      </c>
      <c r="F765" s="11" t="s">
        <v>174</v>
      </c>
      <c r="G765" s="10">
        <v>75</v>
      </c>
      <c r="I765" s="9" t="s">
        <v>489</v>
      </c>
      <c r="J765" s="11" t="s">
        <v>196</v>
      </c>
      <c r="K765" s="7" t="s">
        <v>129</v>
      </c>
      <c r="L765" s="11" t="s">
        <v>133</v>
      </c>
      <c r="M765" s="11" t="s">
        <v>1589</v>
      </c>
      <c r="N765" s="13">
        <v>202601272</v>
      </c>
      <c r="O765" s="9" t="s">
        <v>176</v>
      </c>
      <c r="P765" s="9">
        <v>21</v>
      </c>
      <c r="Q765" s="9" t="s">
        <v>1590</v>
      </c>
      <c r="R765" s="9" t="s">
        <v>148</v>
      </c>
      <c r="S765" s="9"/>
      <c r="U765" s="9"/>
      <c r="V765" s="9"/>
      <c r="W765" s="9"/>
      <c r="X765" s="9"/>
      <c r="Y765" s="9"/>
      <c r="Z765" s="9"/>
      <c r="AA765" s="9"/>
      <c r="AB765" s="9" t="s">
        <v>166</v>
      </c>
      <c r="AC765" s="9"/>
      <c r="AD765" s="9"/>
      <c r="AE765" s="9"/>
      <c r="AF765" s="9"/>
      <c r="AG765" s="9" t="s">
        <v>213</v>
      </c>
      <c r="AH765" s="9"/>
      <c r="AI765" s="9"/>
      <c r="AJ765" s="9" t="s">
        <v>207</v>
      </c>
      <c r="AK765" s="9"/>
      <c r="AL765" s="9"/>
      <c r="AM765" s="9"/>
      <c r="AN765" s="9"/>
      <c r="AO765" s="9"/>
      <c r="AP765" s="9"/>
      <c r="AQ765" s="9" t="s">
        <v>178</v>
      </c>
      <c r="AR765" s="9"/>
      <c r="AS765" s="9"/>
      <c r="AT765" s="9"/>
      <c r="AU765" s="9"/>
      <c r="AV765" s="9"/>
      <c r="AW765" s="9"/>
      <c r="AX765" s="9" t="s">
        <v>421</v>
      </c>
      <c r="AY765" s="9"/>
      <c r="AZ765" s="9"/>
      <c r="BA765" s="9" t="s">
        <v>186</v>
      </c>
      <c r="BB765" s="9"/>
      <c r="BC765" s="9"/>
      <c r="BD765" s="9"/>
      <c r="BE765" s="9"/>
      <c r="BF765" s="9"/>
      <c r="BG765" s="9" t="s">
        <v>170</v>
      </c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 t="s">
        <v>154</v>
      </c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</row>
    <row r="766" customHeight="1" spans="1:108">
      <c r="A766" s="2" t="s">
        <v>128</v>
      </c>
      <c r="B766" s="2" t="s">
        <v>129</v>
      </c>
      <c r="C766" s="10">
        <v>11835343</v>
      </c>
      <c r="D766" s="11" t="s">
        <v>581</v>
      </c>
      <c r="E766" s="3" t="s">
        <v>1367</v>
      </c>
      <c r="F766" s="11" t="s">
        <v>174</v>
      </c>
      <c r="G766" s="10">
        <v>56</v>
      </c>
      <c r="I766" s="9" t="s">
        <v>133</v>
      </c>
      <c r="J766" s="11" t="s">
        <v>134</v>
      </c>
      <c r="K766" s="7" t="s">
        <v>129</v>
      </c>
      <c r="L766" s="11" t="s">
        <v>133</v>
      </c>
      <c r="M766" s="11" t="s">
        <v>1591</v>
      </c>
      <c r="N766" s="13">
        <v>202601272</v>
      </c>
      <c r="O766" s="9" t="s">
        <v>192</v>
      </c>
      <c r="P766" s="9">
        <v>17</v>
      </c>
      <c r="Q766" s="9" t="s">
        <v>177</v>
      </c>
      <c r="R766" s="9" t="s">
        <v>138</v>
      </c>
      <c r="S766" s="9" t="s">
        <v>148</v>
      </c>
      <c r="U766" s="9"/>
      <c r="V766" s="9"/>
      <c r="W766" s="9"/>
      <c r="X766" s="9"/>
      <c r="Y766" s="9"/>
      <c r="Z766" s="9"/>
      <c r="AA766" s="9" t="s">
        <v>167</v>
      </c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 t="s">
        <v>165</v>
      </c>
      <c r="AS766" s="9"/>
      <c r="AT766" s="9"/>
      <c r="AU766" s="9"/>
      <c r="AV766" s="9"/>
      <c r="AW766" s="9"/>
      <c r="AX766" s="9"/>
      <c r="AY766" s="9" t="s">
        <v>249</v>
      </c>
      <c r="AZ766" s="9"/>
      <c r="BA766" s="9"/>
      <c r="BB766" s="9"/>
      <c r="BC766" s="9" t="s">
        <v>139</v>
      </c>
      <c r="BD766" s="9"/>
      <c r="BE766" s="9"/>
      <c r="BF766" s="9"/>
      <c r="BG766" s="9" t="s">
        <v>140</v>
      </c>
      <c r="BH766" s="9" t="s">
        <v>188</v>
      </c>
      <c r="BI766" s="9"/>
      <c r="BJ766" s="9" t="s">
        <v>169</v>
      </c>
      <c r="BK766" s="9"/>
      <c r="BL766" s="9" t="s">
        <v>141</v>
      </c>
      <c r="BM766" s="9" t="s">
        <v>150</v>
      </c>
      <c r="BN766" s="9"/>
      <c r="BO766" s="9"/>
      <c r="BP766" s="9" t="s">
        <v>171</v>
      </c>
      <c r="BQ766" s="9"/>
      <c r="BR766" s="9" t="s">
        <v>169</v>
      </c>
      <c r="BS766" s="9"/>
      <c r="BT766" s="9" t="s">
        <v>141</v>
      </c>
      <c r="BU766" s="9"/>
      <c r="BV766" s="9" t="s">
        <v>170</v>
      </c>
      <c r="BW766" s="9"/>
      <c r="BX766" s="9"/>
      <c r="BY766" s="9"/>
      <c r="BZ766" s="9"/>
      <c r="CA766" s="9" t="s">
        <v>201</v>
      </c>
      <c r="CB766" s="9"/>
      <c r="CC766" s="9"/>
      <c r="CD766" s="9" t="s">
        <v>144</v>
      </c>
      <c r="CE766" s="9"/>
      <c r="CF766" s="9" t="s">
        <v>144</v>
      </c>
      <c r="CG766" s="9"/>
      <c r="CH766" s="9"/>
      <c r="CI766" s="9"/>
      <c r="CJ766" s="9"/>
      <c r="CK766" s="9"/>
      <c r="CL766" s="9"/>
      <c r="CM766" s="9"/>
      <c r="CN766" s="9" t="s">
        <v>151</v>
      </c>
      <c r="CO766" s="9"/>
      <c r="CP766" s="9"/>
      <c r="CQ766" s="9"/>
      <c r="CR766" s="9" t="s">
        <v>171</v>
      </c>
      <c r="CS766" s="9"/>
      <c r="CT766" s="9"/>
      <c r="CU766" s="9"/>
      <c r="CV766" s="9"/>
      <c r="CW766" s="9"/>
      <c r="CX766" s="9"/>
      <c r="CY766" s="9"/>
      <c r="CZ766" s="9"/>
      <c r="DA766" s="9" t="s">
        <v>144</v>
      </c>
      <c r="DB766" s="9" t="s">
        <v>144</v>
      </c>
      <c r="DC766" s="9"/>
      <c r="DD766" s="9"/>
    </row>
    <row r="767" customHeight="1" spans="1:108">
      <c r="A767" s="2" t="s">
        <v>128</v>
      </c>
      <c r="B767" s="2" t="s">
        <v>129</v>
      </c>
      <c r="C767" s="10">
        <v>11835343</v>
      </c>
      <c r="D767" s="11" t="s">
        <v>581</v>
      </c>
      <c r="E767" s="3" t="s">
        <v>1367</v>
      </c>
      <c r="F767" s="11" t="s">
        <v>174</v>
      </c>
      <c r="G767" s="10">
        <v>56</v>
      </c>
      <c r="I767" s="9" t="s">
        <v>133</v>
      </c>
      <c r="J767" s="11" t="s">
        <v>134</v>
      </c>
      <c r="K767" s="7" t="s">
        <v>129</v>
      </c>
      <c r="L767" s="11" t="s">
        <v>133</v>
      </c>
      <c r="M767" s="11" t="s">
        <v>1591</v>
      </c>
      <c r="N767" s="13">
        <v>202601272</v>
      </c>
      <c r="O767" s="9" t="s">
        <v>192</v>
      </c>
      <c r="P767" s="9">
        <v>17</v>
      </c>
      <c r="Q767" s="9" t="s">
        <v>215</v>
      </c>
      <c r="R767" s="9" t="s">
        <v>148</v>
      </c>
      <c r="S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 t="s">
        <v>140</v>
      </c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 t="s">
        <v>143</v>
      </c>
      <c r="BW767" s="9"/>
      <c r="BX767" s="9"/>
      <c r="BY767" s="9"/>
      <c r="BZ767" s="9"/>
      <c r="CA767" s="9"/>
      <c r="CB767" s="9" t="s">
        <v>143</v>
      </c>
      <c r="CC767" s="9"/>
      <c r="CD767" s="9"/>
      <c r="CE767" s="9" t="s">
        <v>149</v>
      </c>
      <c r="CF767" s="9"/>
      <c r="CG767" s="9"/>
      <c r="CH767" s="9" t="s">
        <v>143</v>
      </c>
      <c r="CI767" s="9" t="s">
        <v>155</v>
      </c>
      <c r="CJ767" s="9"/>
      <c r="CK767" s="9"/>
      <c r="CL767" s="9"/>
      <c r="CM767" s="9"/>
      <c r="CN767" s="9" t="s">
        <v>214</v>
      </c>
      <c r="CO767" s="9"/>
      <c r="CP767" s="9"/>
      <c r="CQ767" s="9" t="s">
        <v>141</v>
      </c>
      <c r="CR767" s="9"/>
      <c r="CS767" s="9"/>
      <c r="CT767" s="9"/>
      <c r="CU767" s="9" t="s">
        <v>152</v>
      </c>
      <c r="CV767" s="9"/>
      <c r="CW767" s="9" t="s">
        <v>153</v>
      </c>
      <c r="CX767" s="9"/>
      <c r="CY767" s="9" t="s">
        <v>144</v>
      </c>
      <c r="CZ767" s="9" t="s">
        <v>154</v>
      </c>
      <c r="DA767" s="9"/>
      <c r="DB767" s="9"/>
      <c r="DC767" s="9" t="s">
        <v>155</v>
      </c>
      <c r="DD767" s="9"/>
    </row>
    <row r="768" customHeight="1" spans="1:108">
      <c r="A768" s="2" t="s">
        <v>128</v>
      </c>
      <c r="B768" s="2" t="s">
        <v>129</v>
      </c>
      <c r="C768" s="10">
        <v>5128519</v>
      </c>
      <c r="D768" s="11" t="s">
        <v>316</v>
      </c>
      <c r="E768" s="3" t="s">
        <v>1592</v>
      </c>
      <c r="F768" s="11" t="s">
        <v>132</v>
      </c>
      <c r="G768" s="10">
        <v>63</v>
      </c>
      <c r="I768" s="9" t="s">
        <v>133</v>
      </c>
      <c r="J768" s="11" t="s">
        <v>159</v>
      </c>
      <c r="K768" s="7" t="s">
        <v>129</v>
      </c>
      <c r="L768" s="11" t="s">
        <v>159</v>
      </c>
      <c r="M768" s="11" t="s">
        <v>1593</v>
      </c>
      <c r="N768" s="13">
        <v>202601273</v>
      </c>
      <c r="O768" s="9" t="s">
        <v>225</v>
      </c>
      <c r="P768" s="9">
        <v>12</v>
      </c>
      <c r="Q768" s="9" t="s">
        <v>297</v>
      </c>
      <c r="R768" s="9" t="s">
        <v>148</v>
      </c>
      <c r="S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 t="s">
        <v>201</v>
      </c>
      <c r="BW768" s="9"/>
      <c r="BX768" s="9" t="s">
        <v>170</v>
      </c>
      <c r="BY768" s="9"/>
      <c r="BZ768" s="9"/>
      <c r="CA768" s="9"/>
      <c r="CB768" s="9" t="s">
        <v>143</v>
      </c>
      <c r="CC768" s="9"/>
      <c r="CD768" s="9" t="s">
        <v>201</v>
      </c>
      <c r="CE768" s="9"/>
      <c r="CF768" s="9"/>
      <c r="CG768" s="9"/>
      <c r="CH768" s="9" t="s">
        <v>258</v>
      </c>
      <c r="CI768" s="9" t="s">
        <v>150</v>
      </c>
      <c r="CJ768" s="9"/>
      <c r="CK768" s="9"/>
      <c r="CL768" s="9"/>
      <c r="CM768" s="9" t="s">
        <v>170</v>
      </c>
      <c r="CN768" s="9" t="s">
        <v>151</v>
      </c>
      <c r="CO768" s="9"/>
      <c r="CP768" s="9" t="s">
        <v>170</v>
      </c>
      <c r="CQ768" s="9"/>
      <c r="CR768" s="9"/>
      <c r="CS768" s="9"/>
      <c r="CT768" s="9"/>
      <c r="CU768" s="9" t="s">
        <v>152</v>
      </c>
      <c r="CV768" s="9" t="s">
        <v>201</v>
      </c>
      <c r="CW768" s="9"/>
      <c r="CX768" s="9"/>
      <c r="CY768" s="9" t="s">
        <v>144</v>
      </c>
      <c r="CZ768" s="9" t="s">
        <v>154</v>
      </c>
      <c r="DA768" s="9"/>
      <c r="DB768" s="9" t="s">
        <v>201</v>
      </c>
      <c r="DC768" s="9" t="s">
        <v>155</v>
      </c>
      <c r="DD768" s="9"/>
    </row>
    <row r="769" customHeight="1" spans="1:108">
      <c r="A769" s="2" t="s">
        <v>128</v>
      </c>
      <c r="B769" s="2" t="s">
        <v>129</v>
      </c>
      <c r="C769" s="10">
        <v>11816932</v>
      </c>
      <c r="D769" s="11" t="s">
        <v>250</v>
      </c>
      <c r="E769" s="3" t="s">
        <v>1245</v>
      </c>
      <c r="F769" s="11" t="s">
        <v>174</v>
      </c>
      <c r="G769" s="10">
        <v>36</v>
      </c>
      <c r="I769" s="9" t="s">
        <v>133</v>
      </c>
      <c r="J769" s="11" t="s">
        <v>159</v>
      </c>
      <c r="K769" s="7" t="s">
        <v>129</v>
      </c>
      <c r="L769" s="11" t="s">
        <v>159</v>
      </c>
      <c r="M769" s="11" t="s">
        <v>1594</v>
      </c>
      <c r="N769" s="13">
        <v>202601274</v>
      </c>
      <c r="O769" s="9" t="s">
        <v>136</v>
      </c>
      <c r="P769" s="9">
        <v>15</v>
      </c>
      <c r="Q769" s="9" t="s">
        <v>137</v>
      </c>
      <c r="R769" s="9" t="s">
        <v>138</v>
      </c>
      <c r="S769" s="9" t="s">
        <v>148</v>
      </c>
      <c r="U769" s="9"/>
      <c r="V769" s="9"/>
      <c r="W769" s="9"/>
      <c r="X769" s="9"/>
      <c r="Y769" s="9"/>
      <c r="Z769" s="9"/>
      <c r="AA769" s="9" t="s">
        <v>421</v>
      </c>
      <c r="AB769" s="9"/>
      <c r="AC769" s="9"/>
      <c r="AD769" s="9" t="s">
        <v>164</v>
      </c>
      <c r="AE769" s="9" t="s">
        <v>207</v>
      </c>
      <c r="AF769" s="9"/>
      <c r="AG769" s="9"/>
      <c r="AH769" s="9"/>
      <c r="AI769" s="9"/>
      <c r="AJ769" s="9"/>
      <c r="AK769" s="9" t="s">
        <v>207</v>
      </c>
      <c r="AL769" s="9"/>
      <c r="AM769" s="9"/>
      <c r="AN769" s="9"/>
      <c r="AO769" s="9"/>
      <c r="AP769" s="9"/>
      <c r="AQ769" s="9"/>
      <c r="AR769" s="9" t="s">
        <v>164</v>
      </c>
      <c r="AS769" s="9"/>
      <c r="AT769" s="9"/>
      <c r="AU769" s="9"/>
      <c r="AV769" s="9"/>
      <c r="AW769" s="9"/>
      <c r="AX769" s="9"/>
      <c r="AY769" s="9" t="s">
        <v>209</v>
      </c>
      <c r="AZ769" s="9"/>
      <c r="BA769" s="9"/>
      <c r="BB769" s="9"/>
      <c r="BC769" s="9" t="s">
        <v>139</v>
      </c>
      <c r="BD769" s="9"/>
      <c r="BE769" s="9"/>
      <c r="BF769" s="9"/>
      <c r="BG769" s="9"/>
      <c r="BH769" s="9" t="s">
        <v>140</v>
      </c>
      <c r="BI769" s="9"/>
      <c r="BJ769" s="9" t="s">
        <v>141</v>
      </c>
      <c r="BK769" s="9"/>
      <c r="BL769" s="9" t="s">
        <v>141</v>
      </c>
      <c r="BM769" s="9" t="s">
        <v>214</v>
      </c>
      <c r="BN769" s="9"/>
      <c r="BO769" s="9"/>
      <c r="BP769" s="9" t="s">
        <v>171</v>
      </c>
      <c r="BQ769" s="9"/>
      <c r="BR769" s="9" t="s">
        <v>188</v>
      </c>
      <c r="BS769" s="9"/>
      <c r="BT769" s="9" t="s">
        <v>141</v>
      </c>
      <c r="BU769" s="9"/>
      <c r="BV769" s="9" t="s">
        <v>150</v>
      </c>
      <c r="BW769" s="9"/>
      <c r="BX769" s="9"/>
      <c r="BY769" s="9"/>
      <c r="BZ769" s="9"/>
      <c r="CA769" s="9" t="s">
        <v>201</v>
      </c>
      <c r="CB769" s="9"/>
      <c r="CC769" s="9"/>
      <c r="CD769" s="9" t="s">
        <v>145</v>
      </c>
      <c r="CE769" s="9"/>
      <c r="CF769" s="9" t="s">
        <v>144</v>
      </c>
      <c r="CG769" s="9"/>
      <c r="CH769" s="9" t="s">
        <v>155</v>
      </c>
      <c r="CI769" s="9"/>
      <c r="CJ769" s="9"/>
      <c r="CK769" s="9"/>
      <c r="CL769" s="9"/>
      <c r="CM769" s="9"/>
      <c r="CN769" s="9" t="s">
        <v>179</v>
      </c>
      <c r="CO769" s="9"/>
      <c r="CP769" s="9"/>
      <c r="CQ769" s="9"/>
      <c r="CR769" s="9" t="s">
        <v>171</v>
      </c>
      <c r="CS769" s="9"/>
      <c r="CT769" s="9"/>
      <c r="CU769" s="9"/>
      <c r="CV769" s="9"/>
      <c r="CW769" s="9"/>
      <c r="CX769" s="9"/>
      <c r="CY769" s="9"/>
      <c r="CZ769" s="9"/>
      <c r="DA769" s="9" t="s">
        <v>145</v>
      </c>
      <c r="DB769" s="9" t="s">
        <v>145</v>
      </c>
      <c r="DC769" s="9"/>
      <c r="DD769" s="9"/>
    </row>
    <row r="770" customHeight="1" spans="1:108">
      <c r="A770" s="2" t="s">
        <v>128</v>
      </c>
      <c r="B770" s="2" t="s">
        <v>129</v>
      </c>
      <c r="C770" s="10">
        <v>1789036</v>
      </c>
      <c r="D770" s="11" t="s">
        <v>1051</v>
      </c>
      <c r="E770" s="3" t="s">
        <v>1595</v>
      </c>
      <c r="F770" s="11" t="s">
        <v>174</v>
      </c>
      <c r="G770" s="10">
        <v>66</v>
      </c>
      <c r="I770" s="9" t="s">
        <v>133</v>
      </c>
      <c r="J770" s="11" t="s">
        <v>134</v>
      </c>
      <c r="K770" s="7" t="s">
        <v>129</v>
      </c>
      <c r="L770" s="11" t="s">
        <v>133</v>
      </c>
      <c r="M770" s="11" t="s">
        <v>1596</v>
      </c>
      <c r="N770" s="13">
        <v>202601274</v>
      </c>
      <c r="O770" s="9" t="s">
        <v>192</v>
      </c>
      <c r="P770" s="9">
        <v>17</v>
      </c>
      <c r="Q770" s="9" t="s">
        <v>137</v>
      </c>
      <c r="R770" s="9" t="s">
        <v>138</v>
      </c>
      <c r="S770" s="9" t="s">
        <v>138</v>
      </c>
      <c r="U770" s="9"/>
      <c r="V770" s="9"/>
      <c r="W770" s="9"/>
      <c r="X770" s="9"/>
      <c r="Y770" s="9"/>
      <c r="Z770" s="9"/>
      <c r="AA770" s="9" t="s">
        <v>332</v>
      </c>
      <c r="AB770" s="9"/>
      <c r="AC770" s="9"/>
      <c r="AD770" s="9" t="s">
        <v>314</v>
      </c>
      <c r="AE770" s="9" t="s">
        <v>200</v>
      </c>
      <c r="AF770" s="9"/>
      <c r="AG770" s="9"/>
      <c r="AH770" s="9"/>
      <c r="AI770" s="9"/>
      <c r="AJ770" s="9"/>
      <c r="AK770" s="9" t="s">
        <v>163</v>
      </c>
      <c r="AL770" s="9"/>
      <c r="AM770" s="9"/>
      <c r="AN770" s="9"/>
      <c r="AO770" s="9"/>
      <c r="AP770" s="9"/>
      <c r="AQ770" s="9"/>
      <c r="AR770" s="9" t="s">
        <v>332</v>
      </c>
      <c r="AS770" s="9"/>
      <c r="AT770" s="9"/>
      <c r="AU770" s="9"/>
      <c r="AV770" s="9"/>
      <c r="AW770" s="9"/>
      <c r="AX770" s="9"/>
      <c r="AY770" s="9" t="s">
        <v>213</v>
      </c>
      <c r="AZ770" s="9"/>
      <c r="BA770" s="9"/>
      <c r="BB770" s="9"/>
      <c r="BC770" s="9" t="s">
        <v>139</v>
      </c>
      <c r="BD770" s="9"/>
      <c r="BE770" s="9"/>
      <c r="BF770" s="9"/>
      <c r="BG770" s="9"/>
      <c r="BH770" s="9" t="s">
        <v>169</v>
      </c>
      <c r="BI770" s="9"/>
      <c r="BJ770" s="9" t="s">
        <v>144</v>
      </c>
      <c r="BK770" s="9"/>
      <c r="BL770" s="9"/>
      <c r="BM770" s="9" t="s">
        <v>144</v>
      </c>
      <c r="BN770" s="9"/>
      <c r="BO770" s="9"/>
      <c r="BP770" s="9" t="s">
        <v>171</v>
      </c>
      <c r="BQ770" s="9"/>
      <c r="BR770" s="9" t="s">
        <v>144</v>
      </c>
      <c r="BS770" s="9"/>
      <c r="BT770" s="9" t="s">
        <v>144</v>
      </c>
      <c r="BU770" s="9"/>
      <c r="BV770" s="9" t="s">
        <v>170</v>
      </c>
      <c r="BW770" s="9"/>
      <c r="BX770" s="9"/>
      <c r="BY770" s="9"/>
      <c r="BZ770" s="9"/>
      <c r="CA770" s="9" t="s">
        <v>201</v>
      </c>
      <c r="CB770" s="9"/>
      <c r="CC770" s="9"/>
      <c r="CD770" s="9" t="s">
        <v>144</v>
      </c>
      <c r="CE770" s="9"/>
      <c r="CF770" s="9" t="s">
        <v>144</v>
      </c>
      <c r="CG770" s="9"/>
      <c r="CH770" s="9" t="s">
        <v>170</v>
      </c>
      <c r="CI770" s="9"/>
      <c r="CJ770" s="9"/>
      <c r="CK770" s="9"/>
      <c r="CL770" s="9"/>
      <c r="CM770" s="9"/>
      <c r="CN770" s="9"/>
      <c r="CO770" s="9"/>
      <c r="CP770" s="9"/>
      <c r="CQ770" s="9"/>
      <c r="CR770" s="9" t="s">
        <v>171</v>
      </c>
      <c r="CS770" s="9"/>
      <c r="CT770" s="9"/>
      <c r="CU770" s="9"/>
      <c r="CV770" s="9"/>
      <c r="CW770" s="9"/>
      <c r="CX770" s="9"/>
      <c r="CY770" s="9"/>
      <c r="CZ770" s="9"/>
      <c r="DA770" s="9" t="s">
        <v>144</v>
      </c>
      <c r="DB770" s="9" t="s">
        <v>144</v>
      </c>
      <c r="DC770" s="9"/>
      <c r="DD770" s="9"/>
    </row>
    <row r="771" customHeight="1" spans="1:108">
      <c r="A771" s="2" t="s">
        <v>128</v>
      </c>
      <c r="B771" s="2" t="s">
        <v>129</v>
      </c>
      <c r="C771" s="10">
        <v>1789036</v>
      </c>
      <c r="D771" s="11" t="s">
        <v>1051</v>
      </c>
      <c r="E771" s="3" t="s">
        <v>1595</v>
      </c>
      <c r="F771" s="11" t="s">
        <v>174</v>
      </c>
      <c r="G771" s="10">
        <v>66</v>
      </c>
      <c r="I771" s="9" t="s">
        <v>133</v>
      </c>
      <c r="J771" s="11" t="s">
        <v>134</v>
      </c>
      <c r="K771" s="7" t="s">
        <v>129</v>
      </c>
      <c r="L771" s="11" t="s">
        <v>133</v>
      </c>
      <c r="M771" s="11" t="s">
        <v>1596</v>
      </c>
      <c r="N771" s="13">
        <v>202601274</v>
      </c>
      <c r="O771" s="9" t="s">
        <v>192</v>
      </c>
      <c r="P771" s="9">
        <v>17</v>
      </c>
      <c r="Q771" s="9" t="s">
        <v>402</v>
      </c>
      <c r="R771" s="9" t="s">
        <v>148</v>
      </c>
      <c r="S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 t="s">
        <v>139</v>
      </c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 t="s">
        <v>155</v>
      </c>
      <c r="BW771" s="9"/>
      <c r="BX771" s="9"/>
      <c r="BY771" s="9"/>
      <c r="BZ771" s="9"/>
      <c r="CA771" s="9"/>
      <c r="CB771" s="9" t="s">
        <v>150</v>
      </c>
      <c r="CC771" s="9"/>
      <c r="CD771" s="9"/>
      <c r="CE771" s="9" t="s">
        <v>149</v>
      </c>
      <c r="CF771" s="9"/>
      <c r="CG771" s="9"/>
      <c r="CH771" s="9" t="s">
        <v>155</v>
      </c>
      <c r="CI771" s="9" t="s">
        <v>150</v>
      </c>
      <c r="CJ771" s="9"/>
      <c r="CK771" s="9"/>
      <c r="CL771" s="9"/>
      <c r="CM771" s="9"/>
      <c r="CN771" s="9" t="s">
        <v>151</v>
      </c>
      <c r="CO771" s="9"/>
      <c r="CP771" s="9"/>
      <c r="CQ771" s="9" t="s">
        <v>188</v>
      </c>
      <c r="CR771" s="9"/>
      <c r="CS771" s="9"/>
      <c r="CT771" s="9"/>
      <c r="CU771" s="9" t="s">
        <v>188</v>
      </c>
      <c r="CV771" s="9"/>
      <c r="CW771" s="9" t="s">
        <v>149</v>
      </c>
      <c r="CX771" s="9"/>
      <c r="CY771" s="9" t="s">
        <v>145</v>
      </c>
      <c r="CZ771" s="9" t="s">
        <v>154</v>
      </c>
      <c r="DA771" s="9"/>
      <c r="DB771" s="9"/>
      <c r="DC771" s="9" t="s">
        <v>155</v>
      </c>
      <c r="DD771" s="9"/>
    </row>
    <row r="772" customHeight="1" spans="1:108">
      <c r="A772" s="2" t="s">
        <v>128</v>
      </c>
      <c r="B772" s="2" t="s">
        <v>129</v>
      </c>
      <c r="C772" s="10">
        <v>7638716</v>
      </c>
      <c r="D772" s="11" t="s">
        <v>245</v>
      </c>
      <c r="E772" s="3" t="s">
        <v>1597</v>
      </c>
      <c r="F772" s="11" t="s">
        <v>174</v>
      </c>
      <c r="G772" s="10">
        <v>81</v>
      </c>
      <c r="I772" s="9" t="s">
        <v>133</v>
      </c>
      <c r="J772" s="11" t="s">
        <v>134</v>
      </c>
      <c r="K772" s="7" t="s">
        <v>129</v>
      </c>
      <c r="L772" s="11" t="s">
        <v>133</v>
      </c>
      <c r="M772" s="11" t="s">
        <v>1598</v>
      </c>
      <c r="N772" s="13">
        <v>202601274</v>
      </c>
      <c r="O772" s="9" t="s">
        <v>225</v>
      </c>
      <c r="P772" s="9">
        <v>12</v>
      </c>
      <c r="Q772" s="9" t="s">
        <v>137</v>
      </c>
      <c r="R772" s="9" t="s">
        <v>138</v>
      </c>
      <c r="S772" s="9" t="s">
        <v>138</v>
      </c>
      <c r="U772" s="9"/>
      <c r="V772" s="9"/>
      <c r="W772" s="9"/>
      <c r="X772" s="9"/>
      <c r="Y772" s="9"/>
      <c r="Z772" s="9"/>
      <c r="AA772" s="9" t="s">
        <v>166</v>
      </c>
      <c r="AB772" s="9"/>
      <c r="AC772" s="9"/>
      <c r="AD772" s="9" t="s">
        <v>332</v>
      </c>
      <c r="AE772" s="9" t="s">
        <v>164</v>
      </c>
      <c r="AF772" s="9"/>
      <c r="AG772" s="9"/>
      <c r="AH772" s="9"/>
      <c r="AI772" s="9"/>
      <c r="AJ772" s="9"/>
      <c r="AK772" s="9" t="s">
        <v>221</v>
      </c>
      <c r="AL772" s="9"/>
      <c r="AM772" s="9"/>
      <c r="AN772" s="9"/>
      <c r="AO772" s="9"/>
      <c r="AP772" s="9"/>
      <c r="AQ772" s="9"/>
      <c r="AR772" s="9" t="s">
        <v>166</v>
      </c>
      <c r="AS772" s="9"/>
      <c r="AT772" s="9"/>
      <c r="AU772" s="9"/>
      <c r="AV772" s="9"/>
      <c r="AW772" s="9"/>
      <c r="AX772" s="9"/>
      <c r="AY772" s="9" t="s">
        <v>209</v>
      </c>
      <c r="AZ772" s="9"/>
      <c r="BA772" s="9"/>
      <c r="BB772" s="9"/>
      <c r="BC772" s="9" t="s">
        <v>139</v>
      </c>
      <c r="BD772" s="9"/>
      <c r="BE772" s="9"/>
      <c r="BF772" s="9"/>
      <c r="BG772" s="9"/>
      <c r="BH772" s="9" t="s">
        <v>169</v>
      </c>
      <c r="BI772" s="9"/>
      <c r="BJ772" s="9" t="s">
        <v>144</v>
      </c>
      <c r="BK772" s="9"/>
      <c r="BL772" s="9"/>
      <c r="BM772" s="9" t="s">
        <v>144</v>
      </c>
      <c r="BN772" s="9"/>
      <c r="BO772" s="9"/>
      <c r="BP772" s="9" t="s">
        <v>171</v>
      </c>
      <c r="BQ772" s="9"/>
      <c r="BR772" s="9" t="s">
        <v>144</v>
      </c>
      <c r="BS772" s="9"/>
      <c r="BT772" s="9" t="s">
        <v>144</v>
      </c>
      <c r="BU772" s="9"/>
      <c r="BV772" s="9" t="s">
        <v>170</v>
      </c>
      <c r="BW772" s="9"/>
      <c r="BX772" s="9"/>
      <c r="BY772" s="9"/>
      <c r="BZ772" s="9"/>
      <c r="CA772" s="9" t="s">
        <v>201</v>
      </c>
      <c r="CB772" s="9"/>
      <c r="CC772" s="9"/>
      <c r="CD772" s="9" t="s">
        <v>144</v>
      </c>
      <c r="CE772" s="9"/>
      <c r="CF772" s="9" t="s">
        <v>144</v>
      </c>
      <c r="CG772" s="9"/>
      <c r="CH772" s="9" t="s">
        <v>170</v>
      </c>
      <c r="CI772" s="9"/>
      <c r="CJ772" s="9"/>
      <c r="CK772" s="9"/>
      <c r="CL772" s="9"/>
      <c r="CM772" s="9"/>
      <c r="CN772" s="9" t="s">
        <v>179</v>
      </c>
      <c r="CO772" s="9"/>
      <c r="CP772" s="9"/>
      <c r="CQ772" s="9"/>
      <c r="CR772" s="9" t="s">
        <v>171</v>
      </c>
      <c r="CS772" s="9"/>
      <c r="CT772" s="9"/>
      <c r="CU772" s="9"/>
      <c r="CV772" s="9"/>
      <c r="CW772" s="9"/>
      <c r="CX772" s="9"/>
      <c r="CY772" s="9"/>
      <c r="CZ772" s="9"/>
      <c r="DA772" s="9" t="s">
        <v>144</v>
      </c>
      <c r="DB772" s="9" t="s">
        <v>144</v>
      </c>
      <c r="DC772" s="9"/>
      <c r="DD772" s="9"/>
    </row>
    <row r="773" customHeight="1" spans="1:108">
      <c r="A773" s="2" t="s">
        <v>128</v>
      </c>
      <c r="B773" s="2" t="s">
        <v>129</v>
      </c>
      <c r="C773" s="10">
        <v>3924682</v>
      </c>
      <c r="D773" s="11" t="s">
        <v>130</v>
      </c>
      <c r="E773" s="3" t="s">
        <v>1599</v>
      </c>
      <c r="F773" s="11" t="s">
        <v>174</v>
      </c>
      <c r="G773" s="10">
        <v>37</v>
      </c>
      <c r="I773" s="9" t="s">
        <v>310</v>
      </c>
      <c r="J773" s="11" t="s">
        <v>159</v>
      </c>
      <c r="K773" s="7" t="s">
        <v>129</v>
      </c>
      <c r="L773" s="11" t="s">
        <v>159</v>
      </c>
      <c r="M773" s="11" t="s">
        <v>1600</v>
      </c>
      <c r="N773" s="13">
        <v>202601274</v>
      </c>
      <c r="O773" s="9" t="s">
        <v>161</v>
      </c>
      <c r="P773" s="9">
        <v>3</v>
      </c>
      <c r="Q773" s="9" t="s">
        <v>297</v>
      </c>
      <c r="R773" s="9" t="s">
        <v>148</v>
      </c>
      <c r="S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 t="s">
        <v>201</v>
      </c>
      <c r="BW773" s="9"/>
      <c r="BX773" s="9" t="s">
        <v>170</v>
      </c>
      <c r="BY773" s="9"/>
      <c r="BZ773" s="9"/>
      <c r="CA773" s="9"/>
      <c r="CB773" s="9" t="s">
        <v>170</v>
      </c>
      <c r="CC773" s="9"/>
      <c r="CD773" s="9" t="s">
        <v>201</v>
      </c>
      <c r="CE773" s="9"/>
      <c r="CF773" s="9"/>
      <c r="CG773" s="9"/>
      <c r="CH773" s="9" t="s">
        <v>258</v>
      </c>
      <c r="CI773" s="9" t="s">
        <v>150</v>
      </c>
      <c r="CJ773" s="9"/>
      <c r="CK773" s="9"/>
      <c r="CL773" s="9"/>
      <c r="CM773" s="9" t="s">
        <v>170</v>
      </c>
      <c r="CN773" s="9" t="s">
        <v>151</v>
      </c>
      <c r="CO773" s="9"/>
      <c r="CP773" s="9" t="s">
        <v>170</v>
      </c>
      <c r="CQ773" s="9"/>
      <c r="CR773" s="9"/>
      <c r="CS773" s="9"/>
      <c r="CT773" s="9"/>
      <c r="CU773" s="9" t="s">
        <v>170</v>
      </c>
      <c r="CV773" s="9" t="s">
        <v>201</v>
      </c>
      <c r="CW773" s="9"/>
      <c r="CX773" s="9"/>
      <c r="CY773" s="9" t="s">
        <v>144</v>
      </c>
      <c r="CZ773" s="9" t="s">
        <v>154</v>
      </c>
      <c r="DA773" s="9"/>
      <c r="DB773" s="9" t="s">
        <v>201</v>
      </c>
      <c r="DC773" s="9" t="s">
        <v>201</v>
      </c>
      <c r="DD773" s="9"/>
    </row>
    <row r="774" customHeight="1" spans="1:108">
      <c r="A774" s="2" t="s">
        <v>128</v>
      </c>
      <c r="B774" s="2" t="s">
        <v>129</v>
      </c>
      <c r="C774" s="10">
        <v>11506954</v>
      </c>
      <c r="D774" s="11" t="s">
        <v>605</v>
      </c>
      <c r="E774" s="3" t="s">
        <v>1601</v>
      </c>
      <c r="F774" s="11" t="s">
        <v>132</v>
      </c>
      <c r="G774" s="10">
        <v>68</v>
      </c>
      <c r="I774" s="9" t="s">
        <v>397</v>
      </c>
      <c r="J774" s="11" t="s">
        <v>134</v>
      </c>
      <c r="K774" s="7" t="s">
        <v>129</v>
      </c>
      <c r="L774" s="11" t="s">
        <v>205</v>
      </c>
      <c r="M774" s="11" t="s">
        <v>1602</v>
      </c>
      <c r="N774" s="13">
        <v>202601275</v>
      </c>
      <c r="O774" s="9" t="s">
        <v>225</v>
      </c>
      <c r="P774" s="9">
        <v>12</v>
      </c>
      <c r="Q774" s="9" t="s">
        <v>162</v>
      </c>
      <c r="R774" s="9" t="s">
        <v>138</v>
      </c>
      <c r="S774" s="9"/>
      <c r="U774" s="9"/>
      <c r="V774" s="9"/>
      <c r="W774" s="9"/>
      <c r="X774" s="9" t="s">
        <v>207</v>
      </c>
      <c r="Y774" s="9"/>
      <c r="Z774" s="9"/>
      <c r="AA774" s="9" t="s">
        <v>249</v>
      </c>
      <c r="AB774" s="9"/>
      <c r="AC774" s="9"/>
      <c r="AD774" s="9" t="s">
        <v>167</v>
      </c>
      <c r="AE774" s="9" t="s">
        <v>200</v>
      </c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 t="s">
        <v>168</v>
      </c>
      <c r="AS774" s="9"/>
      <c r="AT774" s="9"/>
      <c r="AU774" s="9"/>
      <c r="AV774" s="9" t="s">
        <v>168</v>
      </c>
      <c r="AW774" s="9"/>
      <c r="AX774" s="9"/>
      <c r="AY774" s="9"/>
      <c r="AZ774" s="9"/>
      <c r="BA774" s="9"/>
      <c r="BB774" s="9"/>
      <c r="BC774" s="9" t="s">
        <v>169</v>
      </c>
      <c r="BD774" s="9"/>
      <c r="BE774" s="9"/>
      <c r="BF774" s="9"/>
      <c r="BG774" s="9"/>
      <c r="BH774" s="9"/>
      <c r="BI774" s="9"/>
      <c r="BJ774" s="9" t="s">
        <v>188</v>
      </c>
      <c r="BK774" s="9"/>
      <c r="BL774" s="9"/>
      <c r="BM774" s="9" t="s">
        <v>150</v>
      </c>
      <c r="BN774" s="9"/>
      <c r="BO774" s="9"/>
      <c r="BP774" s="9"/>
      <c r="BQ774" s="9"/>
      <c r="BR774" s="9" t="s">
        <v>188</v>
      </c>
      <c r="BS774" s="9"/>
      <c r="BT774" s="9"/>
      <c r="BU774" s="9"/>
      <c r="BV774" s="9" t="s">
        <v>170</v>
      </c>
      <c r="BW774" s="9"/>
      <c r="BX774" s="9"/>
      <c r="BY774" s="9"/>
      <c r="BZ774" s="9"/>
      <c r="CA774" s="9"/>
      <c r="CB774" s="9"/>
      <c r="CC774" s="9"/>
      <c r="CD774" s="9" t="s">
        <v>144</v>
      </c>
      <c r="CE774" s="9"/>
      <c r="CF774" s="9" t="s">
        <v>169</v>
      </c>
      <c r="CG774" s="9"/>
      <c r="CH774" s="9" t="s">
        <v>152</v>
      </c>
      <c r="CI774" s="9"/>
      <c r="CJ774" s="9"/>
      <c r="CK774" s="9"/>
      <c r="CL774" s="9"/>
      <c r="CM774" s="9"/>
      <c r="CN774" s="9"/>
      <c r="CO774" s="9"/>
      <c r="CP774" s="9"/>
      <c r="CQ774" s="9"/>
      <c r="CR774" s="9" t="s">
        <v>171</v>
      </c>
      <c r="CS774" s="9"/>
      <c r="CT774" s="9"/>
      <c r="CU774" s="9"/>
      <c r="CV774" s="9"/>
      <c r="CW774" s="9"/>
      <c r="CX774" s="9"/>
      <c r="CY774" s="9"/>
      <c r="CZ774" s="9"/>
      <c r="DA774" s="9" t="s">
        <v>144</v>
      </c>
      <c r="DB774" s="9"/>
      <c r="DC774" s="9"/>
      <c r="DD774" s="9"/>
    </row>
    <row r="775" customHeight="1" spans="1:108">
      <c r="A775" s="2" t="s">
        <v>128</v>
      </c>
      <c r="B775" s="2" t="s">
        <v>129</v>
      </c>
      <c r="C775" s="10">
        <v>3237124</v>
      </c>
      <c r="D775" s="11" t="s">
        <v>328</v>
      </c>
      <c r="E775" s="3" t="s">
        <v>1603</v>
      </c>
      <c r="F775" s="11" t="s">
        <v>132</v>
      </c>
      <c r="G775" s="10">
        <v>62</v>
      </c>
      <c r="I775" s="9" t="s">
        <v>295</v>
      </c>
      <c r="J775" s="11" t="s">
        <v>134</v>
      </c>
      <c r="K775" s="7" t="s">
        <v>129</v>
      </c>
      <c r="L775" s="11" t="s">
        <v>205</v>
      </c>
      <c r="M775" s="11" t="s">
        <v>1604</v>
      </c>
      <c r="N775" s="13">
        <v>202601270</v>
      </c>
      <c r="O775" s="9" t="s">
        <v>199</v>
      </c>
      <c r="P775" s="9">
        <v>11</v>
      </c>
      <c r="Q775" s="9" t="s">
        <v>137</v>
      </c>
      <c r="R775" s="9" t="s">
        <v>138</v>
      </c>
      <c r="S775" s="9" t="s">
        <v>138</v>
      </c>
      <c r="U775" s="9"/>
      <c r="V775" s="9"/>
      <c r="W775" s="9"/>
      <c r="X775" s="9"/>
      <c r="Y775" s="9"/>
      <c r="Z775" s="9"/>
      <c r="AA775" s="9" t="s">
        <v>167</v>
      </c>
      <c r="AB775" s="9"/>
      <c r="AC775" s="9"/>
      <c r="AD775" s="9" t="s">
        <v>167</v>
      </c>
      <c r="AE775" s="9" t="s">
        <v>249</v>
      </c>
      <c r="AF775" s="9"/>
      <c r="AG775" s="9"/>
      <c r="AH775" s="9"/>
      <c r="AI775" s="9"/>
      <c r="AJ775" s="9"/>
      <c r="AK775" s="9" t="s">
        <v>221</v>
      </c>
      <c r="AL775" s="9"/>
      <c r="AM775" s="9"/>
      <c r="AN775" s="9"/>
      <c r="AO775" s="9"/>
      <c r="AP775" s="9"/>
      <c r="AQ775" s="9"/>
      <c r="AR775" s="9" t="s">
        <v>164</v>
      </c>
      <c r="AS775" s="9"/>
      <c r="AT775" s="9"/>
      <c r="AU775" s="9"/>
      <c r="AV775" s="9"/>
      <c r="AW775" s="9"/>
      <c r="AX775" s="9"/>
      <c r="AY775" s="9" t="s">
        <v>163</v>
      </c>
      <c r="AZ775" s="9"/>
      <c r="BA775" s="9"/>
      <c r="BB775" s="9"/>
      <c r="BC775" s="9" t="s">
        <v>139</v>
      </c>
      <c r="BD775" s="9"/>
      <c r="BE775" s="9"/>
      <c r="BF775" s="9"/>
      <c r="BG775" s="9"/>
      <c r="BH775" s="9" t="s">
        <v>140</v>
      </c>
      <c r="BI775" s="9"/>
      <c r="BJ775" s="9" t="s">
        <v>150</v>
      </c>
      <c r="BK775" s="9"/>
      <c r="BL775" s="9" t="s">
        <v>141</v>
      </c>
      <c r="BM775" s="9" t="s">
        <v>144</v>
      </c>
      <c r="BN775" s="9"/>
      <c r="BO775" s="9"/>
      <c r="BP775" s="9" t="s">
        <v>141</v>
      </c>
      <c r="BQ775" s="9"/>
      <c r="BR775" s="9" t="s">
        <v>141</v>
      </c>
      <c r="BS775" s="9"/>
      <c r="BT775" s="9" t="s">
        <v>150</v>
      </c>
      <c r="BU775" s="9"/>
      <c r="BV775" s="9" t="s">
        <v>170</v>
      </c>
      <c r="BW775" s="9"/>
      <c r="BX775" s="9"/>
      <c r="BY775" s="9"/>
      <c r="BZ775" s="9"/>
      <c r="CA775" s="9" t="s">
        <v>169</v>
      </c>
      <c r="CB775" s="9"/>
      <c r="CC775" s="9"/>
      <c r="CD775" s="9" t="s">
        <v>144</v>
      </c>
      <c r="CE775" s="9"/>
      <c r="CF775" s="9" t="s">
        <v>155</v>
      </c>
      <c r="CG775" s="9"/>
      <c r="CH775" s="9" t="s">
        <v>170</v>
      </c>
      <c r="CI775" s="9"/>
      <c r="CJ775" s="9"/>
      <c r="CK775" s="9"/>
      <c r="CL775" s="9"/>
      <c r="CM775" s="9"/>
      <c r="CN775" s="9" t="s">
        <v>179</v>
      </c>
      <c r="CO775" s="9"/>
      <c r="CP775" s="9"/>
      <c r="CQ775" s="9"/>
      <c r="CR775" s="9" t="s">
        <v>171</v>
      </c>
      <c r="CS775" s="9"/>
      <c r="CT775" s="9"/>
      <c r="CU775" s="9"/>
      <c r="CV775" s="9"/>
      <c r="CW775" s="9"/>
      <c r="CX775" s="9"/>
      <c r="CY775" s="9"/>
      <c r="CZ775" s="9"/>
      <c r="DA775" s="9" t="s">
        <v>144</v>
      </c>
      <c r="DB775" s="9" t="s">
        <v>144</v>
      </c>
      <c r="DC775" s="9"/>
      <c r="DD775" s="9"/>
    </row>
    <row r="776" customHeight="1" spans="1:108">
      <c r="A776" s="2" t="s">
        <v>128</v>
      </c>
      <c r="B776" s="2" t="s">
        <v>129</v>
      </c>
      <c r="C776" s="10">
        <v>11833995</v>
      </c>
      <c r="D776" s="11" t="s">
        <v>130</v>
      </c>
      <c r="E776" s="3" t="s">
        <v>1605</v>
      </c>
      <c r="F776" s="11" t="s">
        <v>132</v>
      </c>
      <c r="G776" s="10">
        <v>80</v>
      </c>
      <c r="I776" s="9" t="s">
        <v>237</v>
      </c>
      <c r="J776" s="11" t="s">
        <v>134</v>
      </c>
      <c r="K776" s="7" t="s">
        <v>129</v>
      </c>
      <c r="L776" s="11" t="s">
        <v>133</v>
      </c>
      <c r="M776" s="11" t="s">
        <v>1606</v>
      </c>
      <c r="N776" s="13">
        <v>202601270</v>
      </c>
      <c r="O776" s="9" t="s">
        <v>199</v>
      </c>
      <c r="P776" s="9">
        <v>11</v>
      </c>
      <c r="Q776" s="9" t="s">
        <v>402</v>
      </c>
      <c r="R776" s="9" t="s">
        <v>148</v>
      </c>
      <c r="S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 t="s">
        <v>139</v>
      </c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 t="s">
        <v>155</v>
      </c>
      <c r="BW776" s="9"/>
      <c r="BX776" s="9"/>
      <c r="BY776" s="9"/>
      <c r="BZ776" s="9"/>
      <c r="CA776" s="9"/>
      <c r="CB776" s="9" t="s">
        <v>150</v>
      </c>
      <c r="CC776" s="9"/>
      <c r="CD776" s="9"/>
      <c r="CE776" s="9" t="s">
        <v>149</v>
      </c>
      <c r="CF776" s="9"/>
      <c r="CG776" s="9"/>
      <c r="CH776" s="9" t="s">
        <v>155</v>
      </c>
      <c r="CI776" s="9" t="s">
        <v>150</v>
      </c>
      <c r="CJ776" s="9"/>
      <c r="CK776" s="9"/>
      <c r="CL776" s="9"/>
      <c r="CM776" s="9"/>
      <c r="CN776" s="9" t="s">
        <v>151</v>
      </c>
      <c r="CO776" s="9"/>
      <c r="CP776" s="9"/>
      <c r="CQ776" s="9" t="s">
        <v>169</v>
      </c>
      <c r="CR776" s="9"/>
      <c r="CS776" s="9"/>
      <c r="CT776" s="9"/>
      <c r="CU776" s="9" t="s">
        <v>188</v>
      </c>
      <c r="CV776" s="9"/>
      <c r="CW776" s="9" t="s">
        <v>149</v>
      </c>
      <c r="CX776" s="9"/>
      <c r="CY776" s="9" t="s">
        <v>144</v>
      </c>
      <c r="CZ776" s="9" t="s">
        <v>154</v>
      </c>
      <c r="DA776" s="9"/>
      <c r="DB776" s="9"/>
      <c r="DC776" s="9" t="s">
        <v>150</v>
      </c>
      <c r="DD776" s="9"/>
    </row>
    <row r="777" customHeight="1" spans="1:108">
      <c r="A777" s="2" t="s">
        <v>128</v>
      </c>
      <c r="B777" s="2" t="s">
        <v>129</v>
      </c>
      <c r="C777" s="10">
        <v>11833995</v>
      </c>
      <c r="D777" s="11" t="s">
        <v>130</v>
      </c>
      <c r="E777" s="3" t="s">
        <v>1605</v>
      </c>
      <c r="F777" s="11" t="s">
        <v>132</v>
      </c>
      <c r="G777" s="10">
        <v>80</v>
      </c>
      <c r="I777" s="9" t="s">
        <v>237</v>
      </c>
      <c r="J777" s="11" t="s">
        <v>134</v>
      </c>
      <c r="K777" s="7" t="s">
        <v>129</v>
      </c>
      <c r="L777" s="11" t="s">
        <v>133</v>
      </c>
      <c r="M777" s="11" t="s">
        <v>1606</v>
      </c>
      <c r="N777" s="13">
        <v>202601270</v>
      </c>
      <c r="O777" s="9" t="s">
        <v>199</v>
      </c>
      <c r="P777" s="9">
        <v>11</v>
      </c>
      <c r="Q777" s="9" t="s">
        <v>297</v>
      </c>
      <c r="R777" s="9" t="s">
        <v>148</v>
      </c>
      <c r="S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 t="s">
        <v>201</v>
      </c>
      <c r="BW777" s="9"/>
      <c r="BX777" s="9" t="s">
        <v>170</v>
      </c>
      <c r="BY777" s="9"/>
      <c r="BZ777" s="9"/>
      <c r="CA777" s="9"/>
      <c r="CB777" s="9" t="s">
        <v>143</v>
      </c>
      <c r="CC777" s="9"/>
      <c r="CD777" s="9" t="s">
        <v>201</v>
      </c>
      <c r="CE777" s="9"/>
      <c r="CF777" s="9"/>
      <c r="CG777" s="9"/>
      <c r="CH777" s="9" t="s">
        <v>258</v>
      </c>
      <c r="CI777" s="9" t="s">
        <v>150</v>
      </c>
      <c r="CJ777" s="9"/>
      <c r="CK777" s="9"/>
      <c r="CL777" s="9"/>
      <c r="CM777" s="9" t="s">
        <v>170</v>
      </c>
      <c r="CN777" s="9" t="s">
        <v>151</v>
      </c>
      <c r="CO777" s="9"/>
      <c r="CP777" s="9" t="s">
        <v>170</v>
      </c>
      <c r="CQ777" s="9" t="s">
        <v>227</v>
      </c>
      <c r="CR777" s="9"/>
      <c r="CS777" s="9"/>
      <c r="CT777" s="9"/>
      <c r="CU777" s="9" t="s">
        <v>170</v>
      </c>
      <c r="CV777" s="9" t="s">
        <v>201</v>
      </c>
      <c r="CW777" s="9"/>
      <c r="CX777" s="9"/>
      <c r="CY777" s="9" t="s">
        <v>144</v>
      </c>
      <c r="CZ777" s="9" t="s">
        <v>154</v>
      </c>
      <c r="DA777" s="9"/>
      <c r="DB777" s="9" t="s">
        <v>201</v>
      </c>
      <c r="DC777" s="9" t="s">
        <v>201</v>
      </c>
      <c r="DD777" s="9"/>
    </row>
    <row r="778" customHeight="1" spans="1:108">
      <c r="A778" s="2" t="s">
        <v>128</v>
      </c>
      <c r="B778" s="2" t="s">
        <v>129</v>
      </c>
      <c r="C778" s="10">
        <v>5070123</v>
      </c>
      <c r="D778" s="11" t="s">
        <v>349</v>
      </c>
      <c r="E778" s="3" t="s">
        <v>217</v>
      </c>
      <c r="F778" s="11" t="s">
        <v>174</v>
      </c>
      <c r="G778" s="10">
        <v>49</v>
      </c>
      <c r="I778" s="9" t="s">
        <v>133</v>
      </c>
      <c r="J778" s="11" t="s">
        <v>134</v>
      </c>
      <c r="K778" s="7" t="s">
        <v>129</v>
      </c>
      <c r="L778" s="11" t="s">
        <v>133</v>
      </c>
      <c r="M778" s="11" t="s">
        <v>1607</v>
      </c>
      <c r="N778" s="13">
        <v>202601272</v>
      </c>
      <c r="O778" s="9" t="s">
        <v>199</v>
      </c>
      <c r="P778" s="9">
        <v>11</v>
      </c>
      <c r="Q778" s="9" t="s">
        <v>762</v>
      </c>
      <c r="R778" s="9" t="s">
        <v>148</v>
      </c>
      <c r="S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 t="s">
        <v>170</v>
      </c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 t="s">
        <v>170</v>
      </c>
      <c r="BY778" s="9"/>
      <c r="BZ778" s="9"/>
      <c r="CA778" s="9"/>
      <c r="CB778" s="9"/>
      <c r="CC778" s="9"/>
      <c r="CD778" s="9"/>
      <c r="CE778" s="9"/>
      <c r="CF778" s="9"/>
      <c r="CG778" s="9"/>
      <c r="CH778" s="9" t="s">
        <v>155</v>
      </c>
      <c r="CI778" s="9" t="s">
        <v>150</v>
      </c>
      <c r="CJ778" s="9"/>
      <c r="CK778" s="9"/>
      <c r="CL778" s="9"/>
      <c r="CM778" s="9" t="s">
        <v>170</v>
      </c>
      <c r="CN778" s="9" t="s">
        <v>151</v>
      </c>
      <c r="CO778" s="9"/>
      <c r="CP778" s="9"/>
      <c r="CQ778" s="9" t="s">
        <v>154</v>
      </c>
      <c r="CR778" s="9"/>
      <c r="CS778" s="9"/>
      <c r="CT778" s="9"/>
      <c r="CU778" s="9"/>
      <c r="CV778" s="9"/>
      <c r="CW778" s="9"/>
      <c r="CX778" s="9"/>
      <c r="CY778" s="9" t="s">
        <v>145</v>
      </c>
      <c r="CZ778" s="9" t="s">
        <v>154</v>
      </c>
      <c r="DA778" s="9"/>
      <c r="DB778" s="9"/>
      <c r="DC778" s="9" t="s">
        <v>201</v>
      </c>
      <c r="DD778" s="9"/>
    </row>
    <row r="779" customHeight="1" spans="1:108">
      <c r="A779" s="2" t="s">
        <v>128</v>
      </c>
      <c r="B779" s="2" t="s">
        <v>129</v>
      </c>
      <c r="C779" s="10">
        <v>6343871</v>
      </c>
      <c r="D779" s="11" t="s">
        <v>304</v>
      </c>
      <c r="E779" s="3" t="s">
        <v>1608</v>
      </c>
      <c r="F779" s="11" t="s">
        <v>132</v>
      </c>
      <c r="G779" s="10">
        <v>68</v>
      </c>
      <c r="I779" s="9" t="s">
        <v>359</v>
      </c>
      <c r="J779" s="11" t="s">
        <v>134</v>
      </c>
      <c r="K779" s="7" t="s">
        <v>129</v>
      </c>
      <c r="L779" s="11" t="s">
        <v>205</v>
      </c>
      <c r="M779" s="11" t="s">
        <v>1609</v>
      </c>
      <c r="N779" s="13">
        <v>202601273</v>
      </c>
      <c r="O779" s="9" t="s">
        <v>199</v>
      </c>
      <c r="P779" s="9">
        <v>11</v>
      </c>
      <c r="Q779" s="9" t="s">
        <v>177</v>
      </c>
      <c r="R779" s="9" t="s">
        <v>138</v>
      </c>
      <c r="S779" s="9" t="s">
        <v>138</v>
      </c>
      <c r="U779" s="9"/>
      <c r="V779" s="9"/>
      <c r="W779" s="9"/>
      <c r="X779" s="9"/>
      <c r="Y779" s="9"/>
      <c r="Z779" s="9"/>
      <c r="AA779" s="9" t="s">
        <v>166</v>
      </c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 t="s">
        <v>249</v>
      </c>
      <c r="AN779" s="9"/>
      <c r="AO779" s="9"/>
      <c r="AP779" s="9"/>
      <c r="AQ779" s="9"/>
      <c r="AR779" s="9" t="s">
        <v>200</v>
      </c>
      <c r="AS779" s="9"/>
      <c r="AT779" s="9"/>
      <c r="AU779" s="9"/>
      <c r="AV779" s="9"/>
      <c r="AW779" s="9"/>
      <c r="AX779" s="9"/>
      <c r="AY779" s="9" t="s">
        <v>249</v>
      </c>
      <c r="AZ779" s="9"/>
      <c r="BA779" s="9"/>
      <c r="BB779" s="9"/>
      <c r="BC779" s="9" t="s">
        <v>139</v>
      </c>
      <c r="BD779" s="9"/>
      <c r="BE779" s="9"/>
      <c r="BF779" s="9"/>
      <c r="BG779" s="9" t="s">
        <v>140</v>
      </c>
      <c r="BH779" s="9" t="s">
        <v>188</v>
      </c>
      <c r="BI779" s="9"/>
      <c r="BJ779" s="9" t="s">
        <v>144</v>
      </c>
      <c r="BK779" s="9"/>
      <c r="BL779" s="9" t="s">
        <v>141</v>
      </c>
      <c r="BM779" s="9" t="s">
        <v>144</v>
      </c>
      <c r="BN779" s="9"/>
      <c r="BO779" s="9"/>
      <c r="BP779" s="9" t="s">
        <v>171</v>
      </c>
      <c r="BQ779" s="9"/>
      <c r="BR779" s="9" t="s">
        <v>169</v>
      </c>
      <c r="BS779" s="9"/>
      <c r="BT779" s="9" t="s">
        <v>144</v>
      </c>
      <c r="BU779" s="9"/>
      <c r="BV779" s="9" t="s">
        <v>155</v>
      </c>
      <c r="BW779" s="9"/>
      <c r="BX779" s="9"/>
      <c r="BY779" s="9"/>
      <c r="BZ779" s="9"/>
      <c r="CA779" s="9" t="s">
        <v>201</v>
      </c>
      <c r="CB779" s="9"/>
      <c r="CC779" s="9"/>
      <c r="CD779" s="9" t="s">
        <v>144</v>
      </c>
      <c r="CE779" s="9"/>
      <c r="CF779" s="9" t="s">
        <v>144</v>
      </c>
      <c r="CG779" s="9"/>
      <c r="CH779" s="9" t="s">
        <v>155</v>
      </c>
      <c r="CI779" s="9"/>
      <c r="CJ779" s="9"/>
      <c r="CK779" s="9"/>
      <c r="CL779" s="9"/>
      <c r="CM779" s="9"/>
      <c r="CN779" s="9" t="s">
        <v>151</v>
      </c>
      <c r="CO779" s="9"/>
      <c r="CP779" s="9"/>
      <c r="CQ779" s="9"/>
      <c r="CR779" s="9" t="s">
        <v>171</v>
      </c>
      <c r="CS779" s="9"/>
      <c r="CT779" s="9"/>
      <c r="CU779" s="9"/>
      <c r="CV779" s="9"/>
      <c r="CW779" s="9"/>
      <c r="CX779" s="9"/>
      <c r="CY779" s="9"/>
      <c r="CZ779" s="9"/>
      <c r="DA779" s="9" t="s">
        <v>144</v>
      </c>
      <c r="DB779" s="9" t="s">
        <v>144</v>
      </c>
      <c r="DC779" s="9"/>
      <c r="DD779" s="9"/>
    </row>
    <row r="780" customHeight="1" spans="1:108">
      <c r="A780" s="2" t="s">
        <v>128</v>
      </c>
      <c r="B780" s="2" t="s">
        <v>129</v>
      </c>
      <c r="C780" s="10">
        <v>946282</v>
      </c>
      <c r="D780" s="11" t="s">
        <v>1610</v>
      </c>
      <c r="E780" s="3" t="s">
        <v>1611</v>
      </c>
      <c r="F780" s="11" t="s">
        <v>174</v>
      </c>
      <c r="G780" s="10">
        <v>88</v>
      </c>
      <c r="I780" s="9" t="s">
        <v>256</v>
      </c>
      <c r="J780" s="11" t="s">
        <v>134</v>
      </c>
      <c r="K780" s="7" t="s">
        <v>129</v>
      </c>
      <c r="L780" s="11" t="s">
        <v>133</v>
      </c>
      <c r="M780" s="11" t="s">
        <v>1612</v>
      </c>
      <c r="N780" s="13">
        <v>202601273</v>
      </c>
      <c r="O780" s="9" t="s">
        <v>199</v>
      </c>
      <c r="P780" s="9">
        <v>11</v>
      </c>
      <c r="Q780" s="9" t="s">
        <v>676</v>
      </c>
      <c r="R780" s="9" t="s">
        <v>138</v>
      </c>
      <c r="S780" s="9" t="s">
        <v>138</v>
      </c>
      <c r="U780" s="9"/>
      <c r="V780" s="9"/>
      <c r="W780" s="9"/>
      <c r="X780" s="9"/>
      <c r="Y780" s="9"/>
      <c r="AA780" s="9" t="s">
        <v>167</v>
      </c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 t="s">
        <v>200</v>
      </c>
      <c r="AS780" s="9"/>
      <c r="AT780" s="9"/>
      <c r="AU780" s="9"/>
      <c r="AV780" s="9"/>
      <c r="AW780" s="9"/>
      <c r="AX780" s="9"/>
      <c r="AY780" s="9" t="s">
        <v>164</v>
      </c>
      <c r="AZ780" s="9"/>
      <c r="BA780" s="9"/>
      <c r="BB780" s="9"/>
      <c r="BC780" s="9" t="s">
        <v>139</v>
      </c>
      <c r="BD780" s="9"/>
      <c r="BE780" s="9"/>
      <c r="BF780" s="9"/>
      <c r="BG780" s="9" t="s">
        <v>140</v>
      </c>
      <c r="BH780" s="9" t="s">
        <v>178</v>
      </c>
      <c r="BI780" s="9"/>
      <c r="BJ780" s="9" t="s">
        <v>144</v>
      </c>
      <c r="BK780" s="9"/>
      <c r="BL780" s="9" t="s">
        <v>188</v>
      </c>
      <c r="BM780" s="9" t="s">
        <v>144</v>
      </c>
      <c r="BN780" s="9"/>
      <c r="BO780" s="9"/>
      <c r="BP780" s="9" t="s">
        <v>171</v>
      </c>
      <c r="BQ780" s="9"/>
      <c r="BR780" s="9" t="s">
        <v>144</v>
      </c>
      <c r="BS780" s="9"/>
      <c r="BT780" s="9" t="s">
        <v>144</v>
      </c>
      <c r="BU780" s="9"/>
      <c r="BV780" s="9" t="s">
        <v>170</v>
      </c>
      <c r="BW780" s="9"/>
      <c r="BX780" s="9"/>
      <c r="BY780" s="9"/>
      <c r="BZ780" s="9"/>
      <c r="CA780" s="9" t="s">
        <v>201</v>
      </c>
      <c r="CB780" s="9"/>
      <c r="CC780" s="9"/>
      <c r="CD780" s="9" t="s">
        <v>144</v>
      </c>
      <c r="CE780" s="9"/>
      <c r="CF780" s="9" t="s">
        <v>144</v>
      </c>
      <c r="CG780" s="9"/>
      <c r="CH780" s="9" t="s">
        <v>170</v>
      </c>
      <c r="CI780" s="9"/>
      <c r="CJ780" s="9"/>
      <c r="CK780" s="9"/>
      <c r="CL780" s="9"/>
      <c r="CM780" s="9"/>
      <c r="CN780" s="9" t="s">
        <v>214</v>
      </c>
      <c r="CO780" s="9"/>
      <c r="CP780" s="9"/>
      <c r="CQ780" s="9"/>
      <c r="CR780" s="9" t="s">
        <v>171</v>
      </c>
      <c r="CS780" s="9"/>
      <c r="CT780" s="9"/>
      <c r="CU780" s="9"/>
      <c r="CV780" s="9"/>
      <c r="CW780" s="9"/>
      <c r="CX780" s="9"/>
      <c r="CY780" s="9"/>
      <c r="CZ780" s="9"/>
      <c r="DA780" s="9" t="s">
        <v>144</v>
      </c>
      <c r="DB780" s="9" t="s">
        <v>144</v>
      </c>
      <c r="DC780" s="9"/>
      <c r="DD780" s="9"/>
    </row>
    <row r="781" customHeight="1" spans="1:108">
      <c r="A781" s="2" t="s">
        <v>128</v>
      </c>
      <c r="B781" s="2" t="s">
        <v>129</v>
      </c>
      <c r="C781" s="10">
        <v>11832497</v>
      </c>
      <c r="D781" s="11" t="s">
        <v>328</v>
      </c>
      <c r="E781" s="3" t="s">
        <v>1613</v>
      </c>
      <c r="F781" s="11" t="s">
        <v>132</v>
      </c>
      <c r="G781" s="10">
        <v>48</v>
      </c>
      <c r="I781" s="9" t="s">
        <v>158</v>
      </c>
      <c r="J781" s="11" t="s">
        <v>159</v>
      </c>
      <c r="K781" s="7" t="s">
        <v>129</v>
      </c>
      <c r="L781" s="11" t="s">
        <v>158</v>
      </c>
      <c r="M781" s="11" t="s">
        <v>1614</v>
      </c>
      <c r="N781" s="13">
        <v>202601275</v>
      </c>
      <c r="O781" s="9" t="s">
        <v>225</v>
      </c>
      <c r="P781" s="9">
        <v>12</v>
      </c>
      <c r="Q781" s="9" t="s">
        <v>234</v>
      </c>
      <c r="R781" s="9" t="s">
        <v>148</v>
      </c>
      <c r="S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 t="s">
        <v>201</v>
      </c>
      <c r="BW781" s="9"/>
      <c r="BX781" s="9" t="s">
        <v>170</v>
      </c>
      <c r="BY781" s="9"/>
      <c r="BZ781" s="9"/>
      <c r="CA781" s="9"/>
      <c r="CB781" s="9" t="s">
        <v>143</v>
      </c>
      <c r="CC781" s="9"/>
      <c r="CD781" s="9" t="s">
        <v>201</v>
      </c>
      <c r="CE781" s="9"/>
      <c r="CF781" s="9"/>
      <c r="CG781" s="9"/>
      <c r="CH781" s="9" t="s">
        <v>154</v>
      </c>
      <c r="CI781" s="9" t="s">
        <v>150</v>
      </c>
      <c r="CJ781" s="9"/>
      <c r="CK781" s="9"/>
      <c r="CL781" s="9"/>
      <c r="CM781" s="9" t="s">
        <v>170</v>
      </c>
      <c r="CN781" s="9" t="s">
        <v>151</v>
      </c>
      <c r="CO781" s="9"/>
      <c r="CP781" s="9" t="s">
        <v>170</v>
      </c>
      <c r="CQ781" s="9" t="s">
        <v>227</v>
      </c>
      <c r="CR781" s="9"/>
      <c r="CS781" s="9"/>
      <c r="CT781" s="9"/>
      <c r="CU781" s="9" t="s">
        <v>170</v>
      </c>
      <c r="CV781" s="9" t="s">
        <v>201</v>
      </c>
      <c r="CW781" s="9"/>
      <c r="CX781" s="9"/>
      <c r="CY781" s="9" t="s">
        <v>144</v>
      </c>
      <c r="CZ781" s="9" t="s">
        <v>154</v>
      </c>
      <c r="DA781" s="9"/>
      <c r="DB781" s="9" t="s">
        <v>201</v>
      </c>
      <c r="DC781" s="9" t="s">
        <v>201</v>
      </c>
      <c r="DD781" s="9"/>
    </row>
    <row r="782" customHeight="1" spans="1:108">
      <c r="A782" s="2" t="s">
        <v>128</v>
      </c>
      <c r="B782" s="2" t="s">
        <v>129</v>
      </c>
      <c r="C782" s="10">
        <v>2331998</v>
      </c>
      <c r="D782" s="11" t="s">
        <v>1307</v>
      </c>
      <c r="E782" s="3" t="s">
        <v>1308</v>
      </c>
      <c r="F782" s="11" t="s">
        <v>174</v>
      </c>
      <c r="G782" s="10">
        <v>76</v>
      </c>
      <c r="I782" s="9" t="s">
        <v>393</v>
      </c>
      <c r="J782" s="11" t="s">
        <v>134</v>
      </c>
      <c r="K782" s="7" t="s">
        <v>129</v>
      </c>
      <c r="L782" s="11" t="s">
        <v>205</v>
      </c>
      <c r="M782" s="11" t="s">
        <v>1615</v>
      </c>
      <c r="N782" s="13">
        <v>202601275</v>
      </c>
      <c r="O782" s="9" t="s">
        <v>161</v>
      </c>
      <c r="P782" s="9">
        <v>3</v>
      </c>
      <c r="Q782" s="9" t="s">
        <v>365</v>
      </c>
      <c r="R782" s="9" t="s">
        <v>138</v>
      </c>
      <c r="S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</row>
    <row r="783" customHeight="1" spans="1:108">
      <c r="A783" s="2" t="s">
        <v>128</v>
      </c>
      <c r="B783" s="2" t="s">
        <v>129</v>
      </c>
      <c r="C783" s="10">
        <v>4277726</v>
      </c>
      <c r="D783" s="11" t="s">
        <v>328</v>
      </c>
      <c r="E783" s="3" t="s">
        <v>1616</v>
      </c>
      <c r="F783" s="11" t="s">
        <v>174</v>
      </c>
      <c r="G783" s="10">
        <v>16</v>
      </c>
      <c r="I783" s="9" t="s">
        <v>195</v>
      </c>
      <c r="J783" s="11" t="s">
        <v>196</v>
      </c>
      <c r="K783" s="7" t="s">
        <v>129</v>
      </c>
      <c r="L783" s="11" t="s">
        <v>197</v>
      </c>
      <c r="M783" s="11" t="s">
        <v>1617</v>
      </c>
      <c r="N783" s="13">
        <v>202601275</v>
      </c>
      <c r="O783" s="9" t="s">
        <v>192</v>
      </c>
      <c r="P783" s="9">
        <v>17</v>
      </c>
      <c r="Q783" s="9" t="s">
        <v>1618</v>
      </c>
      <c r="R783" s="9" t="s">
        <v>148</v>
      </c>
      <c r="S783" s="9"/>
      <c r="U783" s="9"/>
      <c r="V783" s="9"/>
      <c r="W783" s="9"/>
      <c r="X783" s="9"/>
      <c r="Y783" s="9"/>
      <c r="Z783" s="9"/>
      <c r="AA783" s="9"/>
      <c r="AB783" s="9" t="s">
        <v>268</v>
      </c>
      <c r="AC783" s="9"/>
      <c r="AD783" s="9"/>
      <c r="AE783" s="9"/>
      <c r="AF783" s="9"/>
      <c r="AG783" s="9" t="s">
        <v>332</v>
      </c>
      <c r="AH783" s="9"/>
      <c r="AI783" s="9"/>
      <c r="AJ783" s="9" t="s">
        <v>332</v>
      </c>
      <c r="AK783" s="9"/>
      <c r="AL783" s="9"/>
      <c r="AM783" s="9"/>
      <c r="AN783" s="9"/>
      <c r="AO783" s="9"/>
      <c r="AP783" s="9"/>
      <c r="AQ783" s="9" t="s">
        <v>167</v>
      </c>
      <c r="AR783" s="9"/>
      <c r="AS783" s="9"/>
      <c r="AT783" s="9"/>
      <c r="AU783" s="9"/>
      <c r="AV783" s="9"/>
      <c r="AW783" s="9"/>
      <c r="AX783" s="9" t="s">
        <v>185</v>
      </c>
      <c r="AY783" s="9"/>
      <c r="AZ783" s="9"/>
      <c r="BA783" s="9" t="s">
        <v>163</v>
      </c>
      <c r="BB783" s="9"/>
      <c r="BC783" s="9"/>
      <c r="BD783" s="9"/>
      <c r="BE783" s="9"/>
      <c r="BF783" s="9"/>
      <c r="BG783" s="9" t="s">
        <v>170</v>
      </c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 t="s">
        <v>154</v>
      </c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</row>
    <row r="784" customHeight="1" spans="1:108">
      <c r="A784" s="2" t="s">
        <v>128</v>
      </c>
      <c r="B784" s="2" t="s">
        <v>129</v>
      </c>
      <c r="C784" s="10">
        <v>11701230</v>
      </c>
      <c r="D784" s="11" t="s">
        <v>308</v>
      </c>
      <c r="E784" s="3" t="s">
        <v>615</v>
      </c>
      <c r="F784" s="11" t="s">
        <v>174</v>
      </c>
      <c r="G784" s="10">
        <v>61</v>
      </c>
      <c r="I784" s="9" t="s">
        <v>158</v>
      </c>
      <c r="J784" s="11" t="s">
        <v>159</v>
      </c>
      <c r="K784" s="7" t="s">
        <v>129</v>
      </c>
      <c r="L784" s="11" t="s">
        <v>158</v>
      </c>
      <c r="M784" s="11" t="s">
        <v>1619</v>
      </c>
      <c r="N784" s="13">
        <v>202601275</v>
      </c>
      <c r="O784" s="9" t="s">
        <v>225</v>
      </c>
      <c r="P784" s="9">
        <v>12</v>
      </c>
      <c r="Q784" s="9" t="s">
        <v>215</v>
      </c>
      <c r="R784" s="9" t="s">
        <v>148</v>
      </c>
      <c r="S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 t="s">
        <v>140</v>
      </c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 t="s">
        <v>143</v>
      </c>
      <c r="BW784" s="9"/>
      <c r="BX784" s="9"/>
      <c r="BY784" s="9"/>
      <c r="BZ784" s="9"/>
      <c r="CA784" s="9"/>
      <c r="CB784" s="9" t="s">
        <v>152</v>
      </c>
      <c r="CC784" s="9"/>
      <c r="CD784" s="9"/>
      <c r="CE784" s="9" t="s">
        <v>153</v>
      </c>
      <c r="CF784" s="9"/>
      <c r="CG784" s="9"/>
      <c r="CH784" s="9" t="s">
        <v>143</v>
      </c>
      <c r="CI784" s="9" t="s">
        <v>150</v>
      </c>
      <c r="CJ784" s="9"/>
      <c r="CK784" s="9"/>
      <c r="CL784" s="9"/>
      <c r="CM784" s="9"/>
      <c r="CN784" s="9" t="s">
        <v>151</v>
      </c>
      <c r="CO784" s="9"/>
      <c r="CP784" s="9"/>
      <c r="CQ784" s="9" t="s">
        <v>141</v>
      </c>
      <c r="CR784" s="9"/>
      <c r="CS784" s="9"/>
      <c r="CT784" s="9"/>
      <c r="CU784" s="9" t="s">
        <v>152</v>
      </c>
      <c r="CV784" s="9"/>
      <c r="CW784" s="9" t="s">
        <v>149</v>
      </c>
      <c r="CX784" s="9"/>
      <c r="CY784" s="9" t="s">
        <v>145</v>
      </c>
      <c r="CZ784" s="9"/>
      <c r="DA784" s="9"/>
      <c r="DB784" s="9"/>
      <c r="DC784" s="9" t="s">
        <v>201</v>
      </c>
      <c r="DD784" s="9"/>
    </row>
    <row r="785" customHeight="1" spans="1:108">
      <c r="A785" s="2" t="s">
        <v>128</v>
      </c>
      <c r="B785" s="2" t="s">
        <v>129</v>
      </c>
      <c r="C785" s="10">
        <v>5510560</v>
      </c>
      <c r="D785" s="11" t="s">
        <v>372</v>
      </c>
      <c r="E785" s="3" t="s">
        <v>1620</v>
      </c>
      <c r="F785" s="11" t="s">
        <v>174</v>
      </c>
      <c r="G785" s="10">
        <v>83</v>
      </c>
      <c r="I785" s="9" t="s">
        <v>232</v>
      </c>
      <c r="J785" s="11" t="s">
        <v>134</v>
      </c>
      <c r="K785" s="7" t="s">
        <v>129</v>
      </c>
      <c r="L785" s="11" t="s">
        <v>205</v>
      </c>
      <c r="M785" s="11" t="s">
        <v>1621</v>
      </c>
      <c r="N785" s="13">
        <v>202601280</v>
      </c>
      <c r="O785" s="9" t="s">
        <v>225</v>
      </c>
      <c r="P785" s="9">
        <v>12</v>
      </c>
      <c r="Q785" s="9" t="s">
        <v>184</v>
      </c>
      <c r="R785" s="9" t="s">
        <v>138</v>
      </c>
      <c r="S785" s="9"/>
      <c r="U785" s="9"/>
      <c r="V785" s="9"/>
      <c r="W785" s="9"/>
      <c r="X785" s="9"/>
      <c r="Y785" s="9"/>
      <c r="Z785" s="9"/>
      <c r="AA785" s="9" t="s">
        <v>165</v>
      </c>
      <c r="AB785" s="9"/>
      <c r="AC785" s="9"/>
      <c r="AD785" s="9"/>
      <c r="AE785" s="9"/>
      <c r="AF785" s="9"/>
      <c r="AG785" s="9"/>
      <c r="AH785" s="9"/>
      <c r="AI785" s="9"/>
      <c r="AJ785" s="9"/>
      <c r="AK785" s="9" t="s">
        <v>164</v>
      </c>
      <c r="AL785" s="9"/>
      <c r="AM785" s="9"/>
      <c r="AN785" s="9"/>
      <c r="AO785" s="9"/>
      <c r="AP785" s="9"/>
      <c r="AQ785" s="9"/>
      <c r="AR785" s="9" t="s">
        <v>200</v>
      </c>
      <c r="AS785" s="9"/>
      <c r="AT785" s="9" t="s">
        <v>200</v>
      </c>
      <c r="AU785" s="9"/>
      <c r="AV785" s="9"/>
      <c r="AW785" s="9" t="s">
        <v>249</v>
      </c>
      <c r="AX785" s="9"/>
      <c r="AY785" s="9" t="s">
        <v>249</v>
      </c>
      <c r="AZ785" s="9"/>
      <c r="BA785" s="9"/>
      <c r="BB785" s="9"/>
      <c r="BC785" s="9"/>
      <c r="BD785" s="9"/>
      <c r="BE785" s="9"/>
      <c r="BF785" s="9"/>
      <c r="BG785" s="9"/>
      <c r="BH785" s="9" t="s">
        <v>139</v>
      </c>
      <c r="BI785" s="9"/>
      <c r="BJ785" s="9"/>
      <c r="BK785" s="9"/>
      <c r="BL785" s="9"/>
      <c r="BM785" s="9" t="s">
        <v>169</v>
      </c>
      <c r="BN785" s="9"/>
      <c r="BO785" s="9"/>
      <c r="BP785" s="9"/>
      <c r="BQ785" s="9"/>
      <c r="BR785" s="9" t="s">
        <v>169</v>
      </c>
      <c r="BS785" s="9"/>
      <c r="BT785" s="9" t="s">
        <v>214</v>
      </c>
      <c r="BU785" s="9"/>
      <c r="BV785" s="9" t="s">
        <v>152</v>
      </c>
      <c r="BW785" s="9"/>
      <c r="BX785" s="9"/>
      <c r="BY785" s="9"/>
      <c r="BZ785" s="9"/>
      <c r="CA785" s="9"/>
      <c r="CB785" s="9"/>
      <c r="CC785" s="9"/>
      <c r="CD785" s="9" t="s">
        <v>150</v>
      </c>
      <c r="CE785" s="9"/>
      <c r="CF785" s="9" t="s">
        <v>144</v>
      </c>
      <c r="CG785" s="9"/>
      <c r="CH785" s="9" t="s">
        <v>152</v>
      </c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 t="s">
        <v>144</v>
      </c>
      <c r="DB785" s="9" t="s">
        <v>144</v>
      </c>
      <c r="DC785" s="9"/>
      <c r="DD785" s="9"/>
    </row>
    <row r="786" customHeight="1" spans="1:108">
      <c r="A786" s="2" t="s">
        <v>128</v>
      </c>
      <c r="B786" s="2" t="s">
        <v>129</v>
      </c>
      <c r="C786" s="10">
        <v>380689</v>
      </c>
      <c r="D786" s="11" t="s">
        <v>181</v>
      </c>
      <c r="E786" s="3" t="s">
        <v>1622</v>
      </c>
      <c r="F786" s="11" t="s">
        <v>132</v>
      </c>
      <c r="G786" s="10">
        <v>49</v>
      </c>
      <c r="I786" s="9" t="s">
        <v>452</v>
      </c>
      <c r="J786" s="11" t="s">
        <v>196</v>
      </c>
      <c r="K786" s="7" t="s">
        <v>129</v>
      </c>
      <c r="L786" s="11" t="s">
        <v>205</v>
      </c>
      <c r="M786" s="11" t="s">
        <v>1623</v>
      </c>
      <c r="N786" s="13">
        <v>202601282</v>
      </c>
      <c r="O786" s="9" t="s">
        <v>199</v>
      </c>
      <c r="P786" s="9">
        <v>11</v>
      </c>
      <c r="Q786" s="9" t="s">
        <v>177</v>
      </c>
      <c r="R786" s="9" t="s">
        <v>138</v>
      </c>
      <c r="S786" s="9" t="s">
        <v>138</v>
      </c>
      <c r="U786" s="9"/>
      <c r="V786" s="9"/>
      <c r="W786" s="9"/>
      <c r="X786" s="9"/>
      <c r="Y786" s="9"/>
      <c r="Z786" s="9"/>
      <c r="AA786" s="9" t="s">
        <v>165</v>
      </c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 t="s">
        <v>163</v>
      </c>
      <c r="AN786" s="9"/>
      <c r="AO786" s="9"/>
      <c r="AP786" s="9"/>
      <c r="AQ786" s="9"/>
      <c r="AR786" s="9" t="s">
        <v>314</v>
      </c>
      <c r="AS786" s="9"/>
      <c r="AT786" s="9"/>
      <c r="AU786" s="9"/>
      <c r="AV786" s="9"/>
      <c r="AW786" s="9"/>
      <c r="AX786" s="9"/>
      <c r="AY786" s="9" t="s">
        <v>168</v>
      </c>
      <c r="AZ786" s="9"/>
      <c r="BA786" s="9"/>
      <c r="BB786" s="9"/>
      <c r="BC786" s="9" t="s">
        <v>169</v>
      </c>
      <c r="BD786" s="9"/>
      <c r="BE786" s="9"/>
      <c r="BF786" s="9"/>
      <c r="BG786" s="9" t="s">
        <v>140</v>
      </c>
      <c r="BH786" s="9" t="s">
        <v>140</v>
      </c>
      <c r="BI786" s="9"/>
      <c r="BJ786" s="9" t="s">
        <v>144</v>
      </c>
      <c r="BK786" s="9"/>
      <c r="BL786" s="9"/>
      <c r="BM786" s="9" t="s">
        <v>144</v>
      </c>
      <c r="BN786" s="9"/>
      <c r="BO786" s="9"/>
      <c r="BP786" s="9" t="s">
        <v>171</v>
      </c>
      <c r="BQ786" s="9"/>
      <c r="BR786" s="9" t="s">
        <v>144</v>
      </c>
      <c r="BS786" s="9"/>
      <c r="BT786" s="9" t="s">
        <v>144</v>
      </c>
      <c r="BU786" s="9"/>
      <c r="BV786" s="9" t="s">
        <v>142</v>
      </c>
      <c r="BW786" s="9"/>
      <c r="BX786" s="9"/>
      <c r="BY786" s="9"/>
      <c r="BZ786" s="9"/>
      <c r="CA786" s="9" t="s">
        <v>201</v>
      </c>
      <c r="CB786" s="9"/>
      <c r="CC786" s="9"/>
      <c r="CD786" s="9" t="s">
        <v>145</v>
      </c>
      <c r="CE786" s="9"/>
      <c r="CF786" s="9" t="s">
        <v>144</v>
      </c>
      <c r="CG786" s="9"/>
      <c r="CH786" s="9" t="s">
        <v>143</v>
      </c>
      <c r="CI786" s="9"/>
      <c r="CJ786" s="9"/>
      <c r="CK786" s="9"/>
      <c r="CL786" s="9"/>
      <c r="CM786" s="9"/>
      <c r="CN786" s="9" t="s">
        <v>151</v>
      </c>
      <c r="CO786" s="9"/>
      <c r="CP786" s="9"/>
      <c r="CQ786" s="9"/>
      <c r="CR786" s="9" t="s">
        <v>171</v>
      </c>
      <c r="CS786" s="9"/>
      <c r="CT786" s="9"/>
      <c r="CU786" s="9"/>
      <c r="CV786" s="9"/>
      <c r="CW786" s="9"/>
      <c r="CX786" s="9"/>
      <c r="CY786" s="9"/>
      <c r="CZ786" s="9"/>
      <c r="DA786" s="9" t="s">
        <v>188</v>
      </c>
      <c r="DB786" s="9" t="s">
        <v>144</v>
      </c>
      <c r="DC786" s="9"/>
      <c r="DD786" s="9"/>
    </row>
    <row r="787" customHeight="1" spans="1:108">
      <c r="A787" s="2" t="s">
        <v>128</v>
      </c>
      <c r="B787" s="2" t="s">
        <v>129</v>
      </c>
      <c r="C787" s="10">
        <v>1616509</v>
      </c>
      <c r="D787" s="11" t="s">
        <v>328</v>
      </c>
      <c r="E787" s="3" t="s">
        <v>1624</v>
      </c>
      <c r="F787" s="11" t="s">
        <v>174</v>
      </c>
      <c r="G787" s="10">
        <v>54</v>
      </c>
      <c r="I787" s="9" t="s">
        <v>374</v>
      </c>
      <c r="J787" s="11" t="s">
        <v>134</v>
      </c>
      <c r="K787" s="7" t="s">
        <v>129</v>
      </c>
      <c r="L787" s="11" t="s">
        <v>133</v>
      </c>
      <c r="M787" s="11" t="s">
        <v>1625</v>
      </c>
      <c r="N787" s="13">
        <v>202601283</v>
      </c>
      <c r="O787" s="9" t="s">
        <v>176</v>
      </c>
      <c r="P787" s="9">
        <v>21</v>
      </c>
      <c r="Q787" s="9" t="s">
        <v>537</v>
      </c>
      <c r="R787" s="9" t="s">
        <v>138</v>
      </c>
      <c r="S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 t="s">
        <v>168</v>
      </c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 t="s">
        <v>169</v>
      </c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 t="s">
        <v>144</v>
      </c>
      <c r="DC787" s="9"/>
      <c r="DD787" s="9"/>
    </row>
    <row r="788" customHeight="1" spans="1:108">
      <c r="A788" s="2" t="s">
        <v>128</v>
      </c>
      <c r="B788" s="2" t="s">
        <v>129</v>
      </c>
      <c r="C788" s="10">
        <v>11821067</v>
      </c>
      <c r="D788" s="11" t="s">
        <v>816</v>
      </c>
      <c r="E788" s="3" t="s">
        <v>1390</v>
      </c>
      <c r="F788" s="11" t="s">
        <v>174</v>
      </c>
      <c r="G788" s="10">
        <v>50</v>
      </c>
      <c r="I788" s="9" t="s">
        <v>158</v>
      </c>
      <c r="J788" s="11" t="s">
        <v>159</v>
      </c>
      <c r="K788" s="7" t="s">
        <v>129</v>
      </c>
      <c r="L788" s="11" t="s">
        <v>158</v>
      </c>
      <c r="M788" s="11" t="s">
        <v>1626</v>
      </c>
      <c r="N788" s="13">
        <v>202601284</v>
      </c>
      <c r="O788" s="9" t="s">
        <v>161</v>
      </c>
      <c r="P788" s="9">
        <v>3</v>
      </c>
      <c r="Q788" s="9" t="s">
        <v>162</v>
      </c>
      <c r="R788" s="9" t="s">
        <v>138</v>
      </c>
      <c r="S788" s="9"/>
      <c r="U788" s="9"/>
      <c r="V788" s="9"/>
      <c r="W788" s="9"/>
      <c r="X788" s="9" t="s">
        <v>187</v>
      </c>
      <c r="Y788" s="9"/>
      <c r="Z788" s="9"/>
      <c r="AA788" s="9" t="s">
        <v>421</v>
      </c>
      <c r="AB788" s="9"/>
      <c r="AC788" s="9"/>
      <c r="AD788" s="9" t="s">
        <v>168</v>
      </c>
      <c r="AE788" s="9" t="s">
        <v>168</v>
      </c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 t="s">
        <v>165</v>
      </c>
      <c r="AS788" s="9"/>
      <c r="AT788" s="9"/>
      <c r="AU788" s="9"/>
      <c r="AV788" s="9" t="s">
        <v>207</v>
      </c>
      <c r="AW788" s="9"/>
      <c r="AX788" s="9"/>
      <c r="AY788" s="9"/>
      <c r="AZ788" s="9"/>
      <c r="BA788" s="9"/>
      <c r="BB788" s="9"/>
      <c r="BC788" s="9" t="s">
        <v>169</v>
      </c>
      <c r="BD788" s="9"/>
      <c r="BE788" s="9"/>
      <c r="BF788" s="9"/>
      <c r="BG788" s="9"/>
      <c r="BH788" s="9"/>
      <c r="BI788" s="9"/>
      <c r="BJ788" s="9" t="s">
        <v>141</v>
      </c>
      <c r="BK788" s="9"/>
      <c r="BL788" s="9"/>
      <c r="BM788" s="9" t="s">
        <v>188</v>
      </c>
      <c r="BN788" s="9"/>
      <c r="BO788" s="9"/>
      <c r="BP788" s="9"/>
      <c r="BQ788" s="9"/>
      <c r="BR788" s="9" t="s">
        <v>214</v>
      </c>
      <c r="BS788" s="9"/>
      <c r="BT788" s="9"/>
      <c r="BU788" s="9"/>
      <c r="BV788" s="9" t="s">
        <v>152</v>
      </c>
      <c r="BW788" s="9"/>
      <c r="BX788" s="9"/>
      <c r="BY788" s="9"/>
      <c r="BZ788" s="9"/>
      <c r="CA788" s="9"/>
      <c r="CB788" s="9"/>
      <c r="CC788" s="9"/>
      <c r="CD788" s="9" t="s">
        <v>150</v>
      </c>
      <c r="CE788" s="9"/>
      <c r="CF788" s="9" t="s">
        <v>150</v>
      </c>
      <c r="CG788" s="9"/>
      <c r="CH788" s="9" t="s">
        <v>150</v>
      </c>
      <c r="CI788" s="9"/>
      <c r="CJ788" s="9"/>
      <c r="CK788" s="9"/>
      <c r="CL788" s="9"/>
      <c r="CM788" s="9"/>
      <c r="CN788" s="9"/>
      <c r="CO788" s="9"/>
      <c r="CP788" s="9"/>
      <c r="CQ788" s="9"/>
      <c r="CR788" s="9" t="s">
        <v>179</v>
      </c>
      <c r="CS788" s="9"/>
      <c r="CT788" s="9"/>
      <c r="CU788" s="9"/>
      <c r="CV788" s="9"/>
      <c r="CW788" s="9"/>
      <c r="CX788" s="9"/>
      <c r="CY788" s="9"/>
      <c r="CZ788" s="9"/>
      <c r="DA788" s="9" t="s">
        <v>144</v>
      </c>
      <c r="DB788" s="9"/>
      <c r="DC788" s="9"/>
      <c r="DD788" s="9"/>
    </row>
    <row r="789" customHeight="1" spans="1:108">
      <c r="A789" s="2" t="s">
        <v>128</v>
      </c>
      <c r="B789" s="2" t="s">
        <v>129</v>
      </c>
      <c r="C789" s="10">
        <v>11783138</v>
      </c>
      <c r="D789" s="11" t="s">
        <v>304</v>
      </c>
      <c r="E789" s="3" t="s">
        <v>1321</v>
      </c>
      <c r="F789" s="11" t="s">
        <v>174</v>
      </c>
      <c r="G789" s="10">
        <v>59</v>
      </c>
      <c r="I789" s="9" t="s">
        <v>158</v>
      </c>
      <c r="J789" s="11" t="s">
        <v>159</v>
      </c>
      <c r="K789" s="7" t="s">
        <v>129</v>
      </c>
      <c r="L789" s="11" t="s">
        <v>158</v>
      </c>
      <c r="M789" s="11" t="s">
        <v>1627</v>
      </c>
      <c r="N789" s="13">
        <v>202601285</v>
      </c>
      <c r="O789" s="9" t="s">
        <v>225</v>
      </c>
      <c r="P789" s="9">
        <v>12</v>
      </c>
      <c r="Q789" s="9" t="s">
        <v>239</v>
      </c>
      <c r="R789" s="9" t="s">
        <v>148</v>
      </c>
      <c r="S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 t="s">
        <v>143</v>
      </c>
      <c r="BW789" s="9"/>
      <c r="BX789" s="9" t="s">
        <v>170</v>
      </c>
      <c r="BY789" s="9"/>
      <c r="BZ789" s="9"/>
      <c r="CA789" s="9"/>
      <c r="CB789" s="9" t="s">
        <v>143</v>
      </c>
      <c r="CC789" s="9"/>
      <c r="CD789" s="9" t="s">
        <v>169</v>
      </c>
      <c r="CE789" s="9"/>
      <c r="CF789" s="9"/>
      <c r="CG789" s="9"/>
      <c r="CH789" s="9" t="s">
        <v>169</v>
      </c>
      <c r="CI789" s="9" t="s">
        <v>155</v>
      </c>
      <c r="CJ789" s="9"/>
      <c r="CK789" s="9"/>
      <c r="CL789" s="9"/>
      <c r="CM789" s="9" t="s">
        <v>150</v>
      </c>
      <c r="CN789" s="9" t="s">
        <v>151</v>
      </c>
      <c r="CO789" s="9"/>
      <c r="CP789" s="9" t="s">
        <v>142</v>
      </c>
      <c r="CQ789" s="9" t="s">
        <v>227</v>
      </c>
      <c r="CR789" s="9"/>
      <c r="CS789" s="9"/>
      <c r="CT789" s="9"/>
      <c r="CU789" s="9" t="s">
        <v>170</v>
      </c>
      <c r="CV789" s="9" t="s">
        <v>201</v>
      </c>
      <c r="CW789" s="9"/>
      <c r="CX789" s="9"/>
      <c r="CY789" s="9" t="s">
        <v>144</v>
      </c>
      <c r="CZ789" s="9" t="s">
        <v>154</v>
      </c>
      <c r="DA789" s="9"/>
      <c r="DB789" s="9" t="s">
        <v>169</v>
      </c>
      <c r="DC789" s="9" t="s">
        <v>155</v>
      </c>
      <c r="DD789" s="9"/>
    </row>
    <row r="790" customHeight="1" spans="1:108">
      <c r="A790" s="2" t="s">
        <v>128</v>
      </c>
      <c r="B790" s="2" t="s">
        <v>129</v>
      </c>
      <c r="C790" s="10">
        <v>2979097</v>
      </c>
      <c r="D790" s="11" t="s">
        <v>1431</v>
      </c>
      <c r="E790" s="3" t="s">
        <v>1628</v>
      </c>
      <c r="F790" s="11" t="s">
        <v>132</v>
      </c>
      <c r="G790" s="10">
        <v>47</v>
      </c>
      <c r="I790" s="9" t="s">
        <v>133</v>
      </c>
      <c r="J790" s="11" t="s">
        <v>134</v>
      </c>
      <c r="K790" s="7" t="s">
        <v>129</v>
      </c>
      <c r="L790" s="11" t="s">
        <v>133</v>
      </c>
      <c r="M790" s="11" t="s">
        <v>1629</v>
      </c>
      <c r="N790" s="13">
        <v>202601285</v>
      </c>
      <c r="O790" s="9" t="s">
        <v>301</v>
      </c>
      <c r="P790" s="9">
        <v>19</v>
      </c>
      <c r="Q790" s="9" t="s">
        <v>177</v>
      </c>
      <c r="R790" s="9" t="s">
        <v>138</v>
      </c>
      <c r="S790" s="9" t="s">
        <v>148</v>
      </c>
      <c r="U790" s="9"/>
      <c r="V790" s="9"/>
      <c r="W790" s="9"/>
      <c r="X790" s="9"/>
      <c r="Y790" s="9"/>
      <c r="Z790" s="9"/>
      <c r="AA790" s="9" t="s">
        <v>209</v>
      </c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 t="s">
        <v>168</v>
      </c>
      <c r="AS790" s="9"/>
      <c r="AT790" s="9"/>
      <c r="AU790" s="9"/>
      <c r="AV790" s="9"/>
      <c r="AW790" s="9"/>
      <c r="AX790" s="9"/>
      <c r="AY790" s="9" t="s">
        <v>213</v>
      </c>
      <c r="AZ790" s="9"/>
      <c r="BA790" s="9"/>
      <c r="BB790" s="9"/>
      <c r="BC790" s="9" t="s">
        <v>139</v>
      </c>
      <c r="BD790" s="9"/>
      <c r="BE790" s="9"/>
      <c r="BF790" s="9"/>
      <c r="BG790" s="9" t="s">
        <v>140</v>
      </c>
      <c r="BH790" s="9" t="s">
        <v>140</v>
      </c>
      <c r="BI790" s="9"/>
      <c r="BJ790" s="9" t="s">
        <v>141</v>
      </c>
      <c r="BK790" s="9"/>
      <c r="BL790" s="9" t="s">
        <v>141</v>
      </c>
      <c r="BM790" s="9" t="s">
        <v>214</v>
      </c>
      <c r="BN790" s="9"/>
      <c r="BO790" s="9"/>
      <c r="BP790" s="9" t="s">
        <v>171</v>
      </c>
      <c r="BQ790" s="9"/>
      <c r="BR790" s="9" t="s">
        <v>141</v>
      </c>
      <c r="BS790" s="9"/>
      <c r="BT790" s="9" t="s">
        <v>141</v>
      </c>
      <c r="BU790" s="9"/>
      <c r="BV790" s="9" t="s">
        <v>142</v>
      </c>
      <c r="BW790" s="9"/>
      <c r="BX790" s="9"/>
      <c r="BY790" s="9"/>
      <c r="BZ790" s="9"/>
      <c r="CA790" s="9" t="s">
        <v>201</v>
      </c>
      <c r="CB790" s="9"/>
      <c r="CC790" s="9"/>
      <c r="CD790" s="9" t="s">
        <v>145</v>
      </c>
      <c r="CE790" s="9"/>
      <c r="CF790" s="9" t="s">
        <v>144</v>
      </c>
      <c r="CG790" s="9"/>
      <c r="CH790" s="9" t="s">
        <v>143</v>
      </c>
      <c r="CI790" s="9"/>
      <c r="CJ790" s="9"/>
      <c r="CK790" s="9"/>
      <c r="CL790" s="9"/>
      <c r="CM790" s="9"/>
      <c r="CN790" s="9" t="s">
        <v>179</v>
      </c>
      <c r="CO790" s="9"/>
      <c r="CP790" s="9"/>
      <c r="CQ790" s="9"/>
      <c r="CR790" s="9" t="s">
        <v>171</v>
      </c>
      <c r="CS790" s="9"/>
      <c r="CT790" s="9"/>
      <c r="CU790" s="9"/>
      <c r="CV790" s="9"/>
      <c r="CW790" s="9"/>
      <c r="CX790" s="9"/>
      <c r="CY790" s="9"/>
      <c r="CZ790" s="9"/>
      <c r="DA790" s="9" t="s">
        <v>145</v>
      </c>
      <c r="DB790" s="9" t="s">
        <v>145</v>
      </c>
      <c r="DC790" s="9"/>
      <c r="DD790" s="9"/>
    </row>
    <row r="791" customHeight="1" spans="1:108">
      <c r="A791" s="2" t="s">
        <v>128</v>
      </c>
      <c r="B791" s="2" t="s">
        <v>129</v>
      </c>
      <c r="C791" s="10">
        <v>11827669</v>
      </c>
      <c r="D791" s="11" t="s">
        <v>308</v>
      </c>
      <c r="E791" s="3" t="s">
        <v>682</v>
      </c>
      <c r="F791" s="11" t="s">
        <v>132</v>
      </c>
      <c r="G791" s="10">
        <v>89</v>
      </c>
      <c r="I791" s="9" t="s">
        <v>158</v>
      </c>
      <c r="J791" s="11" t="s">
        <v>159</v>
      </c>
      <c r="K791" s="7" t="s">
        <v>129</v>
      </c>
      <c r="L791" s="11" t="s">
        <v>158</v>
      </c>
      <c r="M791" s="11" t="s">
        <v>1630</v>
      </c>
      <c r="N791" s="13">
        <v>202601286</v>
      </c>
      <c r="O791" s="9" t="s">
        <v>161</v>
      </c>
      <c r="P791" s="9">
        <v>3</v>
      </c>
      <c r="Q791" s="9" t="s">
        <v>162</v>
      </c>
      <c r="R791" s="9" t="s">
        <v>138</v>
      </c>
      <c r="S791" s="9"/>
      <c r="U791" s="9"/>
      <c r="V791" s="9"/>
      <c r="W791" s="9"/>
      <c r="X791" s="9" t="s">
        <v>178</v>
      </c>
      <c r="Y791" s="9"/>
      <c r="Z791" s="9"/>
      <c r="AA791" s="9" t="s">
        <v>163</v>
      </c>
      <c r="AB791" s="9"/>
      <c r="AC791" s="9"/>
      <c r="AD791" s="9" t="s">
        <v>166</v>
      </c>
      <c r="AE791" s="9" t="s">
        <v>200</v>
      </c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 t="s">
        <v>332</v>
      </c>
      <c r="AS791" s="9"/>
      <c r="AT791" s="9"/>
      <c r="AU791" s="9"/>
      <c r="AV791" s="9" t="s">
        <v>249</v>
      </c>
      <c r="AW791" s="9"/>
      <c r="AX791" s="9"/>
      <c r="AY791" s="9"/>
      <c r="AZ791" s="9"/>
      <c r="BA791" s="9"/>
      <c r="BB791" s="9"/>
      <c r="BC791" s="9" t="s">
        <v>139</v>
      </c>
      <c r="BD791" s="9"/>
      <c r="BE791" s="9"/>
      <c r="BF791" s="9"/>
      <c r="BG791" s="9"/>
      <c r="BH791" s="9"/>
      <c r="BI791" s="9"/>
      <c r="BJ791" s="9" t="s">
        <v>188</v>
      </c>
      <c r="BK791" s="9"/>
      <c r="BL791" s="9"/>
      <c r="BM791" s="9" t="s">
        <v>150</v>
      </c>
      <c r="BN791" s="9"/>
      <c r="BO791" s="9"/>
      <c r="BP791" s="9"/>
      <c r="BQ791" s="9"/>
      <c r="BR791" s="9" t="s">
        <v>169</v>
      </c>
      <c r="BS791" s="9"/>
      <c r="BT791" s="9"/>
      <c r="BU791" s="9"/>
      <c r="BV791" s="9" t="s">
        <v>170</v>
      </c>
      <c r="BW791" s="9"/>
      <c r="BX791" s="9"/>
      <c r="BY791" s="9"/>
      <c r="BZ791" s="9"/>
      <c r="CA791" s="9"/>
      <c r="CB791" s="9"/>
      <c r="CC791" s="9"/>
      <c r="CD791" s="9" t="s">
        <v>144</v>
      </c>
      <c r="CE791" s="9"/>
      <c r="CF791" s="9" t="s">
        <v>150</v>
      </c>
      <c r="CG791" s="9"/>
      <c r="CH791" s="9" t="s">
        <v>170</v>
      </c>
      <c r="CI791" s="9"/>
      <c r="CJ791" s="9"/>
      <c r="CK791" s="9"/>
      <c r="CL791" s="9"/>
      <c r="CM791" s="9"/>
      <c r="CN791" s="9"/>
      <c r="CO791" s="9"/>
      <c r="CP791" s="9"/>
      <c r="CQ791" s="9"/>
      <c r="CR791" s="9" t="s">
        <v>188</v>
      </c>
      <c r="CS791" s="9"/>
      <c r="CT791" s="9"/>
      <c r="CU791" s="9"/>
      <c r="CV791" s="9"/>
      <c r="CW791" s="9"/>
      <c r="CX791" s="9"/>
      <c r="CY791" s="9"/>
      <c r="CZ791" s="9"/>
      <c r="DA791" s="9" t="s">
        <v>144</v>
      </c>
      <c r="DB791" s="9"/>
      <c r="DC791" s="9"/>
      <c r="DD791" s="9"/>
    </row>
    <row r="792" customHeight="1" spans="1:108">
      <c r="A792" s="2" t="s">
        <v>128</v>
      </c>
      <c r="B792" s="2" t="s">
        <v>129</v>
      </c>
      <c r="C792" s="10">
        <v>10865126</v>
      </c>
      <c r="D792" s="11" t="s">
        <v>366</v>
      </c>
      <c r="E792" s="3" t="s">
        <v>1631</v>
      </c>
      <c r="F792" s="11" t="s">
        <v>132</v>
      </c>
      <c r="G792" s="10">
        <v>75</v>
      </c>
      <c r="I792" s="9" t="s">
        <v>489</v>
      </c>
      <c r="J792" s="11" t="s">
        <v>134</v>
      </c>
      <c r="K792" s="7" t="s">
        <v>129</v>
      </c>
      <c r="L792" s="11" t="s">
        <v>133</v>
      </c>
      <c r="M792" s="11" t="s">
        <v>1632</v>
      </c>
      <c r="N792" s="13">
        <v>202601286</v>
      </c>
      <c r="O792" s="9" t="s">
        <v>176</v>
      </c>
      <c r="P792" s="9">
        <v>21</v>
      </c>
      <c r="Q792" s="9" t="s">
        <v>386</v>
      </c>
      <c r="R792" s="9" t="s">
        <v>138</v>
      </c>
      <c r="S792" s="9"/>
      <c r="U792" s="9"/>
      <c r="V792" s="9"/>
      <c r="W792" s="9"/>
      <c r="X792" s="9"/>
      <c r="Y792" s="9"/>
      <c r="AA792" s="9" t="s">
        <v>168</v>
      </c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 t="s">
        <v>168</v>
      </c>
      <c r="AS792" s="9"/>
      <c r="AT792" s="9"/>
      <c r="AU792" s="9"/>
      <c r="AV792" s="9"/>
      <c r="AW792" s="9"/>
      <c r="AX792" s="9"/>
      <c r="AY792" s="9" t="s">
        <v>221</v>
      </c>
      <c r="AZ792" s="9"/>
      <c r="BA792" s="9"/>
      <c r="BB792" s="9"/>
      <c r="BC792" s="9" t="s">
        <v>139</v>
      </c>
      <c r="BD792" s="9"/>
      <c r="BE792" s="9"/>
      <c r="BF792" s="9"/>
      <c r="BG792" s="9"/>
      <c r="BH792" s="9"/>
      <c r="BI792" s="9"/>
      <c r="BJ792" s="9" t="s">
        <v>144</v>
      </c>
      <c r="BK792" s="9"/>
      <c r="BL792" s="9" t="s">
        <v>141</v>
      </c>
      <c r="BM792" s="9" t="s">
        <v>144</v>
      </c>
      <c r="BN792" s="9"/>
      <c r="BO792" s="9"/>
      <c r="BP792" s="9" t="s">
        <v>178</v>
      </c>
      <c r="BQ792" s="9"/>
      <c r="BR792" s="9" t="s">
        <v>144</v>
      </c>
      <c r="BS792" s="9"/>
      <c r="BT792" s="9" t="s">
        <v>144</v>
      </c>
      <c r="BU792" s="9"/>
      <c r="BV792" s="9" t="s">
        <v>170</v>
      </c>
      <c r="BW792" s="9"/>
      <c r="BX792" s="9"/>
      <c r="BY792" s="9"/>
      <c r="BZ792" s="9"/>
      <c r="CA792" s="9" t="s">
        <v>201</v>
      </c>
      <c r="CB792" s="9"/>
      <c r="CC792" s="9"/>
      <c r="CD792" s="9" t="s">
        <v>144</v>
      </c>
      <c r="CE792" s="9"/>
      <c r="CF792" s="9" t="s">
        <v>144</v>
      </c>
      <c r="CG792" s="9"/>
      <c r="CH792" s="9" t="s">
        <v>170</v>
      </c>
      <c r="CI792" s="9"/>
      <c r="CJ792" s="9"/>
      <c r="CK792" s="9"/>
      <c r="CL792" s="9"/>
      <c r="CM792" s="9"/>
      <c r="CN792" s="9" t="s">
        <v>179</v>
      </c>
      <c r="CO792" s="9"/>
      <c r="CP792" s="9"/>
      <c r="CQ792" s="9"/>
      <c r="CR792" s="9" t="s">
        <v>171</v>
      </c>
      <c r="CS792" s="9"/>
      <c r="CT792" s="9"/>
      <c r="CU792" s="9"/>
      <c r="CV792" s="9"/>
      <c r="CW792" s="9"/>
      <c r="CX792" s="9"/>
      <c r="CY792" s="9"/>
      <c r="CZ792" s="9"/>
      <c r="DA792" s="9" t="s">
        <v>144</v>
      </c>
      <c r="DB792" s="9" t="s">
        <v>144</v>
      </c>
      <c r="DC792" s="9"/>
      <c r="DD792" s="9"/>
    </row>
    <row r="793" customHeight="1" spans="1:108">
      <c r="A793" s="2" t="s">
        <v>128</v>
      </c>
      <c r="B793" s="2" t="s">
        <v>129</v>
      </c>
      <c r="C793" s="10">
        <v>11823664</v>
      </c>
      <c r="D793" s="11" t="s">
        <v>308</v>
      </c>
      <c r="E793" s="3" t="s">
        <v>1367</v>
      </c>
      <c r="F793" s="11" t="s">
        <v>174</v>
      </c>
      <c r="G793" s="10">
        <v>63</v>
      </c>
      <c r="I793" s="9" t="s">
        <v>158</v>
      </c>
      <c r="J793" s="11" t="s">
        <v>159</v>
      </c>
      <c r="K793" s="7" t="s">
        <v>129</v>
      </c>
      <c r="L793" s="11" t="s">
        <v>158</v>
      </c>
      <c r="M793" s="11" t="s">
        <v>1633</v>
      </c>
      <c r="N793" s="13">
        <v>202601286</v>
      </c>
      <c r="O793" s="9" t="s">
        <v>161</v>
      </c>
      <c r="P793" s="9">
        <v>3</v>
      </c>
      <c r="Q793" s="9" t="s">
        <v>537</v>
      </c>
      <c r="R793" s="9" t="s">
        <v>138</v>
      </c>
      <c r="S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 t="s">
        <v>249</v>
      </c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 t="s">
        <v>150</v>
      </c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 t="s">
        <v>144</v>
      </c>
      <c r="DC793" s="9"/>
      <c r="DD793" s="9"/>
    </row>
    <row r="794" customHeight="1" spans="1:108">
      <c r="A794" s="2" t="s">
        <v>128</v>
      </c>
      <c r="B794" s="2" t="s">
        <v>129</v>
      </c>
      <c r="C794" s="10">
        <v>1164296</v>
      </c>
      <c r="D794" s="11" t="s">
        <v>1634</v>
      </c>
      <c r="E794" s="3" t="s">
        <v>1635</v>
      </c>
      <c r="F794" s="11" t="s">
        <v>132</v>
      </c>
      <c r="G794" s="10">
        <v>52</v>
      </c>
      <c r="I794" s="9" t="s">
        <v>489</v>
      </c>
      <c r="J794" s="11" t="s">
        <v>134</v>
      </c>
      <c r="K794" s="7" t="s">
        <v>129</v>
      </c>
      <c r="L794" s="11" t="s">
        <v>133</v>
      </c>
      <c r="M794" s="11" t="s">
        <v>1636</v>
      </c>
      <c r="N794" s="13">
        <v>202601286</v>
      </c>
      <c r="O794" s="9" t="s">
        <v>176</v>
      </c>
      <c r="P794" s="9">
        <v>21</v>
      </c>
      <c r="Q794" s="9" t="s">
        <v>162</v>
      </c>
      <c r="R794" s="9" t="s">
        <v>138</v>
      </c>
      <c r="S794" s="9"/>
      <c r="U794" s="9"/>
      <c r="V794" s="9"/>
      <c r="W794" s="9"/>
      <c r="X794" s="9" t="s">
        <v>208</v>
      </c>
      <c r="Y794" s="9"/>
      <c r="Z794" s="9"/>
      <c r="AA794" s="9" t="s">
        <v>213</v>
      </c>
      <c r="AB794" s="9"/>
      <c r="AC794" s="9"/>
      <c r="AD794" s="9" t="s">
        <v>167</v>
      </c>
      <c r="AE794" s="9" t="s">
        <v>167</v>
      </c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 t="s">
        <v>165</v>
      </c>
      <c r="AS794" s="9"/>
      <c r="AT794" s="9"/>
      <c r="AU794" s="9"/>
      <c r="AV794" s="9" t="s">
        <v>253</v>
      </c>
      <c r="AW794" s="9"/>
      <c r="AX794" s="9"/>
      <c r="AY794" s="9"/>
      <c r="AZ794" s="9"/>
      <c r="BA794" s="9"/>
      <c r="BB794" s="9"/>
      <c r="BC794" s="9" t="s">
        <v>169</v>
      </c>
      <c r="BD794" s="9"/>
      <c r="BE794" s="9"/>
      <c r="BF794" s="9"/>
      <c r="BG794" s="9"/>
      <c r="BH794" s="9"/>
      <c r="BI794" s="9"/>
      <c r="BJ794" s="9" t="s">
        <v>214</v>
      </c>
      <c r="BK794" s="9"/>
      <c r="BL794" s="9"/>
      <c r="BM794" s="9" t="s">
        <v>188</v>
      </c>
      <c r="BN794" s="9"/>
      <c r="BO794" s="9"/>
      <c r="BP794" s="9"/>
      <c r="BQ794" s="9"/>
      <c r="BR794" s="9" t="s">
        <v>169</v>
      </c>
      <c r="BS794" s="9"/>
      <c r="BT794" s="9"/>
      <c r="BU794" s="9"/>
      <c r="BV794" s="9" t="s">
        <v>142</v>
      </c>
      <c r="BW794" s="9"/>
      <c r="BX794" s="9"/>
      <c r="BY794" s="9"/>
      <c r="BZ794" s="9"/>
      <c r="CA794" s="9"/>
      <c r="CB794" s="9"/>
      <c r="CC794" s="9"/>
      <c r="CD794" s="9" t="s">
        <v>145</v>
      </c>
      <c r="CE794" s="9"/>
      <c r="CF794" s="9" t="s">
        <v>150</v>
      </c>
      <c r="CG794" s="9"/>
      <c r="CH794" s="9" t="s">
        <v>143</v>
      </c>
      <c r="CI794" s="9"/>
      <c r="CJ794" s="9"/>
      <c r="CK794" s="9"/>
      <c r="CL794" s="9"/>
      <c r="CM794" s="9"/>
      <c r="CN794" s="9"/>
      <c r="CO794" s="9"/>
      <c r="CP794" s="9"/>
      <c r="CQ794" s="9"/>
      <c r="CR794" s="9" t="s">
        <v>179</v>
      </c>
      <c r="CS794" s="9"/>
      <c r="CT794" s="9"/>
      <c r="CU794" s="9"/>
      <c r="CV794" s="9"/>
      <c r="CW794" s="9"/>
      <c r="CX794" s="9"/>
      <c r="CY794" s="9"/>
      <c r="CZ794" s="9"/>
      <c r="DA794" s="9" t="s">
        <v>188</v>
      </c>
      <c r="DB794" s="9"/>
      <c r="DC794" s="9"/>
      <c r="DD794" s="9"/>
    </row>
    <row r="795" customHeight="1" spans="1:108">
      <c r="A795" s="2" t="s">
        <v>128</v>
      </c>
      <c r="B795" s="2" t="s">
        <v>129</v>
      </c>
      <c r="C795" s="10">
        <v>4386632</v>
      </c>
      <c r="D795" s="11" t="s">
        <v>366</v>
      </c>
      <c r="E795" s="3" t="s">
        <v>838</v>
      </c>
      <c r="F795" s="11" t="s">
        <v>174</v>
      </c>
      <c r="G795" s="10">
        <v>61</v>
      </c>
      <c r="I795" s="9" t="s">
        <v>158</v>
      </c>
      <c r="J795" s="11" t="s">
        <v>159</v>
      </c>
      <c r="K795" s="7" t="s">
        <v>129</v>
      </c>
      <c r="L795" s="11" t="s">
        <v>158</v>
      </c>
      <c r="M795" s="11" t="s">
        <v>1637</v>
      </c>
      <c r="N795" s="13">
        <v>202601286</v>
      </c>
      <c r="O795" s="9" t="s">
        <v>161</v>
      </c>
      <c r="P795" s="9">
        <v>3</v>
      </c>
      <c r="Q795" s="9" t="s">
        <v>184</v>
      </c>
      <c r="R795" s="9" t="s">
        <v>138</v>
      </c>
      <c r="S795" s="9"/>
      <c r="U795" s="9"/>
      <c r="V795" s="9"/>
      <c r="W795" s="9"/>
      <c r="X795" s="9"/>
      <c r="Y795" s="9"/>
      <c r="Z795" s="9"/>
      <c r="AA795" s="9" t="s">
        <v>187</v>
      </c>
      <c r="AB795" s="9"/>
      <c r="AC795" s="9"/>
      <c r="AD795" s="9"/>
      <c r="AE795" s="9"/>
      <c r="AF795" s="9"/>
      <c r="AG795" s="9"/>
      <c r="AH795" s="9"/>
      <c r="AI795" s="9"/>
      <c r="AJ795" s="9"/>
      <c r="AK795" s="9" t="s">
        <v>178</v>
      </c>
      <c r="AL795" s="9"/>
      <c r="AM795" s="9"/>
      <c r="AN795" s="9"/>
      <c r="AO795" s="9"/>
      <c r="AP795" s="9"/>
      <c r="AQ795" s="9"/>
      <c r="AR795" s="9" t="s">
        <v>187</v>
      </c>
      <c r="AS795" s="9"/>
      <c r="AT795" s="9" t="s">
        <v>421</v>
      </c>
      <c r="AU795" s="9"/>
      <c r="AV795" s="9"/>
      <c r="AW795" s="9" t="s">
        <v>187</v>
      </c>
      <c r="AX795" s="9"/>
      <c r="AY795" s="9" t="s">
        <v>178</v>
      </c>
      <c r="AZ795" s="9"/>
      <c r="BA795" s="9"/>
      <c r="BB795" s="9"/>
      <c r="BC795" s="9"/>
      <c r="BD795" s="9"/>
      <c r="BE795" s="9"/>
      <c r="BF795" s="9"/>
      <c r="BG795" s="9"/>
      <c r="BH795" s="9" t="s">
        <v>140</v>
      </c>
      <c r="BI795" s="9"/>
      <c r="BJ795" s="9"/>
      <c r="BK795" s="9"/>
      <c r="BL795" s="9"/>
      <c r="BM795" s="9" t="s">
        <v>141</v>
      </c>
      <c r="BN795" s="9"/>
      <c r="BO795" s="9"/>
      <c r="BP795" s="9"/>
      <c r="BQ795" s="9"/>
      <c r="BR795" s="9" t="s">
        <v>141</v>
      </c>
      <c r="BS795" s="9"/>
      <c r="BT795" s="9" t="s">
        <v>141</v>
      </c>
      <c r="BU795" s="9"/>
      <c r="BV795" s="9" t="s">
        <v>142</v>
      </c>
      <c r="BW795" s="9"/>
      <c r="BX795" s="9"/>
      <c r="BY795" s="9"/>
      <c r="BZ795" s="9"/>
      <c r="CA795" s="9"/>
      <c r="CB795" s="9"/>
      <c r="CC795" s="9"/>
      <c r="CD795" s="9" t="s">
        <v>169</v>
      </c>
      <c r="CE795" s="9"/>
      <c r="CF795" s="9" t="s">
        <v>145</v>
      </c>
      <c r="CG795" s="9"/>
      <c r="CH795" s="9" t="s">
        <v>143</v>
      </c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 t="s">
        <v>144</v>
      </c>
      <c r="DB795" s="9" t="s">
        <v>145</v>
      </c>
      <c r="DC795" s="9"/>
      <c r="DD795" s="9"/>
    </row>
    <row r="796" customHeight="1" spans="1:108">
      <c r="A796" s="2" t="s">
        <v>128</v>
      </c>
      <c r="B796" s="2" t="s">
        <v>129</v>
      </c>
      <c r="C796" s="10">
        <v>11824451</v>
      </c>
      <c r="D796" s="11" t="s">
        <v>210</v>
      </c>
      <c r="E796" s="3" t="s">
        <v>1437</v>
      </c>
      <c r="F796" s="11" t="s">
        <v>174</v>
      </c>
      <c r="G796" s="10">
        <v>89</v>
      </c>
      <c r="I796" s="9" t="s">
        <v>158</v>
      </c>
      <c r="J796" s="11" t="s">
        <v>159</v>
      </c>
      <c r="K796" s="7" t="s">
        <v>129</v>
      </c>
      <c r="L796" s="11" t="s">
        <v>158</v>
      </c>
      <c r="M796" s="11" t="s">
        <v>1638</v>
      </c>
      <c r="N796" s="13">
        <v>202601286</v>
      </c>
      <c r="O796" s="9" t="s">
        <v>161</v>
      </c>
      <c r="P796" s="9">
        <v>3</v>
      </c>
      <c r="Q796" s="9" t="s">
        <v>591</v>
      </c>
      <c r="R796" s="9" t="s">
        <v>138</v>
      </c>
      <c r="S796" s="9"/>
      <c r="U796" s="9"/>
      <c r="V796" s="9"/>
      <c r="W796" s="9"/>
      <c r="X796" s="9"/>
      <c r="Y796" s="9"/>
      <c r="Z796" s="9"/>
      <c r="AA796" s="9" t="s">
        <v>284</v>
      </c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 t="s">
        <v>164</v>
      </c>
      <c r="AS796" s="9"/>
      <c r="AT796" s="9" t="s">
        <v>200</v>
      </c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</row>
    <row r="797" customHeight="1" spans="1:108">
      <c r="A797" s="2" t="s">
        <v>128</v>
      </c>
      <c r="B797" s="2" t="s">
        <v>129</v>
      </c>
      <c r="C797" s="10">
        <v>11824451</v>
      </c>
      <c r="D797" s="11" t="s">
        <v>210</v>
      </c>
      <c r="E797" s="3" t="s">
        <v>1437</v>
      </c>
      <c r="F797" s="11" t="s">
        <v>174</v>
      </c>
      <c r="G797" s="10">
        <v>89</v>
      </c>
      <c r="I797" s="9" t="s">
        <v>158</v>
      </c>
      <c r="J797" s="11" t="s">
        <v>159</v>
      </c>
      <c r="K797" s="7" t="s">
        <v>129</v>
      </c>
      <c r="L797" s="11" t="s">
        <v>158</v>
      </c>
      <c r="M797" s="11" t="s">
        <v>1638</v>
      </c>
      <c r="N797" s="13">
        <v>202601286</v>
      </c>
      <c r="O797" s="9" t="s">
        <v>161</v>
      </c>
      <c r="P797" s="9">
        <v>3</v>
      </c>
      <c r="Q797" s="9" t="s">
        <v>537</v>
      </c>
      <c r="R797" s="9" t="s">
        <v>138</v>
      </c>
      <c r="S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 t="s">
        <v>155</v>
      </c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 t="s">
        <v>144</v>
      </c>
      <c r="DC797" s="9"/>
      <c r="DD797" s="9"/>
    </row>
    <row r="798" customHeight="1" spans="1:108">
      <c r="A798" s="2" t="s">
        <v>128</v>
      </c>
      <c r="B798" s="2" t="s">
        <v>129</v>
      </c>
      <c r="C798" s="10">
        <v>2418661</v>
      </c>
      <c r="D798" s="11" t="s">
        <v>744</v>
      </c>
      <c r="E798" s="3" t="s">
        <v>745</v>
      </c>
      <c r="F798" s="11" t="s">
        <v>174</v>
      </c>
      <c r="G798" s="10">
        <v>91</v>
      </c>
      <c r="I798" s="9" t="s">
        <v>158</v>
      </c>
      <c r="J798" s="11" t="s">
        <v>159</v>
      </c>
      <c r="K798" s="7" t="s">
        <v>129</v>
      </c>
      <c r="L798" s="11" t="s">
        <v>158</v>
      </c>
      <c r="M798" s="11" t="s">
        <v>1639</v>
      </c>
      <c r="N798" s="13">
        <v>202601289</v>
      </c>
      <c r="O798" s="9" t="s">
        <v>161</v>
      </c>
      <c r="P798" s="9">
        <v>3</v>
      </c>
      <c r="Q798" s="9" t="s">
        <v>386</v>
      </c>
      <c r="R798" s="9" t="s">
        <v>138</v>
      </c>
      <c r="S798" s="9"/>
      <c r="U798" s="9"/>
      <c r="V798" s="9"/>
      <c r="W798" s="9"/>
      <c r="X798" s="9"/>
      <c r="Y798" s="9"/>
      <c r="AA798" s="9" t="s">
        <v>167</v>
      </c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 t="s">
        <v>166</v>
      </c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 t="s">
        <v>139</v>
      </c>
      <c r="BD798" s="9"/>
      <c r="BE798" s="9"/>
      <c r="BF798" s="9"/>
      <c r="BG798" s="9"/>
      <c r="BH798" s="9"/>
      <c r="BI798" s="9"/>
      <c r="BJ798" s="9" t="s">
        <v>144</v>
      </c>
      <c r="BK798" s="9"/>
      <c r="BL798" s="9" t="s">
        <v>141</v>
      </c>
      <c r="BM798" s="9" t="s">
        <v>144</v>
      </c>
      <c r="BN798" s="9"/>
      <c r="BO798" s="9"/>
      <c r="BP798" s="9" t="s">
        <v>171</v>
      </c>
      <c r="BQ798" s="9"/>
      <c r="BR798" s="9" t="s">
        <v>144</v>
      </c>
      <c r="BS798" s="9"/>
      <c r="BT798" s="9" t="s">
        <v>144</v>
      </c>
      <c r="BU798" s="9"/>
      <c r="BV798" s="9" t="s">
        <v>142</v>
      </c>
      <c r="BW798" s="9"/>
      <c r="BX798" s="9"/>
      <c r="BY798" s="9"/>
      <c r="BZ798" s="9"/>
      <c r="CA798" s="9" t="s">
        <v>201</v>
      </c>
      <c r="CB798" s="9"/>
      <c r="CC798" s="9"/>
      <c r="CD798" s="9" t="s">
        <v>144</v>
      </c>
      <c r="CE798" s="9"/>
      <c r="CF798" s="9" t="s">
        <v>144</v>
      </c>
      <c r="CG798" s="9"/>
      <c r="CH798" s="9" t="s">
        <v>143</v>
      </c>
      <c r="CI798" s="9"/>
      <c r="CJ798" s="9"/>
      <c r="CK798" s="9"/>
      <c r="CL798" s="9"/>
      <c r="CM798" s="9"/>
      <c r="CN798" s="9" t="s">
        <v>216</v>
      </c>
      <c r="CO798" s="9"/>
      <c r="CP798" s="9"/>
      <c r="CQ798" s="9"/>
      <c r="CR798" s="9" t="s">
        <v>188</v>
      </c>
      <c r="CS798" s="9"/>
      <c r="CT798" s="9"/>
      <c r="CU798" s="9"/>
      <c r="CV798" s="9"/>
      <c r="CW798" s="9"/>
      <c r="CX798" s="9"/>
      <c r="CY798" s="9"/>
      <c r="CZ798" s="9"/>
      <c r="DA798" s="9" t="s">
        <v>144</v>
      </c>
      <c r="DB798" s="9" t="s">
        <v>145</v>
      </c>
      <c r="DC798" s="9"/>
      <c r="DD798" s="9"/>
    </row>
    <row r="799" customHeight="1" spans="1:108">
      <c r="A799" s="2" t="s">
        <v>128</v>
      </c>
      <c r="B799" s="2" t="s">
        <v>129</v>
      </c>
      <c r="C799" s="10">
        <v>3430801</v>
      </c>
      <c r="D799" s="11" t="s">
        <v>1640</v>
      </c>
      <c r="E799" s="3" t="s">
        <v>1641</v>
      </c>
      <c r="F799" s="11" t="s">
        <v>174</v>
      </c>
      <c r="G799" s="10">
        <v>58</v>
      </c>
      <c r="I799" s="9" t="s">
        <v>133</v>
      </c>
      <c r="J799" s="11" t="s">
        <v>134</v>
      </c>
      <c r="K799" s="7" t="s">
        <v>129</v>
      </c>
      <c r="L799" s="11" t="s">
        <v>133</v>
      </c>
      <c r="M799" s="11" t="s">
        <v>1642</v>
      </c>
      <c r="N799" s="13">
        <v>202601280</v>
      </c>
      <c r="O799" s="9" t="s">
        <v>301</v>
      </c>
      <c r="P799" s="9">
        <v>19</v>
      </c>
      <c r="Q799" s="9" t="s">
        <v>369</v>
      </c>
      <c r="R799" s="9" t="s">
        <v>138</v>
      </c>
      <c r="S799" s="9"/>
      <c r="U799" s="9"/>
      <c r="V799" s="9"/>
      <c r="W799" s="9"/>
      <c r="X799" s="9"/>
      <c r="Y799" s="9"/>
      <c r="AA799" s="9" t="s">
        <v>208</v>
      </c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 t="s">
        <v>164</v>
      </c>
      <c r="AS799" s="9"/>
      <c r="AT799" s="9" t="s">
        <v>167</v>
      </c>
      <c r="AU799" s="9"/>
      <c r="AV799" s="9" t="s">
        <v>187</v>
      </c>
      <c r="AW799" s="9"/>
      <c r="AX799" s="9"/>
      <c r="AY799" s="9" t="s">
        <v>167</v>
      </c>
      <c r="AZ799" s="9"/>
      <c r="BA799" s="9"/>
      <c r="BB799" s="9"/>
      <c r="BC799" s="9" t="s">
        <v>139</v>
      </c>
      <c r="BD799" s="9"/>
      <c r="BE799" s="9"/>
      <c r="BF799" s="9"/>
      <c r="BG799" s="9"/>
      <c r="BH799" s="9"/>
      <c r="BI799" s="9"/>
      <c r="BJ799" s="9" t="s">
        <v>144</v>
      </c>
      <c r="BK799" s="9"/>
      <c r="BL799" s="9" t="s">
        <v>141</v>
      </c>
      <c r="BM799" s="9" t="s">
        <v>144</v>
      </c>
      <c r="BN799" s="9"/>
      <c r="BO799" s="9"/>
      <c r="BP799" s="9"/>
      <c r="BQ799" s="9"/>
      <c r="BR799" s="9" t="s">
        <v>178</v>
      </c>
      <c r="BS799" s="9"/>
      <c r="BT799" s="9" t="s">
        <v>141</v>
      </c>
      <c r="BU799" s="9"/>
      <c r="BV799" s="9" t="s">
        <v>170</v>
      </c>
      <c r="BW799" s="9"/>
      <c r="BX799" s="9"/>
      <c r="BY799" s="9"/>
      <c r="BZ799" s="9"/>
      <c r="CA799" s="9" t="s">
        <v>201</v>
      </c>
      <c r="CB799" s="9"/>
      <c r="CC799" s="9"/>
      <c r="CD799" s="9" t="s">
        <v>144</v>
      </c>
      <c r="CE799" s="9"/>
      <c r="CF799" s="9" t="s">
        <v>144</v>
      </c>
      <c r="CG799" s="9"/>
      <c r="CH799" s="9" t="s">
        <v>170</v>
      </c>
      <c r="CI799" s="9"/>
      <c r="CJ799" s="9"/>
      <c r="CK799" s="9"/>
      <c r="CL799" s="9"/>
      <c r="CM799" s="9"/>
      <c r="CN799" s="9"/>
      <c r="CO799" s="9"/>
      <c r="CP799" s="9"/>
      <c r="CQ799" s="9"/>
      <c r="CR799" s="9" t="s">
        <v>179</v>
      </c>
      <c r="CS799" s="9"/>
      <c r="CT799" s="9"/>
      <c r="CU799" s="9"/>
      <c r="CV799" s="9"/>
      <c r="CW799" s="9"/>
      <c r="CX799" s="9"/>
      <c r="CY799" s="9"/>
      <c r="CZ799" s="9"/>
      <c r="DA799" s="9"/>
      <c r="DB799" s="9" t="s">
        <v>144</v>
      </c>
      <c r="DC799" s="9"/>
      <c r="DD799" s="9"/>
    </row>
    <row r="800" customHeight="1" spans="1:108">
      <c r="A800" s="2" t="s">
        <v>128</v>
      </c>
      <c r="B800" s="2" t="s">
        <v>129</v>
      </c>
      <c r="C800" s="10">
        <v>11310882</v>
      </c>
      <c r="D800" s="11" t="s">
        <v>1643</v>
      </c>
      <c r="E800" s="3" t="s">
        <v>1644</v>
      </c>
      <c r="F800" s="11" t="s">
        <v>174</v>
      </c>
      <c r="G800" s="10">
        <v>27</v>
      </c>
      <c r="I800" s="9" t="s">
        <v>397</v>
      </c>
      <c r="J800" s="11" t="s">
        <v>134</v>
      </c>
      <c r="K800" s="7" t="s">
        <v>129</v>
      </c>
      <c r="L800" s="11" t="s">
        <v>205</v>
      </c>
      <c r="M800" s="11" t="s">
        <v>1645</v>
      </c>
      <c r="N800" s="13">
        <v>202601280</v>
      </c>
      <c r="O800" s="9" t="s">
        <v>199</v>
      </c>
      <c r="P800" s="9">
        <v>11</v>
      </c>
      <c r="Q800" s="9" t="s">
        <v>339</v>
      </c>
      <c r="R800" s="9" t="s">
        <v>138</v>
      </c>
      <c r="S800" s="9"/>
      <c r="U800" s="9"/>
      <c r="V800" s="9"/>
      <c r="W800" s="9"/>
      <c r="X800" s="9"/>
      <c r="Y800" s="9"/>
      <c r="AA800" s="9" t="s">
        <v>165</v>
      </c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 t="s">
        <v>200</v>
      </c>
      <c r="AS800" s="9"/>
      <c r="AT800" s="9"/>
      <c r="AU800" s="9"/>
      <c r="AV800" s="9"/>
      <c r="AW800" s="9"/>
      <c r="AX800" s="9"/>
      <c r="AY800" s="9" t="s">
        <v>209</v>
      </c>
      <c r="AZ800" s="9"/>
      <c r="BA800" s="9"/>
      <c r="BB800" s="9"/>
      <c r="BC800" s="9" t="s">
        <v>139</v>
      </c>
      <c r="BD800" s="9"/>
      <c r="BE800" s="9"/>
      <c r="BF800" s="9"/>
      <c r="BG800" s="9"/>
      <c r="BH800" s="9"/>
      <c r="BI800" s="9"/>
      <c r="BJ800" s="9" t="s">
        <v>144</v>
      </c>
      <c r="BK800" s="9"/>
      <c r="BL800" s="9" t="s">
        <v>141</v>
      </c>
      <c r="BM800" s="9" t="s">
        <v>144</v>
      </c>
      <c r="BN800" s="9"/>
      <c r="BO800" s="9"/>
      <c r="BP800" s="9" t="s">
        <v>171</v>
      </c>
      <c r="BQ800" s="9"/>
      <c r="BR800" s="9" t="s">
        <v>144</v>
      </c>
      <c r="BS800" s="9"/>
      <c r="BT800" s="9" t="s">
        <v>144</v>
      </c>
      <c r="BU800" s="9"/>
      <c r="BV800" s="9" t="s">
        <v>170</v>
      </c>
      <c r="BW800" s="9"/>
      <c r="BX800" s="9"/>
      <c r="BY800" s="9"/>
      <c r="BZ800" s="9"/>
      <c r="CA800" s="9" t="s">
        <v>201</v>
      </c>
      <c r="CB800" s="9"/>
      <c r="CC800" s="9"/>
      <c r="CD800" s="9" t="s">
        <v>144</v>
      </c>
      <c r="CE800" s="9"/>
      <c r="CF800" s="9" t="s">
        <v>144</v>
      </c>
      <c r="CG800" s="9"/>
      <c r="CH800" s="9" t="s">
        <v>170</v>
      </c>
      <c r="CI800" s="9"/>
      <c r="CJ800" s="9"/>
      <c r="CK800" s="9"/>
      <c r="CL800" s="9"/>
      <c r="CM800" s="9"/>
      <c r="CN800" s="9" t="s">
        <v>577</v>
      </c>
      <c r="CO800" s="9"/>
      <c r="CP800" s="9"/>
      <c r="CQ800" s="9"/>
      <c r="CR800" s="9" t="s">
        <v>171</v>
      </c>
      <c r="CS800" s="9"/>
      <c r="CT800" s="9"/>
      <c r="CU800" s="9"/>
      <c r="CV800" s="9"/>
      <c r="CW800" s="9"/>
      <c r="CX800" s="9"/>
      <c r="CY800" s="9"/>
      <c r="CZ800" s="9"/>
      <c r="DA800" s="9" t="s">
        <v>144</v>
      </c>
      <c r="DB800" s="9" t="s">
        <v>144</v>
      </c>
      <c r="DC800" s="9"/>
      <c r="DD800" s="9"/>
    </row>
    <row r="801" customHeight="1" spans="1:108">
      <c r="A801" s="2" t="s">
        <v>128</v>
      </c>
      <c r="B801" s="2" t="s">
        <v>129</v>
      </c>
      <c r="C801" s="10">
        <v>2934883</v>
      </c>
      <c r="D801" s="11" t="s">
        <v>308</v>
      </c>
      <c r="E801" s="3" t="s">
        <v>1476</v>
      </c>
      <c r="F801" s="11" t="s">
        <v>174</v>
      </c>
      <c r="G801" s="10">
        <v>79</v>
      </c>
      <c r="I801" s="9" t="s">
        <v>393</v>
      </c>
      <c r="J801" s="11" t="s">
        <v>159</v>
      </c>
      <c r="K801" s="7" t="s">
        <v>129</v>
      </c>
      <c r="L801" s="11" t="s">
        <v>159</v>
      </c>
      <c r="M801" s="11" t="s">
        <v>1646</v>
      </c>
      <c r="N801" s="13">
        <v>202601281</v>
      </c>
      <c r="O801" s="9" t="s">
        <v>161</v>
      </c>
      <c r="P801" s="9">
        <v>3</v>
      </c>
      <c r="Q801" s="9" t="s">
        <v>841</v>
      </c>
      <c r="R801" s="9" t="s">
        <v>138</v>
      </c>
      <c r="S801" s="9"/>
      <c r="U801" s="9"/>
      <c r="V801" s="9"/>
      <c r="W801" s="9"/>
      <c r="X801" s="9"/>
      <c r="Y801" s="9"/>
      <c r="AA801" s="9" t="s">
        <v>163</v>
      </c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 t="s">
        <v>187</v>
      </c>
      <c r="AS801" s="9"/>
      <c r="AT801" s="9" t="s">
        <v>214</v>
      </c>
      <c r="AU801" s="9"/>
      <c r="AV801" s="9" t="s">
        <v>249</v>
      </c>
      <c r="AW801" s="9"/>
      <c r="AX801" s="9"/>
      <c r="AY801" s="9" t="s">
        <v>249</v>
      </c>
      <c r="AZ801" s="9"/>
      <c r="BA801" s="9"/>
      <c r="BB801" s="9"/>
      <c r="BC801" s="9" t="s">
        <v>141</v>
      </c>
      <c r="BD801" s="9"/>
      <c r="BE801" s="9"/>
      <c r="BF801" s="9"/>
      <c r="BG801" s="9"/>
      <c r="BH801" s="9"/>
      <c r="BI801" s="9"/>
      <c r="BJ801" s="9" t="s">
        <v>141</v>
      </c>
      <c r="BK801" s="9"/>
      <c r="BL801" s="9" t="s">
        <v>141</v>
      </c>
      <c r="BM801" s="9" t="s">
        <v>141</v>
      </c>
      <c r="BN801" s="9"/>
      <c r="BO801" s="9"/>
      <c r="BP801" s="9"/>
      <c r="BQ801" s="9"/>
      <c r="BR801" s="9" t="s">
        <v>141</v>
      </c>
      <c r="BS801" s="9"/>
      <c r="BT801" s="9" t="s">
        <v>141</v>
      </c>
      <c r="BU801" s="9"/>
      <c r="BV801" s="9" t="s">
        <v>150</v>
      </c>
      <c r="BW801" s="9"/>
      <c r="BX801" s="9"/>
      <c r="BY801" s="9"/>
      <c r="BZ801" s="9"/>
      <c r="CA801" s="9"/>
      <c r="CB801" s="9"/>
      <c r="CC801" s="9"/>
      <c r="CD801" s="9" t="s">
        <v>188</v>
      </c>
      <c r="CE801" s="9"/>
      <c r="CF801" s="9" t="s">
        <v>145</v>
      </c>
      <c r="CG801" s="9"/>
      <c r="CH801" s="9" t="s">
        <v>155</v>
      </c>
      <c r="CI801" s="9"/>
      <c r="CJ801" s="9"/>
      <c r="CK801" s="9"/>
      <c r="CL801" s="9"/>
      <c r="CM801" s="9"/>
      <c r="CN801" s="9"/>
      <c r="CO801" s="9"/>
      <c r="CP801" s="9"/>
      <c r="CQ801" s="9"/>
      <c r="CR801" s="9" t="s">
        <v>214</v>
      </c>
      <c r="CS801" s="9"/>
      <c r="CT801" s="9"/>
      <c r="CU801" s="9"/>
      <c r="CV801" s="9"/>
      <c r="CW801" s="9"/>
      <c r="CX801" s="9"/>
      <c r="CY801" s="9"/>
      <c r="CZ801" s="9"/>
      <c r="DA801" s="9" t="s">
        <v>145</v>
      </c>
      <c r="DB801" s="9" t="s">
        <v>150</v>
      </c>
      <c r="DC801" s="9"/>
      <c r="DD801" s="9"/>
    </row>
    <row r="802" customHeight="1" spans="1:108">
      <c r="A802" s="2" t="s">
        <v>128</v>
      </c>
      <c r="B802" s="2" t="s">
        <v>129</v>
      </c>
      <c r="C802" s="10">
        <v>9479356</v>
      </c>
      <c r="D802" s="11" t="s">
        <v>1408</v>
      </c>
      <c r="E802" s="3" t="s">
        <v>1647</v>
      </c>
      <c r="F802" s="11" t="s">
        <v>132</v>
      </c>
      <c r="G802" s="10">
        <v>89</v>
      </c>
      <c r="I802" s="9" t="s">
        <v>237</v>
      </c>
      <c r="J802" s="11" t="s">
        <v>134</v>
      </c>
      <c r="K802" s="7" t="s">
        <v>129</v>
      </c>
      <c r="L802" s="11" t="s">
        <v>133</v>
      </c>
      <c r="M802" s="11" t="s">
        <v>1648</v>
      </c>
      <c r="N802" s="13">
        <v>202601282</v>
      </c>
      <c r="O802" s="9" t="s">
        <v>199</v>
      </c>
      <c r="P802" s="9">
        <v>11</v>
      </c>
      <c r="Q802" s="9" t="s">
        <v>137</v>
      </c>
      <c r="R802" s="9" t="s">
        <v>138</v>
      </c>
      <c r="S802" s="9" t="s">
        <v>138</v>
      </c>
      <c r="U802" s="9"/>
      <c r="V802" s="9"/>
      <c r="W802" s="9"/>
      <c r="X802" s="9"/>
      <c r="Y802" s="9"/>
      <c r="Z802" s="9"/>
      <c r="AA802" s="9" t="s">
        <v>165</v>
      </c>
      <c r="AB802" s="9"/>
      <c r="AC802" s="9"/>
      <c r="AD802" s="9" t="s">
        <v>168</v>
      </c>
      <c r="AE802" s="9" t="s">
        <v>164</v>
      </c>
      <c r="AF802" s="9"/>
      <c r="AG802" s="9"/>
      <c r="AH802" s="9"/>
      <c r="AI802" s="9"/>
      <c r="AJ802" s="9"/>
      <c r="AK802" s="9" t="s">
        <v>207</v>
      </c>
      <c r="AL802" s="9"/>
      <c r="AM802" s="9"/>
      <c r="AN802" s="9"/>
      <c r="AO802" s="9"/>
      <c r="AP802" s="9"/>
      <c r="AQ802" s="9"/>
      <c r="AR802" s="9" t="s">
        <v>168</v>
      </c>
      <c r="AS802" s="9"/>
      <c r="AT802" s="9"/>
      <c r="AU802" s="9"/>
      <c r="AV802" s="9"/>
      <c r="AW802" s="9"/>
      <c r="AX802" s="9"/>
      <c r="AY802" s="9" t="s">
        <v>209</v>
      </c>
      <c r="AZ802" s="9"/>
      <c r="BA802" s="9"/>
      <c r="BB802" s="9"/>
      <c r="BC802" s="9" t="s">
        <v>139</v>
      </c>
      <c r="BD802" s="9"/>
      <c r="BE802" s="9"/>
      <c r="BF802" s="9"/>
      <c r="BG802" s="9"/>
      <c r="BH802" s="9" t="s">
        <v>139</v>
      </c>
      <c r="BI802" s="9"/>
      <c r="BJ802" s="9" t="s">
        <v>144</v>
      </c>
      <c r="BK802" s="9"/>
      <c r="BL802" s="9"/>
      <c r="BM802" s="9" t="s">
        <v>144</v>
      </c>
      <c r="BN802" s="9"/>
      <c r="BO802" s="9"/>
      <c r="BP802" s="9" t="s">
        <v>171</v>
      </c>
      <c r="BQ802" s="9"/>
      <c r="BR802" s="9" t="s">
        <v>144</v>
      </c>
      <c r="BS802" s="9"/>
      <c r="BT802" s="9" t="s">
        <v>144</v>
      </c>
      <c r="BU802" s="9"/>
      <c r="BV802" s="9" t="s">
        <v>170</v>
      </c>
      <c r="BW802" s="9"/>
      <c r="BX802" s="9"/>
      <c r="BY802" s="9"/>
      <c r="BZ802" s="9"/>
      <c r="CA802" s="9" t="s">
        <v>201</v>
      </c>
      <c r="CB802" s="9"/>
      <c r="CC802" s="9"/>
      <c r="CD802" s="9" t="s">
        <v>144</v>
      </c>
      <c r="CE802" s="9"/>
      <c r="CF802" s="9" t="s">
        <v>144</v>
      </c>
      <c r="CG802" s="9"/>
      <c r="CH802" s="9" t="s">
        <v>170</v>
      </c>
      <c r="CI802" s="9"/>
      <c r="CJ802" s="9"/>
      <c r="CK802" s="9"/>
      <c r="CL802" s="9"/>
      <c r="CM802" s="9"/>
      <c r="CN802" s="9" t="s">
        <v>214</v>
      </c>
      <c r="CO802" s="9"/>
      <c r="CP802" s="9"/>
      <c r="CQ802" s="9"/>
      <c r="CR802" s="9" t="s">
        <v>171</v>
      </c>
      <c r="CS802" s="9"/>
      <c r="CT802" s="9"/>
      <c r="CU802" s="9"/>
      <c r="CV802" s="9"/>
      <c r="CW802" s="9"/>
      <c r="CX802" s="9"/>
      <c r="CY802" s="9"/>
      <c r="CZ802" s="9"/>
      <c r="DA802" s="9" t="s">
        <v>144</v>
      </c>
      <c r="DB802" s="9" t="s">
        <v>144</v>
      </c>
      <c r="DC802" s="9"/>
      <c r="DD802" s="9"/>
    </row>
    <row r="803" customHeight="1" spans="1:108">
      <c r="A803" s="2" t="s">
        <v>128</v>
      </c>
      <c r="B803" s="2" t="s">
        <v>129</v>
      </c>
      <c r="C803" s="10">
        <v>6472962</v>
      </c>
      <c r="D803" s="11" t="s">
        <v>1649</v>
      </c>
      <c r="E803" s="3" t="s">
        <v>1650</v>
      </c>
      <c r="F803" s="11" t="s">
        <v>132</v>
      </c>
      <c r="G803" s="10">
        <v>36</v>
      </c>
      <c r="I803" s="9" t="s">
        <v>242</v>
      </c>
      <c r="J803" s="11" t="s">
        <v>196</v>
      </c>
      <c r="K803" s="7" t="s">
        <v>129</v>
      </c>
      <c r="L803" s="11" t="s">
        <v>205</v>
      </c>
      <c r="M803" s="11" t="s">
        <v>1651</v>
      </c>
      <c r="N803" s="13">
        <v>202601282</v>
      </c>
      <c r="O803" s="9" t="s">
        <v>199</v>
      </c>
      <c r="P803" s="9">
        <v>11</v>
      </c>
      <c r="Q803" s="9" t="s">
        <v>177</v>
      </c>
      <c r="R803" s="9" t="s">
        <v>138</v>
      </c>
      <c r="S803" s="9" t="s">
        <v>148</v>
      </c>
      <c r="U803" s="9"/>
      <c r="V803" s="9"/>
      <c r="W803" s="9"/>
      <c r="X803" s="9"/>
      <c r="Y803" s="9"/>
      <c r="Z803" s="9"/>
      <c r="AA803" s="9" t="s">
        <v>249</v>
      </c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 t="s">
        <v>207</v>
      </c>
      <c r="AN803" s="9"/>
      <c r="AO803" s="9"/>
      <c r="AP803" s="9"/>
      <c r="AQ803" s="9"/>
      <c r="AR803" s="9" t="s">
        <v>332</v>
      </c>
      <c r="AS803" s="9"/>
      <c r="AT803" s="9"/>
      <c r="AU803" s="9"/>
      <c r="AV803" s="9"/>
      <c r="AW803" s="9"/>
      <c r="AX803" s="9"/>
      <c r="AY803" s="9" t="s">
        <v>164</v>
      </c>
      <c r="AZ803" s="9"/>
      <c r="BA803" s="9"/>
      <c r="BB803" s="9"/>
      <c r="BC803" s="9" t="s">
        <v>169</v>
      </c>
      <c r="BD803" s="9"/>
      <c r="BE803" s="9"/>
      <c r="BF803" s="9"/>
      <c r="BG803" s="9" t="s">
        <v>140</v>
      </c>
      <c r="BH803" s="9" t="s">
        <v>140</v>
      </c>
      <c r="BI803" s="9"/>
      <c r="BJ803" s="9" t="s">
        <v>169</v>
      </c>
      <c r="BK803" s="9"/>
      <c r="BL803" s="9" t="s">
        <v>141</v>
      </c>
      <c r="BM803" s="9" t="s">
        <v>169</v>
      </c>
      <c r="BN803" s="9"/>
      <c r="BO803" s="9"/>
      <c r="BP803" s="9" t="s">
        <v>171</v>
      </c>
      <c r="BQ803" s="9"/>
      <c r="BR803" s="9" t="s">
        <v>169</v>
      </c>
      <c r="BS803" s="9"/>
      <c r="BT803" s="9" t="s">
        <v>141</v>
      </c>
      <c r="BU803" s="9"/>
      <c r="BV803" s="9" t="s">
        <v>170</v>
      </c>
      <c r="BW803" s="9"/>
      <c r="BX803" s="9"/>
      <c r="BY803" s="9"/>
      <c r="BZ803" s="9"/>
      <c r="CA803" s="9" t="s">
        <v>201</v>
      </c>
      <c r="CB803" s="9"/>
      <c r="CC803" s="9"/>
      <c r="CD803" s="9" t="s">
        <v>144</v>
      </c>
      <c r="CE803" s="9"/>
      <c r="CF803" s="9" t="s">
        <v>144</v>
      </c>
      <c r="CG803" s="9"/>
      <c r="CH803" s="9"/>
      <c r="CI803" s="9"/>
      <c r="CJ803" s="9"/>
      <c r="CK803" s="9"/>
      <c r="CL803" s="9"/>
      <c r="CM803" s="9"/>
      <c r="CN803" s="9" t="s">
        <v>214</v>
      </c>
      <c r="CO803" s="9"/>
      <c r="CP803" s="9"/>
      <c r="CQ803" s="9"/>
      <c r="CR803" s="9" t="s">
        <v>171</v>
      </c>
      <c r="CS803" s="9"/>
      <c r="CT803" s="9"/>
      <c r="CU803" s="9"/>
      <c r="CV803" s="9"/>
      <c r="CW803" s="9"/>
      <c r="CX803" s="9"/>
      <c r="CY803" s="9"/>
      <c r="CZ803" s="9"/>
      <c r="DA803" s="9" t="s">
        <v>144</v>
      </c>
      <c r="DB803" s="9" t="s">
        <v>144</v>
      </c>
      <c r="DC803" s="9"/>
      <c r="DD803" s="9"/>
    </row>
    <row r="804" customHeight="1" spans="1:108">
      <c r="A804" s="2" t="s">
        <v>128</v>
      </c>
      <c r="B804" s="2" t="s">
        <v>129</v>
      </c>
      <c r="C804" s="10">
        <v>10537822</v>
      </c>
      <c r="D804" s="11" t="s">
        <v>605</v>
      </c>
      <c r="E804" s="3" t="s">
        <v>1652</v>
      </c>
      <c r="F804" s="11" t="s">
        <v>174</v>
      </c>
      <c r="G804" s="10">
        <v>84</v>
      </c>
      <c r="I804" s="9" t="s">
        <v>158</v>
      </c>
      <c r="J804" s="11" t="s">
        <v>159</v>
      </c>
      <c r="K804" s="7" t="s">
        <v>129</v>
      </c>
      <c r="L804" s="11" t="s">
        <v>158</v>
      </c>
      <c r="M804" s="11" t="s">
        <v>1653</v>
      </c>
      <c r="N804" s="13">
        <v>202601282</v>
      </c>
      <c r="O804" s="9" t="s">
        <v>161</v>
      </c>
      <c r="P804" s="9">
        <v>3</v>
      </c>
      <c r="Q804" s="9" t="s">
        <v>677</v>
      </c>
      <c r="R804" s="9" t="s">
        <v>148</v>
      </c>
      <c r="S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 t="s">
        <v>678</v>
      </c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 t="s">
        <v>678</v>
      </c>
      <c r="BP804" s="9"/>
      <c r="BQ804" s="9"/>
      <c r="BR804" s="9"/>
      <c r="BS804" s="9"/>
      <c r="BT804" s="9" t="s">
        <v>678</v>
      </c>
      <c r="BU804" s="9" t="s">
        <v>169</v>
      </c>
      <c r="BV804" s="9"/>
      <c r="BW804" s="9"/>
      <c r="BX804" s="9"/>
      <c r="BY804" s="9"/>
      <c r="BZ804" s="9"/>
      <c r="CA804" s="9" t="s">
        <v>201</v>
      </c>
      <c r="CB804" s="9" t="s">
        <v>679</v>
      </c>
      <c r="CC804" s="9"/>
      <c r="CD804" s="9"/>
      <c r="CE804" s="9"/>
      <c r="CF804" s="9"/>
      <c r="CG804" s="9"/>
      <c r="CH804" s="9" t="s">
        <v>155</v>
      </c>
      <c r="CI804" s="9" t="s">
        <v>139</v>
      </c>
      <c r="CJ804" s="9"/>
      <c r="CK804" s="9"/>
      <c r="CL804" s="9"/>
      <c r="CM804" s="9" t="s">
        <v>170</v>
      </c>
      <c r="CN804" s="9"/>
      <c r="CO804" s="9" t="s">
        <v>150</v>
      </c>
      <c r="CP804" s="9"/>
      <c r="CQ804" s="9" t="s">
        <v>678</v>
      </c>
      <c r="CR804" s="9"/>
      <c r="CS804" s="9"/>
      <c r="CT804" s="9"/>
      <c r="CU804" s="9"/>
      <c r="CV804" s="9"/>
      <c r="CW804" s="9"/>
      <c r="CX804" s="9" t="s">
        <v>170</v>
      </c>
      <c r="CY804" s="9" t="s">
        <v>145</v>
      </c>
      <c r="CZ804" s="9"/>
      <c r="DA804" s="9"/>
      <c r="DB804" s="9" t="s">
        <v>188</v>
      </c>
      <c r="DC804" s="9" t="s">
        <v>144</v>
      </c>
      <c r="DD804" s="9"/>
    </row>
    <row r="805" customHeight="1" spans="1:108">
      <c r="A805" s="2" t="s">
        <v>128</v>
      </c>
      <c r="B805" s="2" t="s">
        <v>129</v>
      </c>
      <c r="C805" s="10">
        <v>11838743</v>
      </c>
      <c r="D805" s="11" t="s">
        <v>181</v>
      </c>
      <c r="E805" s="3" t="s">
        <v>805</v>
      </c>
      <c r="F805" s="11" t="s">
        <v>174</v>
      </c>
      <c r="G805" s="10">
        <v>61</v>
      </c>
      <c r="I805" s="9" t="s">
        <v>133</v>
      </c>
      <c r="J805" s="11" t="s">
        <v>134</v>
      </c>
      <c r="K805" s="7" t="s">
        <v>129</v>
      </c>
      <c r="L805" s="11" t="s">
        <v>133</v>
      </c>
      <c r="M805" s="11" t="s">
        <v>1654</v>
      </c>
      <c r="N805" s="13">
        <v>202601283</v>
      </c>
      <c r="O805" s="9" t="s">
        <v>225</v>
      </c>
      <c r="P805" s="9">
        <v>12</v>
      </c>
      <c r="Q805" s="9" t="s">
        <v>137</v>
      </c>
      <c r="R805" s="9" t="s">
        <v>138</v>
      </c>
      <c r="S805" s="9" t="s">
        <v>138</v>
      </c>
      <c r="U805" s="9"/>
      <c r="V805" s="9"/>
      <c r="W805" s="9"/>
      <c r="X805" s="9"/>
      <c r="Y805" s="9"/>
      <c r="Z805" s="9"/>
      <c r="AA805" s="9" t="s">
        <v>165</v>
      </c>
      <c r="AB805" s="9"/>
      <c r="AC805" s="9"/>
      <c r="AD805" s="9" t="s">
        <v>166</v>
      </c>
      <c r="AE805" s="9" t="s">
        <v>249</v>
      </c>
      <c r="AF805" s="9"/>
      <c r="AG805" s="9"/>
      <c r="AH805" s="9"/>
      <c r="AI805" s="9"/>
      <c r="AJ805" s="9"/>
      <c r="AK805" s="9" t="s">
        <v>213</v>
      </c>
      <c r="AL805" s="9"/>
      <c r="AM805" s="9"/>
      <c r="AN805" s="9"/>
      <c r="AO805" s="9"/>
      <c r="AP805" s="9"/>
      <c r="AQ805" s="9"/>
      <c r="AR805" s="9" t="s">
        <v>166</v>
      </c>
      <c r="AS805" s="9"/>
      <c r="AT805" s="9"/>
      <c r="AU805" s="9"/>
      <c r="AV805" s="9"/>
      <c r="AW805" s="9"/>
      <c r="AX805" s="9"/>
      <c r="AY805" s="9" t="s">
        <v>221</v>
      </c>
      <c r="AZ805" s="9"/>
      <c r="BA805" s="9"/>
      <c r="BB805" s="9"/>
      <c r="BC805" s="9" t="s">
        <v>139</v>
      </c>
      <c r="BD805" s="9"/>
      <c r="BE805" s="9"/>
      <c r="BF805" s="9"/>
      <c r="BG805" s="9"/>
      <c r="BH805" s="9" t="s">
        <v>169</v>
      </c>
      <c r="BI805" s="9"/>
      <c r="BJ805" s="9" t="s">
        <v>144</v>
      </c>
      <c r="BK805" s="9"/>
      <c r="BL805" s="9"/>
      <c r="BM805" s="9" t="s">
        <v>144</v>
      </c>
      <c r="BN805" s="9"/>
      <c r="BO805" s="9"/>
      <c r="BP805" s="9" t="s">
        <v>171</v>
      </c>
      <c r="BQ805" s="9"/>
      <c r="BR805" s="9" t="s">
        <v>144</v>
      </c>
      <c r="BS805" s="9"/>
      <c r="BT805" s="9" t="s">
        <v>144</v>
      </c>
      <c r="BU805" s="9"/>
      <c r="BV805" s="9" t="s">
        <v>170</v>
      </c>
      <c r="BW805" s="9"/>
      <c r="BX805" s="9"/>
      <c r="BY805" s="9"/>
      <c r="BZ805" s="9"/>
      <c r="CA805" s="9" t="s">
        <v>201</v>
      </c>
      <c r="CB805" s="9"/>
      <c r="CC805" s="9"/>
      <c r="CD805" s="9" t="s">
        <v>144</v>
      </c>
      <c r="CE805" s="9"/>
      <c r="CF805" s="9" t="s">
        <v>144</v>
      </c>
      <c r="CG805" s="9"/>
      <c r="CH805" s="9" t="s">
        <v>170</v>
      </c>
      <c r="CI805" s="9"/>
      <c r="CJ805" s="9"/>
      <c r="CK805" s="9"/>
      <c r="CL805" s="9"/>
      <c r="CM805" s="9"/>
      <c r="CN805" s="9" t="s">
        <v>179</v>
      </c>
      <c r="CO805" s="9"/>
      <c r="CP805" s="9"/>
      <c r="CQ805" s="9"/>
      <c r="CR805" s="9" t="s">
        <v>171</v>
      </c>
      <c r="CS805" s="9"/>
      <c r="CT805" s="9"/>
      <c r="CU805" s="9"/>
      <c r="CV805" s="9"/>
      <c r="CW805" s="9"/>
      <c r="CX805" s="9"/>
      <c r="CY805" s="9"/>
      <c r="CZ805" s="9"/>
      <c r="DA805" s="9" t="s">
        <v>144</v>
      </c>
      <c r="DB805" s="9" t="s">
        <v>144</v>
      </c>
      <c r="DC805" s="9"/>
      <c r="DD805" s="9"/>
    </row>
    <row r="806" customHeight="1" spans="1:108">
      <c r="A806" s="2" t="s">
        <v>128</v>
      </c>
      <c r="B806" s="2" t="s">
        <v>129</v>
      </c>
      <c r="C806" s="10">
        <v>3056605</v>
      </c>
      <c r="D806" s="11" t="s">
        <v>210</v>
      </c>
      <c r="E806" s="3" t="s">
        <v>1655</v>
      </c>
      <c r="F806" s="11" t="s">
        <v>174</v>
      </c>
      <c r="G806" s="10">
        <v>84</v>
      </c>
      <c r="I806" s="9" t="s">
        <v>133</v>
      </c>
      <c r="J806" s="11" t="s">
        <v>134</v>
      </c>
      <c r="K806" s="7" t="s">
        <v>129</v>
      </c>
      <c r="L806" s="11" t="s">
        <v>133</v>
      </c>
      <c r="M806" s="11" t="s">
        <v>1656</v>
      </c>
      <c r="N806" s="13">
        <v>202601283</v>
      </c>
      <c r="O806" s="9" t="s">
        <v>301</v>
      </c>
      <c r="P806" s="9">
        <v>19</v>
      </c>
      <c r="Q806" s="9" t="s">
        <v>177</v>
      </c>
      <c r="R806" s="9" t="s">
        <v>138</v>
      </c>
      <c r="S806" s="9" t="s">
        <v>138</v>
      </c>
      <c r="U806" s="9"/>
      <c r="V806" s="9"/>
      <c r="W806" s="9"/>
      <c r="X806" s="9"/>
      <c r="Y806" s="9"/>
      <c r="Z806" s="9"/>
      <c r="AA806" s="9" t="s">
        <v>200</v>
      </c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 t="s">
        <v>284</v>
      </c>
      <c r="AS806" s="9"/>
      <c r="AT806" s="9"/>
      <c r="AU806" s="9"/>
      <c r="AV806" s="9"/>
      <c r="AW806" s="9"/>
      <c r="AX806" s="9"/>
      <c r="AY806" s="9" t="s">
        <v>164</v>
      </c>
      <c r="AZ806" s="9"/>
      <c r="BA806" s="9"/>
      <c r="BB806" s="9"/>
      <c r="BC806" s="9" t="s">
        <v>139</v>
      </c>
      <c r="BD806" s="9"/>
      <c r="BE806" s="9"/>
      <c r="BF806" s="9"/>
      <c r="BG806" s="9" t="s">
        <v>140</v>
      </c>
      <c r="BH806" s="9" t="s">
        <v>140</v>
      </c>
      <c r="BI806" s="9"/>
      <c r="BJ806" s="9" t="s">
        <v>144</v>
      </c>
      <c r="BK806" s="9"/>
      <c r="BL806" s="9"/>
      <c r="BM806" s="9" t="s">
        <v>144</v>
      </c>
      <c r="BN806" s="9"/>
      <c r="BO806" s="9"/>
      <c r="BP806" s="9" t="s">
        <v>171</v>
      </c>
      <c r="BQ806" s="9"/>
      <c r="BR806" s="9" t="s">
        <v>144</v>
      </c>
      <c r="BS806" s="9"/>
      <c r="BT806" s="9" t="s">
        <v>144</v>
      </c>
      <c r="BU806" s="9"/>
      <c r="BV806" s="9" t="s">
        <v>142</v>
      </c>
      <c r="BW806" s="9"/>
      <c r="BX806" s="9"/>
      <c r="BY806" s="9"/>
      <c r="BZ806" s="9"/>
      <c r="CA806" s="9" t="s">
        <v>201</v>
      </c>
      <c r="CB806" s="9"/>
      <c r="CC806" s="9"/>
      <c r="CD806" s="9" t="s">
        <v>145</v>
      </c>
      <c r="CE806" s="9"/>
      <c r="CF806" s="9" t="s">
        <v>144</v>
      </c>
      <c r="CG806" s="9"/>
      <c r="CH806" s="9" t="s">
        <v>143</v>
      </c>
      <c r="CI806" s="9"/>
      <c r="CJ806" s="9"/>
      <c r="CK806" s="9"/>
      <c r="CL806" s="9"/>
      <c r="CM806" s="9"/>
      <c r="CN806" s="9" t="s">
        <v>151</v>
      </c>
      <c r="CO806" s="9"/>
      <c r="CP806" s="9"/>
      <c r="CQ806" s="9"/>
      <c r="CR806" s="9" t="s">
        <v>171</v>
      </c>
      <c r="CS806" s="9"/>
      <c r="CT806" s="9"/>
      <c r="CU806" s="9"/>
      <c r="CV806" s="9"/>
      <c r="CW806" s="9"/>
      <c r="CX806" s="9"/>
      <c r="CY806" s="9"/>
      <c r="CZ806" s="9"/>
      <c r="DA806" s="9" t="s">
        <v>188</v>
      </c>
      <c r="DB806" s="9" t="s">
        <v>145</v>
      </c>
      <c r="DC806" s="9"/>
      <c r="DD806" s="9"/>
    </row>
    <row r="807" customHeight="1" spans="1:108">
      <c r="A807" s="2" t="s">
        <v>128</v>
      </c>
      <c r="B807" s="2" t="s">
        <v>129</v>
      </c>
      <c r="C807" s="10">
        <v>3056605</v>
      </c>
      <c r="D807" s="11" t="s">
        <v>210</v>
      </c>
      <c r="E807" s="3" t="s">
        <v>1655</v>
      </c>
      <c r="F807" s="11" t="s">
        <v>174</v>
      </c>
      <c r="G807" s="10">
        <v>84</v>
      </c>
      <c r="I807" s="9" t="s">
        <v>133</v>
      </c>
      <c r="J807" s="11" t="s">
        <v>134</v>
      </c>
      <c r="K807" s="7" t="s">
        <v>129</v>
      </c>
      <c r="L807" s="11" t="s">
        <v>133</v>
      </c>
      <c r="M807" s="11" t="s">
        <v>1656</v>
      </c>
      <c r="N807" s="13">
        <v>202601283</v>
      </c>
      <c r="O807" s="9" t="s">
        <v>301</v>
      </c>
      <c r="P807" s="9">
        <v>19</v>
      </c>
      <c r="Q807" s="9" t="s">
        <v>369</v>
      </c>
      <c r="R807" s="9" t="s">
        <v>138</v>
      </c>
      <c r="S807" s="9"/>
      <c r="U807" s="9"/>
      <c r="V807" s="9"/>
      <c r="W807" s="9"/>
      <c r="X807" s="9"/>
      <c r="Y807" s="9"/>
      <c r="AA807" s="9" t="s">
        <v>332</v>
      </c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 t="s">
        <v>167</v>
      </c>
      <c r="AS807" s="9"/>
      <c r="AT807" s="9" t="s">
        <v>249</v>
      </c>
      <c r="AU807" s="9"/>
      <c r="AV807" s="9" t="s">
        <v>213</v>
      </c>
      <c r="AW807" s="9"/>
      <c r="AX807" s="9"/>
      <c r="AY807" s="9" t="s">
        <v>249</v>
      </c>
      <c r="AZ807" s="9"/>
      <c r="BA807" s="9"/>
      <c r="BB807" s="9"/>
      <c r="BC807" s="9" t="s">
        <v>139</v>
      </c>
      <c r="BD807" s="9"/>
      <c r="BE807" s="9"/>
      <c r="BF807" s="9"/>
      <c r="BG807" s="9"/>
      <c r="BH807" s="9"/>
      <c r="BI807" s="9"/>
      <c r="BJ807" s="9" t="s">
        <v>144</v>
      </c>
      <c r="BK807" s="9"/>
      <c r="BL807" s="9" t="s">
        <v>178</v>
      </c>
      <c r="BM807" s="9" t="s">
        <v>144</v>
      </c>
      <c r="BN807" s="9"/>
      <c r="BO807" s="9"/>
      <c r="BP807" s="9"/>
      <c r="BQ807" s="9"/>
      <c r="BR807" s="9" t="s">
        <v>144</v>
      </c>
      <c r="BS807" s="9"/>
      <c r="BT807" s="9" t="s">
        <v>144</v>
      </c>
      <c r="BU807" s="9"/>
      <c r="BV807" s="9" t="s">
        <v>155</v>
      </c>
      <c r="BW807" s="9"/>
      <c r="BX807" s="9"/>
      <c r="BY807" s="9"/>
      <c r="BZ807" s="9"/>
      <c r="CA807" s="9" t="s">
        <v>201</v>
      </c>
      <c r="CB807" s="9"/>
      <c r="CC807" s="9"/>
      <c r="CD807" s="9" t="s">
        <v>144</v>
      </c>
      <c r="CE807" s="9"/>
      <c r="CF807" s="9" t="s">
        <v>155</v>
      </c>
      <c r="CG807" s="9"/>
      <c r="CH807" s="9" t="s">
        <v>155</v>
      </c>
      <c r="CI807" s="9"/>
      <c r="CJ807" s="9"/>
      <c r="CK807" s="9"/>
      <c r="CL807" s="9"/>
      <c r="CM807" s="9"/>
      <c r="CN807" s="9"/>
      <c r="CO807" s="9"/>
      <c r="CP807" s="9"/>
      <c r="CQ807" s="9"/>
      <c r="CR807" s="9" t="s">
        <v>171</v>
      </c>
      <c r="CS807" s="9"/>
      <c r="CT807" s="9"/>
      <c r="CU807" s="9"/>
      <c r="CV807" s="9"/>
      <c r="CW807" s="9"/>
      <c r="CX807" s="9"/>
      <c r="CY807" s="9"/>
      <c r="CZ807" s="9"/>
      <c r="DA807" s="9"/>
      <c r="DB807" s="9" t="s">
        <v>144</v>
      </c>
      <c r="DC807" s="9"/>
      <c r="DD807" s="9"/>
    </row>
    <row r="808" customHeight="1" spans="1:108">
      <c r="A808" s="2" t="s">
        <v>128</v>
      </c>
      <c r="B808" s="2" t="s">
        <v>129</v>
      </c>
      <c r="C808" s="10">
        <v>11795610</v>
      </c>
      <c r="D808" s="11" t="s">
        <v>968</v>
      </c>
      <c r="E808" s="3" t="s">
        <v>1657</v>
      </c>
      <c r="F808" s="11" t="s">
        <v>174</v>
      </c>
      <c r="G808" s="10">
        <v>70</v>
      </c>
      <c r="I808" s="9" t="s">
        <v>204</v>
      </c>
      <c r="J808" s="11" t="s">
        <v>134</v>
      </c>
      <c r="K808" s="7" t="s">
        <v>129</v>
      </c>
      <c r="L808" s="11" t="s">
        <v>205</v>
      </c>
      <c r="M808" s="11" t="s">
        <v>1658</v>
      </c>
      <c r="N808" s="13">
        <v>202601282</v>
      </c>
      <c r="O808" s="9" t="s">
        <v>161</v>
      </c>
      <c r="P808" s="9">
        <v>3</v>
      </c>
      <c r="Q808" s="9" t="s">
        <v>733</v>
      </c>
      <c r="R808" s="9" t="s">
        <v>138</v>
      </c>
      <c r="S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</row>
    <row r="809" customHeight="1" spans="1:108">
      <c r="A809" s="2" t="s">
        <v>128</v>
      </c>
      <c r="B809" s="2" t="s">
        <v>129</v>
      </c>
      <c r="C809" s="10">
        <v>9316840</v>
      </c>
      <c r="D809" s="11" t="s">
        <v>264</v>
      </c>
      <c r="E809" s="3" t="s">
        <v>1659</v>
      </c>
      <c r="F809" s="11" t="s">
        <v>132</v>
      </c>
      <c r="G809" s="10">
        <v>67</v>
      </c>
      <c r="I809" s="9" t="s">
        <v>133</v>
      </c>
      <c r="J809" s="11" t="s">
        <v>134</v>
      </c>
      <c r="K809" s="7" t="s">
        <v>129</v>
      </c>
      <c r="L809" s="11" t="s">
        <v>133</v>
      </c>
      <c r="M809" s="11" t="s">
        <v>1660</v>
      </c>
      <c r="N809" s="13">
        <v>202601284</v>
      </c>
      <c r="O809" s="9" t="s">
        <v>301</v>
      </c>
      <c r="P809" s="9">
        <v>19</v>
      </c>
      <c r="Q809" s="9" t="s">
        <v>177</v>
      </c>
      <c r="R809" s="9" t="s">
        <v>138</v>
      </c>
      <c r="S809" s="9" t="s">
        <v>148</v>
      </c>
      <c r="U809" s="9"/>
      <c r="V809" s="9"/>
      <c r="W809" s="9"/>
      <c r="X809" s="9"/>
      <c r="Y809" s="9"/>
      <c r="Z809" s="9"/>
      <c r="AA809" s="9" t="s">
        <v>167</v>
      </c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 t="s">
        <v>165</v>
      </c>
      <c r="AS809" s="9"/>
      <c r="AT809" s="9"/>
      <c r="AU809" s="9"/>
      <c r="AV809" s="9"/>
      <c r="AW809" s="9"/>
      <c r="AX809" s="9"/>
      <c r="AY809" s="9" t="s">
        <v>249</v>
      </c>
      <c r="AZ809" s="9"/>
      <c r="BA809" s="9"/>
      <c r="BB809" s="9"/>
      <c r="BC809" s="9" t="s">
        <v>139</v>
      </c>
      <c r="BD809" s="9"/>
      <c r="BE809" s="9"/>
      <c r="BF809" s="9"/>
      <c r="BG809" s="9" t="s">
        <v>140</v>
      </c>
      <c r="BH809" s="9" t="s">
        <v>178</v>
      </c>
      <c r="BI809" s="9"/>
      <c r="BJ809" s="9" t="s">
        <v>178</v>
      </c>
      <c r="BK809" s="9"/>
      <c r="BL809" s="9" t="s">
        <v>141</v>
      </c>
      <c r="BM809" s="9" t="s">
        <v>144</v>
      </c>
      <c r="BN809" s="9"/>
      <c r="BO809" s="9"/>
      <c r="BP809" s="9" t="s">
        <v>171</v>
      </c>
      <c r="BQ809" s="9"/>
      <c r="BR809" s="9" t="s">
        <v>144</v>
      </c>
      <c r="BS809" s="9"/>
      <c r="BT809" s="9" t="s">
        <v>141</v>
      </c>
      <c r="BU809" s="9"/>
      <c r="BV809" s="9" t="s">
        <v>142</v>
      </c>
      <c r="BW809" s="9"/>
      <c r="BX809" s="9"/>
      <c r="BY809" s="9"/>
      <c r="BZ809" s="9"/>
      <c r="CA809" s="9" t="s">
        <v>201</v>
      </c>
      <c r="CB809" s="9"/>
      <c r="CC809" s="9"/>
      <c r="CD809" s="9" t="s">
        <v>144</v>
      </c>
      <c r="CE809" s="9"/>
      <c r="CF809" s="9" t="s">
        <v>144</v>
      </c>
      <c r="CG809" s="9"/>
      <c r="CH809" s="9" t="s">
        <v>143</v>
      </c>
      <c r="CI809" s="9"/>
      <c r="CJ809" s="9"/>
      <c r="CK809" s="9"/>
      <c r="CL809" s="9"/>
      <c r="CM809" s="9"/>
      <c r="CN809" s="9" t="s">
        <v>179</v>
      </c>
      <c r="CO809" s="9"/>
      <c r="CP809" s="9"/>
      <c r="CQ809" s="9"/>
      <c r="CR809" s="9" t="s">
        <v>171</v>
      </c>
      <c r="CS809" s="9"/>
      <c r="CT809" s="9"/>
      <c r="CU809" s="9"/>
      <c r="CV809" s="9"/>
      <c r="CW809" s="9"/>
      <c r="CX809" s="9"/>
      <c r="CY809" s="9"/>
      <c r="CZ809" s="9"/>
      <c r="DA809" s="9" t="s">
        <v>144</v>
      </c>
      <c r="DB809" s="9" t="s">
        <v>145</v>
      </c>
      <c r="DC809" s="9"/>
      <c r="DD809" s="9"/>
    </row>
    <row r="810" customHeight="1" spans="1:108">
      <c r="A810" s="2" t="s">
        <v>128</v>
      </c>
      <c r="B810" s="2" t="s">
        <v>129</v>
      </c>
      <c r="C810" s="10">
        <v>10821483</v>
      </c>
      <c r="D810" s="11" t="s">
        <v>1661</v>
      </c>
      <c r="E810" s="3" t="s">
        <v>1662</v>
      </c>
      <c r="F810" s="11" t="s">
        <v>132</v>
      </c>
      <c r="G810" s="10">
        <v>80</v>
      </c>
      <c r="I810" s="9" t="s">
        <v>393</v>
      </c>
      <c r="J810" s="11" t="s">
        <v>134</v>
      </c>
      <c r="K810" s="7" t="s">
        <v>129</v>
      </c>
      <c r="L810" s="11" t="s">
        <v>205</v>
      </c>
      <c r="M810" s="11" t="s">
        <v>1663</v>
      </c>
      <c r="N810" s="13">
        <v>202601285</v>
      </c>
      <c r="O810" s="9" t="s">
        <v>199</v>
      </c>
      <c r="P810" s="9">
        <v>11</v>
      </c>
      <c r="Q810" s="9" t="s">
        <v>177</v>
      </c>
      <c r="R810" s="9" t="s">
        <v>138</v>
      </c>
      <c r="S810" s="9" t="s">
        <v>138</v>
      </c>
      <c r="U810" s="9"/>
      <c r="V810" s="9"/>
      <c r="W810" s="9"/>
      <c r="X810" s="9"/>
      <c r="Y810" s="9"/>
      <c r="Z810" s="9"/>
      <c r="AA810" s="9" t="s">
        <v>165</v>
      </c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 t="s">
        <v>209</v>
      </c>
      <c r="AN810" s="9"/>
      <c r="AO810" s="9"/>
      <c r="AP810" s="9"/>
      <c r="AQ810" s="9"/>
      <c r="AR810" s="9" t="s">
        <v>166</v>
      </c>
      <c r="AS810" s="9"/>
      <c r="AT810" s="9"/>
      <c r="AU810" s="9"/>
      <c r="AV810" s="9"/>
      <c r="AW810" s="9"/>
      <c r="AX810" s="9"/>
      <c r="AY810" s="9" t="s">
        <v>168</v>
      </c>
      <c r="AZ810" s="9"/>
      <c r="BA810" s="9"/>
      <c r="BB810" s="9"/>
      <c r="BC810" s="9" t="s">
        <v>139</v>
      </c>
      <c r="BD810" s="9"/>
      <c r="BE810" s="9"/>
      <c r="BF810" s="9"/>
      <c r="BG810" s="9" t="s">
        <v>140</v>
      </c>
      <c r="BH810" s="9" t="s">
        <v>140</v>
      </c>
      <c r="BI810" s="9"/>
      <c r="BJ810" s="9" t="s">
        <v>144</v>
      </c>
      <c r="BK810" s="9"/>
      <c r="BL810" s="9"/>
      <c r="BM810" s="9" t="s">
        <v>144</v>
      </c>
      <c r="BN810" s="9"/>
      <c r="BO810" s="9"/>
      <c r="BP810" s="9" t="s">
        <v>171</v>
      </c>
      <c r="BQ810" s="9"/>
      <c r="BR810" s="9" t="s">
        <v>144</v>
      </c>
      <c r="BS810" s="9"/>
      <c r="BT810" s="9" t="s">
        <v>144</v>
      </c>
      <c r="BU810" s="9"/>
      <c r="BV810" s="9" t="s">
        <v>142</v>
      </c>
      <c r="BW810" s="9"/>
      <c r="BX810" s="9"/>
      <c r="BY810" s="9"/>
      <c r="BZ810" s="9"/>
      <c r="CA810" s="9" t="s">
        <v>201</v>
      </c>
      <c r="CB810" s="9"/>
      <c r="CC810" s="9"/>
      <c r="CD810" s="9" t="s">
        <v>144</v>
      </c>
      <c r="CE810" s="9"/>
      <c r="CF810" s="9" t="s">
        <v>144</v>
      </c>
      <c r="CG810" s="9"/>
      <c r="CH810" s="9" t="s">
        <v>143</v>
      </c>
      <c r="CI810" s="9"/>
      <c r="CJ810" s="9"/>
      <c r="CK810" s="9"/>
      <c r="CL810" s="9"/>
      <c r="CM810" s="9"/>
      <c r="CN810" s="9" t="s">
        <v>151</v>
      </c>
      <c r="CO810" s="9"/>
      <c r="CP810" s="9"/>
      <c r="CQ810" s="9"/>
      <c r="CR810" s="9" t="s">
        <v>171</v>
      </c>
      <c r="CS810" s="9"/>
      <c r="CT810" s="9"/>
      <c r="CU810" s="9"/>
      <c r="CV810" s="9"/>
      <c r="CW810" s="9"/>
      <c r="CX810" s="9"/>
      <c r="CY810" s="9"/>
      <c r="CZ810" s="9"/>
      <c r="DA810" s="9" t="s">
        <v>144</v>
      </c>
      <c r="DB810" s="9" t="s">
        <v>145</v>
      </c>
      <c r="DC810" s="9"/>
      <c r="DD810" s="9"/>
    </row>
    <row r="811" customHeight="1" spans="1:108">
      <c r="A811" s="2" t="s">
        <v>128</v>
      </c>
      <c r="B811" s="2" t="s">
        <v>129</v>
      </c>
      <c r="C811" s="10">
        <v>7543858</v>
      </c>
      <c r="D811" s="11" t="s">
        <v>189</v>
      </c>
      <c r="E811" s="3" t="s">
        <v>1664</v>
      </c>
      <c r="F811" s="11" t="s">
        <v>132</v>
      </c>
      <c r="G811" s="10">
        <v>78</v>
      </c>
      <c r="I811" s="9" t="s">
        <v>133</v>
      </c>
      <c r="J811" s="11" t="s">
        <v>134</v>
      </c>
      <c r="K811" s="7" t="s">
        <v>129</v>
      </c>
      <c r="L811" s="11" t="s">
        <v>133</v>
      </c>
      <c r="M811" s="11" t="s">
        <v>1665</v>
      </c>
      <c r="N811" s="13">
        <v>202601288</v>
      </c>
      <c r="O811" s="9" t="s">
        <v>301</v>
      </c>
      <c r="P811" s="9">
        <v>19</v>
      </c>
      <c r="Q811" s="9" t="s">
        <v>402</v>
      </c>
      <c r="R811" s="9" t="s">
        <v>148</v>
      </c>
      <c r="S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 t="s">
        <v>139</v>
      </c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 t="s">
        <v>155</v>
      </c>
      <c r="BW811" s="9"/>
      <c r="BX811" s="9"/>
      <c r="BY811" s="9"/>
      <c r="BZ811" s="9"/>
      <c r="CA811" s="9"/>
      <c r="CB811" s="9" t="s">
        <v>150</v>
      </c>
      <c r="CC811" s="9"/>
      <c r="CD811" s="9"/>
      <c r="CE811" s="9" t="s">
        <v>149</v>
      </c>
      <c r="CF811" s="9"/>
      <c r="CG811" s="9"/>
      <c r="CH811" s="9" t="s">
        <v>155</v>
      </c>
      <c r="CI811" s="9" t="s">
        <v>150</v>
      </c>
      <c r="CJ811" s="9"/>
      <c r="CK811" s="9"/>
      <c r="CL811" s="9"/>
      <c r="CM811" s="9"/>
      <c r="CN811" s="9" t="s">
        <v>151</v>
      </c>
      <c r="CO811" s="9"/>
      <c r="CP811" s="9"/>
      <c r="CQ811" s="9" t="s">
        <v>155</v>
      </c>
      <c r="CR811" s="9"/>
      <c r="CS811" s="9"/>
      <c r="CT811" s="9"/>
      <c r="CU811" s="9" t="s">
        <v>155</v>
      </c>
      <c r="CV811" s="9"/>
      <c r="CW811" s="9" t="s">
        <v>149</v>
      </c>
      <c r="CX811" s="9"/>
      <c r="CY811" s="9" t="s">
        <v>145</v>
      </c>
      <c r="CZ811" s="9" t="s">
        <v>154</v>
      </c>
      <c r="DA811" s="9"/>
      <c r="DB811" s="9"/>
      <c r="DC811" s="9" t="s">
        <v>201</v>
      </c>
      <c r="DD811" s="9"/>
    </row>
    <row r="812" customHeight="1" spans="1:108">
      <c r="A812" s="2" t="s">
        <v>128</v>
      </c>
      <c r="B812" s="2" t="s">
        <v>129</v>
      </c>
      <c r="C812" s="10">
        <v>6547244</v>
      </c>
      <c r="D812" s="11" t="s">
        <v>1666</v>
      </c>
      <c r="E812" s="3" t="s">
        <v>1667</v>
      </c>
      <c r="F812" s="11" t="s">
        <v>132</v>
      </c>
      <c r="G812" s="10">
        <v>73</v>
      </c>
      <c r="I812" s="9" t="s">
        <v>393</v>
      </c>
      <c r="J812" s="11" t="s">
        <v>134</v>
      </c>
      <c r="K812" s="7" t="s">
        <v>129</v>
      </c>
      <c r="L812" s="11" t="s">
        <v>205</v>
      </c>
      <c r="M812" s="11" t="s">
        <v>1668</v>
      </c>
      <c r="N812" s="13">
        <v>202601289</v>
      </c>
      <c r="O812" s="9" t="s">
        <v>199</v>
      </c>
      <c r="P812" s="9">
        <v>11</v>
      </c>
      <c r="Q812" s="9" t="s">
        <v>177</v>
      </c>
      <c r="R812" s="9" t="s">
        <v>138</v>
      </c>
      <c r="S812" s="9" t="s">
        <v>138</v>
      </c>
      <c r="U812" s="9"/>
      <c r="V812" s="9"/>
      <c r="W812" s="9"/>
      <c r="X812" s="9"/>
      <c r="Y812" s="9"/>
      <c r="Z812" s="9"/>
      <c r="AA812" s="9" t="s">
        <v>284</v>
      </c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 t="s">
        <v>200</v>
      </c>
      <c r="AN812" s="9"/>
      <c r="AO812" s="9"/>
      <c r="AP812" s="9"/>
      <c r="AQ812" s="9"/>
      <c r="AR812" s="9" t="s">
        <v>284</v>
      </c>
      <c r="AS812" s="9"/>
      <c r="AT812" s="9"/>
      <c r="AU812" s="9"/>
      <c r="AV812" s="9"/>
      <c r="AW812" s="9"/>
      <c r="AX812" s="9"/>
      <c r="AY812" s="9" t="s">
        <v>249</v>
      </c>
      <c r="AZ812" s="9"/>
      <c r="BA812" s="9"/>
      <c r="BB812" s="9"/>
      <c r="BC812" s="9" t="s">
        <v>139</v>
      </c>
      <c r="BD812" s="9"/>
      <c r="BE812" s="9"/>
      <c r="BF812" s="9"/>
      <c r="BG812" s="9" t="s">
        <v>139</v>
      </c>
      <c r="BH812" s="9" t="s">
        <v>139</v>
      </c>
      <c r="BI812" s="9"/>
      <c r="BJ812" s="9" t="s">
        <v>144</v>
      </c>
      <c r="BK812" s="9"/>
      <c r="BL812" s="9"/>
      <c r="BM812" s="9" t="s">
        <v>144</v>
      </c>
      <c r="BN812" s="9"/>
      <c r="BO812" s="9"/>
      <c r="BP812" s="9" t="s">
        <v>171</v>
      </c>
      <c r="BQ812" s="9"/>
      <c r="BR812" s="9" t="s">
        <v>144</v>
      </c>
      <c r="BS812" s="9"/>
      <c r="BT812" s="9" t="s">
        <v>144</v>
      </c>
      <c r="BU812" s="9"/>
      <c r="BV812" s="9" t="s">
        <v>170</v>
      </c>
      <c r="BW812" s="9"/>
      <c r="BX812" s="9"/>
      <c r="BY812" s="9"/>
      <c r="BZ812" s="9"/>
      <c r="CA812" s="9" t="s">
        <v>201</v>
      </c>
      <c r="CB812" s="9"/>
      <c r="CC812" s="9"/>
      <c r="CD812" s="9" t="s">
        <v>144</v>
      </c>
      <c r="CE812" s="9"/>
      <c r="CF812" s="9" t="s">
        <v>144</v>
      </c>
      <c r="CG812" s="9"/>
      <c r="CH812" s="9" t="s">
        <v>170</v>
      </c>
      <c r="CI812" s="9"/>
      <c r="CJ812" s="9"/>
      <c r="CK812" s="9"/>
      <c r="CL812" s="9"/>
      <c r="CM812" s="9"/>
      <c r="CN812" s="9" t="s">
        <v>151</v>
      </c>
      <c r="CO812" s="9"/>
      <c r="CP812" s="9"/>
      <c r="CQ812" s="9"/>
      <c r="CR812" s="9" t="s">
        <v>171</v>
      </c>
      <c r="CS812" s="9"/>
      <c r="CT812" s="9"/>
      <c r="CU812" s="9"/>
      <c r="CV812" s="9"/>
      <c r="CW812" s="9"/>
      <c r="CX812" s="9"/>
      <c r="CY812" s="9"/>
      <c r="CZ812" s="9"/>
      <c r="DA812" s="9" t="s">
        <v>144</v>
      </c>
      <c r="DB812" s="9" t="s">
        <v>144</v>
      </c>
      <c r="DC812" s="9"/>
      <c r="DD812" s="9"/>
    </row>
    <row r="813" customHeight="1" spans="1:108">
      <c r="A813" s="2" t="s">
        <v>128</v>
      </c>
      <c r="B813" s="2" t="s">
        <v>129</v>
      </c>
      <c r="C813" s="10">
        <v>11572871</v>
      </c>
      <c r="D813" s="11" t="s">
        <v>994</v>
      </c>
      <c r="E813" s="3" t="s">
        <v>405</v>
      </c>
      <c r="F813" s="11" t="s">
        <v>174</v>
      </c>
      <c r="G813" s="10">
        <v>70</v>
      </c>
      <c r="I813" s="9" t="s">
        <v>133</v>
      </c>
      <c r="J813" s="11" t="s">
        <v>134</v>
      </c>
      <c r="K813" s="7" t="s">
        <v>129</v>
      </c>
      <c r="L813" s="11" t="s">
        <v>133</v>
      </c>
      <c r="M813" s="11" t="s">
        <v>1669</v>
      </c>
      <c r="N813" s="13">
        <v>202601289</v>
      </c>
      <c r="O813" s="9" t="s">
        <v>301</v>
      </c>
      <c r="P813" s="9">
        <v>19</v>
      </c>
      <c r="Q813" s="9" t="s">
        <v>177</v>
      </c>
      <c r="R813" s="9" t="s">
        <v>138</v>
      </c>
      <c r="S813" s="9" t="s">
        <v>138</v>
      </c>
      <c r="U813" s="9"/>
      <c r="V813" s="9"/>
      <c r="W813" s="9"/>
      <c r="X813" s="9"/>
      <c r="Y813" s="9"/>
      <c r="Z813" s="9"/>
      <c r="AA813" s="9" t="s">
        <v>166</v>
      </c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 t="s">
        <v>166</v>
      </c>
      <c r="AS813" s="9"/>
      <c r="AT813" s="9"/>
      <c r="AU813" s="9"/>
      <c r="AV813" s="9"/>
      <c r="AW813" s="9"/>
      <c r="AX813" s="9"/>
      <c r="AY813" s="9" t="s">
        <v>164</v>
      </c>
      <c r="AZ813" s="9"/>
      <c r="BA813" s="9"/>
      <c r="BB813" s="9"/>
      <c r="BC813" s="9" t="s">
        <v>139</v>
      </c>
      <c r="BD813" s="9"/>
      <c r="BE813" s="9"/>
      <c r="BF813" s="9"/>
      <c r="BG813" s="9" t="s">
        <v>169</v>
      </c>
      <c r="BH813" s="9" t="s">
        <v>139</v>
      </c>
      <c r="BI813" s="9"/>
      <c r="BJ813" s="9" t="s">
        <v>144</v>
      </c>
      <c r="BK813" s="9"/>
      <c r="BL813" s="9"/>
      <c r="BM813" s="9" t="s">
        <v>144</v>
      </c>
      <c r="BN813" s="9"/>
      <c r="BO813" s="9"/>
      <c r="BP813" s="9" t="s">
        <v>171</v>
      </c>
      <c r="BQ813" s="9"/>
      <c r="BR813" s="9" t="s">
        <v>144</v>
      </c>
      <c r="BS813" s="9"/>
      <c r="BT813" s="9" t="s">
        <v>144</v>
      </c>
      <c r="BU813" s="9"/>
      <c r="BV813" s="9" t="s">
        <v>170</v>
      </c>
      <c r="BW813" s="9"/>
      <c r="BX813" s="9"/>
      <c r="BY813" s="9"/>
      <c r="BZ813" s="9"/>
      <c r="CA813" s="9" t="s">
        <v>201</v>
      </c>
      <c r="CB813" s="9"/>
      <c r="CC813" s="9"/>
      <c r="CD813" s="9" t="s">
        <v>144</v>
      </c>
      <c r="CE813" s="9"/>
      <c r="CF813" s="9" t="s">
        <v>144</v>
      </c>
      <c r="CG813" s="9"/>
      <c r="CH813" s="9" t="s">
        <v>152</v>
      </c>
      <c r="CI813" s="9"/>
      <c r="CJ813" s="9"/>
      <c r="CK813" s="9"/>
      <c r="CL813" s="9"/>
      <c r="CM813" s="9"/>
      <c r="CN813" s="9"/>
      <c r="CO813" s="9"/>
      <c r="CP813" s="9"/>
      <c r="CQ813" s="9"/>
      <c r="CR813" s="9" t="s">
        <v>171</v>
      </c>
      <c r="CS813" s="9"/>
      <c r="CT813" s="9"/>
      <c r="CU813" s="9"/>
      <c r="CV813" s="9"/>
      <c r="CW813" s="9"/>
      <c r="CX813" s="9"/>
      <c r="CY813" s="9"/>
      <c r="CZ813" s="9"/>
      <c r="DA813" s="9" t="s">
        <v>144</v>
      </c>
      <c r="DB813" s="9" t="s">
        <v>145</v>
      </c>
      <c r="DC813" s="9"/>
      <c r="DD813" s="9"/>
    </row>
    <row r="814" customHeight="1" spans="1:108">
      <c r="A814" s="2" t="s">
        <v>128</v>
      </c>
      <c r="B814" s="2" t="s">
        <v>129</v>
      </c>
      <c r="C814" s="10">
        <v>11572871</v>
      </c>
      <c r="D814" s="11" t="s">
        <v>994</v>
      </c>
      <c r="E814" s="3" t="s">
        <v>405</v>
      </c>
      <c r="F814" s="11" t="s">
        <v>174</v>
      </c>
      <c r="G814" s="10">
        <v>70</v>
      </c>
      <c r="I814" s="9" t="s">
        <v>133</v>
      </c>
      <c r="J814" s="11" t="s">
        <v>134</v>
      </c>
      <c r="K814" s="7" t="s">
        <v>129</v>
      </c>
      <c r="L814" s="11" t="s">
        <v>133</v>
      </c>
      <c r="M814" s="11" t="s">
        <v>1669</v>
      </c>
      <c r="N814" s="13">
        <v>202601289</v>
      </c>
      <c r="O814" s="9" t="s">
        <v>301</v>
      </c>
      <c r="P814" s="9">
        <v>19</v>
      </c>
      <c r="Q814" s="9" t="s">
        <v>402</v>
      </c>
      <c r="R814" s="9" t="s">
        <v>148</v>
      </c>
      <c r="S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 t="s">
        <v>139</v>
      </c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 t="s">
        <v>155</v>
      </c>
      <c r="BW814" s="9"/>
      <c r="BX814" s="9"/>
      <c r="BY814" s="9"/>
      <c r="BZ814" s="9"/>
      <c r="CA814" s="9"/>
      <c r="CB814" s="9" t="s">
        <v>152</v>
      </c>
      <c r="CC814" s="9"/>
      <c r="CD814" s="9"/>
      <c r="CE814" s="9" t="s">
        <v>149</v>
      </c>
      <c r="CF814" s="9"/>
      <c r="CG814" s="9"/>
      <c r="CH814" s="9" t="s">
        <v>150</v>
      </c>
      <c r="CI814" s="9" t="s">
        <v>150</v>
      </c>
      <c r="CJ814" s="9"/>
      <c r="CK814" s="9"/>
      <c r="CL814" s="9"/>
      <c r="CM814" s="9"/>
      <c r="CN814" s="9" t="s">
        <v>151</v>
      </c>
      <c r="CO814" s="9"/>
      <c r="CP814" s="9"/>
      <c r="CQ814" s="9" t="s">
        <v>169</v>
      </c>
      <c r="CR814" s="9"/>
      <c r="CS814" s="9"/>
      <c r="CT814" s="9"/>
      <c r="CU814" s="9" t="s">
        <v>169</v>
      </c>
      <c r="CV814" s="9"/>
      <c r="CW814" s="9" t="s">
        <v>149</v>
      </c>
      <c r="CX814" s="9"/>
      <c r="CY814" s="9" t="s">
        <v>144</v>
      </c>
      <c r="CZ814" s="9" t="s">
        <v>154</v>
      </c>
      <c r="DA814" s="9"/>
      <c r="DB814" s="9"/>
      <c r="DC814" s="9" t="s">
        <v>155</v>
      </c>
      <c r="DD814" s="9"/>
    </row>
    <row r="815" customHeight="1" spans="1:108">
      <c r="A815" s="2" t="s">
        <v>128</v>
      </c>
      <c r="B815" s="2" t="s">
        <v>129</v>
      </c>
      <c r="C815" s="10">
        <v>5517564</v>
      </c>
      <c r="D815" s="11" t="s">
        <v>372</v>
      </c>
      <c r="E815" s="3" t="s">
        <v>1670</v>
      </c>
      <c r="F815" s="11" t="s">
        <v>132</v>
      </c>
      <c r="G815" s="10">
        <v>72</v>
      </c>
      <c r="I815" s="9" t="s">
        <v>295</v>
      </c>
      <c r="J815" s="11" t="s">
        <v>134</v>
      </c>
      <c r="K815" s="7" t="s">
        <v>129</v>
      </c>
      <c r="L815" s="11" t="s">
        <v>205</v>
      </c>
      <c r="M815" s="11" t="s">
        <v>1671</v>
      </c>
      <c r="N815" s="13">
        <v>202601289</v>
      </c>
      <c r="O815" s="9" t="s">
        <v>199</v>
      </c>
      <c r="P815" s="9">
        <v>11</v>
      </c>
      <c r="Q815" s="9" t="s">
        <v>177</v>
      </c>
      <c r="R815" s="9" t="s">
        <v>138</v>
      </c>
      <c r="S815" s="9" t="s">
        <v>148</v>
      </c>
      <c r="U815" s="9"/>
      <c r="V815" s="9"/>
      <c r="W815" s="9"/>
      <c r="X815" s="9"/>
      <c r="Y815" s="9"/>
      <c r="Z815" s="9"/>
      <c r="AA815" s="9" t="s">
        <v>164</v>
      </c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 t="s">
        <v>165</v>
      </c>
      <c r="AN815" s="9"/>
      <c r="AO815" s="9"/>
      <c r="AP815" s="9"/>
      <c r="AQ815" s="9"/>
      <c r="AR815" s="9" t="s">
        <v>314</v>
      </c>
      <c r="AS815" s="9"/>
      <c r="AT815" s="9"/>
      <c r="AU815" s="9"/>
      <c r="AV815" s="9"/>
      <c r="AW815" s="9"/>
      <c r="AX815" s="9"/>
      <c r="AY815" s="9" t="s">
        <v>167</v>
      </c>
      <c r="AZ815" s="9"/>
      <c r="BA815" s="9"/>
      <c r="BB815" s="9"/>
      <c r="BC815" s="9" t="s">
        <v>139</v>
      </c>
      <c r="BD815" s="9"/>
      <c r="BE815" s="9"/>
      <c r="BF815" s="9"/>
      <c r="BG815" s="9" t="s">
        <v>140</v>
      </c>
      <c r="BH815" s="9" t="s">
        <v>140</v>
      </c>
      <c r="BI815" s="9"/>
      <c r="BJ815" s="9" t="s">
        <v>169</v>
      </c>
      <c r="BK815" s="9"/>
      <c r="BL815" s="9" t="s">
        <v>141</v>
      </c>
      <c r="BM815" s="9" t="s">
        <v>169</v>
      </c>
      <c r="BN815" s="9"/>
      <c r="BO815" s="9"/>
      <c r="BP815" s="9" t="s">
        <v>171</v>
      </c>
      <c r="BQ815" s="9"/>
      <c r="BR815" s="9" t="s">
        <v>144</v>
      </c>
      <c r="BS815" s="9"/>
      <c r="BT815" s="9" t="s">
        <v>141</v>
      </c>
      <c r="BU815" s="9"/>
      <c r="BV815" s="9" t="s">
        <v>142</v>
      </c>
      <c r="BW815" s="9"/>
      <c r="BX815" s="9"/>
      <c r="BY815" s="9"/>
      <c r="BZ815" s="9"/>
      <c r="CA815" s="9" t="s">
        <v>201</v>
      </c>
      <c r="CB815" s="9"/>
      <c r="CC815" s="9"/>
      <c r="CD815" s="9" t="s">
        <v>144</v>
      </c>
      <c r="CE815" s="9"/>
      <c r="CF815" s="9" t="s">
        <v>144</v>
      </c>
      <c r="CG815" s="9"/>
      <c r="CH815" s="9" t="s">
        <v>143</v>
      </c>
      <c r="CI815" s="9"/>
      <c r="CJ815" s="9"/>
      <c r="CK815" s="9"/>
      <c r="CL815" s="9"/>
      <c r="CM815" s="9"/>
      <c r="CN815" s="9" t="s">
        <v>151</v>
      </c>
      <c r="CO815" s="9"/>
      <c r="CP815" s="9"/>
      <c r="CQ815" s="9"/>
      <c r="CR815" s="9" t="s">
        <v>171</v>
      </c>
      <c r="CS815" s="9"/>
      <c r="CT815" s="9"/>
      <c r="CU815" s="9"/>
      <c r="CV815" s="9"/>
      <c r="CW815" s="9"/>
      <c r="CX815" s="9"/>
      <c r="CY815" s="9"/>
      <c r="CZ815" s="9"/>
      <c r="DA815" s="9" t="s">
        <v>144</v>
      </c>
      <c r="DB815" s="9" t="s">
        <v>145</v>
      </c>
      <c r="DC815" s="9"/>
      <c r="DD815" s="9"/>
    </row>
    <row r="816" customHeight="1" spans="1:108">
      <c r="A816" s="2" t="s">
        <v>128</v>
      </c>
      <c r="B816" s="2" t="s">
        <v>129</v>
      </c>
      <c r="C816" s="10">
        <v>11809422</v>
      </c>
      <c r="D816" s="11" t="s">
        <v>366</v>
      </c>
      <c r="E816" s="3" t="s">
        <v>1091</v>
      </c>
      <c r="F816" s="11" t="s">
        <v>174</v>
      </c>
      <c r="G816" s="10">
        <v>75</v>
      </c>
      <c r="I816" s="9" t="s">
        <v>242</v>
      </c>
      <c r="J816" s="11" t="s">
        <v>134</v>
      </c>
      <c r="K816" s="7" t="s">
        <v>129</v>
      </c>
      <c r="L816" s="11" t="s">
        <v>205</v>
      </c>
      <c r="M816" s="11" t="s">
        <v>1672</v>
      </c>
      <c r="N816" s="13">
        <v>202601283</v>
      </c>
      <c r="O816" s="9" t="s">
        <v>161</v>
      </c>
      <c r="P816" s="9">
        <v>3</v>
      </c>
      <c r="Q816" s="9" t="s">
        <v>281</v>
      </c>
      <c r="R816" s="9" t="s">
        <v>138</v>
      </c>
      <c r="S816" s="9"/>
      <c r="U816" s="9"/>
      <c r="V816" s="9"/>
      <c r="W816" s="9"/>
      <c r="X816" s="9"/>
      <c r="Y816" s="9"/>
      <c r="AA816" s="9" t="s">
        <v>165</v>
      </c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 t="s">
        <v>249</v>
      </c>
      <c r="AS816" s="9"/>
      <c r="AT816" s="9" t="s">
        <v>168</v>
      </c>
      <c r="AU816" s="9"/>
      <c r="AV816" s="9" t="s">
        <v>209</v>
      </c>
      <c r="AW816" s="9"/>
      <c r="AX816" s="9"/>
      <c r="AY816" s="9" t="s">
        <v>163</v>
      </c>
      <c r="AZ816" s="9"/>
      <c r="BA816" s="9"/>
      <c r="BB816" s="9"/>
      <c r="BC816" s="9"/>
      <c r="BD816" s="9"/>
      <c r="BE816" s="9"/>
      <c r="BF816" s="9"/>
      <c r="BG816" s="9"/>
      <c r="BH816" s="9" t="s">
        <v>139</v>
      </c>
      <c r="BI816" s="9"/>
      <c r="BJ816" s="9"/>
      <c r="BK816" s="9"/>
      <c r="BL816" s="9" t="s">
        <v>141</v>
      </c>
      <c r="BM816" s="9" t="s">
        <v>188</v>
      </c>
      <c r="BN816" s="9"/>
      <c r="BO816" s="9"/>
      <c r="BP816" s="9"/>
      <c r="BQ816" s="9"/>
      <c r="BR816" s="9" t="s">
        <v>188</v>
      </c>
      <c r="BS816" s="9"/>
      <c r="BT816" s="9" t="s">
        <v>178</v>
      </c>
      <c r="BU816" s="9"/>
      <c r="BV816" s="9" t="s">
        <v>142</v>
      </c>
      <c r="BW816" s="9"/>
      <c r="BX816" s="9"/>
      <c r="BY816" s="9"/>
      <c r="BZ816" s="9"/>
      <c r="CA816" s="9"/>
      <c r="CB816" s="9"/>
      <c r="CC816" s="9"/>
      <c r="CD816" s="9" t="s">
        <v>144</v>
      </c>
      <c r="CE816" s="9"/>
      <c r="CF816" s="9" t="s">
        <v>144</v>
      </c>
      <c r="CG816" s="9"/>
      <c r="CH816" s="9" t="s">
        <v>155</v>
      </c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 t="s">
        <v>144</v>
      </c>
      <c r="DB816" s="9" t="s">
        <v>144</v>
      </c>
      <c r="DC816" s="9"/>
      <c r="DD816" s="9"/>
    </row>
    <row r="817" customHeight="1" spans="1:108">
      <c r="A817" s="2" t="s">
        <v>128</v>
      </c>
      <c r="B817" s="2" t="s">
        <v>129</v>
      </c>
      <c r="C817" s="10">
        <v>11839241</v>
      </c>
      <c r="D817" s="11" t="s">
        <v>1110</v>
      </c>
      <c r="E817" s="3" t="s">
        <v>1673</v>
      </c>
      <c r="F817" s="11" t="s">
        <v>174</v>
      </c>
      <c r="G817" s="10">
        <v>59</v>
      </c>
      <c r="I817" s="9" t="s">
        <v>318</v>
      </c>
      <c r="J817" s="11" t="s">
        <v>159</v>
      </c>
      <c r="K817" s="7" t="s">
        <v>129</v>
      </c>
      <c r="L817" s="11" t="s">
        <v>158</v>
      </c>
      <c r="M817" s="11" t="s">
        <v>1674</v>
      </c>
      <c r="N817" s="13">
        <v>202601284</v>
      </c>
      <c r="O817" s="9" t="s">
        <v>161</v>
      </c>
      <c r="P817" s="9">
        <v>3</v>
      </c>
      <c r="Q817" s="9" t="s">
        <v>184</v>
      </c>
      <c r="R817" s="9" t="s">
        <v>138</v>
      </c>
      <c r="S817" s="9"/>
      <c r="U817" s="9"/>
      <c r="V817" s="9"/>
      <c r="W817" s="9"/>
      <c r="X817" s="9"/>
      <c r="Y817" s="9"/>
      <c r="Z817" s="9"/>
      <c r="AA817" s="9" t="s">
        <v>331</v>
      </c>
      <c r="AB817" s="9"/>
      <c r="AC817" s="9"/>
      <c r="AD817" s="9"/>
      <c r="AE817" s="9"/>
      <c r="AF817" s="9"/>
      <c r="AG817" s="9"/>
      <c r="AH817" s="9"/>
      <c r="AI817" s="9"/>
      <c r="AJ817" s="9"/>
      <c r="AK817" s="9" t="s">
        <v>186</v>
      </c>
      <c r="AL817" s="9"/>
      <c r="AM817" s="9"/>
      <c r="AN817" s="9"/>
      <c r="AO817" s="9"/>
      <c r="AP817" s="9"/>
      <c r="AQ817" s="9"/>
      <c r="AR817" s="9" t="s">
        <v>187</v>
      </c>
      <c r="AS817" s="9"/>
      <c r="AT817" s="9" t="s">
        <v>253</v>
      </c>
      <c r="AU817" s="9"/>
      <c r="AV817" s="9"/>
      <c r="AW817" s="9" t="s">
        <v>187</v>
      </c>
      <c r="AX817" s="9"/>
      <c r="AY817" s="9" t="s">
        <v>178</v>
      </c>
      <c r="AZ817" s="9"/>
      <c r="BA817" s="9"/>
      <c r="BB817" s="9"/>
      <c r="BC817" s="9"/>
      <c r="BD817" s="9"/>
      <c r="BE817" s="9"/>
      <c r="BF817" s="9"/>
      <c r="BG817" s="9"/>
      <c r="BH817" s="9" t="s">
        <v>140</v>
      </c>
      <c r="BI817" s="9"/>
      <c r="BJ817" s="9"/>
      <c r="BK817" s="9"/>
      <c r="BL817" s="9"/>
      <c r="BM817" s="9" t="s">
        <v>141</v>
      </c>
      <c r="BN817" s="9"/>
      <c r="BO817" s="9"/>
      <c r="BP817" s="9"/>
      <c r="BQ817" s="9"/>
      <c r="BR817" s="9" t="s">
        <v>141</v>
      </c>
      <c r="BS817" s="9"/>
      <c r="BT817" s="9" t="s">
        <v>141</v>
      </c>
      <c r="BU817" s="9"/>
      <c r="BV817" s="9" t="s">
        <v>142</v>
      </c>
      <c r="BW817" s="9"/>
      <c r="BX817" s="9"/>
      <c r="BY817" s="9"/>
      <c r="BZ817" s="9"/>
      <c r="CA817" s="9"/>
      <c r="CB817" s="9"/>
      <c r="CC817" s="9"/>
      <c r="CD817" s="9" t="s">
        <v>145</v>
      </c>
      <c r="CE817" s="9"/>
      <c r="CF817" s="9" t="s">
        <v>145</v>
      </c>
      <c r="CG817" s="9"/>
      <c r="CH817" s="9" t="s">
        <v>143</v>
      </c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 t="s">
        <v>145</v>
      </c>
      <c r="DB817" s="9" t="s">
        <v>144</v>
      </c>
      <c r="DC817" s="9"/>
      <c r="DD817" s="9"/>
    </row>
    <row r="818" customHeight="1" spans="1:108">
      <c r="A818" s="2" t="s">
        <v>128</v>
      </c>
      <c r="B818" s="2" t="s">
        <v>129</v>
      </c>
      <c r="C818" s="10">
        <v>3524164</v>
      </c>
      <c r="D818" s="11" t="s">
        <v>328</v>
      </c>
      <c r="E818" s="3" t="s">
        <v>868</v>
      </c>
      <c r="F818" s="11" t="s">
        <v>132</v>
      </c>
      <c r="G818" s="10">
        <v>40</v>
      </c>
      <c r="I818" s="9" t="s">
        <v>195</v>
      </c>
      <c r="J818" s="11" t="s">
        <v>196</v>
      </c>
      <c r="K818" s="7" t="s">
        <v>129</v>
      </c>
      <c r="L818" s="11" t="s">
        <v>197</v>
      </c>
      <c r="M818" s="11" t="s">
        <v>1675</v>
      </c>
      <c r="N818" s="13">
        <v>202601284</v>
      </c>
      <c r="O818" s="9" t="s">
        <v>199</v>
      </c>
      <c r="P818" s="9">
        <v>11</v>
      </c>
      <c r="Q818" s="9" t="s">
        <v>177</v>
      </c>
      <c r="R818" s="9" t="s">
        <v>138</v>
      </c>
      <c r="S818" s="9" t="s">
        <v>138</v>
      </c>
      <c r="U818" s="9"/>
      <c r="V818" s="9"/>
      <c r="W818" s="9"/>
      <c r="X818" s="9"/>
      <c r="Y818" s="9"/>
      <c r="Z818" s="9"/>
      <c r="AA818" s="9" t="s">
        <v>284</v>
      </c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 t="s">
        <v>163</v>
      </c>
      <c r="AN818" s="9"/>
      <c r="AO818" s="9"/>
      <c r="AP818" s="9"/>
      <c r="AQ818" s="9"/>
      <c r="AR818" s="9" t="s">
        <v>166</v>
      </c>
      <c r="AS818" s="9"/>
      <c r="AT818" s="9"/>
      <c r="AU818" s="9"/>
      <c r="AV818" s="9"/>
      <c r="AW818" s="9"/>
      <c r="AX818" s="9"/>
      <c r="AY818" s="9" t="s">
        <v>249</v>
      </c>
      <c r="AZ818" s="9"/>
      <c r="BA818" s="9"/>
      <c r="BB818" s="9"/>
      <c r="BC818" s="9" t="s">
        <v>139</v>
      </c>
      <c r="BD818" s="9"/>
      <c r="BE818" s="9"/>
      <c r="BF818" s="9"/>
      <c r="BG818" s="9" t="s">
        <v>169</v>
      </c>
      <c r="BH818" s="9" t="s">
        <v>139</v>
      </c>
      <c r="BI818" s="9"/>
      <c r="BJ818" s="9" t="s">
        <v>144</v>
      </c>
      <c r="BK818" s="9"/>
      <c r="BL818" s="9"/>
      <c r="BM818" s="9" t="s">
        <v>144</v>
      </c>
      <c r="BN818" s="9"/>
      <c r="BO818" s="9"/>
      <c r="BP818" s="9" t="s">
        <v>171</v>
      </c>
      <c r="BQ818" s="9"/>
      <c r="BR818" s="9" t="s">
        <v>144</v>
      </c>
      <c r="BS818" s="9"/>
      <c r="BT818" s="9" t="s">
        <v>144</v>
      </c>
      <c r="BU818" s="9"/>
      <c r="BV818" s="9" t="s">
        <v>155</v>
      </c>
      <c r="BW818" s="9"/>
      <c r="BX818" s="9"/>
      <c r="BY818" s="9"/>
      <c r="BZ818" s="9"/>
      <c r="CA818" s="9" t="s">
        <v>201</v>
      </c>
      <c r="CB818" s="9"/>
      <c r="CC818" s="9"/>
      <c r="CD818" s="9" t="s">
        <v>144</v>
      </c>
      <c r="CE818" s="9"/>
      <c r="CF818" s="9" t="s">
        <v>144</v>
      </c>
      <c r="CG818" s="9"/>
      <c r="CH818" s="9" t="s">
        <v>155</v>
      </c>
      <c r="CI818" s="9"/>
      <c r="CJ818" s="9"/>
      <c r="CK818" s="9"/>
      <c r="CL818" s="9"/>
      <c r="CM818" s="9"/>
      <c r="CN818" s="9" t="s">
        <v>214</v>
      </c>
      <c r="CO818" s="9"/>
      <c r="CP818" s="9"/>
      <c r="CQ818" s="9"/>
      <c r="CR818" s="9" t="s">
        <v>171</v>
      </c>
      <c r="CS818" s="9"/>
      <c r="CT818" s="9"/>
      <c r="CU818" s="9"/>
      <c r="CV818" s="9"/>
      <c r="CW818" s="9"/>
      <c r="CX818" s="9"/>
      <c r="CY818" s="9"/>
      <c r="CZ818" s="9"/>
      <c r="DA818" s="9" t="s">
        <v>144</v>
      </c>
      <c r="DB818" s="9" t="s">
        <v>145</v>
      </c>
      <c r="DC818" s="9"/>
      <c r="DD818" s="9"/>
    </row>
    <row r="819" customHeight="1" spans="1:108">
      <c r="A819" s="2" t="s">
        <v>128</v>
      </c>
      <c r="B819" s="2" t="s">
        <v>129</v>
      </c>
      <c r="C819" s="10">
        <v>11840322</v>
      </c>
      <c r="D819" s="11" t="s">
        <v>560</v>
      </c>
      <c r="E819" s="3" t="s">
        <v>1676</v>
      </c>
      <c r="F819" s="11" t="s">
        <v>132</v>
      </c>
      <c r="G819" s="10">
        <v>20</v>
      </c>
      <c r="I819" s="9" t="s">
        <v>195</v>
      </c>
      <c r="J819" s="11" t="s">
        <v>196</v>
      </c>
      <c r="K819" s="7" t="s">
        <v>129</v>
      </c>
      <c r="L819" s="11" t="s">
        <v>197</v>
      </c>
      <c r="M819" s="11" t="s">
        <v>1677</v>
      </c>
      <c r="N819" s="13">
        <v>202601285</v>
      </c>
      <c r="O819" s="9" t="s">
        <v>199</v>
      </c>
      <c r="P819" s="9">
        <v>11</v>
      </c>
      <c r="Q819" s="9" t="s">
        <v>177</v>
      </c>
      <c r="R819" s="9" t="s">
        <v>138</v>
      </c>
      <c r="S819" s="9" t="s">
        <v>138</v>
      </c>
      <c r="U819" s="9"/>
      <c r="V819" s="9"/>
      <c r="W819" s="9"/>
      <c r="X819" s="9"/>
      <c r="Y819" s="9"/>
      <c r="Z819" s="9"/>
      <c r="AA819" s="9" t="s">
        <v>165</v>
      </c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 t="s">
        <v>207</v>
      </c>
      <c r="AN819" s="9"/>
      <c r="AO819" s="9"/>
      <c r="AP819" s="9"/>
      <c r="AQ819" s="9"/>
      <c r="AR819" s="9" t="s">
        <v>166</v>
      </c>
      <c r="AS819" s="9"/>
      <c r="AT819" s="9"/>
      <c r="AU819" s="9"/>
      <c r="AV819" s="9"/>
      <c r="AW819" s="9"/>
      <c r="AX819" s="9"/>
      <c r="AY819" s="9" t="s">
        <v>163</v>
      </c>
      <c r="AZ819" s="9"/>
      <c r="BA819" s="9"/>
      <c r="BB819" s="9"/>
      <c r="BC819" s="9" t="s">
        <v>139</v>
      </c>
      <c r="BD819" s="9"/>
      <c r="BE819" s="9"/>
      <c r="BF819" s="9"/>
      <c r="BG819" s="9" t="s">
        <v>169</v>
      </c>
      <c r="BH819" s="9" t="s">
        <v>139</v>
      </c>
      <c r="BI819" s="9"/>
      <c r="BJ819" s="9" t="s">
        <v>144</v>
      </c>
      <c r="BK819" s="9"/>
      <c r="BL819" s="9"/>
      <c r="BM819" s="9" t="s">
        <v>144</v>
      </c>
      <c r="BN819" s="9"/>
      <c r="BO819" s="9"/>
      <c r="BP819" s="9" t="s">
        <v>171</v>
      </c>
      <c r="BQ819" s="9"/>
      <c r="BR819" s="9" t="s">
        <v>144</v>
      </c>
      <c r="BS819" s="9"/>
      <c r="BT819" s="9" t="s">
        <v>144</v>
      </c>
      <c r="BU819" s="9"/>
      <c r="BV819" s="9" t="s">
        <v>170</v>
      </c>
      <c r="BW819" s="9"/>
      <c r="BX819" s="9"/>
      <c r="BY819" s="9"/>
      <c r="BZ819" s="9"/>
      <c r="CA819" s="9" t="s">
        <v>201</v>
      </c>
      <c r="CB819" s="9"/>
      <c r="CC819" s="9"/>
      <c r="CD819" s="9" t="s">
        <v>144</v>
      </c>
      <c r="CE819" s="9"/>
      <c r="CF819" s="9" t="s">
        <v>144</v>
      </c>
      <c r="CG819" s="9"/>
      <c r="CH819" s="9"/>
      <c r="CI819" s="9"/>
      <c r="CJ819" s="9"/>
      <c r="CK819" s="9"/>
      <c r="CL819" s="9"/>
      <c r="CM819" s="9"/>
      <c r="CN819" s="9" t="s">
        <v>151</v>
      </c>
      <c r="CO819" s="9"/>
      <c r="CP819" s="9"/>
      <c r="CQ819" s="9"/>
      <c r="CR819" s="9" t="s">
        <v>171</v>
      </c>
      <c r="CS819" s="9"/>
      <c r="CT819" s="9"/>
      <c r="CU819" s="9"/>
      <c r="CV819" s="9"/>
      <c r="CW819" s="9"/>
      <c r="CX819" s="9"/>
      <c r="CY819" s="9"/>
      <c r="CZ819" s="9"/>
      <c r="DA819" s="9" t="s">
        <v>144</v>
      </c>
      <c r="DB819" s="9" t="s">
        <v>144</v>
      </c>
      <c r="DC819" s="9"/>
      <c r="DD819" s="9"/>
    </row>
    <row r="820" customHeight="1" spans="1:108">
      <c r="A820" s="2" t="s">
        <v>128</v>
      </c>
      <c r="B820" s="2" t="s">
        <v>129</v>
      </c>
      <c r="C820" s="10">
        <v>10254623</v>
      </c>
      <c r="D820" s="11" t="s">
        <v>547</v>
      </c>
      <c r="E820" s="3" t="s">
        <v>651</v>
      </c>
      <c r="F820" s="11" t="s">
        <v>174</v>
      </c>
      <c r="G820" s="10">
        <v>52</v>
      </c>
      <c r="I820" s="9" t="s">
        <v>133</v>
      </c>
      <c r="J820" s="11" t="s">
        <v>134</v>
      </c>
      <c r="K820" s="7" t="s">
        <v>129</v>
      </c>
      <c r="L820" s="11" t="s">
        <v>133</v>
      </c>
      <c r="M820" s="11" t="s">
        <v>1678</v>
      </c>
      <c r="N820" s="13">
        <v>202601287</v>
      </c>
      <c r="O820" s="9" t="s">
        <v>1136</v>
      </c>
      <c r="P820" s="9">
        <v>64</v>
      </c>
      <c r="Q820" s="9" t="s">
        <v>339</v>
      </c>
      <c r="R820" s="9" t="s">
        <v>138</v>
      </c>
      <c r="S820" s="9"/>
      <c r="U820" s="9"/>
      <c r="V820" s="9"/>
      <c r="W820" s="9"/>
      <c r="X820" s="9"/>
      <c r="Y820" s="9"/>
      <c r="AA820" s="9" t="s">
        <v>168</v>
      </c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 t="s">
        <v>166</v>
      </c>
      <c r="AS820" s="9"/>
      <c r="AT820" s="9"/>
      <c r="AU820" s="9"/>
      <c r="AV820" s="9"/>
      <c r="AW820" s="9"/>
      <c r="AX820" s="9"/>
      <c r="AY820" s="9" t="s">
        <v>209</v>
      </c>
      <c r="AZ820" s="9"/>
      <c r="BA820" s="9"/>
      <c r="BB820" s="9"/>
      <c r="BC820" s="9" t="s">
        <v>139</v>
      </c>
      <c r="BD820" s="9"/>
      <c r="BE820" s="9"/>
      <c r="BF820" s="9"/>
      <c r="BG820" s="9"/>
      <c r="BH820" s="9"/>
      <c r="BI820" s="9"/>
      <c r="BJ820" s="9" t="s">
        <v>144</v>
      </c>
      <c r="BK820" s="9"/>
      <c r="BL820" s="9" t="s">
        <v>141</v>
      </c>
      <c r="BM820" s="9" t="s">
        <v>144</v>
      </c>
      <c r="BN820" s="9"/>
      <c r="BO820" s="9"/>
      <c r="BP820" s="9" t="s">
        <v>171</v>
      </c>
      <c r="BQ820" s="9"/>
      <c r="BR820" s="9" t="s">
        <v>144</v>
      </c>
      <c r="BS820" s="9"/>
      <c r="BT820" s="9" t="s">
        <v>144</v>
      </c>
      <c r="BU820" s="9"/>
      <c r="BV820" s="9" t="s">
        <v>170</v>
      </c>
      <c r="BW820" s="9"/>
      <c r="BX820" s="9"/>
      <c r="BY820" s="9"/>
      <c r="BZ820" s="9"/>
      <c r="CA820" s="9" t="s">
        <v>155</v>
      </c>
      <c r="CB820" s="9"/>
      <c r="CC820" s="9"/>
      <c r="CD820" s="9" t="s">
        <v>144</v>
      </c>
      <c r="CE820" s="9"/>
      <c r="CF820" s="9" t="s">
        <v>150</v>
      </c>
      <c r="CG820" s="9"/>
      <c r="CH820" s="9" t="s">
        <v>170</v>
      </c>
      <c r="CI820" s="9"/>
      <c r="CJ820" s="9"/>
      <c r="CK820" s="9"/>
      <c r="CL820" s="9"/>
      <c r="CM820" s="9"/>
      <c r="CN820" s="9"/>
      <c r="CO820" s="9"/>
      <c r="CP820" s="9"/>
      <c r="CQ820" s="9"/>
      <c r="CR820" s="9" t="s">
        <v>171</v>
      </c>
      <c r="CS820" s="9"/>
      <c r="CT820" s="9"/>
      <c r="CU820" s="9"/>
      <c r="CV820" s="9"/>
      <c r="CW820" s="9"/>
      <c r="CX820" s="9"/>
      <c r="CY820" s="9"/>
      <c r="CZ820" s="9"/>
      <c r="DA820" s="9" t="s">
        <v>150</v>
      </c>
      <c r="DB820" s="9" t="s">
        <v>144</v>
      </c>
      <c r="DC820" s="9"/>
      <c r="DD820" s="9"/>
    </row>
    <row r="821" customHeight="1" spans="1:108">
      <c r="A821" s="2" t="s">
        <v>128</v>
      </c>
      <c r="B821" s="2" t="s">
        <v>129</v>
      </c>
      <c r="C821" s="10">
        <v>2912198</v>
      </c>
      <c r="D821" s="11" t="s">
        <v>181</v>
      </c>
      <c r="E821" s="3" t="s">
        <v>1679</v>
      </c>
      <c r="F821" s="11" t="s">
        <v>174</v>
      </c>
      <c r="G821" s="10">
        <v>66</v>
      </c>
      <c r="I821" s="9" t="s">
        <v>158</v>
      </c>
      <c r="J821" s="11" t="s">
        <v>159</v>
      </c>
      <c r="K821" s="7" t="s">
        <v>129</v>
      </c>
      <c r="L821" s="11" t="s">
        <v>158</v>
      </c>
      <c r="M821" s="11" t="s">
        <v>1680</v>
      </c>
      <c r="N821" s="13">
        <v>202601284</v>
      </c>
      <c r="O821" s="9" t="s">
        <v>161</v>
      </c>
      <c r="P821" s="9">
        <v>3</v>
      </c>
      <c r="Q821" s="9" t="s">
        <v>184</v>
      </c>
      <c r="R821" s="9" t="s">
        <v>138</v>
      </c>
      <c r="S821" s="9"/>
      <c r="U821" s="9"/>
      <c r="V821" s="9"/>
      <c r="W821" s="9"/>
      <c r="X821" s="9"/>
      <c r="Y821" s="9"/>
      <c r="Z821" s="9"/>
      <c r="AA821" s="9" t="s">
        <v>166</v>
      </c>
      <c r="AB821" s="9"/>
      <c r="AC821" s="9"/>
      <c r="AD821" s="9"/>
      <c r="AE821" s="9"/>
      <c r="AF821" s="9"/>
      <c r="AG821" s="9"/>
      <c r="AH821" s="9"/>
      <c r="AI821" s="9"/>
      <c r="AJ821" s="9"/>
      <c r="AK821" s="9" t="s">
        <v>163</v>
      </c>
      <c r="AL821" s="9"/>
      <c r="AM821" s="9"/>
      <c r="AN821" s="9"/>
      <c r="AO821" s="9"/>
      <c r="AP821" s="9"/>
      <c r="AQ821" s="9"/>
      <c r="AR821" s="9" t="s">
        <v>168</v>
      </c>
      <c r="AS821" s="9"/>
      <c r="AT821" s="9" t="s">
        <v>168</v>
      </c>
      <c r="AU821" s="9"/>
      <c r="AV821" s="9"/>
      <c r="AW821" s="9" t="s">
        <v>167</v>
      </c>
      <c r="AX821" s="9"/>
      <c r="AY821" s="9" t="s">
        <v>163</v>
      </c>
      <c r="AZ821" s="9"/>
      <c r="BA821" s="9"/>
      <c r="BB821" s="9"/>
      <c r="BC821" s="9"/>
      <c r="BD821" s="9"/>
      <c r="BE821" s="9"/>
      <c r="BF821" s="9"/>
      <c r="BG821" s="9"/>
      <c r="BH821" s="9" t="s">
        <v>139</v>
      </c>
      <c r="BI821" s="9"/>
      <c r="BJ821" s="9"/>
      <c r="BK821" s="9"/>
      <c r="BL821" s="9"/>
      <c r="BM821" s="9" t="s">
        <v>150</v>
      </c>
      <c r="BN821" s="9"/>
      <c r="BO821" s="9"/>
      <c r="BP821" s="9"/>
      <c r="BQ821" s="9"/>
      <c r="BR821" s="9" t="s">
        <v>169</v>
      </c>
      <c r="BS821" s="9"/>
      <c r="BT821" s="9" t="s">
        <v>178</v>
      </c>
      <c r="BU821" s="9"/>
      <c r="BV821" s="9" t="s">
        <v>170</v>
      </c>
      <c r="BW821" s="9"/>
      <c r="BX821" s="9"/>
      <c r="BY821" s="9"/>
      <c r="BZ821" s="9"/>
      <c r="CA821" s="9"/>
      <c r="CB821" s="9"/>
      <c r="CC821" s="9"/>
      <c r="CD821" s="9" t="s">
        <v>144</v>
      </c>
      <c r="CE821" s="9"/>
      <c r="CF821" s="9" t="s">
        <v>144</v>
      </c>
      <c r="CG821" s="9"/>
      <c r="CH821" s="9" t="s">
        <v>170</v>
      </c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 t="s">
        <v>144</v>
      </c>
      <c r="DB821" s="9" t="s">
        <v>144</v>
      </c>
      <c r="DC821" s="9"/>
      <c r="DD821" s="9"/>
    </row>
    <row r="822" customHeight="1" spans="1:108">
      <c r="A822" s="2" t="s">
        <v>128</v>
      </c>
      <c r="B822" s="2" t="s">
        <v>129</v>
      </c>
      <c r="C822" s="10">
        <v>1864376</v>
      </c>
      <c r="D822" s="11" t="s">
        <v>245</v>
      </c>
      <c r="E822" s="3" t="s">
        <v>1681</v>
      </c>
      <c r="F822" s="11" t="s">
        <v>132</v>
      </c>
      <c r="G822" s="10">
        <v>78</v>
      </c>
      <c r="I822" s="9" t="s">
        <v>158</v>
      </c>
      <c r="J822" s="11" t="s">
        <v>159</v>
      </c>
      <c r="K822" s="7" t="s">
        <v>129</v>
      </c>
      <c r="L822" s="11" t="s">
        <v>158</v>
      </c>
      <c r="M822" s="11" t="s">
        <v>1682</v>
      </c>
      <c r="N822" s="13">
        <v>202601283</v>
      </c>
      <c r="O822" s="9" t="s">
        <v>161</v>
      </c>
      <c r="P822" s="9">
        <v>3</v>
      </c>
      <c r="Q822" s="9" t="s">
        <v>386</v>
      </c>
      <c r="R822" s="9" t="s">
        <v>138</v>
      </c>
      <c r="S822" s="9"/>
      <c r="U822" s="9"/>
      <c r="V822" s="9"/>
      <c r="W822" s="9"/>
      <c r="X822" s="9"/>
      <c r="Y822" s="9"/>
      <c r="AA822" s="9" t="s">
        <v>249</v>
      </c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 t="s">
        <v>165</v>
      </c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 t="s">
        <v>139</v>
      </c>
      <c r="BD822" s="9"/>
      <c r="BE822" s="9"/>
      <c r="BF822" s="9"/>
      <c r="BG822" s="9"/>
      <c r="BH822" s="9"/>
      <c r="BI822" s="9"/>
      <c r="BJ822" s="9" t="s">
        <v>144</v>
      </c>
      <c r="BK822" s="9"/>
      <c r="BL822" s="9" t="s">
        <v>141</v>
      </c>
      <c r="BM822" s="9" t="s">
        <v>144</v>
      </c>
      <c r="BN822" s="9"/>
      <c r="BO822" s="9"/>
      <c r="BP822" s="9" t="s">
        <v>171</v>
      </c>
      <c r="BQ822" s="9"/>
      <c r="BR822" s="9" t="s">
        <v>144</v>
      </c>
      <c r="BS822" s="9"/>
      <c r="BT822" s="9" t="s">
        <v>144</v>
      </c>
      <c r="BU822" s="9"/>
      <c r="BV822" s="9" t="s">
        <v>142</v>
      </c>
      <c r="BW822" s="9"/>
      <c r="BX822" s="9"/>
      <c r="BY822" s="9"/>
      <c r="BZ822" s="9"/>
      <c r="CA822" s="9" t="s">
        <v>201</v>
      </c>
      <c r="CB822" s="9"/>
      <c r="CC822" s="9"/>
      <c r="CD822" s="9" t="s">
        <v>144</v>
      </c>
      <c r="CE822" s="9"/>
      <c r="CF822" s="9" t="s">
        <v>144</v>
      </c>
      <c r="CG822" s="9"/>
      <c r="CH822" s="9" t="s">
        <v>169</v>
      </c>
      <c r="CI822" s="9"/>
      <c r="CJ822" s="9"/>
      <c r="CK822" s="9"/>
      <c r="CL822" s="9"/>
      <c r="CM822" s="9"/>
      <c r="CN822" s="9"/>
      <c r="CO822" s="9"/>
      <c r="CP822" s="9"/>
      <c r="CQ822" s="9"/>
      <c r="CR822" s="9" t="s">
        <v>188</v>
      </c>
      <c r="CS822" s="9"/>
      <c r="CT822" s="9"/>
      <c r="CU822" s="9"/>
      <c r="CV822" s="9"/>
      <c r="CW822" s="9"/>
      <c r="CX822" s="9"/>
      <c r="CY822" s="9"/>
      <c r="CZ822" s="9" t="s">
        <v>169</v>
      </c>
      <c r="DA822" s="9" t="s">
        <v>144</v>
      </c>
      <c r="DB822" s="9" t="s">
        <v>145</v>
      </c>
      <c r="DC822" s="9"/>
      <c r="DD822" s="9"/>
    </row>
    <row r="823" customHeight="1" spans="1:108">
      <c r="A823" s="2" t="s">
        <v>128</v>
      </c>
      <c r="B823" s="2" t="s">
        <v>129</v>
      </c>
      <c r="C823" s="10">
        <v>7248216</v>
      </c>
      <c r="D823" s="11" t="s">
        <v>1336</v>
      </c>
      <c r="E823" s="3" t="s">
        <v>1337</v>
      </c>
      <c r="F823" s="11" t="s">
        <v>174</v>
      </c>
      <c r="G823" s="10">
        <v>45</v>
      </c>
      <c r="I823" s="9" t="s">
        <v>318</v>
      </c>
      <c r="J823" s="11" t="s">
        <v>159</v>
      </c>
      <c r="K823" s="7" t="s">
        <v>129</v>
      </c>
      <c r="L823" s="11" t="s">
        <v>158</v>
      </c>
      <c r="M823" s="11" t="s">
        <v>1683</v>
      </c>
      <c r="N823" s="13">
        <v>202601294</v>
      </c>
      <c r="O823" s="9" t="s">
        <v>161</v>
      </c>
      <c r="P823" s="9">
        <v>3</v>
      </c>
      <c r="Q823" s="9" t="s">
        <v>281</v>
      </c>
      <c r="R823" s="9" t="s">
        <v>138</v>
      </c>
      <c r="S823" s="9"/>
      <c r="U823" s="9"/>
      <c r="V823" s="9"/>
      <c r="W823" s="9"/>
      <c r="X823" s="9"/>
      <c r="Y823" s="9"/>
      <c r="AA823" s="9" t="s">
        <v>166</v>
      </c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 t="s">
        <v>327</v>
      </c>
      <c r="AS823" s="9"/>
      <c r="AT823" s="9" t="s">
        <v>167</v>
      </c>
      <c r="AU823" s="9"/>
      <c r="AV823" s="9" t="s">
        <v>164</v>
      </c>
      <c r="AW823" s="9"/>
      <c r="AX823" s="9"/>
      <c r="AY823" s="9" t="s">
        <v>167</v>
      </c>
      <c r="AZ823" s="9"/>
      <c r="BA823" s="9"/>
      <c r="BB823" s="9"/>
      <c r="BC823" s="9" t="s">
        <v>139</v>
      </c>
      <c r="BD823" s="9"/>
      <c r="BE823" s="9"/>
      <c r="BF823" s="9"/>
      <c r="BG823" s="9"/>
      <c r="BH823" s="9"/>
      <c r="BI823" s="9"/>
      <c r="BJ823" s="9" t="s">
        <v>141</v>
      </c>
      <c r="BK823" s="9"/>
      <c r="BL823" s="9" t="s">
        <v>141</v>
      </c>
      <c r="BM823" s="9" t="s">
        <v>150</v>
      </c>
      <c r="BN823" s="9"/>
      <c r="BO823" s="9"/>
      <c r="BP823" s="9"/>
      <c r="BQ823" s="9"/>
      <c r="BR823" s="9" t="s">
        <v>188</v>
      </c>
      <c r="BS823" s="9"/>
      <c r="BT823" s="9" t="s">
        <v>144</v>
      </c>
      <c r="BU823" s="9"/>
      <c r="BV823" s="9" t="s">
        <v>170</v>
      </c>
      <c r="BW823" s="9"/>
      <c r="BX823" s="9"/>
      <c r="BY823" s="9"/>
      <c r="BZ823" s="9"/>
      <c r="CA823" s="9"/>
      <c r="CB823" s="9"/>
      <c r="CC823" s="9"/>
      <c r="CD823" s="9" t="s">
        <v>150</v>
      </c>
      <c r="CE823" s="9"/>
      <c r="CF823" s="9" t="s">
        <v>169</v>
      </c>
      <c r="CG823" s="9"/>
      <c r="CH823" s="9" t="s">
        <v>152</v>
      </c>
      <c r="CI823" s="9"/>
      <c r="CJ823" s="9"/>
      <c r="CK823" s="9"/>
      <c r="CL823" s="9"/>
      <c r="CM823" s="9"/>
      <c r="CN823" s="9"/>
      <c r="CO823" s="9"/>
      <c r="CP823" s="9"/>
      <c r="CQ823" s="9"/>
      <c r="CR823" s="9" t="s">
        <v>171</v>
      </c>
      <c r="CS823" s="9"/>
      <c r="CT823" s="9"/>
      <c r="CU823" s="9"/>
      <c r="CV823" s="9"/>
      <c r="CW823" s="9"/>
      <c r="CX823" s="9"/>
      <c r="CY823" s="9"/>
      <c r="CZ823" s="9"/>
      <c r="DA823" s="9" t="s">
        <v>144</v>
      </c>
      <c r="DB823" s="9" t="s">
        <v>144</v>
      </c>
      <c r="DC823" s="9"/>
      <c r="DD823" s="9"/>
    </row>
    <row r="824" customHeight="1" spans="1:108">
      <c r="A824" s="2" t="s">
        <v>128</v>
      </c>
      <c r="B824" s="2" t="s">
        <v>129</v>
      </c>
      <c r="C824" s="10">
        <v>9855892</v>
      </c>
      <c r="D824" s="11" t="s">
        <v>366</v>
      </c>
      <c r="E824" s="3" t="s">
        <v>1684</v>
      </c>
      <c r="F824" s="11" t="s">
        <v>132</v>
      </c>
      <c r="G824" s="10">
        <v>56</v>
      </c>
      <c r="I824" s="9" t="s">
        <v>318</v>
      </c>
      <c r="J824" s="11" t="s">
        <v>159</v>
      </c>
      <c r="K824" s="7" t="s">
        <v>129</v>
      </c>
      <c r="L824" s="11" t="s">
        <v>158</v>
      </c>
      <c r="M824" s="11" t="s">
        <v>1685</v>
      </c>
      <c r="N824" s="13">
        <v>202601295</v>
      </c>
      <c r="O824" s="9" t="s">
        <v>161</v>
      </c>
      <c r="P824" s="9">
        <v>3</v>
      </c>
      <c r="Q824" s="9" t="s">
        <v>180</v>
      </c>
      <c r="R824" s="9" t="s">
        <v>138</v>
      </c>
      <c r="S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 t="s">
        <v>282</v>
      </c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 t="s">
        <v>150</v>
      </c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 t="s">
        <v>144</v>
      </c>
      <c r="DC824" s="9"/>
      <c r="DD824" s="9"/>
    </row>
    <row r="825" customHeight="1" spans="1:108">
      <c r="A825" s="2" t="s">
        <v>128</v>
      </c>
      <c r="B825" s="2" t="s">
        <v>129</v>
      </c>
      <c r="C825" s="10">
        <v>3340362</v>
      </c>
      <c r="D825" s="11" t="s">
        <v>414</v>
      </c>
      <c r="E825" s="3" t="s">
        <v>1686</v>
      </c>
      <c r="F825" s="11" t="s">
        <v>174</v>
      </c>
      <c r="G825" s="10">
        <v>72</v>
      </c>
      <c r="I825" s="9" t="s">
        <v>158</v>
      </c>
      <c r="J825" s="11" t="s">
        <v>159</v>
      </c>
      <c r="K825" s="7" t="s">
        <v>129</v>
      </c>
      <c r="L825" s="11" t="s">
        <v>158</v>
      </c>
      <c r="M825" s="11" t="s">
        <v>1687</v>
      </c>
      <c r="N825" s="13">
        <v>202601296</v>
      </c>
      <c r="O825" s="9" t="s">
        <v>161</v>
      </c>
      <c r="P825" s="9">
        <v>3</v>
      </c>
      <c r="Q825" s="9" t="s">
        <v>184</v>
      </c>
      <c r="R825" s="9" t="s">
        <v>138</v>
      </c>
      <c r="S825" s="9"/>
      <c r="U825" s="9"/>
      <c r="V825" s="9"/>
      <c r="W825" s="9"/>
      <c r="X825" s="9"/>
      <c r="Y825" s="9"/>
      <c r="Z825" s="9"/>
      <c r="AA825" s="9" t="s">
        <v>270</v>
      </c>
      <c r="AB825" s="9"/>
      <c r="AC825" s="9"/>
      <c r="AD825" s="9"/>
      <c r="AE825" s="9"/>
      <c r="AF825" s="9"/>
      <c r="AG825" s="9"/>
      <c r="AH825" s="9"/>
      <c r="AI825" s="9"/>
      <c r="AJ825" s="9"/>
      <c r="AK825" s="9" t="s">
        <v>421</v>
      </c>
      <c r="AL825" s="9"/>
      <c r="AM825" s="9"/>
      <c r="AN825" s="9"/>
      <c r="AO825" s="9"/>
      <c r="AP825" s="9"/>
      <c r="AQ825" s="9"/>
      <c r="AR825" s="9" t="s">
        <v>187</v>
      </c>
      <c r="AS825" s="9"/>
      <c r="AT825" s="9" t="s">
        <v>253</v>
      </c>
      <c r="AU825" s="9"/>
      <c r="AV825" s="9"/>
      <c r="AW825" s="9" t="s">
        <v>187</v>
      </c>
      <c r="AX825" s="9"/>
      <c r="AY825" s="9" t="s">
        <v>178</v>
      </c>
      <c r="AZ825" s="9"/>
      <c r="BA825" s="9"/>
      <c r="BB825" s="9"/>
      <c r="BC825" s="9"/>
      <c r="BD825" s="9"/>
      <c r="BE825" s="9"/>
      <c r="BF825" s="9"/>
      <c r="BG825" s="9"/>
      <c r="BH825" s="9" t="s">
        <v>140</v>
      </c>
      <c r="BI825" s="9"/>
      <c r="BJ825" s="9"/>
      <c r="BK825" s="9"/>
      <c r="BL825" s="9"/>
      <c r="BM825" s="9" t="s">
        <v>141</v>
      </c>
      <c r="BN825" s="9"/>
      <c r="BO825" s="9"/>
      <c r="BP825" s="9"/>
      <c r="BQ825" s="9"/>
      <c r="BR825" s="9" t="s">
        <v>141</v>
      </c>
      <c r="BS825" s="9"/>
      <c r="BT825" s="9" t="s">
        <v>141</v>
      </c>
      <c r="BU825" s="9"/>
      <c r="BV825" s="9" t="s">
        <v>142</v>
      </c>
      <c r="BW825" s="9"/>
      <c r="BX825" s="9"/>
      <c r="BY825" s="9"/>
      <c r="BZ825" s="9"/>
      <c r="CA825" s="9"/>
      <c r="CB825" s="9"/>
      <c r="CC825" s="9"/>
      <c r="CD825" s="9" t="s">
        <v>188</v>
      </c>
      <c r="CE825" s="9"/>
      <c r="CF825" s="9" t="s">
        <v>145</v>
      </c>
      <c r="CG825" s="9"/>
      <c r="CH825" s="9" t="s">
        <v>143</v>
      </c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 t="s">
        <v>144</v>
      </c>
      <c r="DB825" s="9" t="s">
        <v>144</v>
      </c>
      <c r="DC825" s="9"/>
      <c r="DD825" s="9"/>
    </row>
    <row r="826" customHeight="1" spans="1:108">
      <c r="A826" s="2" t="s">
        <v>128</v>
      </c>
      <c r="B826" s="2" t="s">
        <v>129</v>
      </c>
      <c r="C826" s="10">
        <v>11446492</v>
      </c>
      <c r="D826" s="11" t="s">
        <v>659</v>
      </c>
      <c r="E826" s="3" t="s">
        <v>1688</v>
      </c>
      <c r="F826" s="11" t="s">
        <v>174</v>
      </c>
      <c r="G826" s="10">
        <v>55</v>
      </c>
      <c r="I826" s="9" t="s">
        <v>133</v>
      </c>
      <c r="J826" s="11" t="s">
        <v>134</v>
      </c>
      <c r="K826" s="7" t="s">
        <v>129</v>
      </c>
      <c r="L826" s="11" t="s">
        <v>205</v>
      </c>
      <c r="M826" s="11" t="s">
        <v>1689</v>
      </c>
      <c r="N826" s="13">
        <v>202601296</v>
      </c>
      <c r="O826" s="9" t="s">
        <v>301</v>
      </c>
      <c r="P826" s="9">
        <v>19</v>
      </c>
      <c r="Q826" s="9" t="s">
        <v>386</v>
      </c>
      <c r="R826" s="9" t="s">
        <v>138</v>
      </c>
      <c r="S826" s="9"/>
      <c r="U826" s="9"/>
      <c r="V826" s="9"/>
      <c r="W826" s="9"/>
      <c r="X826" s="9"/>
      <c r="Y826" s="9"/>
      <c r="AA826" s="9" t="s">
        <v>166</v>
      </c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 t="s">
        <v>332</v>
      </c>
      <c r="AS826" s="9"/>
      <c r="AT826" s="9"/>
      <c r="AU826" s="9"/>
      <c r="AV826" s="9"/>
      <c r="AW826" s="9"/>
      <c r="AX826" s="9"/>
      <c r="AY826" s="9" t="s">
        <v>163</v>
      </c>
      <c r="AZ826" s="9"/>
      <c r="BA826" s="9"/>
      <c r="BB826" s="9"/>
      <c r="BC826" s="9" t="s">
        <v>139</v>
      </c>
      <c r="BD826" s="9"/>
      <c r="BE826" s="9"/>
      <c r="BF826" s="9"/>
      <c r="BG826" s="9"/>
      <c r="BH826" s="9"/>
      <c r="BI826" s="9"/>
      <c r="BJ826" s="9" t="s">
        <v>144</v>
      </c>
      <c r="BK826" s="9"/>
      <c r="BL826" s="9" t="s">
        <v>178</v>
      </c>
      <c r="BM826" s="9" t="s">
        <v>144</v>
      </c>
      <c r="BN826" s="9"/>
      <c r="BO826" s="9"/>
      <c r="BP826" s="9" t="s">
        <v>171</v>
      </c>
      <c r="BQ826" s="9"/>
      <c r="BR826" s="9" t="s">
        <v>144</v>
      </c>
      <c r="BS826" s="9"/>
      <c r="BT826" s="9" t="s">
        <v>144</v>
      </c>
      <c r="BU826" s="9"/>
      <c r="BV826" s="9" t="s">
        <v>170</v>
      </c>
      <c r="BW826" s="9"/>
      <c r="BX826" s="9"/>
      <c r="BY826" s="9"/>
      <c r="BZ826" s="9"/>
      <c r="CA826" s="9" t="s">
        <v>201</v>
      </c>
      <c r="CB826" s="9"/>
      <c r="CC826" s="9"/>
      <c r="CD826" s="9" t="s">
        <v>144</v>
      </c>
      <c r="CE826" s="9"/>
      <c r="CF826" s="9" t="s">
        <v>144</v>
      </c>
      <c r="CG826" s="9"/>
      <c r="CH826" s="9" t="s">
        <v>170</v>
      </c>
      <c r="CI826" s="9"/>
      <c r="CJ826" s="9"/>
      <c r="CK826" s="9"/>
      <c r="CL826" s="9"/>
      <c r="CM826" s="9"/>
      <c r="CN826" s="9" t="s">
        <v>179</v>
      </c>
      <c r="CO826" s="9"/>
      <c r="CP826" s="9"/>
      <c r="CQ826" s="9"/>
      <c r="CR826" s="9" t="s">
        <v>188</v>
      </c>
      <c r="CS826" s="9"/>
      <c r="CT826" s="9"/>
      <c r="CU826" s="9"/>
      <c r="CV826" s="9"/>
      <c r="CW826" s="9"/>
      <c r="CX826" s="9"/>
      <c r="CY826" s="9"/>
      <c r="CZ826" s="9"/>
      <c r="DA826" s="9" t="s">
        <v>144</v>
      </c>
      <c r="DB826" s="9" t="s">
        <v>144</v>
      </c>
      <c r="DC826" s="9"/>
      <c r="DD826" s="9"/>
    </row>
    <row r="827" customHeight="1" spans="1:108">
      <c r="A827" s="2" t="s">
        <v>128</v>
      </c>
      <c r="B827" s="2" t="s">
        <v>129</v>
      </c>
      <c r="C827" s="10">
        <v>11796413</v>
      </c>
      <c r="D827" s="11" t="s">
        <v>882</v>
      </c>
      <c r="E827" s="3" t="s">
        <v>883</v>
      </c>
      <c r="F827" s="11" t="s">
        <v>174</v>
      </c>
      <c r="G827" s="10">
        <v>68</v>
      </c>
      <c r="I827" s="9" t="s">
        <v>158</v>
      </c>
      <c r="J827" s="11" t="s">
        <v>159</v>
      </c>
      <c r="K827" s="7" t="s">
        <v>129</v>
      </c>
      <c r="L827" s="11" t="s">
        <v>158</v>
      </c>
      <c r="M827" s="11" t="s">
        <v>1690</v>
      </c>
      <c r="N827" s="13">
        <v>202601297</v>
      </c>
      <c r="O827" s="9" t="s">
        <v>161</v>
      </c>
      <c r="P827" s="9">
        <v>3</v>
      </c>
      <c r="Q827" s="9" t="s">
        <v>184</v>
      </c>
      <c r="R827" s="9" t="s">
        <v>138</v>
      </c>
      <c r="S827" s="9"/>
      <c r="U827" s="9"/>
      <c r="V827" s="9"/>
      <c r="W827" s="9"/>
      <c r="X827" s="9"/>
      <c r="Y827" s="9"/>
      <c r="Z827" s="9"/>
      <c r="AA827" s="9" t="s">
        <v>188</v>
      </c>
      <c r="AB827" s="9"/>
      <c r="AC827" s="9"/>
      <c r="AD827" s="9"/>
      <c r="AE827" s="9"/>
      <c r="AF827" s="9"/>
      <c r="AG827" s="9"/>
      <c r="AH827" s="9"/>
      <c r="AI827" s="9"/>
      <c r="AJ827" s="9"/>
      <c r="AK827" s="9" t="s">
        <v>421</v>
      </c>
      <c r="AL827" s="9"/>
      <c r="AM827" s="9"/>
      <c r="AN827" s="9"/>
      <c r="AO827" s="9"/>
      <c r="AP827" s="9"/>
      <c r="AQ827" s="9"/>
      <c r="AR827" s="9" t="s">
        <v>187</v>
      </c>
      <c r="AS827" s="9"/>
      <c r="AT827" s="9" t="s">
        <v>270</v>
      </c>
      <c r="AU827" s="9"/>
      <c r="AV827" s="9"/>
      <c r="AW827" s="9" t="s">
        <v>187</v>
      </c>
      <c r="AX827" s="9"/>
      <c r="AY827" s="9" t="s">
        <v>178</v>
      </c>
      <c r="AZ827" s="9"/>
      <c r="BA827" s="9"/>
      <c r="BB827" s="9"/>
      <c r="BC827" s="9" t="s">
        <v>141</v>
      </c>
      <c r="BD827" s="9"/>
      <c r="BE827" s="9"/>
      <c r="BF827" s="9"/>
      <c r="BG827" s="9"/>
      <c r="BH827" s="9" t="s">
        <v>140</v>
      </c>
      <c r="BI827" s="9"/>
      <c r="BJ827" s="9"/>
      <c r="BK827" s="9"/>
      <c r="BL827" s="9"/>
      <c r="BM827" s="9" t="s">
        <v>141</v>
      </c>
      <c r="BN827" s="9"/>
      <c r="BO827" s="9"/>
      <c r="BP827" s="9"/>
      <c r="BQ827" s="9"/>
      <c r="BR827" s="9" t="s">
        <v>141</v>
      </c>
      <c r="BS827" s="9"/>
      <c r="BT827" s="9" t="s">
        <v>141</v>
      </c>
      <c r="BU827" s="9"/>
      <c r="BV827" s="9" t="s">
        <v>142</v>
      </c>
      <c r="BW827" s="9"/>
      <c r="BX827" s="9"/>
      <c r="BY827" s="9"/>
      <c r="BZ827" s="9"/>
      <c r="CA827" s="9"/>
      <c r="CB827" s="9"/>
      <c r="CC827" s="9"/>
      <c r="CD827" s="9" t="s">
        <v>145</v>
      </c>
      <c r="CE827" s="9"/>
      <c r="CF827" s="9" t="s">
        <v>145</v>
      </c>
      <c r="CG827" s="9"/>
      <c r="CH827" s="9" t="s">
        <v>143</v>
      </c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 t="s">
        <v>145</v>
      </c>
      <c r="DB827" s="9" t="s">
        <v>145</v>
      </c>
      <c r="DC827" s="9"/>
      <c r="DD827" s="9"/>
    </row>
    <row r="828" customHeight="1" spans="1:108">
      <c r="A828" s="2" t="s">
        <v>128</v>
      </c>
      <c r="B828" s="2" t="s">
        <v>129</v>
      </c>
      <c r="C828" s="10">
        <v>5815890</v>
      </c>
      <c r="D828" s="11" t="s">
        <v>366</v>
      </c>
      <c r="E828" s="3" t="s">
        <v>1691</v>
      </c>
      <c r="F828" s="11" t="s">
        <v>132</v>
      </c>
      <c r="G828" s="10">
        <v>35</v>
      </c>
      <c r="I828" s="9" t="s">
        <v>195</v>
      </c>
      <c r="J828" s="11" t="s">
        <v>196</v>
      </c>
      <c r="K828" s="7" t="s">
        <v>129</v>
      </c>
      <c r="L828" s="11" t="s">
        <v>205</v>
      </c>
      <c r="M828" s="11" t="s">
        <v>1692</v>
      </c>
      <c r="N828" s="13">
        <v>202601297</v>
      </c>
      <c r="O828" s="9" t="s">
        <v>199</v>
      </c>
      <c r="P828" s="9">
        <v>11</v>
      </c>
      <c r="Q828" s="9" t="s">
        <v>137</v>
      </c>
      <c r="R828" s="9" t="s">
        <v>138</v>
      </c>
      <c r="S828" s="9" t="s">
        <v>138</v>
      </c>
      <c r="U828" s="9"/>
      <c r="V828" s="9"/>
      <c r="W828" s="9"/>
      <c r="X828" s="9"/>
      <c r="Y828" s="9"/>
      <c r="Z828" s="9"/>
      <c r="AA828" s="9" t="s">
        <v>249</v>
      </c>
      <c r="AB828" s="9"/>
      <c r="AC828" s="9"/>
      <c r="AD828" s="9" t="s">
        <v>249</v>
      </c>
      <c r="AE828" s="9" t="s">
        <v>213</v>
      </c>
      <c r="AF828" s="9"/>
      <c r="AG828" s="9"/>
      <c r="AH828" s="9"/>
      <c r="AI828" s="9"/>
      <c r="AJ828" s="9"/>
      <c r="AK828" s="9" t="s">
        <v>421</v>
      </c>
      <c r="AL828" s="9"/>
      <c r="AM828" s="9"/>
      <c r="AN828" s="9"/>
      <c r="AO828" s="9"/>
      <c r="AP828" s="9"/>
      <c r="AQ828" s="9"/>
      <c r="AR828" s="9" t="s">
        <v>249</v>
      </c>
      <c r="AS828" s="9"/>
      <c r="AT828" s="9"/>
      <c r="AU828" s="9"/>
      <c r="AV828" s="9"/>
      <c r="AW828" s="9"/>
      <c r="AX828" s="9"/>
      <c r="AY828" s="9" t="s">
        <v>221</v>
      </c>
      <c r="AZ828" s="9"/>
      <c r="BA828" s="9"/>
      <c r="BB828" s="9"/>
      <c r="BC828" s="9" t="s">
        <v>139</v>
      </c>
      <c r="BD828" s="9"/>
      <c r="BE828" s="9"/>
      <c r="BF828" s="9"/>
      <c r="BG828" s="9"/>
      <c r="BH828" s="9" t="s">
        <v>178</v>
      </c>
      <c r="BI828" s="9"/>
      <c r="BJ828" s="9" t="s">
        <v>144</v>
      </c>
      <c r="BK828" s="9"/>
      <c r="BL828" s="9"/>
      <c r="BM828" s="9" t="s">
        <v>144</v>
      </c>
      <c r="BN828" s="9"/>
      <c r="BO828" s="9"/>
      <c r="BP828" s="9" t="s">
        <v>171</v>
      </c>
      <c r="BQ828" s="9"/>
      <c r="BR828" s="9" t="s">
        <v>144</v>
      </c>
      <c r="BS828" s="9"/>
      <c r="BT828" s="9" t="s">
        <v>144</v>
      </c>
      <c r="BU828" s="9"/>
      <c r="BV828" s="9" t="s">
        <v>170</v>
      </c>
      <c r="BW828" s="9"/>
      <c r="BX828" s="9"/>
      <c r="BY828" s="9"/>
      <c r="BZ828" s="9"/>
      <c r="CA828" s="9" t="s">
        <v>201</v>
      </c>
      <c r="CB828" s="9"/>
      <c r="CC828" s="9"/>
      <c r="CD828" s="9" t="s">
        <v>145</v>
      </c>
      <c r="CE828" s="9"/>
      <c r="CF828" s="9" t="s">
        <v>144</v>
      </c>
      <c r="CG828" s="9"/>
      <c r="CH828" s="9" t="s">
        <v>152</v>
      </c>
      <c r="CI828" s="9"/>
      <c r="CJ828" s="9"/>
      <c r="CK828" s="9"/>
      <c r="CL828" s="9"/>
      <c r="CM828" s="9"/>
      <c r="CN828" s="9" t="s">
        <v>216</v>
      </c>
      <c r="CO828" s="9"/>
      <c r="CP828" s="9"/>
      <c r="CQ828" s="9"/>
      <c r="CR828" s="9" t="s">
        <v>171</v>
      </c>
      <c r="CS828" s="9"/>
      <c r="CT828" s="9"/>
      <c r="CU828" s="9"/>
      <c r="CV828" s="9"/>
      <c r="CW828" s="9"/>
      <c r="CX828" s="9"/>
      <c r="CY828" s="9"/>
      <c r="CZ828" s="9"/>
      <c r="DA828" s="9" t="s">
        <v>150</v>
      </c>
      <c r="DB828" s="9" t="s">
        <v>145</v>
      </c>
      <c r="DC828" s="9"/>
      <c r="DD828" s="9"/>
    </row>
    <row r="829" customHeight="1" spans="1:108">
      <c r="A829" s="2" t="s">
        <v>128</v>
      </c>
      <c r="B829" s="2" t="s">
        <v>129</v>
      </c>
      <c r="C829" s="10">
        <v>11794650</v>
      </c>
      <c r="D829" s="11" t="s">
        <v>366</v>
      </c>
      <c r="E829" s="3" t="s">
        <v>1693</v>
      </c>
      <c r="F829" s="11" t="s">
        <v>174</v>
      </c>
      <c r="G829" s="10">
        <v>72</v>
      </c>
      <c r="I829" s="9" t="s">
        <v>133</v>
      </c>
      <c r="J829" s="11" t="s">
        <v>134</v>
      </c>
      <c r="K829" s="7" t="s">
        <v>129</v>
      </c>
      <c r="L829" s="11" t="s">
        <v>133</v>
      </c>
      <c r="M829" s="11" t="s">
        <v>1694</v>
      </c>
      <c r="N829" s="13">
        <v>202601298</v>
      </c>
      <c r="O829" s="9" t="s">
        <v>192</v>
      </c>
      <c r="P829" s="9">
        <v>17</v>
      </c>
      <c r="Q829" s="9" t="s">
        <v>386</v>
      </c>
      <c r="R829" s="9" t="s">
        <v>138</v>
      </c>
      <c r="S829" s="9"/>
      <c r="U829" s="9"/>
      <c r="V829" s="9"/>
      <c r="W829" s="9"/>
      <c r="X829" s="9"/>
      <c r="Y829" s="9"/>
      <c r="Z829" s="9"/>
      <c r="AA829" s="9" t="s">
        <v>253</v>
      </c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 t="s">
        <v>168</v>
      </c>
      <c r="AS829" s="9"/>
      <c r="AT829" s="9"/>
      <c r="AU829" s="9"/>
      <c r="AV829" s="9"/>
      <c r="AW829" s="9"/>
      <c r="AX829" s="9"/>
      <c r="AY829" s="9" t="s">
        <v>163</v>
      </c>
      <c r="AZ829" s="9"/>
      <c r="BA829" s="9"/>
      <c r="BB829" s="9"/>
      <c r="BC829" s="9" t="s">
        <v>139</v>
      </c>
      <c r="BD829" s="9"/>
      <c r="BE829" s="9"/>
      <c r="BF829" s="9"/>
      <c r="BG829" s="9"/>
      <c r="BH829" s="9"/>
      <c r="BI829" s="9"/>
      <c r="BJ829" s="9" t="s">
        <v>141</v>
      </c>
      <c r="BK829" s="9"/>
      <c r="BL829" s="9" t="s">
        <v>141</v>
      </c>
      <c r="BM829" s="9" t="s">
        <v>169</v>
      </c>
      <c r="BN829" s="9"/>
      <c r="BO829" s="9"/>
      <c r="BP829" s="9" t="s">
        <v>141</v>
      </c>
      <c r="BQ829" s="9"/>
      <c r="BR829" s="9" t="s">
        <v>141</v>
      </c>
      <c r="BS829" s="9"/>
      <c r="BT829" s="9" t="s">
        <v>141</v>
      </c>
      <c r="BU829" s="9"/>
      <c r="BV829" s="9" t="s">
        <v>170</v>
      </c>
      <c r="BW829" s="9"/>
      <c r="BX829" s="9"/>
      <c r="BY829" s="9"/>
      <c r="BZ829" s="9"/>
      <c r="CA829" s="9" t="s">
        <v>201</v>
      </c>
      <c r="CB829" s="9"/>
      <c r="CC829" s="9"/>
      <c r="CD829" s="9" t="s">
        <v>144</v>
      </c>
      <c r="CE829" s="9"/>
      <c r="CF829" s="9" t="s">
        <v>144</v>
      </c>
      <c r="CG829" s="9"/>
      <c r="CH829" s="9" t="s">
        <v>170</v>
      </c>
      <c r="CI829" s="9"/>
      <c r="CJ829" s="9"/>
      <c r="CK829" s="9"/>
      <c r="CL829" s="9"/>
      <c r="CM829" s="9"/>
      <c r="CN829" s="9" t="s">
        <v>179</v>
      </c>
      <c r="CO829" s="9"/>
      <c r="CP829" s="9"/>
      <c r="CQ829" s="9"/>
      <c r="CR829" s="9" t="s">
        <v>146</v>
      </c>
      <c r="CS829" s="9"/>
      <c r="CT829" s="9"/>
      <c r="CU829" s="9"/>
      <c r="CV829" s="9"/>
      <c r="CW829" s="9"/>
      <c r="CX829" s="9"/>
      <c r="CY829" s="9"/>
      <c r="CZ829" s="9"/>
      <c r="DA829" s="9" t="s">
        <v>144</v>
      </c>
      <c r="DB829" s="9" t="s">
        <v>144</v>
      </c>
      <c r="DC829" s="9"/>
      <c r="DD829" s="9"/>
    </row>
    <row r="830" customHeight="1" spans="1:108">
      <c r="A830" s="2" t="s">
        <v>128</v>
      </c>
      <c r="B830" s="2" t="s">
        <v>129</v>
      </c>
      <c r="C830" s="10">
        <v>11269441</v>
      </c>
      <c r="D830" s="11" t="s">
        <v>285</v>
      </c>
      <c r="E830" s="3" t="s">
        <v>1695</v>
      </c>
      <c r="F830" s="11" t="s">
        <v>132</v>
      </c>
      <c r="G830" s="10">
        <v>72</v>
      </c>
      <c r="I830" s="9" t="s">
        <v>133</v>
      </c>
      <c r="J830" s="11" t="s">
        <v>134</v>
      </c>
      <c r="K830" s="7" t="s">
        <v>129</v>
      </c>
      <c r="L830" s="11" t="s">
        <v>133</v>
      </c>
      <c r="M830" s="11" t="s">
        <v>1696</v>
      </c>
      <c r="N830" s="13">
        <v>202601299</v>
      </c>
      <c r="O830" s="9" t="s">
        <v>301</v>
      </c>
      <c r="P830" s="9">
        <v>19</v>
      </c>
      <c r="Q830" s="9" t="s">
        <v>137</v>
      </c>
      <c r="R830" s="9" t="s">
        <v>138</v>
      </c>
      <c r="S830" s="9" t="s">
        <v>138</v>
      </c>
      <c r="U830" s="9"/>
      <c r="V830" s="9"/>
      <c r="W830" s="9"/>
      <c r="X830" s="9"/>
      <c r="Y830" s="9"/>
      <c r="Z830" s="9"/>
      <c r="AA830" s="9" t="s">
        <v>200</v>
      </c>
      <c r="AB830" s="9"/>
      <c r="AC830" s="9"/>
      <c r="AD830" s="9" t="s">
        <v>332</v>
      </c>
      <c r="AE830" s="9" t="s">
        <v>167</v>
      </c>
      <c r="AF830" s="9"/>
      <c r="AG830" s="9"/>
      <c r="AH830" s="9"/>
      <c r="AI830" s="9"/>
      <c r="AJ830" s="9"/>
      <c r="AK830" s="9" t="s">
        <v>221</v>
      </c>
      <c r="AL830" s="9"/>
      <c r="AM830" s="9"/>
      <c r="AN830" s="9"/>
      <c r="AO830" s="9"/>
      <c r="AP830" s="9"/>
      <c r="AQ830" s="9"/>
      <c r="AR830" s="9" t="s">
        <v>165</v>
      </c>
      <c r="AS830" s="9"/>
      <c r="AT830" s="9"/>
      <c r="AU830" s="9"/>
      <c r="AV830" s="9"/>
      <c r="AW830" s="9"/>
      <c r="AX830" s="9"/>
      <c r="AY830" s="9" t="s">
        <v>213</v>
      </c>
      <c r="AZ830" s="9"/>
      <c r="BA830" s="9"/>
      <c r="BB830" s="9"/>
      <c r="BC830" s="9" t="s">
        <v>139</v>
      </c>
      <c r="BD830" s="9"/>
      <c r="BE830" s="9"/>
      <c r="BF830" s="9"/>
      <c r="BG830" s="9"/>
      <c r="BH830" s="9" t="s">
        <v>169</v>
      </c>
      <c r="BI830" s="9"/>
      <c r="BJ830" s="9" t="s">
        <v>144</v>
      </c>
      <c r="BK830" s="9"/>
      <c r="BL830" s="9"/>
      <c r="BM830" s="9" t="s">
        <v>144</v>
      </c>
      <c r="BN830" s="9"/>
      <c r="BO830" s="9"/>
      <c r="BP830" s="9" t="s">
        <v>171</v>
      </c>
      <c r="BQ830" s="9"/>
      <c r="BR830" s="9" t="s">
        <v>144</v>
      </c>
      <c r="BS830" s="9"/>
      <c r="BT830" s="9" t="s">
        <v>144</v>
      </c>
      <c r="BU830" s="9"/>
      <c r="BV830" s="9" t="s">
        <v>170</v>
      </c>
      <c r="BW830" s="9"/>
      <c r="BX830" s="9"/>
      <c r="BY830" s="9"/>
      <c r="BZ830" s="9"/>
      <c r="CA830" s="9" t="s">
        <v>201</v>
      </c>
      <c r="CB830" s="9"/>
      <c r="CC830" s="9"/>
      <c r="CD830" s="9" t="s">
        <v>144</v>
      </c>
      <c r="CE830" s="9"/>
      <c r="CF830" s="9" t="s">
        <v>144</v>
      </c>
      <c r="CG830" s="9"/>
      <c r="CH830" s="9" t="s">
        <v>170</v>
      </c>
      <c r="CI830" s="9"/>
      <c r="CJ830" s="9"/>
      <c r="CK830" s="9"/>
      <c r="CL830" s="9"/>
      <c r="CM830" s="9"/>
      <c r="CN830" s="9" t="s">
        <v>179</v>
      </c>
      <c r="CO830" s="9"/>
      <c r="CP830" s="9"/>
      <c r="CQ830" s="9"/>
      <c r="CR830" s="9" t="s">
        <v>171</v>
      </c>
      <c r="CS830" s="9"/>
      <c r="CT830" s="9"/>
      <c r="CU830" s="9"/>
      <c r="CV830" s="9"/>
      <c r="CW830" s="9"/>
      <c r="CX830" s="9"/>
      <c r="CY830" s="9"/>
      <c r="CZ830" s="9"/>
      <c r="DA830" s="9" t="s">
        <v>144</v>
      </c>
      <c r="DB830" s="9" t="s">
        <v>144</v>
      </c>
      <c r="DC830" s="9"/>
      <c r="DD830" s="9"/>
    </row>
    <row r="831" customHeight="1" spans="1:108">
      <c r="A831" s="2" t="s">
        <v>128</v>
      </c>
      <c r="B831" s="2" t="s">
        <v>129</v>
      </c>
      <c r="C831" s="10">
        <v>9182312</v>
      </c>
      <c r="D831" s="11" t="s">
        <v>210</v>
      </c>
      <c r="E831" s="3" t="s">
        <v>952</v>
      </c>
      <c r="F831" s="11" t="s">
        <v>132</v>
      </c>
      <c r="G831" s="10">
        <v>87</v>
      </c>
      <c r="I831" s="9" t="s">
        <v>158</v>
      </c>
      <c r="J831" s="11" t="s">
        <v>159</v>
      </c>
      <c r="K831" s="7" t="s">
        <v>129</v>
      </c>
      <c r="L831" s="11" t="s">
        <v>158</v>
      </c>
      <c r="M831" s="11" t="s">
        <v>1697</v>
      </c>
      <c r="N831" s="13">
        <v>202601299</v>
      </c>
      <c r="O831" s="9" t="s">
        <v>801</v>
      </c>
      <c r="P831" s="9">
        <v>95</v>
      </c>
      <c r="Q831" s="9" t="s">
        <v>386</v>
      </c>
      <c r="R831" s="9" t="s">
        <v>138</v>
      </c>
      <c r="S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 t="s">
        <v>139</v>
      </c>
      <c r="BD831" s="9"/>
      <c r="BE831" s="9"/>
      <c r="BF831" s="9"/>
      <c r="BG831" s="9"/>
      <c r="BH831" s="9"/>
      <c r="BI831" s="9"/>
      <c r="BJ831" s="9" t="s">
        <v>144</v>
      </c>
      <c r="BK831" s="9"/>
      <c r="BL831" s="9" t="s">
        <v>141</v>
      </c>
      <c r="BM831" s="9" t="s">
        <v>144</v>
      </c>
      <c r="BN831" s="9"/>
      <c r="BO831" s="9"/>
      <c r="BP831" s="9" t="s">
        <v>188</v>
      </c>
      <c r="BQ831" s="9"/>
      <c r="BR831" s="9" t="s">
        <v>144</v>
      </c>
      <c r="BS831" s="9"/>
      <c r="BT831" s="9" t="s">
        <v>144</v>
      </c>
      <c r="BU831" s="9"/>
      <c r="BV831" s="9" t="s">
        <v>170</v>
      </c>
      <c r="BW831" s="9"/>
      <c r="BX831" s="9"/>
      <c r="BY831" s="9"/>
      <c r="BZ831" s="9"/>
      <c r="CA831" s="9" t="s">
        <v>201</v>
      </c>
      <c r="CB831" s="9"/>
      <c r="CC831" s="9"/>
      <c r="CD831" s="9" t="s">
        <v>144</v>
      </c>
      <c r="CE831" s="9"/>
      <c r="CF831" s="9" t="s">
        <v>144</v>
      </c>
      <c r="CG831" s="9"/>
      <c r="CH831" s="9" t="s">
        <v>170</v>
      </c>
      <c r="CI831" s="9"/>
      <c r="CJ831" s="9"/>
      <c r="CK831" s="9"/>
      <c r="CL831" s="9"/>
      <c r="CM831" s="9"/>
      <c r="CN831" s="9"/>
      <c r="CO831" s="9"/>
      <c r="CP831" s="9"/>
      <c r="CQ831" s="9"/>
      <c r="CR831" s="9" t="s">
        <v>171</v>
      </c>
      <c r="CS831" s="9"/>
      <c r="CT831" s="9"/>
      <c r="CU831" s="9"/>
      <c r="CV831" s="9"/>
      <c r="CW831" s="9"/>
      <c r="CX831" s="9"/>
      <c r="CY831" s="9"/>
      <c r="CZ831" s="9"/>
      <c r="DA831" s="9" t="s">
        <v>144</v>
      </c>
      <c r="DB831" s="9" t="s">
        <v>144</v>
      </c>
      <c r="DC831" s="9"/>
      <c r="DD831" s="9"/>
    </row>
    <row r="832" customHeight="1" spans="1:108">
      <c r="A832" s="2" t="s">
        <v>128</v>
      </c>
      <c r="B832" s="2" t="s">
        <v>129</v>
      </c>
      <c r="C832" s="10">
        <v>1144666</v>
      </c>
      <c r="D832" s="11" t="s">
        <v>259</v>
      </c>
      <c r="E832" s="3" t="s">
        <v>1698</v>
      </c>
      <c r="F832" s="11" t="s">
        <v>132</v>
      </c>
      <c r="G832" s="10">
        <v>70</v>
      </c>
      <c r="I832" s="9" t="s">
        <v>204</v>
      </c>
      <c r="J832" s="11" t="s">
        <v>134</v>
      </c>
      <c r="K832" s="7" t="s">
        <v>129</v>
      </c>
      <c r="L832" s="11" t="s">
        <v>205</v>
      </c>
      <c r="M832" s="11" t="s">
        <v>1699</v>
      </c>
      <c r="N832" s="13">
        <v>202601299</v>
      </c>
      <c r="O832" s="9" t="s">
        <v>267</v>
      </c>
      <c r="P832" s="9">
        <v>119</v>
      </c>
      <c r="Q832" s="9" t="s">
        <v>162</v>
      </c>
      <c r="R832" s="9" t="s">
        <v>138</v>
      </c>
      <c r="S832" s="9"/>
      <c r="U832" s="9" t="s">
        <v>168</v>
      </c>
      <c r="V832" s="9"/>
      <c r="W832" s="9"/>
      <c r="X832" s="9" t="s">
        <v>268</v>
      </c>
      <c r="Y832" s="9" t="s">
        <v>283</v>
      </c>
      <c r="Z832" s="9" t="s">
        <v>166</v>
      </c>
      <c r="AA832" s="9" t="s">
        <v>167</v>
      </c>
      <c r="AB832" s="9"/>
      <c r="AC832" s="9" t="s">
        <v>168</v>
      </c>
      <c r="AD832" s="9" t="s">
        <v>166</v>
      </c>
      <c r="AE832" s="9" t="s">
        <v>168</v>
      </c>
      <c r="AF832" s="9"/>
      <c r="AG832" s="9"/>
      <c r="AH832" s="9" t="s">
        <v>166</v>
      </c>
      <c r="AI832" s="9"/>
      <c r="AJ832" s="9"/>
      <c r="AK832" s="9"/>
      <c r="AL832" s="9"/>
      <c r="AM832" s="9"/>
      <c r="AN832" s="9"/>
      <c r="AO832" s="9"/>
      <c r="AP832" s="9" t="s">
        <v>166</v>
      </c>
      <c r="AQ832" s="9" t="s">
        <v>214</v>
      </c>
      <c r="AR832" s="9" t="s">
        <v>166</v>
      </c>
      <c r="AS832" s="9"/>
      <c r="AT832" s="9"/>
      <c r="AU832" s="9"/>
      <c r="AV832" s="9" t="s">
        <v>166</v>
      </c>
      <c r="AW832" s="9" t="s">
        <v>166</v>
      </c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</row>
    <row r="833" customHeight="1" spans="1:108">
      <c r="A833" s="2" t="s">
        <v>128</v>
      </c>
      <c r="B833" s="2" t="s">
        <v>129</v>
      </c>
      <c r="C833" s="10">
        <v>11791278</v>
      </c>
      <c r="D833" s="11" t="s">
        <v>1535</v>
      </c>
      <c r="E833" s="3" t="s">
        <v>1700</v>
      </c>
      <c r="F833" s="11" t="s">
        <v>132</v>
      </c>
      <c r="G833" s="10">
        <v>69</v>
      </c>
      <c r="I833" s="9" t="s">
        <v>133</v>
      </c>
      <c r="J833" s="11" t="s">
        <v>134</v>
      </c>
      <c r="K833" s="7" t="s">
        <v>129</v>
      </c>
      <c r="L833" s="11" t="s">
        <v>133</v>
      </c>
      <c r="M833" s="11" t="s">
        <v>1701</v>
      </c>
      <c r="N833" s="13">
        <v>202601299</v>
      </c>
      <c r="O833" s="9" t="s">
        <v>176</v>
      </c>
      <c r="P833" s="9">
        <v>21</v>
      </c>
      <c r="Q833" s="9" t="s">
        <v>348</v>
      </c>
      <c r="R833" s="9" t="s">
        <v>138</v>
      </c>
      <c r="S833" s="9"/>
      <c r="U833" s="9"/>
      <c r="V833" s="9"/>
      <c r="W833" s="9"/>
      <c r="X833" s="9"/>
      <c r="Y833" s="9"/>
      <c r="AA833" s="9" t="s">
        <v>208</v>
      </c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 t="s">
        <v>187</v>
      </c>
      <c r="AS833" s="9"/>
      <c r="AT833" s="9" t="s">
        <v>270</v>
      </c>
      <c r="AU833" s="9"/>
      <c r="AV833" s="9" t="s">
        <v>253</v>
      </c>
      <c r="AW833" s="9"/>
      <c r="AX833" s="9"/>
      <c r="AY833" s="9"/>
      <c r="AZ833" s="9"/>
      <c r="BA833" s="9"/>
      <c r="BB833" s="9"/>
      <c r="BC833" s="9" t="s">
        <v>169</v>
      </c>
      <c r="BD833" s="9"/>
      <c r="BE833" s="9"/>
      <c r="BF833" s="9"/>
      <c r="BG833" s="9"/>
      <c r="BH833" s="9"/>
      <c r="BI833" s="9"/>
      <c r="BJ833" s="9" t="s">
        <v>141</v>
      </c>
      <c r="BK833" s="9"/>
      <c r="BL833" s="9" t="s">
        <v>141</v>
      </c>
      <c r="BM833" s="9" t="s">
        <v>141</v>
      </c>
      <c r="BN833" s="9"/>
      <c r="BO833" s="9"/>
      <c r="BP833" s="9"/>
      <c r="BQ833" s="9"/>
      <c r="BR833" s="9" t="s">
        <v>141</v>
      </c>
      <c r="BS833" s="9"/>
      <c r="BT833" s="9" t="s">
        <v>141</v>
      </c>
      <c r="BU833" s="9"/>
      <c r="BV833" s="9" t="s">
        <v>150</v>
      </c>
      <c r="BW833" s="9"/>
      <c r="BX833" s="9"/>
      <c r="BY833" s="9"/>
      <c r="BZ833" s="9"/>
      <c r="CA833" s="9"/>
      <c r="CB833" s="9"/>
      <c r="CC833" s="9"/>
      <c r="CD833" s="9" t="s">
        <v>144</v>
      </c>
      <c r="CE833" s="9"/>
      <c r="CF833" s="9" t="s">
        <v>188</v>
      </c>
      <c r="CG833" s="9"/>
      <c r="CH833" s="9" t="s">
        <v>150</v>
      </c>
      <c r="CI833" s="9"/>
      <c r="CJ833" s="9"/>
      <c r="CK833" s="9"/>
      <c r="CL833" s="9"/>
      <c r="CM833" s="9"/>
      <c r="CN833" s="9"/>
      <c r="CO833" s="9"/>
      <c r="CP833" s="9"/>
      <c r="CQ833" s="9"/>
      <c r="CR833" s="9" t="s">
        <v>146</v>
      </c>
      <c r="CS833" s="9"/>
      <c r="CT833" s="9"/>
      <c r="CU833" s="9"/>
      <c r="CV833" s="9"/>
      <c r="CW833" s="9"/>
      <c r="CX833" s="9"/>
      <c r="CY833" s="9"/>
      <c r="CZ833" s="9"/>
      <c r="DA833" s="9" t="s">
        <v>144</v>
      </c>
      <c r="DB833" s="9" t="s">
        <v>145</v>
      </c>
      <c r="DC833" s="9"/>
      <c r="DD833" s="9"/>
    </row>
    <row r="834" customHeight="1" spans="1:108">
      <c r="A834" s="2" t="s">
        <v>128</v>
      </c>
      <c r="B834" s="2" t="s">
        <v>129</v>
      </c>
      <c r="C834" s="10">
        <v>11791278</v>
      </c>
      <c r="D834" s="11" t="s">
        <v>1535</v>
      </c>
      <c r="E834" s="3" t="s">
        <v>1700</v>
      </c>
      <c r="F834" s="11" t="s">
        <v>132</v>
      </c>
      <c r="G834" s="10">
        <v>69</v>
      </c>
      <c r="I834" s="9" t="s">
        <v>133</v>
      </c>
      <c r="J834" s="11" t="s">
        <v>134</v>
      </c>
      <c r="K834" s="7" t="s">
        <v>129</v>
      </c>
      <c r="L834" s="11" t="s">
        <v>133</v>
      </c>
      <c r="M834" s="11" t="s">
        <v>1701</v>
      </c>
      <c r="N834" s="13">
        <v>202601299</v>
      </c>
      <c r="O834" s="9" t="s">
        <v>176</v>
      </c>
      <c r="P834" s="9">
        <v>21</v>
      </c>
      <c r="Q834" s="9" t="s">
        <v>386</v>
      </c>
      <c r="R834" s="9" t="s">
        <v>138</v>
      </c>
      <c r="S834" s="9"/>
      <c r="U834" s="9"/>
      <c r="V834" s="9"/>
      <c r="W834" s="9"/>
      <c r="X834" s="9"/>
      <c r="Y834" s="9"/>
      <c r="AA834" s="9" t="s">
        <v>165</v>
      </c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 t="s">
        <v>166</v>
      </c>
      <c r="AS834" s="9"/>
      <c r="AT834" s="9"/>
      <c r="AU834" s="9"/>
      <c r="AV834" s="9"/>
      <c r="AW834" s="9"/>
      <c r="AX834" s="9"/>
      <c r="AY834" s="9" t="s">
        <v>209</v>
      </c>
      <c r="AZ834" s="9"/>
      <c r="BA834" s="9"/>
      <c r="BB834" s="9"/>
      <c r="BC834" s="9" t="s">
        <v>139</v>
      </c>
      <c r="BD834" s="9"/>
      <c r="BE834" s="9"/>
      <c r="BF834" s="9"/>
      <c r="BG834" s="9"/>
      <c r="BH834" s="9"/>
      <c r="BI834" s="9"/>
      <c r="BJ834" s="9" t="s">
        <v>144</v>
      </c>
      <c r="BK834" s="9"/>
      <c r="BL834" s="9" t="s">
        <v>141</v>
      </c>
      <c r="BM834" s="9" t="s">
        <v>144</v>
      </c>
      <c r="BN834" s="9"/>
      <c r="BO834" s="9"/>
      <c r="BP834" s="9" t="s">
        <v>188</v>
      </c>
      <c r="BQ834" s="9"/>
      <c r="BR834" s="9" t="s">
        <v>144</v>
      </c>
      <c r="BS834" s="9"/>
      <c r="BT834" s="9" t="s">
        <v>144</v>
      </c>
      <c r="BU834" s="9"/>
      <c r="BV834" s="9" t="s">
        <v>170</v>
      </c>
      <c r="BW834" s="9"/>
      <c r="BX834" s="9"/>
      <c r="BY834" s="9"/>
      <c r="BZ834" s="9"/>
      <c r="CA834" s="9" t="s">
        <v>201</v>
      </c>
      <c r="CB834" s="9"/>
      <c r="CC834" s="9"/>
      <c r="CD834" s="9" t="s">
        <v>144</v>
      </c>
      <c r="CE834" s="9"/>
      <c r="CF834" s="9" t="s">
        <v>144</v>
      </c>
      <c r="CG834" s="9"/>
      <c r="CH834" s="9" t="s">
        <v>170</v>
      </c>
      <c r="CI834" s="9"/>
      <c r="CJ834" s="9"/>
      <c r="CK834" s="9"/>
      <c r="CL834" s="9"/>
      <c r="CM834" s="9"/>
      <c r="CN834" s="9"/>
      <c r="CO834" s="9"/>
      <c r="CP834" s="9"/>
      <c r="CQ834" s="9"/>
      <c r="CR834" s="9" t="s">
        <v>171</v>
      </c>
      <c r="CS834" s="9"/>
      <c r="CT834" s="9"/>
      <c r="CU834" s="9"/>
      <c r="CV834" s="9"/>
      <c r="CW834" s="9"/>
      <c r="CX834" s="9"/>
      <c r="CY834" s="9"/>
      <c r="CZ834" s="9"/>
      <c r="DA834" s="9" t="s">
        <v>144</v>
      </c>
      <c r="DB834" s="9" t="s">
        <v>144</v>
      </c>
      <c r="DC834" s="9"/>
      <c r="DD834" s="9"/>
    </row>
    <row r="835" customHeight="1" spans="1:108">
      <c r="A835" s="2" t="s">
        <v>128</v>
      </c>
      <c r="B835" s="2" t="s">
        <v>129</v>
      </c>
      <c r="C835" s="10">
        <v>11745436</v>
      </c>
      <c r="D835" s="11" t="s">
        <v>372</v>
      </c>
      <c r="E835" s="3" t="s">
        <v>433</v>
      </c>
      <c r="F835" s="11" t="s">
        <v>174</v>
      </c>
      <c r="G835" s="10">
        <v>33</v>
      </c>
      <c r="I835" s="9" t="s">
        <v>133</v>
      </c>
      <c r="J835" s="11" t="s">
        <v>134</v>
      </c>
      <c r="K835" s="7" t="s">
        <v>129</v>
      </c>
      <c r="L835" s="11" t="s">
        <v>133</v>
      </c>
      <c r="M835" s="11" t="s">
        <v>1702</v>
      </c>
      <c r="N835" s="13">
        <v>202601290</v>
      </c>
      <c r="O835" s="9" t="s">
        <v>136</v>
      </c>
      <c r="P835" s="9">
        <v>15</v>
      </c>
      <c r="Q835" s="9" t="s">
        <v>220</v>
      </c>
      <c r="R835" s="9" t="s">
        <v>138</v>
      </c>
      <c r="S835" s="9"/>
      <c r="U835" s="9"/>
      <c r="V835" s="9"/>
      <c r="W835" s="9"/>
      <c r="X835" s="9"/>
      <c r="Y835" s="9"/>
      <c r="AA835" s="9" t="s">
        <v>209</v>
      </c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 t="s">
        <v>213</v>
      </c>
      <c r="AQ835" s="9"/>
      <c r="AR835" s="9" t="s">
        <v>164</v>
      </c>
      <c r="AS835" s="9"/>
      <c r="AT835" s="9"/>
      <c r="AU835" s="9"/>
      <c r="AV835" s="9"/>
      <c r="AW835" s="9"/>
      <c r="AX835" s="9"/>
      <c r="AY835" s="9" t="s">
        <v>209</v>
      </c>
      <c r="AZ835" s="9"/>
      <c r="BA835" s="9"/>
      <c r="BB835" s="9"/>
      <c r="BC835" s="9" t="s">
        <v>139</v>
      </c>
      <c r="BD835" s="9"/>
      <c r="BE835" s="9"/>
      <c r="BF835" s="9"/>
      <c r="BG835" s="9"/>
      <c r="BH835" s="9"/>
      <c r="BI835" s="9"/>
      <c r="BJ835" s="9" t="s">
        <v>141</v>
      </c>
      <c r="BK835" s="9"/>
      <c r="BL835" s="9" t="s">
        <v>141</v>
      </c>
      <c r="BM835" s="9" t="s">
        <v>144</v>
      </c>
      <c r="BN835" s="9"/>
      <c r="BO835" s="9"/>
      <c r="BP835" s="9" t="s">
        <v>141</v>
      </c>
      <c r="BQ835" s="9"/>
      <c r="BR835" s="9" t="s">
        <v>141</v>
      </c>
      <c r="BS835" s="9"/>
      <c r="BT835" s="9" t="s">
        <v>141</v>
      </c>
      <c r="BU835" s="9"/>
      <c r="BV835" s="9" t="s">
        <v>170</v>
      </c>
      <c r="BW835" s="9"/>
      <c r="BX835" s="9"/>
      <c r="BY835" s="9"/>
      <c r="BZ835" s="9"/>
      <c r="CA835" s="9" t="s">
        <v>201</v>
      </c>
      <c r="CB835" s="9"/>
      <c r="CC835" s="9"/>
      <c r="CD835" s="9" t="s">
        <v>144</v>
      </c>
      <c r="CE835" s="9"/>
      <c r="CF835" s="9"/>
      <c r="CG835" s="9"/>
      <c r="CH835" s="9" t="s">
        <v>170</v>
      </c>
      <c r="CI835" s="9"/>
      <c r="CJ835" s="9"/>
      <c r="CK835" s="9"/>
      <c r="CL835" s="9"/>
      <c r="CM835" s="9"/>
      <c r="CN835" s="9" t="s">
        <v>179</v>
      </c>
      <c r="CO835" s="9"/>
      <c r="CP835" s="9"/>
      <c r="CQ835" s="9"/>
      <c r="CR835" s="9" t="s">
        <v>179</v>
      </c>
      <c r="CS835" s="9"/>
      <c r="CT835" s="9"/>
      <c r="CU835" s="9"/>
      <c r="CV835" s="9"/>
      <c r="CW835" s="9"/>
      <c r="CX835" s="9"/>
      <c r="CY835" s="9"/>
      <c r="CZ835" s="9"/>
      <c r="DA835" s="9" t="s">
        <v>144</v>
      </c>
      <c r="DB835" s="9" t="s">
        <v>144</v>
      </c>
      <c r="DC835" s="9"/>
      <c r="DD835" s="9"/>
    </row>
    <row r="836" customHeight="1" spans="1:108">
      <c r="A836" s="2" t="s">
        <v>128</v>
      </c>
      <c r="B836" s="2" t="s">
        <v>129</v>
      </c>
      <c r="C836" s="10">
        <v>3340362</v>
      </c>
      <c r="D836" s="11" t="s">
        <v>414</v>
      </c>
      <c r="E836" s="3" t="s">
        <v>1686</v>
      </c>
      <c r="F836" s="11" t="s">
        <v>174</v>
      </c>
      <c r="G836" s="10">
        <v>72</v>
      </c>
      <c r="I836" s="9" t="s">
        <v>158</v>
      </c>
      <c r="J836" s="11" t="s">
        <v>159</v>
      </c>
      <c r="K836" s="7" t="s">
        <v>129</v>
      </c>
      <c r="L836" s="11" t="s">
        <v>158</v>
      </c>
      <c r="M836" s="11" t="s">
        <v>1703</v>
      </c>
      <c r="N836" s="13">
        <v>202601291</v>
      </c>
      <c r="O836" s="9" t="s">
        <v>801</v>
      </c>
      <c r="P836" s="9">
        <v>95</v>
      </c>
      <c r="Q836" s="9" t="s">
        <v>215</v>
      </c>
      <c r="R836" s="9" t="s">
        <v>148</v>
      </c>
      <c r="S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 t="s">
        <v>140</v>
      </c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 t="s">
        <v>143</v>
      </c>
      <c r="BW836" s="9"/>
      <c r="BX836" s="9"/>
      <c r="BY836" s="9"/>
      <c r="BZ836" s="9"/>
      <c r="CA836" s="9"/>
      <c r="CB836" s="9" t="s">
        <v>143</v>
      </c>
      <c r="CC836" s="9"/>
      <c r="CD836" s="9"/>
      <c r="CE836" s="9" t="s">
        <v>153</v>
      </c>
      <c r="CF836" s="9"/>
      <c r="CG836" s="9"/>
      <c r="CH836" s="9" t="s">
        <v>143</v>
      </c>
      <c r="CI836" s="9" t="s">
        <v>150</v>
      </c>
      <c r="CJ836" s="9"/>
      <c r="CK836" s="9"/>
      <c r="CL836" s="9"/>
      <c r="CM836" s="9"/>
      <c r="CN836" s="9" t="s">
        <v>179</v>
      </c>
      <c r="CO836" s="9"/>
      <c r="CP836" s="9"/>
      <c r="CQ836" s="9" t="s">
        <v>141</v>
      </c>
      <c r="CR836" s="9"/>
      <c r="CS836" s="9"/>
      <c r="CT836" s="9"/>
      <c r="CU836" s="9" t="s">
        <v>152</v>
      </c>
      <c r="CV836" s="9"/>
      <c r="CW836" s="9" t="s">
        <v>149</v>
      </c>
      <c r="CX836" s="9"/>
      <c r="CY836" s="9" t="s">
        <v>145</v>
      </c>
      <c r="CZ836" s="9"/>
      <c r="DA836" s="9"/>
      <c r="DB836" s="9"/>
      <c r="DC836" s="9" t="s">
        <v>201</v>
      </c>
      <c r="DD836" s="9"/>
    </row>
    <row r="837" customHeight="1" spans="1:108">
      <c r="A837" s="2" t="s">
        <v>128</v>
      </c>
      <c r="B837" s="2" t="s">
        <v>129</v>
      </c>
      <c r="C837" s="10">
        <v>11824131</v>
      </c>
      <c r="D837" s="11" t="s">
        <v>245</v>
      </c>
      <c r="E837" s="3" t="s">
        <v>1704</v>
      </c>
      <c r="F837" s="11" t="s">
        <v>132</v>
      </c>
      <c r="G837" s="10">
        <v>75</v>
      </c>
      <c r="I837" s="9" t="s">
        <v>232</v>
      </c>
      <c r="J837" s="11" t="s">
        <v>134</v>
      </c>
      <c r="K837" s="7" t="s">
        <v>129</v>
      </c>
      <c r="L837" s="11" t="s">
        <v>205</v>
      </c>
      <c r="M837" s="11" t="s">
        <v>1705</v>
      </c>
      <c r="N837" s="13">
        <v>202601291</v>
      </c>
      <c r="O837" s="9" t="s">
        <v>199</v>
      </c>
      <c r="P837" s="9">
        <v>11</v>
      </c>
      <c r="Q837" s="9" t="s">
        <v>215</v>
      </c>
      <c r="R837" s="9" t="s">
        <v>148</v>
      </c>
      <c r="S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 t="s">
        <v>140</v>
      </c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 t="s">
        <v>143</v>
      </c>
      <c r="BW837" s="9"/>
      <c r="BX837" s="9"/>
      <c r="BY837" s="9"/>
      <c r="BZ837" s="9"/>
      <c r="CA837" s="9"/>
      <c r="CB837" s="9" t="s">
        <v>143</v>
      </c>
      <c r="CC837" s="9"/>
      <c r="CD837" s="9"/>
      <c r="CE837" s="9" t="s">
        <v>153</v>
      </c>
      <c r="CF837" s="9"/>
      <c r="CG837" s="9"/>
      <c r="CH837" s="9" t="s">
        <v>143</v>
      </c>
      <c r="CI837" s="9" t="s">
        <v>150</v>
      </c>
      <c r="CJ837" s="9"/>
      <c r="CK837" s="9"/>
      <c r="CL837" s="9"/>
      <c r="CM837" s="9"/>
      <c r="CN837" s="9" t="s">
        <v>214</v>
      </c>
      <c r="CO837" s="9"/>
      <c r="CP837" s="9"/>
      <c r="CQ837" s="9" t="s">
        <v>141</v>
      </c>
      <c r="CR837" s="9"/>
      <c r="CS837" s="9"/>
      <c r="CT837" s="9"/>
      <c r="CU837" s="9" t="s">
        <v>152</v>
      </c>
      <c r="CV837" s="9"/>
      <c r="CW837" s="9" t="s">
        <v>149</v>
      </c>
      <c r="CX837" s="9"/>
      <c r="CY837" s="9" t="s">
        <v>145</v>
      </c>
      <c r="CZ837" s="9"/>
      <c r="DA837" s="9"/>
      <c r="DB837" s="9"/>
      <c r="DC837" s="9" t="s">
        <v>201</v>
      </c>
      <c r="DD837" s="9"/>
    </row>
    <row r="838" customHeight="1" spans="1:108">
      <c r="A838" s="2" t="s">
        <v>128</v>
      </c>
      <c r="B838" s="2" t="s">
        <v>129</v>
      </c>
      <c r="C838" s="10">
        <v>3510755</v>
      </c>
      <c r="D838" s="11" t="s">
        <v>328</v>
      </c>
      <c r="E838" s="3" t="s">
        <v>1706</v>
      </c>
      <c r="F838" s="11" t="s">
        <v>174</v>
      </c>
      <c r="G838" s="10">
        <v>37</v>
      </c>
      <c r="I838" s="9" t="s">
        <v>133</v>
      </c>
      <c r="J838" s="11" t="s">
        <v>134</v>
      </c>
      <c r="K838" s="7" t="s">
        <v>129</v>
      </c>
      <c r="L838" s="11" t="s">
        <v>133</v>
      </c>
      <c r="M838" s="11" t="s">
        <v>1707</v>
      </c>
      <c r="N838" s="13">
        <v>202601292</v>
      </c>
      <c r="O838" s="9" t="s">
        <v>136</v>
      </c>
      <c r="P838" s="9">
        <v>15</v>
      </c>
      <c r="Q838" s="9" t="s">
        <v>402</v>
      </c>
      <c r="R838" s="9" t="s">
        <v>148</v>
      </c>
      <c r="S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 t="s">
        <v>139</v>
      </c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 t="s">
        <v>201</v>
      </c>
      <c r="BW838" s="9"/>
      <c r="BX838" s="9"/>
      <c r="BY838" s="9"/>
      <c r="BZ838" s="9"/>
      <c r="CA838" s="9"/>
      <c r="CB838" s="9" t="s">
        <v>155</v>
      </c>
      <c r="CC838" s="9"/>
      <c r="CD838" s="9"/>
      <c r="CE838" s="9" t="s">
        <v>149</v>
      </c>
      <c r="CF838" s="9"/>
      <c r="CG838" s="9"/>
      <c r="CH838" s="9" t="s">
        <v>152</v>
      </c>
      <c r="CI838" s="9" t="s">
        <v>155</v>
      </c>
      <c r="CJ838" s="9"/>
      <c r="CK838" s="9"/>
      <c r="CL838" s="9"/>
      <c r="CM838" s="9"/>
      <c r="CN838" s="9" t="s">
        <v>214</v>
      </c>
      <c r="CO838" s="9"/>
      <c r="CP838" s="9"/>
      <c r="CQ838" s="9" t="s">
        <v>150</v>
      </c>
      <c r="CR838" s="9"/>
      <c r="CS838" s="9"/>
      <c r="CT838" s="9"/>
      <c r="CU838" s="9" t="s">
        <v>155</v>
      </c>
      <c r="CV838" s="9"/>
      <c r="CW838" s="9" t="s">
        <v>149</v>
      </c>
      <c r="CX838" s="9"/>
      <c r="CY838" s="9" t="s">
        <v>145</v>
      </c>
      <c r="CZ838" s="9" t="s">
        <v>154</v>
      </c>
      <c r="DA838" s="9"/>
      <c r="DB838" s="9"/>
      <c r="DC838" s="9" t="s">
        <v>155</v>
      </c>
      <c r="DD838" s="9"/>
    </row>
    <row r="839" customHeight="1" spans="1:108">
      <c r="A839" s="2" t="s">
        <v>128</v>
      </c>
      <c r="B839" s="2" t="s">
        <v>129</v>
      </c>
      <c r="C839" s="10">
        <v>1608885</v>
      </c>
      <c r="D839" s="11" t="s">
        <v>240</v>
      </c>
      <c r="E839" s="3" t="s">
        <v>1708</v>
      </c>
      <c r="F839" s="11" t="s">
        <v>132</v>
      </c>
      <c r="G839" s="10">
        <v>59</v>
      </c>
      <c r="I839" s="9" t="s">
        <v>295</v>
      </c>
      <c r="J839" s="11" t="s">
        <v>134</v>
      </c>
      <c r="K839" s="7" t="s">
        <v>129</v>
      </c>
      <c r="L839" s="11" t="s">
        <v>205</v>
      </c>
      <c r="M839" s="11" t="s">
        <v>1709</v>
      </c>
      <c r="N839" s="13">
        <v>202601299</v>
      </c>
      <c r="O839" s="9" t="s">
        <v>199</v>
      </c>
      <c r="P839" s="9">
        <v>11</v>
      </c>
      <c r="Q839" s="9" t="s">
        <v>177</v>
      </c>
      <c r="R839" s="9" t="s">
        <v>138</v>
      </c>
      <c r="S839" s="9" t="s">
        <v>138</v>
      </c>
      <c r="U839" s="9"/>
      <c r="V839" s="9"/>
      <c r="W839" s="9"/>
      <c r="X839" s="9"/>
      <c r="Y839" s="9"/>
      <c r="Z839" s="9"/>
      <c r="AA839" s="9" t="s">
        <v>332</v>
      </c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 t="s">
        <v>200</v>
      </c>
      <c r="AN839" s="9"/>
      <c r="AO839" s="9"/>
      <c r="AP839" s="9"/>
      <c r="AQ839" s="9"/>
      <c r="AR839" s="9" t="s">
        <v>284</v>
      </c>
      <c r="AS839" s="9"/>
      <c r="AT839" s="9"/>
      <c r="AU839" s="9"/>
      <c r="AV839" s="9"/>
      <c r="AW839" s="9"/>
      <c r="AX839" s="9"/>
      <c r="AY839" s="9" t="s">
        <v>167</v>
      </c>
      <c r="AZ839" s="9"/>
      <c r="BA839" s="9"/>
      <c r="BB839" s="9"/>
      <c r="BC839" s="9" t="s">
        <v>139</v>
      </c>
      <c r="BD839" s="9"/>
      <c r="BE839" s="9"/>
      <c r="BF839" s="9"/>
      <c r="BG839" s="9" t="s">
        <v>140</v>
      </c>
      <c r="BH839" s="9" t="s">
        <v>178</v>
      </c>
      <c r="BI839" s="9"/>
      <c r="BJ839" s="9" t="s">
        <v>144</v>
      </c>
      <c r="BK839" s="9"/>
      <c r="BL839" s="9"/>
      <c r="BM839" s="9" t="s">
        <v>144</v>
      </c>
      <c r="BN839" s="9"/>
      <c r="BO839" s="9"/>
      <c r="BP839" s="9" t="s">
        <v>171</v>
      </c>
      <c r="BQ839" s="9"/>
      <c r="BR839" s="9" t="s">
        <v>144</v>
      </c>
      <c r="BS839" s="9"/>
      <c r="BT839" s="9" t="s">
        <v>144</v>
      </c>
      <c r="BU839" s="9"/>
      <c r="BV839" s="9" t="s">
        <v>155</v>
      </c>
      <c r="BW839" s="9"/>
      <c r="BX839" s="9"/>
      <c r="BY839" s="9"/>
      <c r="BZ839" s="9"/>
      <c r="CA839" s="9" t="s">
        <v>201</v>
      </c>
      <c r="CB839" s="9"/>
      <c r="CC839" s="9"/>
      <c r="CD839" s="9" t="s">
        <v>144</v>
      </c>
      <c r="CE839" s="9"/>
      <c r="CF839" s="9" t="s">
        <v>144</v>
      </c>
      <c r="CG839" s="9"/>
      <c r="CH839" s="9" t="s">
        <v>155</v>
      </c>
      <c r="CI839" s="9"/>
      <c r="CJ839" s="9"/>
      <c r="CK839" s="9"/>
      <c r="CL839" s="9"/>
      <c r="CM839" s="9"/>
      <c r="CN839" s="9" t="s">
        <v>151</v>
      </c>
      <c r="CO839" s="9"/>
      <c r="CP839" s="9"/>
      <c r="CQ839" s="9"/>
      <c r="CR839" s="9" t="s">
        <v>171</v>
      </c>
      <c r="CS839" s="9"/>
      <c r="CT839" s="9"/>
      <c r="CU839" s="9"/>
      <c r="CV839" s="9"/>
      <c r="CW839" s="9"/>
      <c r="CX839" s="9"/>
      <c r="CY839" s="9"/>
      <c r="CZ839" s="9"/>
      <c r="DA839" s="9" t="s">
        <v>144</v>
      </c>
      <c r="DB839" s="9" t="s">
        <v>144</v>
      </c>
      <c r="DC839" s="9"/>
      <c r="DD839" s="9"/>
    </row>
    <row r="840" customHeight="1" spans="1:108">
      <c r="A840" s="2" t="s">
        <v>128</v>
      </c>
      <c r="B840" s="2" t="s">
        <v>129</v>
      </c>
      <c r="C840" s="10">
        <v>5107945</v>
      </c>
      <c r="D840" s="11" t="s">
        <v>328</v>
      </c>
      <c r="E840" s="3" t="s">
        <v>1710</v>
      </c>
      <c r="F840" s="11" t="s">
        <v>132</v>
      </c>
      <c r="G840" s="10">
        <v>56</v>
      </c>
      <c r="I840" s="9" t="s">
        <v>295</v>
      </c>
      <c r="J840" s="11" t="s">
        <v>134</v>
      </c>
      <c r="K840" s="7" t="s">
        <v>129</v>
      </c>
      <c r="L840" s="11" t="s">
        <v>205</v>
      </c>
      <c r="M840" s="11" t="s">
        <v>1711</v>
      </c>
      <c r="N840" s="13">
        <v>202601290</v>
      </c>
      <c r="O840" s="9" t="s">
        <v>199</v>
      </c>
      <c r="P840" s="9">
        <v>11</v>
      </c>
      <c r="Q840" s="9" t="s">
        <v>137</v>
      </c>
      <c r="R840" s="9" t="s">
        <v>138</v>
      </c>
      <c r="S840" s="9" t="s">
        <v>138</v>
      </c>
      <c r="U840" s="9"/>
      <c r="V840" s="9"/>
      <c r="W840" s="9"/>
      <c r="X840" s="9"/>
      <c r="Y840" s="9"/>
      <c r="Z840" s="9"/>
      <c r="AA840" s="9" t="s">
        <v>166</v>
      </c>
      <c r="AB840" s="9"/>
      <c r="AC840" s="9"/>
      <c r="AD840" s="9" t="s">
        <v>214</v>
      </c>
      <c r="AE840" s="9" t="s">
        <v>165</v>
      </c>
      <c r="AF840" s="9"/>
      <c r="AG840" s="9"/>
      <c r="AH840" s="9"/>
      <c r="AI840" s="9"/>
      <c r="AJ840" s="9"/>
      <c r="AK840" s="9" t="s">
        <v>213</v>
      </c>
      <c r="AL840" s="9"/>
      <c r="AM840" s="9"/>
      <c r="AN840" s="9"/>
      <c r="AO840" s="9"/>
      <c r="AP840" s="9"/>
      <c r="AQ840" s="9"/>
      <c r="AR840" s="9" t="s">
        <v>314</v>
      </c>
      <c r="AS840" s="9"/>
      <c r="AT840" s="9"/>
      <c r="AU840" s="9"/>
      <c r="AV840" s="9"/>
      <c r="AW840" s="9"/>
      <c r="AX840" s="9"/>
      <c r="AY840" s="9" t="s">
        <v>163</v>
      </c>
      <c r="AZ840" s="9"/>
      <c r="BA840" s="9"/>
      <c r="BB840" s="9"/>
      <c r="BC840" s="9" t="s">
        <v>139</v>
      </c>
      <c r="BD840" s="9"/>
      <c r="BE840" s="9"/>
      <c r="BF840" s="9"/>
      <c r="BG840" s="9"/>
      <c r="BH840" s="9" t="s">
        <v>188</v>
      </c>
      <c r="BI840" s="9"/>
      <c r="BJ840" s="9" t="s">
        <v>144</v>
      </c>
      <c r="BK840" s="9"/>
      <c r="BL840" s="9"/>
      <c r="BM840" s="9" t="s">
        <v>144</v>
      </c>
      <c r="BN840" s="9"/>
      <c r="BO840" s="9"/>
      <c r="BP840" s="9" t="s">
        <v>171</v>
      </c>
      <c r="BQ840" s="9"/>
      <c r="BR840" s="9" t="s">
        <v>144</v>
      </c>
      <c r="BS840" s="9"/>
      <c r="BT840" s="9" t="s">
        <v>144</v>
      </c>
      <c r="BU840" s="9"/>
      <c r="BV840" s="9" t="s">
        <v>170</v>
      </c>
      <c r="BW840" s="9"/>
      <c r="BX840" s="9"/>
      <c r="BY840" s="9"/>
      <c r="BZ840" s="9"/>
      <c r="CA840" s="9" t="s">
        <v>201</v>
      </c>
      <c r="CB840" s="9"/>
      <c r="CC840" s="9"/>
      <c r="CD840" s="9" t="s">
        <v>144</v>
      </c>
      <c r="CE840" s="9"/>
      <c r="CF840" s="9" t="s">
        <v>144</v>
      </c>
      <c r="CG840" s="9"/>
      <c r="CH840" s="9" t="s">
        <v>170</v>
      </c>
      <c r="CI840" s="9"/>
      <c r="CJ840" s="9"/>
      <c r="CK840" s="9"/>
      <c r="CL840" s="9"/>
      <c r="CM840" s="9"/>
      <c r="CN840" s="9" t="s">
        <v>179</v>
      </c>
      <c r="CO840" s="9"/>
      <c r="CP840" s="9"/>
      <c r="CQ840" s="9"/>
      <c r="CR840" s="9" t="s">
        <v>171</v>
      </c>
      <c r="CS840" s="9"/>
      <c r="CT840" s="9"/>
      <c r="CU840" s="9"/>
      <c r="CV840" s="9"/>
      <c r="CW840" s="9"/>
      <c r="CX840" s="9"/>
      <c r="CY840" s="9"/>
      <c r="CZ840" s="9"/>
      <c r="DA840" s="9" t="s">
        <v>144</v>
      </c>
      <c r="DB840" s="9" t="s">
        <v>144</v>
      </c>
      <c r="DC840" s="9"/>
      <c r="DD840" s="9"/>
    </row>
    <row r="841" customHeight="1" spans="1:108">
      <c r="A841" s="2" t="s">
        <v>128</v>
      </c>
      <c r="B841" s="2" t="s">
        <v>129</v>
      </c>
      <c r="C841" s="10">
        <v>11163616</v>
      </c>
      <c r="D841" s="11" t="s">
        <v>510</v>
      </c>
      <c r="E841" s="3" t="s">
        <v>1712</v>
      </c>
      <c r="F841" s="11" t="s">
        <v>174</v>
      </c>
      <c r="G841" s="10">
        <v>54</v>
      </c>
      <c r="I841" s="9" t="s">
        <v>374</v>
      </c>
      <c r="J841" s="11" t="s">
        <v>134</v>
      </c>
      <c r="K841" s="7" t="s">
        <v>129</v>
      </c>
      <c r="L841" s="11" t="s">
        <v>133</v>
      </c>
      <c r="M841" s="11" t="s">
        <v>1713</v>
      </c>
      <c r="N841" s="13">
        <v>202601290</v>
      </c>
      <c r="O841" s="9" t="s">
        <v>192</v>
      </c>
      <c r="P841" s="9">
        <v>17</v>
      </c>
      <c r="Q841" s="9" t="s">
        <v>137</v>
      </c>
      <c r="R841" s="9" t="s">
        <v>138</v>
      </c>
      <c r="S841" s="9" t="s">
        <v>138</v>
      </c>
      <c r="U841" s="9"/>
      <c r="V841" s="9"/>
      <c r="W841" s="9"/>
      <c r="X841" s="9"/>
      <c r="Y841" s="9"/>
      <c r="Z841" s="9"/>
      <c r="AA841" s="9" t="s">
        <v>163</v>
      </c>
      <c r="AB841" s="9"/>
      <c r="AC841" s="9"/>
      <c r="AD841" s="9" t="s">
        <v>167</v>
      </c>
      <c r="AE841" s="9" t="s">
        <v>168</v>
      </c>
      <c r="AF841" s="9"/>
      <c r="AG841" s="9"/>
      <c r="AH841" s="9"/>
      <c r="AI841" s="9"/>
      <c r="AJ841" s="9"/>
      <c r="AK841" s="9" t="s">
        <v>249</v>
      </c>
      <c r="AL841" s="9"/>
      <c r="AM841" s="9"/>
      <c r="AN841" s="9"/>
      <c r="AO841" s="9"/>
      <c r="AP841" s="9"/>
      <c r="AQ841" s="9"/>
      <c r="AR841" s="9" t="s">
        <v>249</v>
      </c>
      <c r="AS841" s="9"/>
      <c r="AT841" s="9"/>
      <c r="AU841" s="9"/>
      <c r="AV841" s="9"/>
      <c r="AW841" s="9"/>
      <c r="AX841" s="9"/>
      <c r="AY841" s="9" t="s">
        <v>221</v>
      </c>
      <c r="AZ841" s="9"/>
      <c r="BA841" s="9"/>
      <c r="BB841" s="9"/>
      <c r="BC841" s="9" t="s">
        <v>139</v>
      </c>
      <c r="BD841" s="9"/>
      <c r="BE841" s="9"/>
      <c r="BF841" s="9"/>
      <c r="BG841" s="9"/>
      <c r="BH841" s="9" t="s">
        <v>169</v>
      </c>
      <c r="BI841" s="9"/>
      <c r="BJ841" s="9" t="s">
        <v>144</v>
      </c>
      <c r="BK841" s="9"/>
      <c r="BL841" s="9"/>
      <c r="BM841" s="9" t="s">
        <v>144</v>
      </c>
      <c r="BN841" s="9"/>
      <c r="BO841" s="9"/>
      <c r="BP841" s="9" t="s">
        <v>171</v>
      </c>
      <c r="BQ841" s="9"/>
      <c r="BR841" s="9" t="s">
        <v>144</v>
      </c>
      <c r="BS841" s="9"/>
      <c r="BT841" s="9" t="s">
        <v>144</v>
      </c>
      <c r="BU841" s="9"/>
      <c r="BV841" s="9" t="s">
        <v>170</v>
      </c>
      <c r="BW841" s="9"/>
      <c r="BX841" s="9"/>
      <c r="BY841" s="9"/>
      <c r="BZ841" s="9"/>
      <c r="CA841" s="9" t="s">
        <v>155</v>
      </c>
      <c r="CB841" s="9"/>
      <c r="CC841" s="9"/>
      <c r="CD841" s="9" t="s">
        <v>144</v>
      </c>
      <c r="CE841" s="9"/>
      <c r="CF841" s="9" t="s">
        <v>150</v>
      </c>
      <c r="CG841" s="9"/>
      <c r="CH841" s="9" t="s">
        <v>170</v>
      </c>
      <c r="CI841" s="9"/>
      <c r="CJ841" s="9"/>
      <c r="CK841" s="9"/>
      <c r="CL841" s="9"/>
      <c r="CM841" s="9"/>
      <c r="CN841" s="9" t="s">
        <v>214</v>
      </c>
      <c r="CO841" s="9"/>
      <c r="CP841" s="9"/>
      <c r="CQ841" s="9"/>
      <c r="CR841" s="9" t="s">
        <v>171</v>
      </c>
      <c r="CS841" s="9"/>
      <c r="CT841" s="9"/>
      <c r="CU841" s="9"/>
      <c r="CV841" s="9"/>
      <c r="CW841" s="9"/>
      <c r="CX841" s="9"/>
      <c r="CY841" s="9"/>
      <c r="CZ841" s="9"/>
      <c r="DA841" s="9" t="s">
        <v>144</v>
      </c>
      <c r="DB841" s="9" t="s">
        <v>144</v>
      </c>
      <c r="DC841" s="9"/>
      <c r="DD841" s="9"/>
    </row>
    <row r="842" customHeight="1" spans="1:108">
      <c r="A842" s="2" t="s">
        <v>128</v>
      </c>
      <c r="B842" s="2" t="s">
        <v>129</v>
      </c>
      <c r="C842" s="10">
        <v>7269039</v>
      </c>
      <c r="D842" s="11" t="s">
        <v>1307</v>
      </c>
      <c r="E842" s="3" t="s">
        <v>1714</v>
      </c>
      <c r="F842" s="11" t="s">
        <v>174</v>
      </c>
      <c r="G842" s="10">
        <v>35</v>
      </c>
      <c r="I842" s="9" t="s">
        <v>158</v>
      </c>
      <c r="J842" s="11" t="s">
        <v>159</v>
      </c>
      <c r="K842" s="7" t="s">
        <v>129</v>
      </c>
      <c r="L842" s="11" t="s">
        <v>158</v>
      </c>
      <c r="M842" s="11" t="s">
        <v>1715</v>
      </c>
      <c r="N842" s="13">
        <v>202601292</v>
      </c>
      <c r="O842" s="9" t="s">
        <v>161</v>
      </c>
      <c r="P842" s="9">
        <v>3</v>
      </c>
      <c r="Q842" s="9" t="s">
        <v>180</v>
      </c>
      <c r="R842" s="9" t="s">
        <v>138</v>
      </c>
      <c r="S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 t="s">
        <v>166</v>
      </c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 t="s">
        <v>150</v>
      </c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 t="s">
        <v>144</v>
      </c>
      <c r="DC842" s="9"/>
      <c r="DD842" s="9"/>
    </row>
    <row r="843" customHeight="1" spans="1:108">
      <c r="A843" s="2" t="s">
        <v>128</v>
      </c>
      <c r="B843" s="2" t="s">
        <v>129</v>
      </c>
      <c r="C843" s="10">
        <v>11827603</v>
      </c>
      <c r="D843" s="11" t="s">
        <v>193</v>
      </c>
      <c r="E843" s="3" t="s">
        <v>1716</v>
      </c>
      <c r="F843" s="11" t="s">
        <v>174</v>
      </c>
      <c r="G843" s="10">
        <v>47</v>
      </c>
      <c r="I843" s="9" t="s">
        <v>133</v>
      </c>
      <c r="J843" s="11" t="s">
        <v>134</v>
      </c>
      <c r="K843" s="7" t="s">
        <v>129</v>
      </c>
      <c r="L843" s="11" t="s">
        <v>133</v>
      </c>
      <c r="M843" s="11" t="s">
        <v>1717</v>
      </c>
      <c r="N843" s="13">
        <v>202601293</v>
      </c>
      <c r="O843" s="9" t="s">
        <v>192</v>
      </c>
      <c r="P843" s="9">
        <v>17</v>
      </c>
      <c r="Q843" s="9" t="s">
        <v>137</v>
      </c>
      <c r="R843" s="9" t="s">
        <v>138</v>
      </c>
      <c r="S843" s="9" t="s">
        <v>138</v>
      </c>
      <c r="U843" s="9"/>
      <c r="V843" s="9"/>
      <c r="W843" s="9"/>
      <c r="X843" s="9"/>
      <c r="Y843" s="9"/>
      <c r="Z843" s="9"/>
      <c r="AA843" s="9" t="s">
        <v>165</v>
      </c>
      <c r="AB843" s="9"/>
      <c r="AC843" s="9"/>
      <c r="AD843" s="9" t="s">
        <v>332</v>
      </c>
      <c r="AE843" s="9" t="s">
        <v>200</v>
      </c>
      <c r="AF843" s="9"/>
      <c r="AG843" s="9"/>
      <c r="AH843" s="9"/>
      <c r="AI843" s="9"/>
      <c r="AJ843" s="9"/>
      <c r="AK843" s="9" t="s">
        <v>209</v>
      </c>
      <c r="AL843" s="9"/>
      <c r="AM843" s="9"/>
      <c r="AN843" s="9"/>
      <c r="AO843" s="9"/>
      <c r="AP843" s="9"/>
      <c r="AQ843" s="9"/>
      <c r="AR843" s="9" t="s">
        <v>166</v>
      </c>
      <c r="AS843" s="9"/>
      <c r="AT843" s="9"/>
      <c r="AU843" s="9"/>
      <c r="AV843" s="9"/>
      <c r="AW843" s="9"/>
      <c r="AX843" s="9"/>
      <c r="AY843" s="9" t="s">
        <v>163</v>
      </c>
      <c r="AZ843" s="9"/>
      <c r="BA843" s="9"/>
      <c r="BB843" s="9"/>
      <c r="BC843" s="9" t="s">
        <v>139</v>
      </c>
      <c r="BD843" s="9"/>
      <c r="BE843" s="9"/>
      <c r="BF843" s="9"/>
      <c r="BG843" s="9"/>
      <c r="BH843" s="9" t="s">
        <v>188</v>
      </c>
      <c r="BI843" s="9"/>
      <c r="BJ843" s="9" t="s">
        <v>144</v>
      </c>
      <c r="BK843" s="9"/>
      <c r="BL843" s="9"/>
      <c r="BM843" s="9" t="s">
        <v>144</v>
      </c>
      <c r="BN843" s="9"/>
      <c r="BO843" s="9"/>
      <c r="BP843" s="9" t="s">
        <v>171</v>
      </c>
      <c r="BQ843" s="9"/>
      <c r="BR843" s="9" t="s">
        <v>144</v>
      </c>
      <c r="BS843" s="9"/>
      <c r="BT843" s="9" t="s">
        <v>144</v>
      </c>
      <c r="BU843" s="9"/>
      <c r="BV843" s="9" t="s">
        <v>170</v>
      </c>
      <c r="BW843" s="9"/>
      <c r="BX843" s="9"/>
      <c r="BY843" s="9"/>
      <c r="BZ843" s="9"/>
      <c r="CA843" s="9" t="s">
        <v>201</v>
      </c>
      <c r="CB843" s="9"/>
      <c r="CC843" s="9"/>
      <c r="CD843" s="9" t="s">
        <v>144</v>
      </c>
      <c r="CE843" s="9"/>
      <c r="CF843" s="9" t="s">
        <v>144</v>
      </c>
      <c r="CG843" s="9"/>
      <c r="CH843" s="9" t="s">
        <v>170</v>
      </c>
      <c r="CI843" s="9"/>
      <c r="CJ843" s="9"/>
      <c r="CK843" s="9"/>
      <c r="CL843" s="9"/>
      <c r="CM843" s="9"/>
      <c r="CN843" s="9"/>
      <c r="CO843" s="9"/>
      <c r="CP843" s="9"/>
      <c r="CQ843" s="9"/>
      <c r="CR843" s="9" t="s">
        <v>171</v>
      </c>
      <c r="CS843" s="9"/>
      <c r="CT843" s="9"/>
      <c r="CU843" s="9"/>
      <c r="CV843" s="9"/>
      <c r="CW843" s="9"/>
      <c r="CX843" s="9"/>
      <c r="CY843" s="9"/>
      <c r="CZ843" s="9"/>
      <c r="DA843" s="9" t="s">
        <v>144</v>
      </c>
      <c r="DB843" s="9" t="s">
        <v>144</v>
      </c>
      <c r="DC843" s="9"/>
      <c r="DD843" s="9"/>
    </row>
    <row r="844" customHeight="1" spans="1:108">
      <c r="A844" s="2" t="s">
        <v>128</v>
      </c>
      <c r="B844" s="2" t="s">
        <v>129</v>
      </c>
      <c r="C844" s="10">
        <v>7638716</v>
      </c>
      <c r="D844" s="11" t="s">
        <v>245</v>
      </c>
      <c r="E844" s="3" t="s">
        <v>1597</v>
      </c>
      <c r="F844" s="11" t="s">
        <v>174</v>
      </c>
      <c r="G844" s="10">
        <v>81</v>
      </c>
      <c r="I844" s="9" t="s">
        <v>133</v>
      </c>
      <c r="J844" s="11" t="s">
        <v>134</v>
      </c>
      <c r="K844" s="7" t="s">
        <v>129</v>
      </c>
      <c r="L844" s="11" t="s">
        <v>133</v>
      </c>
      <c r="M844" s="11" t="s">
        <v>1718</v>
      </c>
      <c r="N844" s="13">
        <v>202601293</v>
      </c>
      <c r="O844" s="9" t="s">
        <v>192</v>
      </c>
      <c r="P844" s="9">
        <v>17</v>
      </c>
      <c r="Q844" s="9" t="s">
        <v>402</v>
      </c>
      <c r="R844" s="9" t="s">
        <v>148</v>
      </c>
      <c r="S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 t="s">
        <v>139</v>
      </c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 t="s">
        <v>155</v>
      </c>
      <c r="BW844" s="9"/>
      <c r="BX844" s="9"/>
      <c r="BY844" s="9"/>
      <c r="BZ844" s="9"/>
      <c r="CA844" s="9"/>
      <c r="CB844" s="9" t="s">
        <v>143</v>
      </c>
      <c r="CC844" s="9"/>
      <c r="CD844" s="9"/>
      <c r="CE844" s="9" t="s">
        <v>149</v>
      </c>
      <c r="CF844" s="9"/>
      <c r="CG844" s="9"/>
      <c r="CH844" s="9" t="s">
        <v>155</v>
      </c>
      <c r="CI844" s="9" t="s">
        <v>150</v>
      </c>
      <c r="CJ844" s="9"/>
      <c r="CK844" s="9"/>
      <c r="CL844" s="9"/>
      <c r="CM844" s="9"/>
      <c r="CN844" s="9" t="s">
        <v>151</v>
      </c>
      <c r="CO844" s="9"/>
      <c r="CP844" s="9"/>
      <c r="CQ844" s="9" t="s">
        <v>150</v>
      </c>
      <c r="CR844" s="9"/>
      <c r="CS844" s="9"/>
      <c r="CT844" s="9"/>
      <c r="CU844" s="9" t="s">
        <v>145</v>
      </c>
      <c r="CV844" s="9"/>
      <c r="CW844" s="9" t="s">
        <v>149</v>
      </c>
      <c r="CX844" s="9"/>
      <c r="CY844" s="9" t="s">
        <v>144</v>
      </c>
      <c r="CZ844" s="9" t="s">
        <v>154</v>
      </c>
      <c r="DA844" s="9"/>
      <c r="DB844" s="9"/>
      <c r="DC844" s="9" t="s">
        <v>155</v>
      </c>
      <c r="DD844" s="9"/>
    </row>
    <row r="845" customHeight="1" spans="1:108">
      <c r="A845" s="2" t="s">
        <v>128</v>
      </c>
      <c r="B845" s="2" t="s">
        <v>129</v>
      </c>
      <c r="C845" s="10">
        <v>3616456</v>
      </c>
      <c r="D845" s="11" t="s">
        <v>487</v>
      </c>
      <c r="E845" s="3" t="s">
        <v>1719</v>
      </c>
      <c r="F845" s="11" t="s">
        <v>174</v>
      </c>
      <c r="G845" s="10">
        <v>63</v>
      </c>
      <c r="I845" s="9" t="s">
        <v>133</v>
      </c>
      <c r="J845" s="11" t="s">
        <v>134</v>
      </c>
      <c r="K845" s="7" t="s">
        <v>129</v>
      </c>
      <c r="L845" s="11" t="s">
        <v>133</v>
      </c>
      <c r="M845" s="11" t="s">
        <v>1720</v>
      </c>
      <c r="N845" s="13">
        <v>202601293</v>
      </c>
      <c r="O845" s="9" t="s">
        <v>525</v>
      </c>
      <c r="P845" s="9">
        <v>40</v>
      </c>
      <c r="Q845" s="9" t="s">
        <v>162</v>
      </c>
      <c r="R845" s="9" t="s">
        <v>138</v>
      </c>
      <c r="S845" s="9"/>
      <c r="U845" s="9"/>
      <c r="V845" s="9"/>
      <c r="W845" s="9"/>
      <c r="X845" s="9" t="s">
        <v>188</v>
      </c>
      <c r="Y845" s="9"/>
      <c r="Z845" s="9"/>
      <c r="AA845" s="9" t="s">
        <v>208</v>
      </c>
      <c r="AB845" s="9"/>
      <c r="AC845" s="9"/>
      <c r="AD845" s="9" t="s">
        <v>163</v>
      </c>
      <c r="AE845" s="9" t="s">
        <v>163</v>
      </c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 t="s">
        <v>188</v>
      </c>
      <c r="AS845" s="9"/>
      <c r="AT845" s="9"/>
      <c r="AU845" s="9"/>
      <c r="AV845" s="9" t="s">
        <v>208</v>
      </c>
      <c r="AW845" s="9"/>
      <c r="AX845" s="9"/>
      <c r="AY845" s="9"/>
      <c r="AZ845" s="9"/>
      <c r="BA845" s="9"/>
      <c r="BB845" s="9"/>
      <c r="BC845" s="9" t="s">
        <v>139</v>
      </c>
      <c r="BD845" s="9"/>
      <c r="BE845" s="9"/>
      <c r="BF845" s="9"/>
      <c r="BG845" s="9"/>
      <c r="BH845" s="9"/>
      <c r="BI845" s="9"/>
      <c r="BJ845" s="9" t="s">
        <v>141</v>
      </c>
      <c r="BK845" s="9"/>
      <c r="BL845" s="9"/>
      <c r="BM845" s="9" t="s">
        <v>141</v>
      </c>
      <c r="BN845" s="9"/>
      <c r="BO845" s="9"/>
      <c r="BP845" s="9"/>
      <c r="BQ845" s="9"/>
      <c r="BR845" s="9" t="s">
        <v>141</v>
      </c>
      <c r="BS845" s="9"/>
      <c r="BT845" s="9"/>
      <c r="BU845" s="9"/>
      <c r="BV845" s="9" t="s">
        <v>150</v>
      </c>
      <c r="BW845" s="9"/>
      <c r="BX845" s="9"/>
      <c r="BY845" s="9"/>
      <c r="BZ845" s="9"/>
      <c r="CA845" s="9"/>
      <c r="CB845" s="9"/>
      <c r="CC845" s="9"/>
      <c r="CD845" s="9" t="s">
        <v>144</v>
      </c>
      <c r="CE845" s="9"/>
      <c r="CF845" s="9" t="s">
        <v>145</v>
      </c>
      <c r="CG845" s="9"/>
      <c r="CH845" s="9" t="s">
        <v>169</v>
      </c>
      <c r="CI845" s="9"/>
      <c r="CJ845" s="9"/>
      <c r="CK845" s="9"/>
      <c r="CL845" s="9"/>
      <c r="CM845" s="9"/>
      <c r="CN845" s="9"/>
      <c r="CO845" s="9"/>
      <c r="CP845" s="9"/>
      <c r="CQ845" s="9"/>
      <c r="CR845" s="9" t="s">
        <v>146</v>
      </c>
      <c r="CS845" s="9"/>
      <c r="CT845" s="9"/>
      <c r="CU845" s="9"/>
      <c r="CV845" s="9"/>
      <c r="CW845" s="9"/>
      <c r="CX845" s="9"/>
      <c r="CY845" s="9"/>
      <c r="CZ845" s="9"/>
      <c r="DA845" s="9" t="s">
        <v>144</v>
      </c>
      <c r="DB845" s="9"/>
      <c r="DC845" s="9"/>
      <c r="DD845" s="9"/>
    </row>
    <row r="846" customHeight="1" spans="1:108">
      <c r="A846" s="2" t="s">
        <v>128</v>
      </c>
      <c r="B846" s="2" t="s">
        <v>129</v>
      </c>
      <c r="C846" s="10">
        <v>10181888</v>
      </c>
      <c r="D846" s="11" t="s">
        <v>599</v>
      </c>
      <c r="E846" s="3" t="s">
        <v>1721</v>
      </c>
      <c r="F846" s="11" t="s">
        <v>174</v>
      </c>
      <c r="G846" s="10">
        <v>73</v>
      </c>
      <c r="I846" s="9" t="s">
        <v>204</v>
      </c>
      <c r="J846" s="11" t="s">
        <v>134</v>
      </c>
      <c r="K846" s="7" t="s">
        <v>129</v>
      </c>
      <c r="L846" s="11" t="s">
        <v>205</v>
      </c>
      <c r="M846" s="11" t="s">
        <v>1722</v>
      </c>
      <c r="N846" s="13">
        <v>202601293</v>
      </c>
      <c r="O846" s="9" t="s">
        <v>199</v>
      </c>
      <c r="P846" s="9">
        <v>11</v>
      </c>
      <c r="Q846" s="9" t="s">
        <v>402</v>
      </c>
      <c r="R846" s="9" t="s">
        <v>148</v>
      </c>
      <c r="S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 t="s">
        <v>139</v>
      </c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 t="s">
        <v>201</v>
      </c>
      <c r="BW846" s="9"/>
      <c r="BX846" s="9"/>
      <c r="BY846" s="9"/>
      <c r="BZ846" s="9"/>
      <c r="CA846" s="9"/>
      <c r="CB846" s="9" t="s">
        <v>143</v>
      </c>
      <c r="CC846" s="9"/>
      <c r="CD846" s="9"/>
      <c r="CE846" s="9" t="s">
        <v>149</v>
      </c>
      <c r="CF846" s="9"/>
      <c r="CG846" s="9"/>
      <c r="CH846" s="9" t="s">
        <v>155</v>
      </c>
      <c r="CI846" s="9" t="s">
        <v>150</v>
      </c>
      <c r="CJ846" s="9"/>
      <c r="CK846" s="9"/>
      <c r="CL846" s="9"/>
      <c r="CM846" s="9"/>
      <c r="CN846" s="9" t="s">
        <v>151</v>
      </c>
      <c r="CO846" s="9"/>
      <c r="CP846" s="9"/>
      <c r="CQ846" s="9" t="s">
        <v>188</v>
      </c>
      <c r="CR846" s="9"/>
      <c r="CS846" s="9"/>
      <c r="CT846" s="9"/>
      <c r="CU846" s="9" t="s">
        <v>188</v>
      </c>
      <c r="CV846" s="9"/>
      <c r="CW846" s="9" t="s">
        <v>149</v>
      </c>
      <c r="CX846" s="9"/>
      <c r="CY846" s="9" t="s">
        <v>145</v>
      </c>
      <c r="CZ846" s="9" t="s">
        <v>154</v>
      </c>
      <c r="DA846" s="9"/>
      <c r="DB846" s="9"/>
      <c r="DC846" s="9" t="s">
        <v>155</v>
      </c>
      <c r="DD846" s="9"/>
    </row>
    <row r="847" customHeight="1" spans="1:108">
      <c r="A847" s="2" t="s">
        <v>128</v>
      </c>
      <c r="B847" s="2" t="s">
        <v>129</v>
      </c>
      <c r="C847" s="10">
        <v>10181888</v>
      </c>
      <c r="D847" s="11" t="s">
        <v>599</v>
      </c>
      <c r="E847" s="3" t="s">
        <v>1721</v>
      </c>
      <c r="F847" s="11" t="s">
        <v>174</v>
      </c>
      <c r="G847" s="10">
        <v>73</v>
      </c>
      <c r="I847" s="9" t="s">
        <v>204</v>
      </c>
      <c r="J847" s="11" t="s">
        <v>134</v>
      </c>
      <c r="K847" s="7" t="s">
        <v>129</v>
      </c>
      <c r="L847" s="11" t="s">
        <v>205</v>
      </c>
      <c r="M847" s="11" t="s">
        <v>1723</v>
      </c>
      <c r="N847" s="13">
        <v>202601293</v>
      </c>
      <c r="O847" s="9" t="s">
        <v>161</v>
      </c>
      <c r="P847" s="9">
        <v>3</v>
      </c>
      <c r="Q847" s="9" t="s">
        <v>365</v>
      </c>
      <c r="R847" s="9" t="s">
        <v>138</v>
      </c>
      <c r="S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</row>
    <row r="848" customHeight="1" spans="1:108">
      <c r="A848" s="2" t="s">
        <v>128</v>
      </c>
      <c r="B848" s="2" t="s">
        <v>129</v>
      </c>
      <c r="C848" s="10">
        <v>7307714</v>
      </c>
      <c r="D848" s="11" t="s">
        <v>1118</v>
      </c>
      <c r="E848" s="3" t="s">
        <v>1724</v>
      </c>
      <c r="F848" s="11" t="s">
        <v>174</v>
      </c>
      <c r="G848" s="10">
        <v>68</v>
      </c>
      <c r="I848" s="9" t="s">
        <v>242</v>
      </c>
      <c r="J848" s="11" t="s">
        <v>134</v>
      </c>
      <c r="K848" s="7" t="s">
        <v>129</v>
      </c>
      <c r="L848" s="11" t="s">
        <v>205</v>
      </c>
      <c r="M848" s="11" t="s">
        <v>1725</v>
      </c>
      <c r="N848" s="13">
        <v>202601293</v>
      </c>
      <c r="O848" s="9" t="s">
        <v>161</v>
      </c>
      <c r="P848" s="9">
        <v>3</v>
      </c>
      <c r="Q848" s="9" t="s">
        <v>180</v>
      </c>
      <c r="R848" s="9" t="s">
        <v>138</v>
      </c>
      <c r="S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 t="s">
        <v>332</v>
      </c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 t="s">
        <v>150</v>
      </c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 t="s">
        <v>144</v>
      </c>
      <c r="DC848" s="9"/>
      <c r="DD848" s="9"/>
    </row>
    <row r="849" customHeight="1" spans="1:108">
      <c r="A849" s="2" t="s">
        <v>128</v>
      </c>
      <c r="B849" s="2" t="s">
        <v>129</v>
      </c>
      <c r="C849" s="10">
        <v>11842762</v>
      </c>
      <c r="D849" s="11" t="s">
        <v>181</v>
      </c>
      <c r="E849" s="3" t="s">
        <v>1726</v>
      </c>
      <c r="F849" s="11" t="s">
        <v>174</v>
      </c>
      <c r="G849" s="10">
        <v>79</v>
      </c>
      <c r="I849" s="9" t="s">
        <v>195</v>
      </c>
      <c r="J849" s="11" t="s">
        <v>196</v>
      </c>
      <c r="K849" s="7" t="s">
        <v>129</v>
      </c>
      <c r="L849" s="11" t="s">
        <v>197</v>
      </c>
      <c r="M849" s="11" t="s">
        <v>1727</v>
      </c>
      <c r="N849" s="13">
        <v>202601294</v>
      </c>
      <c r="O849" s="9" t="s">
        <v>225</v>
      </c>
      <c r="P849" s="9">
        <v>12</v>
      </c>
      <c r="Q849" s="9" t="s">
        <v>137</v>
      </c>
      <c r="R849" s="9" t="s">
        <v>138</v>
      </c>
      <c r="S849" s="9" t="s">
        <v>138</v>
      </c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 t="s">
        <v>139</v>
      </c>
      <c r="BD849" s="9"/>
      <c r="BE849" s="9"/>
      <c r="BF849" s="9"/>
      <c r="BG849" s="9"/>
      <c r="BH849" s="9" t="s">
        <v>188</v>
      </c>
      <c r="BI849" s="9"/>
      <c r="BJ849" s="9" t="s">
        <v>144</v>
      </c>
      <c r="BK849" s="9"/>
      <c r="BL849" s="9"/>
      <c r="BM849" s="9" t="s">
        <v>144</v>
      </c>
      <c r="BN849" s="9"/>
      <c r="BO849" s="9"/>
      <c r="BP849" s="9" t="s">
        <v>171</v>
      </c>
      <c r="BQ849" s="9"/>
      <c r="BR849" s="9" t="s">
        <v>144</v>
      </c>
      <c r="BS849" s="9"/>
      <c r="BT849" s="9" t="s">
        <v>144</v>
      </c>
      <c r="BU849" s="9"/>
      <c r="BV849" s="9" t="s">
        <v>170</v>
      </c>
      <c r="BW849" s="9"/>
      <c r="BX849" s="9"/>
      <c r="BY849" s="9"/>
      <c r="BZ849" s="9"/>
      <c r="CA849" s="9" t="s">
        <v>201</v>
      </c>
      <c r="CB849" s="9"/>
      <c r="CC849" s="9"/>
      <c r="CD849" s="9" t="s">
        <v>144</v>
      </c>
      <c r="CE849" s="9"/>
      <c r="CF849" s="9" t="s">
        <v>144</v>
      </c>
      <c r="CG849" s="9"/>
      <c r="CH849" s="9" t="s">
        <v>170</v>
      </c>
      <c r="CI849" s="9"/>
      <c r="CJ849" s="9"/>
      <c r="CK849" s="9"/>
      <c r="CL849" s="9"/>
      <c r="CM849" s="9"/>
      <c r="CN849" s="9"/>
      <c r="CO849" s="9"/>
      <c r="CP849" s="9"/>
      <c r="CQ849" s="9"/>
      <c r="CR849" s="9" t="s">
        <v>171</v>
      </c>
      <c r="CS849" s="9"/>
      <c r="CT849" s="9"/>
      <c r="CU849" s="9"/>
      <c r="CV849" s="9"/>
      <c r="CW849" s="9"/>
      <c r="CX849" s="9"/>
      <c r="CY849" s="9"/>
      <c r="CZ849" s="9"/>
      <c r="DA849" s="9" t="s">
        <v>144</v>
      </c>
      <c r="DB849" s="9" t="s">
        <v>144</v>
      </c>
      <c r="DC849" s="9"/>
      <c r="DD849" s="9"/>
    </row>
    <row r="850" customHeight="1" spans="1:108">
      <c r="A850" s="2" t="s">
        <v>128</v>
      </c>
      <c r="B850" s="2" t="s">
        <v>129</v>
      </c>
      <c r="C850" s="10">
        <v>11586644</v>
      </c>
      <c r="D850" s="11" t="s">
        <v>308</v>
      </c>
      <c r="E850" s="3" t="s">
        <v>747</v>
      </c>
      <c r="F850" s="11" t="s">
        <v>132</v>
      </c>
      <c r="G850" s="10">
        <v>85</v>
      </c>
      <c r="I850" s="9" t="s">
        <v>133</v>
      </c>
      <c r="J850" s="11" t="s">
        <v>134</v>
      </c>
      <c r="K850" s="7" t="s">
        <v>129</v>
      </c>
      <c r="L850" s="11" t="s">
        <v>133</v>
      </c>
      <c r="M850" s="11" t="s">
        <v>1728</v>
      </c>
      <c r="N850" s="13">
        <v>202601305</v>
      </c>
      <c r="O850" s="9" t="s">
        <v>192</v>
      </c>
      <c r="P850" s="9">
        <v>17</v>
      </c>
      <c r="Q850" s="9" t="s">
        <v>162</v>
      </c>
      <c r="R850" s="9" t="s">
        <v>138</v>
      </c>
      <c r="S850" s="9"/>
      <c r="U850" s="9"/>
      <c r="V850" s="9"/>
      <c r="W850" s="9"/>
      <c r="X850" s="9" t="s">
        <v>253</v>
      </c>
      <c r="Y850" s="9"/>
      <c r="Z850" s="9"/>
      <c r="AA850" s="9" t="s">
        <v>207</v>
      </c>
      <c r="AB850" s="9"/>
      <c r="AC850" s="9"/>
      <c r="AD850" s="9" t="s">
        <v>164</v>
      </c>
      <c r="AE850" s="9" t="s">
        <v>167</v>
      </c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 t="s">
        <v>164</v>
      </c>
      <c r="AS850" s="9"/>
      <c r="AT850" s="9"/>
      <c r="AU850" s="9"/>
      <c r="AV850" s="9" t="s">
        <v>178</v>
      </c>
      <c r="AW850" s="9"/>
      <c r="AX850" s="9"/>
      <c r="AY850" s="9"/>
      <c r="AZ850" s="9"/>
      <c r="BA850" s="9"/>
      <c r="BB850" s="9"/>
      <c r="BC850" s="9" t="s">
        <v>169</v>
      </c>
      <c r="BD850" s="9"/>
      <c r="BE850" s="9"/>
      <c r="BF850" s="9"/>
      <c r="BG850" s="9"/>
      <c r="BH850" s="9"/>
      <c r="BI850" s="9"/>
      <c r="BJ850" s="9" t="s">
        <v>178</v>
      </c>
      <c r="BK850" s="9"/>
      <c r="BL850" s="9"/>
      <c r="BM850" s="9" t="s">
        <v>188</v>
      </c>
      <c r="BN850" s="9"/>
      <c r="BO850" s="9"/>
      <c r="BP850" s="9"/>
      <c r="BQ850" s="9"/>
      <c r="BR850" s="9" t="s">
        <v>141</v>
      </c>
      <c r="BS850" s="9"/>
      <c r="BT850" s="9"/>
      <c r="BU850" s="9"/>
      <c r="BV850" s="9" t="s">
        <v>152</v>
      </c>
      <c r="BW850" s="9"/>
      <c r="BX850" s="9"/>
      <c r="BY850" s="9"/>
      <c r="BZ850" s="9"/>
      <c r="CA850" s="9"/>
      <c r="CB850" s="9"/>
      <c r="CC850" s="9"/>
      <c r="CD850" s="9" t="s">
        <v>150</v>
      </c>
      <c r="CE850" s="9"/>
      <c r="CF850" s="9" t="s">
        <v>150</v>
      </c>
      <c r="CG850" s="9"/>
      <c r="CH850" s="9" t="s">
        <v>170</v>
      </c>
      <c r="CI850" s="9"/>
      <c r="CJ850" s="9"/>
      <c r="CK850" s="9"/>
      <c r="CL850" s="9"/>
      <c r="CM850" s="9"/>
      <c r="CN850" s="9"/>
      <c r="CO850" s="9"/>
      <c r="CP850" s="9"/>
      <c r="CQ850" s="9"/>
      <c r="CR850" s="9" t="s">
        <v>214</v>
      </c>
      <c r="CS850" s="9"/>
      <c r="CT850" s="9"/>
      <c r="CU850" s="9"/>
      <c r="CV850" s="9"/>
      <c r="CW850" s="9"/>
      <c r="CX850" s="9"/>
      <c r="CY850" s="9"/>
      <c r="CZ850" s="9"/>
      <c r="DA850" s="9" t="s">
        <v>144</v>
      </c>
      <c r="DB850" s="9"/>
      <c r="DC850" s="9"/>
      <c r="DD850" s="9"/>
    </row>
    <row r="851" customHeight="1" spans="1:108">
      <c r="A851" s="2" t="s">
        <v>128</v>
      </c>
      <c r="B851" s="2" t="s">
        <v>129</v>
      </c>
      <c r="C851" s="10">
        <v>11766776</v>
      </c>
      <c r="D851" s="11" t="s">
        <v>278</v>
      </c>
      <c r="E851" s="3" t="s">
        <v>376</v>
      </c>
      <c r="F851" s="11" t="s">
        <v>174</v>
      </c>
      <c r="G851" s="10">
        <v>54</v>
      </c>
      <c r="I851" s="9" t="s">
        <v>158</v>
      </c>
      <c r="J851" s="11" t="s">
        <v>159</v>
      </c>
      <c r="K851" s="7" t="s">
        <v>129</v>
      </c>
      <c r="L851" s="11" t="s">
        <v>158</v>
      </c>
      <c r="M851" s="11" t="s">
        <v>1729</v>
      </c>
      <c r="N851" s="13">
        <v>202601305</v>
      </c>
      <c r="O851" s="9" t="s">
        <v>161</v>
      </c>
      <c r="P851" s="9">
        <v>3</v>
      </c>
      <c r="Q851" s="9" t="s">
        <v>137</v>
      </c>
      <c r="R851" s="9" t="s">
        <v>138</v>
      </c>
      <c r="S851" s="9" t="s">
        <v>138</v>
      </c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 t="s">
        <v>141</v>
      </c>
      <c r="BD851" s="9"/>
      <c r="BE851" s="9"/>
      <c r="BF851" s="9"/>
      <c r="BG851" s="9"/>
      <c r="BH851" s="9" t="s">
        <v>140</v>
      </c>
      <c r="BI851" s="9"/>
      <c r="BJ851" s="9" t="s">
        <v>141</v>
      </c>
      <c r="BK851" s="9"/>
      <c r="BL851" s="9" t="s">
        <v>141</v>
      </c>
      <c r="BM851" s="9" t="s">
        <v>141</v>
      </c>
      <c r="BN851" s="9"/>
      <c r="BO851" s="9"/>
      <c r="BP851" s="9" t="s">
        <v>141</v>
      </c>
      <c r="BQ851" s="9"/>
      <c r="BR851" s="9" t="s">
        <v>141</v>
      </c>
      <c r="BS851" s="9"/>
      <c r="BT851" s="9" t="s">
        <v>141</v>
      </c>
      <c r="BU851" s="9"/>
      <c r="BV851" s="9" t="s">
        <v>142</v>
      </c>
      <c r="BW851" s="9"/>
      <c r="BX851" s="9"/>
      <c r="BY851" s="9"/>
      <c r="BZ851" s="9"/>
      <c r="CA851" s="9" t="s">
        <v>143</v>
      </c>
      <c r="CB851" s="9"/>
      <c r="CC851" s="9"/>
      <c r="CD851" s="9" t="s">
        <v>145</v>
      </c>
      <c r="CE851" s="9"/>
      <c r="CF851" s="9" t="s">
        <v>145</v>
      </c>
      <c r="CG851" s="9"/>
      <c r="CH851" s="9" t="s">
        <v>143</v>
      </c>
      <c r="CI851" s="9"/>
      <c r="CJ851" s="9"/>
      <c r="CK851" s="9"/>
      <c r="CL851" s="9"/>
      <c r="CM851" s="9"/>
      <c r="CN851" s="9" t="s">
        <v>307</v>
      </c>
      <c r="CO851" s="9"/>
      <c r="CP851" s="9"/>
      <c r="CQ851" s="9"/>
      <c r="CR851" s="9" t="s">
        <v>146</v>
      </c>
      <c r="CS851" s="9"/>
      <c r="CT851" s="9"/>
      <c r="CU851" s="9"/>
      <c r="CV851" s="9"/>
      <c r="CW851" s="9"/>
      <c r="CX851" s="9"/>
      <c r="CY851" s="9"/>
      <c r="CZ851" s="9"/>
      <c r="DA851" s="9" t="s">
        <v>145</v>
      </c>
      <c r="DB851" s="9" t="s">
        <v>145</v>
      </c>
      <c r="DC851" s="9"/>
      <c r="DD851" s="9"/>
    </row>
    <row r="852" customHeight="1" spans="1:108">
      <c r="A852" s="2" t="s">
        <v>128</v>
      </c>
      <c r="B852" s="2" t="s">
        <v>129</v>
      </c>
      <c r="C852" s="10">
        <v>11796413</v>
      </c>
      <c r="D852" s="11" t="s">
        <v>882</v>
      </c>
      <c r="E852" s="3" t="s">
        <v>883</v>
      </c>
      <c r="F852" s="11" t="s">
        <v>174</v>
      </c>
      <c r="G852" s="10">
        <v>68</v>
      </c>
      <c r="I852" s="9" t="s">
        <v>158</v>
      </c>
      <c r="J852" s="11" t="s">
        <v>159</v>
      </c>
      <c r="K852" s="7" t="s">
        <v>129</v>
      </c>
      <c r="L852" s="11" t="s">
        <v>158</v>
      </c>
      <c r="M852" s="11" t="s">
        <v>1730</v>
      </c>
      <c r="N852" s="13">
        <v>202601306</v>
      </c>
      <c r="O852" s="9" t="s">
        <v>161</v>
      </c>
      <c r="P852" s="9">
        <v>3</v>
      </c>
      <c r="Q852" s="9" t="s">
        <v>591</v>
      </c>
      <c r="R852" s="9" t="s">
        <v>138</v>
      </c>
      <c r="S852" s="9"/>
      <c r="U852" s="9"/>
      <c r="V852" s="9"/>
      <c r="W852" s="9"/>
      <c r="X852" s="9"/>
      <c r="Y852" s="9"/>
      <c r="Z852" s="9"/>
      <c r="AA852" s="9" t="s">
        <v>166</v>
      </c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 t="s">
        <v>213</v>
      </c>
      <c r="AS852" s="9"/>
      <c r="AT852" s="9" t="s">
        <v>166</v>
      </c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 t="s">
        <v>178</v>
      </c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 t="s">
        <v>150</v>
      </c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 t="s">
        <v>150</v>
      </c>
      <c r="DC852" s="9"/>
      <c r="DD852" s="9"/>
    </row>
    <row r="853" customHeight="1" spans="1:108">
      <c r="A853" s="2" t="s">
        <v>128</v>
      </c>
      <c r="B853" s="2" t="s">
        <v>129</v>
      </c>
      <c r="C853" s="10">
        <v>11446492</v>
      </c>
      <c r="D853" s="11" t="s">
        <v>659</v>
      </c>
      <c r="E853" s="3" t="s">
        <v>1688</v>
      </c>
      <c r="F853" s="11" t="s">
        <v>174</v>
      </c>
      <c r="G853" s="10">
        <v>55</v>
      </c>
      <c r="I853" s="9" t="s">
        <v>133</v>
      </c>
      <c r="J853" s="11" t="s">
        <v>134</v>
      </c>
      <c r="K853" s="7" t="s">
        <v>129</v>
      </c>
      <c r="L853" s="11" t="s">
        <v>205</v>
      </c>
      <c r="M853" s="11" t="s">
        <v>1731</v>
      </c>
      <c r="N853" s="13">
        <v>202601306</v>
      </c>
      <c r="O853" s="9" t="s">
        <v>301</v>
      </c>
      <c r="P853" s="9">
        <v>19</v>
      </c>
      <c r="Q853" s="9" t="s">
        <v>402</v>
      </c>
      <c r="R853" s="9" t="s">
        <v>148</v>
      </c>
      <c r="S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 t="s">
        <v>139</v>
      </c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 t="s">
        <v>155</v>
      </c>
      <c r="BW853" s="9"/>
      <c r="BX853" s="9"/>
      <c r="BY853" s="9"/>
      <c r="BZ853" s="9"/>
      <c r="CA853" s="9"/>
      <c r="CB853" s="9" t="s">
        <v>150</v>
      </c>
      <c r="CC853" s="9"/>
      <c r="CD853" s="9"/>
      <c r="CE853" s="9" t="s">
        <v>149</v>
      </c>
      <c r="CF853" s="9"/>
      <c r="CG853" s="9"/>
      <c r="CH853" s="9" t="s">
        <v>155</v>
      </c>
      <c r="CI853" s="9" t="s">
        <v>150</v>
      </c>
      <c r="CJ853" s="9"/>
      <c r="CK853" s="9"/>
      <c r="CL853" s="9"/>
      <c r="CM853" s="9"/>
      <c r="CN853" s="9" t="s">
        <v>151</v>
      </c>
      <c r="CO853" s="9"/>
      <c r="CP853" s="9"/>
      <c r="CQ853" s="9" t="s">
        <v>169</v>
      </c>
      <c r="CR853" s="9"/>
      <c r="CS853" s="9"/>
      <c r="CT853" s="9"/>
      <c r="CU853" s="9" t="s">
        <v>150</v>
      </c>
      <c r="CV853" s="9"/>
      <c r="CW853" s="9" t="s">
        <v>149</v>
      </c>
      <c r="CX853" s="9"/>
      <c r="CY853" s="9" t="s">
        <v>145</v>
      </c>
      <c r="CZ853" s="9" t="s">
        <v>154</v>
      </c>
      <c r="DA853" s="9"/>
      <c r="DB853" s="9"/>
      <c r="DC853" s="9" t="s">
        <v>150</v>
      </c>
      <c r="DD853" s="9"/>
    </row>
    <row r="854" customHeight="1" spans="1:108">
      <c r="A854" s="2" t="s">
        <v>128</v>
      </c>
      <c r="B854" s="2" t="s">
        <v>129</v>
      </c>
      <c r="C854" s="10">
        <v>11700031</v>
      </c>
      <c r="D854" s="11" t="s">
        <v>816</v>
      </c>
      <c r="E854" s="3" t="s">
        <v>1732</v>
      </c>
      <c r="F854" s="11" t="s">
        <v>174</v>
      </c>
      <c r="G854" s="10">
        <v>69</v>
      </c>
      <c r="I854" s="9" t="s">
        <v>133</v>
      </c>
      <c r="J854" s="11" t="s">
        <v>134</v>
      </c>
      <c r="K854" s="7" t="s">
        <v>129</v>
      </c>
      <c r="L854" s="11" t="s">
        <v>133</v>
      </c>
      <c r="M854" s="11" t="s">
        <v>1733</v>
      </c>
      <c r="N854" s="13">
        <v>202601306</v>
      </c>
      <c r="O854" s="9" t="s">
        <v>610</v>
      </c>
      <c r="P854" s="9">
        <v>121</v>
      </c>
      <c r="Q854" s="9" t="s">
        <v>184</v>
      </c>
      <c r="R854" s="9" t="s">
        <v>138</v>
      </c>
      <c r="S854" s="9"/>
      <c r="U854" s="9"/>
      <c r="V854" s="9"/>
      <c r="W854" s="9"/>
      <c r="X854" s="9"/>
      <c r="Y854" s="9"/>
      <c r="Z854" s="9"/>
      <c r="AA854" s="9" t="s">
        <v>214</v>
      </c>
      <c r="AB854" s="9"/>
      <c r="AC854" s="9"/>
      <c r="AD854" s="9"/>
      <c r="AE854" s="9"/>
      <c r="AF854" s="9"/>
      <c r="AG854" s="9"/>
      <c r="AH854" s="9"/>
      <c r="AI854" s="9"/>
      <c r="AJ854" s="9"/>
      <c r="AK854" s="9" t="s">
        <v>167</v>
      </c>
      <c r="AL854" s="9"/>
      <c r="AM854" s="9"/>
      <c r="AN854" s="9"/>
      <c r="AO854" s="9"/>
      <c r="AP854" s="9"/>
      <c r="AQ854" s="9"/>
      <c r="AR854" s="9" t="s">
        <v>165</v>
      </c>
      <c r="AS854" s="9"/>
      <c r="AT854" s="9" t="s">
        <v>166</v>
      </c>
      <c r="AU854" s="9"/>
      <c r="AV854" s="9"/>
      <c r="AW854" s="9" t="s">
        <v>168</v>
      </c>
      <c r="AX854" s="9"/>
      <c r="AY854" s="9" t="s">
        <v>164</v>
      </c>
      <c r="AZ854" s="9"/>
      <c r="BA854" s="9"/>
      <c r="BB854" s="9"/>
      <c r="BC854" s="9"/>
      <c r="BD854" s="9"/>
      <c r="BE854" s="9"/>
      <c r="BF854" s="9"/>
      <c r="BG854" s="9"/>
      <c r="BH854" s="9" t="s">
        <v>139</v>
      </c>
      <c r="BI854" s="9"/>
      <c r="BJ854" s="9"/>
      <c r="BK854" s="9"/>
      <c r="BL854" s="9"/>
      <c r="BM854" s="9" t="s">
        <v>150</v>
      </c>
      <c r="BN854" s="9"/>
      <c r="BO854" s="9"/>
      <c r="BP854" s="9"/>
      <c r="BQ854" s="9"/>
      <c r="BR854" s="9" t="s">
        <v>169</v>
      </c>
      <c r="BS854" s="9"/>
      <c r="BT854" s="9" t="s">
        <v>188</v>
      </c>
      <c r="BU854" s="9"/>
      <c r="BV854" s="9" t="s">
        <v>170</v>
      </c>
      <c r="BW854" s="9"/>
      <c r="BX854" s="9"/>
      <c r="BY854" s="9"/>
      <c r="BZ854" s="9"/>
      <c r="CA854" s="9"/>
      <c r="CB854" s="9"/>
      <c r="CC854" s="9"/>
      <c r="CD854" s="9" t="s">
        <v>144</v>
      </c>
      <c r="CE854" s="9"/>
      <c r="CF854" s="9" t="s">
        <v>144</v>
      </c>
      <c r="CG854" s="9"/>
      <c r="CH854" s="9" t="s">
        <v>170</v>
      </c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 t="s">
        <v>144</v>
      </c>
      <c r="DB854" s="9" t="s">
        <v>144</v>
      </c>
      <c r="DC854" s="9"/>
      <c r="DD854" s="9"/>
    </row>
    <row r="855" customHeight="1" spans="1:108">
      <c r="A855" s="2" t="s">
        <v>128</v>
      </c>
      <c r="B855" s="2" t="s">
        <v>129</v>
      </c>
      <c r="C855" s="10">
        <v>11700031</v>
      </c>
      <c r="D855" s="11" t="s">
        <v>816</v>
      </c>
      <c r="E855" s="3" t="s">
        <v>1732</v>
      </c>
      <c r="F855" s="11" t="s">
        <v>174</v>
      </c>
      <c r="G855" s="10">
        <v>69</v>
      </c>
      <c r="I855" s="9" t="s">
        <v>133</v>
      </c>
      <c r="J855" s="11" t="s">
        <v>134</v>
      </c>
      <c r="K855" s="7" t="s">
        <v>129</v>
      </c>
      <c r="L855" s="11" t="s">
        <v>133</v>
      </c>
      <c r="M855" s="11" t="s">
        <v>1733</v>
      </c>
      <c r="N855" s="13">
        <v>202601306</v>
      </c>
      <c r="O855" s="9" t="s">
        <v>610</v>
      </c>
      <c r="P855" s="9">
        <v>121</v>
      </c>
      <c r="Q855" s="9" t="s">
        <v>402</v>
      </c>
      <c r="R855" s="9" t="s">
        <v>148</v>
      </c>
      <c r="S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 t="s">
        <v>139</v>
      </c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 t="s">
        <v>150</v>
      </c>
      <c r="BW855" s="9"/>
      <c r="BX855" s="9"/>
      <c r="BY855" s="9"/>
      <c r="BZ855" s="9"/>
      <c r="CA855" s="9"/>
      <c r="CB855" s="9" t="s">
        <v>150</v>
      </c>
      <c r="CC855" s="9"/>
      <c r="CD855" s="9"/>
      <c r="CE855" s="9" t="s">
        <v>149</v>
      </c>
      <c r="CF855" s="9"/>
      <c r="CG855" s="9"/>
      <c r="CH855" s="9" t="s">
        <v>150</v>
      </c>
      <c r="CI855" s="9" t="s">
        <v>150</v>
      </c>
      <c r="CJ855" s="9"/>
      <c r="CK855" s="9"/>
      <c r="CL855" s="9"/>
      <c r="CM855" s="9"/>
      <c r="CN855" s="9" t="s">
        <v>151</v>
      </c>
      <c r="CO855" s="9"/>
      <c r="CP855" s="9"/>
      <c r="CQ855" s="9" t="s">
        <v>169</v>
      </c>
      <c r="CR855" s="9"/>
      <c r="CS855" s="9"/>
      <c r="CT855" s="9"/>
      <c r="CU855" s="9" t="s">
        <v>169</v>
      </c>
      <c r="CV855" s="9"/>
      <c r="CW855" s="9" t="s">
        <v>149</v>
      </c>
      <c r="CX855" s="9"/>
      <c r="CY855" s="9" t="s">
        <v>145</v>
      </c>
      <c r="CZ855" s="9" t="s">
        <v>154</v>
      </c>
      <c r="DA855" s="9"/>
      <c r="DB855" s="9"/>
      <c r="DC855" s="9" t="s">
        <v>155</v>
      </c>
      <c r="DD855" s="9"/>
    </row>
    <row r="856" customHeight="1" spans="1:108">
      <c r="A856" s="2" t="s">
        <v>128</v>
      </c>
      <c r="B856" s="2" t="s">
        <v>129</v>
      </c>
      <c r="C856" s="10">
        <v>11700031</v>
      </c>
      <c r="D856" s="11" t="s">
        <v>816</v>
      </c>
      <c r="E856" s="3" t="s">
        <v>1732</v>
      </c>
      <c r="F856" s="11" t="s">
        <v>174</v>
      </c>
      <c r="G856" s="10">
        <v>69</v>
      </c>
      <c r="I856" s="9" t="s">
        <v>133</v>
      </c>
      <c r="J856" s="11" t="s">
        <v>134</v>
      </c>
      <c r="K856" s="7" t="s">
        <v>129</v>
      </c>
      <c r="L856" s="11" t="s">
        <v>133</v>
      </c>
      <c r="M856" s="11" t="s">
        <v>1734</v>
      </c>
      <c r="N856" s="13">
        <v>202601306</v>
      </c>
      <c r="O856" s="9" t="s">
        <v>192</v>
      </c>
      <c r="P856" s="9">
        <v>17</v>
      </c>
      <c r="Q856" s="9" t="s">
        <v>184</v>
      </c>
      <c r="R856" s="9" t="s">
        <v>138</v>
      </c>
      <c r="S856" s="9"/>
      <c r="U856" s="9"/>
      <c r="V856" s="9"/>
      <c r="W856" s="9"/>
      <c r="X856" s="9"/>
      <c r="Y856" s="9"/>
      <c r="Z856" s="9"/>
      <c r="AA856" s="9" t="s">
        <v>284</v>
      </c>
      <c r="AB856" s="9"/>
      <c r="AC856" s="9"/>
      <c r="AD856" s="9"/>
      <c r="AE856" s="9"/>
      <c r="AF856" s="9"/>
      <c r="AG856" s="9"/>
      <c r="AH856" s="9"/>
      <c r="AI856" s="9"/>
      <c r="AJ856" s="9"/>
      <c r="AK856" s="9" t="s">
        <v>167</v>
      </c>
      <c r="AL856" s="9"/>
      <c r="AM856" s="9"/>
      <c r="AN856" s="9"/>
      <c r="AO856" s="9"/>
      <c r="AP856" s="9"/>
      <c r="AQ856" s="9"/>
      <c r="AR856" s="9" t="s">
        <v>165</v>
      </c>
      <c r="AS856" s="9"/>
      <c r="AT856" s="9" t="s">
        <v>332</v>
      </c>
      <c r="AU856" s="9"/>
      <c r="AV856" s="9"/>
      <c r="AW856" s="9" t="s">
        <v>200</v>
      </c>
      <c r="AX856" s="9"/>
      <c r="AY856" s="9" t="s">
        <v>164</v>
      </c>
      <c r="AZ856" s="9"/>
      <c r="BA856" s="9"/>
      <c r="BB856" s="9"/>
      <c r="BC856" s="9"/>
      <c r="BD856" s="9"/>
      <c r="BE856" s="9"/>
      <c r="BF856" s="9"/>
      <c r="BG856" s="9"/>
      <c r="BH856" s="9" t="s">
        <v>139</v>
      </c>
      <c r="BI856" s="9"/>
      <c r="BJ856" s="9"/>
      <c r="BK856" s="9"/>
      <c r="BL856" s="9"/>
      <c r="BM856" s="9" t="s">
        <v>150</v>
      </c>
      <c r="BN856" s="9"/>
      <c r="BO856" s="9"/>
      <c r="BP856" s="9"/>
      <c r="BQ856" s="9"/>
      <c r="BR856" s="9" t="s">
        <v>169</v>
      </c>
      <c r="BS856" s="9"/>
      <c r="BT856" s="9" t="s">
        <v>188</v>
      </c>
      <c r="BU856" s="9"/>
      <c r="BV856" s="9" t="s">
        <v>170</v>
      </c>
      <c r="BW856" s="9"/>
      <c r="BX856" s="9"/>
      <c r="BY856" s="9"/>
      <c r="BZ856" s="9"/>
      <c r="CA856" s="9"/>
      <c r="CB856" s="9"/>
      <c r="CC856" s="9"/>
      <c r="CD856" s="9" t="s">
        <v>144</v>
      </c>
      <c r="CE856" s="9"/>
      <c r="CF856" s="9" t="s">
        <v>144</v>
      </c>
      <c r="CG856" s="9"/>
      <c r="CH856" s="9" t="s">
        <v>170</v>
      </c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 t="s">
        <v>144</v>
      </c>
      <c r="DB856" s="9" t="s">
        <v>144</v>
      </c>
      <c r="DC856" s="9"/>
      <c r="DD856" s="9"/>
    </row>
    <row r="857" customHeight="1" spans="1:108">
      <c r="A857" s="2" t="s">
        <v>128</v>
      </c>
      <c r="B857" s="2" t="s">
        <v>129</v>
      </c>
      <c r="C857" s="10">
        <v>11814681</v>
      </c>
      <c r="D857" s="11" t="s">
        <v>250</v>
      </c>
      <c r="E857" s="3" t="s">
        <v>1576</v>
      </c>
      <c r="F857" s="11" t="s">
        <v>174</v>
      </c>
      <c r="G857" s="10">
        <v>68</v>
      </c>
      <c r="I857" s="9" t="s">
        <v>158</v>
      </c>
      <c r="J857" s="11" t="s">
        <v>159</v>
      </c>
      <c r="K857" s="7" t="s">
        <v>129</v>
      </c>
      <c r="L857" s="11" t="s">
        <v>158</v>
      </c>
      <c r="M857" s="11" t="s">
        <v>1735</v>
      </c>
      <c r="N857" s="13">
        <v>202601306</v>
      </c>
      <c r="O857" s="9" t="s">
        <v>161</v>
      </c>
      <c r="P857" s="9">
        <v>3</v>
      </c>
      <c r="Q857" s="9" t="s">
        <v>281</v>
      </c>
      <c r="R857" s="9" t="s">
        <v>138</v>
      </c>
      <c r="S857" s="9"/>
      <c r="U857" s="9"/>
      <c r="V857" s="9"/>
      <c r="W857" s="9"/>
      <c r="X857" s="9"/>
      <c r="Y857" s="9"/>
      <c r="AA857" s="9" t="s">
        <v>284</v>
      </c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 t="s">
        <v>188</v>
      </c>
      <c r="AS857" s="9"/>
      <c r="AT857" s="9" t="s">
        <v>283</v>
      </c>
      <c r="AU857" s="9"/>
      <c r="AV857" s="9" t="s">
        <v>213</v>
      </c>
      <c r="AW857" s="9"/>
      <c r="AX857" s="9"/>
      <c r="AY857" s="9" t="s">
        <v>165</v>
      </c>
      <c r="AZ857" s="9"/>
      <c r="BA857" s="9"/>
      <c r="BB857" s="9"/>
      <c r="BC857" s="9" t="s">
        <v>141</v>
      </c>
      <c r="BD857" s="9"/>
      <c r="BE857" s="9"/>
      <c r="BF857" s="9"/>
      <c r="BG857" s="9"/>
      <c r="BH857" s="9"/>
      <c r="BI857" s="9"/>
      <c r="BJ857" s="9" t="s">
        <v>141</v>
      </c>
      <c r="BK857" s="9"/>
      <c r="BL857" s="9" t="s">
        <v>141</v>
      </c>
      <c r="BM857" s="9" t="s">
        <v>150</v>
      </c>
      <c r="BN857" s="9"/>
      <c r="BO857" s="9"/>
      <c r="BP857" s="9"/>
      <c r="BQ857" s="9"/>
      <c r="BR857" s="9" t="s">
        <v>178</v>
      </c>
      <c r="BS857" s="9"/>
      <c r="BT857" s="9" t="s">
        <v>144</v>
      </c>
      <c r="BU857" s="9"/>
      <c r="BV857" s="9" t="s">
        <v>170</v>
      </c>
      <c r="BW857" s="9"/>
      <c r="BX857" s="9"/>
      <c r="BY857" s="9"/>
      <c r="BZ857" s="9"/>
      <c r="CA857" s="9"/>
      <c r="CB857" s="9"/>
      <c r="CC857" s="9"/>
      <c r="CD857" s="9" t="s">
        <v>145</v>
      </c>
      <c r="CE857" s="9"/>
      <c r="CF857" s="9" t="s">
        <v>150</v>
      </c>
      <c r="CG857" s="9"/>
      <c r="CH857" s="9" t="s">
        <v>170</v>
      </c>
      <c r="CI857" s="9"/>
      <c r="CJ857" s="9"/>
      <c r="CK857" s="9"/>
      <c r="CL857" s="9"/>
      <c r="CM857" s="9"/>
      <c r="CN857" s="9"/>
      <c r="CO857" s="9"/>
      <c r="CP857" s="9"/>
      <c r="CQ857" s="9"/>
      <c r="CR857" s="9" t="s">
        <v>171</v>
      </c>
      <c r="CS857" s="9"/>
      <c r="CT857" s="9"/>
      <c r="CU857" s="9"/>
      <c r="CV857" s="9"/>
      <c r="CW857" s="9"/>
      <c r="CX857" s="9"/>
      <c r="CY857" s="9"/>
      <c r="CZ857" s="9"/>
      <c r="DA857" s="9" t="s">
        <v>188</v>
      </c>
      <c r="DB857" s="9" t="s">
        <v>144</v>
      </c>
      <c r="DC857" s="9"/>
      <c r="DD857" s="9"/>
    </row>
    <row r="858" customHeight="1" spans="1:108">
      <c r="A858" s="2" t="s">
        <v>128</v>
      </c>
      <c r="B858" s="2" t="s">
        <v>129</v>
      </c>
      <c r="C858" s="10">
        <v>11824451</v>
      </c>
      <c r="D858" s="11" t="s">
        <v>210</v>
      </c>
      <c r="E858" s="3" t="s">
        <v>1437</v>
      </c>
      <c r="F858" s="11" t="s">
        <v>174</v>
      </c>
      <c r="G858" s="10">
        <v>89</v>
      </c>
      <c r="I858" s="9" t="s">
        <v>158</v>
      </c>
      <c r="J858" s="11" t="s">
        <v>159</v>
      </c>
      <c r="K858" s="7" t="s">
        <v>129</v>
      </c>
      <c r="L858" s="11" t="s">
        <v>158</v>
      </c>
      <c r="M858" s="11" t="s">
        <v>1736</v>
      </c>
      <c r="N858" s="13">
        <v>202601306</v>
      </c>
      <c r="O858" s="9" t="s">
        <v>161</v>
      </c>
      <c r="P858" s="9">
        <v>3</v>
      </c>
      <c r="Q858" s="9" t="s">
        <v>184</v>
      </c>
      <c r="R858" s="9" t="s">
        <v>138</v>
      </c>
      <c r="S858" s="9"/>
      <c r="U858" s="9"/>
      <c r="V858" s="9"/>
      <c r="W858" s="9"/>
      <c r="X858" s="9"/>
      <c r="Y858" s="9"/>
      <c r="Z858" s="9"/>
      <c r="AA858" s="9" t="s">
        <v>270</v>
      </c>
      <c r="AB858" s="9"/>
      <c r="AC858" s="9"/>
      <c r="AD858" s="9"/>
      <c r="AE858" s="9"/>
      <c r="AF858" s="9"/>
      <c r="AG858" s="9"/>
      <c r="AH858" s="9"/>
      <c r="AI858" s="9"/>
      <c r="AJ858" s="9"/>
      <c r="AK858" s="9" t="s">
        <v>178</v>
      </c>
      <c r="AL858" s="9"/>
      <c r="AM858" s="9"/>
      <c r="AN858" s="9"/>
      <c r="AO858" s="9"/>
      <c r="AP858" s="9"/>
      <c r="AQ858" s="9"/>
      <c r="AR858" s="9" t="s">
        <v>187</v>
      </c>
      <c r="AS858" s="9"/>
      <c r="AT858" s="9"/>
      <c r="AU858" s="9"/>
      <c r="AV858" s="9"/>
      <c r="AW858" s="9"/>
      <c r="AX858" s="9"/>
      <c r="AY858" s="9" t="s">
        <v>186</v>
      </c>
      <c r="AZ858" s="9"/>
      <c r="BA858" s="9"/>
      <c r="BB858" s="9"/>
      <c r="BC858" s="9"/>
      <c r="BD858" s="9"/>
      <c r="BE858" s="9"/>
      <c r="BF858" s="9"/>
      <c r="BG858" s="9"/>
      <c r="BH858" s="9" t="s">
        <v>140</v>
      </c>
      <c r="BI858" s="9"/>
      <c r="BJ858" s="9"/>
      <c r="BK858" s="9"/>
      <c r="BL858" s="9"/>
      <c r="BM858" s="9" t="s">
        <v>141</v>
      </c>
      <c r="BN858" s="9"/>
      <c r="BO858" s="9"/>
      <c r="BP858" s="9"/>
      <c r="BQ858" s="9"/>
      <c r="BR858" s="9" t="s">
        <v>141</v>
      </c>
      <c r="BS858" s="9"/>
      <c r="BT858" s="9" t="s">
        <v>141</v>
      </c>
      <c r="BU858" s="9"/>
      <c r="BV858" s="9" t="s">
        <v>142</v>
      </c>
      <c r="BW858" s="9"/>
      <c r="BX858" s="9"/>
      <c r="BY858" s="9"/>
      <c r="BZ858" s="9"/>
      <c r="CA858" s="9"/>
      <c r="CB858" s="9"/>
      <c r="CC858" s="9"/>
      <c r="CD858" s="9" t="s">
        <v>145</v>
      </c>
      <c r="CE858" s="9"/>
      <c r="CF858" s="9" t="s">
        <v>145</v>
      </c>
      <c r="CG858" s="9"/>
      <c r="CH858" s="9" t="s">
        <v>143</v>
      </c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 t="s">
        <v>145</v>
      </c>
      <c r="DB858" s="9" t="s">
        <v>145</v>
      </c>
      <c r="DC858" s="9"/>
      <c r="DD858" s="9"/>
    </row>
    <row r="859" customHeight="1" spans="1:108">
      <c r="A859" s="2" t="s">
        <v>128</v>
      </c>
      <c r="B859" s="2" t="s">
        <v>129</v>
      </c>
      <c r="C859" s="10">
        <v>11793625</v>
      </c>
      <c r="D859" s="11" t="s">
        <v>581</v>
      </c>
      <c r="E859" s="3" t="s">
        <v>931</v>
      </c>
      <c r="F859" s="11" t="s">
        <v>174</v>
      </c>
      <c r="G859" s="10">
        <v>69</v>
      </c>
      <c r="I859" s="9" t="s">
        <v>133</v>
      </c>
      <c r="J859" s="11" t="s">
        <v>134</v>
      </c>
      <c r="K859" s="7" t="s">
        <v>129</v>
      </c>
      <c r="L859" s="11" t="s">
        <v>133</v>
      </c>
      <c r="M859" s="11" t="s">
        <v>1737</v>
      </c>
      <c r="N859" s="13">
        <v>202601307</v>
      </c>
      <c r="O859" s="9" t="s">
        <v>192</v>
      </c>
      <c r="P859" s="9">
        <v>17</v>
      </c>
      <c r="Q859" s="9" t="s">
        <v>162</v>
      </c>
      <c r="R859" s="9" t="s">
        <v>138</v>
      </c>
      <c r="S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 t="s">
        <v>139</v>
      </c>
      <c r="BD859" s="9"/>
      <c r="BE859" s="9"/>
      <c r="BF859" s="9"/>
      <c r="BG859" s="9"/>
      <c r="BH859" s="9"/>
      <c r="BI859" s="9"/>
      <c r="BJ859" s="9" t="s">
        <v>141</v>
      </c>
      <c r="BK859" s="9"/>
      <c r="BL859" s="9"/>
      <c r="BM859" s="9" t="s">
        <v>141</v>
      </c>
      <c r="BN859" s="9"/>
      <c r="BO859" s="9"/>
      <c r="BP859" s="9"/>
      <c r="BQ859" s="9"/>
      <c r="BR859" s="9" t="s">
        <v>141</v>
      </c>
      <c r="BS859" s="9"/>
      <c r="BT859" s="9"/>
      <c r="BU859" s="9"/>
      <c r="BV859" s="9" t="s">
        <v>150</v>
      </c>
      <c r="BW859" s="9"/>
      <c r="BX859" s="9"/>
      <c r="BY859" s="9"/>
      <c r="BZ859" s="9"/>
      <c r="CA859" s="9"/>
      <c r="CB859" s="9"/>
      <c r="CC859" s="9"/>
      <c r="CD859" s="9" t="s">
        <v>144</v>
      </c>
      <c r="CE859" s="9"/>
      <c r="CF859" s="9" t="s">
        <v>145</v>
      </c>
      <c r="CG859" s="9"/>
      <c r="CH859" s="9" t="s">
        <v>169</v>
      </c>
      <c r="CI859" s="9"/>
      <c r="CJ859" s="9"/>
      <c r="CK859" s="9"/>
      <c r="CL859" s="9"/>
      <c r="CM859" s="9"/>
      <c r="CN859" s="9"/>
      <c r="CO859" s="9"/>
      <c r="CP859" s="9"/>
      <c r="CQ859" s="9"/>
      <c r="CR859" s="9" t="s">
        <v>146</v>
      </c>
      <c r="CS859" s="9"/>
      <c r="CT859" s="9"/>
      <c r="CU859" s="9"/>
      <c r="CV859" s="9"/>
      <c r="CW859" s="9"/>
      <c r="CX859" s="9"/>
      <c r="CY859" s="9"/>
      <c r="CZ859" s="9"/>
      <c r="DA859" s="9" t="s">
        <v>144</v>
      </c>
      <c r="DB859" s="9"/>
      <c r="DC859" s="9"/>
      <c r="DD859" s="9"/>
    </row>
    <row r="860" customHeight="1" spans="1:108">
      <c r="A860" s="2" t="s">
        <v>128</v>
      </c>
      <c r="B860" s="2" t="s">
        <v>129</v>
      </c>
      <c r="C860" s="10">
        <v>11844015</v>
      </c>
      <c r="D860" s="11" t="s">
        <v>435</v>
      </c>
      <c r="E860" s="3" t="s">
        <v>1738</v>
      </c>
      <c r="F860" s="11" t="s">
        <v>174</v>
      </c>
      <c r="G860" s="10">
        <v>64</v>
      </c>
      <c r="I860" s="9" t="s">
        <v>195</v>
      </c>
      <c r="J860" s="11" t="s">
        <v>196</v>
      </c>
      <c r="K860" s="7" t="s">
        <v>129</v>
      </c>
      <c r="L860" s="11" t="s">
        <v>197</v>
      </c>
      <c r="M860" s="11" t="s">
        <v>1739</v>
      </c>
      <c r="N860" s="13">
        <v>202601308</v>
      </c>
      <c r="O860" s="9" t="s">
        <v>225</v>
      </c>
      <c r="P860" s="9">
        <v>12</v>
      </c>
      <c r="Q860" s="9" t="s">
        <v>137</v>
      </c>
      <c r="R860" s="9" t="s">
        <v>138</v>
      </c>
      <c r="S860" s="9" t="s">
        <v>138</v>
      </c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 t="s">
        <v>139</v>
      </c>
      <c r="BD860" s="9"/>
      <c r="BE860" s="9"/>
      <c r="BF860" s="9"/>
      <c r="BG860" s="9"/>
      <c r="BH860" s="9" t="s">
        <v>139</v>
      </c>
      <c r="BI860" s="9"/>
      <c r="BJ860" s="9" t="s">
        <v>144</v>
      </c>
      <c r="BK860" s="9"/>
      <c r="BL860" s="9"/>
      <c r="BM860" s="9" t="s">
        <v>144</v>
      </c>
      <c r="BN860" s="9"/>
      <c r="BO860" s="9"/>
      <c r="BP860" s="9" t="s">
        <v>171</v>
      </c>
      <c r="BQ860" s="9"/>
      <c r="BR860" s="9" t="s">
        <v>144</v>
      </c>
      <c r="BS860" s="9"/>
      <c r="BT860" s="9" t="s">
        <v>144</v>
      </c>
      <c r="BU860" s="9"/>
      <c r="BV860" s="9" t="s">
        <v>170</v>
      </c>
      <c r="BW860" s="9"/>
      <c r="BX860" s="9"/>
      <c r="BY860" s="9"/>
      <c r="BZ860" s="9"/>
      <c r="CA860" s="9" t="s">
        <v>201</v>
      </c>
      <c r="CB860" s="9"/>
      <c r="CC860" s="9"/>
      <c r="CD860" s="9" t="s">
        <v>144</v>
      </c>
      <c r="CE860" s="9"/>
      <c r="CF860" s="9" t="s">
        <v>144</v>
      </c>
      <c r="CG860" s="9"/>
      <c r="CH860" s="9" t="s">
        <v>170</v>
      </c>
      <c r="CI860" s="9"/>
      <c r="CJ860" s="9"/>
      <c r="CK860" s="9"/>
      <c r="CL860" s="9"/>
      <c r="CM860" s="9"/>
      <c r="CN860" s="9" t="s">
        <v>179</v>
      </c>
      <c r="CO860" s="9"/>
      <c r="CP860" s="9"/>
      <c r="CQ860" s="9"/>
      <c r="CR860" s="9" t="s">
        <v>171</v>
      </c>
      <c r="CS860" s="9"/>
      <c r="CT860" s="9"/>
      <c r="CU860" s="9"/>
      <c r="CV860" s="9"/>
      <c r="CW860" s="9"/>
      <c r="CX860" s="9"/>
      <c r="CY860" s="9"/>
      <c r="CZ860" s="9"/>
      <c r="DA860" s="9" t="s">
        <v>144</v>
      </c>
      <c r="DB860" s="9" t="s">
        <v>144</v>
      </c>
      <c r="DC860" s="9"/>
      <c r="DD860" s="9"/>
    </row>
    <row r="861" customHeight="1" spans="1:108">
      <c r="A861" s="2" t="s">
        <v>128</v>
      </c>
      <c r="B861" s="2" t="s">
        <v>129</v>
      </c>
      <c r="C861" s="10">
        <v>7307714</v>
      </c>
      <c r="D861" s="11" t="s">
        <v>1118</v>
      </c>
      <c r="E861" s="3" t="s">
        <v>1724</v>
      </c>
      <c r="F861" s="11" t="s">
        <v>174</v>
      </c>
      <c r="G861" s="10">
        <v>68</v>
      </c>
      <c r="I861" s="9" t="s">
        <v>374</v>
      </c>
      <c r="J861" s="11" t="s">
        <v>134</v>
      </c>
      <c r="K861" s="7" t="s">
        <v>129</v>
      </c>
      <c r="L861" s="11" t="s">
        <v>133</v>
      </c>
      <c r="M861" s="11" t="s">
        <v>1740</v>
      </c>
      <c r="N861" s="13">
        <v>202601300</v>
      </c>
      <c r="O861" s="9" t="s">
        <v>528</v>
      </c>
      <c r="P861" s="9">
        <v>5</v>
      </c>
      <c r="Q861" s="9" t="s">
        <v>162</v>
      </c>
      <c r="R861" s="9" t="s">
        <v>138</v>
      </c>
      <c r="S861" s="9"/>
      <c r="U861" s="9"/>
      <c r="V861" s="9"/>
      <c r="W861" s="9"/>
      <c r="X861" s="9" t="s">
        <v>164</v>
      </c>
      <c r="Y861" s="9"/>
      <c r="Z861" s="9"/>
      <c r="AA861" s="9" t="s">
        <v>167</v>
      </c>
      <c r="AB861" s="9"/>
      <c r="AC861" s="9"/>
      <c r="AD861" s="9" t="s">
        <v>167</v>
      </c>
      <c r="AE861" s="9" t="s">
        <v>200</v>
      </c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 t="s">
        <v>200</v>
      </c>
      <c r="AS861" s="9"/>
      <c r="AT861" s="9"/>
      <c r="AU861" s="9"/>
      <c r="AV861" s="9" t="s">
        <v>332</v>
      </c>
      <c r="AW861" s="9"/>
      <c r="AX861" s="9"/>
      <c r="AY861" s="9"/>
      <c r="AZ861" s="9"/>
      <c r="BA861" s="9"/>
      <c r="BB861" s="9"/>
      <c r="BC861" s="9" t="s">
        <v>139</v>
      </c>
      <c r="BD861" s="9"/>
      <c r="BE861" s="9"/>
      <c r="BF861" s="9"/>
      <c r="BG861" s="9"/>
      <c r="BH861" s="9"/>
      <c r="BI861" s="9"/>
      <c r="BJ861" s="9" t="s">
        <v>169</v>
      </c>
      <c r="BK861" s="9"/>
      <c r="BL861" s="9"/>
      <c r="BM861" s="9" t="s">
        <v>144</v>
      </c>
      <c r="BN861" s="9"/>
      <c r="BO861" s="9"/>
      <c r="BP861" s="9"/>
      <c r="BQ861" s="9"/>
      <c r="BR861" s="9" t="s">
        <v>169</v>
      </c>
      <c r="BS861" s="9"/>
      <c r="BT861" s="9"/>
      <c r="BU861" s="9"/>
      <c r="BV861" s="9" t="s">
        <v>170</v>
      </c>
      <c r="BW861" s="9"/>
      <c r="BX861" s="9"/>
      <c r="BY861" s="9"/>
      <c r="BZ861" s="9"/>
      <c r="CA861" s="9"/>
      <c r="CB861" s="9"/>
      <c r="CC861" s="9"/>
      <c r="CD861" s="9" t="s">
        <v>144</v>
      </c>
      <c r="CE861" s="9"/>
      <c r="CF861" s="9" t="s">
        <v>144</v>
      </c>
      <c r="CG861" s="9"/>
      <c r="CH861" s="9" t="s">
        <v>170</v>
      </c>
      <c r="CI861" s="9"/>
      <c r="CJ861" s="9"/>
      <c r="CK861" s="9"/>
      <c r="CL861" s="9"/>
      <c r="CM861" s="9"/>
      <c r="CN861" s="9"/>
      <c r="CO861" s="9"/>
      <c r="CP861" s="9"/>
      <c r="CQ861" s="9"/>
      <c r="CR861" s="9" t="s">
        <v>171</v>
      </c>
      <c r="CS861" s="9"/>
      <c r="CT861" s="9"/>
      <c r="CU861" s="9"/>
      <c r="CV861" s="9"/>
      <c r="CW861" s="9"/>
      <c r="CX861" s="9"/>
      <c r="CY861" s="9"/>
      <c r="CZ861" s="9"/>
      <c r="DA861" s="9" t="s">
        <v>144</v>
      </c>
      <c r="DB861" s="9"/>
      <c r="DC861" s="9"/>
      <c r="DD861" s="9"/>
    </row>
    <row r="862" customHeight="1" spans="1:108">
      <c r="A862" s="2" t="s">
        <v>128</v>
      </c>
      <c r="B862" s="2" t="s">
        <v>129</v>
      </c>
      <c r="C862" s="10">
        <v>9881169</v>
      </c>
      <c r="D862" s="11" t="s">
        <v>240</v>
      </c>
      <c r="E862" s="3" t="s">
        <v>1405</v>
      </c>
      <c r="F862" s="11" t="s">
        <v>132</v>
      </c>
      <c r="G862" s="10">
        <v>39</v>
      </c>
      <c r="I862" s="9" t="s">
        <v>133</v>
      </c>
      <c r="J862" s="11" t="s">
        <v>134</v>
      </c>
      <c r="K862" s="7" t="s">
        <v>129</v>
      </c>
      <c r="L862" s="11" t="s">
        <v>133</v>
      </c>
      <c r="M862" s="11" t="s">
        <v>1741</v>
      </c>
      <c r="N862" s="13">
        <v>202601300</v>
      </c>
      <c r="O862" s="9" t="s">
        <v>192</v>
      </c>
      <c r="P862" s="9">
        <v>17</v>
      </c>
      <c r="Q862" s="9" t="s">
        <v>215</v>
      </c>
      <c r="R862" s="9" t="s">
        <v>148</v>
      </c>
      <c r="S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 t="s">
        <v>169</v>
      </c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 t="s">
        <v>201</v>
      </c>
      <c r="BW862" s="9"/>
      <c r="BX862" s="9"/>
      <c r="BY862" s="9"/>
      <c r="BZ862" s="9"/>
      <c r="CA862" s="9"/>
      <c r="CB862" s="9" t="s">
        <v>155</v>
      </c>
      <c r="CC862" s="9"/>
      <c r="CD862" s="9"/>
      <c r="CE862" s="9" t="s">
        <v>149</v>
      </c>
      <c r="CF862" s="9"/>
      <c r="CG862" s="9"/>
      <c r="CH862" s="9" t="s">
        <v>155</v>
      </c>
      <c r="CI862" s="9" t="s">
        <v>150</v>
      </c>
      <c r="CJ862" s="9"/>
      <c r="CK862" s="9"/>
      <c r="CL862" s="9"/>
      <c r="CM862" s="9"/>
      <c r="CN862" s="9"/>
      <c r="CO862" s="9"/>
      <c r="CP862" s="9"/>
      <c r="CQ862" s="9" t="s">
        <v>178</v>
      </c>
      <c r="CR862" s="9"/>
      <c r="CS862" s="9"/>
      <c r="CT862" s="9"/>
      <c r="CU862" s="9" t="s">
        <v>152</v>
      </c>
      <c r="CV862" s="9"/>
      <c r="CW862" s="9" t="s">
        <v>149</v>
      </c>
      <c r="CX862" s="9"/>
      <c r="CY862" s="9" t="s">
        <v>144</v>
      </c>
      <c r="CZ862" s="9" t="s">
        <v>154</v>
      </c>
      <c r="DA862" s="9"/>
      <c r="DB862" s="9"/>
      <c r="DC862" s="9" t="s">
        <v>201</v>
      </c>
      <c r="DD862" s="9"/>
    </row>
    <row r="863" customHeight="1" spans="1:108">
      <c r="A863" s="2" t="s">
        <v>128</v>
      </c>
      <c r="B863" s="2" t="s">
        <v>129</v>
      </c>
      <c r="C863" s="10">
        <v>3924682</v>
      </c>
      <c r="D863" s="11" t="s">
        <v>130</v>
      </c>
      <c r="E863" s="3" t="s">
        <v>1599</v>
      </c>
      <c r="F863" s="11" t="s">
        <v>174</v>
      </c>
      <c r="G863" s="10">
        <v>37</v>
      </c>
      <c r="I863" s="9" t="s">
        <v>158</v>
      </c>
      <c r="J863" s="11" t="s">
        <v>159</v>
      </c>
      <c r="K863" s="7" t="s">
        <v>129</v>
      </c>
      <c r="L863" s="11" t="s">
        <v>158</v>
      </c>
      <c r="M863" s="11" t="s">
        <v>1742</v>
      </c>
      <c r="N863" s="13">
        <v>202601302</v>
      </c>
      <c r="O863" s="9" t="s">
        <v>225</v>
      </c>
      <c r="P863" s="9">
        <v>12</v>
      </c>
      <c r="Q863" s="9" t="s">
        <v>589</v>
      </c>
      <c r="R863" s="9" t="s">
        <v>148</v>
      </c>
      <c r="S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 t="s">
        <v>201</v>
      </c>
      <c r="BW863" s="9"/>
      <c r="BX863" s="9" t="s">
        <v>170</v>
      </c>
      <c r="BY863" s="9"/>
      <c r="BZ863" s="9"/>
      <c r="CA863" s="9"/>
      <c r="CB863" s="9" t="s">
        <v>143</v>
      </c>
      <c r="CC863" s="9"/>
      <c r="CD863" s="9" t="s">
        <v>201</v>
      </c>
      <c r="CE863" s="9"/>
      <c r="CF863" s="9"/>
      <c r="CG863" s="9"/>
      <c r="CH863" s="9" t="s">
        <v>258</v>
      </c>
      <c r="CI863" s="9" t="s">
        <v>155</v>
      </c>
      <c r="CJ863" s="9"/>
      <c r="CK863" s="9"/>
      <c r="CL863" s="9"/>
      <c r="CM863" s="9" t="s">
        <v>170</v>
      </c>
      <c r="CN863" s="9" t="s">
        <v>151</v>
      </c>
      <c r="CO863" s="9"/>
      <c r="CP863" s="9" t="s">
        <v>142</v>
      </c>
      <c r="CQ863" s="9" t="s">
        <v>227</v>
      </c>
      <c r="CR863" s="9"/>
      <c r="CS863" s="9"/>
      <c r="CT863" s="9"/>
      <c r="CU863" s="9" t="s">
        <v>170</v>
      </c>
      <c r="CV863" s="9" t="s">
        <v>201</v>
      </c>
      <c r="CW863" s="9"/>
      <c r="CX863" s="9"/>
      <c r="CY863" s="9" t="s">
        <v>144</v>
      </c>
      <c r="CZ863" s="9" t="s">
        <v>154</v>
      </c>
      <c r="DA863" s="9"/>
      <c r="DB863" s="9" t="s">
        <v>201</v>
      </c>
      <c r="DC863" s="9" t="s">
        <v>201</v>
      </c>
      <c r="DD863" s="9"/>
    </row>
    <row r="864" customHeight="1" spans="1:108">
      <c r="A864" s="2" t="s">
        <v>128</v>
      </c>
      <c r="B864" s="2" t="s">
        <v>129</v>
      </c>
      <c r="C864" s="10">
        <v>11838743</v>
      </c>
      <c r="D864" s="11" t="s">
        <v>181</v>
      </c>
      <c r="E864" s="3" t="s">
        <v>805</v>
      </c>
      <c r="F864" s="11" t="s">
        <v>174</v>
      </c>
      <c r="G864" s="10">
        <v>61</v>
      </c>
      <c r="I864" s="9" t="s">
        <v>133</v>
      </c>
      <c r="J864" s="11" t="s">
        <v>134</v>
      </c>
      <c r="K864" s="7" t="s">
        <v>129</v>
      </c>
      <c r="L864" s="11" t="s">
        <v>133</v>
      </c>
      <c r="M864" s="11" t="s">
        <v>1743</v>
      </c>
      <c r="N864" s="13">
        <v>202601302</v>
      </c>
      <c r="O864" s="9" t="s">
        <v>225</v>
      </c>
      <c r="P864" s="9">
        <v>12</v>
      </c>
      <c r="Q864" s="9" t="s">
        <v>612</v>
      </c>
      <c r="R864" s="9" t="s">
        <v>138</v>
      </c>
      <c r="S864" s="9"/>
      <c r="U864" s="9"/>
      <c r="V864" s="9"/>
      <c r="W864" s="9"/>
      <c r="X864" s="9"/>
      <c r="Y864" s="9"/>
      <c r="Z864" s="9"/>
      <c r="AA864" s="9" t="s">
        <v>168</v>
      </c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 t="s">
        <v>166</v>
      </c>
      <c r="AS864" s="9"/>
      <c r="AT864" s="9"/>
      <c r="AU864" s="9"/>
      <c r="AV864" s="9"/>
      <c r="AW864" s="9"/>
      <c r="AX864" s="9"/>
      <c r="AY864" s="9" t="s">
        <v>209</v>
      </c>
      <c r="AZ864" s="9"/>
      <c r="BA864" s="9"/>
      <c r="BB864" s="9"/>
      <c r="BC864" s="9" t="s">
        <v>139</v>
      </c>
      <c r="BD864" s="9"/>
      <c r="BE864" s="9"/>
      <c r="BF864" s="9"/>
      <c r="BG864" s="9"/>
      <c r="BH864" s="9"/>
      <c r="BI864" s="9"/>
      <c r="BJ864" s="9" t="s">
        <v>144</v>
      </c>
      <c r="BK864" s="9"/>
      <c r="BL864" s="9" t="s">
        <v>141</v>
      </c>
      <c r="BM864" s="9" t="s">
        <v>144</v>
      </c>
      <c r="BN864" s="9"/>
      <c r="BO864" s="9"/>
      <c r="BP864" s="9" t="s">
        <v>171</v>
      </c>
      <c r="BQ864" s="9"/>
      <c r="BR864" s="9" t="s">
        <v>144</v>
      </c>
      <c r="BS864" s="9"/>
      <c r="BT864" s="9" t="s">
        <v>144</v>
      </c>
      <c r="BU864" s="9"/>
      <c r="BV864" s="9" t="s">
        <v>170</v>
      </c>
      <c r="BW864" s="9"/>
      <c r="BX864" s="9"/>
      <c r="BY864" s="9"/>
      <c r="BZ864" s="9"/>
      <c r="CA864" s="9" t="s">
        <v>201</v>
      </c>
      <c r="CB864" s="9"/>
      <c r="CC864" s="9"/>
      <c r="CD864" s="9" t="s">
        <v>144</v>
      </c>
      <c r="CE864" s="9"/>
      <c r="CF864" s="9" t="s">
        <v>144</v>
      </c>
      <c r="CG864" s="9"/>
      <c r="CH864" s="9" t="s">
        <v>170</v>
      </c>
      <c r="CI864" s="9"/>
      <c r="CJ864" s="9"/>
      <c r="CK864" s="9"/>
      <c r="CL864" s="9"/>
      <c r="CM864" s="9"/>
      <c r="CN864" s="9" t="s">
        <v>179</v>
      </c>
      <c r="CO864" s="9"/>
      <c r="CP864" s="9"/>
      <c r="CQ864" s="9"/>
      <c r="CR864" s="9" t="s">
        <v>171</v>
      </c>
      <c r="CS864" s="9"/>
      <c r="CT864" s="9"/>
      <c r="CU864" s="9"/>
      <c r="CV864" s="9"/>
      <c r="CW864" s="9"/>
      <c r="CX864" s="9"/>
      <c r="CY864" s="9"/>
      <c r="CZ864" s="9"/>
      <c r="DA864" s="9" t="s">
        <v>144</v>
      </c>
      <c r="DB864" s="9" t="s">
        <v>144</v>
      </c>
      <c r="DC864" s="9"/>
      <c r="DD864" s="9"/>
    </row>
    <row r="865" customHeight="1" spans="1:108">
      <c r="A865" s="2" t="s">
        <v>128</v>
      </c>
      <c r="B865" s="2" t="s">
        <v>129</v>
      </c>
      <c r="C865" s="10">
        <v>11824451</v>
      </c>
      <c r="D865" s="11" t="s">
        <v>210</v>
      </c>
      <c r="E865" s="3" t="s">
        <v>1437</v>
      </c>
      <c r="F865" s="11" t="s">
        <v>174</v>
      </c>
      <c r="G865" s="10">
        <v>89</v>
      </c>
      <c r="I865" s="9" t="s">
        <v>158</v>
      </c>
      <c r="J865" s="11" t="s">
        <v>159</v>
      </c>
      <c r="K865" s="7" t="s">
        <v>129</v>
      </c>
      <c r="L865" s="11" t="s">
        <v>158</v>
      </c>
      <c r="M865" s="11" t="s">
        <v>1744</v>
      </c>
      <c r="N865" s="13">
        <v>202601302</v>
      </c>
      <c r="O865" s="9" t="s">
        <v>225</v>
      </c>
      <c r="P865" s="9">
        <v>12</v>
      </c>
      <c r="Q865" s="9" t="s">
        <v>215</v>
      </c>
      <c r="R865" s="9" t="s">
        <v>148</v>
      </c>
      <c r="S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 t="s">
        <v>140</v>
      </c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 t="s">
        <v>143</v>
      </c>
      <c r="BW865" s="9"/>
      <c r="BX865" s="9"/>
      <c r="BY865" s="9"/>
      <c r="BZ865" s="9"/>
      <c r="CA865" s="9"/>
      <c r="CB865" s="9" t="s">
        <v>143</v>
      </c>
      <c r="CC865" s="9"/>
      <c r="CD865" s="9"/>
      <c r="CE865" s="9" t="s">
        <v>149</v>
      </c>
      <c r="CF865" s="9"/>
      <c r="CG865" s="9"/>
      <c r="CH865" s="9" t="s">
        <v>143</v>
      </c>
      <c r="CI865" s="9" t="s">
        <v>150</v>
      </c>
      <c r="CJ865" s="9"/>
      <c r="CK865" s="9"/>
      <c r="CL865" s="9"/>
      <c r="CM865" s="9"/>
      <c r="CN865" s="9" t="s">
        <v>179</v>
      </c>
      <c r="CO865" s="9"/>
      <c r="CP865" s="9"/>
      <c r="CQ865" s="9" t="s">
        <v>141</v>
      </c>
      <c r="CR865" s="9"/>
      <c r="CS865" s="9"/>
      <c r="CT865" s="9"/>
      <c r="CU865" s="9" t="s">
        <v>152</v>
      </c>
      <c r="CV865" s="9"/>
      <c r="CW865" s="9" t="s">
        <v>153</v>
      </c>
      <c r="CX865" s="9"/>
      <c r="CY865" s="9" t="s">
        <v>145</v>
      </c>
      <c r="CZ865" s="9"/>
      <c r="DA865" s="9"/>
      <c r="DB865" s="9"/>
      <c r="DC865" s="9" t="s">
        <v>155</v>
      </c>
      <c r="DD865" s="9"/>
    </row>
    <row r="866" customHeight="1" spans="1:108">
      <c r="A866" s="2" t="s">
        <v>128</v>
      </c>
      <c r="B866" s="2" t="s">
        <v>129</v>
      </c>
      <c r="C866" s="10">
        <v>11203786</v>
      </c>
      <c r="D866" s="11" t="s">
        <v>578</v>
      </c>
      <c r="E866" s="3" t="s">
        <v>1745</v>
      </c>
      <c r="F866" s="11" t="s">
        <v>174</v>
      </c>
      <c r="G866" s="10">
        <v>62</v>
      </c>
      <c r="I866" s="9" t="s">
        <v>273</v>
      </c>
      <c r="J866" s="11" t="s">
        <v>134</v>
      </c>
      <c r="K866" s="7" t="s">
        <v>129</v>
      </c>
      <c r="L866" s="11" t="s">
        <v>205</v>
      </c>
      <c r="M866" s="11" t="s">
        <v>1746</v>
      </c>
      <c r="N866" s="13">
        <v>202601303</v>
      </c>
      <c r="O866" s="9" t="s">
        <v>225</v>
      </c>
      <c r="P866" s="9">
        <v>12</v>
      </c>
      <c r="Q866" s="9" t="s">
        <v>234</v>
      </c>
      <c r="R866" s="9" t="s">
        <v>148</v>
      </c>
      <c r="S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 t="s">
        <v>143</v>
      </c>
      <c r="BW866" s="9"/>
      <c r="BX866" s="9" t="s">
        <v>170</v>
      </c>
      <c r="BY866" s="9"/>
      <c r="BZ866" s="9"/>
      <c r="CA866" s="9"/>
      <c r="CB866" s="9" t="s">
        <v>143</v>
      </c>
      <c r="CC866" s="9"/>
      <c r="CD866" s="9" t="s">
        <v>201</v>
      </c>
      <c r="CE866" s="9"/>
      <c r="CF866" s="9"/>
      <c r="CG866" s="9"/>
      <c r="CH866" s="9" t="s">
        <v>143</v>
      </c>
      <c r="CI866" s="9" t="s">
        <v>155</v>
      </c>
      <c r="CJ866" s="9"/>
      <c r="CK866" s="9"/>
      <c r="CL866" s="9"/>
      <c r="CM866" s="9" t="s">
        <v>143</v>
      </c>
      <c r="CN866" s="9" t="s">
        <v>151</v>
      </c>
      <c r="CO866" s="9"/>
      <c r="CP866" s="9" t="s">
        <v>142</v>
      </c>
      <c r="CQ866" s="9" t="s">
        <v>227</v>
      </c>
      <c r="CR866" s="9"/>
      <c r="CS866" s="9"/>
      <c r="CT866" s="9"/>
      <c r="CU866" s="9" t="s">
        <v>170</v>
      </c>
      <c r="CV866" s="9" t="s">
        <v>201</v>
      </c>
      <c r="CW866" s="9"/>
      <c r="CX866" s="9"/>
      <c r="CY866" s="9" t="s">
        <v>144</v>
      </c>
      <c r="CZ866" s="9" t="s">
        <v>154</v>
      </c>
      <c r="DA866" s="9"/>
      <c r="DB866" s="9" t="s">
        <v>150</v>
      </c>
      <c r="DC866" s="9" t="s">
        <v>201</v>
      </c>
      <c r="DD866" s="9"/>
    </row>
    <row r="867" customHeight="1" spans="1:108">
      <c r="A867" s="2" t="s">
        <v>128</v>
      </c>
      <c r="B867" s="2" t="s">
        <v>129</v>
      </c>
      <c r="C867" s="10">
        <v>9279836</v>
      </c>
      <c r="D867" s="11" t="s">
        <v>264</v>
      </c>
      <c r="E867" s="3" t="s">
        <v>1747</v>
      </c>
      <c r="F867" s="11" t="s">
        <v>132</v>
      </c>
      <c r="G867" s="10">
        <v>54</v>
      </c>
      <c r="I867" s="9" t="s">
        <v>133</v>
      </c>
      <c r="J867" s="11" t="s">
        <v>134</v>
      </c>
      <c r="K867" s="7" t="s">
        <v>129</v>
      </c>
      <c r="L867" s="11" t="s">
        <v>205</v>
      </c>
      <c r="M867" s="11" t="s">
        <v>1748</v>
      </c>
      <c r="N867" s="13">
        <v>202601304</v>
      </c>
      <c r="O867" s="9" t="s">
        <v>301</v>
      </c>
      <c r="P867" s="9">
        <v>19</v>
      </c>
      <c r="Q867" s="9" t="s">
        <v>369</v>
      </c>
      <c r="R867" s="9" t="s">
        <v>138</v>
      </c>
      <c r="S867" s="9"/>
      <c r="U867" s="9"/>
      <c r="V867" s="9"/>
      <c r="W867" s="9"/>
      <c r="X867" s="9"/>
      <c r="Y867" s="9"/>
      <c r="AA867" s="9" t="s">
        <v>166</v>
      </c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 t="s">
        <v>168</v>
      </c>
      <c r="AS867" s="9"/>
      <c r="AT867" s="9" t="s">
        <v>168</v>
      </c>
      <c r="AU867" s="9"/>
      <c r="AV867" s="9" t="s">
        <v>164</v>
      </c>
      <c r="AW867" s="9"/>
      <c r="AX867" s="9"/>
      <c r="AY867" s="9" t="s">
        <v>164</v>
      </c>
      <c r="AZ867" s="9"/>
      <c r="BA867" s="9"/>
      <c r="BB867" s="9"/>
      <c r="BC867" s="9" t="s">
        <v>139</v>
      </c>
      <c r="BD867" s="9"/>
      <c r="BE867" s="9"/>
      <c r="BF867" s="9"/>
      <c r="BG867" s="9"/>
      <c r="BH867" s="9"/>
      <c r="BI867" s="9"/>
      <c r="BJ867" s="9" t="s">
        <v>144</v>
      </c>
      <c r="BK867" s="9"/>
      <c r="BL867" s="9" t="s">
        <v>141</v>
      </c>
      <c r="BM867" s="9" t="s">
        <v>144</v>
      </c>
      <c r="BN867" s="9"/>
      <c r="BO867" s="9"/>
      <c r="BP867" s="9"/>
      <c r="BQ867" s="9"/>
      <c r="BR867" s="9" t="s">
        <v>144</v>
      </c>
      <c r="BS867" s="9"/>
      <c r="BT867" s="9" t="s">
        <v>144</v>
      </c>
      <c r="BU867" s="9"/>
      <c r="BV867" s="9" t="s">
        <v>170</v>
      </c>
      <c r="BW867" s="9"/>
      <c r="BX867" s="9"/>
      <c r="BY867" s="9"/>
      <c r="BZ867" s="9"/>
      <c r="CA867" s="9" t="s">
        <v>201</v>
      </c>
      <c r="CB867" s="9"/>
      <c r="CC867" s="9"/>
      <c r="CD867" s="9" t="s">
        <v>144</v>
      </c>
      <c r="CE867" s="9"/>
      <c r="CF867" s="9" t="s">
        <v>144</v>
      </c>
      <c r="CG867" s="9"/>
      <c r="CH867" s="9" t="s">
        <v>170</v>
      </c>
      <c r="CI867" s="9"/>
      <c r="CJ867" s="9"/>
      <c r="CK867" s="9"/>
      <c r="CL867" s="9"/>
      <c r="CM867" s="9"/>
      <c r="CN867" s="9"/>
      <c r="CO867" s="9"/>
      <c r="CP867" s="9"/>
      <c r="CQ867" s="9"/>
      <c r="CR867" s="9" t="s">
        <v>171</v>
      </c>
      <c r="CS867" s="9"/>
      <c r="CT867" s="9"/>
      <c r="CU867" s="9"/>
      <c r="CV867" s="9"/>
      <c r="CW867" s="9"/>
      <c r="CX867" s="9"/>
      <c r="CY867" s="9"/>
      <c r="CZ867" s="9"/>
      <c r="DA867" s="9"/>
      <c r="DB867" s="9" t="s">
        <v>144</v>
      </c>
      <c r="DC867" s="9"/>
      <c r="DD867" s="9"/>
    </row>
    <row r="868" customHeight="1" spans="1:108">
      <c r="A868" s="2" t="s">
        <v>128</v>
      </c>
      <c r="B868" s="2" t="s">
        <v>129</v>
      </c>
      <c r="C868" s="10">
        <v>5573330</v>
      </c>
      <c r="D868" s="11" t="s">
        <v>366</v>
      </c>
      <c r="E868" s="3" t="s">
        <v>1332</v>
      </c>
      <c r="F868" s="11" t="s">
        <v>174</v>
      </c>
      <c r="G868" s="10">
        <v>86</v>
      </c>
      <c r="I868" s="9" t="s">
        <v>158</v>
      </c>
      <c r="J868" s="11" t="s">
        <v>159</v>
      </c>
      <c r="K868" s="7" t="s">
        <v>129</v>
      </c>
      <c r="L868" s="11" t="s">
        <v>158</v>
      </c>
      <c r="M868" s="11" t="s">
        <v>1749</v>
      </c>
      <c r="N868" s="13">
        <v>202601306</v>
      </c>
      <c r="O868" s="9" t="s">
        <v>361</v>
      </c>
      <c r="P868" s="9">
        <v>41</v>
      </c>
      <c r="Q868" s="9" t="s">
        <v>137</v>
      </c>
      <c r="R868" s="9" t="s">
        <v>138</v>
      </c>
      <c r="S868" s="9" t="s">
        <v>138</v>
      </c>
      <c r="U868" s="9"/>
      <c r="V868" s="9"/>
      <c r="W868" s="9"/>
      <c r="X868" s="9"/>
      <c r="Y868" s="9"/>
      <c r="Z868" s="9"/>
      <c r="AA868" s="9" t="s">
        <v>187</v>
      </c>
      <c r="AB868" s="9"/>
      <c r="AC868" s="9"/>
      <c r="AD868" s="9" t="s">
        <v>163</v>
      </c>
      <c r="AE868" s="9"/>
      <c r="AF868" s="9"/>
      <c r="AG868" s="9"/>
      <c r="AH868" s="9"/>
      <c r="AI868" s="9"/>
      <c r="AJ868" s="9"/>
      <c r="AK868" s="9" t="s">
        <v>178</v>
      </c>
      <c r="AL868" s="9"/>
      <c r="AM868" s="9"/>
      <c r="AN868" s="9"/>
      <c r="AO868" s="9"/>
      <c r="AP868" s="9"/>
      <c r="AQ868" s="9"/>
      <c r="AR868" s="9" t="s">
        <v>187</v>
      </c>
      <c r="AS868" s="9"/>
      <c r="AT868" s="9"/>
      <c r="AU868" s="9"/>
      <c r="AV868" s="9"/>
      <c r="AW868" s="9"/>
      <c r="AX868" s="9"/>
      <c r="AY868" s="9" t="s">
        <v>221</v>
      </c>
      <c r="AZ868" s="9"/>
      <c r="BA868" s="9"/>
      <c r="BB868" s="9"/>
      <c r="BC868" s="9" t="s">
        <v>141</v>
      </c>
      <c r="BD868" s="9"/>
      <c r="BE868" s="9"/>
      <c r="BF868" s="9"/>
      <c r="BG868" s="9"/>
      <c r="BH868" s="9" t="s">
        <v>140</v>
      </c>
      <c r="BI868" s="9"/>
      <c r="BJ868" s="9" t="s">
        <v>141</v>
      </c>
      <c r="BK868" s="9"/>
      <c r="BL868" s="9" t="s">
        <v>141</v>
      </c>
      <c r="BM868" s="9" t="s">
        <v>141</v>
      </c>
      <c r="BN868" s="9"/>
      <c r="BO868" s="9"/>
      <c r="BP868" s="9" t="s">
        <v>141</v>
      </c>
      <c r="BQ868" s="9"/>
      <c r="BR868" s="9" t="s">
        <v>141</v>
      </c>
      <c r="BS868" s="9"/>
      <c r="BT868" s="9" t="s">
        <v>141</v>
      </c>
      <c r="BU868" s="9"/>
      <c r="BV868" s="9" t="s">
        <v>142</v>
      </c>
      <c r="BW868" s="9"/>
      <c r="BX868" s="9"/>
      <c r="BY868" s="9"/>
      <c r="BZ868" s="9"/>
      <c r="CA868" s="9" t="s">
        <v>143</v>
      </c>
      <c r="CB868" s="9"/>
      <c r="CC868" s="9"/>
      <c r="CD868" s="9" t="s">
        <v>145</v>
      </c>
      <c r="CE868" s="9"/>
      <c r="CF868" s="9" t="s">
        <v>145</v>
      </c>
      <c r="CG868" s="9"/>
      <c r="CH868" s="9" t="s">
        <v>143</v>
      </c>
      <c r="CI868" s="9"/>
      <c r="CJ868" s="9"/>
      <c r="CK868" s="9"/>
      <c r="CL868" s="9"/>
      <c r="CM868" s="9"/>
      <c r="CN868" s="9"/>
      <c r="CO868" s="9"/>
      <c r="CP868" s="9"/>
      <c r="CQ868" s="9"/>
      <c r="CR868" s="9" t="s">
        <v>146</v>
      </c>
      <c r="CS868" s="9"/>
      <c r="CT868" s="9"/>
      <c r="CU868" s="9"/>
      <c r="CV868" s="9"/>
      <c r="CW868" s="9"/>
      <c r="CX868" s="9"/>
      <c r="CY868" s="9"/>
      <c r="CZ868" s="9"/>
      <c r="DA868" s="9" t="s">
        <v>145</v>
      </c>
      <c r="DB868" s="9" t="s">
        <v>145</v>
      </c>
      <c r="DC868" s="9"/>
      <c r="DD868" s="9"/>
    </row>
    <row r="869" customHeight="1" spans="1:108">
      <c r="A869" s="2" t="s">
        <v>128</v>
      </c>
      <c r="B869" s="2" t="s">
        <v>129</v>
      </c>
      <c r="C869" s="10">
        <v>4258964</v>
      </c>
      <c r="D869" s="11" t="s">
        <v>578</v>
      </c>
      <c r="E869" s="3" t="s">
        <v>1750</v>
      </c>
      <c r="F869" s="11" t="s">
        <v>132</v>
      </c>
      <c r="G869" s="10">
        <v>74</v>
      </c>
      <c r="I869" s="9" t="s">
        <v>204</v>
      </c>
      <c r="J869" s="11" t="s">
        <v>134</v>
      </c>
      <c r="K869" s="7" t="s">
        <v>129</v>
      </c>
      <c r="L869" s="11" t="s">
        <v>205</v>
      </c>
      <c r="M869" s="11" t="s">
        <v>1751</v>
      </c>
      <c r="N869" s="13">
        <v>202601307</v>
      </c>
      <c r="O869" s="9" t="s">
        <v>199</v>
      </c>
      <c r="P869" s="9">
        <v>11</v>
      </c>
      <c r="Q869" s="9" t="s">
        <v>177</v>
      </c>
      <c r="R869" s="9" t="s">
        <v>138</v>
      </c>
      <c r="S869" s="9" t="s">
        <v>138</v>
      </c>
      <c r="U869" s="9"/>
      <c r="V869" s="9"/>
      <c r="W869" s="9"/>
      <c r="X869" s="9"/>
      <c r="Y869" s="9"/>
      <c r="Z869" s="9"/>
      <c r="AA869" s="9" t="s">
        <v>249</v>
      </c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 t="s">
        <v>200</v>
      </c>
      <c r="AN869" s="9"/>
      <c r="AO869" s="9"/>
      <c r="AP869" s="9"/>
      <c r="AQ869" s="9"/>
      <c r="AR869" s="9" t="s">
        <v>166</v>
      </c>
      <c r="AS869" s="9"/>
      <c r="AT869" s="9"/>
      <c r="AU869" s="9"/>
      <c r="AV869" s="9"/>
      <c r="AW869" s="9"/>
      <c r="AX869" s="9"/>
      <c r="AY869" s="9" t="s">
        <v>163</v>
      </c>
      <c r="AZ869" s="9"/>
      <c r="BA869" s="9"/>
      <c r="BB869" s="9"/>
      <c r="BC869" s="9" t="s">
        <v>139</v>
      </c>
      <c r="BD869" s="9"/>
      <c r="BE869" s="9"/>
      <c r="BF869" s="9"/>
      <c r="BG869" s="9" t="s">
        <v>140</v>
      </c>
      <c r="BH869" s="9" t="s">
        <v>178</v>
      </c>
      <c r="BI869" s="9"/>
      <c r="BJ869" s="9" t="s">
        <v>144</v>
      </c>
      <c r="BK869" s="9"/>
      <c r="BL869" s="9"/>
      <c r="BM869" s="9" t="s">
        <v>144</v>
      </c>
      <c r="BN869" s="9"/>
      <c r="BO869" s="9"/>
      <c r="BP869" s="9" t="s">
        <v>171</v>
      </c>
      <c r="BQ869" s="9"/>
      <c r="BR869" s="9" t="s">
        <v>144</v>
      </c>
      <c r="BS869" s="9"/>
      <c r="BT869" s="9" t="s">
        <v>144</v>
      </c>
      <c r="BU869" s="9"/>
      <c r="BV869" s="9" t="s">
        <v>170</v>
      </c>
      <c r="BW869" s="9"/>
      <c r="BX869" s="9"/>
      <c r="BY869" s="9"/>
      <c r="BZ869" s="9"/>
      <c r="CA869" s="9" t="s">
        <v>201</v>
      </c>
      <c r="CB869" s="9"/>
      <c r="CC869" s="9"/>
      <c r="CD869" s="9" t="s">
        <v>144</v>
      </c>
      <c r="CE869" s="9"/>
      <c r="CF869" s="9" t="s">
        <v>144</v>
      </c>
      <c r="CG869" s="9"/>
      <c r="CH869" s="9"/>
      <c r="CI869" s="9"/>
      <c r="CJ869" s="9"/>
      <c r="CK869" s="9"/>
      <c r="CL869" s="9"/>
      <c r="CM869" s="9"/>
      <c r="CN869" s="9" t="s">
        <v>151</v>
      </c>
      <c r="CO869" s="9"/>
      <c r="CP869" s="9"/>
      <c r="CQ869" s="9"/>
      <c r="CR869" s="9" t="s">
        <v>171</v>
      </c>
      <c r="CS869" s="9"/>
      <c r="CT869" s="9"/>
      <c r="CU869" s="9"/>
      <c r="CV869" s="9"/>
      <c r="CW869" s="9"/>
      <c r="CX869" s="9"/>
      <c r="CY869" s="9"/>
      <c r="CZ869" s="9"/>
      <c r="DA869" s="9" t="s">
        <v>144</v>
      </c>
      <c r="DB869" s="9" t="s">
        <v>144</v>
      </c>
      <c r="DC869" s="9"/>
      <c r="DD869" s="9"/>
    </row>
    <row r="870" customHeight="1" spans="1:108">
      <c r="A870" s="2" t="s">
        <v>128</v>
      </c>
      <c r="B870" s="2" t="s">
        <v>129</v>
      </c>
      <c r="C870" s="10">
        <v>3032649</v>
      </c>
      <c r="D870" s="11" t="s">
        <v>130</v>
      </c>
      <c r="E870" s="3" t="s">
        <v>1752</v>
      </c>
      <c r="F870" s="11" t="s">
        <v>132</v>
      </c>
      <c r="G870" s="10">
        <v>63</v>
      </c>
      <c r="I870" s="9" t="s">
        <v>295</v>
      </c>
      <c r="J870" s="11" t="s">
        <v>134</v>
      </c>
      <c r="K870" s="7" t="s">
        <v>129</v>
      </c>
      <c r="L870" s="11" t="s">
        <v>205</v>
      </c>
      <c r="M870" s="11" t="s">
        <v>1753</v>
      </c>
      <c r="N870" s="13">
        <v>202601309</v>
      </c>
      <c r="O870" s="9" t="s">
        <v>199</v>
      </c>
      <c r="P870" s="9">
        <v>11</v>
      </c>
      <c r="Q870" s="9" t="s">
        <v>177</v>
      </c>
      <c r="R870" s="9" t="s">
        <v>138</v>
      </c>
      <c r="S870" s="9" t="s">
        <v>138</v>
      </c>
      <c r="U870" s="9"/>
      <c r="V870" s="9"/>
      <c r="W870" s="9"/>
      <c r="X870" s="9"/>
      <c r="Y870" s="9"/>
      <c r="Z870" s="9"/>
      <c r="AA870" s="9" t="s">
        <v>165</v>
      </c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 t="s">
        <v>168</v>
      </c>
      <c r="AN870" s="9"/>
      <c r="AO870" s="9"/>
      <c r="AP870" s="9"/>
      <c r="AQ870" s="9"/>
      <c r="AR870" s="9" t="s">
        <v>403</v>
      </c>
      <c r="AS870" s="9"/>
      <c r="AT870" s="9"/>
      <c r="AU870" s="9"/>
      <c r="AV870" s="9"/>
      <c r="AW870" s="9"/>
      <c r="AX870" s="9"/>
      <c r="AY870" s="9" t="s">
        <v>168</v>
      </c>
      <c r="AZ870" s="9"/>
      <c r="BA870" s="9"/>
      <c r="BB870" s="9"/>
      <c r="BC870" s="9" t="s">
        <v>178</v>
      </c>
      <c r="BD870" s="9"/>
      <c r="BE870" s="9"/>
      <c r="BF870" s="9"/>
      <c r="BG870" s="9" t="s">
        <v>140</v>
      </c>
      <c r="BH870" s="9" t="s">
        <v>188</v>
      </c>
      <c r="BI870" s="9"/>
      <c r="BJ870" s="9" t="s">
        <v>144</v>
      </c>
      <c r="BK870" s="9"/>
      <c r="BL870" s="9"/>
      <c r="BM870" s="9" t="s">
        <v>144</v>
      </c>
      <c r="BN870" s="9"/>
      <c r="BO870" s="9"/>
      <c r="BP870" s="9" t="s">
        <v>171</v>
      </c>
      <c r="BQ870" s="9"/>
      <c r="BR870" s="9" t="s">
        <v>144</v>
      </c>
      <c r="BS870" s="9"/>
      <c r="BT870" s="9" t="s">
        <v>144</v>
      </c>
      <c r="BU870" s="9"/>
      <c r="BV870" s="9" t="s">
        <v>142</v>
      </c>
      <c r="BW870" s="9"/>
      <c r="BX870" s="9"/>
      <c r="BY870" s="9"/>
      <c r="BZ870" s="9"/>
      <c r="CA870" s="9" t="s">
        <v>201</v>
      </c>
      <c r="CB870" s="9"/>
      <c r="CC870" s="9"/>
      <c r="CD870" s="9" t="s">
        <v>169</v>
      </c>
      <c r="CE870" s="9"/>
      <c r="CF870" s="9" t="s">
        <v>201</v>
      </c>
      <c r="CG870" s="9"/>
      <c r="CH870" s="9" t="s">
        <v>143</v>
      </c>
      <c r="CI870" s="9"/>
      <c r="CJ870" s="9"/>
      <c r="CK870" s="9"/>
      <c r="CL870" s="9"/>
      <c r="CM870" s="9"/>
      <c r="CN870" s="9" t="s">
        <v>151</v>
      </c>
      <c r="CO870" s="9"/>
      <c r="CP870" s="9"/>
      <c r="CQ870" s="9"/>
      <c r="CR870" s="9" t="s">
        <v>171</v>
      </c>
      <c r="CS870" s="9"/>
      <c r="CT870" s="9"/>
      <c r="CU870" s="9"/>
      <c r="CV870" s="9"/>
      <c r="CW870" s="9"/>
      <c r="CX870" s="9"/>
      <c r="CY870" s="9"/>
      <c r="CZ870" s="9"/>
      <c r="DA870" s="9" t="s">
        <v>150</v>
      </c>
      <c r="DB870" s="9" t="s">
        <v>144</v>
      </c>
      <c r="DC870" s="9"/>
      <c r="DD870" s="9"/>
    </row>
    <row r="871" customHeight="1" spans="1:108">
      <c r="A871" s="2" t="s">
        <v>128</v>
      </c>
      <c r="B871" s="2" t="s">
        <v>129</v>
      </c>
      <c r="C871" s="10">
        <v>9262527</v>
      </c>
      <c r="D871" s="11" t="s">
        <v>285</v>
      </c>
      <c r="E871" s="3" t="s">
        <v>1754</v>
      </c>
      <c r="F871" s="11" t="s">
        <v>132</v>
      </c>
      <c r="G871" s="10">
        <v>62</v>
      </c>
      <c r="I871" s="9" t="s">
        <v>133</v>
      </c>
      <c r="J871" s="11" t="s">
        <v>134</v>
      </c>
      <c r="K871" s="7" t="s">
        <v>129</v>
      </c>
      <c r="L871" s="11" t="s">
        <v>133</v>
      </c>
      <c r="M871" s="11" t="s">
        <v>1755</v>
      </c>
      <c r="N871" s="13">
        <v>202601301</v>
      </c>
      <c r="O871" s="9" t="s">
        <v>301</v>
      </c>
      <c r="P871" s="9">
        <v>19</v>
      </c>
      <c r="Q871" s="9" t="s">
        <v>162</v>
      </c>
      <c r="R871" s="9" t="s">
        <v>138</v>
      </c>
      <c r="S871" s="9"/>
      <c r="U871" s="9"/>
      <c r="V871" s="9"/>
      <c r="W871" s="9"/>
      <c r="X871" s="9" t="s">
        <v>164</v>
      </c>
      <c r="Y871" s="9"/>
      <c r="Z871" s="9"/>
      <c r="AA871" s="9" t="s">
        <v>164</v>
      </c>
      <c r="AB871" s="9"/>
      <c r="AC871" s="9"/>
      <c r="AD871" s="9" t="s">
        <v>165</v>
      </c>
      <c r="AE871" s="9" t="s">
        <v>168</v>
      </c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 t="s">
        <v>214</v>
      </c>
      <c r="AS871" s="9"/>
      <c r="AT871" s="9"/>
      <c r="AU871" s="9"/>
      <c r="AV871" s="9" t="s">
        <v>165</v>
      </c>
      <c r="AW871" s="9"/>
      <c r="AX871" s="9"/>
      <c r="AY871" s="9"/>
      <c r="AZ871" s="9"/>
      <c r="BA871" s="9"/>
      <c r="BB871" s="9"/>
      <c r="BC871" s="9" t="s">
        <v>139</v>
      </c>
      <c r="BD871" s="9"/>
      <c r="BE871" s="9"/>
      <c r="BF871" s="9"/>
      <c r="BG871" s="9"/>
      <c r="BH871" s="9"/>
      <c r="BI871" s="9"/>
      <c r="BJ871" s="9" t="s">
        <v>169</v>
      </c>
      <c r="BK871" s="9"/>
      <c r="BL871" s="9"/>
      <c r="BM871" s="9" t="s">
        <v>144</v>
      </c>
      <c r="BN871" s="9"/>
      <c r="BO871" s="9"/>
      <c r="BP871" s="9"/>
      <c r="BQ871" s="9"/>
      <c r="BR871" s="9" t="s">
        <v>150</v>
      </c>
      <c r="BS871" s="9"/>
      <c r="BT871" s="9"/>
      <c r="BU871" s="9"/>
      <c r="BV871" s="9" t="s">
        <v>170</v>
      </c>
      <c r="BW871" s="9"/>
      <c r="BX871" s="9"/>
      <c r="BY871" s="9"/>
      <c r="BZ871" s="9"/>
      <c r="CA871" s="9"/>
      <c r="CB871" s="9"/>
      <c r="CC871" s="9"/>
      <c r="CD871" s="9" t="s">
        <v>144</v>
      </c>
      <c r="CE871" s="9"/>
      <c r="CF871" s="9" t="s">
        <v>150</v>
      </c>
      <c r="CG871" s="9"/>
      <c r="CH871" s="9" t="s">
        <v>170</v>
      </c>
      <c r="CI871" s="9"/>
      <c r="CJ871" s="9"/>
      <c r="CK871" s="9"/>
      <c r="CL871" s="9"/>
      <c r="CM871" s="9"/>
      <c r="CN871" s="9"/>
      <c r="CO871" s="9"/>
      <c r="CP871" s="9"/>
      <c r="CQ871" s="9"/>
      <c r="CR871" s="9" t="s">
        <v>171</v>
      </c>
      <c r="CS871" s="9"/>
      <c r="CT871" s="9"/>
      <c r="CU871" s="9"/>
      <c r="CV871" s="9"/>
      <c r="CW871" s="9"/>
      <c r="CX871" s="9"/>
      <c r="CY871" s="9"/>
      <c r="CZ871" s="9"/>
      <c r="DA871" s="9" t="s">
        <v>144</v>
      </c>
      <c r="DB871" s="9"/>
      <c r="DC871" s="9"/>
      <c r="DD871" s="9"/>
    </row>
    <row r="872" customHeight="1" spans="1:108">
      <c r="A872" s="2" t="s">
        <v>128</v>
      </c>
      <c r="B872" s="2" t="s">
        <v>129</v>
      </c>
      <c r="C872" s="10">
        <v>11835991</v>
      </c>
      <c r="D872" s="11" t="s">
        <v>189</v>
      </c>
      <c r="E872" s="3" t="s">
        <v>1263</v>
      </c>
      <c r="F872" s="11" t="s">
        <v>132</v>
      </c>
      <c r="G872" s="10">
        <v>89</v>
      </c>
      <c r="I872" s="9" t="s">
        <v>506</v>
      </c>
      <c r="J872" s="11" t="s">
        <v>134</v>
      </c>
      <c r="K872" s="7" t="s">
        <v>129</v>
      </c>
      <c r="L872" s="11" t="s">
        <v>133</v>
      </c>
      <c r="M872" s="11" t="s">
        <v>1756</v>
      </c>
      <c r="N872" s="13">
        <v>202601303</v>
      </c>
      <c r="O872" s="9" t="s">
        <v>199</v>
      </c>
      <c r="P872" s="9">
        <v>11</v>
      </c>
      <c r="Q872" s="9" t="s">
        <v>177</v>
      </c>
      <c r="R872" s="9" t="s">
        <v>138</v>
      </c>
      <c r="S872" s="9" t="s">
        <v>148</v>
      </c>
      <c r="U872" s="9"/>
      <c r="V872" s="9"/>
      <c r="W872" s="9"/>
      <c r="X872" s="9"/>
      <c r="Y872" s="9"/>
      <c r="Z872" s="9"/>
      <c r="AA872" s="9" t="s">
        <v>332</v>
      </c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 t="s">
        <v>163</v>
      </c>
      <c r="AN872" s="9"/>
      <c r="AO872" s="9"/>
      <c r="AP872" s="9"/>
      <c r="AQ872" s="9"/>
      <c r="AR872" s="9" t="s">
        <v>166</v>
      </c>
      <c r="AS872" s="9"/>
      <c r="AT872" s="9"/>
      <c r="AU872" s="9"/>
      <c r="AV872" s="9"/>
      <c r="AW872" s="9"/>
      <c r="AX872" s="9"/>
      <c r="AY872" s="9" t="s">
        <v>164</v>
      </c>
      <c r="AZ872" s="9"/>
      <c r="BA872" s="9"/>
      <c r="BB872" s="9"/>
      <c r="BC872" s="9" t="s">
        <v>139</v>
      </c>
      <c r="BD872" s="9"/>
      <c r="BE872" s="9"/>
      <c r="BF872" s="9"/>
      <c r="BG872" s="9" t="s">
        <v>140</v>
      </c>
      <c r="BH872" s="9" t="s">
        <v>178</v>
      </c>
      <c r="BI872" s="9"/>
      <c r="BJ872" s="9" t="s">
        <v>144</v>
      </c>
      <c r="BK872" s="9"/>
      <c r="BL872" s="9" t="s">
        <v>141</v>
      </c>
      <c r="BM872" s="9" t="s">
        <v>144</v>
      </c>
      <c r="BN872" s="9"/>
      <c r="BO872" s="9"/>
      <c r="BP872" s="9" t="s">
        <v>171</v>
      </c>
      <c r="BQ872" s="9"/>
      <c r="BR872" s="9" t="s">
        <v>144</v>
      </c>
      <c r="BS872" s="9"/>
      <c r="BT872" s="9" t="s">
        <v>141</v>
      </c>
      <c r="BU872" s="9"/>
      <c r="BV872" s="9" t="s">
        <v>170</v>
      </c>
      <c r="BW872" s="9"/>
      <c r="BX872" s="9"/>
      <c r="BY872" s="9"/>
      <c r="BZ872" s="9"/>
      <c r="CA872" s="9" t="s">
        <v>201</v>
      </c>
      <c r="CB872" s="9"/>
      <c r="CC872" s="9"/>
      <c r="CD872" s="9" t="s">
        <v>144</v>
      </c>
      <c r="CE872" s="9"/>
      <c r="CF872" s="9" t="s">
        <v>144</v>
      </c>
      <c r="CG872" s="9"/>
      <c r="CH872" s="9" t="s">
        <v>170</v>
      </c>
      <c r="CI872" s="9"/>
      <c r="CJ872" s="9"/>
      <c r="CK872" s="9"/>
      <c r="CL872" s="9"/>
      <c r="CM872" s="9"/>
      <c r="CN872" s="9" t="s">
        <v>151</v>
      </c>
      <c r="CO872" s="9"/>
      <c r="CP872" s="9"/>
      <c r="CQ872" s="9"/>
      <c r="CR872" s="9" t="s">
        <v>171</v>
      </c>
      <c r="CS872" s="9"/>
      <c r="CT872" s="9"/>
      <c r="CU872" s="9"/>
      <c r="CV872" s="9"/>
      <c r="CW872" s="9"/>
      <c r="CX872" s="9"/>
      <c r="CY872" s="9"/>
      <c r="CZ872" s="9"/>
      <c r="DA872" s="9" t="s">
        <v>144</v>
      </c>
      <c r="DB872" s="9" t="s">
        <v>145</v>
      </c>
      <c r="DC872" s="9"/>
      <c r="DD872" s="9"/>
    </row>
    <row r="873" customHeight="1" spans="1:108">
      <c r="A873" s="2" t="s">
        <v>128</v>
      </c>
      <c r="B873" s="2" t="s">
        <v>129</v>
      </c>
      <c r="C873" s="10">
        <v>6698970</v>
      </c>
      <c r="D873" s="11" t="s">
        <v>1757</v>
      </c>
      <c r="E873" s="3" t="s">
        <v>1758</v>
      </c>
      <c r="F873" s="11" t="s">
        <v>132</v>
      </c>
      <c r="G873" s="10">
        <v>92</v>
      </c>
      <c r="I873" s="9" t="s">
        <v>195</v>
      </c>
      <c r="J873" s="11" t="s">
        <v>196</v>
      </c>
      <c r="K873" s="7" t="s">
        <v>129</v>
      </c>
      <c r="L873" s="11" t="s">
        <v>197</v>
      </c>
      <c r="M873" s="11" t="s">
        <v>1759</v>
      </c>
      <c r="N873" s="13">
        <v>202601303</v>
      </c>
      <c r="O873" s="9" t="s">
        <v>199</v>
      </c>
      <c r="P873" s="9">
        <v>11</v>
      </c>
      <c r="Q873" s="9" t="s">
        <v>177</v>
      </c>
      <c r="R873" s="9" t="s">
        <v>138</v>
      </c>
      <c r="S873" s="9" t="s">
        <v>148</v>
      </c>
      <c r="U873" s="9"/>
      <c r="V873" s="9"/>
      <c r="W873" s="9"/>
      <c r="X873" s="9"/>
      <c r="Y873" s="9"/>
      <c r="Z873" s="9"/>
      <c r="AA873" s="9" t="s">
        <v>163</v>
      </c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 t="s">
        <v>253</v>
      </c>
      <c r="AN873" s="9"/>
      <c r="AO873" s="9"/>
      <c r="AP873" s="9"/>
      <c r="AQ873" s="9"/>
      <c r="AR873" s="9" t="s">
        <v>214</v>
      </c>
      <c r="AS873" s="9"/>
      <c r="AT873" s="9"/>
      <c r="AU873" s="9"/>
      <c r="AV873" s="9"/>
      <c r="AW873" s="9"/>
      <c r="AX873" s="9"/>
      <c r="AY873" s="9" t="s">
        <v>164</v>
      </c>
      <c r="AZ873" s="9"/>
      <c r="BA873" s="9"/>
      <c r="BB873" s="9"/>
      <c r="BC873" s="9" t="s">
        <v>139</v>
      </c>
      <c r="BD873" s="9"/>
      <c r="BE873" s="9"/>
      <c r="BF873" s="9"/>
      <c r="BG873" s="9" t="s">
        <v>140</v>
      </c>
      <c r="BH873" s="9" t="s">
        <v>140</v>
      </c>
      <c r="BI873" s="9"/>
      <c r="BJ873" s="9" t="s">
        <v>169</v>
      </c>
      <c r="BK873" s="9"/>
      <c r="BL873" s="9" t="s">
        <v>141</v>
      </c>
      <c r="BM873" s="9" t="s">
        <v>169</v>
      </c>
      <c r="BN873" s="9"/>
      <c r="BO873" s="9"/>
      <c r="BP873" s="9" t="s">
        <v>171</v>
      </c>
      <c r="BQ873" s="9"/>
      <c r="BR873" s="9" t="s">
        <v>144</v>
      </c>
      <c r="BS873" s="9"/>
      <c r="BT873" s="9" t="s">
        <v>141</v>
      </c>
      <c r="BU873" s="9"/>
      <c r="BV873" s="9" t="s">
        <v>142</v>
      </c>
      <c r="BW873" s="9"/>
      <c r="BX873" s="9"/>
      <c r="BY873" s="9"/>
      <c r="BZ873" s="9"/>
      <c r="CA873" s="9" t="s">
        <v>201</v>
      </c>
      <c r="CB873" s="9"/>
      <c r="CC873" s="9"/>
      <c r="CD873" s="9" t="s">
        <v>145</v>
      </c>
      <c r="CE873" s="9"/>
      <c r="CF873" s="9" t="s">
        <v>144</v>
      </c>
      <c r="CG873" s="9"/>
      <c r="CH873" s="9" t="s">
        <v>143</v>
      </c>
      <c r="CI873" s="9"/>
      <c r="CJ873" s="9"/>
      <c r="CK873" s="9"/>
      <c r="CL873" s="9"/>
      <c r="CM873" s="9"/>
      <c r="CN873" s="9" t="s">
        <v>151</v>
      </c>
      <c r="CO873" s="9"/>
      <c r="CP873" s="9"/>
      <c r="CQ873" s="9"/>
      <c r="CR873" s="9" t="s">
        <v>171</v>
      </c>
      <c r="CS873" s="9"/>
      <c r="CT873" s="9"/>
      <c r="CU873" s="9"/>
      <c r="CV873" s="9"/>
      <c r="CW873" s="9"/>
      <c r="CX873" s="9"/>
      <c r="CY873" s="9"/>
      <c r="CZ873" s="9"/>
      <c r="DA873" s="9" t="s">
        <v>145</v>
      </c>
      <c r="DB873" s="9" t="s">
        <v>145</v>
      </c>
      <c r="DC873" s="9"/>
      <c r="DD873" s="9"/>
    </row>
    <row r="874" customHeight="1" spans="1:108">
      <c r="A874" s="2" t="s">
        <v>128</v>
      </c>
      <c r="B874" s="2" t="s">
        <v>129</v>
      </c>
      <c r="C874" s="10">
        <v>3012156</v>
      </c>
      <c r="D874" s="11" t="s">
        <v>156</v>
      </c>
      <c r="E874" s="3" t="s">
        <v>1760</v>
      </c>
      <c r="F874" s="11" t="s">
        <v>174</v>
      </c>
      <c r="G874" s="10">
        <v>76</v>
      </c>
      <c r="I874" s="9" t="s">
        <v>359</v>
      </c>
      <c r="J874" s="11" t="s">
        <v>134</v>
      </c>
      <c r="K874" s="7" t="s">
        <v>129</v>
      </c>
      <c r="L874" s="11" t="s">
        <v>205</v>
      </c>
      <c r="M874" s="11" t="s">
        <v>1761</v>
      </c>
      <c r="N874" s="13">
        <v>202601302</v>
      </c>
      <c r="O874" s="9" t="s">
        <v>161</v>
      </c>
      <c r="P874" s="9">
        <v>3</v>
      </c>
      <c r="Q874" s="9" t="s">
        <v>365</v>
      </c>
      <c r="R874" s="9" t="s">
        <v>138</v>
      </c>
      <c r="S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</row>
    <row r="875" customHeight="1" spans="1:108">
      <c r="A875" s="2" t="s">
        <v>128</v>
      </c>
      <c r="B875" s="2" t="s">
        <v>129</v>
      </c>
      <c r="C875" s="10">
        <v>3538163</v>
      </c>
      <c r="D875" s="11" t="s">
        <v>222</v>
      </c>
      <c r="E875" s="3" t="s">
        <v>223</v>
      </c>
      <c r="F875" s="11" t="s">
        <v>174</v>
      </c>
      <c r="G875" s="10">
        <v>89</v>
      </c>
      <c r="I875" s="9" t="s">
        <v>158</v>
      </c>
      <c r="J875" s="11" t="s">
        <v>159</v>
      </c>
      <c r="K875" s="7" t="s">
        <v>129</v>
      </c>
      <c r="L875" s="11" t="s">
        <v>158</v>
      </c>
      <c r="M875" s="11" t="s">
        <v>1762</v>
      </c>
      <c r="N875" s="13">
        <v>202601311</v>
      </c>
      <c r="O875" s="9" t="s">
        <v>199</v>
      </c>
      <c r="P875" s="9">
        <v>11</v>
      </c>
      <c r="Q875" s="9" t="s">
        <v>137</v>
      </c>
      <c r="R875" s="9" t="s">
        <v>138</v>
      </c>
      <c r="S875" s="9" t="s">
        <v>138</v>
      </c>
      <c r="U875" s="9"/>
      <c r="V875" s="9"/>
      <c r="W875" s="9"/>
      <c r="X875" s="9"/>
      <c r="Y875" s="9"/>
      <c r="Z875" s="9"/>
      <c r="AA875" s="9" t="s">
        <v>187</v>
      </c>
      <c r="AB875" s="9"/>
      <c r="AC875" s="9"/>
      <c r="AD875" s="9" t="s">
        <v>249</v>
      </c>
      <c r="AE875" s="9" t="s">
        <v>331</v>
      </c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 t="s">
        <v>187</v>
      </c>
      <c r="AS875" s="9"/>
      <c r="AT875" s="9"/>
      <c r="AU875" s="9"/>
      <c r="AV875" s="9"/>
      <c r="AW875" s="9"/>
      <c r="AX875" s="9"/>
      <c r="AY875" s="9" t="s">
        <v>213</v>
      </c>
      <c r="AZ875" s="9"/>
      <c r="BA875" s="9"/>
      <c r="BB875" s="9"/>
      <c r="BC875" s="9" t="s">
        <v>141</v>
      </c>
      <c r="BD875" s="9"/>
      <c r="BE875" s="9"/>
      <c r="BF875" s="9"/>
      <c r="BG875" s="9"/>
      <c r="BH875" s="9" t="s">
        <v>140</v>
      </c>
      <c r="BI875" s="9"/>
      <c r="BJ875" s="9" t="s">
        <v>141</v>
      </c>
      <c r="BK875" s="9"/>
      <c r="BL875" s="9" t="s">
        <v>141</v>
      </c>
      <c r="BM875" s="9" t="s">
        <v>141</v>
      </c>
      <c r="BN875" s="9"/>
      <c r="BO875" s="9"/>
      <c r="BP875" s="9" t="s">
        <v>141</v>
      </c>
      <c r="BQ875" s="9"/>
      <c r="BR875" s="9" t="s">
        <v>141</v>
      </c>
      <c r="BS875" s="9"/>
      <c r="BT875" s="9" t="s">
        <v>141</v>
      </c>
      <c r="BU875" s="9"/>
      <c r="BV875" s="9" t="s">
        <v>142</v>
      </c>
      <c r="BW875" s="9"/>
      <c r="BX875" s="9"/>
      <c r="BY875" s="9"/>
      <c r="BZ875" s="9"/>
      <c r="CA875" s="9" t="s">
        <v>143</v>
      </c>
      <c r="CB875" s="9"/>
      <c r="CC875" s="9"/>
      <c r="CD875" s="9" t="s">
        <v>145</v>
      </c>
      <c r="CE875" s="9"/>
      <c r="CF875" s="9" t="s">
        <v>145</v>
      </c>
      <c r="CG875" s="9"/>
      <c r="CH875" s="9" t="s">
        <v>143</v>
      </c>
      <c r="CI875" s="9"/>
      <c r="CJ875" s="9"/>
      <c r="CK875" s="9"/>
      <c r="CL875" s="9"/>
      <c r="CM875" s="9"/>
      <c r="CN875" s="9" t="s">
        <v>307</v>
      </c>
      <c r="CO875" s="9"/>
      <c r="CP875" s="9"/>
      <c r="CQ875" s="9"/>
      <c r="CR875" s="9" t="s">
        <v>146</v>
      </c>
      <c r="CS875" s="9"/>
      <c r="CT875" s="9"/>
      <c r="CU875" s="9"/>
      <c r="CV875" s="9"/>
      <c r="CW875" s="9"/>
      <c r="CX875" s="9"/>
      <c r="CY875" s="9"/>
      <c r="CZ875" s="9"/>
      <c r="DA875" s="9" t="s">
        <v>145</v>
      </c>
      <c r="DB875" s="9" t="s">
        <v>144</v>
      </c>
      <c r="DC875" s="9"/>
      <c r="DD875" s="9"/>
    </row>
    <row r="876" customHeight="1" spans="1:108">
      <c r="A876" s="2" t="s">
        <v>128</v>
      </c>
      <c r="B876" s="2" t="s">
        <v>129</v>
      </c>
      <c r="C876" s="10">
        <v>1412460</v>
      </c>
      <c r="D876" s="11" t="s">
        <v>210</v>
      </c>
      <c r="E876" s="3" t="s">
        <v>1383</v>
      </c>
      <c r="F876" s="11" t="s">
        <v>174</v>
      </c>
      <c r="G876" s="10">
        <v>87</v>
      </c>
      <c r="I876" s="9" t="s">
        <v>158</v>
      </c>
      <c r="J876" s="11" t="s">
        <v>159</v>
      </c>
      <c r="K876" s="7" t="s">
        <v>129</v>
      </c>
      <c r="L876" s="11" t="s">
        <v>158</v>
      </c>
      <c r="M876" s="11" t="s">
        <v>1763</v>
      </c>
      <c r="N876" s="13">
        <v>202601312</v>
      </c>
      <c r="O876" s="9" t="s">
        <v>161</v>
      </c>
      <c r="P876" s="9">
        <v>3</v>
      </c>
      <c r="Q876" s="9" t="s">
        <v>537</v>
      </c>
      <c r="R876" s="9" t="s">
        <v>138</v>
      </c>
      <c r="S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 t="s">
        <v>163</v>
      </c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 t="s">
        <v>143</v>
      </c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 t="s">
        <v>144</v>
      </c>
      <c r="DC876" s="9"/>
      <c r="DD876" s="9"/>
    </row>
    <row r="877" customHeight="1" spans="1:108">
      <c r="A877" s="2" t="s">
        <v>128</v>
      </c>
      <c r="B877" s="2" t="s">
        <v>129</v>
      </c>
      <c r="C877" s="10">
        <v>1585514</v>
      </c>
      <c r="D877" s="11" t="s">
        <v>980</v>
      </c>
      <c r="E877" s="3" t="s">
        <v>1764</v>
      </c>
      <c r="F877" s="11" t="s">
        <v>132</v>
      </c>
      <c r="G877" s="10">
        <v>98</v>
      </c>
      <c r="I877" s="9" t="s">
        <v>133</v>
      </c>
      <c r="J877" s="11" t="s">
        <v>134</v>
      </c>
      <c r="K877" s="7" t="s">
        <v>129</v>
      </c>
      <c r="L877" s="11" t="s">
        <v>133</v>
      </c>
      <c r="M877" s="11" t="s">
        <v>1765</v>
      </c>
      <c r="N877" s="13">
        <v>202601313</v>
      </c>
      <c r="O877" s="9" t="s">
        <v>301</v>
      </c>
      <c r="P877" s="9">
        <v>19</v>
      </c>
      <c r="Q877" s="9" t="s">
        <v>177</v>
      </c>
      <c r="R877" s="9" t="s">
        <v>138</v>
      </c>
      <c r="S877" s="9" t="s">
        <v>148</v>
      </c>
      <c r="U877" s="9"/>
      <c r="V877" s="9"/>
      <c r="W877" s="9"/>
      <c r="X877" s="9"/>
      <c r="Y877" s="9"/>
      <c r="Z877" s="9"/>
      <c r="AA877" s="9" t="s">
        <v>249</v>
      </c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 t="s">
        <v>166</v>
      </c>
      <c r="AS877" s="9"/>
      <c r="AT877" s="9"/>
      <c r="AU877" s="9"/>
      <c r="AV877" s="9"/>
      <c r="AW877" s="9"/>
      <c r="AX877" s="9"/>
      <c r="AY877" s="9" t="s">
        <v>249</v>
      </c>
      <c r="AZ877" s="9"/>
      <c r="BA877" s="9"/>
      <c r="BB877" s="9"/>
      <c r="BC877" s="9" t="s">
        <v>139</v>
      </c>
      <c r="BD877" s="9"/>
      <c r="BE877" s="9"/>
      <c r="BF877" s="9"/>
      <c r="BG877" s="9" t="s">
        <v>140</v>
      </c>
      <c r="BH877" s="9" t="s">
        <v>140</v>
      </c>
      <c r="BI877" s="9"/>
      <c r="BJ877" s="9" t="s">
        <v>214</v>
      </c>
      <c r="BK877" s="9"/>
      <c r="BL877" s="9" t="s">
        <v>141</v>
      </c>
      <c r="BM877" s="9" t="s">
        <v>150</v>
      </c>
      <c r="BN877" s="9"/>
      <c r="BO877" s="9"/>
      <c r="BP877" s="9" t="s">
        <v>171</v>
      </c>
      <c r="BQ877" s="9"/>
      <c r="BR877" s="9" t="s">
        <v>169</v>
      </c>
      <c r="BS877" s="9"/>
      <c r="BT877" s="9" t="s">
        <v>141</v>
      </c>
      <c r="BU877" s="9"/>
      <c r="BV877" s="9" t="s">
        <v>142</v>
      </c>
      <c r="BW877" s="9"/>
      <c r="BX877" s="9"/>
      <c r="BY877" s="9"/>
      <c r="BZ877" s="9"/>
      <c r="CA877" s="9" t="s">
        <v>201</v>
      </c>
      <c r="CB877" s="9"/>
      <c r="CC877" s="9"/>
      <c r="CD877" s="9" t="s">
        <v>145</v>
      </c>
      <c r="CE877" s="9"/>
      <c r="CF877" s="9" t="s">
        <v>144</v>
      </c>
      <c r="CG877" s="9"/>
      <c r="CH877" s="9" t="s">
        <v>143</v>
      </c>
      <c r="CI877" s="9"/>
      <c r="CJ877" s="9"/>
      <c r="CK877" s="9"/>
      <c r="CL877" s="9"/>
      <c r="CM877" s="9"/>
      <c r="CN877" s="9" t="s">
        <v>179</v>
      </c>
      <c r="CO877" s="9"/>
      <c r="CP877" s="9"/>
      <c r="CQ877" s="9"/>
      <c r="CR877" s="9" t="s">
        <v>171</v>
      </c>
      <c r="CS877" s="9"/>
      <c r="CT877" s="9"/>
      <c r="CU877" s="9"/>
      <c r="CV877" s="9"/>
      <c r="CW877" s="9"/>
      <c r="CX877" s="9"/>
      <c r="CY877" s="9"/>
      <c r="CZ877" s="9"/>
      <c r="DA877" s="9" t="s">
        <v>145</v>
      </c>
      <c r="DB877" s="9" t="s">
        <v>145</v>
      </c>
      <c r="DC877" s="9"/>
      <c r="DD877" s="9"/>
    </row>
    <row r="878" customHeight="1" spans="1:108">
      <c r="A878" s="2" t="s">
        <v>128</v>
      </c>
      <c r="B878" s="2" t="s">
        <v>129</v>
      </c>
      <c r="C878" s="10">
        <v>11759293</v>
      </c>
      <c r="D878" s="11" t="s">
        <v>130</v>
      </c>
      <c r="E878" s="3" t="s">
        <v>1766</v>
      </c>
      <c r="F878" s="11" t="s">
        <v>174</v>
      </c>
      <c r="G878" s="10">
        <v>55</v>
      </c>
      <c r="I878" s="9" t="s">
        <v>133</v>
      </c>
      <c r="J878" s="11" t="s">
        <v>134</v>
      </c>
      <c r="K878" s="7" t="s">
        <v>129</v>
      </c>
      <c r="L878" s="11" t="s">
        <v>133</v>
      </c>
      <c r="M878" s="11" t="s">
        <v>1767</v>
      </c>
      <c r="N878" s="13">
        <v>202601313</v>
      </c>
      <c r="O878" s="9" t="s">
        <v>1768</v>
      </c>
      <c r="P878" s="9">
        <v>170</v>
      </c>
      <c r="Q878" s="9" t="s">
        <v>162</v>
      </c>
      <c r="R878" s="9" t="s">
        <v>138</v>
      </c>
      <c r="S878" s="9"/>
      <c r="U878" s="9"/>
      <c r="V878" s="9"/>
      <c r="W878" s="9"/>
      <c r="X878" s="9" t="s">
        <v>421</v>
      </c>
      <c r="Y878" s="9"/>
      <c r="Z878" s="9"/>
      <c r="AA878" s="9" t="s">
        <v>178</v>
      </c>
      <c r="AB878" s="9"/>
      <c r="AC878" s="9"/>
      <c r="AD878" s="9" t="s">
        <v>164</v>
      </c>
      <c r="AE878" s="9" t="s">
        <v>168</v>
      </c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 t="s">
        <v>331</v>
      </c>
      <c r="AS878" s="9"/>
      <c r="AT878" s="9"/>
      <c r="AU878" s="9"/>
      <c r="AV878" s="9" t="s">
        <v>164</v>
      </c>
      <c r="AW878" s="9"/>
      <c r="AX878" s="9"/>
      <c r="AY878" s="9"/>
      <c r="AZ878" s="9"/>
      <c r="BA878" s="9"/>
      <c r="BB878" s="9"/>
      <c r="BC878" s="9" t="s">
        <v>169</v>
      </c>
      <c r="BD878" s="9"/>
      <c r="BE878" s="9"/>
      <c r="BF878" s="9"/>
      <c r="BG878" s="9"/>
      <c r="BH878" s="9"/>
      <c r="BI878" s="9"/>
      <c r="BJ878" s="9" t="s">
        <v>141</v>
      </c>
      <c r="BK878" s="9"/>
      <c r="BL878" s="9"/>
      <c r="BM878" s="9" t="s">
        <v>188</v>
      </c>
      <c r="BN878" s="9"/>
      <c r="BO878" s="9"/>
      <c r="BP878" s="9"/>
      <c r="BQ878" s="9"/>
      <c r="BR878" s="9" t="s">
        <v>169</v>
      </c>
      <c r="BS878" s="9"/>
      <c r="BT878" s="9"/>
      <c r="BU878" s="9"/>
      <c r="BV878" s="9" t="s">
        <v>152</v>
      </c>
      <c r="BW878" s="9"/>
      <c r="BX878" s="9"/>
      <c r="BY878" s="9"/>
      <c r="BZ878" s="9"/>
      <c r="CA878" s="9"/>
      <c r="CB878" s="9"/>
      <c r="CC878" s="9"/>
      <c r="CD878" s="9" t="s">
        <v>144</v>
      </c>
      <c r="CE878" s="9"/>
      <c r="CF878" s="9" t="s">
        <v>188</v>
      </c>
      <c r="CG878" s="9"/>
      <c r="CH878" s="9" t="s">
        <v>169</v>
      </c>
      <c r="CI878" s="9"/>
      <c r="CJ878" s="9"/>
      <c r="CK878" s="9"/>
      <c r="CL878" s="9"/>
      <c r="CM878" s="9"/>
      <c r="CN878" s="9"/>
      <c r="CO878" s="9"/>
      <c r="CP878" s="9"/>
      <c r="CQ878" s="9"/>
      <c r="CR878" s="9" t="s">
        <v>178</v>
      </c>
      <c r="CS878" s="9"/>
      <c r="CT878" s="9"/>
      <c r="CU878" s="9"/>
      <c r="CV878" s="9"/>
      <c r="CW878" s="9"/>
      <c r="CX878" s="9"/>
      <c r="CY878" s="9"/>
      <c r="CZ878" s="9"/>
      <c r="DA878" s="9" t="s">
        <v>144</v>
      </c>
      <c r="DB878" s="9"/>
      <c r="DC878" s="9"/>
      <c r="DD878" s="9"/>
    </row>
    <row r="879" customHeight="1" spans="1:108">
      <c r="A879" s="2" t="s">
        <v>128</v>
      </c>
      <c r="B879" s="2" t="s">
        <v>129</v>
      </c>
      <c r="C879" s="10">
        <v>11425755</v>
      </c>
      <c r="D879" s="11" t="s">
        <v>189</v>
      </c>
      <c r="E879" s="3" t="s">
        <v>1769</v>
      </c>
      <c r="F879" s="11" t="s">
        <v>174</v>
      </c>
      <c r="G879" s="10">
        <v>52</v>
      </c>
      <c r="I879" s="9" t="s">
        <v>158</v>
      </c>
      <c r="J879" s="11" t="s">
        <v>159</v>
      </c>
      <c r="K879" s="7" t="s">
        <v>129</v>
      </c>
      <c r="L879" s="11" t="s">
        <v>158</v>
      </c>
      <c r="M879" s="11" t="s">
        <v>1770</v>
      </c>
      <c r="N879" s="13">
        <v>202601313</v>
      </c>
      <c r="O879" s="9" t="s">
        <v>161</v>
      </c>
      <c r="P879" s="9">
        <v>3</v>
      </c>
      <c r="Q879" s="9" t="s">
        <v>184</v>
      </c>
      <c r="R879" s="9" t="s">
        <v>138</v>
      </c>
      <c r="S879" s="9"/>
      <c r="U879" s="9"/>
      <c r="V879" s="9"/>
      <c r="W879" s="9"/>
      <c r="X879" s="9"/>
      <c r="Y879" s="9"/>
      <c r="Z879" s="9"/>
      <c r="AA879" s="9" t="s">
        <v>807</v>
      </c>
      <c r="AB879" s="9"/>
      <c r="AC879" s="9"/>
      <c r="AD879" s="9"/>
      <c r="AE879" s="9"/>
      <c r="AF879" s="9"/>
      <c r="AG879" s="9"/>
      <c r="AH879" s="9"/>
      <c r="AI879" s="9"/>
      <c r="AJ879" s="9"/>
      <c r="AK879" s="9" t="s">
        <v>186</v>
      </c>
      <c r="AL879" s="9"/>
      <c r="AM879" s="9"/>
      <c r="AN879" s="9"/>
      <c r="AO879" s="9"/>
      <c r="AP879" s="9"/>
      <c r="AQ879" s="9"/>
      <c r="AR879" s="9" t="s">
        <v>187</v>
      </c>
      <c r="AS879" s="9"/>
      <c r="AT879" s="9" t="s">
        <v>253</v>
      </c>
      <c r="AU879" s="9"/>
      <c r="AV879" s="9"/>
      <c r="AW879" s="9" t="s">
        <v>327</v>
      </c>
      <c r="AX879" s="9"/>
      <c r="AY879" s="9" t="s">
        <v>186</v>
      </c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</row>
    <row r="880" customHeight="1" spans="1:108">
      <c r="A880" s="2" t="s">
        <v>128</v>
      </c>
      <c r="B880" s="2" t="s">
        <v>129</v>
      </c>
      <c r="C880" s="10">
        <v>11425755</v>
      </c>
      <c r="D880" s="11" t="s">
        <v>189</v>
      </c>
      <c r="E880" s="3" t="s">
        <v>1769</v>
      </c>
      <c r="F880" s="11" t="s">
        <v>174</v>
      </c>
      <c r="G880" s="10">
        <v>52</v>
      </c>
      <c r="I880" s="9" t="s">
        <v>158</v>
      </c>
      <c r="J880" s="11" t="s">
        <v>159</v>
      </c>
      <c r="K880" s="7" t="s">
        <v>129</v>
      </c>
      <c r="L880" s="11" t="s">
        <v>158</v>
      </c>
      <c r="M880" s="11" t="s">
        <v>1770</v>
      </c>
      <c r="N880" s="13">
        <v>202601313</v>
      </c>
      <c r="O880" s="9" t="s">
        <v>161</v>
      </c>
      <c r="P880" s="9">
        <v>3</v>
      </c>
      <c r="Q880" s="9" t="s">
        <v>184</v>
      </c>
      <c r="R880" s="9" t="s">
        <v>138</v>
      </c>
      <c r="S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 t="s">
        <v>140</v>
      </c>
      <c r="BI880" s="9"/>
      <c r="BJ880" s="9"/>
      <c r="BK880" s="9"/>
      <c r="BL880" s="9"/>
      <c r="BM880" s="9" t="s">
        <v>141</v>
      </c>
      <c r="BN880" s="9"/>
      <c r="BO880" s="9"/>
      <c r="BP880" s="9"/>
      <c r="BQ880" s="9"/>
      <c r="BR880" s="9" t="s">
        <v>141</v>
      </c>
      <c r="BS880" s="9"/>
      <c r="BT880" s="9" t="s">
        <v>141</v>
      </c>
      <c r="BU880" s="9"/>
      <c r="BV880" s="9" t="s">
        <v>142</v>
      </c>
      <c r="BW880" s="9"/>
      <c r="BX880" s="9"/>
      <c r="BY880" s="9"/>
      <c r="BZ880" s="9"/>
      <c r="CA880" s="9"/>
      <c r="CB880" s="9"/>
      <c r="CC880" s="9"/>
      <c r="CD880" s="9" t="s">
        <v>145</v>
      </c>
      <c r="CE880" s="9"/>
      <c r="CF880" s="9" t="s">
        <v>145</v>
      </c>
      <c r="CG880" s="9"/>
      <c r="CH880" s="9" t="s">
        <v>169</v>
      </c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 t="s">
        <v>145</v>
      </c>
      <c r="DB880" s="9" t="s">
        <v>145</v>
      </c>
      <c r="DC880" s="9"/>
      <c r="DD880" s="9"/>
    </row>
    <row r="881" customHeight="1" spans="1:108">
      <c r="A881" s="2" t="s">
        <v>128</v>
      </c>
      <c r="B881" s="2" t="s">
        <v>129</v>
      </c>
      <c r="C881" s="10">
        <v>10681350</v>
      </c>
      <c r="D881" s="11" t="s">
        <v>235</v>
      </c>
      <c r="E881" s="3" t="s">
        <v>1771</v>
      </c>
      <c r="F881" s="11" t="s">
        <v>174</v>
      </c>
      <c r="G881" s="10">
        <v>68</v>
      </c>
      <c r="I881" s="9" t="s">
        <v>232</v>
      </c>
      <c r="J881" s="11" t="s">
        <v>134</v>
      </c>
      <c r="K881" s="7" t="s">
        <v>129</v>
      </c>
      <c r="L881" s="11" t="s">
        <v>205</v>
      </c>
      <c r="M881" s="11" t="s">
        <v>1772</v>
      </c>
      <c r="N881" s="13">
        <v>202601314</v>
      </c>
      <c r="O881" s="9" t="s">
        <v>301</v>
      </c>
      <c r="P881" s="9">
        <v>19</v>
      </c>
      <c r="Q881" s="9" t="s">
        <v>177</v>
      </c>
      <c r="R881" s="9" t="s">
        <v>138</v>
      </c>
      <c r="S881" s="9" t="s">
        <v>138</v>
      </c>
      <c r="U881" s="9"/>
      <c r="V881" s="9"/>
      <c r="W881" s="9"/>
      <c r="X881" s="9"/>
      <c r="Y881" s="9"/>
      <c r="Z881" s="9"/>
      <c r="AA881" s="9" t="s">
        <v>166</v>
      </c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 t="s">
        <v>314</v>
      </c>
      <c r="AS881" s="9"/>
      <c r="AT881" s="9"/>
      <c r="AU881" s="9"/>
      <c r="AV881" s="9"/>
      <c r="AW881" s="9"/>
      <c r="AX881" s="9"/>
      <c r="AY881" s="9" t="s">
        <v>249</v>
      </c>
      <c r="AZ881" s="9"/>
      <c r="BA881" s="9"/>
      <c r="BB881" s="9"/>
      <c r="BC881" s="9" t="s">
        <v>139</v>
      </c>
      <c r="BD881" s="9"/>
      <c r="BE881" s="9"/>
      <c r="BF881" s="9"/>
      <c r="BG881" s="9" t="s">
        <v>188</v>
      </c>
      <c r="BH881" s="9" t="s">
        <v>169</v>
      </c>
      <c r="BI881" s="9"/>
      <c r="BJ881" s="9" t="s">
        <v>144</v>
      </c>
      <c r="BK881" s="9"/>
      <c r="BL881" s="9"/>
      <c r="BM881" s="9" t="s">
        <v>144</v>
      </c>
      <c r="BN881" s="9"/>
      <c r="BO881" s="9"/>
      <c r="BP881" s="9" t="s">
        <v>171</v>
      </c>
      <c r="BQ881" s="9"/>
      <c r="BR881" s="9" t="s">
        <v>144</v>
      </c>
      <c r="BS881" s="9"/>
      <c r="BT881" s="9" t="s">
        <v>144</v>
      </c>
      <c r="BU881" s="9"/>
      <c r="BV881" s="9" t="s">
        <v>170</v>
      </c>
      <c r="BW881" s="9"/>
      <c r="BX881" s="9"/>
      <c r="BY881" s="9"/>
      <c r="BZ881" s="9"/>
      <c r="CA881" s="9" t="s">
        <v>201</v>
      </c>
      <c r="CB881" s="9"/>
      <c r="CC881" s="9"/>
      <c r="CD881" s="9" t="s">
        <v>144</v>
      </c>
      <c r="CE881" s="9"/>
      <c r="CF881" s="9" t="s">
        <v>144</v>
      </c>
      <c r="CG881" s="9"/>
      <c r="CH881" s="9" t="s">
        <v>170</v>
      </c>
      <c r="CI881" s="9"/>
      <c r="CJ881" s="9"/>
      <c r="CK881" s="9"/>
      <c r="CL881" s="9"/>
      <c r="CM881" s="9"/>
      <c r="CN881" s="9" t="s">
        <v>214</v>
      </c>
      <c r="CO881" s="9"/>
      <c r="CP881" s="9"/>
      <c r="CQ881" s="9"/>
      <c r="CR881" s="9" t="s">
        <v>171</v>
      </c>
      <c r="CS881" s="9"/>
      <c r="CT881" s="9"/>
      <c r="CU881" s="9"/>
      <c r="CV881" s="9"/>
      <c r="CW881" s="9"/>
      <c r="CX881" s="9"/>
      <c r="CY881" s="9"/>
      <c r="CZ881" s="9"/>
      <c r="DA881" s="9" t="s">
        <v>144</v>
      </c>
      <c r="DB881" s="9" t="s">
        <v>144</v>
      </c>
      <c r="DC881" s="9"/>
      <c r="DD881" s="9"/>
    </row>
    <row r="882" customHeight="1" spans="1:108">
      <c r="A882" s="2" t="s">
        <v>128</v>
      </c>
      <c r="B882" s="2" t="s">
        <v>129</v>
      </c>
      <c r="C882" s="10">
        <v>10681350</v>
      </c>
      <c r="D882" s="11" t="s">
        <v>235</v>
      </c>
      <c r="E882" s="3" t="s">
        <v>1771</v>
      </c>
      <c r="F882" s="11" t="s">
        <v>174</v>
      </c>
      <c r="G882" s="10">
        <v>68</v>
      </c>
      <c r="I882" s="9" t="s">
        <v>232</v>
      </c>
      <c r="J882" s="11" t="s">
        <v>134</v>
      </c>
      <c r="K882" s="7" t="s">
        <v>129</v>
      </c>
      <c r="L882" s="11" t="s">
        <v>205</v>
      </c>
      <c r="M882" s="11" t="s">
        <v>1772</v>
      </c>
      <c r="N882" s="13">
        <v>202601314</v>
      </c>
      <c r="O882" s="9" t="s">
        <v>301</v>
      </c>
      <c r="P882" s="9">
        <v>19</v>
      </c>
      <c r="Q882" s="9" t="s">
        <v>137</v>
      </c>
      <c r="R882" s="9" t="s">
        <v>138</v>
      </c>
      <c r="S882" s="9" t="s">
        <v>138</v>
      </c>
      <c r="U882" s="9"/>
      <c r="V882" s="9"/>
      <c r="W882" s="9"/>
      <c r="X882" s="9"/>
      <c r="Y882" s="9"/>
      <c r="Z882" s="9"/>
      <c r="AA882" s="9" t="s">
        <v>200</v>
      </c>
      <c r="AB882" s="9"/>
      <c r="AC882" s="9"/>
      <c r="AD882" s="9" t="s">
        <v>165</v>
      </c>
      <c r="AE882" s="9" t="s">
        <v>168</v>
      </c>
      <c r="AF882" s="9"/>
      <c r="AG882" s="9"/>
      <c r="AH882" s="9"/>
      <c r="AI882" s="9"/>
      <c r="AJ882" s="9"/>
      <c r="AK882" s="9" t="s">
        <v>221</v>
      </c>
      <c r="AL882" s="9"/>
      <c r="AM882" s="9"/>
      <c r="AN882" s="9"/>
      <c r="AO882" s="9"/>
      <c r="AP882" s="9"/>
      <c r="AQ882" s="9"/>
      <c r="AR882" s="9" t="s">
        <v>165</v>
      </c>
      <c r="AS882" s="9"/>
      <c r="AT882" s="9"/>
      <c r="AU882" s="9"/>
      <c r="AV882" s="9"/>
      <c r="AW882" s="9"/>
      <c r="AX882" s="9"/>
      <c r="AY882" s="9" t="s">
        <v>163</v>
      </c>
      <c r="AZ882" s="9"/>
      <c r="BA882" s="9"/>
      <c r="BB882" s="9"/>
      <c r="BC882" s="9" t="s">
        <v>139</v>
      </c>
      <c r="BD882" s="9"/>
      <c r="BE882" s="9"/>
      <c r="BF882" s="9"/>
      <c r="BG882" s="9"/>
      <c r="BH882" s="9" t="s">
        <v>139</v>
      </c>
      <c r="BI882" s="9"/>
      <c r="BJ882" s="9" t="s">
        <v>144</v>
      </c>
      <c r="BK882" s="9"/>
      <c r="BL882" s="9"/>
      <c r="BM882" s="9" t="s">
        <v>144</v>
      </c>
      <c r="BN882" s="9"/>
      <c r="BO882" s="9"/>
      <c r="BP882" s="9" t="s">
        <v>171</v>
      </c>
      <c r="BQ882" s="9"/>
      <c r="BR882" s="9" t="s">
        <v>144</v>
      </c>
      <c r="BS882" s="9"/>
      <c r="BT882" s="9" t="s">
        <v>144</v>
      </c>
      <c r="BU882" s="9"/>
      <c r="BV882" s="9" t="s">
        <v>170</v>
      </c>
      <c r="BW882" s="9"/>
      <c r="BX882" s="9"/>
      <c r="BY882" s="9"/>
      <c r="BZ882" s="9"/>
      <c r="CA882" s="9" t="s">
        <v>201</v>
      </c>
      <c r="CB882" s="9"/>
      <c r="CC882" s="9"/>
      <c r="CD882" s="9" t="s">
        <v>144</v>
      </c>
      <c r="CE882" s="9"/>
      <c r="CF882" s="9" t="s">
        <v>144</v>
      </c>
      <c r="CG882" s="9"/>
      <c r="CH882" s="9" t="s">
        <v>170</v>
      </c>
      <c r="CI882" s="9"/>
      <c r="CJ882" s="9"/>
      <c r="CK882" s="9"/>
      <c r="CL882" s="9"/>
      <c r="CM882" s="9"/>
      <c r="CN882" s="9" t="s">
        <v>179</v>
      </c>
      <c r="CO882" s="9"/>
      <c r="CP882" s="9"/>
      <c r="CQ882" s="9"/>
      <c r="CR882" s="9" t="s">
        <v>171</v>
      </c>
      <c r="CS882" s="9"/>
      <c r="CT882" s="9"/>
      <c r="CU882" s="9"/>
      <c r="CV882" s="9"/>
      <c r="CW882" s="9"/>
      <c r="CX882" s="9"/>
      <c r="CY882" s="9"/>
      <c r="CZ882" s="9"/>
      <c r="DA882" s="9" t="s">
        <v>144</v>
      </c>
      <c r="DB882" s="9" t="s">
        <v>144</v>
      </c>
      <c r="DC882" s="9"/>
      <c r="DD882" s="9"/>
    </row>
    <row r="883" customHeight="1" spans="1:108">
      <c r="A883" s="2" t="s">
        <v>128</v>
      </c>
      <c r="B883" s="2" t="s">
        <v>129</v>
      </c>
      <c r="C883" s="10">
        <v>10681350</v>
      </c>
      <c r="D883" s="11" t="s">
        <v>235</v>
      </c>
      <c r="E883" s="3" t="s">
        <v>1771</v>
      </c>
      <c r="F883" s="11" t="s">
        <v>174</v>
      </c>
      <c r="G883" s="10">
        <v>68</v>
      </c>
      <c r="I883" s="9" t="s">
        <v>232</v>
      </c>
      <c r="J883" s="11" t="s">
        <v>134</v>
      </c>
      <c r="K883" s="7" t="s">
        <v>129</v>
      </c>
      <c r="L883" s="11" t="s">
        <v>205</v>
      </c>
      <c r="M883" s="11" t="s">
        <v>1772</v>
      </c>
      <c r="N883" s="13">
        <v>202601314</v>
      </c>
      <c r="O883" s="9" t="s">
        <v>301</v>
      </c>
      <c r="P883" s="9">
        <v>19</v>
      </c>
      <c r="Q883" s="9" t="s">
        <v>369</v>
      </c>
      <c r="R883" s="9" t="s">
        <v>138</v>
      </c>
      <c r="S883" s="9"/>
      <c r="U883" s="9"/>
      <c r="V883" s="9"/>
      <c r="W883" s="9"/>
      <c r="X883" s="9"/>
      <c r="Y883" s="9"/>
      <c r="AA883" s="9" t="s">
        <v>332</v>
      </c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 t="s">
        <v>213</v>
      </c>
      <c r="AS883" s="9"/>
      <c r="AT883" s="9" t="s">
        <v>165</v>
      </c>
      <c r="AU883" s="9"/>
      <c r="AV883" s="9" t="s">
        <v>200</v>
      </c>
      <c r="AW883" s="9"/>
      <c r="AX883" s="9"/>
      <c r="AY883" s="9" t="s">
        <v>249</v>
      </c>
      <c r="AZ883" s="9"/>
      <c r="BA883" s="9"/>
      <c r="BB883" s="9"/>
      <c r="BC883" s="9" t="s">
        <v>139</v>
      </c>
      <c r="BD883" s="9"/>
      <c r="BE883" s="9"/>
      <c r="BF883" s="9"/>
      <c r="BG883" s="9"/>
      <c r="BH883" s="9"/>
      <c r="BI883" s="9"/>
      <c r="BJ883" s="9" t="s">
        <v>144</v>
      </c>
      <c r="BK883" s="9"/>
      <c r="BL883" s="9" t="s">
        <v>171</v>
      </c>
      <c r="BM883" s="9" t="s">
        <v>144</v>
      </c>
      <c r="BN883" s="9"/>
      <c r="BO883" s="9"/>
      <c r="BP883" s="9"/>
      <c r="BQ883" s="9"/>
      <c r="BR883" s="9" t="s">
        <v>144</v>
      </c>
      <c r="BS883" s="9"/>
      <c r="BT883" s="9" t="s">
        <v>144</v>
      </c>
      <c r="BU883" s="9"/>
      <c r="BV883" s="9" t="s">
        <v>170</v>
      </c>
      <c r="BW883" s="9"/>
      <c r="BX883" s="9"/>
      <c r="BY883" s="9"/>
      <c r="BZ883" s="9"/>
      <c r="CA883" s="9" t="s">
        <v>201</v>
      </c>
      <c r="CB883" s="9"/>
      <c r="CC883" s="9"/>
      <c r="CD883" s="9" t="s">
        <v>144</v>
      </c>
      <c r="CE883" s="9"/>
      <c r="CF883" s="9" t="s">
        <v>150</v>
      </c>
      <c r="CG883" s="9"/>
      <c r="CH883" s="9" t="s">
        <v>170</v>
      </c>
      <c r="CI883" s="9"/>
      <c r="CJ883" s="9"/>
      <c r="CK883" s="9"/>
      <c r="CL883" s="9"/>
      <c r="CM883" s="9"/>
      <c r="CN883" s="9"/>
      <c r="CO883" s="9"/>
      <c r="CP883" s="9"/>
      <c r="CQ883" s="9"/>
      <c r="CR883" s="9" t="s">
        <v>171</v>
      </c>
      <c r="CS883" s="9"/>
      <c r="CT883" s="9"/>
      <c r="CU883" s="9"/>
      <c r="CV883" s="9"/>
      <c r="CW883" s="9"/>
      <c r="CX883" s="9"/>
      <c r="CY883" s="9"/>
      <c r="CZ883" s="9"/>
      <c r="DA883" s="9"/>
      <c r="DB883" s="9" t="s">
        <v>144</v>
      </c>
      <c r="DC883" s="9"/>
      <c r="DD883" s="9"/>
    </row>
    <row r="884" customHeight="1" spans="1:108">
      <c r="A884" s="2" t="s">
        <v>128</v>
      </c>
      <c r="B884" s="2" t="s">
        <v>129</v>
      </c>
      <c r="C884" s="10">
        <v>2418661</v>
      </c>
      <c r="D884" s="11" t="s">
        <v>744</v>
      </c>
      <c r="E884" s="3" t="s">
        <v>745</v>
      </c>
      <c r="F884" s="11" t="s">
        <v>174</v>
      </c>
      <c r="G884" s="10">
        <v>91</v>
      </c>
      <c r="I884" s="9" t="s">
        <v>158</v>
      </c>
      <c r="J884" s="11" t="s">
        <v>159</v>
      </c>
      <c r="K884" s="7" t="s">
        <v>129</v>
      </c>
      <c r="L884" s="11" t="s">
        <v>158</v>
      </c>
      <c r="M884" s="11" t="s">
        <v>1773</v>
      </c>
      <c r="N884" s="13">
        <v>202601317</v>
      </c>
      <c r="O884" s="9" t="s">
        <v>225</v>
      </c>
      <c r="P884" s="9">
        <v>12</v>
      </c>
      <c r="Q884" s="9" t="s">
        <v>234</v>
      </c>
      <c r="R884" s="9" t="s">
        <v>148</v>
      </c>
      <c r="S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 t="s">
        <v>143</v>
      </c>
      <c r="BW884" s="9"/>
      <c r="BX884" s="9" t="s">
        <v>170</v>
      </c>
      <c r="BY884" s="9"/>
      <c r="BZ884" s="9"/>
      <c r="CA884" s="9"/>
      <c r="CB884" s="9" t="s">
        <v>143</v>
      </c>
      <c r="CC884" s="9"/>
      <c r="CD884" s="9" t="s">
        <v>201</v>
      </c>
      <c r="CE884" s="9"/>
      <c r="CF884" s="9"/>
      <c r="CG884" s="9"/>
      <c r="CH884" s="9" t="s">
        <v>143</v>
      </c>
      <c r="CI884" s="9" t="s">
        <v>155</v>
      </c>
      <c r="CJ884" s="9"/>
      <c r="CK884" s="9"/>
      <c r="CL884" s="9"/>
      <c r="CM884" s="9" t="s">
        <v>143</v>
      </c>
      <c r="CN884" s="9" t="s">
        <v>151</v>
      </c>
      <c r="CO884" s="9"/>
      <c r="CP884" s="9" t="s">
        <v>142</v>
      </c>
      <c r="CQ884" s="9" t="s">
        <v>227</v>
      </c>
      <c r="CR884" s="9"/>
      <c r="CS884" s="9"/>
      <c r="CT884" s="9"/>
      <c r="CU884" s="9" t="s">
        <v>170</v>
      </c>
      <c r="CV884" s="9" t="s">
        <v>201</v>
      </c>
      <c r="CW884" s="9"/>
      <c r="CX884" s="9"/>
      <c r="CY884" s="9" t="s">
        <v>144</v>
      </c>
      <c r="CZ884" s="9" t="s">
        <v>154</v>
      </c>
      <c r="DA884" s="9"/>
      <c r="DB884" s="9" t="s">
        <v>150</v>
      </c>
      <c r="DC884" s="9" t="s">
        <v>201</v>
      </c>
      <c r="DD884" s="9"/>
    </row>
    <row r="885" customHeight="1" spans="1:108">
      <c r="A885" s="2" t="s">
        <v>128</v>
      </c>
      <c r="B885" s="2" t="s">
        <v>129</v>
      </c>
      <c r="C885" s="10">
        <v>11841356</v>
      </c>
      <c r="D885" s="11" t="s">
        <v>547</v>
      </c>
      <c r="E885" s="3" t="s">
        <v>1774</v>
      </c>
      <c r="F885" s="11" t="s">
        <v>174</v>
      </c>
      <c r="G885" s="10">
        <v>72</v>
      </c>
      <c r="I885" s="9" t="s">
        <v>237</v>
      </c>
      <c r="J885" s="11" t="s">
        <v>134</v>
      </c>
      <c r="K885" s="7" t="s">
        <v>129</v>
      </c>
      <c r="L885" s="11" t="s">
        <v>133</v>
      </c>
      <c r="M885" s="11" t="s">
        <v>1775</v>
      </c>
      <c r="N885" s="13">
        <v>202601311</v>
      </c>
      <c r="O885" s="9" t="s">
        <v>199</v>
      </c>
      <c r="P885" s="9">
        <v>11</v>
      </c>
      <c r="Q885" s="9" t="s">
        <v>137</v>
      </c>
      <c r="R885" s="9" t="s">
        <v>138</v>
      </c>
      <c r="S885" s="9" t="s">
        <v>138</v>
      </c>
      <c r="U885" s="9"/>
      <c r="V885" s="9"/>
      <c r="W885" s="9"/>
      <c r="X885" s="9"/>
      <c r="Y885" s="9"/>
      <c r="Z885" s="9"/>
      <c r="AA885" s="9" t="s">
        <v>166</v>
      </c>
      <c r="AB885" s="9"/>
      <c r="AC885" s="9"/>
      <c r="AD885" s="9" t="s">
        <v>214</v>
      </c>
      <c r="AE885" s="9" t="s">
        <v>168</v>
      </c>
      <c r="AF885" s="9"/>
      <c r="AG885" s="9"/>
      <c r="AH885" s="9"/>
      <c r="AI885" s="9"/>
      <c r="AJ885" s="9"/>
      <c r="AK885" s="9" t="s">
        <v>221</v>
      </c>
      <c r="AL885" s="9"/>
      <c r="AM885" s="9"/>
      <c r="AN885" s="9"/>
      <c r="AO885" s="9"/>
      <c r="AP885" s="9"/>
      <c r="AQ885" s="9"/>
      <c r="AR885" s="9" t="s">
        <v>166</v>
      </c>
      <c r="AS885" s="9"/>
      <c r="AT885" s="9"/>
      <c r="AU885" s="9"/>
      <c r="AV885" s="9"/>
      <c r="AW885" s="9"/>
      <c r="AX885" s="9"/>
      <c r="AY885" s="9" t="s">
        <v>209</v>
      </c>
      <c r="AZ885" s="9"/>
      <c r="BA885" s="9"/>
      <c r="BB885" s="9"/>
      <c r="BC885" s="9" t="s">
        <v>139</v>
      </c>
      <c r="BD885" s="9"/>
      <c r="BE885" s="9"/>
      <c r="BF885" s="9"/>
      <c r="BG885" s="9"/>
      <c r="BH885" s="9" t="s">
        <v>188</v>
      </c>
      <c r="BI885" s="9"/>
      <c r="BJ885" s="9" t="s">
        <v>144</v>
      </c>
      <c r="BK885" s="9"/>
      <c r="BL885" s="9"/>
      <c r="BM885" s="9" t="s">
        <v>144</v>
      </c>
      <c r="BN885" s="9"/>
      <c r="BO885" s="9"/>
      <c r="BP885" s="9" t="s">
        <v>171</v>
      </c>
      <c r="BQ885" s="9"/>
      <c r="BR885" s="9" t="s">
        <v>144</v>
      </c>
      <c r="BS885" s="9"/>
      <c r="BT885" s="9" t="s">
        <v>144</v>
      </c>
      <c r="BU885" s="9"/>
      <c r="BV885" s="9" t="s">
        <v>170</v>
      </c>
      <c r="BW885" s="9"/>
      <c r="BX885" s="9"/>
      <c r="BY885" s="9"/>
      <c r="BZ885" s="9"/>
      <c r="CA885" s="9" t="s">
        <v>201</v>
      </c>
      <c r="CB885" s="9"/>
      <c r="CC885" s="9"/>
      <c r="CD885" s="9" t="s">
        <v>144</v>
      </c>
      <c r="CE885" s="9"/>
      <c r="CF885" s="9" t="s">
        <v>144</v>
      </c>
      <c r="CG885" s="9"/>
      <c r="CH885" s="9" t="s">
        <v>170</v>
      </c>
      <c r="CI885" s="9"/>
      <c r="CJ885" s="9"/>
      <c r="CK885" s="9"/>
      <c r="CL885" s="9"/>
      <c r="CM885" s="9"/>
      <c r="CN885" s="9"/>
      <c r="CO885" s="9"/>
      <c r="CP885" s="9"/>
      <c r="CQ885" s="9"/>
      <c r="CR885" s="9" t="s">
        <v>171</v>
      </c>
      <c r="CS885" s="9"/>
      <c r="CT885" s="9"/>
      <c r="CU885" s="9"/>
      <c r="CV885" s="9"/>
      <c r="CW885" s="9"/>
      <c r="CX885" s="9"/>
      <c r="CY885" s="9"/>
      <c r="CZ885" s="9"/>
      <c r="DA885" s="9" t="s">
        <v>144</v>
      </c>
      <c r="DB885" s="9" t="s">
        <v>144</v>
      </c>
      <c r="DC885" s="9"/>
      <c r="DD885" s="9"/>
    </row>
    <row r="886" customHeight="1" spans="1:108">
      <c r="A886" s="2" t="s">
        <v>128</v>
      </c>
      <c r="B886" s="2" t="s">
        <v>129</v>
      </c>
      <c r="C886" s="10">
        <v>3951616</v>
      </c>
      <c r="D886" s="11" t="s">
        <v>240</v>
      </c>
      <c r="E886" s="3" t="s">
        <v>1776</v>
      </c>
      <c r="F886" s="11" t="s">
        <v>132</v>
      </c>
      <c r="G886" s="10">
        <v>75</v>
      </c>
      <c r="I886" s="9" t="s">
        <v>242</v>
      </c>
      <c r="J886" s="11" t="s">
        <v>134</v>
      </c>
      <c r="K886" s="7" t="s">
        <v>129</v>
      </c>
      <c r="L886" s="11" t="s">
        <v>205</v>
      </c>
      <c r="M886" s="11" t="s">
        <v>1777</v>
      </c>
      <c r="N886" s="13">
        <v>202601311</v>
      </c>
      <c r="O886" s="9" t="s">
        <v>161</v>
      </c>
      <c r="P886" s="9">
        <v>3</v>
      </c>
      <c r="Q886" s="9" t="s">
        <v>365</v>
      </c>
      <c r="R886" s="9" t="s">
        <v>138</v>
      </c>
      <c r="S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</row>
    <row r="887" customHeight="1" spans="1:108">
      <c r="A887" s="2" t="s">
        <v>128</v>
      </c>
      <c r="B887" s="2" t="s">
        <v>129</v>
      </c>
      <c r="C887" s="10">
        <v>11795529</v>
      </c>
      <c r="D887" s="11" t="s">
        <v>308</v>
      </c>
      <c r="E887" s="3" t="s">
        <v>929</v>
      </c>
      <c r="F887" s="11" t="s">
        <v>174</v>
      </c>
      <c r="G887" s="10">
        <v>71</v>
      </c>
      <c r="I887" s="9" t="s">
        <v>133</v>
      </c>
      <c r="J887" s="11" t="s">
        <v>134</v>
      </c>
      <c r="K887" s="7" t="s">
        <v>129</v>
      </c>
      <c r="L887" s="11" t="s">
        <v>133</v>
      </c>
      <c r="M887" s="11" t="s">
        <v>1778</v>
      </c>
      <c r="N887" s="13">
        <v>202601316</v>
      </c>
      <c r="O887" s="9" t="s">
        <v>192</v>
      </c>
      <c r="P887" s="9">
        <v>17</v>
      </c>
      <c r="Q887" s="9" t="s">
        <v>386</v>
      </c>
      <c r="R887" s="9" t="s">
        <v>138</v>
      </c>
      <c r="S887" s="9"/>
      <c r="U887" s="9"/>
      <c r="V887" s="9"/>
      <c r="W887" s="9"/>
      <c r="X887" s="9"/>
      <c r="Y887" s="9"/>
      <c r="AA887" s="9" t="s">
        <v>283</v>
      </c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 t="s">
        <v>165</v>
      </c>
      <c r="AS887" s="9"/>
      <c r="AT887" s="9"/>
      <c r="AU887" s="9"/>
      <c r="AV887" s="9"/>
      <c r="AW887" s="9"/>
      <c r="AX887" s="9"/>
      <c r="AY887" s="9" t="s">
        <v>249</v>
      </c>
      <c r="AZ887" s="9"/>
      <c r="BA887" s="9"/>
      <c r="BB887" s="9"/>
      <c r="BC887" s="9" t="s">
        <v>139</v>
      </c>
      <c r="BD887" s="9"/>
      <c r="BE887" s="9"/>
      <c r="BF887" s="9"/>
      <c r="BG887" s="9"/>
      <c r="BH887" s="9"/>
      <c r="BI887" s="9"/>
      <c r="BJ887" s="9" t="s">
        <v>144</v>
      </c>
      <c r="BK887" s="9"/>
      <c r="BL887" s="9" t="s">
        <v>141</v>
      </c>
      <c r="BM887" s="9" t="s">
        <v>144</v>
      </c>
      <c r="BN887" s="9"/>
      <c r="BO887" s="9"/>
      <c r="BP887" s="9" t="s">
        <v>171</v>
      </c>
      <c r="BQ887" s="9"/>
      <c r="BR887" s="9" t="s">
        <v>144</v>
      </c>
      <c r="BS887" s="9"/>
      <c r="BT887" s="9" t="s">
        <v>144</v>
      </c>
      <c r="BU887" s="9"/>
      <c r="BV887" s="9" t="s">
        <v>170</v>
      </c>
      <c r="BW887" s="9"/>
      <c r="BX887" s="9"/>
      <c r="BY887" s="9"/>
      <c r="BZ887" s="9"/>
      <c r="CA887" s="9" t="s">
        <v>201</v>
      </c>
      <c r="CB887" s="9"/>
      <c r="CC887" s="9"/>
      <c r="CD887" s="9" t="s">
        <v>144</v>
      </c>
      <c r="CE887" s="9"/>
      <c r="CF887" s="9" t="s">
        <v>144</v>
      </c>
      <c r="CG887" s="9"/>
      <c r="CH887" s="9" t="s">
        <v>170</v>
      </c>
      <c r="CI887" s="9"/>
      <c r="CJ887" s="9"/>
      <c r="CK887" s="9"/>
      <c r="CL887" s="9"/>
      <c r="CM887" s="9"/>
      <c r="CN887" s="9" t="s">
        <v>151</v>
      </c>
      <c r="CO887" s="9"/>
      <c r="CP887" s="9"/>
      <c r="CQ887" s="9"/>
      <c r="CR887" s="9" t="s">
        <v>171</v>
      </c>
      <c r="CS887" s="9"/>
      <c r="CT887" s="9"/>
      <c r="CU887" s="9"/>
      <c r="CV887" s="9"/>
      <c r="CW887" s="9"/>
      <c r="CX887" s="9"/>
      <c r="CY887" s="9"/>
      <c r="CZ887" s="9"/>
      <c r="DA887" s="9" t="s">
        <v>144</v>
      </c>
      <c r="DB887" s="9" t="s">
        <v>144</v>
      </c>
      <c r="DC887" s="9"/>
      <c r="DD887" s="9"/>
    </row>
    <row r="888" customHeight="1" spans="1:108">
      <c r="A888" s="2" t="s">
        <v>128</v>
      </c>
      <c r="B888" s="2" t="s">
        <v>129</v>
      </c>
      <c r="C888" s="10">
        <v>5077770</v>
      </c>
      <c r="D888" s="11" t="s">
        <v>304</v>
      </c>
      <c r="E888" s="3" t="s">
        <v>1779</v>
      </c>
      <c r="F888" s="11" t="s">
        <v>174</v>
      </c>
      <c r="G888" s="10">
        <v>20</v>
      </c>
      <c r="I888" s="9" t="s">
        <v>204</v>
      </c>
      <c r="J888" s="11" t="s">
        <v>134</v>
      </c>
      <c r="K888" s="7" t="s">
        <v>129</v>
      </c>
      <c r="L888" s="11" t="s">
        <v>205</v>
      </c>
      <c r="M888" s="11" t="s">
        <v>1780</v>
      </c>
      <c r="N888" s="13">
        <v>202601316</v>
      </c>
      <c r="O888" s="9" t="s">
        <v>161</v>
      </c>
      <c r="P888" s="9">
        <v>3</v>
      </c>
      <c r="Q888" s="9" t="s">
        <v>365</v>
      </c>
      <c r="R888" s="9" t="s">
        <v>138</v>
      </c>
      <c r="S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</row>
    <row r="889" customHeight="1" spans="1:108">
      <c r="A889" s="2" t="s">
        <v>128</v>
      </c>
      <c r="B889" s="2" t="s">
        <v>129</v>
      </c>
      <c r="C889" s="10">
        <v>9580803</v>
      </c>
      <c r="D889" s="11" t="s">
        <v>210</v>
      </c>
      <c r="E889" s="3" t="s">
        <v>1781</v>
      </c>
      <c r="F889" s="11" t="s">
        <v>132</v>
      </c>
      <c r="G889" s="10">
        <v>62</v>
      </c>
      <c r="I889" s="9" t="s">
        <v>256</v>
      </c>
      <c r="J889" s="11" t="s">
        <v>134</v>
      </c>
      <c r="K889" s="7" t="s">
        <v>129</v>
      </c>
      <c r="L889" s="11" t="s">
        <v>133</v>
      </c>
      <c r="M889" s="11" t="s">
        <v>1782</v>
      </c>
      <c r="N889" s="13">
        <v>202601317</v>
      </c>
      <c r="O889" s="9" t="s">
        <v>199</v>
      </c>
      <c r="P889" s="9">
        <v>11</v>
      </c>
      <c r="Q889" s="9" t="s">
        <v>177</v>
      </c>
      <c r="R889" s="9" t="s">
        <v>138</v>
      </c>
      <c r="S889" s="9" t="s">
        <v>138</v>
      </c>
      <c r="U889" s="9"/>
      <c r="V889" s="9"/>
      <c r="W889" s="9"/>
      <c r="X889" s="9"/>
      <c r="Y889" s="9"/>
      <c r="Z889" s="9"/>
      <c r="AA889" s="9" t="s">
        <v>187</v>
      </c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 t="s">
        <v>164</v>
      </c>
      <c r="AN889" s="9"/>
      <c r="AO889" s="9"/>
      <c r="AP889" s="9"/>
      <c r="AQ889" s="9"/>
      <c r="AR889" s="9" t="s">
        <v>270</v>
      </c>
      <c r="AS889" s="9"/>
      <c r="AT889" s="9"/>
      <c r="AU889" s="9"/>
      <c r="AV889" s="9"/>
      <c r="AW889" s="9"/>
      <c r="AX889" s="9"/>
      <c r="AY889" s="9" t="s">
        <v>221</v>
      </c>
      <c r="AZ889" s="9"/>
      <c r="BA889" s="9"/>
      <c r="BB889" s="9"/>
      <c r="BC889" s="9" t="s">
        <v>139</v>
      </c>
      <c r="BD889" s="9"/>
      <c r="BE889" s="9"/>
      <c r="BF889" s="9"/>
      <c r="BG889" s="9" t="s">
        <v>140</v>
      </c>
      <c r="BH889" s="9" t="s">
        <v>140</v>
      </c>
      <c r="BI889" s="9"/>
      <c r="BJ889" s="9" t="s">
        <v>141</v>
      </c>
      <c r="BK889" s="9"/>
      <c r="BL889" s="9" t="s">
        <v>141</v>
      </c>
      <c r="BM889" s="9" t="s">
        <v>141</v>
      </c>
      <c r="BN889" s="9"/>
      <c r="BO889" s="9"/>
      <c r="BP889" s="9" t="s">
        <v>141</v>
      </c>
      <c r="BQ889" s="9"/>
      <c r="BR889" s="9" t="s">
        <v>141</v>
      </c>
      <c r="BS889" s="9"/>
      <c r="BT889" s="9" t="s">
        <v>141</v>
      </c>
      <c r="BU889" s="9"/>
      <c r="BV889" s="9" t="s">
        <v>142</v>
      </c>
      <c r="BW889" s="9"/>
      <c r="BX889" s="9"/>
      <c r="BY889" s="9"/>
      <c r="BZ889" s="9"/>
      <c r="CA889" s="9" t="s">
        <v>143</v>
      </c>
      <c r="CB889" s="9"/>
      <c r="CC889" s="9"/>
      <c r="CD889" s="9" t="s">
        <v>145</v>
      </c>
      <c r="CE889" s="9"/>
      <c r="CF889" s="9" t="s">
        <v>145</v>
      </c>
      <c r="CG889" s="9"/>
      <c r="CH889" s="9" t="s">
        <v>143</v>
      </c>
      <c r="CI889" s="9"/>
      <c r="CJ889" s="9"/>
      <c r="CK889" s="9"/>
      <c r="CL889" s="9"/>
      <c r="CM889" s="9"/>
      <c r="CN889" s="9" t="s">
        <v>179</v>
      </c>
      <c r="CO889" s="9"/>
      <c r="CP889" s="9"/>
      <c r="CQ889" s="9"/>
      <c r="CR889" s="9" t="s">
        <v>179</v>
      </c>
      <c r="CS889" s="9"/>
      <c r="CT889" s="9"/>
      <c r="CU889" s="9"/>
      <c r="CV889" s="9"/>
      <c r="CW889" s="9"/>
      <c r="CX889" s="9"/>
      <c r="CY889" s="9"/>
      <c r="CZ889" s="9"/>
      <c r="DA889" s="9" t="s">
        <v>188</v>
      </c>
      <c r="DB889" s="9" t="s">
        <v>145</v>
      </c>
      <c r="DC889" s="9"/>
      <c r="DD889" s="9"/>
    </row>
    <row r="890" customHeight="1" spans="1:108">
      <c r="A890" s="2" t="s">
        <v>128</v>
      </c>
      <c r="B890" s="2" t="s">
        <v>129</v>
      </c>
      <c r="C890" s="10">
        <v>1007565</v>
      </c>
      <c r="D890" s="11" t="s">
        <v>1783</v>
      </c>
      <c r="E890" s="3" t="s">
        <v>1784</v>
      </c>
      <c r="F890" s="11" t="s">
        <v>132</v>
      </c>
      <c r="G890" s="10">
        <v>85</v>
      </c>
      <c r="I890" s="9" t="s">
        <v>195</v>
      </c>
      <c r="J890" s="11" t="s">
        <v>196</v>
      </c>
      <c r="K890" s="7" t="s">
        <v>129</v>
      </c>
      <c r="L890" s="11" t="s">
        <v>197</v>
      </c>
      <c r="M890" s="11" t="s">
        <v>1785</v>
      </c>
      <c r="N890" s="13">
        <v>202601317</v>
      </c>
      <c r="O890" s="9" t="s">
        <v>225</v>
      </c>
      <c r="P890" s="9">
        <v>12</v>
      </c>
      <c r="Q890" s="9" t="s">
        <v>177</v>
      </c>
      <c r="R890" s="9" t="s">
        <v>138</v>
      </c>
      <c r="S890" s="9" t="s">
        <v>138</v>
      </c>
      <c r="U890" s="9"/>
      <c r="V890" s="9"/>
      <c r="W890" s="9"/>
      <c r="X890" s="9"/>
      <c r="Y890" s="9"/>
      <c r="Z890" s="9"/>
      <c r="AA890" s="9" t="s">
        <v>168</v>
      </c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 t="s">
        <v>332</v>
      </c>
      <c r="AS890" s="9"/>
      <c r="AT890" s="9"/>
      <c r="AU890" s="9"/>
      <c r="AV890" s="9"/>
      <c r="AW890" s="9"/>
      <c r="AX890" s="9"/>
      <c r="AY890" s="9" t="s">
        <v>213</v>
      </c>
      <c r="AZ890" s="9"/>
      <c r="BA890" s="9"/>
      <c r="BB890" s="9"/>
      <c r="BC890" s="9" t="s">
        <v>139</v>
      </c>
      <c r="BD890" s="9"/>
      <c r="BE890" s="9"/>
      <c r="BF890" s="9"/>
      <c r="BG890" s="9" t="s">
        <v>140</v>
      </c>
      <c r="BH890" s="9" t="s">
        <v>140</v>
      </c>
      <c r="BI890" s="9"/>
      <c r="BJ890" s="9" t="s">
        <v>144</v>
      </c>
      <c r="BK890" s="9"/>
      <c r="BL890" s="9"/>
      <c r="BM890" s="9" t="s">
        <v>144</v>
      </c>
      <c r="BN890" s="9"/>
      <c r="BO890" s="9"/>
      <c r="BP890" s="9" t="s">
        <v>171</v>
      </c>
      <c r="BQ890" s="9"/>
      <c r="BR890" s="9" t="s">
        <v>144</v>
      </c>
      <c r="BS890" s="9"/>
      <c r="BT890" s="9" t="s">
        <v>144</v>
      </c>
      <c r="BU890" s="9"/>
      <c r="BV890" s="9" t="s">
        <v>142</v>
      </c>
      <c r="BW890" s="9"/>
      <c r="BX890" s="9"/>
      <c r="BY890" s="9"/>
      <c r="BZ890" s="9"/>
      <c r="CA890" s="9" t="s">
        <v>201</v>
      </c>
      <c r="CB890" s="9"/>
      <c r="CC890" s="9"/>
      <c r="CD890" s="9" t="s">
        <v>145</v>
      </c>
      <c r="CE890" s="9"/>
      <c r="CF890" s="9" t="s">
        <v>144</v>
      </c>
      <c r="CG890" s="9"/>
      <c r="CH890" s="9" t="s">
        <v>143</v>
      </c>
      <c r="CI890" s="9"/>
      <c r="CJ890" s="9"/>
      <c r="CK890" s="9"/>
      <c r="CL890" s="9"/>
      <c r="CM890" s="9"/>
      <c r="CN890" s="9" t="s">
        <v>151</v>
      </c>
      <c r="CO890" s="9"/>
      <c r="CP890" s="9"/>
      <c r="CQ890" s="9"/>
      <c r="CR890" s="9" t="s">
        <v>171</v>
      </c>
      <c r="CS890" s="9"/>
      <c r="CT890" s="9"/>
      <c r="CU890" s="9"/>
      <c r="CV890" s="9"/>
      <c r="CW890" s="9"/>
      <c r="CX890" s="9"/>
      <c r="CY890" s="9"/>
      <c r="CZ890" s="9"/>
      <c r="DA890" s="9" t="s">
        <v>188</v>
      </c>
      <c r="DB890" s="9" t="s">
        <v>145</v>
      </c>
      <c r="DC890" s="9"/>
      <c r="DD890" s="9"/>
    </row>
    <row r="891" customHeight="1" spans="1:108">
      <c r="A891" s="2" t="s">
        <v>128</v>
      </c>
      <c r="B891" s="2" t="s">
        <v>129</v>
      </c>
      <c r="C891" s="10">
        <v>10194670</v>
      </c>
      <c r="D891" s="11" t="s">
        <v>1786</v>
      </c>
      <c r="E891" s="3" t="s">
        <v>1787</v>
      </c>
      <c r="F891" s="11" t="s">
        <v>132</v>
      </c>
      <c r="G891" s="10">
        <v>71</v>
      </c>
      <c r="I891" s="9" t="s">
        <v>295</v>
      </c>
      <c r="J891" s="11" t="s">
        <v>134</v>
      </c>
      <c r="K891" s="7" t="s">
        <v>129</v>
      </c>
      <c r="L891" s="11" t="s">
        <v>205</v>
      </c>
      <c r="M891" s="11" t="s">
        <v>1788</v>
      </c>
      <c r="N891" s="13">
        <v>202602010</v>
      </c>
      <c r="O891" s="9" t="s">
        <v>161</v>
      </c>
      <c r="P891" s="9">
        <v>3</v>
      </c>
      <c r="Q891" s="9" t="s">
        <v>297</v>
      </c>
      <c r="R891" s="9" t="s">
        <v>148</v>
      </c>
      <c r="S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 t="s">
        <v>201</v>
      </c>
      <c r="BW891" s="9"/>
      <c r="BX891" s="9" t="s">
        <v>170</v>
      </c>
      <c r="BY891" s="9"/>
      <c r="BZ891" s="9"/>
      <c r="CA891" s="9"/>
      <c r="CB891" s="9" t="s">
        <v>170</v>
      </c>
      <c r="CC891" s="9"/>
      <c r="CD891" s="9" t="s">
        <v>201</v>
      </c>
      <c r="CE891" s="9"/>
      <c r="CF891" s="9"/>
      <c r="CG891" s="9"/>
      <c r="CH891" s="9" t="s">
        <v>258</v>
      </c>
      <c r="CI891" s="9" t="s">
        <v>150</v>
      </c>
      <c r="CJ891" s="9"/>
      <c r="CK891" s="9"/>
      <c r="CL891" s="9"/>
      <c r="CM891" s="9" t="s">
        <v>170</v>
      </c>
      <c r="CN891" s="9" t="s">
        <v>151</v>
      </c>
      <c r="CO891" s="9"/>
      <c r="CP891" s="9" t="s">
        <v>152</v>
      </c>
      <c r="CQ891" s="9" t="s">
        <v>227</v>
      </c>
      <c r="CR891" s="9"/>
      <c r="CS891" s="9"/>
      <c r="CT891" s="9"/>
      <c r="CU891" s="9" t="s">
        <v>170</v>
      </c>
      <c r="CV891" s="9" t="s">
        <v>201</v>
      </c>
      <c r="CW891" s="9"/>
      <c r="CX891" s="9"/>
      <c r="CY891" s="9" t="s">
        <v>144</v>
      </c>
      <c r="CZ891" s="9" t="s">
        <v>154</v>
      </c>
      <c r="DA891" s="9"/>
      <c r="DB891" s="9" t="s">
        <v>201</v>
      </c>
      <c r="DC891" s="9" t="s">
        <v>201</v>
      </c>
      <c r="DD891" s="9"/>
    </row>
    <row r="892" customHeight="1" spans="1:108">
      <c r="A892" s="2" t="s">
        <v>128</v>
      </c>
      <c r="B892" s="2" t="s">
        <v>129</v>
      </c>
      <c r="C892" s="10">
        <v>3137705</v>
      </c>
      <c r="D892" s="11" t="s">
        <v>499</v>
      </c>
      <c r="E892" s="3" t="s">
        <v>1789</v>
      </c>
      <c r="F892" s="11" t="s">
        <v>132</v>
      </c>
      <c r="G892" s="10">
        <v>87</v>
      </c>
      <c r="I892" s="9" t="s">
        <v>242</v>
      </c>
      <c r="J892" s="11" t="s">
        <v>134</v>
      </c>
      <c r="K892" s="7" t="s">
        <v>129</v>
      </c>
      <c r="L892" s="11" t="s">
        <v>205</v>
      </c>
      <c r="M892" s="11" t="s">
        <v>1790</v>
      </c>
      <c r="N892" s="13">
        <v>202602014</v>
      </c>
      <c r="O892" s="9" t="s">
        <v>199</v>
      </c>
      <c r="P892" s="9">
        <v>11</v>
      </c>
      <c r="Q892" s="9" t="s">
        <v>215</v>
      </c>
      <c r="R892" s="9" t="s">
        <v>148</v>
      </c>
      <c r="S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 t="s">
        <v>140</v>
      </c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 t="s">
        <v>143</v>
      </c>
      <c r="BW892" s="9"/>
      <c r="BX892" s="9"/>
      <c r="BY892" s="9"/>
      <c r="BZ892" s="9"/>
      <c r="CA892" s="9"/>
      <c r="CB892" s="9" t="s">
        <v>143</v>
      </c>
      <c r="CC892" s="9"/>
      <c r="CD892" s="9"/>
      <c r="CE892" s="9" t="s">
        <v>149</v>
      </c>
      <c r="CF892" s="9"/>
      <c r="CG892" s="9"/>
      <c r="CH892" s="9" t="s">
        <v>143</v>
      </c>
      <c r="CI892" s="9" t="s">
        <v>150</v>
      </c>
      <c r="CJ892" s="9"/>
      <c r="CK892" s="9"/>
      <c r="CL892" s="9"/>
      <c r="CM892" s="9"/>
      <c r="CN892" s="9" t="s">
        <v>216</v>
      </c>
      <c r="CO892" s="9"/>
      <c r="CP892" s="9"/>
      <c r="CQ892" s="9" t="s">
        <v>141</v>
      </c>
      <c r="CR892" s="9"/>
      <c r="CS892" s="9"/>
      <c r="CT892" s="9"/>
      <c r="CU892" s="9" t="s">
        <v>152</v>
      </c>
      <c r="CV892" s="9"/>
      <c r="CW892" s="9" t="s">
        <v>149</v>
      </c>
      <c r="CX892" s="9"/>
      <c r="CY892" s="9" t="s">
        <v>144</v>
      </c>
      <c r="CZ892" s="9" t="s">
        <v>154</v>
      </c>
      <c r="DA892" s="9"/>
      <c r="DB892" s="9"/>
      <c r="DC892" s="9" t="s">
        <v>201</v>
      </c>
      <c r="DD892" s="9"/>
    </row>
    <row r="893" customHeight="1" spans="1:108">
      <c r="A893" s="2" t="s">
        <v>128</v>
      </c>
      <c r="B893" s="2" t="s">
        <v>129</v>
      </c>
      <c r="C893" s="10">
        <v>3261023</v>
      </c>
      <c r="D893" s="11" t="s">
        <v>193</v>
      </c>
      <c r="E893" s="3" t="s">
        <v>1791</v>
      </c>
      <c r="F893" s="11" t="s">
        <v>174</v>
      </c>
      <c r="G893" s="10">
        <v>71</v>
      </c>
      <c r="I893" s="9" t="s">
        <v>195</v>
      </c>
      <c r="J893" s="11" t="s">
        <v>196</v>
      </c>
      <c r="K893" s="7" t="s">
        <v>129</v>
      </c>
      <c r="L893" s="11" t="s">
        <v>197</v>
      </c>
      <c r="M893" s="11" t="s">
        <v>1792</v>
      </c>
      <c r="N893" s="13">
        <v>202602016</v>
      </c>
      <c r="O893" s="9" t="s">
        <v>225</v>
      </c>
      <c r="P893" s="9">
        <v>12</v>
      </c>
      <c r="Q893" s="9" t="s">
        <v>402</v>
      </c>
      <c r="R893" s="9" t="s">
        <v>148</v>
      </c>
      <c r="S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 t="s">
        <v>139</v>
      </c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 t="s">
        <v>143</v>
      </c>
      <c r="BW893" s="9"/>
      <c r="BX893" s="9"/>
      <c r="BY893" s="9"/>
      <c r="BZ893" s="9"/>
      <c r="CA893" s="9"/>
      <c r="CB893" s="9" t="s">
        <v>150</v>
      </c>
      <c r="CC893" s="9"/>
      <c r="CD893" s="9"/>
      <c r="CE893" s="9" t="s">
        <v>149</v>
      </c>
      <c r="CF893" s="9"/>
      <c r="CG893" s="9"/>
      <c r="CH893" s="9" t="s">
        <v>143</v>
      </c>
      <c r="CI893" s="9" t="s">
        <v>150</v>
      </c>
      <c r="CJ893" s="9"/>
      <c r="CK893" s="9"/>
      <c r="CL893" s="9"/>
      <c r="CM893" s="9"/>
      <c r="CN893" s="9" t="s">
        <v>151</v>
      </c>
      <c r="CO893" s="9"/>
      <c r="CP893" s="9"/>
      <c r="CQ893" s="9" t="s">
        <v>188</v>
      </c>
      <c r="CR893" s="9"/>
      <c r="CS893" s="9"/>
      <c r="CT893" s="9"/>
      <c r="CU893" s="9" t="s">
        <v>150</v>
      </c>
      <c r="CV893" s="9"/>
      <c r="CW893" s="9" t="s">
        <v>149</v>
      </c>
      <c r="CX893" s="9"/>
      <c r="CY893" s="9" t="s">
        <v>145</v>
      </c>
      <c r="CZ893" s="9" t="s">
        <v>154</v>
      </c>
      <c r="DA893" s="9"/>
      <c r="DB893" s="9"/>
      <c r="DC893" s="9" t="s">
        <v>155</v>
      </c>
      <c r="DD893" s="9"/>
    </row>
    <row r="894" customHeight="1" spans="1:108">
      <c r="A894" s="2" t="s">
        <v>128</v>
      </c>
      <c r="B894" s="2" t="s">
        <v>129</v>
      </c>
      <c r="C894" s="10">
        <v>6783611</v>
      </c>
      <c r="D894" s="11" t="s">
        <v>366</v>
      </c>
      <c r="E894" s="3" t="s">
        <v>1793</v>
      </c>
      <c r="F894" s="11" t="s">
        <v>174</v>
      </c>
      <c r="G894" s="10">
        <v>86</v>
      </c>
      <c r="I894" s="9" t="s">
        <v>133</v>
      </c>
      <c r="J894" s="11" t="s">
        <v>134</v>
      </c>
      <c r="K894" s="7" t="s">
        <v>129</v>
      </c>
      <c r="L894" s="11" t="s">
        <v>133</v>
      </c>
      <c r="M894" s="11" t="s">
        <v>1794</v>
      </c>
      <c r="N894" s="13">
        <v>202602016</v>
      </c>
      <c r="O894" s="9" t="s">
        <v>199</v>
      </c>
      <c r="P894" s="9">
        <v>11</v>
      </c>
      <c r="Q894" s="9" t="s">
        <v>263</v>
      </c>
      <c r="R894" s="9" t="s">
        <v>138</v>
      </c>
      <c r="S894" s="9"/>
      <c r="U894" s="9"/>
      <c r="V894" s="9"/>
      <c r="W894" s="9"/>
      <c r="X894" s="9"/>
      <c r="Y894" s="9"/>
      <c r="Z894" s="9"/>
      <c r="AA894" s="9" t="s">
        <v>168</v>
      </c>
      <c r="AB894" s="9"/>
      <c r="AC894" s="9"/>
      <c r="AD894" s="9" t="s">
        <v>167</v>
      </c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 t="s">
        <v>164</v>
      </c>
      <c r="AQ894" s="9"/>
      <c r="AR894" s="9" t="s">
        <v>168</v>
      </c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 t="s">
        <v>188</v>
      </c>
      <c r="BD894" s="9"/>
      <c r="BE894" s="9"/>
      <c r="BF894" s="9"/>
      <c r="BG894" s="9" t="s">
        <v>140</v>
      </c>
      <c r="BH894" s="9" t="s">
        <v>188</v>
      </c>
      <c r="BI894" s="9"/>
      <c r="BJ894" s="9" t="s">
        <v>144</v>
      </c>
      <c r="BK894" s="9"/>
      <c r="BL894" s="9" t="s">
        <v>141</v>
      </c>
      <c r="BM894" s="9" t="s">
        <v>144</v>
      </c>
      <c r="BN894" s="9"/>
      <c r="BO894" s="9"/>
      <c r="BP894" s="9" t="s">
        <v>171</v>
      </c>
      <c r="BQ894" s="9"/>
      <c r="BR894" s="9" t="s">
        <v>144</v>
      </c>
      <c r="BS894" s="9"/>
      <c r="BT894" s="9" t="s">
        <v>144</v>
      </c>
      <c r="BU894" s="9"/>
      <c r="BV894" s="9" t="s">
        <v>170</v>
      </c>
      <c r="BW894" s="9"/>
      <c r="BX894" s="9"/>
      <c r="BY894" s="9"/>
      <c r="BZ894" s="9"/>
      <c r="CA894" s="9" t="s">
        <v>201</v>
      </c>
      <c r="CB894" s="9"/>
      <c r="CC894" s="9"/>
      <c r="CD894" s="9" t="s">
        <v>144</v>
      </c>
      <c r="CE894" s="9"/>
      <c r="CF894" s="9"/>
      <c r="CG894" s="9"/>
      <c r="CH894" s="9" t="s">
        <v>170</v>
      </c>
      <c r="CI894" s="9"/>
      <c r="CJ894" s="9"/>
      <c r="CK894" s="9"/>
      <c r="CL894" s="9"/>
      <c r="CM894" s="9"/>
      <c r="CN894" s="9" t="s">
        <v>179</v>
      </c>
      <c r="CO894" s="9"/>
      <c r="CP894" s="9"/>
      <c r="CQ894" s="9"/>
      <c r="CR894" s="9" t="s">
        <v>171</v>
      </c>
      <c r="CS894" s="9"/>
      <c r="CT894" s="9"/>
      <c r="CU894" s="9"/>
      <c r="CV894" s="9"/>
      <c r="CW894" s="9"/>
      <c r="CX894" s="9"/>
      <c r="CY894" s="9"/>
      <c r="CZ894" s="9"/>
      <c r="DA894" s="9" t="s">
        <v>144</v>
      </c>
      <c r="DB894" s="9" t="s">
        <v>145</v>
      </c>
      <c r="DC894" s="9"/>
      <c r="DD894" s="9"/>
    </row>
    <row r="895" customHeight="1" spans="1:108">
      <c r="A895" s="2" t="s">
        <v>128</v>
      </c>
      <c r="B895" s="2" t="s">
        <v>129</v>
      </c>
      <c r="C895" s="10">
        <v>892667</v>
      </c>
      <c r="D895" s="11" t="s">
        <v>1343</v>
      </c>
      <c r="E895" s="3" t="s">
        <v>908</v>
      </c>
      <c r="F895" s="11" t="s">
        <v>132</v>
      </c>
      <c r="G895" s="10">
        <v>75</v>
      </c>
      <c r="I895" s="9" t="s">
        <v>133</v>
      </c>
      <c r="J895" s="11" t="s">
        <v>134</v>
      </c>
      <c r="K895" s="7" t="s">
        <v>129</v>
      </c>
      <c r="L895" s="11" t="s">
        <v>133</v>
      </c>
      <c r="M895" s="11" t="s">
        <v>1795</v>
      </c>
      <c r="N895" s="13">
        <v>202602016</v>
      </c>
      <c r="O895" s="9" t="s">
        <v>192</v>
      </c>
      <c r="P895" s="9">
        <v>17</v>
      </c>
      <c r="Q895" s="9" t="s">
        <v>137</v>
      </c>
      <c r="R895" s="9" t="s">
        <v>138</v>
      </c>
      <c r="S895" s="9" t="s">
        <v>138</v>
      </c>
      <c r="U895" s="9"/>
      <c r="V895" s="9"/>
      <c r="W895" s="9"/>
      <c r="X895" s="9"/>
      <c r="Y895" s="9"/>
      <c r="Z895" s="9"/>
      <c r="AA895" s="9" t="s">
        <v>314</v>
      </c>
      <c r="AB895" s="9"/>
      <c r="AC895" s="9"/>
      <c r="AD895" s="9" t="s">
        <v>166</v>
      </c>
      <c r="AE895" s="9" t="s">
        <v>167</v>
      </c>
      <c r="AF895" s="9"/>
      <c r="AG895" s="9"/>
      <c r="AH895" s="9"/>
      <c r="AI895" s="9"/>
      <c r="AJ895" s="9"/>
      <c r="AK895" s="9" t="s">
        <v>221</v>
      </c>
      <c r="AL895" s="9"/>
      <c r="AM895" s="9"/>
      <c r="AN895" s="9"/>
      <c r="AO895" s="9"/>
      <c r="AP895" s="9"/>
      <c r="AQ895" s="9"/>
      <c r="AR895" s="9" t="s">
        <v>332</v>
      </c>
      <c r="AS895" s="9"/>
      <c r="AT895" s="9"/>
      <c r="AU895" s="9"/>
      <c r="AV895" s="9"/>
      <c r="AW895" s="9"/>
      <c r="AX895" s="9"/>
      <c r="AY895" s="9" t="s">
        <v>221</v>
      </c>
      <c r="AZ895" s="9"/>
      <c r="BA895" s="9"/>
      <c r="BB895" s="9"/>
      <c r="BC895" s="9" t="s">
        <v>139</v>
      </c>
      <c r="BD895" s="9"/>
      <c r="BE895" s="9"/>
      <c r="BF895" s="9"/>
      <c r="BG895" s="9"/>
      <c r="BH895" s="9" t="s">
        <v>169</v>
      </c>
      <c r="BI895" s="9"/>
      <c r="BJ895" s="9" t="s">
        <v>144</v>
      </c>
      <c r="BK895" s="9"/>
      <c r="BL895" s="9"/>
      <c r="BM895" s="9" t="s">
        <v>144</v>
      </c>
      <c r="BN895" s="9"/>
      <c r="BO895" s="9"/>
      <c r="BP895" s="9" t="s">
        <v>171</v>
      </c>
      <c r="BQ895" s="9"/>
      <c r="BR895" s="9" t="s">
        <v>144</v>
      </c>
      <c r="BS895" s="9"/>
      <c r="BT895" s="9" t="s">
        <v>144</v>
      </c>
      <c r="BU895" s="9"/>
      <c r="BV895" s="9" t="s">
        <v>170</v>
      </c>
      <c r="BW895" s="9"/>
      <c r="BX895" s="9"/>
      <c r="BY895" s="9"/>
      <c r="BZ895" s="9"/>
      <c r="CA895" s="9" t="s">
        <v>201</v>
      </c>
      <c r="CB895" s="9"/>
      <c r="CC895" s="9"/>
      <c r="CD895" s="9" t="s">
        <v>144</v>
      </c>
      <c r="CE895" s="9"/>
      <c r="CF895" s="9" t="s">
        <v>144</v>
      </c>
      <c r="CG895" s="9"/>
      <c r="CH895" s="9" t="s">
        <v>170</v>
      </c>
      <c r="CI895" s="9"/>
      <c r="CJ895" s="9"/>
      <c r="CK895" s="9"/>
      <c r="CL895" s="9"/>
      <c r="CM895" s="9"/>
      <c r="CN895" s="9" t="s">
        <v>179</v>
      </c>
      <c r="CO895" s="9"/>
      <c r="CP895" s="9"/>
      <c r="CQ895" s="9"/>
      <c r="CR895" s="9" t="s">
        <v>171</v>
      </c>
      <c r="CS895" s="9"/>
      <c r="CT895" s="9"/>
      <c r="CU895" s="9"/>
      <c r="CV895" s="9"/>
      <c r="CW895" s="9"/>
      <c r="CX895" s="9"/>
      <c r="CY895" s="9"/>
      <c r="CZ895" s="9"/>
      <c r="DA895" s="9" t="s">
        <v>144</v>
      </c>
      <c r="DB895" s="9" t="s">
        <v>144</v>
      </c>
      <c r="DC895" s="9"/>
      <c r="DD895" s="9"/>
    </row>
    <row r="896" customHeight="1" spans="1:108">
      <c r="A896" s="2" t="s">
        <v>128</v>
      </c>
      <c r="B896" s="2" t="s">
        <v>129</v>
      </c>
      <c r="C896" s="10">
        <v>11707060</v>
      </c>
      <c r="D896" s="11" t="s">
        <v>547</v>
      </c>
      <c r="E896" s="3" t="s">
        <v>1796</v>
      </c>
      <c r="F896" s="11" t="s">
        <v>132</v>
      </c>
      <c r="G896" s="10">
        <v>79</v>
      </c>
      <c r="I896" s="9" t="s">
        <v>195</v>
      </c>
      <c r="J896" s="11" t="s">
        <v>196</v>
      </c>
      <c r="K896" s="7" t="s">
        <v>129</v>
      </c>
      <c r="L896" s="11" t="s">
        <v>197</v>
      </c>
      <c r="M896" s="11" t="s">
        <v>1797</v>
      </c>
      <c r="N896" s="13">
        <v>202602016</v>
      </c>
      <c r="O896" s="9" t="s">
        <v>225</v>
      </c>
      <c r="P896" s="9">
        <v>12</v>
      </c>
      <c r="Q896" s="9" t="s">
        <v>177</v>
      </c>
      <c r="R896" s="9" t="s">
        <v>138</v>
      </c>
      <c r="S896" s="9" t="s">
        <v>148</v>
      </c>
      <c r="U896" s="9"/>
      <c r="V896" s="9"/>
      <c r="W896" s="9"/>
      <c r="X896" s="9"/>
      <c r="Y896" s="9"/>
      <c r="Z896" s="9"/>
      <c r="AA896" s="9" t="s">
        <v>249</v>
      </c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 t="s">
        <v>200</v>
      </c>
      <c r="AS896" s="9"/>
      <c r="AT896" s="9"/>
      <c r="AU896" s="9"/>
      <c r="AV896" s="9"/>
      <c r="AW896" s="9"/>
      <c r="AX896" s="9"/>
      <c r="AY896" s="9" t="s">
        <v>213</v>
      </c>
      <c r="AZ896" s="9"/>
      <c r="BA896" s="9"/>
      <c r="BB896" s="9"/>
      <c r="BC896" s="9" t="s">
        <v>139</v>
      </c>
      <c r="BD896" s="9"/>
      <c r="BE896" s="9"/>
      <c r="BF896" s="9"/>
      <c r="BG896" s="9" t="s">
        <v>140</v>
      </c>
      <c r="BH896" s="9" t="s">
        <v>188</v>
      </c>
      <c r="BI896" s="9"/>
      <c r="BJ896" s="9" t="s">
        <v>178</v>
      </c>
      <c r="BK896" s="9"/>
      <c r="BL896" s="9" t="s">
        <v>141</v>
      </c>
      <c r="BM896" s="9" t="s">
        <v>150</v>
      </c>
      <c r="BN896" s="9"/>
      <c r="BO896" s="9"/>
      <c r="BP896" s="9" t="s">
        <v>171</v>
      </c>
      <c r="BQ896" s="9"/>
      <c r="BR896" s="9" t="s">
        <v>169</v>
      </c>
      <c r="BS896" s="9"/>
      <c r="BT896" s="9" t="s">
        <v>178</v>
      </c>
      <c r="BU896" s="9"/>
      <c r="BV896" s="9" t="s">
        <v>142</v>
      </c>
      <c r="BW896" s="9"/>
      <c r="BX896" s="9"/>
      <c r="BY896" s="9"/>
      <c r="BZ896" s="9"/>
      <c r="CA896" s="9" t="s">
        <v>201</v>
      </c>
      <c r="CB896" s="9"/>
      <c r="CC896" s="9"/>
      <c r="CD896" s="9" t="s">
        <v>144</v>
      </c>
      <c r="CE896" s="9"/>
      <c r="CF896" s="9" t="s">
        <v>144</v>
      </c>
      <c r="CG896" s="9"/>
      <c r="CH896" s="9" t="s">
        <v>143</v>
      </c>
      <c r="CI896" s="9"/>
      <c r="CJ896" s="9"/>
      <c r="CK896" s="9"/>
      <c r="CL896" s="9"/>
      <c r="CM896" s="9"/>
      <c r="CN896" s="9" t="s">
        <v>151</v>
      </c>
      <c r="CO896" s="9"/>
      <c r="CP896" s="9"/>
      <c r="CQ896" s="9"/>
      <c r="CR896" s="9" t="s">
        <v>171</v>
      </c>
      <c r="CS896" s="9"/>
      <c r="CT896" s="9"/>
      <c r="CU896" s="9"/>
      <c r="CV896" s="9"/>
      <c r="CW896" s="9"/>
      <c r="CX896" s="9"/>
      <c r="CY896" s="9"/>
      <c r="CZ896" s="9"/>
      <c r="DA896" s="9" t="s">
        <v>144</v>
      </c>
      <c r="DB896" s="9" t="s">
        <v>144</v>
      </c>
      <c r="DC896" s="9"/>
      <c r="DD896" s="9"/>
    </row>
    <row r="897" customHeight="1" spans="1:108">
      <c r="A897" s="2" t="s">
        <v>128</v>
      </c>
      <c r="B897" s="2" t="s">
        <v>129</v>
      </c>
      <c r="C897" s="10">
        <v>7832161</v>
      </c>
      <c r="D897" s="11" t="s">
        <v>1798</v>
      </c>
      <c r="E897" s="3" t="s">
        <v>1799</v>
      </c>
      <c r="F897" s="11" t="s">
        <v>132</v>
      </c>
      <c r="G897" s="10">
        <v>59</v>
      </c>
      <c r="I897" s="9" t="s">
        <v>237</v>
      </c>
      <c r="J897" s="11" t="s">
        <v>134</v>
      </c>
      <c r="K897" s="7" t="s">
        <v>129</v>
      </c>
      <c r="L897" s="11" t="s">
        <v>133</v>
      </c>
      <c r="M897" s="11" t="s">
        <v>1800</v>
      </c>
      <c r="N897" s="13">
        <v>202602017</v>
      </c>
      <c r="O897" s="9" t="s">
        <v>199</v>
      </c>
      <c r="P897" s="9">
        <v>11</v>
      </c>
      <c r="Q897" s="9" t="s">
        <v>177</v>
      </c>
      <c r="R897" s="9" t="s">
        <v>138</v>
      </c>
      <c r="S897" s="9" t="s">
        <v>148</v>
      </c>
      <c r="U897" s="9"/>
      <c r="V897" s="9"/>
      <c r="W897" s="9"/>
      <c r="X897" s="9"/>
      <c r="Y897" s="9"/>
      <c r="Z897" s="9"/>
      <c r="AA897" s="9" t="s">
        <v>249</v>
      </c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 t="s">
        <v>249</v>
      </c>
      <c r="AN897" s="9"/>
      <c r="AO897" s="9"/>
      <c r="AP897" s="9"/>
      <c r="AQ897" s="9"/>
      <c r="AR897" s="9" t="s">
        <v>200</v>
      </c>
      <c r="AS897" s="9"/>
      <c r="AT897" s="9"/>
      <c r="AU897" s="9"/>
      <c r="AV897" s="9"/>
      <c r="AW897" s="9"/>
      <c r="AX897" s="9"/>
      <c r="AY897" s="9" t="s">
        <v>249</v>
      </c>
      <c r="AZ897" s="9"/>
      <c r="BA897" s="9"/>
      <c r="BB897" s="9"/>
      <c r="BC897" s="9" t="s">
        <v>139</v>
      </c>
      <c r="BD897" s="9"/>
      <c r="BE897" s="9"/>
      <c r="BF897" s="9"/>
      <c r="BG897" s="9" t="s">
        <v>140</v>
      </c>
      <c r="BH897" s="9" t="s">
        <v>140</v>
      </c>
      <c r="BI897" s="9"/>
      <c r="BJ897" s="9" t="s">
        <v>169</v>
      </c>
      <c r="BK897" s="9"/>
      <c r="BL897" s="9" t="s">
        <v>141</v>
      </c>
      <c r="BM897" s="9" t="s">
        <v>144</v>
      </c>
      <c r="BN897" s="9"/>
      <c r="BO897" s="9"/>
      <c r="BP897" s="9" t="s">
        <v>171</v>
      </c>
      <c r="BQ897" s="9"/>
      <c r="BR897" s="9" t="s">
        <v>144</v>
      </c>
      <c r="BS897" s="9"/>
      <c r="BT897" s="9" t="s">
        <v>141</v>
      </c>
      <c r="BU897" s="9"/>
      <c r="BV897" s="9" t="s">
        <v>170</v>
      </c>
      <c r="BW897" s="9"/>
      <c r="BX897" s="9"/>
      <c r="BY897" s="9"/>
      <c r="BZ897" s="9"/>
      <c r="CA897" s="9" t="s">
        <v>201</v>
      </c>
      <c r="CB897" s="9"/>
      <c r="CC897" s="9"/>
      <c r="CD897" s="9" t="s">
        <v>144</v>
      </c>
      <c r="CE897" s="9"/>
      <c r="CF897" s="9" t="s">
        <v>144</v>
      </c>
      <c r="CG897" s="9"/>
      <c r="CH897" s="9"/>
      <c r="CI897" s="9"/>
      <c r="CJ897" s="9"/>
      <c r="CK897" s="9"/>
      <c r="CL897" s="9"/>
      <c r="CM897" s="9"/>
      <c r="CN897" s="9" t="s">
        <v>151</v>
      </c>
      <c r="CO897" s="9"/>
      <c r="CP897" s="9"/>
      <c r="CQ897" s="9"/>
      <c r="CR897" s="9" t="s">
        <v>171</v>
      </c>
      <c r="CS897" s="9"/>
      <c r="CT897" s="9"/>
      <c r="CU897" s="9"/>
      <c r="CV897" s="9"/>
      <c r="CW897" s="9"/>
      <c r="CX897" s="9"/>
      <c r="CY897" s="9"/>
      <c r="CZ897" s="9"/>
      <c r="DA897" s="9" t="s">
        <v>144</v>
      </c>
      <c r="DB897" s="9" t="s">
        <v>144</v>
      </c>
      <c r="DC897" s="9"/>
      <c r="DD897" s="9"/>
    </row>
    <row r="898" customHeight="1" spans="1:108">
      <c r="A898" s="2" t="s">
        <v>128</v>
      </c>
      <c r="B898" s="2" t="s">
        <v>129</v>
      </c>
      <c r="C898" s="10">
        <v>11835146</v>
      </c>
      <c r="D898" s="11" t="s">
        <v>414</v>
      </c>
      <c r="E898" s="3" t="s">
        <v>1128</v>
      </c>
      <c r="F898" s="11" t="s">
        <v>132</v>
      </c>
      <c r="G898" s="10">
        <v>89</v>
      </c>
      <c r="I898" s="9" t="s">
        <v>237</v>
      </c>
      <c r="J898" s="11" t="s">
        <v>134</v>
      </c>
      <c r="K898" s="7" t="s">
        <v>129</v>
      </c>
      <c r="L898" s="11" t="s">
        <v>133</v>
      </c>
      <c r="M898" s="11" t="s">
        <v>1801</v>
      </c>
      <c r="N898" s="13">
        <v>202602012</v>
      </c>
      <c r="O898" s="9" t="s">
        <v>192</v>
      </c>
      <c r="P898" s="9">
        <v>17</v>
      </c>
      <c r="Q898" s="9" t="s">
        <v>297</v>
      </c>
      <c r="R898" s="9" t="s">
        <v>148</v>
      </c>
      <c r="S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 t="s">
        <v>201</v>
      </c>
      <c r="BW898" s="9"/>
      <c r="BX898" s="9" t="s">
        <v>170</v>
      </c>
      <c r="BY898" s="9"/>
      <c r="BZ898" s="9"/>
      <c r="CA898" s="9"/>
      <c r="CB898" s="9" t="s">
        <v>170</v>
      </c>
      <c r="CC898" s="9"/>
      <c r="CD898" s="9" t="s">
        <v>201</v>
      </c>
      <c r="CE898" s="9"/>
      <c r="CF898" s="9"/>
      <c r="CG898" s="9"/>
      <c r="CH898" s="9" t="s">
        <v>258</v>
      </c>
      <c r="CI898" s="9" t="s">
        <v>150</v>
      </c>
      <c r="CJ898" s="9"/>
      <c r="CK898" s="9"/>
      <c r="CL898" s="9"/>
      <c r="CM898" s="9" t="s">
        <v>170</v>
      </c>
      <c r="CN898" s="9" t="s">
        <v>151</v>
      </c>
      <c r="CO898" s="9"/>
      <c r="CP898" s="9" t="s">
        <v>152</v>
      </c>
      <c r="CQ898" s="9" t="s">
        <v>227</v>
      </c>
      <c r="CR898" s="9"/>
      <c r="CS898" s="9"/>
      <c r="CT898" s="9"/>
      <c r="CU898" s="9" t="s">
        <v>170</v>
      </c>
      <c r="CV898" s="9" t="s">
        <v>201</v>
      </c>
      <c r="CW898" s="9"/>
      <c r="CX898" s="9"/>
      <c r="CY898" s="9" t="s">
        <v>144</v>
      </c>
      <c r="CZ898" s="9" t="s">
        <v>154</v>
      </c>
      <c r="DA898" s="9"/>
      <c r="DB898" s="9" t="s">
        <v>201</v>
      </c>
      <c r="DC898" s="9" t="s">
        <v>201</v>
      </c>
      <c r="DD898" s="9"/>
    </row>
    <row r="899" customHeight="1" spans="1:108">
      <c r="A899" s="2" t="s">
        <v>128</v>
      </c>
      <c r="B899" s="2" t="s">
        <v>129</v>
      </c>
      <c r="C899" s="10">
        <v>11813079</v>
      </c>
      <c r="D899" s="11" t="s">
        <v>968</v>
      </c>
      <c r="E899" s="3" t="s">
        <v>1802</v>
      </c>
      <c r="F899" s="11" t="s">
        <v>174</v>
      </c>
      <c r="G899" s="10">
        <v>59</v>
      </c>
      <c r="I899" s="9" t="s">
        <v>237</v>
      </c>
      <c r="J899" s="11" t="s">
        <v>134</v>
      </c>
      <c r="K899" s="7" t="s">
        <v>129</v>
      </c>
      <c r="L899" s="11" t="s">
        <v>133</v>
      </c>
      <c r="M899" s="11" t="s">
        <v>1803</v>
      </c>
      <c r="N899" s="13">
        <v>202602012</v>
      </c>
      <c r="O899" s="9" t="s">
        <v>176</v>
      </c>
      <c r="P899" s="9">
        <v>21</v>
      </c>
      <c r="Q899" s="9" t="s">
        <v>297</v>
      </c>
      <c r="R899" s="9" t="s">
        <v>148</v>
      </c>
      <c r="S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 t="s">
        <v>143</v>
      </c>
      <c r="BW899" s="9"/>
      <c r="BX899" s="9" t="s">
        <v>143</v>
      </c>
      <c r="BY899" s="9"/>
      <c r="BZ899" s="9"/>
      <c r="CA899" s="9"/>
      <c r="CB899" s="9" t="s">
        <v>143</v>
      </c>
      <c r="CC899" s="9"/>
      <c r="CD899" s="9" t="s">
        <v>145</v>
      </c>
      <c r="CE899" s="9"/>
      <c r="CF899" s="9"/>
      <c r="CG899" s="9"/>
      <c r="CH899" s="9" t="s">
        <v>169</v>
      </c>
      <c r="CI899" s="9" t="s">
        <v>150</v>
      </c>
      <c r="CJ899" s="9"/>
      <c r="CK899" s="9"/>
      <c r="CL899" s="9"/>
      <c r="CM899" s="9" t="s">
        <v>150</v>
      </c>
      <c r="CN899" s="9"/>
      <c r="CO899" s="9"/>
      <c r="CP899" s="9" t="s">
        <v>152</v>
      </c>
      <c r="CQ899" s="9" t="s">
        <v>227</v>
      </c>
      <c r="CR899" s="9"/>
      <c r="CS899" s="9"/>
      <c r="CT899" s="9"/>
      <c r="CU899" s="9" t="s">
        <v>170</v>
      </c>
      <c r="CV899" s="9" t="s">
        <v>201</v>
      </c>
      <c r="CW899" s="9"/>
      <c r="CX899" s="9"/>
      <c r="CY899" s="9" t="s">
        <v>144</v>
      </c>
      <c r="CZ899" s="9" t="s">
        <v>154</v>
      </c>
      <c r="DA899" s="9"/>
      <c r="DB899" s="9" t="s">
        <v>169</v>
      </c>
      <c r="DC899" s="9" t="s">
        <v>201</v>
      </c>
      <c r="DD899" s="9"/>
    </row>
    <row r="900" customHeight="1" spans="1:108">
      <c r="A900" s="2" t="s">
        <v>128</v>
      </c>
      <c r="B900" s="2" t="s">
        <v>129</v>
      </c>
      <c r="C900" s="10">
        <v>11575318</v>
      </c>
      <c r="D900" s="11" t="s">
        <v>308</v>
      </c>
      <c r="E900" s="3" t="s">
        <v>1804</v>
      </c>
      <c r="F900" s="11" t="s">
        <v>132</v>
      </c>
      <c r="G900" s="10">
        <v>69</v>
      </c>
      <c r="I900" s="9" t="s">
        <v>256</v>
      </c>
      <c r="J900" s="11" t="s">
        <v>134</v>
      </c>
      <c r="K900" s="7" t="s">
        <v>129</v>
      </c>
      <c r="L900" s="11" t="s">
        <v>133</v>
      </c>
      <c r="M900" s="11" t="s">
        <v>1805</v>
      </c>
      <c r="N900" s="13">
        <v>202602023</v>
      </c>
      <c r="O900" s="9" t="s">
        <v>199</v>
      </c>
      <c r="P900" s="9">
        <v>11</v>
      </c>
      <c r="Q900" s="9" t="s">
        <v>402</v>
      </c>
      <c r="R900" s="9" t="s">
        <v>148</v>
      </c>
      <c r="S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 t="s">
        <v>139</v>
      </c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 t="s">
        <v>143</v>
      </c>
      <c r="BW900" s="9"/>
      <c r="BX900" s="9"/>
      <c r="BY900" s="9"/>
      <c r="BZ900" s="9"/>
      <c r="CA900" s="9"/>
      <c r="CB900" s="9" t="s">
        <v>143</v>
      </c>
      <c r="CC900" s="9"/>
      <c r="CD900" s="9"/>
      <c r="CE900" s="9" t="s">
        <v>149</v>
      </c>
      <c r="CF900" s="9"/>
      <c r="CG900" s="9"/>
      <c r="CH900" s="9" t="s">
        <v>143</v>
      </c>
      <c r="CI900" s="9" t="s">
        <v>150</v>
      </c>
      <c r="CJ900" s="9"/>
      <c r="CK900" s="9"/>
      <c r="CL900" s="9"/>
      <c r="CM900" s="9"/>
      <c r="CN900" s="9" t="s">
        <v>151</v>
      </c>
      <c r="CO900" s="9"/>
      <c r="CP900" s="9"/>
      <c r="CQ900" s="9" t="s">
        <v>169</v>
      </c>
      <c r="CR900" s="9"/>
      <c r="CS900" s="9"/>
      <c r="CT900" s="9"/>
      <c r="CU900" s="9" t="s">
        <v>169</v>
      </c>
      <c r="CV900" s="9"/>
      <c r="CW900" s="9" t="s">
        <v>153</v>
      </c>
      <c r="CX900" s="9"/>
      <c r="CY900" s="9" t="s">
        <v>145</v>
      </c>
      <c r="CZ900" s="9" t="s">
        <v>154</v>
      </c>
      <c r="DA900" s="9"/>
      <c r="DB900" s="9"/>
      <c r="DC900" s="9" t="s">
        <v>155</v>
      </c>
      <c r="DD900" s="9"/>
    </row>
    <row r="901" customHeight="1" spans="1:108">
      <c r="A901" s="2" t="s">
        <v>128</v>
      </c>
      <c r="B901" s="2" t="s">
        <v>129</v>
      </c>
      <c r="C901" s="10">
        <v>10114947</v>
      </c>
      <c r="D901" s="11" t="s">
        <v>366</v>
      </c>
      <c r="E901" s="3" t="s">
        <v>1417</v>
      </c>
      <c r="F901" s="11" t="s">
        <v>174</v>
      </c>
      <c r="G901" s="10">
        <v>39</v>
      </c>
      <c r="I901" s="9" t="s">
        <v>205</v>
      </c>
      <c r="J901" s="11" t="s">
        <v>196</v>
      </c>
      <c r="K901" s="7" t="s">
        <v>129</v>
      </c>
      <c r="L901" s="11" t="s">
        <v>205</v>
      </c>
      <c r="M901" s="11" t="s">
        <v>1806</v>
      </c>
      <c r="N901" s="13">
        <v>202602026</v>
      </c>
      <c r="O901" s="9" t="s">
        <v>1355</v>
      </c>
      <c r="P901" s="9">
        <v>98</v>
      </c>
      <c r="Q901" s="9" t="s">
        <v>402</v>
      </c>
      <c r="R901" s="9" t="s">
        <v>148</v>
      </c>
      <c r="S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 t="s">
        <v>139</v>
      </c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 t="s">
        <v>143</v>
      </c>
      <c r="BW901" s="9"/>
      <c r="BX901" s="9"/>
      <c r="BY901" s="9"/>
      <c r="BZ901" s="9"/>
      <c r="CA901" s="9"/>
      <c r="CB901" s="9" t="s">
        <v>143</v>
      </c>
      <c r="CC901" s="9"/>
      <c r="CD901" s="9"/>
      <c r="CE901" s="9" t="s">
        <v>153</v>
      </c>
      <c r="CF901" s="9"/>
      <c r="CG901" s="9"/>
      <c r="CH901" s="9" t="s">
        <v>143</v>
      </c>
      <c r="CI901" s="9" t="s">
        <v>155</v>
      </c>
      <c r="CJ901" s="9"/>
      <c r="CK901" s="9"/>
      <c r="CL901" s="9"/>
      <c r="CM901" s="9"/>
      <c r="CN901" s="9" t="s">
        <v>151</v>
      </c>
      <c r="CO901" s="9"/>
      <c r="CP901" s="9"/>
      <c r="CQ901" s="9" t="s">
        <v>169</v>
      </c>
      <c r="CR901" s="9"/>
      <c r="CS901" s="9"/>
      <c r="CT901" s="9"/>
      <c r="CU901" s="9" t="s">
        <v>188</v>
      </c>
      <c r="CV901" s="9"/>
      <c r="CW901" s="9" t="s">
        <v>153</v>
      </c>
      <c r="CX901" s="9"/>
      <c r="CY901" s="9" t="s">
        <v>145</v>
      </c>
      <c r="CZ901" s="9" t="s">
        <v>154</v>
      </c>
      <c r="DA901" s="9"/>
      <c r="DB901" s="9"/>
      <c r="DC901" s="9" t="s">
        <v>155</v>
      </c>
      <c r="DD901" s="9"/>
    </row>
    <row r="902" customHeight="1" spans="1:108">
      <c r="A902" s="2" t="s">
        <v>128</v>
      </c>
      <c r="B902" s="2" t="s">
        <v>129</v>
      </c>
      <c r="C902" s="10">
        <v>11756579</v>
      </c>
      <c r="D902" s="11" t="s">
        <v>130</v>
      </c>
      <c r="E902" s="3" t="s">
        <v>666</v>
      </c>
      <c r="F902" s="11" t="s">
        <v>174</v>
      </c>
      <c r="G902" s="10">
        <v>71</v>
      </c>
      <c r="I902" s="9" t="s">
        <v>158</v>
      </c>
      <c r="J902" s="11" t="s">
        <v>159</v>
      </c>
      <c r="K902" s="7" t="s">
        <v>129</v>
      </c>
      <c r="L902" s="11" t="s">
        <v>158</v>
      </c>
      <c r="M902" s="11" t="s">
        <v>1807</v>
      </c>
      <c r="N902" s="13">
        <v>202602026</v>
      </c>
      <c r="O902" s="9" t="s">
        <v>161</v>
      </c>
      <c r="P902" s="9">
        <v>3</v>
      </c>
      <c r="Q902" s="9" t="s">
        <v>184</v>
      </c>
      <c r="R902" s="9" t="s">
        <v>138</v>
      </c>
      <c r="S902" s="9"/>
      <c r="U902" s="9"/>
      <c r="V902" s="9"/>
      <c r="W902" s="9"/>
      <c r="X902" s="9"/>
      <c r="Y902" s="9"/>
      <c r="Z902" s="9"/>
      <c r="AA902" s="9" t="s">
        <v>208</v>
      </c>
      <c r="AB902" s="9"/>
      <c r="AC902" s="9"/>
      <c r="AD902" s="9"/>
      <c r="AE902" s="9"/>
      <c r="AF902" s="9"/>
      <c r="AG902" s="9"/>
      <c r="AH902" s="9"/>
      <c r="AI902" s="9"/>
      <c r="AJ902" s="9"/>
      <c r="AK902" s="9" t="s">
        <v>186</v>
      </c>
      <c r="AL902" s="9"/>
      <c r="AM902" s="9"/>
      <c r="AN902" s="9"/>
      <c r="AO902" s="9"/>
      <c r="AP902" s="9"/>
      <c r="AQ902" s="9"/>
      <c r="AR902" s="9" t="s">
        <v>187</v>
      </c>
      <c r="AS902" s="9"/>
      <c r="AT902" s="9" t="s">
        <v>253</v>
      </c>
      <c r="AU902" s="9"/>
      <c r="AV902" s="9"/>
      <c r="AW902" s="9" t="s">
        <v>327</v>
      </c>
      <c r="AX902" s="9"/>
      <c r="AY902" s="9" t="s">
        <v>178</v>
      </c>
      <c r="AZ902" s="9"/>
      <c r="BA902" s="9"/>
      <c r="BB902" s="9"/>
      <c r="BC902" s="9"/>
      <c r="BD902" s="9"/>
      <c r="BE902" s="9"/>
      <c r="BF902" s="9"/>
      <c r="BG902" s="9"/>
      <c r="BH902" s="9" t="s">
        <v>140</v>
      </c>
      <c r="BI902" s="9"/>
      <c r="BJ902" s="9"/>
      <c r="BK902" s="9"/>
      <c r="BL902" s="9"/>
      <c r="BM902" s="9" t="s">
        <v>141</v>
      </c>
      <c r="BN902" s="9"/>
      <c r="BO902" s="9"/>
      <c r="BP902" s="9"/>
      <c r="BQ902" s="9"/>
      <c r="BR902" s="9" t="s">
        <v>141</v>
      </c>
      <c r="BS902" s="9"/>
      <c r="BT902" s="9" t="s">
        <v>141</v>
      </c>
      <c r="BU902" s="9"/>
      <c r="BV902" s="9" t="s">
        <v>142</v>
      </c>
      <c r="BW902" s="9"/>
      <c r="BX902" s="9"/>
      <c r="BY902" s="9"/>
      <c r="BZ902" s="9"/>
      <c r="CA902" s="9"/>
      <c r="CB902" s="9"/>
      <c r="CC902" s="9"/>
      <c r="CD902" s="9" t="s">
        <v>145</v>
      </c>
      <c r="CE902" s="9"/>
      <c r="CF902" s="9" t="s">
        <v>145</v>
      </c>
      <c r="CG902" s="9"/>
      <c r="CH902" s="9" t="s">
        <v>169</v>
      </c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 t="s">
        <v>145</v>
      </c>
      <c r="DB902" s="9" t="s">
        <v>145</v>
      </c>
      <c r="DC902" s="9"/>
      <c r="DD902" s="9"/>
    </row>
    <row r="903" customHeight="1" spans="1:108">
      <c r="A903" s="2" t="s">
        <v>128</v>
      </c>
      <c r="B903" s="2" t="s">
        <v>129</v>
      </c>
      <c r="C903" s="10">
        <v>6983132</v>
      </c>
      <c r="D903" s="11" t="s">
        <v>560</v>
      </c>
      <c r="E903" s="3" t="s">
        <v>592</v>
      </c>
      <c r="F903" s="11" t="s">
        <v>132</v>
      </c>
      <c r="G903" s="10">
        <v>82</v>
      </c>
      <c r="I903" s="9" t="s">
        <v>158</v>
      </c>
      <c r="J903" s="11" t="s">
        <v>159</v>
      </c>
      <c r="K903" s="7" t="s">
        <v>129</v>
      </c>
      <c r="L903" s="11" t="s">
        <v>158</v>
      </c>
      <c r="M903" s="11" t="s">
        <v>1808</v>
      </c>
      <c r="N903" s="13">
        <v>202602027</v>
      </c>
      <c r="O903" s="9" t="s">
        <v>161</v>
      </c>
      <c r="P903" s="9">
        <v>3</v>
      </c>
      <c r="Q903" s="9" t="s">
        <v>184</v>
      </c>
      <c r="R903" s="9" t="s">
        <v>138</v>
      </c>
      <c r="S903" s="9"/>
      <c r="U903" s="9"/>
      <c r="V903" s="9"/>
      <c r="W903" s="9"/>
      <c r="X903" s="9"/>
      <c r="Y903" s="9"/>
      <c r="Z903" s="9"/>
      <c r="AA903" s="9" t="s">
        <v>208</v>
      </c>
      <c r="AB903" s="9"/>
      <c r="AC903" s="9"/>
      <c r="AD903" s="9"/>
      <c r="AE903" s="9"/>
      <c r="AF903" s="9"/>
      <c r="AG903" s="9"/>
      <c r="AH903" s="9"/>
      <c r="AI903" s="9"/>
      <c r="AJ903" s="9"/>
      <c r="AK903" s="9" t="s">
        <v>186</v>
      </c>
      <c r="AL903" s="9"/>
      <c r="AM903" s="9"/>
      <c r="AN903" s="9"/>
      <c r="AO903" s="9"/>
      <c r="AP903" s="9"/>
      <c r="AQ903" s="9"/>
      <c r="AR903" s="9" t="s">
        <v>187</v>
      </c>
      <c r="AS903" s="9"/>
      <c r="AT903" s="9" t="s">
        <v>421</v>
      </c>
      <c r="AU903" s="9"/>
      <c r="AV903" s="9"/>
      <c r="AW903" s="9" t="s">
        <v>188</v>
      </c>
      <c r="AX903" s="9"/>
      <c r="AY903" s="9" t="s">
        <v>186</v>
      </c>
      <c r="AZ903" s="9"/>
      <c r="BA903" s="9"/>
      <c r="BB903" s="9"/>
      <c r="BC903" s="9"/>
      <c r="BD903" s="9"/>
      <c r="BE903" s="9"/>
      <c r="BF903" s="9"/>
      <c r="BG903" s="9"/>
      <c r="BH903" s="9" t="s">
        <v>140</v>
      </c>
      <c r="BI903" s="9"/>
      <c r="BJ903" s="9"/>
      <c r="BK903" s="9"/>
      <c r="BL903" s="9"/>
      <c r="BM903" s="9" t="s">
        <v>141</v>
      </c>
      <c r="BN903" s="9"/>
      <c r="BO903" s="9"/>
      <c r="BP903" s="9"/>
      <c r="BQ903" s="9"/>
      <c r="BR903" s="9" t="s">
        <v>141</v>
      </c>
      <c r="BS903" s="9"/>
      <c r="BT903" s="9" t="s">
        <v>141</v>
      </c>
      <c r="BU903" s="9"/>
      <c r="BV903" s="9" t="s">
        <v>142</v>
      </c>
      <c r="BW903" s="9"/>
      <c r="BX903" s="9"/>
      <c r="BY903" s="9"/>
      <c r="BZ903" s="9"/>
      <c r="CA903" s="9"/>
      <c r="CB903" s="9"/>
      <c r="CC903" s="9"/>
      <c r="CD903" s="9" t="s">
        <v>145</v>
      </c>
      <c r="CE903" s="9"/>
      <c r="CF903" s="9" t="s">
        <v>145</v>
      </c>
      <c r="CG903" s="9"/>
      <c r="CH903" s="9" t="s">
        <v>143</v>
      </c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 t="s">
        <v>145</v>
      </c>
      <c r="DB903" s="9" t="s">
        <v>145</v>
      </c>
      <c r="DC903" s="9"/>
      <c r="DD903" s="9"/>
    </row>
    <row r="904" customHeight="1" spans="1:108">
      <c r="A904" s="2" t="s">
        <v>128</v>
      </c>
      <c r="B904" s="2" t="s">
        <v>129</v>
      </c>
      <c r="C904" s="10">
        <v>4868962</v>
      </c>
      <c r="D904" s="11" t="s">
        <v>235</v>
      </c>
      <c r="E904" s="3" t="s">
        <v>1809</v>
      </c>
      <c r="F904" s="11" t="s">
        <v>132</v>
      </c>
      <c r="G904" s="10">
        <v>69</v>
      </c>
      <c r="I904" s="9" t="s">
        <v>158</v>
      </c>
      <c r="J904" s="11" t="s">
        <v>159</v>
      </c>
      <c r="K904" s="7" t="s">
        <v>129</v>
      </c>
      <c r="L904" s="11" t="s">
        <v>158</v>
      </c>
      <c r="M904" s="11" t="s">
        <v>1810</v>
      </c>
      <c r="N904" s="13">
        <v>202602027</v>
      </c>
      <c r="O904" s="9" t="s">
        <v>161</v>
      </c>
      <c r="P904" s="9">
        <v>3</v>
      </c>
      <c r="Q904" s="9" t="s">
        <v>220</v>
      </c>
      <c r="R904" s="9" t="s">
        <v>138</v>
      </c>
      <c r="S904" s="9"/>
      <c r="U904" s="9"/>
      <c r="V904" s="9"/>
      <c r="W904" s="9"/>
      <c r="X904" s="9"/>
      <c r="Y904" s="9"/>
      <c r="AA904" s="9" t="s">
        <v>167</v>
      </c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 t="s">
        <v>168</v>
      </c>
      <c r="AS904" s="9"/>
      <c r="AT904" s="9"/>
      <c r="AU904" s="9"/>
      <c r="AV904" s="9"/>
      <c r="AW904" s="9"/>
      <c r="AX904" s="9"/>
      <c r="AY904" s="9" t="s">
        <v>209</v>
      </c>
      <c r="AZ904" s="9"/>
      <c r="BA904" s="9"/>
      <c r="BB904" s="9"/>
      <c r="BC904" s="9" t="s">
        <v>139</v>
      </c>
      <c r="BD904" s="9"/>
      <c r="BE904" s="9"/>
      <c r="BF904" s="9"/>
      <c r="BG904" s="9"/>
      <c r="BH904" s="9"/>
      <c r="BI904" s="9"/>
      <c r="BJ904" s="9" t="s">
        <v>144</v>
      </c>
      <c r="BK904" s="9"/>
      <c r="BL904" s="9" t="s">
        <v>141</v>
      </c>
      <c r="BM904" s="9" t="s">
        <v>144</v>
      </c>
      <c r="BN904" s="9"/>
      <c r="BO904" s="9"/>
      <c r="BP904" s="9" t="s">
        <v>171</v>
      </c>
      <c r="BQ904" s="9"/>
      <c r="BR904" s="9" t="s">
        <v>144</v>
      </c>
      <c r="BS904" s="9"/>
      <c r="BT904" s="9" t="s">
        <v>144</v>
      </c>
      <c r="BU904" s="9"/>
      <c r="BV904" s="9" t="s">
        <v>170</v>
      </c>
      <c r="BW904" s="9"/>
      <c r="BX904" s="9"/>
      <c r="BY904" s="9"/>
      <c r="BZ904" s="9"/>
      <c r="CA904" s="9" t="s">
        <v>201</v>
      </c>
      <c r="CB904" s="9"/>
      <c r="CC904" s="9"/>
      <c r="CD904" s="9" t="s">
        <v>144</v>
      </c>
      <c r="CE904" s="9"/>
      <c r="CF904" s="9"/>
      <c r="CG904" s="9"/>
      <c r="CH904" s="9" t="s">
        <v>170</v>
      </c>
      <c r="CI904" s="9"/>
      <c r="CJ904" s="9"/>
      <c r="CK904" s="9"/>
      <c r="CL904" s="9"/>
      <c r="CM904" s="9"/>
      <c r="CN904" s="9" t="s">
        <v>179</v>
      </c>
      <c r="CO904" s="9"/>
      <c r="CP904" s="9"/>
      <c r="CQ904" s="9"/>
      <c r="CR904" s="9" t="s">
        <v>171</v>
      </c>
      <c r="CS904" s="9"/>
      <c r="CT904" s="9"/>
      <c r="CU904" s="9"/>
      <c r="CV904" s="9"/>
      <c r="CW904" s="9"/>
      <c r="CX904" s="9"/>
      <c r="CY904" s="9"/>
      <c r="CZ904" s="9"/>
      <c r="DA904" s="9" t="s">
        <v>144</v>
      </c>
      <c r="DB904" s="9" t="s">
        <v>144</v>
      </c>
      <c r="DC904" s="9"/>
      <c r="DD904" s="9"/>
    </row>
    <row r="905" customHeight="1" spans="1:108">
      <c r="A905" s="2" t="s">
        <v>128</v>
      </c>
      <c r="B905" s="2" t="s">
        <v>129</v>
      </c>
      <c r="C905" s="10">
        <v>4868962</v>
      </c>
      <c r="D905" s="11" t="s">
        <v>235</v>
      </c>
      <c r="E905" s="3" t="s">
        <v>1809</v>
      </c>
      <c r="F905" s="11" t="s">
        <v>132</v>
      </c>
      <c r="G905" s="10">
        <v>69</v>
      </c>
      <c r="I905" s="9" t="s">
        <v>158</v>
      </c>
      <c r="J905" s="11" t="s">
        <v>159</v>
      </c>
      <c r="K905" s="7" t="s">
        <v>129</v>
      </c>
      <c r="L905" s="11" t="s">
        <v>158</v>
      </c>
      <c r="M905" s="11" t="s">
        <v>1810</v>
      </c>
      <c r="N905" s="13">
        <v>202602027</v>
      </c>
      <c r="O905" s="9" t="s">
        <v>161</v>
      </c>
      <c r="P905" s="9">
        <v>3</v>
      </c>
      <c r="Q905" s="9" t="s">
        <v>1811</v>
      </c>
      <c r="R905" s="9" t="s">
        <v>138</v>
      </c>
      <c r="S905" s="9"/>
      <c r="U905" s="9"/>
      <c r="V905" s="9"/>
      <c r="W905" s="9"/>
      <c r="X905" s="9"/>
      <c r="Y905" s="9"/>
      <c r="AA905" s="9" t="s">
        <v>207</v>
      </c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 t="s">
        <v>164</v>
      </c>
      <c r="AS905" s="9"/>
      <c r="AT905" s="9"/>
      <c r="AU905" s="9"/>
      <c r="AV905" s="9" t="s">
        <v>209</v>
      </c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</row>
    <row r="906" customHeight="1" spans="1:108">
      <c r="A906" s="2" t="s">
        <v>128</v>
      </c>
      <c r="B906" s="2" t="s">
        <v>129</v>
      </c>
      <c r="C906" s="10">
        <v>4868962</v>
      </c>
      <c r="D906" s="11" t="s">
        <v>235</v>
      </c>
      <c r="E906" s="3" t="s">
        <v>1809</v>
      </c>
      <c r="F906" s="11" t="s">
        <v>132</v>
      </c>
      <c r="G906" s="10">
        <v>69</v>
      </c>
      <c r="I906" s="9" t="s">
        <v>158</v>
      </c>
      <c r="J906" s="11" t="s">
        <v>159</v>
      </c>
      <c r="K906" s="7" t="s">
        <v>129</v>
      </c>
      <c r="L906" s="11" t="s">
        <v>158</v>
      </c>
      <c r="M906" s="11" t="s">
        <v>1810</v>
      </c>
      <c r="N906" s="13">
        <v>202602027</v>
      </c>
      <c r="O906" s="9" t="s">
        <v>161</v>
      </c>
      <c r="P906" s="9">
        <v>3</v>
      </c>
      <c r="Q906" s="9" t="s">
        <v>1812</v>
      </c>
      <c r="R906" s="9" t="s">
        <v>138</v>
      </c>
      <c r="S906" s="9"/>
      <c r="U906" s="9"/>
      <c r="V906" s="9"/>
      <c r="W906" s="9"/>
      <c r="X906" s="9"/>
      <c r="Y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 t="s">
        <v>139</v>
      </c>
      <c r="BD906" s="9"/>
      <c r="BE906" s="9"/>
      <c r="BF906" s="9"/>
      <c r="BG906" s="9"/>
      <c r="BH906" s="9"/>
      <c r="BI906" s="9"/>
      <c r="BJ906" s="9" t="s">
        <v>178</v>
      </c>
      <c r="BK906" s="9"/>
      <c r="BL906" s="9" t="s">
        <v>141</v>
      </c>
      <c r="BM906" s="9" t="s">
        <v>169</v>
      </c>
      <c r="BN906" s="9"/>
      <c r="BO906" s="9"/>
      <c r="BP906" s="9"/>
      <c r="BQ906" s="9"/>
      <c r="BR906" s="9" t="s">
        <v>169</v>
      </c>
      <c r="BS906" s="9"/>
      <c r="BT906" s="9" t="s">
        <v>214</v>
      </c>
      <c r="BU906" s="9"/>
      <c r="BV906" s="9" t="s">
        <v>152</v>
      </c>
      <c r="BW906" s="9"/>
      <c r="BX906" s="9"/>
      <c r="BY906" s="9"/>
      <c r="BZ906" s="9"/>
      <c r="CA906" s="9"/>
      <c r="CB906" s="9"/>
      <c r="CC906" s="9"/>
      <c r="CD906" s="9" t="s">
        <v>144</v>
      </c>
      <c r="CE906" s="9"/>
      <c r="CF906" s="9" t="s">
        <v>150</v>
      </c>
      <c r="CG906" s="9"/>
      <c r="CH906" s="9" t="s">
        <v>155</v>
      </c>
      <c r="CI906" s="9"/>
      <c r="CJ906" s="9"/>
      <c r="CK906" s="9"/>
      <c r="CL906" s="9"/>
      <c r="CM906" s="9"/>
      <c r="CN906" s="9"/>
      <c r="CO906" s="9"/>
      <c r="CP906" s="9"/>
      <c r="CQ906" s="9"/>
      <c r="CR906" s="9" t="s">
        <v>188</v>
      </c>
      <c r="CS906" s="9"/>
      <c r="CT906" s="9"/>
      <c r="CU906" s="9"/>
      <c r="CV906" s="9"/>
      <c r="CW906" s="9"/>
      <c r="CX906" s="9"/>
      <c r="CY906" s="9"/>
      <c r="CZ906" s="9"/>
      <c r="DA906" s="9" t="s">
        <v>150</v>
      </c>
      <c r="DB906" s="9" t="s">
        <v>188</v>
      </c>
      <c r="DC906" s="9"/>
      <c r="DD906" s="9"/>
    </row>
    <row r="907" customHeight="1" spans="1:108">
      <c r="A907" s="2" t="s">
        <v>128</v>
      </c>
      <c r="B907" s="2" t="s">
        <v>129</v>
      </c>
      <c r="C907" s="10">
        <v>11839241</v>
      </c>
      <c r="D907" s="11" t="s">
        <v>1110</v>
      </c>
      <c r="E907" s="3" t="s">
        <v>1673</v>
      </c>
      <c r="F907" s="11" t="s">
        <v>174</v>
      </c>
      <c r="G907" s="10">
        <v>59</v>
      </c>
      <c r="I907" s="9" t="s">
        <v>318</v>
      </c>
      <c r="J907" s="11" t="s">
        <v>159</v>
      </c>
      <c r="K907" s="7" t="s">
        <v>129</v>
      </c>
      <c r="L907" s="11" t="s">
        <v>158</v>
      </c>
      <c r="M907" s="11" t="s">
        <v>1813</v>
      </c>
      <c r="N907" s="13">
        <v>202602028</v>
      </c>
      <c r="O907" s="9" t="s">
        <v>161</v>
      </c>
      <c r="P907" s="9">
        <v>3</v>
      </c>
      <c r="Q907" s="9" t="s">
        <v>297</v>
      </c>
      <c r="R907" s="9" t="s">
        <v>148</v>
      </c>
      <c r="S907" s="9"/>
      <c r="U907" s="9"/>
      <c r="V907" s="9"/>
      <c r="W907" s="9"/>
      <c r="X907" s="9"/>
      <c r="Y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 t="s">
        <v>201</v>
      </c>
      <c r="BW907" s="9"/>
      <c r="BX907" s="9" t="s">
        <v>170</v>
      </c>
      <c r="BY907" s="9"/>
      <c r="BZ907" s="9"/>
      <c r="CA907" s="9"/>
      <c r="CB907" s="9" t="s">
        <v>143</v>
      </c>
      <c r="CC907" s="9"/>
      <c r="CD907" s="9" t="s">
        <v>201</v>
      </c>
      <c r="CE907" s="9"/>
      <c r="CF907" s="9"/>
      <c r="CG907" s="9"/>
      <c r="CH907" s="9" t="s">
        <v>258</v>
      </c>
      <c r="CI907" s="9" t="s">
        <v>150</v>
      </c>
      <c r="CJ907" s="9"/>
      <c r="CK907" s="9"/>
      <c r="CL907" s="9"/>
      <c r="CM907" s="9" t="s">
        <v>170</v>
      </c>
      <c r="CN907" s="9" t="s">
        <v>214</v>
      </c>
      <c r="CO907" s="9"/>
      <c r="CP907" s="9" t="s">
        <v>152</v>
      </c>
      <c r="CQ907" s="9" t="s">
        <v>227</v>
      </c>
      <c r="CR907" s="9"/>
      <c r="CS907" s="9"/>
      <c r="CT907" s="9"/>
      <c r="CU907" s="9" t="s">
        <v>152</v>
      </c>
      <c r="CV907" s="9" t="s">
        <v>201</v>
      </c>
      <c r="CW907" s="9"/>
      <c r="CX907" s="9"/>
      <c r="CY907" s="9" t="s">
        <v>145</v>
      </c>
      <c r="CZ907" s="9" t="s">
        <v>154</v>
      </c>
      <c r="DA907" s="9"/>
      <c r="DB907" s="9" t="s">
        <v>201</v>
      </c>
      <c r="DC907" s="9" t="s">
        <v>201</v>
      </c>
      <c r="DD907" s="9"/>
    </row>
    <row r="908" customHeight="1" spans="1:108">
      <c r="A908" s="2" t="s">
        <v>128</v>
      </c>
      <c r="B908" s="2" t="s">
        <v>129</v>
      </c>
      <c r="C908" s="10">
        <v>7192425</v>
      </c>
      <c r="D908" s="11" t="s">
        <v>744</v>
      </c>
      <c r="E908" s="3" t="s">
        <v>1814</v>
      </c>
      <c r="F908" s="11" t="s">
        <v>174</v>
      </c>
      <c r="G908" s="10">
        <v>41</v>
      </c>
      <c r="I908" s="9" t="s">
        <v>237</v>
      </c>
      <c r="J908" s="11" t="s">
        <v>134</v>
      </c>
      <c r="K908" s="7" t="s">
        <v>129</v>
      </c>
      <c r="L908" s="11" t="s">
        <v>133</v>
      </c>
      <c r="M908" s="11" t="s">
        <v>1815</v>
      </c>
      <c r="N908" s="13">
        <v>202602028</v>
      </c>
      <c r="O908" s="9" t="s">
        <v>1816</v>
      </c>
      <c r="P908" s="9">
        <v>153</v>
      </c>
      <c r="Q908" s="9" t="s">
        <v>493</v>
      </c>
      <c r="R908" s="9" t="s">
        <v>148</v>
      </c>
      <c r="S908" s="9"/>
      <c r="U908" s="9"/>
      <c r="V908" s="9"/>
      <c r="W908" s="9"/>
      <c r="X908" s="9"/>
      <c r="Y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 t="s">
        <v>201</v>
      </c>
      <c r="BW908" s="9"/>
      <c r="BX908" s="9" t="s">
        <v>143</v>
      </c>
      <c r="BY908" s="9"/>
      <c r="BZ908" s="9"/>
      <c r="CA908" s="9"/>
      <c r="CB908" s="9" t="s">
        <v>143</v>
      </c>
      <c r="CC908" s="9"/>
      <c r="CD908" s="9" t="s">
        <v>201</v>
      </c>
      <c r="CE908" s="9"/>
      <c r="CF908" s="9"/>
      <c r="CG908" s="9"/>
      <c r="CH908" s="9" t="s">
        <v>258</v>
      </c>
      <c r="CI908" s="9" t="s">
        <v>155</v>
      </c>
      <c r="CJ908" s="9"/>
      <c r="CK908" s="9"/>
      <c r="CL908" s="9"/>
      <c r="CM908" s="9" t="s">
        <v>170</v>
      </c>
      <c r="CN908" s="9" t="s">
        <v>151</v>
      </c>
      <c r="CO908" s="9"/>
      <c r="CP908" s="9" t="s">
        <v>155</v>
      </c>
      <c r="CQ908" s="9" t="s">
        <v>227</v>
      </c>
      <c r="CR908" s="9"/>
      <c r="CS908" s="9"/>
      <c r="CT908" s="9"/>
      <c r="CU908" s="9" t="s">
        <v>170</v>
      </c>
      <c r="CV908" s="9" t="s">
        <v>201</v>
      </c>
      <c r="CW908" s="9"/>
      <c r="CX908" s="9"/>
      <c r="CY908" s="9" t="s">
        <v>144</v>
      </c>
      <c r="CZ908" s="9" t="s">
        <v>154</v>
      </c>
      <c r="DA908" s="9"/>
      <c r="DB908" s="9" t="s">
        <v>201</v>
      </c>
      <c r="DC908" s="9" t="s">
        <v>201</v>
      </c>
      <c r="DD908" s="9"/>
    </row>
    <row r="909" customHeight="1" spans="1:108">
      <c r="A909" s="2" t="s">
        <v>128</v>
      </c>
      <c r="B909" s="2" t="s">
        <v>129</v>
      </c>
      <c r="C909" s="10">
        <v>617193</v>
      </c>
      <c r="D909" s="11" t="s">
        <v>245</v>
      </c>
      <c r="E909" s="3" t="s">
        <v>1817</v>
      </c>
      <c r="F909" s="11" t="s">
        <v>174</v>
      </c>
      <c r="G909" s="10">
        <v>94</v>
      </c>
      <c r="I909" s="9" t="s">
        <v>242</v>
      </c>
      <c r="J909" s="11" t="s">
        <v>196</v>
      </c>
      <c r="K909" s="7" t="s">
        <v>129</v>
      </c>
      <c r="L909" s="11" t="s">
        <v>205</v>
      </c>
      <c r="M909" s="11" t="s">
        <v>1818</v>
      </c>
      <c r="N909" s="13">
        <v>202602028</v>
      </c>
      <c r="O909" s="9" t="s">
        <v>176</v>
      </c>
      <c r="P909" s="9">
        <v>21</v>
      </c>
      <c r="Q909" s="9" t="s">
        <v>493</v>
      </c>
      <c r="R909" s="9" t="s">
        <v>148</v>
      </c>
      <c r="S909" s="9"/>
      <c r="U909" s="9"/>
      <c r="V909" s="9"/>
      <c r="W909" s="9"/>
      <c r="X909" s="9"/>
      <c r="Y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 t="s">
        <v>143</v>
      </c>
      <c r="BW909" s="9"/>
      <c r="BX909" s="9" t="s">
        <v>170</v>
      </c>
      <c r="BY909" s="9"/>
      <c r="BZ909" s="9"/>
      <c r="CA909" s="9"/>
      <c r="CB909" s="9" t="s">
        <v>143</v>
      </c>
      <c r="CC909" s="9"/>
      <c r="CD909" s="9" t="s">
        <v>201</v>
      </c>
      <c r="CE909" s="9"/>
      <c r="CF909" s="9"/>
      <c r="CG909" s="9"/>
      <c r="CH909" s="9" t="s">
        <v>143</v>
      </c>
      <c r="CI909" s="9" t="s">
        <v>155</v>
      </c>
      <c r="CJ909" s="9"/>
      <c r="CK909" s="9"/>
      <c r="CL909" s="9"/>
      <c r="CM909" s="9" t="s">
        <v>150</v>
      </c>
      <c r="CN909" s="9" t="s">
        <v>151</v>
      </c>
      <c r="CO909" s="9"/>
      <c r="CP909" s="9" t="s">
        <v>150</v>
      </c>
      <c r="CQ909" s="9" t="s">
        <v>227</v>
      </c>
      <c r="CR909" s="9"/>
      <c r="CS909" s="9"/>
      <c r="CT909" s="9"/>
      <c r="CU909" s="9" t="s">
        <v>170</v>
      </c>
      <c r="CV909" s="9" t="s">
        <v>201</v>
      </c>
      <c r="CW909" s="9"/>
      <c r="CX909" s="9"/>
      <c r="CY909" s="9" t="s">
        <v>144</v>
      </c>
      <c r="CZ909" s="9" t="s">
        <v>154</v>
      </c>
      <c r="DA909" s="9"/>
      <c r="DB909" s="9" t="s">
        <v>201</v>
      </c>
      <c r="DC909" s="9" t="s">
        <v>201</v>
      </c>
      <c r="DD909" s="9"/>
    </row>
    <row r="910" customHeight="1" spans="1:108">
      <c r="A910" s="2" t="s">
        <v>128</v>
      </c>
      <c r="B910" s="2" t="s">
        <v>129</v>
      </c>
      <c r="C910" s="10">
        <v>11796413</v>
      </c>
      <c r="D910" s="11" t="s">
        <v>882</v>
      </c>
      <c r="E910" s="3" t="s">
        <v>883</v>
      </c>
      <c r="F910" s="11" t="s">
        <v>174</v>
      </c>
      <c r="G910" s="10">
        <v>68</v>
      </c>
      <c r="I910" s="9" t="s">
        <v>158</v>
      </c>
      <c r="J910" s="11" t="s">
        <v>159</v>
      </c>
      <c r="K910" s="7" t="s">
        <v>129</v>
      </c>
      <c r="L910" s="11" t="s">
        <v>158</v>
      </c>
      <c r="M910" s="11" t="s">
        <v>1819</v>
      </c>
      <c r="N910" s="13">
        <v>202602028</v>
      </c>
      <c r="O910" s="9" t="s">
        <v>161</v>
      </c>
      <c r="P910" s="9">
        <v>3</v>
      </c>
      <c r="Q910" s="9" t="s">
        <v>1820</v>
      </c>
      <c r="R910" s="9" t="s">
        <v>138</v>
      </c>
      <c r="S910" s="9"/>
      <c r="U910" s="9"/>
      <c r="V910" s="9"/>
      <c r="W910" s="9"/>
      <c r="X910" s="9"/>
      <c r="Y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</row>
    <row r="911" customHeight="1" spans="1:108">
      <c r="A911" s="2" t="s">
        <v>128</v>
      </c>
      <c r="B911" s="2" t="s">
        <v>129</v>
      </c>
      <c r="C911" s="10">
        <v>11796413</v>
      </c>
      <c r="D911" s="11" t="s">
        <v>882</v>
      </c>
      <c r="E911" s="3" t="s">
        <v>883</v>
      </c>
      <c r="F911" s="11" t="s">
        <v>174</v>
      </c>
      <c r="G911" s="10">
        <v>68</v>
      </c>
      <c r="I911" s="9" t="s">
        <v>158</v>
      </c>
      <c r="J911" s="11" t="s">
        <v>159</v>
      </c>
      <c r="K911" s="7" t="s">
        <v>129</v>
      </c>
      <c r="L911" s="11" t="s">
        <v>158</v>
      </c>
      <c r="M911" s="11" t="s">
        <v>1819</v>
      </c>
      <c r="N911" s="13">
        <v>202602028</v>
      </c>
      <c r="O911" s="9" t="s">
        <v>161</v>
      </c>
      <c r="P911" s="9">
        <v>3</v>
      </c>
      <c r="Q911" s="9" t="s">
        <v>281</v>
      </c>
      <c r="R911" s="9" t="s">
        <v>138</v>
      </c>
      <c r="S911" s="9"/>
      <c r="U911" s="9"/>
      <c r="V911" s="9"/>
      <c r="W911" s="9"/>
      <c r="X911" s="9"/>
      <c r="Y911" s="9"/>
      <c r="AA911" s="9" t="s">
        <v>167</v>
      </c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 t="s">
        <v>167</v>
      </c>
      <c r="AS911" s="9"/>
      <c r="AT911" s="9" t="s">
        <v>167</v>
      </c>
      <c r="AU911" s="9"/>
      <c r="AV911" s="9" t="s">
        <v>167</v>
      </c>
      <c r="AW911" s="9"/>
      <c r="AX911" s="9"/>
      <c r="AY911" s="9"/>
      <c r="AZ911" s="9"/>
      <c r="BA911" s="9"/>
      <c r="BB911" s="9"/>
      <c r="BC911" s="9" t="s">
        <v>141</v>
      </c>
      <c r="BD911" s="9"/>
      <c r="BE911" s="9"/>
      <c r="BF911" s="9"/>
      <c r="BG911" s="9"/>
      <c r="BH911" s="9"/>
      <c r="BI911" s="9"/>
      <c r="BJ911" s="9" t="s">
        <v>141</v>
      </c>
      <c r="BK911" s="9"/>
      <c r="BL911" s="9" t="s">
        <v>141</v>
      </c>
      <c r="BM911" s="9" t="s">
        <v>150</v>
      </c>
      <c r="BN911" s="9"/>
      <c r="BO911" s="9"/>
      <c r="BP911" s="9"/>
      <c r="BQ911" s="9"/>
      <c r="BR911" s="9" t="s">
        <v>214</v>
      </c>
      <c r="BS911" s="9"/>
      <c r="BT911" s="9" t="s">
        <v>144</v>
      </c>
      <c r="BU911" s="9"/>
      <c r="BV911" s="9" t="s">
        <v>155</v>
      </c>
      <c r="BW911" s="9"/>
      <c r="BX911" s="9"/>
      <c r="BY911" s="9"/>
      <c r="BZ911" s="9"/>
      <c r="CA911" s="9"/>
      <c r="CB911" s="9"/>
      <c r="CC911" s="9"/>
      <c r="CD911" s="9" t="s">
        <v>145</v>
      </c>
      <c r="CE911" s="9"/>
      <c r="CF911" s="9" t="s">
        <v>144</v>
      </c>
      <c r="CG911" s="9"/>
      <c r="CH911" s="9" t="s">
        <v>150</v>
      </c>
      <c r="CI911" s="9"/>
      <c r="CJ911" s="9"/>
      <c r="CK911" s="9"/>
      <c r="CL911" s="9"/>
      <c r="CM911" s="9"/>
      <c r="CN911" s="9"/>
      <c r="CO911" s="9"/>
      <c r="CP911" s="9"/>
      <c r="CQ911" s="9"/>
      <c r="CR911" s="9" t="s">
        <v>171</v>
      </c>
      <c r="CS911" s="9"/>
      <c r="CT911" s="9"/>
      <c r="CU911" s="9"/>
      <c r="CV911" s="9"/>
      <c r="CW911" s="9"/>
      <c r="CX911" s="9"/>
      <c r="CY911" s="9"/>
      <c r="CZ911" s="9"/>
      <c r="DA911" s="9" t="s">
        <v>145</v>
      </c>
      <c r="DB911" s="9" t="s">
        <v>144</v>
      </c>
      <c r="DC911" s="9"/>
      <c r="DD911" s="9"/>
    </row>
    <row r="912" customHeight="1" spans="1:108">
      <c r="A912" s="2" t="s">
        <v>128</v>
      </c>
      <c r="B912" s="2" t="s">
        <v>129</v>
      </c>
      <c r="C912" s="10">
        <v>11796413</v>
      </c>
      <c r="D912" s="11" t="s">
        <v>882</v>
      </c>
      <c r="E912" s="3" t="s">
        <v>883</v>
      </c>
      <c r="F912" s="11" t="s">
        <v>174</v>
      </c>
      <c r="G912" s="10">
        <v>68</v>
      </c>
      <c r="I912" s="9" t="s">
        <v>158</v>
      </c>
      <c r="J912" s="11" t="s">
        <v>159</v>
      </c>
      <c r="K912" s="7" t="s">
        <v>129</v>
      </c>
      <c r="L912" s="11" t="s">
        <v>158</v>
      </c>
      <c r="M912" s="11" t="s">
        <v>1819</v>
      </c>
      <c r="N912" s="13">
        <v>202602028</v>
      </c>
      <c r="O912" s="9" t="s">
        <v>161</v>
      </c>
      <c r="P912" s="9">
        <v>3</v>
      </c>
      <c r="Q912" s="9" t="s">
        <v>537</v>
      </c>
      <c r="R912" s="9" t="s">
        <v>138</v>
      </c>
      <c r="S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 t="s">
        <v>150</v>
      </c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 t="s">
        <v>150</v>
      </c>
      <c r="DC912" s="9"/>
      <c r="DD912" s="9"/>
    </row>
    <row r="913" customHeight="1" spans="1:108">
      <c r="A913" s="2" t="s">
        <v>128</v>
      </c>
      <c r="B913" s="2" t="s">
        <v>129</v>
      </c>
      <c r="C913" s="10">
        <v>11618445</v>
      </c>
      <c r="D913" s="11" t="s">
        <v>968</v>
      </c>
      <c r="E913" s="3" t="s">
        <v>1821</v>
      </c>
      <c r="F913" s="11" t="s">
        <v>132</v>
      </c>
      <c r="G913" s="10">
        <v>51</v>
      </c>
      <c r="I913" s="9" t="s">
        <v>133</v>
      </c>
      <c r="J913" s="11" t="s">
        <v>134</v>
      </c>
      <c r="K913" s="7" t="s">
        <v>129</v>
      </c>
      <c r="L913" s="11" t="s">
        <v>133</v>
      </c>
      <c r="M913" s="11" t="s">
        <v>1822</v>
      </c>
      <c r="N913" s="13">
        <v>202602028</v>
      </c>
      <c r="O913" s="9" t="s">
        <v>301</v>
      </c>
      <c r="P913" s="9">
        <v>19</v>
      </c>
      <c r="Q913" s="9" t="s">
        <v>177</v>
      </c>
      <c r="R913" s="9" t="s">
        <v>138</v>
      </c>
      <c r="S913" s="9" t="s">
        <v>138</v>
      </c>
      <c r="U913" s="9"/>
      <c r="V913" s="9"/>
      <c r="W913" s="9"/>
      <c r="X913" s="9"/>
      <c r="Y913" s="9"/>
      <c r="Z913" s="9"/>
      <c r="AA913" s="9" t="s">
        <v>332</v>
      </c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 t="s">
        <v>165</v>
      </c>
      <c r="AS913" s="9"/>
      <c r="AT913" s="9"/>
      <c r="AU913" s="9"/>
      <c r="AV913" s="9"/>
      <c r="AW913" s="9"/>
      <c r="AX913" s="9"/>
      <c r="AY913" s="9" t="s">
        <v>249</v>
      </c>
      <c r="AZ913" s="9"/>
      <c r="BA913" s="9"/>
      <c r="BB913" s="9"/>
      <c r="BC913" s="9" t="s">
        <v>139</v>
      </c>
      <c r="BD913" s="9"/>
      <c r="BE913" s="9"/>
      <c r="BF913" s="9"/>
      <c r="BG913" s="9" t="s">
        <v>188</v>
      </c>
      <c r="BH913" s="9" t="s">
        <v>139</v>
      </c>
      <c r="BI913" s="9"/>
      <c r="BJ913" s="9" t="s">
        <v>144</v>
      </c>
      <c r="BK913" s="9"/>
      <c r="BL913" s="9"/>
      <c r="BM913" s="9" t="s">
        <v>144</v>
      </c>
      <c r="BN913" s="9"/>
      <c r="BO913" s="9"/>
      <c r="BP913" s="9" t="s">
        <v>171</v>
      </c>
      <c r="BQ913" s="9"/>
      <c r="BR913" s="9" t="s">
        <v>144</v>
      </c>
      <c r="BS913" s="9"/>
      <c r="BT913" s="9" t="s">
        <v>144</v>
      </c>
      <c r="BU913" s="9"/>
      <c r="BV913" s="9" t="s">
        <v>170</v>
      </c>
      <c r="BW913" s="9"/>
      <c r="BX913" s="9"/>
      <c r="BY913" s="9"/>
      <c r="BZ913" s="9"/>
      <c r="CA913" s="9" t="s">
        <v>201</v>
      </c>
      <c r="CB913" s="9"/>
      <c r="CC913" s="9"/>
      <c r="CD913" s="9" t="s">
        <v>144</v>
      </c>
      <c r="CE913" s="9"/>
      <c r="CF913" s="9" t="s">
        <v>144</v>
      </c>
      <c r="CG913" s="9"/>
      <c r="CH913" s="9" t="s">
        <v>170</v>
      </c>
      <c r="CI913" s="9"/>
      <c r="CJ913" s="9"/>
      <c r="CK913" s="9"/>
      <c r="CL913" s="9"/>
      <c r="CM913" s="9"/>
      <c r="CN913" s="9" t="s">
        <v>151</v>
      </c>
      <c r="CO913" s="9"/>
      <c r="CP913" s="9"/>
      <c r="CQ913" s="9"/>
      <c r="CR913" s="9" t="s">
        <v>171</v>
      </c>
      <c r="CS913" s="9"/>
      <c r="CT913" s="9"/>
      <c r="CU913" s="9"/>
      <c r="CV913" s="9"/>
      <c r="CW913" s="9"/>
      <c r="CX913" s="9"/>
      <c r="CY913" s="9"/>
      <c r="CZ913" s="9"/>
      <c r="DA913" s="9" t="s">
        <v>144</v>
      </c>
      <c r="DB913" s="9" t="s">
        <v>144</v>
      </c>
      <c r="DC913" s="9"/>
      <c r="DD913" s="9"/>
    </row>
    <row r="914" customHeight="1" spans="1:108">
      <c r="A914" s="2" t="s">
        <v>128</v>
      </c>
      <c r="B914" s="2" t="s">
        <v>129</v>
      </c>
      <c r="C914" s="10">
        <v>11618445</v>
      </c>
      <c r="D914" s="11" t="s">
        <v>968</v>
      </c>
      <c r="E914" s="3" t="s">
        <v>1821</v>
      </c>
      <c r="F914" s="11" t="s">
        <v>132</v>
      </c>
      <c r="G914" s="10">
        <v>51</v>
      </c>
      <c r="I914" s="9" t="s">
        <v>133</v>
      </c>
      <c r="J914" s="11" t="s">
        <v>134</v>
      </c>
      <c r="K914" s="7" t="s">
        <v>129</v>
      </c>
      <c r="L914" s="11" t="s">
        <v>133</v>
      </c>
      <c r="M914" s="11" t="s">
        <v>1822</v>
      </c>
      <c r="N914" s="13">
        <v>202602028</v>
      </c>
      <c r="O914" s="9" t="s">
        <v>301</v>
      </c>
      <c r="P914" s="9">
        <v>19</v>
      </c>
      <c r="Q914" s="9" t="s">
        <v>137</v>
      </c>
      <c r="R914" s="9" t="s">
        <v>138</v>
      </c>
      <c r="S914" s="9" t="s">
        <v>138</v>
      </c>
      <c r="U914" s="9"/>
      <c r="V914" s="9"/>
      <c r="W914" s="9"/>
      <c r="X914" s="9"/>
      <c r="Y914" s="9"/>
      <c r="Z914" s="9"/>
      <c r="AA914" s="9" t="s">
        <v>168</v>
      </c>
      <c r="AB914" s="9"/>
      <c r="AC914" s="9"/>
      <c r="AD914" s="9" t="s">
        <v>165</v>
      </c>
      <c r="AE914" s="9" t="s">
        <v>167</v>
      </c>
      <c r="AF914" s="9"/>
      <c r="AG914" s="9"/>
      <c r="AH914" s="9"/>
      <c r="AI914" s="9"/>
      <c r="AJ914" s="9"/>
      <c r="AK914" s="9" t="s">
        <v>207</v>
      </c>
      <c r="AL914" s="9"/>
      <c r="AM914" s="9"/>
      <c r="AN914" s="9"/>
      <c r="AO914" s="9"/>
      <c r="AP914" s="9"/>
      <c r="AQ914" s="9"/>
      <c r="AR914" s="9" t="s">
        <v>165</v>
      </c>
      <c r="AS914" s="9"/>
      <c r="AT914" s="9"/>
      <c r="AU914" s="9"/>
      <c r="AV914" s="9"/>
      <c r="AW914" s="9"/>
      <c r="AX914" s="9"/>
      <c r="AY914" s="9" t="s">
        <v>221</v>
      </c>
      <c r="AZ914" s="9"/>
      <c r="BA914" s="9"/>
      <c r="BB914" s="9"/>
      <c r="BC914" s="9" t="s">
        <v>139</v>
      </c>
      <c r="BD914" s="9"/>
      <c r="BE914" s="9"/>
      <c r="BF914" s="9"/>
      <c r="BG914" s="9"/>
      <c r="BH914" s="9" t="s">
        <v>188</v>
      </c>
      <c r="BI914" s="9"/>
      <c r="BJ914" s="9" t="s">
        <v>144</v>
      </c>
      <c r="BK914" s="9"/>
      <c r="BL914" s="9"/>
      <c r="BM914" s="9" t="s">
        <v>144</v>
      </c>
      <c r="BN914" s="9"/>
      <c r="BO914" s="9"/>
      <c r="BP914" s="9" t="s">
        <v>171</v>
      </c>
      <c r="BQ914" s="9"/>
      <c r="BR914" s="9" t="s">
        <v>144</v>
      </c>
      <c r="BS914" s="9"/>
      <c r="BT914" s="9" t="s">
        <v>144</v>
      </c>
      <c r="BU914" s="9"/>
      <c r="BV914" s="9" t="s">
        <v>170</v>
      </c>
      <c r="BW914" s="9"/>
      <c r="BX914" s="9"/>
      <c r="BY914" s="9"/>
      <c r="BZ914" s="9"/>
      <c r="CA914" s="9" t="s">
        <v>201</v>
      </c>
      <c r="CB914" s="9"/>
      <c r="CC914" s="9"/>
      <c r="CD914" s="9" t="s">
        <v>144</v>
      </c>
      <c r="CE914" s="9"/>
      <c r="CF914" s="9" t="s">
        <v>144</v>
      </c>
      <c r="CG914" s="9"/>
      <c r="CH914" s="9" t="s">
        <v>170</v>
      </c>
      <c r="CI914" s="9"/>
      <c r="CJ914" s="9"/>
      <c r="CK914" s="9"/>
      <c r="CL914" s="9"/>
      <c r="CM914" s="9"/>
      <c r="CN914" s="9" t="s">
        <v>179</v>
      </c>
      <c r="CO914" s="9"/>
      <c r="CP914" s="9"/>
      <c r="CQ914" s="9"/>
      <c r="CR914" s="9" t="s">
        <v>171</v>
      </c>
      <c r="CS914" s="9"/>
      <c r="CT914" s="9"/>
      <c r="CU914" s="9"/>
      <c r="CV914" s="9"/>
      <c r="CW914" s="9"/>
      <c r="CX914" s="9"/>
      <c r="CY914" s="9"/>
      <c r="CZ914" s="9"/>
      <c r="DA914" s="9" t="s">
        <v>144</v>
      </c>
      <c r="DB914" s="9" t="s">
        <v>144</v>
      </c>
      <c r="DC914" s="9"/>
      <c r="DD914" s="9"/>
    </row>
    <row r="915" customHeight="1" spans="1:108">
      <c r="A915" s="2" t="s">
        <v>128</v>
      </c>
      <c r="B915" s="2" t="s">
        <v>129</v>
      </c>
      <c r="C915" s="10">
        <v>7269039</v>
      </c>
      <c r="D915" s="11" t="s">
        <v>1307</v>
      </c>
      <c r="E915" s="3" t="s">
        <v>1714</v>
      </c>
      <c r="F915" s="11" t="s">
        <v>174</v>
      </c>
      <c r="G915" s="10">
        <v>35</v>
      </c>
      <c r="I915" s="9" t="s">
        <v>158</v>
      </c>
      <c r="J915" s="11" t="s">
        <v>159</v>
      </c>
      <c r="K915" s="7" t="s">
        <v>129</v>
      </c>
      <c r="L915" s="11" t="s">
        <v>158</v>
      </c>
      <c r="M915" s="11" t="s">
        <v>1823</v>
      </c>
      <c r="N915" s="13">
        <v>202602028</v>
      </c>
      <c r="O915" s="9" t="s">
        <v>161</v>
      </c>
      <c r="P915" s="9">
        <v>3</v>
      </c>
      <c r="Q915" s="9" t="s">
        <v>180</v>
      </c>
      <c r="R915" s="9" t="s">
        <v>138</v>
      </c>
      <c r="S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 t="s">
        <v>150</v>
      </c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 t="s">
        <v>144</v>
      </c>
      <c r="DC915" s="9"/>
      <c r="DD915" s="9"/>
    </row>
    <row r="916" customHeight="1" spans="1:108">
      <c r="A916" s="2" t="s">
        <v>128</v>
      </c>
      <c r="B916" s="2" t="s">
        <v>129</v>
      </c>
      <c r="C916" s="10">
        <v>10995851</v>
      </c>
      <c r="D916" s="11" t="s">
        <v>328</v>
      </c>
      <c r="E916" s="3" t="s">
        <v>1824</v>
      </c>
      <c r="F916" s="11" t="s">
        <v>174</v>
      </c>
      <c r="G916" s="10">
        <v>64</v>
      </c>
      <c r="I916" s="9" t="s">
        <v>133</v>
      </c>
      <c r="J916" s="11" t="s">
        <v>134</v>
      </c>
      <c r="K916" s="7" t="s">
        <v>129</v>
      </c>
      <c r="L916" s="11" t="s">
        <v>133</v>
      </c>
      <c r="M916" s="11" t="s">
        <v>1825</v>
      </c>
      <c r="N916" s="13">
        <v>202602029</v>
      </c>
      <c r="O916" s="9" t="s">
        <v>301</v>
      </c>
      <c r="P916" s="9">
        <v>19</v>
      </c>
      <c r="Q916" s="9" t="s">
        <v>137</v>
      </c>
      <c r="R916" s="9" t="s">
        <v>138</v>
      </c>
      <c r="S916" s="9" t="s">
        <v>138</v>
      </c>
      <c r="U916" s="9"/>
      <c r="V916" s="9"/>
      <c r="W916" s="9"/>
      <c r="X916" s="9"/>
      <c r="Y916" s="9"/>
      <c r="Z916" s="9"/>
      <c r="AA916" s="9" t="s">
        <v>163</v>
      </c>
      <c r="AB916" s="9"/>
      <c r="AC916" s="9"/>
      <c r="AD916" s="9" t="s">
        <v>164</v>
      </c>
      <c r="AE916" s="9" t="s">
        <v>167</v>
      </c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 t="s">
        <v>165</v>
      </c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 t="s">
        <v>139</v>
      </c>
      <c r="BD916" s="9"/>
      <c r="BE916" s="9"/>
      <c r="BF916" s="9"/>
      <c r="BG916" s="9"/>
      <c r="BH916" s="9" t="s">
        <v>140</v>
      </c>
      <c r="BI916" s="9"/>
      <c r="BJ916" s="9" t="s">
        <v>141</v>
      </c>
      <c r="BK916" s="9"/>
      <c r="BL916" s="9" t="s">
        <v>141</v>
      </c>
      <c r="BM916" s="9" t="s">
        <v>214</v>
      </c>
      <c r="BN916" s="9"/>
      <c r="BO916" s="9"/>
      <c r="BP916" s="9" t="s">
        <v>171</v>
      </c>
      <c r="BQ916" s="9"/>
      <c r="BR916" s="9" t="s">
        <v>188</v>
      </c>
      <c r="BS916" s="9"/>
      <c r="BT916" s="9" t="s">
        <v>178</v>
      </c>
      <c r="BU916" s="9"/>
      <c r="BV916" s="9" t="s">
        <v>142</v>
      </c>
      <c r="BW916" s="9"/>
      <c r="BX916" s="9"/>
      <c r="BY916" s="9"/>
      <c r="BZ916" s="9"/>
      <c r="CA916" s="9" t="s">
        <v>150</v>
      </c>
      <c r="CB916" s="9"/>
      <c r="CC916" s="9"/>
      <c r="CD916" s="9" t="s">
        <v>144</v>
      </c>
      <c r="CE916" s="9"/>
      <c r="CF916" s="9" t="s">
        <v>169</v>
      </c>
      <c r="CG916" s="9"/>
      <c r="CH916" s="9" t="s">
        <v>143</v>
      </c>
      <c r="CI916" s="9"/>
      <c r="CJ916" s="9"/>
      <c r="CK916" s="9"/>
      <c r="CL916" s="9"/>
      <c r="CM916" s="9"/>
      <c r="CN916" s="9" t="s">
        <v>307</v>
      </c>
      <c r="CO916" s="9"/>
      <c r="CP916" s="9"/>
      <c r="CQ916" s="9"/>
      <c r="CR916" s="9" t="s">
        <v>146</v>
      </c>
      <c r="CS916" s="9"/>
      <c r="CT916" s="9"/>
      <c r="CU916" s="9"/>
      <c r="CV916" s="9"/>
      <c r="CW916" s="9"/>
      <c r="CX916" s="9"/>
      <c r="CY916" s="9"/>
      <c r="CZ916" s="9"/>
      <c r="DA916" s="9" t="s">
        <v>144</v>
      </c>
      <c r="DB916" s="9" t="s">
        <v>144</v>
      </c>
      <c r="DC916" s="9"/>
      <c r="DD916" s="9"/>
    </row>
    <row r="917" customHeight="1" spans="1:108">
      <c r="A917" s="2" t="s">
        <v>128</v>
      </c>
      <c r="B917" s="2" t="s">
        <v>129</v>
      </c>
      <c r="C917" s="10">
        <v>10995851</v>
      </c>
      <c r="D917" s="11" t="s">
        <v>328</v>
      </c>
      <c r="E917" s="3" t="s">
        <v>1824</v>
      </c>
      <c r="F917" s="11" t="s">
        <v>174</v>
      </c>
      <c r="G917" s="10">
        <v>64</v>
      </c>
      <c r="I917" s="9" t="s">
        <v>133</v>
      </c>
      <c r="J917" s="11" t="s">
        <v>134</v>
      </c>
      <c r="K917" s="7" t="s">
        <v>129</v>
      </c>
      <c r="L917" s="11" t="s">
        <v>133</v>
      </c>
      <c r="M917" s="11" t="s">
        <v>1825</v>
      </c>
      <c r="N917" s="13">
        <v>202602029</v>
      </c>
      <c r="O917" s="9" t="s">
        <v>301</v>
      </c>
      <c r="P917" s="9">
        <v>19</v>
      </c>
      <c r="Q917" s="9" t="s">
        <v>162</v>
      </c>
      <c r="R917" s="9" t="s">
        <v>138</v>
      </c>
      <c r="S917" s="9"/>
      <c r="U917" s="9"/>
      <c r="V917" s="9"/>
      <c r="W917" s="9"/>
      <c r="X917" s="9" t="s">
        <v>249</v>
      </c>
      <c r="Y917" s="9"/>
      <c r="Z917" s="9"/>
      <c r="AA917" s="9" t="s">
        <v>213</v>
      </c>
      <c r="AB917" s="9"/>
      <c r="AC917" s="9"/>
      <c r="AD917" s="9" t="s">
        <v>165</v>
      </c>
      <c r="AE917" s="9" t="s">
        <v>167</v>
      </c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 t="s">
        <v>186</v>
      </c>
      <c r="AS917" s="9"/>
      <c r="AT917" s="9"/>
      <c r="AU917" s="9"/>
      <c r="AV917" s="9" t="s">
        <v>249</v>
      </c>
      <c r="AW917" s="9"/>
      <c r="AX917" s="9"/>
      <c r="AY917" s="9"/>
      <c r="AZ917" s="9"/>
      <c r="BA917" s="9"/>
      <c r="BB917" s="9"/>
      <c r="BC917" s="9" t="s">
        <v>178</v>
      </c>
      <c r="BD917" s="9"/>
      <c r="BE917" s="9"/>
      <c r="BF917" s="9"/>
      <c r="BG917" s="9"/>
      <c r="BH917" s="9"/>
      <c r="BI917" s="9"/>
      <c r="BJ917" s="9" t="s">
        <v>169</v>
      </c>
      <c r="BK917" s="9"/>
      <c r="BL917" s="9"/>
      <c r="BM917" s="9" t="s">
        <v>188</v>
      </c>
      <c r="BN917" s="9"/>
      <c r="BO917" s="9"/>
      <c r="BP917" s="9"/>
      <c r="BQ917" s="9"/>
      <c r="BR917" s="9" t="s">
        <v>188</v>
      </c>
      <c r="BS917" s="9"/>
      <c r="BT917" s="9"/>
      <c r="BU917" s="9"/>
      <c r="BV917" s="9" t="s">
        <v>170</v>
      </c>
      <c r="BW917" s="9"/>
      <c r="BX917" s="9"/>
      <c r="BY917" s="9"/>
      <c r="BZ917" s="9"/>
      <c r="CA917" s="9"/>
      <c r="CB917" s="9"/>
      <c r="CC917" s="9"/>
      <c r="CD917" s="9" t="s">
        <v>169</v>
      </c>
      <c r="CE917" s="9"/>
      <c r="CF917" s="9" t="s">
        <v>145</v>
      </c>
      <c r="CG917" s="9"/>
      <c r="CH917" s="9" t="s">
        <v>155</v>
      </c>
      <c r="CI917" s="9"/>
      <c r="CJ917" s="9"/>
      <c r="CK917" s="9"/>
      <c r="CL917" s="9"/>
      <c r="CM917" s="9"/>
      <c r="CN917" s="9"/>
      <c r="CO917" s="9"/>
      <c r="CP917" s="9"/>
      <c r="CQ917" s="9"/>
      <c r="CR917" s="9" t="s">
        <v>171</v>
      </c>
      <c r="CS917" s="9"/>
      <c r="CT917" s="9"/>
      <c r="CU917" s="9"/>
      <c r="CV917" s="9"/>
      <c r="CW917" s="9"/>
      <c r="CX917" s="9"/>
      <c r="CY917" s="9"/>
      <c r="CZ917" s="9"/>
      <c r="DA917" s="9" t="s">
        <v>144</v>
      </c>
      <c r="DB917" s="9"/>
      <c r="DC917" s="9"/>
      <c r="DD917" s="9"/>
    </row>
    <row r="918" customHeight="1" spans="1:108">
      <c r="A918" s="2" t="s">
        <v>128</v>
      </c>
      <c r="B918" s="2" t="s">
        <v>129</v>
      </c>
      <c r="C918" s="10">
        <v>3670754</v>
      </c>
      <c r="D918" s="11" t="s">
        <v>1826</v>
      </c>
      <c r="E918" s="3" t="s">
        <v>1827</v>
      </c>
      <c r="F918" s="11" t="s">
        <v>174</v>
      </c>
      <c r="G918" s="10">
        <v>61</v>
      </c>
      <c r="I918" s="9" t="s">
        <v>158</v>
      </c>
      <c r="J918" s="11" t="s">
        <v>159</v>
      </c>
      <c r="K918" s="7" t="s">
        <v>129</v>
      </c>
      <c r="L918" s="11" t="s">
        <v>158</v>
      </c>
      <c r="M918" s="11" t="s">
        <v>1828</v>
      </c>
      <c r="N918" s="13">
        <v>202602020</v>
      </c>
      <c r="O918" s="9" t="s">
        <v>161</v>
      </c>
      <c r="P918" s="9">
        <v>3</v>
      </c>
      <c r="Q918" s="9" t="s">
        <v>708</v>
      </c>
      <c r="R918" s="9" t="s">
        <v>138</v>
      </c>
      <c r="S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</row>
    <row r="919" customHeight="1" spans="1:108">
      <c r="A919" s="2" t="s">
        <v>128</v>
      </c>
      <c r="B919" s="2" t="s">
        <v>129</v>
      </c>
      <c r="C919" s="10">
        <v>1464381</v>
      </c>
      <c r="D919" s="11" t="s">
        <v>366</v>
      </c>
      <c r="E919" s="3" t="s">
        <v>1829</v>
      </c>
      <c r="F919" s="11" t="s">
        <v>174</v>
      </c>
      <c r="G919" s="10">
        <v>45</v>
      </c>
      <c r="I919" s="9" t="s">
        <v>393</v>
      </c>
      <c r="J919" s="11" t="s">
        <v>134</v>
      </c>
      <c r="K919" s="7" t="s">
        <v>129</v>
      </c>
      <c r="L919" s="11" t="s">
        <v>205</v>
      </c>
      <c r="M919" s="11" t="s">
        <v>1830</v>
      </c>
      <c r="N919" s="13">
        <v>202602020</v>
      </c>
      <c r="O919" s="9" t="s">
        <v>225</v>
      </c>
      <c r="P919" s="9">
        <v>12</v>
      </c>
      <c r="Q919" s="9" t="s">
        <v>297</v>
      </c>
      <c r="R919" s="9" t="s">
        <v>148</v>
      </c>
      <c r="S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 t="s">
        <v>201</v>
      </c>
      <c r="BW919" s="9"/>
      <c r="BX919" s="9" t="s">
        <v>170</v>
      </c>
      <c r="BY919" s="9"/>
      <c r="BZ919" s="9"/>
      <c r="CA919" s="9"/>
      <c r="CB919" s="9" t="s">
        <v>170</v>
      </c>
      <c r="CC919" s="9"/>
      <c r="CD919" s="9" t="s">
        <v>201</v>
      </c>
      <c r="CE919" s="9"/>
      <c r="CF919" s="9"/>
      <c r="CG919" s="9"/>
      <c r="CH919" s="9" t="s">
        <v>154</v>
      </c>
      <c r="CI919" s="9" t="s">
        <v>150</v>
      </c>
      <c r="CJ919" s="9"/>
      <c r="CK919" s="9"/>
      <c r="CL919" s="9"/>
      <c r="CM919" s="9" t="s">
        <v>170</v>
      </c>
      <c r="CN919" s="9" t="s">
        <v>179</v>
      </c>
      <c r="CO919" s="9"/>
      <c r="CP919" s="9" t="s">
        <v>170</v>
      </c>
      <c r="CQ919" s="9"/>
      <c r="CR919" s="9"/>
      <c r="CS919" s="9"/>
      <c r="CT919" s="9"/>
      <c r="CU919" s="9" t="s">
        <v>170</v>
      </c>
      <c r="CV919" s="9" t="s">
        <v>201</v>
      </c>
      <c r="CW919" s="9"/>
      <c r="CX919" s="9"/>
      <c r="CY919" s="9" t="s">
        <v>144</v>
      </c>
      <c r="CZ919" s="9" t="s">
        <v>154</v>
      </c>
      <c r="DA919" s="9"/>
      <c r="DB919" s="9" t="s">
        <v>201</v>
      </c>
      <c r="DC919" s="9" t="s">
        <v>201</v>
      </c>
      <c r="DD919" s="9"/>
    </row>
    <row r="920" customHeight="1" spans="1:108">
      <c r="A920" s="2" t="s">
        <v>128</v>
      </c>
      <c r="B920" s="2" t="s">
        <v>129</v>
      </c>
      <c r="C920" s="10">
        <v>286926</v>
      </c>
      <c r="D920" s="11" t="s">
        <v>499</v>
      </c>
      <c r="E920" s="3" t="s">
        <v>1831</v>
      </c>
      <c r="F920" s="11" t="s">
        <v>132</v>
      </c>
      <c r="G920" s="10">
        <v>92</v>
      </c>
      <c r="I920" s="9" t="s">
        <v>195</v>
      </c>
      <c r="J920" s="11" t="s">
        <v>196</v>
      </c>
      <c r="K920" s="7" t="s">
        <v>129</v>
      </c>
      <c r="L920" s="11" t="s">
        <v>197</v>
      </c>
      <c r="M920" s="11" t="s">
        <v>1832</v>
      </c>
      <c r="N920" s="13">
        <v>202602023</v>
      </c>
      <c r="O920" s="9" t="s">
        <v>199</v>
      </c>
      <c r="P920" s="9">
        <v>11</v>
      </c>
      <c r="Q920" s="9" t="s">
        <v>137</v>
      </c>
      <c r="R920" s="9" t="s">
        <v>138</v>
      </c>
      <c r="S920" s="9" t="s">
        <v>138</v>
      </c>
      <c r="U920" s="9"/>
      <c r="V920" s="9"/>
      <c r="W920" s="9"/>
      <c r="X920" s="9"/>
      <c r="Y920" s="9"/>
      <c r="Z920" s="9"/>
      <c r="AA920" s="9" t="s">
        <v>166</v>
      </c>
      <c r="AB920" s="9"/>
      <c r="AC920" s="9"/>
      <c r="AD920" s="9" t="s">
        <v>332</v>
      </c>
      <c r="AE920" s="9" t="s">
        <v>200</v>
      </c>
      <c r="AF920" s="9"/>
      <c r="AG920" s="9"/>
      <c r="AH920" s="9"/>
      <c r="AI920" s="9"/>
      <c r="AJ920" s="9"/>
      <c r="AK920" s="9" t="s">
        <v>221</v>
      </c>
      <c r="AL920" s="9"/>
      <c r="AM920" s="9"/>
      <c r="AN920" s="9"/>
      <c r="AO920" s="9"/>
      <c r="AP920" s="9"/>
      <c r="AQ920" s="9"/>
      <c r="AR920" s="9" t="s">
        <v>166</v>
      </c>
      <c r="AS920" s="9"/>
      <c r="AT920" s="9"/>
      <c r="AU920" s="9"/>
      <c r="AV920" s="9"/>
      <c r="AW920" s="9"/>
      <c r="AX920" s="9"/>
      <c r="AY920" s="9" t="s">
        <v>213</v>
      </c>
      <c r="AZ920" s="9"/>
      <c r="BA920" s="9"/>
      <c r="BB920" s="9"/>
      <c r="BC920" s="9" t="s">
        <v>139</v>
      </c>
      <c r="BD920" s="9"/>
      <c r="BE920" s="9"/>
      <c r="BF920" s="9"/>
      <c r="BG920" s="9"/>
      <c r="BH920" s="9" t="s">
        <v>169</v>
      </c>
      <c r="BI920" s="9"/>
      <c r="BJ920" s="9" t="s">
        <v>144</v>
      </c>
      <c r="BK920" s="9"/>
      <c r="BL920" s="9"/>
      <c r="BM920" s="9" t="s">
        <v>144</v>
      </c>
      <c r="BN920" s="9"/>
      <c r="BO920" s="9"/>
      <c r="BP920" s="9" t="s">
        <v>171</v>
      </c>
      <c r="BQ920" s="9"/>
      <c r="BR920" s="9" t="s">
        <v>144</v>
      </c>
      <c r="BS920" s="9"/>
      <c r="BT920" s="9" t="s">
        <v>144</v>
      </c>
      <c r="BU920" s="9"/>
      <c r="BV920" s="9" t="s">
        <v>170</v>
      </c>
      <c r="BW920" s="9"/>
      <c r="BX920" s="9"/>
      <c r="BY920" s="9"/>
      <c r="BZ920" s="9"/>
      <c r="CA920" s="9" t="s">
        <v>201</v>
      </c>
      <c r="CB920" s="9"/>
      <c r="CC920" s="9"/>
      <c r="CD920" s="9" t="s">
        <v>144</v>
      </c>
      <c r="CE920" s="9"/>
      <c r="CF920" s="9" t="s">
        <v>144</v>
      </c>
      <c r="CG920" s="9"/>
      <c r="CH920" s="9" t="s">
        <v>170</v>
      </c>
      <c r="CI920" s="9"/>
      <c r="CJ920" s="9"/>
      <c r="CK920" s="9"/>
      <c r="CL920" s="9"/>
      <c r="CM920" s="9"/>
      <c r="CN920" s="9"/>
      <c r="CO920" s="9"/>
      <c r="CP920" s="9"/>
      <c r="CQ920" s="9"/>
      <c r="CR920" s="9" t="s">
        <v>171</v>
      </c>
      <c r="CS920" s="9"/>
      <c r="CT920" s="9"/>
      <c r="CU920" s="9"/>
      <c r="CV920" s="9"/>
      <c r="CW920" s="9"/>
      <c r="CX920" s="9"/>
      <c r="CY920" s="9"/>
      <c r="CZ920" s="9"/>
      <c r="DA920" s="9" t="s">
        <v>144</v>
      </c>
      <c r="DB920" s="9" t="s">
        <v>144</v>
      </c>
      <c r="DC920" s="9"/>
      <c r="DD920" s="9"/>
    </row>
    <row r="921" customHeight="1" spans="1:108">
      <c r="A921" s="2" t="s">
        <v>128</v>
      </c>
      <c r="B921" s="2" t="s">
        <v>129</v>
      </c>
      <c r="C921" s="10">
        <v>11711507</v>
      </c>
      <c r="D921" s="11" t="s">
        <v>366</v>
      </c>
      <c r="E921" s="3" t="s">
        <v>1833</v>
      </c>
      <c r="F921" s="11" t="s">
        <v>174</v>
      </c>
      <c r="G921" s="10">
        <v>41</v>
      </c>
      <c r="I921" s="9" t="s">
        <v>158</v>
      </c>
      <c r="J921" s="11" t="s">
        <v>159</v>
      </c>
      <c r="K921" s="7" t="s">
        <v>129</v>
      </c>
      <c r="L921" s="11" t="s">
        <v>158</v>
      </c>
      <c r="M921" s="11" t="s">
        <v>1834</v>
      </c>
      <c r="N921" s="13">
        <v>202602024</v>
      </c>
      <c r="O921" s="9" t="s">
        <v>161</v>
      </c>
      <c r="P921" s="9">
        <v>3</v>
      </c>
      <c r="Q921" s="9" t="s">
        <v>841</v>
      </c>
      <c r="R921" s="9" t="s">
        <v>138</v>
      </c>
      <c r="S921" s="9"/>
      <c r="U921" s="9"/>
      <c r="V921" s="9"/>
      <c r="W921" s="9"/>
      <c r="X921" s="9"/>
      <c r="Y921" s="9"/>
      <c r="AA921" s="9" t="s">
        <v>163</v>
      </c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 t="s">
        <v>187</v>
      </c>
      <c r="AS921" s="9"/>
      <c r="AT921" s="9" t="s">
        <v>167</v>
      </c>
      <c r="AU921" s="9"/>
      <c r="AV921" s="9" t="s">
        <v>213</v>
      </c>
      <c r="AW921" s="9"/>
      <c r="AX921" s="9"/>
      <c r="AY921" s="9" t="s">
        <v>178</v>
      </c>
      <c r="AZ921" s="9"/>
      <c r="BA921" s="9"/>
      <c r="BB921" s="9"/>
      <c r="BC921" s="9" t="s">
        <v>141</v>
      </c>
      <c r="BD921" s="9"/>
      <c r="BE921" s="9"/>
      <c r="BF921" s="9"/>
      <c r="BG921" s="9"/>
      <c r="BH921" s="9"/>
      <c r="BI921" s="9"/>
      <c r="BJ921" s="9" t="s">
        <v>141</v>
      </c>
      <c r="BK921" s="9"/>
      <c r="BL921" s="9" t="s">
        <v>141</v>
      </c>
      <c r="BM921" s="9" t="s">
        <v>141</v>
      </c>
      <c r="BN921" s="9"/>
      <c r="BO921" s="9"/>
      <c r="BP921" s="9"/>
      <c r="BQ921" s="9"/>
      <c r="BR921" s="9" t="s">
        <v>141</v>
      </c>
      <c r="BS921" s="9"/>
      <c r="BT921" s="9" t="s">
        <v>141</v>
      </c>
      <c r="BU921" s="9"/>
      <c r="BV921" s="9" t="s">
        <v>152</v>
      </c>
      <c r="BW921" s="9"/>
      <c r="BX921" s="9"/>
      <c r="BY921" s="9"/>
      <c r="BZ921" s="9"/>
      <c r="CA921" s="9"/>
      <c r="CB921" s="9"/>
      <c r="CC921" s="9"/>
      <c r="CD921" s="9" t="s">
        <v>145</v>
      </c>
      <c r="CE921" s="9"/>
      <c r="CF921" s="9" t="s">
        <v>145</v>
      </c>
      <c r="CG921" s="9"/>
      <c r="CH921" s="9" t="s">
        <v>150</v>
      </c>
      <c r="CI921" s="9"/>
      <c r="CJ921" s="9"/>
      <c r="CK921" s="9"/>
      <c r="CL921" s="9"/>
      <c r="CM921" s="9"/>
      <c r="CN921" s="9"/>
      <c r="CO921" s="9"/>
      <c r="CP921" s="9"/>
      <c r="CQ921" s="9"/>
      <c r="CR921" s="9" t="s">
        <v>178</v>
      </c>
      <c r="CS921" s="9"/>
      <c r="CT921" s="9"/>
      <c r="CU921" s="9"/>
      <c r="CV921" s="9"/>
      <c r="CW921" s="9"/>
      <c r="CX921" s="9"/>
      <c r="CY921" s="9"/>
      <c r="CZ921" s="9"/>
      <c r="DA921" s="9" t="s">
        <v>145</v>
      </c>
      <c r="DB921" s="9" t="s">
        <v>150</v>
      </c>
      <c r="DC921" s="9"/>
      <c r="DD921" s="9"/>
    </row>
    <row r="922" customHeight="1" spans="1:108">
      <c r="A922" s="2" t="s">
        <v>128</v>
      </c>
      <c r="B922" s="2" t="s">
        <v>129</v>
      </c>
      <c r="C922" s="10">
        <v>11711507</v>
      </c>
      <c r="D922" s="11" t="s">
        <v>366</v>
      </c>
      <c r="E922" s="3" t="s">
        <v>1833</v>
      </c>
      <c r="F922" s="11" t="s">
        <v>174</v>
      </c>
      <c r="G922" s="10">
        <v>41</v>
      </c>
      <c r="I922" s="9" t="s">
        <v>158</v>
      </c>
      <c r="J922" s="11" t="s">
        <v>159</v>
      </c>
      <c r="K922" s="7" t="s">
        <v>129</v>
      </c>
      <c r="L922" s="11" t="s">
        <v>158</v>
      </c>
      <c r="M922" s="11" t="s">
        <v>1834</v>
      </c>
      <c r="N922" s="13">
        <v>202602024</v>
      </c>
      <c r="O922" s="9" t="s">
        <v>161</v>
      </c>
      <c r="P922" s="9">
        <v>3</v>
      </c>
      <c r="Q922" s="9" t="s">
        <v>162</v>
      </c>
      <c r="R922" s="9" t="s">
        <v>138</v>
      </c>
      <c r="S922" s="9"/>
      <c r="U922" s="9"/>
      <c r="V922" s="9"/>
      <c r="W922" s="9"/>
      <c r="X922" s="9" t="s">
        <v>208</v>
      </c>
      <c r="Y922" s="9"/>
      <c r="Z922" s="9"/>
      <c r="AA922" s="9" t="s">
        <v>221</v>
      </c>
      <c r="AB922" s="9"/>
      <c r="AC922" s="9"/>
      <c r="AD922" s="9" t="s">
        <v>163</v>
      </c>
      <c r="AE922" s="9" t="s">
        <v>167</v>
      </c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 t="s">
        <v>188</v>
      </c>
      <c r="AS922" s="9"/>
      <c r="AT922" s="9"/>
      <c r="AU922" s="9"/>
      <c r="AV922" s="9" t="s">
        <v>207</v>
      </c>
      <c r="AW922" s="9"/>
      <c r="AX922" s="9"/>
      <c r="AY922" s="9"/>
      <c r="AZ922" s="9"/>
      <c r="BA922" s="9"/>
      <c r="BB922" s="9"/>
      <c r="BC922" s="9" t="s">
        <v>178</v>
      </c>
      <c r="BD922" s="9"/>
      <c r="BE922" s="9"/>
      <c r="BF922" s="9"/>
      <c r="BG922" s="9"/>
      <c r="BH922" s="9"/>
      <c r="BI922" s="9"/>
      <c r="BJ922" s="9" t="s">
        <v>141</v>
      </c>
      <c r="BK922" s="9"/>
      <c r="BL922" s="9"/>
      <c r="BM922" s="9" t="s">
        <v>188</v>
      </c>
      <c r="BN922" s="9"/>
      <c r="BO922" s="9"/>
      <c r="BP922" s="9"/>
      <c r="BQ922" s="9"/>
      <c r="BR922" s="9" t="s">
        <v>178</v>
      </c>
      <c r="BS922" s="9"/>
      <c r="BT922" s="9"/>
      <c r="BU922" s="9"/>
      <c r="BV922" s="9" t="s">
        <v>142</v>
      </c>
      <c r="BW922" s="9"/>
      <c r="BX922" s="9"/>
      <c r="BY922" s="9"/>
      <c r="BZ922" s="9"/>
      <c r="CA922" s="9"/>
      <c r="CB922" s="9"/>
      <c r="CC922" s="9"/>
      <c r="CD922" s="9" t="s">
        <v>169</v>
      </c>
      <c r="CE922" s="9"/>
      <c r="CF922" s="9" t="s">
        <v>188</v>
      </c>
      <c r="CG922" s="9"/>
      <c r="CH922" s="9" t="s">
        <v>169</v>
      </c>
      <c r="CI922" s="9"/>
      <c r="CJ922" s="9"/>
      <c r="CK922" s="9"/>
      <c r="CL922" s="9"/>
      <c r="CM922" s="9"/>
      <c r="CN922" s="9"/>
      <c r="CO922" s="9"/>
      <c r="CP922" s="9"/>
      <c r="CQ922" s="9"/>
      <c r="CR922" s="9" t="s">
        <v>179</v>
      </c>
      <c r="CS922" s="9"/>
      <c r="CT922" s="9"/>
      <c r="CU922" s="9"/>
      <c r="CV922" s="9"/>
      <c r="CW922" s="9"/>
      <c r="CX922" s="9"/>
      <c r="CY922" s="9"/>
      <c r="CZ922" s="9"/>
      <c r="DA922" s="9" t="s">
        <v>144</v>
      </c>
      <c r="DB922" s="9"/>
      <c r="DC922" s="9"/>
      <c r="DD922" s="9"/>
    </row>
    <row r="923" customHeight="1" spans="1:108">
      <c r="A923" s="2" t="s">
        <v>128</v>
      </c>
      <c r="B923" s="2" t="s">
        <v>129</v>
      </c>
      <c r="C923" s="10">
        <v>1567945</v>
      </c>
      <c r="D923" s="11" t="s">
        <v>366</v>
      </c>
      <c r="E923" s="3" t="s">
        <v>1835</v>
      </c>
      <c r="F923" s="11" t="s">
        <v>174</v>
      </c>
      <c r="G923" s="10">
        <v>73</v>
      </c>
      <c r="I923" s="9" t="s">
        <v>242</v>
      </c>
      <c r="J923" s="11" t="s">
        <v>134</v>
      </c>
      <c r="K923" s="7" t="s">
        <v>129</v>
      </c>
      <c r="L923" s="11" t="s">
        <v>205</v>
      </c>
      <c r="M923" s="11" t="s">
        <v>1836</v>
      </c>
      <c r="N923" s="13">
        <v>202602024</v>
      </c>
      <c r="O923" s="9" t="s">
        <v>301</v>
      </c>
      <c r="P923" s="9">
        <v>19</v>
      </c>
      <c r="Q923" s="9" t="s">
        <v>137</v>
      </c>
      <c r="R923" s="9" t="s">
        <v>138</v>
      </c>
      <c r="S923" s="9" t="s">
        <v>138</v>
      </c>
      <c r="U923" s="9"/>
      <c r="V923" s="9"/>
      <c r="W923" s="9"/>
      <c r="X923" s="9"/>
      <c r="Y923" s="9"/>
      <c r="Z923" s="9"/>
      <c r="AA923" s="9" t="s">
        <v>165</v>
      </c>
      <c r="AB923" s="9"/>
      <c r="AC923" s="9"/>
      <c r="AD923" s="9" t="s">
        <v>214</v>
      </c>
      <c r="AE923" s="9" t="s">
        <v>168</v>
      </c>
      <c r="AF923" s="9"/>
      <c r="AG923" s="9"/>
      <c r="AH923" s="9"/>
      <c r="AI923" s="9"/>
      <c r="AJ923" s="9"/>
      <c r="AK923" s="9" t="s">
        <v>207</v>
      </c>
      <c r="AL923" s="9"/>
      <c r="AM923" s="9"/>
      <c r="AN923" s="9"/>
      <c r="AO923" s="9"/>
      <c r="AP923" s="9"/>
      <c r="AQ923" s="9"/>
      <c r="AR923" s="9" t="s">
        <v>332</v>
      </c>
      <c r="AS923" s="9"/>
      <c r="AT923" s="9"/>
      <c r="AU923" s="9"/>
      <c r="AV923" s="9"/>
      <c r="AW923" s="9"/>
      <c r="AX923" s="9"/>
      <c r="AY923" s="9" t="s">
        <v>209</v>
      </c>
      <c r="AZ923" s="9"/>
      <c r="BA923" s="9"/>
      <c r="BB923" s="9"/>
      <c r="BC923" s="9" t="s">
        <v>139</v>
      </c>
      <c r="BD923" s="9"/>
      <c r="BE923" s="9"/>
      <c r="BF923" s="9"/>
      <c r="BG923" s="9"/>
      <c r="BH923" s="9" t="s">
        <v>169</v>
      </c>
      <c r="BI923" s="9"/>
      <c r="BJ923" s="9" t="s">
        <v>144</v>
      </c>
      <c r="BK923" s="9"/>
      <c r="BL923" s="9"/>
      <c r="BM923" s="9" t="s">
        <v>144</v>
      </c>
      <c r="BN923" s="9"/>
      <c r="BO923" s="9"/>
      <c r="BP923" s="9" t="s">
        <v>171</v>
      </c>
      <c r="BQ923" s="9"/>
      <c r="BR923" s="9" t="s">
        <v>144</v>
      </c>
      <c r="BS923" s="9"/>
      <c r="BT923" s="9" t="s">
        <v>144</v>
      </c>
      <c r="BU923" s="9"/>
      <c r="BV923" s="9" t="s">
        <v>170</v>
      </c>
      <c r="BW923" s="9"/>
      <c r="BX923" s="9"/>
      <c r="BY923" s="9"/>
      <c r="BZ923" s="9"/>
      <c r="CA923" s="9" t="s">
        <v>201</v>
      </c>
      <c r="CB923" s="9"/>
      <c r="CC923" s="9"/>
      <c r="CD923" s="9" t="s">
        <v>144</v>
      </c>
      <c r="CE923" s="9"/>
      <c r="CF923" s="9" t="s">
        <v>144</v>
      </c>
      <c r="CG923" s="9"/>
      <c r="CH923" s="9" t="s">
        <v>170</v>
      </c>
      <c r="CI923" s="9"/>
      <c r="CJ923" s="9"/>
      <c r="CK923" s="9"/>
      <c r="CL923" s="9"/>
      <c r="CM923" s="9"/>
      <c r="CN923" s="9"/>
      <c r="CO923" s="9"/>
      <c r="CP923" s="9"/>
      <c r="CQ923" s="9"/>
      <c r="CR923" s="9" t="s">
        <v>171</v>
      </c>
      <c r="CS923" s="9"/>
      <c r="CT923" s="9"/>
      <c r="CU923" s="9"/>
      <c r="CV923" s="9"/>
      <c r="CW923" s="9"/>
      <c r="CX923" s="9"/>
      <c r="CY923" s="9"/>
      <c r="CZ923" s="9"/>
      <c r="DA923" s="9" t="s">
        <v>144</v>
      </c>
      <c r="DB923" s="9" t="s">
        <v>144</v>
      </c>
      <c r="DC923" s="9"/>
      <c r="DD923" s="9"/>
    </row>
    <row r="924" customHeight="1" spans="1:108">
      <c r="A924" s="2" t="s">
        <v>128</v>
      </c>
      <c r="B924" s="2" t="s">
        <v>129</v>
      </c>
      <c r="C924" s="10">
        <v>4751240</v>
      </c>
      <c r="D924" s="11" t="s">
        <v>882</v>
      </c>
      <c r="E924" s="3" t="s">
        <v>1837</v>
      </c>
      <c r="F924" s="11" t="s">
        <v>174</v>
      </c>
      <c r="G924" s="10">
        <v>77</v>
      </c>
      <c r="I924" s="9" t="s">
        <v>133</v>
      </c>
      <c r="J924" s="11" t="s">
        <v>134</v>
      </c>
      <c r="K924" s="7" t="s">
        <v>129</v>
      </c>
      <c r="L924" s="11" t="s">
        <v>133</v>
      </c>
      <c r="M924" s="11" t="s">
        <v>1838</v>
      </c>
      <c r="N924" s="13">
        <v>202602024</v>
      </c>
      <c r="O924" s="9" t="s">
        <v>176</v>
      </c>
      <c r="P924" s="9">
        <v>21</v>
      </c>
      <c r="Q924" s="9" t="s">
        <v>162</v>
      </c>
      <c r="R924" s="9" t="s">
        <v>138</v>
      </c>
      <c r="S924" s="9"/>
      <c r="U924" s="9"/>
      <c r="V924" s="9"/>
      <c r="W924" s="9"/>
      <c r="X924" s="9" t="s">
        <v>163</v>
      </c>
      <c r="Y924" s="9"/>
      <c r="Z924" s="9"/>
      <c r="AA924" s="9" t="s">
        <v>168</v>
      </c>
      <c r="AB924" s="9"/>
      <c r="AC924" s="9"/>
      <c r="AD924" s="9" t="s">
        <v>165</v>
      </c>
      <c r="AE924" s="9" t="s">
        <v>168</v>
      </c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 t="s">
        <v>283</v>
      </c>
      <c r="AS924" s="9"/>
      <c r="AT924" s="9"/>
      <c r="AU924" s="9"/>
      <c r="AV924" s="9" t="s">
        <v>165</v>
      </c>
      <c r="AW924" s="9"/>
      <c r="AX924" s="9"/>
      <c r="AY924" s="9"/>
      <c r="AZ924" s="9"/>
      <c r="BA924" s="9"/>
      <c r="BB924" s="9"/>
      <c r="BC924" s="9" t="s">
        <v>169</v>
      </c>
      <c r="BD924" s="9"/>
      <c r="BE924" s="9"/>
      <c r="BF924" s="9"/>
      <c r="BG924" s="9"/>
      <c r="BH924" s="9"/>
      <c r="BI924" s="9"/>
      <c r="BJ924" s="9" t="s">
        <v>178</v>
      </c>
      <c r="BK924" s="9"/>
      <c r="BL924" s="9"/>
      <c r="BM924" s="9" t="s">
        <v>150</v>
      </c>
      <c r="BN924" s="9"/>
      <c r="BO924" s="9"/>
      <c r="BP924" s="9"/>
      <c r="BQ924" s="9"/>
      <c r="BR924" s="9" t="s">
        <v>169</v>
      </c>
      <c r="BS924" s="9"/>
      <c r="BT924" s="9"/>
      <c r="BU924" s="9"/>
      <c r="BV924" s="9" t="s">
        <v>170</v>
      </c>
      <c r="BW924" s="9"/>
      <c r="BX924" s="9"/>
      <c r="BY924" s="9"/>
      <c r="BZ924" s="9"/>
      <c r="CA924" s="9"/>
      <c r="CB924" s="9"/>
      <c r="CC924" s="9"/>
      <c r="CD924" s="9" t="s">
        <v>150</v>
      </c>
      <c r="CE924" s="9"/>
      <c r="CF924" s="9" t="s">
        <v>150</v>
      </c>
      <c r="CG924" s="9"/>
      <c r="CH924" s="9" t="s">
        <v>152</v>
      </c>
      <c r="CI924" s="9"/>
      <c r="CJ924" s="9"/>
      <c r="CK924" s="9"/>
      <c r="CL924" s="9"/>
      <c r="CM924" s="9"/>
      <c r="CN924" s="9"/>
      <c r="CO924" s="9"/>
      <c r="CP924" s="9"/>
      <c r="CQ924" s="9"/>
      <c r="CR924" s="9" t="s">
        <v>171</v>
      </c>
      <c r="CS924" s="9"/>
      <c r="CT924" s="9"/>
      <c r="CU924" s="9"/>
      <c r="CV924" s="9"/>
      <c r="CW924" s="9"/>
      <c r="CX924" s="9"/>
      <c r="CY924" s="9"/>
      <c r="CZ924" s="9"/>
      <c r="DA924" s="9" t="s">
        <v>144</v>
      </c>
      <c r="DB924" s="9"/>
      <c r="DC924" s="9"/>
      <c r="DD924" s="9"/>
    </row>
    <row r="925" customHeight="1" spans="1:108">
      <c r="A925" s="2" t="s">
        <v>128</v>
      </c>
      <c r="B925" s="2" t="s">
        <v>129</v>
      </c>
      <c r="C925" s="10">
        <v>11823664</v>
      </c>
      <c r="D925" s="11" t="s">
        <v>308</v>
      </c>
      <c r="E925" s="3" t="s">
        <v>1367</v>
      </c>
      <c r="F925" s="11" t="s">
        <v>174</v>
      </c>
      <c r="G925" s="10">
        <v>63</v>
      </c>
      <c r="I925" s="9" t="s">
        <v>158</v>
      </c>
      <c r="J925" s="11" t="s">
        <v>159</v>
      </c>
      <c r="K925" s="7" t="s">
        <v>129</v>
      </c>
      <c r="L925" s="11" t="s">
        <v>158</v>
      </c>
      <c r="M925" s="11" t="s">
        <v>1839</v>
      </c>
      <c r="N925" s="13">
        <v>202602024</v>
      </c>
      <c r="O925" s="9" t="s">
        <v>161</v>
      </c>
      <c r="P925" s="9">
        <v>3</v>
      </c>
      <c r="Q925" s="9" t="s">
        <v>1820</v>
      </c>
      <c r="R925" s="9" t="s">
        <v>138</v>
      </c>
      <c r="S925" s="9"/>
      <c r="U925" s="9"/>
      <c r="V925" s="9"/>
      <c r="W925" s="9"/>
      <c r="X925" s="9"/>
      <c r="Y925" s="9"/>
      <c r="AA925" s="9" t="s">
        <v>214</v>
      </c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 t="s">
        <v>807</v>
      </c>
      <c r="AS925" s="9"/>
      <c r="AT925" s="9" t="s">
        <v>166</v>
      </c>
      <c r="AU925" s="9"/>
      <c r="AV925" s="9" t="s">
        <v>213</v>
      </c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</row>
    <row r="926" customHeight="1" spans="1:108">
      <c r="A926" s="2" t="s">
        <v>128</v>
      </c>
      <c r="B926" s="2" t="s">
        <v>129</v>
      </c>
      <c r="C926" s="10">
        <v>11823664</v>
      </c>
      <c r="D926" s="11" t="s">
        <v>308</v>
      </c>
      <c r="E926" s="3" t="s">
        <v>1367</v>
      </c>
      <c r="F926" s="11" t="s">
        <v>174</v>
      </c>
      <c r="G926" s="10">
        <v>63</v>
      </c>
      <c r="I926" s="9" t="s">
        <v>158</v>
      </c>
      <c r="J926" s="11" t="s">
        <v>159</v>
      </c>
      <c r="K926" s="7" t="s">
        <v>129</v>
      </c>
      <c r="L926" s="11" t="s">
        <v>158</v>
      </c>
      <c r="M926" s="11" t="s">
        <v>1839</v>
      </c>
      <c r="N926" s="13">
        <v>202602024</v>
      </c>
      <c r="O926" s="9" t="s">
        <v>161</v>
      </c>
      <c r="P926" s="9">
        <v>3</v>
      </c>
      <c r="Q926" s="9" t="s">
        <v>281</v>
      </c>
      <c r="R926" s="9" t="s">
        <v>138</v>
      </c>
      <c r="S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 t="s">
        <v>214</v>
      </c>
      <c r="BD926" s="9"/>
      <c r="BE926" s="9"/>
      <c r="BF926" s="9"/>
      <c r="BG926" s="9"/>
      <c r="BH926" s="9"/>
      <c r="BI926" s="9"/>
      <c r="BJ926" s="9" t="s">
        <v>141</v>
      </c>
      <c r="BK926" s="9"/>
      <c r="BL926" s="9" t="s">
        <v>141</v>
      </c>
      <c r="BM926" s="9" t="s">
        <v>150</v>
      </c>
      <c r="BN926" s="9"/>
      <c r="BO926" s="9"/>
      <c r="BP926" s="9"/>
      <c r="BQ926" s="9"/>
      <c r="BR926" s="9" t="s">
        <v>178</v>
      </c>
      <c r="BS926" s="9"/>
      <c r="BT926" s="9" t="s">
        <v>144</v>
      </c>
      <c r="BU926" s="9"/>
      <c r="BV926" s="9" t="s">
        <v>170</v>
      </c>
      <c r="BW926" s="9"/>
      <c r="BX926" s="9"/>
      <c r="BY926" s="9"/>
      <c r="BZ926" s="9"/>
      <c r="CA926" s="9"/>
      <c r="CB926" s="9"/>
      <c r="CC926" s="9"/>
      <c r="CD926" s="9" t="s">
        <v>145</v>
      </c>
      <c r="CE926" s="9"/>
      <c r="CF926" s="9" t="s">
        <v>188</v>
      </c>
      <c r="CG926" s="9"/>
      <c r="CH926" s="9" t="s">
        <v>152</v>
      </c>
      <c r="CI926" s="9"/>
      <c r="CJ926" s="9"/>
      <c r="CK926" s="9"/>
      <c r="CL926" s="9"/>
      <c r="CM926" s="9"/>
      <c r="CN926" s="9"/>
      <c r="CO926" s="9"/>
      <c r="CP926" s="9"/>
      <c r="CQ926" s="9"/>
      <c r="CR926" s="9" t="s">
        <v>188</v>
      </c>
      <c r="CS926" s="9"/>
      <c r="CT926" s="9"/>
      <c r="CU926" s="9"/>
      <c r="CV926" s="9"/>
      <c r="CW926" s="9"/>
      <c r="CX926" s="9"/>
      <c r="CY926" s="9"/>
      <c r="CZ926" s="9"/>
      <c r="DA926" s="9" t="s">
        <v>188</v>
      </c>
      <c r="DB926" s="9" t="s">
        <v>144</v>
      </c>
      <c r="DC926" s="9"/>
      <c r="DD926" s="9"/>
    </row>
    <row r="927" customHeight="1" spans="1:108">
      <c r="A927" s="2" t="s">
        <v>128</v>
      </c>
      <c r="B927" s="2" t="s">
        <v>129</v>
      </c>
      <c r="C927" s="10">
        <v>3195881</v>
      </c>
      <c r="D927" s="11" t="s">
        <v>1840</v>
      </c>
      <c r="E927" s="3" t="s">
        <v>1841</v>
      </c>
      <c r="F927" s="11" t="s">
        <v>132</v>
      </c>
      <c r="G927" s="10">
        <v>81</v>
      </c>
      <c r="I927" s="9" t="s">
        <v>232</v>
      </c>
      <c r="J927" s="11" t="s">
        <v>134</v>
      </c>
      <c r="K927" s="7" t="s">
        <v>129</v>
      </c>
      <c r="L927" s="11" t="s">
        <v>205</v>
      </c>
      <c r="M927" s="11" t="s">
        <v>1842</v>
      </c>
      <c r="N927" s="13">
        <v>202602026</v>
      </c>
      <c r="O927" s="9" t="s">
        <v>301</v>
      </c>
      <c r="P927" s="9">
        <v>19</v>
      </c>
      <c r="Q927" s="9" t="s">
        <v>137</v>
      </c>
      <c r="R927" s="9" t="s">
        <v>138</v>
      </c>
      <c r="S927" s="9" t="s">
        <v>138</v>
      </c>
      <c r="U927" s="9"/>
      <c r="V927" s="9"/>
      <c r="W927" s="9"/>
      <c r="X927" s="9"/>
      <c r="Y927" s="9"/>
      <c r="Z927" s="9"/>
      <c r="AA927" s="9" t="s">
        <v>167</v>
      </c>
      <c r="AB927" s="9"/>
      <c r="AC927" s="9"/>
      <c r="AD927" s="9" t="s">
        <v>249</v>
      </c>
      <c r="AE927" s="9" t="s">
        <v>163</v>
      </c>
      <c r="AF927" s="9"/>
      <c r="AG927" s="9"/>
      <c r="AH927" s="9"/>
      <c r="AI927" s="9"/>
      <c r="AJ927" s="9"/>
      <c r="AK927" s="9" t="s">
        <v>178</v>
      </c>
      <c r="AL927" s="9"/>
      <c r="AM927" s="9"/>
      <c r="AN927" s="9"/>
      <c r="AO927" s="9"/>
      <c r="AP927" s="9"/>
      <c r="AQ927" s="9"/>
      <c r="AR927" s="9" t="s">
        <v>249</v>
      </c>
      <c r="AS927" s="9"/>
      <c r="AT927" s="9"/>
      <c r="AU927" s="9"/>
      <c r="AV927" s="9"/>
      <c r="AW927" s="9"/>
      <c r="AX927" s="9"/>
      <c r="AY927" s="9" t="s">
        <v>221</v>
      </c>
      <c r="AZ927" s="9"/>
      <c r="BA927" s="9"/>
      <c r="BB927" s="9"/>
      <c r="BC927" s="9" t="s">
        <v>139</v>
      </c>
      <c r="BD927" s="9"/>
      <c r="BE927" s="9"/>
      <c r="BF927" s="9"/>
      <c r="BG927" s="9"/>
      <c r="BH927" s="9" t="s">
        <v>169</v>
      </c>
      <c r="BI927" s="9"/>
      <c r="BJ927" s="9" t="s">
        <v>144</v>
      </c>
      <c r="BK927" s="9"/>
      <c r="BL927" s="9"/>
      <c r="BM927" s="9" t="s">
        <v>144</v>
      </c>
      <c r="BN927" s="9"/>
      <c r="BO927" s="9"/>
      <c r="BP927" s="9" t="s">
        <v>171</v>
      </c>
      <c r="BQ927" s="9"/>
      <c r="BR927" s="9" t="s">
        <v>144</v>
      </c>
      <c r="BS927" s="9"/>
      <c r="BT927" s="9" t="s">
        <v>144</v>
      </c>
      <c r="BU927" s="9"/>
      <c r="BV927" s="9" t="s">
        <v>170</v>
      </c>
      <c r="BW927" s="9"/>
      <c r="BX927" s="9"/>
      <c r="BY927" s="9"/>
      <c r="BZ927" s="9"/>
      <c r="CA927" s="9" t="s">
        <v>201</v>
      </c>
      <c r="CB927" s="9"/>
      <c r="CC927" s="9"/>
      <c r="CD927" s="9" t="s">
        <v>144</v>
      </c>
      <c r="CE927" s="9"/>
      <c r="CF927" s="9" t="s">
        <v>144</v>
      </c>
      <c r="CG927" s="9"/>
      <c r="CH927" s="9" t="s">
        <v>170</v>
      </c>
      <c r="CI927" s="9"/>
      <c r="CJ927" s="9"/>
      <c r="CK927" s="9"/>
      <c r="CL927" s="9"/>
      <c r="CM927" s="9"/>
      <c r="CN927" s="9" t="s">
        <v>179</v>
      </c>
      <c r="CO927" s="9"/>
      <c r="CP927" s="9"/>
      <c r="CQ927" s="9"/>
      <c r="CR927" s="9" t="s">
        <v>171</v>
      </c>
      <c r="CS927" s="9"/>
      <c r="CT927" s="9"/>
      <c r="CU927" s="9"/>
      <c r="CV927" s="9"/>
      <c r="CW927" s="9"/>
      <c r="CX927" s="9"/>
      <c r="CY927" s="9"/>
      <c r="CZ927" s="9"/>
      <c r="DA927" s="9" t="s">
        <v>144</v>
      </c>
      <c r="DB927" s="9" t="s">
        <v>144</v>
      </c>
      <c r="DC927" s="9"/>
      <c r="DD927" s="9"/>
    </row>
    <row r="928" customHeight="1" spans="1:108">
      <c r="A928" s="2" t="s">
        <v>128</v>
      </c>
      <c r="B928" s="2" t="s">
        <v>129</v>
      </c>
      <c r="C928" s="10">
        <v>11558155</v>
      </c>
      <c r="D928" s="11" t="s">
        <v>304</v>
      </c>
      <c r="E928" s="3" t="s">
        <v>1843</v>
      </c>
      <c r="F928" s="11" t="s">
        <v>174</v>
      </c>
      <c r="G928" s="10">
        <v>52</v>
      </c>
      <c r="I928" s="9" t="s">
        <v>195</v>
      </c>
      <c r="J928" s="11" t="s">
        <v>196</v>
      </c>
      <c r="K928" s="7" t="s">
        <v>129</v>
      </c>
      <c r="L928" s="11" t="s">
        <v>197</v>
      </c>
      <c r="M928" s="11" t="s">
        <v>1844</v>
      </c>
      <c r="N928" s="13">
        <v>202602027</v>
      </c>
      <c r="O928" s="9" t="s">
        <v>225</v>
      </c>
      <c r="P928" s="9">
        <v>12</v>
      </c>
      <c r="Q928" s="9" t="s">
        <v>177</v>
      </c>
      <c r="R928" s="9" t="s">
        <v>138</v>
      </c>
      <c r="S928" s="9" t="s">
        <v>148</v>
      </c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 t="s">
        <v>139</v>
      </c>
      <c r="BD928" s="9"/>
      <c r="BE928" s="9"/>
      <c r="BF928" s="9"/>
      <c r="BG928" s="9" t="s">
        <v>140</v>
      </c>
      <c r="BH928" s="9" t="s">
        <v>188</v>
      </c>
      <c r="BI928" s="9"/>
      <c r="BJ928" s="9" t="s">
        <v>178</v>
      </c>
      <c r="BK928" s="9"/>
      <c r="BL928" s="9" t="s">
        <v>141</v>
      </c>
      <c r="BM928" s="9" t="s">
        <v>169</v>
      </c>
      <c r="BN928" s="9"/>
      <c r="BO928" s="9"/>
      <c r="BP928" s="9" t="s">
        <v>171</v>
      </c>
      <c r="BQ928" s="9"/>
      <c r="BR928" s="9" t="s">
        <v>169</v>
      </c>
      <c r="BS928" s="9"/>
      <c r="BT928" s="9" t="s">
        <v>141</v>
      </c>
      <c r="BU928" s="9"/>
      <c r="BV928" s="9" t="s">
        <v>142</v>
      </c>
      <c r="BW928" s="9"/>
      <c r="BX928" s="9"/>
      <c r="BY928" s="9"/>
      <c r="BZ928" s="9"/>
      <c r="CA928" s="9" t="s">
        <v>201</v>
      </c>
      <c r="CB928" s="9"/>
      <c r="CC928" s="9"/>
      <c r="CD928" s="9" t="s">
        <v>144</v>
      </c>
      <c r="CE928" s="9"/>
      <c r="CF928" s="9" t="s">
        <v>144</v>
      </c>
      <c r="CG928" s="9"/>
      <c r="CH928" s="9" t="s">
        <v>143</v>
      </c>
      <c r="CI928" s="9"/>
      <c r="CJ928" s="9"/>
      <c r="CK928" s="9"/>
      <c r="CL928" s="9"/>
      <c r="CM928" s="9"/>
      <c r="CN928" s="9" t="s">
        <v>151</v>
      </c>
      <c r="CO928" s="9"/>
      <c r="CP928" s="9"/>
      <c r="CQ928" s="9"/>
      <c r="CR928" s="9" t="s">
        <v>171</v>
      </c>
      <c r="CS928" s="9"/>
      <c r="CT928" s="9"/>
      <c r="CU928" s="9"/>
      <c r="CV928" s="9"/>
      <c r="CW928" s="9"/>
      <c r="CX928" s="9"/>
      <c r="CY928" s="9"/>
      <c r="CZ928" s="9"/>
      <c r="DA928" s="9" t="s">
        <v>144</v>
      </c>
      <c r="DB928" s="9" t="s">
        <v>145</v>
      </c>
      <c r="DC928" s="9"/>
      <c r="DD928" s="9"/>
    </row>
    <row r="929" customHeight="1" spans="1:108">
      <c r="A929" s="2" t="s">
        <v>128</v>
      </c>
      <c r="B929" s="2" t="s">
        <v>129</v>
      </c>
      <c r="C929" s="10">
        <v>1717388</v>
      </c>
      <c r="D929" s="11" t="s">
        <v>328</v>
      </c>
      <c r="E929" s="3" t="s">
        <v>1845</v>
      </c>
      <c r="F929" s="11" t="s">
        <v>174</v>
      </c>
      <c r="G929" s="10">
        <v>60</v>
      </c>
      <c r="I929" s="9" t="s">
        <v>232</v>
      </c>
      <c r="J929" s="11" t="s">
        <v>134</v>
      </c>
      <c r="K929" s="7" t="s">
        <v>129</v>
      </c>
      <c r="L929" s="11" t="s">
        <v>205</v>
      </c>
      <c r="M929" s="11" t="s">
        <v>1846</v>
      </c>
      <c r="N929" s="13">
        <v>202602027</v>
      </c>
      <c r="O929" s="9" t="s">
        <v>225</v>
      </c>
      <c r="P929" s="9">
        <v>12</v>
      </c>
      <c r="Q929" s="9" t="s">
        <v>341</v>
      </c>
      <c r="R929" s="9" t="s">
        <v>138</v>
      </c>
      <c r="S929" s="9" t="s">
        <v>138</v>
      </c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 t="s">
        <v>139</v>
      </c>
      <c r="BD929" s="9"/>
      <c r="BE929" s="9"/>
      <c r="BF929" s="9"/>
      <c r="BG929" s="9" t="s">
        <v>139</v>
      </c>
      <c r="BH929" s="9" t="s">
        <v>139</v>
      </c>
      <c r="BI929" s="9"/>
      <c r="BJ929" s="9" t="s">
        <v>144</v>
      </c>
      <c r="BK929" s="9"/>
      <c r="BL929" s="9"/>
      <c r="BM929" s="9" t="s">
        <v>144</v>
      </c>
      <c r="BN929" s="9"/>
      <c r="BO929" s="9"/>
      <c r="BP929" s="9" t="s">
        <v>171</v>
      </c>
      <c r="BQ929" s="9"/>
      <c r="BR929" s="9" t="s">
        <v>144</v>
      </c>
      <c r="BS929" s="9"/>
      <c r="BT929" s="9" t="s">
        <v>144</v>
      </c>
      <c r="BU929" s="9"/>
      <c r="BV929" s="9" t="s">
        <v>170</v>
      </c>
      <c r="BW929" s="9"/>
      <c r="BX929" s="9"/>
      <c r="BY929" s="9"/>
      <c r="BZ929" s="9"/>
      <c r="CA929" s="9" t="s">
        <v>201</v>
      </c>
      <c r="CB929" s="9"/>
      <c r="CC929" s="9"/>
      <c r="CD929" s="9" t="s">
        <v>144</v>
      </c>
      <c r="CE929" s="9"/>
      <c r="CF929" s="9"/>
      <c r="CG929" s="9"/>
      <c r="CH929" s="9" t="s">
        <v>170</v>
      </c>
      <c r="CI929" s="9"/>
      <c r="CJ929" s="9"/>
      <c r="CK929" s="9"/>
      <c r="CL929" s="9"/>
      <c r="CM929" s="9"/>
      <c r="CN929" s="9" t="s">
        <v>216</v>
      </c>
      <c r="CO929" s="9"/>
      <c r="CP929" s="9"/>
      <c r="CQ929" s="9"/>
      <c r="CR929" s="9" t="s">
        <v>171</v>
      </c>
      <c r="CS929" s="9"/>
      <c r="CT929" s="9"/>
      <c r="CU929" s="9"/>
      <c r="CV929" s="9"/>
      <c r="CW929" s="9"/>
      <c r="CX929" s="9"/>
      <c r="CY929" s="9"/>
      <c r="CZ929" s="9"/>
      <c r="DA929" s="9" t="s">
        <v>144</v>
      </c>
      <c r="DB929" s="9" t="s">
        <v>144</v>
      </c>
      <c r="DC929" s="9"/>
      <c r="DD929" s="9"/>
    </row>
    <row r="930" customHeight="1" spans="1:108">
      <c r="A930" s="2" t="s">
        <v>128</v>
      </c>
      <c r="B930" s="2" t="s">
        <v>129</v>
      </c>
      <c r="C930" s="10">
        <v>11591744</v>
      </c>
      <c r="D930" s="11" t="s">
        <v>366</v>
      </c>
      <c r="E930" s="3" t="s">
        <v>1847</v>
      </c>
      <c r="F930" s="11" t="s">
        <v>174</v>
      </c>
      <c r="G930" s="10">
        <v>62</v>
      </c>
      <c r="I930" s="9" t="s">
        <v>133</v>
      </c>
      <c r="J930" s="11" t="s">
        <v>134</v>
      </c>
      <c r="K930" s="7" t="s">
        <v>129</v>
      </c>
      <c r="L930" s="11" t="s">
        <v>133</v>
      </c>
      <c r="M930" s="11" t="s">
        <v>1848</v>
      </c>
      <c r="N930" s="13">
        <v>202602025</v>
      </c>
      <c r="O930" s="9" t="s">
        <v>301</v>
      </c>
      <c r="P930" s="9">
        <v>19</v>
      </c>
      <c r="Q930" s="9" t="s">
        <v>402</v>
      </c>
      <c r="R930" s="9" t="s">
        <v>148</v>
      </c>
      <c r="S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 t="s">
        <v>139</v>
      </c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 t="s">
        <v>155</v>
      </c>
      <c r="BW930" s="9"/>
      <c r="BX930" s="9"/>
      <c r="BY930" s="9"/>
      <c r="BZ930" s="9"/>
      <c r="CA930" s="9"/>
      <c r="CB930" s="9" t="s">
        <v>152</v>
      </c>
      <c r="CC930" s="9"/>
      <c r="CD930" s="9"/>
      <c r="CE930" s="9" t="s">
        <v>149</v>
      </c>
      <c r="CF930" s="9"/>
      <c r="CG930" s="9"/>
      <c r="CH930" s="9" t="s">
        <v>150</v>
      </c>
      <c r="CI930" s="9" t="s">
        <v>150</v>
      </c>
      <c r="CJ930" s="9"/>
      <c r="CK930" s="9"/>
      <c r="CL930" s="9"/>
      <c r="CM930" s="9"/>
      <c r="CN930" s="9" t="s">
        <v>151</v>
      </c>
      <c r="CO930" s="9"/>
      <c r="CP930" s="9"/>
      <c r="CQ930" s="9" t="s">
        <v>150</v>
      </c>
      <c r="CR930" s="9"/>
      <c r="CS930" s="9"/>
      <c r="CT930" s="9"/>
      <c r="CU930" s="9" t="s">
        <v>169</v>
      </c>
      <c r="CV930" s="9"/>
      <c r="CW930" s="9" t="s">
        <v>149</v>
      </c>
      <c r="CX930" s="9"/>
      <c r="CY930" s="9" t="s">
        <v>145</v>
      </c>
      <c r="CZ930" s="9" t="s">
        <v>154</v>
      </c>
      <c r="DA930" s="9"/>
      <c r="DB930" s="9"/>
      <c r="DC930" s="9" t="s">
        <v>155</v>
      </c>
      <c r="DD930" s="9"/>
    </row>
    <row r="931" customHeight="1" spans="1:108">
      <c r="A931" s="2" t="s">
        <v>128</v>
      </c>
      <c r="B931" s="2" t="s">
        <v>129</v>
      </c>
      <c r="C931" s="10">
        <v>11591744</v>
      </c>
      <c r="D931" s="11" t="s">
        <v>366</v>
      </c>
      <c r="E931" s="3" t="s">
        <v>1847</v>
      </c>
      <c r="F931" s="11" t="s">
        <v>174</v>
      </c>
      <c r="G931" s="10">
        <v>62</v>
      </c>
      <c r="I931" s="9" t="s">
        <v>133</v>
      </c>
      <c r="J931" s="11" t="s">
        <v>134</v>
      </c>
      <c r="K931" s="7" t="s">
        <v>129</v>
      </c>
      <c r="L931" s="11" t="s">
        <v>133</v>
      </c>
      <c r="M931" s="11" t="s">
        <v>1848</v>
      </c>
      <c r="N931" s="13">
        <v>202602025</v>
      </c>
      <c r="O931" s="9" t="s">
        <v>301</v>
      </c>
      <c r="P931" s="9">
        <v>19</v>
      </c>
      <c r="Q931" s="9" t="s">
        <v>341</v>
      </c>
      <c r="R931" s="9" t="s">
        <v>138</v>
      </c>
      <c r="S931" s="9" t="s">
        <v>138</v>
      </c>
      <c r="U931" s="9"/>
      <c r="V931" s="9"/>
      <c r="W931" s="9"/>
      <c r="X931" s="9"/>
      <c r="Y931" s="9"/>
      <c r="Z931" s="9"/>
      <c r="AA931" s="9" t="s">
        <v>163</v>
      </c>
      <c r="AB931" s="9"/>
      <c r="AC931" s="9"/>
      <c r="AD931" s="9" t="s">
        <v>167</v>
      </c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 t="s">
        <v>221</v>
      </c>
      <c r="AQ931" s="9"/>
      <c r="AR931" s="9" t="s">
        <v>249</v>
      </c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 t="s">
        <v>139</v>
      </c>
      <c r="BD931" s="9"/>
      <c r="BE931" s="9"/>
      <c r="BF931" s="9"/>
      <c r="BG931" s="9" t="s">
        <v>140</v>
      </c>
      <c r="BH931" s="9" t="s">
        <v>140</v>
      </c>
      <c r="BI931" s="9"/>
      <c r="BJ931" s="9" t="s">
        <v>144</v>
      </c>
      <c r="BK931" s="9"/>
      <c r="BL931" s="9" t="s">
        <v>188</v>
      </c>
      <c r="BM931" s="9" t="s">
        <v>144</v>
      </c>
      <c r="BN931" s="9"/>
      <c r="BO931" s="9"/>
      <c r="BP931" s="9" t="s">
        <v>171</v>
      </c>
      <c r="BQ931" s="9"/>
      <c r="BR931" s="9" t="s">
        <v>144</v>
      </c>
      <c r="BS931" s="9"/>
      <c r="BT931" s="9" t="s">
        <v>144</v>
      </c>
      <c r="BU931" s="9"/>
      <c r="BV931" s="9" t="s">
        <v>170</v>
      </c>
      <c r="BW931" s="9"/>
      <c r="BX931" s="9"/>
      <c r="BY931" s="9"/>
      <c r="BZ931" s="9"/>
      <c r="CA931" s="9" t="s">
        <v>201</v>
      </c>
      <c r="CB931" s="9"/>
      <c r="CC931" s="9"/>
      <c r="CD931" s="9" t="s">
        <v>144</v>
      </c>
      <c r="CE931" s="9"/>
      <c r="CF931" s="9"/>
      <c r="CG931" s="9"/>
      <c r="CH931" s="9" t="s">
        <v>170</v>
      </c>
      <c r="CI931" s="9"/>
      <c r="CJ931" s="9"/>
      <c r="CK931" s="9"/>
      <c r="CL931" s="9"/>
      <c r="CM931" s="9"/>
      <c r="CN931" s="9" t="s">
        <v>216</v>
      </c>
      <c r="CO931" s="9"/>
      <c r="CP931" s="9"/>
      <c r="CQ931" s="9"/>
      <c r="CR931" s="9" t="s">
        <v>171</v>
      </c>
      <c r="CS931" s="9"/>
      <c r="CT931" s="9"/>
      <c r="CU931" s="9"/>
      <c r="CV931" s="9"/>
      <c r="CW931" s="9"/>
      <c r="CX931" s="9"/>
      <c r="CY931" s="9"/>
      <c r="CZ931" s="9"/>
      <c r="DA931" s="9" t="s">
        <v>150</v>
      </c>
      <c r="DB931" s="9" t="s">
        <v>150</v>
      </c>
      <c r="DC931" s="9"/>
      <c r="DD931" s="9"/>
    </row>
    <row r="932" customHeight="1" spans="1:108">
      <c r="A932" s="2" t="s">
        <v>128</v>
      </c>
      <c r="B932" s="2" t="s">
        <v>129</v>
      </c>
      <c r="C932" s="10">
        <v>11808510</v>
      </c>
      <c r="D932" s="11" t="s">
        <v>1849</v>
      </c>
      <c r="E932" s="3" t="s">
        <v>1850</v>
      </c>
      <c r="F932" s="11" t="s">
        <v>132</v>
      </c>
      <c r="G932" s="10">
        <v>73</v>
      </c>
      <c r="I932" s="9" t="s">
        <v>397</v>
      </c>
      <c r="J932" s="11" t="s">
        <v>134</v>
      </c>
      <c r="K932" s="7" t="s">
        <v>129</v>
      </c>
      <c r="L932" s="11" t="s">
        <v>205</v>
      </c>
      <c r="M932" s="11" t="s">
        <v>1851</v>
      </c>
      <c r="N932" s="13">
        <v>202602026</v>
      </c>
      <c r="O932" s="9" t="s">
        <v>161</v>
      </c>
      <c r="P932" s="9">
        <v>3</v>
      </c>
      <c r="Q932" s="9" t="s">
        <v>180</v>
      </c>
      <c r="R932" s="9" t="s">
        <v>138</v>
      </c>
      <c r="S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 t="s">
        <v>332</v>
      </c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 t="s">
        <v>150</v>
      </c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 t="s">
        <v>144</v>
      </c>
      <c r="DC932" s="9"/>
      <c r="DD932" s="9"/>
    </row>
    <row r="933" customHeight="1" spans="1:108">
      <c r="A933" s="2" t="s">
        <v>128</v>
      </c>
      <c r="B933" s="2" t="s">
        <v>129</v>
      </c>
      <c r="C933" s="10">
        <v>6343871</v>
      </c>
      <c r="D933" s="11" t="s">
        <v>304</v>
      </c>
      <c r="E933" s="3" t="s">
        <v>1608</v>
      </c>
      <c r="F933" s="11" t="s">
        <v>132</v>
      </c>
      <c r="G933" s="10">
        <v>68</v>
      </c>
      <c r="I933" s="9" t="s">
        <v>359</v>
      </c>
      <c r="J933" s="11" t="s">
        <v>134</v>
      </c>
      <c r="K933" s="7" t="s">
        <v>129</v>
      </c>
      <c r="L933" s="11" t="s">
        <v>205</v>
      </c>
      <c r="M933" s="11" t="s">
        <v>1852</v>
      </c>
      <c r="N933" s="13">
        <v>202602029</v>
      </c>
      <c r="O933" s="9" t="s">
        <v>199</v>
      </c>
      <c r="P933" s="9">
        <v>11</v>
      </c>
      <c r="Q933" s="9" t="s">
        <v>402</v>
      </c>
      <c r="R933" s="9" t="s">
        <v>148</v>
      </c>
      <c r="S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 t="s">
        <v>139</v>
      </c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 t="s">
        <v>201</v>
      </c>
      <c r="BW933" s="9"/>
      <c r="BX933" s="9"/>
      <c r="BY933" s="9"/>
      <c r="BZ933" s="9"/>
      <c r="CA933" s="9"/>
      <c r="CB933" s="9" t="s">
        <v>150</v>
      </c>
      <c r="CC933" s="9"/>
      <c r="CD933" s="9"/>
      <c r="CE933" s="9" t="s">
        <v>149</v>
      </c>
      <c r="CF933" s="9"/>
      <c r="CG933" s="9"/>
      <c r="CH933" s="9" t="s">
        <v>152</v>
      </c>
      <c r="CI933" s="9"/>
      <c r="CJ933" s="9"/>
      <c r="CK933" s="9"/>
      <c r="CL933" s="9"/>
      <c r="CM933" s="9"/>
      <c r="CN933" s="9" t="s">
        <v>151</v>
      </c>
      <c r="CO933" s="9"/>
      <c r="CP933" s="9"/>
      <c r="CQ933" s="9" t="s">
        <v>150</v>
      </c>
      <c r="CR933" s="9"/>
      <c r="CS933" s="9"/>
      <c r="CT933" s="9"/>
      <c r="CU933" s="9" t="s">
        <v>169</v>
      </c>
      <c r="CV933" s="9"/>
      <c r="CW933" s="9" t="s">
        <v>149</v>
      </c>
      <c r="CX933" s="9"/>
      <c r="CY933" s="9" t="s">
        <v>145</v>
      </c>
      <c r="CZ933" s="9" t="s">
        <v>154</v>
      </c>
      <c r="DA933" s="9"/>
      <c r="DB933" s="9"/>
      <c r="DC933" s="9" t="s">
        <v>155</v>
      </c>
      <c r="DD933" s="9"/>
    </row>
    <row r="934" customHeight="1" spans="1:108">
      <c r="A934" s="2" t="s">
        <v>128</v>
      </c>
      <c r="B934" s="2" t="s">
        <v>129</v>
      </c>
      <c r="C934" s="10">
        <v>11846631</v>
      </c>
      <c r="D934" s="11" t="s">
        <v>130</v>
      </c>
      <c r="E934" s="3" t="s">
        <v>1853</v>
      </c>
      <c r="F934" s="11" t="s">
        <v>174</v>
      </c>
      <c r="G934" s="10">
        <v>89</v>
      </c>
      <c r="I934" s="9" t="s">
        <v>256</v>
      </c>
      <c r="J934" s="11" t="s">
        <v>134</v>
      </c>
      <c r="K934" s="7" t="s">
        <v>129</v>
      </c>
      <c r="L934" s="11" t="s">
        <v>133</v>
      </c>
      <c r="M934" s="11" t="s">
        <v>1854</v>
      </c>
      <c r="N934" s="13">
        <v>202602020</v>
      </c>
      <c r="O934" s="9" t="s">
        <v>199</v>
      </c>
      <c r="P934" s="9">
        <v>11</v>
      </c>
      <c r="Q934" s="9" t="s">
        <v>239</v>
      </c>
      <c r="R934" s="9" t="s">
        <v>148</v>
      </c>
      <c r="S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 t="s">
        <v>143</v>
      </c>
      <c r="BW934" s="9"/>
      <c r="BX934" s="9" t="s">
        <v>170</v>
      </c>
      <c r="BY934" s="9"/>
      <c r="BZ934" s="9"/>
      <c r="CA934" s="9"/>
      <c r="CB934" s="9" t="s">
        <v>143</v>
      </c>
      <c r="CC934" s="9"/>
      <c r="CD934" s="9" t="s">
        <v>201</v>
      </c>
      <c r="CE934" s="9"/>
      <c r="CF934" s="9"/>
      <c r="CG934" s="9"/>
      <c r="CH934" s="9" t="s">
        <v>169</v>
      </c>
      <c r="CI934" s="9" t="s">
        <v>155</v>
      </c>
      <c r="CJ934" s="9"/>
      <c r="CK934" s="9"/>
      <c r="CL934" s="9"/>
      <c r="CM934" s="9" t="s">
        <v>155</v>
      </c>
      <c r="CN934" s="9" t="s">
        <v>151</v>
      </c>
      <c r="CO934" s="9"/>
      <c r="CP934" s="9" t="s">
        <v>142</v>
      </c>
      <c r="CQ934" s="9" t="s">
        <v>227</v>
      </c>
      <c r="CR934" s="9"/>
      <c r="CS934" s="9"/>
      <c r="CT934" s="9"/>
      <c r="CU934" s="9" t="s">
        <v>170</v>
      </c>
      <c r="CV934" s="9" t="s">
        <v>201</v>
      </c>
      <c r="CW934" s="9"/>
      <c r="CX934" s="9"/>
      <c r="CY934" s="9" t="s">
        <v>150</v>
      </c>
      <c r="CZ934" s="9" t="s">
        <v>154</v>
      </c>
      <c r="DA934" s="9"/>
      <c r="DB934" s="9" t="s">
        <v>188</v>
      </c>
      <c r="DC934" s="9" t="s">
        <v>201</v>
      </c>
      <c r="DD934" s="9"/>
    </row>
    <row r="935" customHeight="1" spans="1:108">
      <c r="A935" s="2" t="s">
        <v>128</v>
      </c>
      <c r="B935" s="2" t="s">
        <v>129</v>
      </c>
      <c r="C935" s="10">
        <v>3910327</v>
      </c>
      <c r="D935" s="11" t="s">
        <v>304</v>
      </c>
      <c r="E935" s="3" t="s">
        <v>1855</v>
      </c>
      <c r="F935" s="11" t="s">
        <v>132</v>
      </c>
      <c r="G935" s="10">
        <v>56</v>
      </c>
      <c r="I935" s="9" t="s">
        <v>133</v>
      </c>
      <c r="J935" s="11" t="s">
        <v>134</v>
      </c>
      <c r="K935" s="7" t="s">
        <v>129</v>
      </c>
      <c r="L935" s="11" t="s">
        <v>133</v>
      </c>
      <c r="M935" s="11" t="s">
        <v>1856</v>
      </c>
      <c r="N935" s="13">
        <v>202602020</v>
      </c>
      <c r="O935" s="9" t="s">
        <v>301</v>
      </c>
      <c r="P935" s="9">
        <v>19</v>
      </c>
      <c r="Q935" s="9" t="s">
        <v>402</v>
      </c>
      <c r="R935" s="9" t="s">
        <v>148</v>
      </c>
      <c r="S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 t="s">
        <v>139</v>
      </c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 t="s">
        <v>155</v>
      </c>
      <c r="BW935" s="9"/>
      <c r="BX935" s="9"/>
      <c r="BY935" s="9"/>
      <c r="BZ935" s="9"/>
      <c r="CA935" s="9"/>
      <c r="CB935" s="9" t="s">
        <v>150</v>
      </c>
      <c r="CC935" s="9"/>
      <c r="CD935" s="9"/>
      <c r="CE935" s="9" t="s">
        <v>149</v>
      </c>
      <c r="CF935" s="9"/>
      <c r="CG935" s="9"/>
      <c r="CH935" s="9" t="s">
        <v>155</v>
      </c>
      <c r="CI935" s="9" t="s">
        <v>150</v>
      </c>
      <c r="CJ935" s="9"/>
      <c r="CK935" s="9"/>
      <c r="CL935" s="9"/>
      <c r="CM935" s="9"/>
      <c r="CN935" s="9" t="s">
        <v>151</v>
      </c>
      <c r="CO935" s="9"/>
      <c r="CP935" s="9"/>
      <c r="CQ935" s="9" t="s">
        <v>169</v>
      </c>
      <c r="CR935" s="9"/>
      <c r="CS935" s="9"/>
      <c r="CT935" s="9"/>
      <c r="CU935" s="9" t="s">
        <v>169</v>
      </c>
      <c r="CV935" s="9"/>
      <c r="CW935" s="9" t="s">
        <v>149</v>
      </c>
      <c r="CX935" s="9"/>
      <c r="CY935" s="9" t="s">
        <v>144</v>
      </c>
      <c r="CZ935" s="9" t="s">
        <v>154</v>
      </c>
      <c r="DA935" s="9"/>
      <c r="DB935" s="9"/>
      <c r="DC935" s="9" t="s">
        <v>150</v>
      </c>
      <c r="DD935" s="9"/>
    </row>
    <row r="936" customHeight="1" spans="1:108">
      <c r="A936" s="2" t="s">
        <v>128</v>
      </c>
      <c r="B936" s="2" t="s">
        <v>129</v>
      </c>
      <c r="C936" s="10">
        <v>11842997</v>
      </c>
      <c r="D936" s="11" t="s">
        <v>487</v>
      </c>
      <c r="E936" s="3" t="s">
        <v>1857</v>
      </c>
      <c r="F936" s="11" t="s">
        <v>174</v>
      </c>
      <c r="G936" s="10">
        <v>53</v>
      </c>
      <c r="I936" s="9" t="s">
        <v>133</v>
      </c>
      <c r="J936" s="11" t="s">
        <v>134</v>
      </c>
      <c r="K936" s="7" t="s">
        <v>129</v>
      </c>
      <c r="L936" s="11" t="s">
        <v>133</v>
      </c>
      <c r="M936" s="11" t="s">
        <v>1858</v>
      </c>
      <c r="N936" s="13">
        <v>202602024</v>
      </c>
      <c r="O936" s="9" t="s">
        <v>192</v>
      </c>
      <c r="P936" s="9">
        <v>17</v>
      </c>
      <c r="Q936" s="9" t="s">
        <v>177</v>
      </c>
      <c r="R936" s="9" t="s">
        <v>138</v>
      </c>
      <c r="S936" s="9" t="s">
        <v>138</v>
      </c>
      <c r="U936" s="9"/>
      <c r="V936" s="9"/>
      <c r="W936" s="9"/>
      <c r="X936" s="9"/>
      <c r="Y936" s="9"/>
      <c r="Z936" s="9"/>
      <c r="AA936" s="9" t="s">
        <v>187</v>
      </c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 t="s">
        <v>208</v>
      </c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 t="s">
        <v>169</v>
      </c>
      <c r="BD936" s="9"/>
      <c r="BE936" s="9"/>
      <c r="BF936" s="9"/>
      <c r="BG936" s="9" t="s">
        <v>140</v>
      </c>
      <c r="BH936" s="9" t="s">
        <v>140</v>
      </c>
      <c r="BI936" s="9"/>
      <c r="BJ936" s="9" t="s">
        <v>144</v>
      </c>
      <c r="BK936" s="9"/>
      <c r="BL936" s="9" t="s">
        <v>141</v>
      </c>
      <c r="BM936" s="9" t="s">
        <v>144</v>
      </c>
      <c r="BN936" s="9"/>
      <c r="BO936" s="9"/>
      <c r="BP936" s="9" t="s">
        <v>171</v>
      </c>
      <c r="BQ936" s="9"/>
      <c r="BR936" s="9" t="s">
        <v>141</v>
      </c>
      <c r="BS936" s="9"/>
      <c r="BT936" s="9" t="s">
        <v>141</v>
      </c>
      <c r="BU936" s="9"/>
      <c r="BV936" s="9" t="s">
        <v>142</v>
      </c>
      <c r="BW936" s="9"/>
      <c r="BX936" s="9"/>
      <c r="BY936" s="9"/>
      <c r="BZ936" s="9"/>
      <c r="CA936" s="9" t="s">
        <v>143</v>
      </c>
      <c r="CB936" s="9"/>
      <c r="CC936" s="9"/>
      <c r="CD936" s="9" t="s">
        <v>144</v>
      </c>
      <c r="CE936" s="9"/>
      <c r="CF936" s="9" t="s">
        <v>150</v>
      </c>
      <c r="CG936" s="9"/>
      <c r="CH936" s="9" t="s">
        <v>143</v>
      </c>
      <c r="CI936" s="9"/>
      <c r="CJ936" s="9"/>
      <c r="CK936" s="9"/>
      <c r="CL936" s="9"/>
      <c r="CM936" s="9"/>
      <c r="CN936" s="9" t="s">
        <v>151</v>
      </c>
      <c r="CO936" s="9"/>
      <c r="CP936" s="9"/>
      <c r="CQ936" s="9"/>
      <c r="CR936" s="9" t="s">
        <v>171</v>
      </c>
      <c r="CS936" s="9"/>
      <c r="CT936" s="9"/>
      <c r="CU936" s="9"/>
      <c r="CV936" s="9"/>
      <c r="CW936" s="9"/>
      <c r="CX936" s="9"/>
      <c r="CY936" s="9"/>
      <c r="CZ936" s="9"/>
      <c r="DA936" s="9" t="s">
        <v>144</v>
      </c>
      <c r="DB936" s="9" t="s">
        <v>145</v>
      </c>
      <c r="DC936" s="9"/>
      <c r="DD936" s="9"/>
    </row>
    <row r="937" customHeight="1" spans="1:108">
      <c r="A937" s="2" t="s">
        <v>128</v>
      </c>
      <c r="B937" s="2" t="s">
        <v>129</v>
      </c>
      <c r="C937" s="10">
        <v>11841116</v>
      </c>
      <c r="D937" s="11" t="s">
        <v>210</v>
      </c>
      <c r="E937" s="3" t="s">
        <v>1859</v>
      </c>
      <c r="F937" s="11" t="s">
        <v>132</v>
      </c>
      <c r="G937" s="10">
        <v>78</v>
      </c>
      <c r="I937" s="9" t="s">
        <v>204</v>
      </c>
      <c r="J937" s="11" t="s">
        <v>134</v>
      </c>
      <c r="K937" s="7" t="s">
        <v>129</v>
      </c>
      <c r="L937" s="11" t="s">
        <v>205</v>
      </c>
      <c r="M937" s="11" t="s">
        <v>1860</v>
      </c>
      <c r="N937" s="13">
        <v>202602024</v>
      </c>
      <c r="O937" s="9" t="s">
        <v>161</v>
      </c>
      <c r="P937" s="9">
        <v>3</v>
      </c>
      <c r="Q937" s="9" t="s">
        <v>162</v>
      </c>
      <c r="R937" s="9" t="s">
        <v>138</v>
      </c>
      <c r="S937" s="9"/>
      <c r="U937" s="9"/>
      <c r="V937" s="9"/>
      <c r="W937" s="9"/>
      <c r="X937" s="9" t="s">
        <v>188</v>
      </c>
      <c r="Y937" s="9"/>
      <c r="Z937" s="9"/>
      <c r="AA937" s="9" t="s">
        <v>185</v>
      </c>
      <c r="AB937" s="9"/>
      <c r="AC937" s="9"/>
      <c r="AD937" s="9" t="s">
        <v>166</v>
      </c>
      <c r="AE937" s="9" t="s">
        <v>165</v>
      </c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 t="s">
        <v>331</v>
      </c>
      <c r="AS937" s="9"/>
      <c r="AT937" s="9"/>
      <c r="AU937" s="9"/>
      <c r="AV937" s="9" t="s">
        <v>187</v>
      </c>
      <c r="AW937" s="9"/>
      <c r="AX937" s="9"/>
      <c r="AY937" s="9"/>
      <c r="AZ937" s="9"/>
      <c r="BA937" s="9"/>
      <c r="BB937" s="9"/>
      <c r="BC937" s="9" t="s">
        <v>169</v>
      </c>
      <c r="BD937" s="9"/>
      <c r="BE937" s="9"/>
      <c r="BF937" s="9"/>
      <c r="BG937" s="9"/>
      <c r="BH937" s="9"/>
      <c r="BI937" s="9"/>
      <c r="BJ937" s="9"/>
      <c r="BK937" s="9"/>
      <c r="BL937" s="9"/>
      <c r="BM937" s="9" t="s">
        <v>144</v>
      </c>
      <c r="BN937" s="9"/>
      <c r="BO937" s="9"/>
      <c r="BP937" s="9"/>
      <c r="BQ937" s="9"/>
      <c r="BR937" s="9" t="s">
        <v>150</v>
      </c>
      <c r="BS937" s="9"/>
      <c r="BT937" s="9"/>
      <c r="BU937" s="9"/>
      <c r="BV937" s="9" t="s">
        <v>170</v>
      </c>
      <c r="BW937" s="9"/>
      <c r="BX937" s="9"/>
      <c r="BY937" s="9"/>
      <c r="BZ937" s="9"/>
      <c r="CA937" s="9"/>
      <c r="CB937" s="9"/>
      <c r="CC937" s="9"/>
      <c r="CD937" s="9" t="s">
        <v>144</v>
      </c>
      <c r="CE937" s="9"/>
      <c r="CF937" s="9" t="s">
        <v>145</v>
      </c>
      <c r="CG937" s="9"/>
      <c r="CH937" s="9" t="s">
        <v>170</v>
      </c>
      <c r="CI937" s="9"/>
      <c r="CJ937" s="9"/>
      <c r="CK937" s="9"/>
      <c r="CL937" s="9"/>
      <c r="CM937" s="9"/>
      <c r="CN937" s="9"/>
      <c r="CO937" s="9"/>
      <c r="CP937" s="9"/>
      <c r="CQ937" s="9"/>
      <c r="CR937" s="9" t="s">
        <v>171</v>
      </c>
      <c r="CS937" s="9"/>
      <c r="CT937" s="9"/>
      <c r="CU937" s="9"/>
      <c r="CV937" s="9"/>
      <c r="CW937" s="9"/>
      <c r="CX937" s="9"/>
      <c r="CY937" s="9"/>
      <c r="CZ937" s="9"/>
      <c r="DA937" s="9" t="s">
        <v>144</v>
      </c>
      <c r="DB937" s="9"/>
      <c r="DC937" s="9"/>
      <c r="DD937" s="9"/>
    </row>
    <row r="938" customHeight="1" spans="1:108">
      <c r="A938" s="2" t="s">
        <v>128</v>
      </c>
      <c r="B938" s="2" t="s">
        <v>129</v>
      </c>
      <c r="C938" s="10">
        <v>11149025</v>
      </c>
      <c r="D938" s="11" t="s">
        <v>210</v>
      </c>
      <c r="E938" s="3" t="s">
        <v>1861</v>
      </c>
      <c r="F938" s="11" t="s">
        <v>174</v>
      </c>
      <c r="G938" s="10">
        <v>74</v>
      </c>
      <c r="I938" s="9" t="s">
        <v>204</v>
      </c>
      <c r="J938" s="11" t="s">
        <v>134</v>
      </c>
      <c r="K938" s="7" t="s">
        <v>129</v>
      </c>
      <c r="L938" s="11" t="s">
        <v>205</v>
      </c>
      <c r="M938" s="11" t="s">
        <v>1862</v>
      </c>
      <c r="N938" s="13">
        <v>202602024</v>
      </c>
      <c r="O938" s="9" t="s">
        <v>161</v>
      </c>
      <c r="P938" s="9">
        <v>3</v>
      </c>
      <c r="Q938" s="9" t="s">
        <v>177</v>
      </c>
      <c r="R938" s="9" t="s">
        <v>138</v>
      </c>
      <c r="S938" s="9" t="s">
        <v>148</v>
      </c>
      <c r="U938" s="9"/>
      <c r="V938" s="9"/>
      <c r="W938" s="9"/>
      <c r="X938" s="9"/>
      <c r="Y938" s="9"/>
      <c r="Z938" s="9"/>
      <c r="AA938" s="9" t="s">
        <v>213</v>
      </c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 t="s">
        <v>167</v>
      </c>
      <c r="AS938" s="9"/>
      <c r="AT938" s="9"/>
      <c r="AU938" s="9"/>
      <c r="AV938" s="9"/>
      <c r="AW938" s="9"/>
      <c r="AX938" s="9"/>
      <c r="AY938" s="9" t="s">
        <v>213</v>
      </c>
      <c r="AZ938" s="9"/>
      <c r="BA938" s="9"/>
      <c r="BB938" s="9"/>
      <c r="BC938" s="9" t="s">
        <v>139</v>
      </c>
      <c r="BD938" s="9"/>
      <c r="BE938" s="9"/>
      <c r="BF938" s="9"/>
      <c r="BG938" s="9" t="s">
        <v>140</v>
      </c>
      <c r="BH938" s="9" t="s">
        <v>140</v>
      </c>
      <c r="BI938" s="9"/>
      <c r="BJ938" s="9" t="s">
        <v>214</v>
      </c>
      <c r="BK938" s="9"/>
      <c r="BL938" s="9" t="s">
        <v>141</v>
      </c>
      <c r="BM938" s="9" t="s">
        <v>188</v>
      </c>
      <c r="BN938" s="9"/>
      <c r="BO938" s="9"/>
      <c r="BP938" s="9" t="s">
        <v>171</v>
      </c>
      <c r="BQ938" s="9"/>
      <c r="BR938" s="9" t="s">
        <v>178</v>
      </c>
      <c r="BS938" s="9"/>
      <c r="BT938" s="9" t="s">
        <v>141</v>
      </c>
      <c r="BU938" s="9"/>
      <c r="BV938" s="9" t="s">
        <v>142</v>
      </c>
      <c r="BW938" s="9"/>
      <c r="BX938" s="9"/>
      <c r="BY938" s="9"/>
      <c r="BZ938" s="9"/>
      <c r="CA938" s="9" t="s">
        <v>201</v>
      </c>
      <c r="CB938" s="9"/>
      <c r="CC938" s="9"/>
      <c r="CD938" s="9" t="s">
        <v>145</v>
      </c>
      <c r="CE938" s="9"/>
      <c r="CF938" s="9" t="s">
        <v>144</v>
      </c>
      <c r="CG938" s="9"/>
      <c r="CH938" s="9" t="s">
        <v>143</v>
      </c>
      <c r="CI938" s="9"/>
      <c r="CJ938" s="9"/>
      <c r="CK938" s="9"/>
      <c r="CL938" s="9"/>
      <c r="CM938" s="9"/>
      <c r="CN938" s="9" t="s">
        <v>179</v>
      </c>
      <c r="CO938" s="9"/>
      <c r="CP938" s="9"/>
      <c r="CQ938" s="9"/>
      <c r="CR938" s="9" t="s">
        <v>171</v>
      </c>
      <c r="CS938" s="9"/>
      <c r="CT938" s="9"/>
      <c r="CU938" s="9"/>
      <c r="CV938" s="9"/>
      <c r="CW938" s="9"/>
      <c r="CX938" s="9"/>
      <c r="CY938" s="9"/>
      <c r="CZ938" s="9"/>
      <c r="DA938" s="9" t="s">
        <v>188</v>
      </c>
      <c r="DB938" s="9" t="s">
        <v>144</v>
      </c>
      <c r="DC938" s="9"/>
      <c r="DD938" s="9"/>
    </row>
    <row r="939" customHeight="1" spans="1:108">
      <c r="A939" s="2" t="s">
        <v>128</v>
      </c>
      <c r="B939" s="2" t="s">
        <v>129</v>
      </c>
      <c r="C939" s="10">
        <v>4193814</v>
      </c>
      <c r="D939" s="11" t="s">
        <v>278</v>
      </c>
      <c r="E939" s="3" t="s">
        <v>1863</v>
      </c>
      <c r="F939" s="11" t="s">
        <v>174</v>
      </c>
      <c r="G939" s="10">
        <v>52</v>
      </c>
      <c r="I939" s="9" t="s">
        <v>195</v>
      </c>
      <c r="J939" s="11" t="s">
        <v>134</v>
      </c>
      <c r="K939" s="7" t="s">
        <v>129</v>
      </c>
      <c r="L939" s="11" t="s">
        <v>197</v>
      </c>
      <c r="M939" s="11" t="s">
        <v>1864</v>
      </c>
      <c r="N939" s="13">
        <v>202602025</v>
      </c>
      <c r="O939" s="9" t="s">
        <v>161</v>
      </c>
      <c r="P939" s="9">
        <v>3</v>
      </c>
      <c r="Q939" s="9" t="s">
        <v>184</v>
      </c>
      <c r="R939" s="9" t="s">
        <v>138</v>
      </c>
      <c r="S939" s="9"/>
      <c r="U939" s="9"/>
      <c r="V939" s="9"/>
      <c r="W939" s="9"/>
      <c r="X939" s="9"/>
      <c r="Y939" s="9"/>
      <c r="Z939" s="9"/>
      <c r="AA939" s="9" t="s">
        <v>270</v>
      </c>
      <c r="AB939" s="9"/>
      <c r="AC939" s="9"/>
      <c r="AD939" s="9"/>
      <c r="AE939" s="9"/>
      <c r="AF939" s="9"/>
      <c r="AG939" s="9"/>
      <c r="AH939" s="9"/>
      <c r="AI939" s="9"/>
      <c r="AJ939" s="9"/>
      <c r="AK939" s="9" t="s">
        <v>178</v>
      </c>
      <c r="AL939" s="9"/>
      <c r="AM939" s="9"/>
      <c r="AN939" s="9"/>
      <c r="AO939" s="9"/>
      <c r="AP939" s="9"/>
      <c r="AQ939" s="9"/>
      <c r="AR939" s="9" t="s">
        <v>187</v>
      </c>
      <c r="AS939" s="9"/>
      <c r="AT939" s="9" t="s">
        <v>270</v>
      </c>
      <c r="AU939" s="9"/>
      <c r="AV939" s="9"/>
      <c r="AW939" s="9" t="s">
        <v>187</v>
      </c>
      <c r="AX939" s="9"/>
      <c r="AY939" s="9" t="s">
        <v>178</v>
      </c>
      <c r="AZ939" s="9"/>
      <c r="BA939" s="9"/>
      <c r="BB939" s="9"/>
      <c r="BC939" s="9"/>
      <c r="BD939" s="9"/>
      <c r="BE939" s="9"/>
      <c r="BF939" s="9"/>
      <c r="BG939" s="9"/>
      <c r="BH939" s="9" t="s">
        <v>140</v>
      </c>
      <c r="BI939" s="9"/>
      <c r="BJ939" s="9"/>
      <c r="BK939" s="9"/>
      <c r="BL939" s="9"/>
      <c r="BM939" s="9" t="s">
        <v>141</v>
      </c>
      <c r="BN939" s="9"/>
      <c r="BO939" s="9"/>
      <c r="BP939" s="9"/>
      <c r="BQ939" s="9"/>
      <c r="BR939" s="9" t="s">
        <v>141</v>
      </c>
      <c r="BS939" s="9"/>
      <c r="BT939" s="9" t="s">
        <v>141</v>
      </c>
      <c r="BU939" s="9"/>
      <c r="BV939" s="9" t="s">
        <v>142</v>
      </c>
      <c r="BW939" s="9"/>
      <c r="BX939" s="9"/>
      <c r="BY939" s="9"/>
      <c r="BZ939" s="9"/>
      <c r="CA939" s="9"/>
      <c r="CB939" s="9"/>
      <c r="CC939" s="9"/>
      <c r="CD939" s="9" t="s">
        <v>145</v>
      </c>
      <c r="CE939" s="9"/>
      <c r="CF939" s="9" t="s">
        <v>145</v>
      </c>
      <c r="CG939" s="9"/>
      <c r="CH939" s="9" t="s">
        <v>143</v>
      </c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 t="s">
        <v>145</v>
      </c>
      <c r="DB939" s="9" t="s">
        <v>144</v>
      </c>
      <c r="DC939" s="9"/>
      <c r="DD939" s="9"/>
    </row>
    <row r="940" customHeight="1" spans="1:108">
      <c r="A940" s="2" t="s">
        <v>128</v>
      </c>
      <c r="B940" s="2" t="s">
        <v>129</v>
      </c>
      <c r="C940" s="10">
        <v>4193814</v>
      </c>
      <c r="D940" s="11" t="s">
        <v>278</v>
      </c>
      <c r="E940" s="3" t="s">
        <v>1863</v>
      </c>
      <c r="F940" s="11" t="s">
        <v>174</v>
      </c>
      <c r="G940" s="10">
        <v>52</v>
      </c>
      <c r="I940" s="9" t="s">
        <v>195</v>
      </c>
      <c r="J940" s="11" t="s">
        <v>134</v>
      </c>
      <c r="K940" s="7" t="s">
        <v>129</v>
      </c>
      <c r="L940" s="11" t="s">
        <v>197</v>
      </c>
      <c r="M940" s="11" t="s">
        <v>1864</v>
      </c>
      <c r="N940" s="13">
        <v>202602025</v>
      </c>
      <c r="O940" s="9" t="s">
        <v>161</v>
      </c>
      <c r="P940" s="9">
        <v>3</v>
      </c>
      <c r="Q940" s="9" t="s">
        <v>137</v>
      </c>
      <c r="R940" s="9" t="s">
        <v>138</v>
      </c>
      <c r="S940" s="9" t="s">
        <v>138</v>
      </c>
      <c r="U940" s="9"/>
      <c r="V940" s="9"/>
      <c r="W940" s="9"/>
      <c r="X940" s="9"/>
      <c r="Y940" s="9"/>
      <c r="Z940" s="9"/>
      <c r="AA940" s="9" t="s">
        <v>187</v>
      </c>
      <c r="AB940" s="9"/>
      <c r="AC940" s="9"/>
      <c r="AD940" s="9" t="s">
        <v>249</v>
      </c>
      <c r="AE940" s="9" t="s">
        <v>253</v>
      </c>
      <c r="AF940" s="9"/>
      <c r="AG940" s="9"/>
      <c r="AH940" s="9"/>
      <c r="AI940" s="9"/>
      <c r="AJ940" s="9"/>
      <c r="AK940" s="9" t="s">
        <v>178</v>
      </c>
      <c r="AL940" s="9"/>
      <c r="AM940" s="9"/>
      <c r="AN940" s="9"/>
      <c r="AO940" s="9"/>
      <c r="AP940" s="9"/>
      <c r="AQ940" s="9"/>
      <c r="AR940" s="9" t="s">
        <v>188</v>
      </c>
      <c r="AS940" s="9"/>
      <c r="AT940" s="9"/>
      <c r="AU940" s="9"/>
      <c r="AV940" s="9"/>
      <c r="AW940" s="9"/>
      <c r="AX940" s="9"/>
      <c r="AY940" s="9" t="s">
        <v>221</v>
      </c>
      <c r="AZ940" s="9"/>
      <c r="BA940" s="9"/>
      <c r="BB940" s="9"/>
      <c r="BC940" s="9" t="s">
        <v>178</v>
      </c>
      <c r="BD940" s="9"/>
      <c r="BE940" s="9"/>
      <c r="BF940" s="9"/>
      <c r="BG940" s="9"/>
      <c r="BH940" s="9" t="s">
        <v>140</v>
      </c>
      <c r="BI940" s="9"/>
      <c r="BJ940" s="9" t="s">
        <v>141</v>
      </c>
      <c r="BK940" s="9"/>
      <c r="BL940" s="9" t="s">
        <v>141</v>
      </c>
      <c r="BM940" s="9" t="s">
        <v>214</v>
      </c>
      <c r="BN940" s="9"/>
      <c r="BO940" s="9"/>
      <c r="BP940" s="9" t="s">
        <v>141</v>
      </c>
      <c r="BQ940" s="9"/>
      <c r="BR940" s="9" t="s">
        <v>214</v>
      </c>
      <c r="BS940" s="9"/>
      <c r="BT940" s="9" t="s">
        <v>141</v>
      </c>
      <c r="BU940" s="9"/>
      <c r="BV940" s="9" t="s">
        <v>150</v>
      </c>
      <c r="BW940" s="9"/>
      <c r="BX940" s="9"/>
      <c r="BY940" s="9"/>
      <c r="BZ940" s="9"/>
      <c r="CA940" s="9" t="s">
        <v>143</v>
      </c>
      <c r="CB940" s="9"/>
      <c r="CC940" s="9"/>
      <c r="CD940" s="9" t="s">
        <v>144</v>
      </c>
      <c r="CE940" s="9"/>
      <c r="CF940" s="9" t="s">
        <v>145</v>
      </c>
      <c r="CG940" s="9"/>
      <c r="CH940" s="9" t="s">
        <v>155</v>
      </c>
      <c r="CI940" s="9"/>
      <c r="CJ940" s="9"/>
      <c r="CK940" s="9"/>
      <c r="CL940" s="9"/>
      <c r="CM940" s="9"/>
      <c r="CN940" s="9" t="s">
        <v>216</v>
      </c>
      <c r="CO940" s="9"/>
      <c r="CP940" s="9"/>
      <c r="CQ940" s="9"/>
      <c r="CR940" s="9" t="s">
        <v>146</v>
      </c>
      <c r="CS940" s="9"/>
      <c r="CT940" s="9"/>
      <c r="CU940" s="9"/>
      <c r="CV940" s="9"/>
      <c r="CW940" s="9"/>
      <c r="CX940" s="9"/>
      <c r="CY940" s="9"/>
      <c r="CZ940" s="9"/>
      <c r="DA940" s="9" t="s">
        <v>188</v>
      </c>
      <c r="DB940" s="9" t="s">
        <v>145</v>
      </c>
      <c r="DC940" s="9"/>
      <c r="DD940" s="9"/>
    </row>
    <row r="941" customHeight="1" spans="1:108">
      <c r="A941" s="2" t="s">
        <v>128</v>
      </c>
      <c r="B941" s="2" t="s">
        <v>129</v>
      </c>
      <c r="C941" s="10">
        <v>4406971</v>
      </c>
      <c r="D941" s="11" t="s">
        <v>1865</v>
      </c>
      <c r="E941" s="3" t="s">
        <v>1866</v>
      </c>
      <c r="F941" s="11" t="s">
        <v>132</v>
      </c>
      <c r="G941" s="10">
        <v>70</v>
      </c>
      <c r="I941" s="9" t="s">
        <v>242</v>
      </c>
      <c r="J941" s="11" t="s">
        <v>134</v>
      </c>
      <c r="K941" s="7" t="s">
        <v>129</v>
      </c>
      <c r="L941" s="11" t="s">
        <v>205</v>
      </c>
      <c r="M941" s="11" t="s">
        <v>1867</v>
      </c>
      <c r="N941" s="13">
        <v>202602025</v>
      </c>
      <c r="O941" s="9" t="s">
        <v>199</v>
      </c>
      <c r="P941" s="9">
        <v>11</v>
      </c>
      <c r="Q941" s="9" t="s">
        <v>312</v>
      </c>
      <c r="R941" s="9" t="s">
        <v>148</v>
      </c>
      <c r="S941" s="9"/>
      <c r="U941" s="9"/>
      <c r="V941" s="9"/>
      <c r="W941" s="9"/>
      <c r="X941" s="9"/>
      <c r="Y941" s="9"/>
      <c r="Z941" s="9"/>
      <c r="AA941" s="9"/>
      <c r="AB941" s="9" t="s">
        <v>165</v>
      </c>
      <c r="AC941" s="9"/>
      <c r="AD941" s="9"/>
      <c r="AE941" s="9"/>
      <c r="AF941" s="9"/>
      <c r="AG941" s="9" t="s">
        <v>213</v>
      </c>
      <c r="AH941" s="9"/>
      <c r="AI941" s="9"/>
      <c r="AJ941" s="9" t="s">
        <v>209</v>
      </c>
      <c r="AK941" s="9"/>
      <c r="AL941" s="9"/>
      <c r="AM941" s="9"/>
      <c r="AN941" s="9"/>
      <c r="AO941" s="9"/>
      <c r="AP941" s="9"/>
      <c r="AQ941" s="9" t="s">
        <v>221</v>
      </c>
      <c r="AR941" s="9"/>
      <c r="AS941" s="9"/>
      <c r="AT941" s="9"/>
      <c r="AU941" s="9"/>
      <c r="AV941" s="9"/>
      <c r="AW941" s="9"/>
      <c r="AX941" s="9" t="s">
        <v>270</v>
      </c>
      <c r="AY941" s="9"/>
      <c r="AZ941" s="9"/>
      <c r="BA941" s="9" t="s">
        <v>221</v>
      </c>
      <c r="BB941" s="9"/>
      <c r="BC941" s="9"/>
      <c r="BD941" s="9"/>
      <c r="BE941" s="9"/>
      <c r="BF941" s="9"/>
      <c r="BG941" s="9" t="s">
        <v>170</v>
      </c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 t="s">
        <v>154</v>
      </c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</row>
    <row r="942" customHeight="1" spans="1:108">
      <c r="A942" s="2" t="s">
        <v>128</v>
      </c>
      <c r="B942" s="2" t="s">
        <v>129</v>
      </c>
      <c r="C942" s="10">
        <v>1076921</v>
      </c>
      <c r="D942" s="11" t="s">
        <v>193</v>
      </c>
      <c r="E942" s="3" t="s">
        <v>1868</v>
      </c>
      <c r="F942" s="11" t="s">
        <v>132</v>
      </c>
      <c r="G942" s="10">
        <v>77</v>
      </c>
      <c r="I942" s="9" t="s">
        <v>133</v>
      </c>
      <c r="J942" s="11" t="s">
        <v>134</v>
      </c>
      <c r="K942" s="7" t="s">
        <v>129</v>
      </c>
      <c r="L942" s="11" t="s">
        <v>133</v>
      </c>
      <c r="M942" s="11" t="s">
        <v>1869</v>
      </c>
      <c r="N942" s="13">
        <v>202602026</v>
      </c>
      <c r="O942" s="9" t="s">
        <v>301</v>
      </c>
      <c r="P942" s="9">
        <v>19</v>
      </c>
      <c r="Q942" s="9" t="s">
        <v>137</v>
      </c>
      <c r="R942" s="9" t="s">
        <v>138</v>
      </c>
      <c r="S942" s="9" t="s">
        <v>138</v>
      </c>
      <c r="U942" s="9"/>
      <c r="V942" s="9"/>
      <c r="W942" s="9"/>
      <c r="X942" s="9"/>
      <c r="Y942" s="9"/>
      <c r="Z942" s="9"/>
      <c r="AA942" s="9" t="s">
        <v>167</v>
      </c>
      <c r="AB942" s="9"/>
      <c r="AC942" s="9"/>
      <c r="AD942" s="9" t="s">
        <v>167</v>
      </c>
      <c r="AE942" s="9" t="s">
        <v>164</v>
      </c>
      <c r="AF942" s="9"/>
      <c r="AG942" s="9"/>
      <c r="AH942" s="9"/>
      <c r="AI942" s="9"/>
      <c r="AJ942" s="9"/>
      <c r="AK942" s="9" t="s">
        <v>186</v>
      </c>
      <c r="AL942" s="9"/>
      <c r="AM942" s="9"/>
      <c r="AN942" s="9"/>
      <c r="AO942" s="9"/>
      <c r="AP942" s="9"/>
      <c r="AQ942" s="9"/>
      <c r="AR942" s="9" t="s">
        <v>167</v>
      </c>
      <c r="AS942" s="9"/>
      <c r="AT942" s="9"/>
      <c r="AU942" s="9"/>
      <c r="AV942" s="9"/>
      <c r="AW942" s="9"/>
      <c r="AX942" s="9"/>
      <c r="AY942" s="9" t="s">
        <v>221</v>
      </c>
      <c r="AZ942" s="9"/>
      <c r="BA942" s="9"/>
      <c r="BB942" s="9"/>
      <c r="BC942" s="9" t="s">
        <v>139</v>
      </c>
      <c r="BD942" s="9"/>
      <c r="BE942" s="9"/>
      <c r="BF942" s="9"/>
      <c r="BG942" s="9"/>
      <c r="BH942" s="9" t="s">
        <v>188</v>
      </c>
      <c r="BI942" s="9"/>
      <c r="BJ942" s="9" t="s">
        <v>144</v>
      </c>
      <c r="BK942" s="9"/>
      <c r="BL942" s="9"/>
      <c r="BM942" s="9" t="s">
        <v>144</v>
      </c>
      <c r="BN942" s="9"/>
      <c r="BO942" s="9"/>
      <c r="BP942" s="9" t="s">
        <v>171</v>
      </c>
      <c r="BQ942" s="9"/>
      <c r="BR942" s="9" t="s">
        <v>144</v>
      </c>
      <c r="BS942" s="9"/>
      <c r="BT942" s="9" t="s">
        <v>144</v>
      </c>
      <c r="BU942" s="9"/>
      <c r="BV942" s="9" t="s">
        <v>170</v>
      </c>
      <c r="BW942" s="9"/>
      <c r="BX942" s="9"/>
      <c r="BY942" s="9"/>
      <c r="BZ942" s="9"/>
      <c r="CA942" s="9" t="s">
        <v>201</v>
      </c>
      <c r="CB942" s="9"/>
      <c r="CC942" s="9"/>
      <c r="CD942" s="9" t="s">
        <v>144</v>
      </c>
      <c r="CE942" s="9"/>
      <c r="CF942" s="9" t="s">
        <v>144</v>
      </c>
      <c r="CG942" s="9"/>
      <c r="CH942" s="9" t="s">
        <v>170</v>
      </c>
      <c r="CI942" s="9"/>
      <c r="CJ942" s="9"/>
      <c r="CK942" s="9"/>
      <c r="CL942" s="9"/>
      <c r="CM942" s="9"/>
      <c r="CN942" s="9" t="s">
        <v>216</v>
      </c>
      <c r="CO942" s="9"/>
      <c r="CP942" s="9"/>
      <c r="CQ942" s="9"/>
      <c r="CR942" s="9" t="s">
        <v>171</v>
      </c>
      <c r="CS942" s="9"/>
      <c r="CT942" s="9"/>
      <c r="CU942" s="9"/>
      <c r="CV942" s="9"/>
      <c r="CW942" s="9"/>
      <c r="CX942" s="9"/>
      <c r="CY942" s="9"/>
      <c r="CZ942" s="9"/>
      <c r="DA942" s="9" t="s">
        <v>144</v>
      </c>
      <c r="DB942" s="9" t="s">
        <v>144</v>
      </c>
      <c r="DC942" s="9"/>
      <c r="DD942" s="9"/>
    </row>
    <row r="943" customHeight="1" spans="1:108">
      <c r="A943" s="2" t="s">
        <v>128</v>
      </c>
      <c r="B943" s="2" t="s">
        <v>129</v>
      </c>
      <c r="C943" s="10">
        <v>1076921</v>
      </c>
      <c r="D943" s="11" t="s">
        <v>193</v>
      </c>
      <c r="E943" s="3" t="s">
        <v>1868</v>
      </c>
      <c r="F943" s="11" t="s">
        <v>132</v>
      </c>
      <c r="G943" s="10">
        <v>77</v>
      </c>
      <c r="I943" s="9" t="s">
        <v>133</v>
      </c>
      <c r="J943" s="11" t="s">
        <v>134</v>
      </c>
      <c r="K943" s="7" t="s">
        <v>129</v>
      </c>
      <c r="L943" s="11" t="s">
        <v>133</v>
      </c>
      <c r="M943" s="11" t="s">
        <v>1869</v>
      </c>
      <c r="N943" s="13">
        <v>202602026</v>
      </c>
      <c r="O943" s="9" t="s">
        <v>301</v>
      </c>
      <c r="P943" s="9">
        <v>19</v>
      </c>
      <c r="Q943" s="9" t="s">
        <v>402</v>
      </c>
      <c r="R943" s="9" t="s">
        <v>148</v>
      </c>
      <c r="S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 t="s">
        <v>139</v>
      </c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 t="s">
        <v>201</v>
      </c>
      <c r="BW943" s="9"/>
      <c r="BX943" s="9"/>
      <c r="BY943" s="9"/>
      <c r="BZ943" s="9"/>
      <c r="CA943" s="9"/>
      <c r="CB943" s="9" t="s">
        <v>155</v>
      </c>
      <c r="CC943" s="9"/>
      <c r="CD943" s="9"/>
      <c r="CE943" s="9" t="s">
        <v>149</v>
      </c>
      <c r="CF943" s="9"/>
      <c r="CG943" s="9"/>
      <c r="CH943" s="9" t="s">
        <v>155</v>
      </c>
      <c r="CI943" s="9" t="s">
        <v>150</v>
      </c>
      <c r="CJ943" s="9"/>
      <c r="CK943" s="9"/>
      <c r="CL943" s="9"/>
      <c r="CM943" s="9"/>
      <c r="CN943" s="9" t="s">
        <v>151</v>
      </c>
      <c r="CO943" s="9"/>
      <c r="CP943" s="9"/>
      <c r="CQ943" s="9" t="s">
        <v>169</v>
      </c>
      <c r="CR943" s="9"/>
      <c r="CS943" s="9"/>
      <c r="CT943" s="9"/>
      <c r="CU943" s="9" t="s">
        <v>169</v>
      </c>
      <c r="CV943" s="9"/>
      <c r="CW943" s="9" t="s">
        <v>149</v>
      </c>
      <c r="CX943" s="9"/>
      <c r="CY943" s="9" t="s">
        <v>144</v>
      </c>
      <c r="CZ943" s="9" t="s">
        <v>154</v>
      </c>
      <c r="DA943" s="9"/>
      <c r="DB943" s="9"/>
      <c r="DC943" s="9" t="s">
        <v>155</v>
      </c>
      <c r="DD943" s="9"/>
    </row>
    <row r="944" customHeight="1" spans="1:108">
      <c r="A944" s="2" t="s">
        <v>128</v>
      </c>
      <c r="B944" s="2" t="s">
        <v>129</v>
      </c>
      <c r="C944" s="10">
        <v>1214784</v>
      </c>
      <c r="D944" s="11" t="s">
        <v>352</v>
      </c>
      <c r="E944" s="3" t="s">
        <v>1870</v>
      </c>
      <c r="F944" s="11" t="s">
        <v>132</v>
      </c>
      <c r="G944" s="10">
        <v>45</v>
      </c>
      <c r="I944" s="9" t="s">
        <v>237</v>
      </c>
      <c r="J944" s="11" t="s">
        <v>134</v>
      </c>
      <c r="K944" s="7" t="s">
        <v>129</v>
      </c>
      <c r="L944" s="11" t="s">
        <v>133</v>
      </c>
      <c r="M944" s="11" t="s">
        <v>1871</v>
      </c>
      <c r="N944" s="13">
        <v>202602026</v>
      </c>
      <c r="O944" s="9" t="s">
        <v>199</v>
      </c>
      <c r="P944" s="9">
        <v>11</v>
      </c>
      <c r="Q944" s="9" t="s">
        <v>297</v>
      </c>
      <c r="R944" s="9" t="s">
        <v>148</v>
      </c>
      <c r="S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 t="s">
        <v>201</v>
      </c>
      <c r="BW944" s="9"/>
      <c r="BX944" s="9" t="s">
        <v>170</v>
      </c>
      <c r="BY944" s="9"/>
      <c r="BZ944" s="9"/>
      <c r="CA944" s="9"/>
      <c r="CB944" s="9" t="s">
        <v>170</v>
      </c>
      <c r="CC944" s="9"/>
      <c r="CD944" s="9" t="s">
        <v>201</v>
      </c>
      <c r="CE944" s="9"/>
      <c r="CF944" s="9"/>
      <c r="CG944" s="9"/>
      <c r="CH944" s="9" t="s">
        <v>258</v>
      </c>
      <c r="CI944" s="9" t="s">
        <v>150</v>
      </c>
      <c r="CJ944" s="9"/>
      <c r="CK944" s="9"/>
      <c r="CL944" s="9"/>
      <c r="CM944" s="9" t="s">
        <v>170</v>
      </c>
      <c r="CN944" s="9" t="s">
        <v>151</v>
      </c>
      <c r="CO944" s="9"/>
      <c r="CP944" s="9" t="s">
        <v>152</v>
      </c>
      <c r="CQ944" s="9" t="s">
        <v>227</v>
      </c>
      <c r="CR944" s="9"/>
      <c r="CS944" s="9"/>
      <c r="CT944" s="9"/>
      <c r="CU944" s="9" t="s">
        <v>170</v>
      </c>
      <c r="CV944" s="9" t="s">
        <v>201</v>
      </c>
      <c r="CW944" s="9"/>
      <c r="CX944" s="9"/>
      <c r="CY944" s="9" t="s">
        <v>144</v>
      </c>
      <c r="CZ944" s="9" t="s">
        <v>154</v>
      </c>
      <c r="DA944" s="9"/>
      <c r="DB944" s="9" t="s">
        <v>201</v>
      </c>
      <c r="DC944" s="9" t="s">
        <v>201</v>
      </c>
      <c r="DD944" s="9"/>
    </row>
    <row r="945" customHeight="1" spans="1:108">
      <c r="A945" s="2" t="s">
        <v>128</v>
      </c>
      <c r="B945" s="2" t="s">
        <v>129</v>
      </c>
      <c r="C945" s="10">
        <v>9460416</v>
      </c>
      <c r="D945" s="11" t="s">
        <v>1872</v>
      </c>
      <c r="E945" s="3" t="s">
        <v>1873</v>
      </c>
      <c r="F945" s="11" t="s">
        <v>132</v>
      </c>
      <c r="G945" s="10">
        <v>81</v>
      </c>
      <c r="I945" s="9" t="s">
        <v>133</v>
      </c>
      <c r="J945" s="11" t="s">
        <v>134</v>
      </c>
      <c r="K945" s="7" t="s">
        <v>129</v>
      </c>
      <c r="L945" s="11" t="s">
        <v>133</v>
      </c>
      <c r="M945" s="11" t="s">
        <v>1874</v>
      </c>
      <c r="N945" s="13">
        <v>202602026</v>
      </c>
      <c r="O945" s="9" t="s">
        <v>301</v>
      </c>
      <c r="P945" s="9">
        <v>19</v>
      </c>
      <c r="Q945" s="9" t="s">
        <v>177</v>
      </c>
      <c r="R945" s="9" t="s">
        <v>138</v>
      </c>
      <c r="S945" s="9" t="s">
        <v>138</v>
      </c>
      <c r="U945" s="9"/>
      <c r="V945" s="9"/>
      <c r="W945" s="9"/>
      <c r="X945" s="9"/>
      <c r="Y945" s="9"/>
      <c r="Z945" s="9"/>
      <c r="AA945" s="9" t="s">
        <v>200</v>
      </c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 t="s">
        <v>332</v>
      </c>
      <c r="AS945" s="9"/>
      <c r="AT945" s="9"/>
      <c r="AU945" s="9"/>
      <c r="AV945" s="9"/>
      <c r="AW945" s="9"/>
      <c r="AX945" s="9"/>
      <c r="AY945" s="9" t="s">
        <v>249</v>
      </c>
      <c r="AZ945" s="9"/>
      <c r="BA945" s="9"/>
      <c r="BB945" s="9"/>
      <c r="BC945" s="9" t="s">
        <v>139</v>
      </c>
      <c r="BD945" s="9"/>
      <c r="BE945" s="9"/>
      <c r="BF945" s="9"/>
      <c r="BG945" s="9" t="s">
        <v>140</v>
      </c>
      <c r="BH945" s="9" t="s">
        <v>178</v>
      </c>
      <c r="BI945" s="9"/>
      <c r="BJ945" s="9" t="s">
        <v>144</v>
      </c>
      <c r="BK945" s="9"/>
      <c r="BL945" s="9"/>
      <c r="BM945" s="9" t="s">
        <v>144</v>
      </c>
      <c r="BN945" s="9"/>
      <c r="BO945" s="9"/>
      <c r="BP945" s="9" t="s">
        <v>171</v>
      </c>
      <c r="BQ945" s="9"/>
      <c r="BR945" s="9" t="s">
        <v>144</v>
      </c>
      <c r="BS945" s="9"/>
      <c r="BT945" s="9" t="s">
        <v>144</v>
      </c>
      <c r="BU945" s="9"/>
      <c r="BV945" s="9" t="s">
        <v>170</v>
      </c>
      <c r="BW945" s="9"/>
      <c r="BX945" s="9"/>
      <c r="BY945" s="9"/>
      <c r="BZ945" s="9"/>
      <c r="CA945" s="9" t="s">
        <v>201</v>
      </c>
      <c r="CB945" s="9"/>
      <c r="CC945" s="9"/>
      <c r="CD945" s="9" t="s">
        <v>144</v>
      </c>
      <c r="CE945" s="9"/>
      <c r="CF945" s="9" t="s">
        <v>144</v>
      </c>
      <c r="CG945" s="9"/>
      <c r="CH945" s="9" t="s">
        <v>170</v>
      </c>
      <c r="CI945" s="9"/>
      <c r="CJ945" s="9"/>
      <c r="CK945" s="9"/>
      <c r="CL945" s="9"/>
      <c r="CM945" s="9"/>
      <c r="CN945" s="9" t="s">
        <v>151</v>
      </c>
      <c r="CO945" s="9"/>
      <c r="CP945" s="9"/>
      <c r="CQ945" s="9"/>
      <c r="CR945" s="9" t="s">
        <v>171</v>
      </c>
      <c r="CS945" s="9"/>
      <c r="CT945" s="9"/>
      <c r="CU945" s="9"/>
      <c r="CV945" s="9"/>
      <c r="CW945" s="9"/>
      <c r="CX945" s="9"/>
      <c r="CY945" s="9"/>
      <c r="CZ945" s="9"/>
      <c r="DA945" s="9" t="s">
        <v>144</v>
      </c>
      <c r="DB945" s="9" t="s">
        <v>145</v>
      </c>
      <c r="DC945" s="9"/>
      <c r="DD945" s="9"/>
    </row>
    <row r="946" customHeight="1" spans="1:108">
      <c r="A946" s="2" t="s">
        <v>128</v>
      </c>
      <c r="B946" s="2" t="s">
        <v>129</v>
      </c>
      <c r="C946" s="10">
        <v>9460416</v>
      </c>
      <c r="D946" s="11" t="s">
        <v>1872</v>
      </c>
      <c r="E946" s="3" t="s">
        <v>1873</v>
      </c>
      <c r="F946" s="11" t="s">
        <v>132</v>
      </c>
      <c r="G946" s="10">
        <v>81</v>
      </c>
      <c r="I946" s="9" t="s">
        <v>133</v>
      </c>
      <c r="J946" s="11" t="s">
        <v>134</v>
      </c>
      <c r="K946" s="7" t="s">
        <v>129</v>
      </c>
      <c r="L946" s="11" t="s">
        <v>133</v>
      </c>
      <c r="M946" s="11" t="s">
        <v>1874</v>
      </c>
      <c r="N946" s="13">
        <v>202602026</v>
      </c>
      <c r="O946" s="9" t="s">
        <v>301</v>
      </c>
      <c r="P946" s="9">
        <v>19</v>
      </c>
      <c r="Q946" s="9" t="s">
        <v>402</v>
      </c>
      <c r="R946" s="9" t="s">
        <v>148</v>
      </c>
      <c r="S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 t="s">
        <v>139</v>
      </c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 t="s">
        <v>155</v>
      </c>
      <c r="BW946" s="9"/>
      <c r="BX946" s="9"/>
      <c r="BY946" s="9"/>
      <c r="BZ946" s="9"/>
      <c r="CA946" s="9"/>
      <c r="CB946" s="9" t="s">
        <v>170</v>
      </c>
      <c r="CC946" s="9"/>
      <c r="CD946" s="9"/>
      <c r="CE946" s="9" t="s">
        <v>149</v>
      </c>
      <c r="CF946" s="9"/>
      <c r="CG946" s="9"/>
      <c r="CH946" s="9" t="s">
        <v>155</v>
      </c>
      <c r="CI946" s="9" t="s">
        <v>150</v>
      </c>
      <c r="CJ946" s="9"/>
      <c r="CK946" s="9"/>
      <c r="CL946" s="9"/>
      <c r="CM946" s="9"/>
      <c r="CN946" s="9" t="s">
        <v>151</v>
      </c>
      <c r="CO946" s="9"/>
      <c r="CP946" s="9"/>
      <c r="CQ946" s="9" t="s">
        <v>150</v>
      </c>
      <c r="CR946" s="9"/>
      <c r="CS946" s="9"/>
      <c r="CT946" s="9"/>
      <c r="CU946" s="9" t="s">
        <v>169</v>
      </c>
      <c r="CV946" s="9"/>
      <c r="CW946" s="9" t="s">
        <v>149</v>
      </c>
      <c r="CX946" s="9"/>
      <c r="CY946" s="9" t="s">
        <v>144</v>
      </c>
      <c r="CZ946" s="9" t="s">
        <v>154</v>
      </c>
      <c r="DA946" s="9"/>
      <c r="DB946" s="9"/>
      <c r="DC946" s="9" t="s">
        <v>150</v>
      </c>
      <c r="DD946" s="9"/>
    </row>
    <row r="947" customHeight="1" spans="1:108">
      <c r="A947" s="2" t="s">
        <v>128</v>
      </c>
      <c r="B947" s="2" t="s">
        <v>129</v>
      </c>
      <c r="C947" s="10">
        <v>9286759</v>
      </c>
      <c r="D947" s="11" t="s">
        <v>130</v>
      </c>
      <c r="E947" s="3" t="s">
        <v>1603</v>
      </c>
      <c r="F947" s="11" t="s">
        <v>132</v>
      </c>
      <c r="G947" s="10">
        <v>68</v>
      </c>
      <c r="I947" s="9" t="s">
        <v>133</v>
      </c>
      <c r="J947" s="11" t="s">
        <v>134</v>
      </c>
      <c r="K947" s="7" t="s">
        <v>129</v>
      </c>
      <c r="L947" s="11" t="s">
        <v>133</v>
      </c>
      <c r="M947" s="11" t="s">
        <v>1875</v>
      </c>
      <c r="N947" s="13">
        <v>202602026</v>
      </c>
      <c r="O947" s="9" t="s">
        <v>301</v>
      </c>
      <c r="P947" s="9">
        <v>19</v>
      </c>
      <c r="Q947" s="9" t="s">
        <v>220</v>
      </c>
      <c r="R947" s="9" t="s">
        <v>138</v>
      </c>
      <c r="S947" s="9"/>
      <c r="U947" s="9"/>
      <c r="V947" s="9"/>
      <c r="W947" s="9"/>
      <c r="X947" s="9"/>
      <c r="Y947" s="9"/>
      <c r="AA947" s="9" t="s">
        <v>249</v>
      </c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 t="s">
        <v>167</v>
      </c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 t="s">
        <v>139</v>
      </c>
      <c r="BD947" s="9"/>
      <c r="BE947" s="9"/>
      <c r="BF947" s="9"/>
      <c r="BG947" s="9"/>
      <c r="BH947" s="9"/>
      <c r="BI947" s="9"/>
      <c r="BJ947" s="9" t="s">
        <v>144</v>
      </c>
      <c r="BK947" s="9"/>
      <c r="BL947" s="9"/>
      <c r="BM947" s="9" t="s">
        <v>144</v>
      </c>
      <c r="BN947" s="9"/>
      <c r="BO947" s="9"/>
      <c r="BP947" s="9" t="s">
        <v>171</v>
      </c>
      <c r="BQ947" s="9"/>
      <c r="BR947" s="9" t="s">
        <v>144</v>
      </c>
      <c r="BS947" s="9"/>
      <c r="BT947" s="9" t="s">
        <v>144</v>
      </c>
      <c r="BU947" s="9"/>
      <c r="BV947" s="9" t="s">
        <v>170</v>
      </c>
      <c r="BW947" s="9"/>
      <c r="BX947" s="9"/>
      <c r="BY947" s="9"/>
      <c r="BZ947" s="9"/>
      <c r="CA947" s="9" t="s">
        <v>201</v>
      </c>
      <c r="CB947" s="9"/>
      <c r="CC947" s="9"/>
      <c r="CD947" s="9" t="s">
        <v>144</v>
      </c>
      <c r="CE947" s="9"/>
      <c r="CF947" s="9" t="s">
        <v>144</v>
      </c>
      <c r="CG947" s="9"/>
      <c r="CH947" s="9" t="s">
        <v>170</v>
      </c>
      <c r="CI947" s="9"/>
      <c r="CJ947" s="9"/>
      <c r="CK947" s="9"/>
      <c r="CL947" s="9"/>
      <c r="CM947" s="9"/>
      <c r="CN947" s="9" t="s">
        <v>214</v>
      </c>
      <c r="CO947" s="9"/>
      <c r="CP947" s="9"/>
      <c r="CQ947" s="9"/>
      <c r="CR947" s="9" t="s">
        <v>171</v>
      </c>
      <c r="CS947" s="9"/>
      <c r="CT947" s="9"/>
      <c r="CU947" s="9"/>
      <c r="CV947" s="9"/>
      <c r="CW947" s="9"/>
      <c r="CX947" s="9"/>
      <c r="CY947" s="9"/>
      <c r="CZ947" s="9"/>
      <c r="DA947" s="9" t="s">
        <v>144</v>
      </c>
      <c r="DB947" s="9" t="s">
        <v>144</v>
      </c>
      <c r="DC947" s="9"/>
      <c r="DD947" s="9"/>
    </row>
    <row r="948" customHeight="1" spans="1:108">
      <c r="A948" s="2" t="s">
        <v>128</v>
      </c>
      <c r="B948" s="2" t="s">
        <v>129</v>
      </c>
      <c r="C948" s="10">
        <v>9286759</v>
      </c>
      <c r="D948" s="11" t="s">
        <v>130</v>
      </c>
      <c r="E948" s="3" t="s">
        <v>1603</v>
      </c>
      <c r="F948" s="11" t="s">
        <v>132</v>
      </c>
      <c r="G948" s="10">
        <v>68</v>
      </c>
      <c r="I948" s="9" t="s">
        <v>133</v>
      </c>
      <c r="J948" s="11" t="s">
        <v>134</v>
      </c>
      <c r="K948" s="7" t="s">
        <v>129</v>
      </c>
      <c r="L948" s="11" t="s">
        <v>133</v>
      </c>
      <c r="M948" s="11" t="s">
        <v>1875</v>
      </c>
      <c r="N948" s="13">
        <v>202602026</v>
      </c>
      <c r="O948" s="9" t="s">
        <v>301</v>
      </c>
      <c r="P948" s="9">
        <v>19</v>
      </c>
      <c r="Q948" s="9" t="s">
        <v>402</v>
      </c>
      <c r="R948" s="9" t="s">
        <v>148</v>
      </c>
      <c r="S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 t="s">
        <v>139</v>
      </c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 t="s">
        <v>155</v>
      </c>
      <c r="BW948" s="9"/>
      <c r="BX948" s="9"/>
      <c r="BY948" s="9"/>
      <c r="BZ948" s="9"/>
      <c r="CA948" s="9"/>
      <c r="CB948" s="9" t="s">
        <v>150</v>
      </c>
      <c r="CC948" s="9"/>
      <c r="CD948" s="9"/>
      <c r="CE948" s="9" t="s">
        <v>149</v>
      </c>
      <c r="CF948" s="9"/>
      <c r="CG948" s="9"/>
      <c r="CH948" s="9" t="s">
        <v>155</v>
      </c>
      <c r="CI948" s="9" t="s">
        <v>155</v>
      </c>
      <c r="CJ948" s="9"/>
      <c r="CK948" s="9"/>
      <c r="CL948" s="9"/>
      <c r="CM948" s="9"/>
      <c r="CN948" s="9" t="s">
        <v>151</v>
      </c>
      <c r="CO948" s="9"/>
      <c r="CP948" s="9"/>
      <c r="CQ948" s="9" t="s">
        <v>150</v>
      </c>
      <c r="CR948" s="9"/>
      <c r="CS948" s="9"/>
      <c r="CT948" s="9"/>
      <c r="CU948" s="9" t="s">
        <v>169</v>
      </c>
      <c r="CV948" s="9"/>
      <c r="CW948" s="9" t="s">
        <v>149</v>
      </c>
      <c r="CX948" s="9"/>
      <c r="CY948" s="9" t="s">
        <v>145</v>
      </c>
      <c r="CZ948" s="9" t="s">
        <v>154</v>
      </c>
      <c r="DA948" s="9"/>
      <c r="DB948" s="9"/>
      <c r="DC948" s="9" t="s">
        <v>150</v>
      </c>
      <c r="DD948" s="9"/>
    </row>
    <row r="949" customHeight="1" spans="1:108">
      <c r="A949" s="2" t="s">
        <v>128</v>
      </c>
      <c r="B949" s="2" t="s">
        <v>129</v>
      </c>
      <c r="C949" s="10">
        <v>9286759</v>
      </c>
      <c r="D949" s="11" t="s">
        <v>130</v>
      </c>
      <c r="E949" s="3" t="s">
        <v>1603</v>
      </c>
      <c r="F949" s="11" t="s">
        <v>132</v>
      </c>
      <c r="G949" s="10">
        <v>68</v>
      </c>
      <c r="I949" s="9" t="s">
        <v>133</v>
      </c>
      <c r="J949" s="11" t="s">
        <v>134</v>
      </c>
      <c r="K949" s="7" t="s">
        <v>129</v>
      </c>
      <c r="L949" s="11" t="s">
        <v>133</v>
      </c>
      <c r="M949" s="11" t="s">
        <v>1875</v>
      </c>
      <c r="N949" s="13">
        <v>202602026</v>
      </c>
      <c r="O949" s="9" t="s">
        <v>301</v>
      </c>
      <c r="P949" s="9">
        <v>19</v>
      </c>
      <c r="Q949" s="9" t="s">
        <v>147</v>
      </c>
      <c r="R949" s="9" t="s">
        <v>148</v>
      </c>
      <c r="S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 t="s">
        <v>139</v>
      </c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 t="s">
        <v>201</v>
      </c>
      <c r="BW949" s="9"/>
      <c r="BX949" s="9"/>
      <c r="BY949" s="9"/>
      <c r="BZ949" s="9"/>
      <c r="CA949" s="9"/>
      <c r="CB949" s="9" t="s">
        <v>152</v>
      </c>
      <c r="CC949" s="9"/>
      <c r="CD949" s="9"/>
      <c r="CE949" s="9" t="s">
        <v>149</v>
      </c>
      <c r="CF949" s="9"/>
      <c r="CG949" s="9"/>
      <c r="CH949" s="9" t="s">
        <v>150</v>
      </c>
      <c r="CI949" s="9" t="s">
        <v>150</v>
      </c>
      <c r="CJ949" s="9"/>
      <c r="CK949" s="9"/>
      <c r="CL949" s="9"/>
      <c r="CM949" s="9"/>
      <c r="CN949" s="9" t="s">
        <v>151</v>
      </c>
      <c r="CO949" s="9"/>
      <c r="CP949" s="9"/>
      <c r="CQ949" s="9" t="s">
        <v>155</v>
      </c>
      <c r="CR949" s="9"/>
      <c r="CS949" s="9"/>
      <c r="CT949" s="9"/>
      <c r="CU949" s="9" t="s">
        <v>155</v>
      </c>
      <c r="CV949" s="9"/>
      <c r="CW949" s="9" t="s">
        <v>149</v>
      </c>
      <c r="CX949" s="9"/>
      <c r="CY949" s="9" t="s">
        <v>144</v>
      </c>
      <c r="CZ949" s="9" t="s">
        <v>154</v>
      </c>
      <c r="DA949" s="9"/>
      <c r="DB949" s="9"/>
      <c r="DC949" s="9" t="s">
        <v>188</v>
      </c>
      <c r="DD949" s="9"/>
    </row>
    <row r="950" customHeight="1" spans="1:108">
      <c r="A950" s="2" t="s">
        <v>128</v>
      </c>
      <c r="B950" s="2" t="s">
        <v>129</v>
      </c>
      <c r="C950" s="10">
        <v>1137510</v>
      </c>
      <c r="D950" s="11" t="s">
        <v>250</v>
      </c>
      <c r="E950" s="3" t="s">
        <v>1876</v>
      </c>
      <c r="F950" s="11" t="s">
        <v>132</v>
      </c>
      <c r="G950" s="10">
        <v>49</v>
      </c>
      <c r="I950" s="9" t="s">
        <v>195</v>
      </c>
      <c r="J950" s="11" t="s">
        <v>196</v>
      </c>
      <c r="K950" s="7" t="s">
        <v>129</v>
      </c>
      <c r="L950" s="11" t="s">
        <v>197</v>
      </c>
      <c r="M950" s="11" t="s">
        <v>1877</v>
      </c>
      <c r="N950" s="13">
        <v>202602027</v>
      </c>
      <c r="O950" s="9" t="s">
        <v>225</v>
      </c>
      <c r="P950" s="9">
        <v>12</v>
      </c>
      <c r="Q950" s="9" t="s">
        <v>177</v>
      </c>
      <c r="R950" s="9" t="s">
        <v>138</v>
      </c>
      <c r="S950" s="9" t="s">
        <v>138</v>
      </c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 t="s">
        <v>139</v>
      </c>
      <c r="BD950" s="9"/>
      <c r="BE950" s="9"/>
      <c r="BF950" s="9"/>
      <c r="BG950" s="9" t="s">
        <v>140</v>
      </c>
      <c r="BH950" s="9" t="s">
        <v>178</v>
      </c>
      <c r="BI950" s="9"/>
      <c r="BJ950" s="9" t="s">
        <v>144</v>
      </c>
      <c r="BK950" s="9"/>
      <c r="BL950" s="9"/>
      <c r="BM950" s="9" t="s">
        <v>144</v>
      </c>
      <c r="BN950" s="9"/>
      <c r="BO950" s="9"/>
      <c r="BP950" s="9" t="s">
        <v>171</v>
      </c>
      <c r="BQ950" s="9"/>
      <c r="BR950" s="9" t="s">
        <v>144</v>
      </c>
      <c r="BS950" s="9"/>
      <c r="BT950" s="9" t="s">
        <v>144</v>
      </c>
      <c r="BU950" s="9"/>
      <c r="BV950" s="9" t="s">
        <v>170</v>
      </c>
      <c r="BW950" s="9"/>
      <c r="BX950" s="9"/>
      <c r="BY950" s="9"/>
      <c r="BZ950" s="9"/>
      <c r="CA950" s="9" t="s">
        <v>201</v>
      </c>
      <c r="CB950" s="9"/>
      <c r="CC950" s="9"/>
      <c r="CD950" s="9" t="s">
        <v>144</v>
      </c>
      <c r="CE950" s="9"/>
      <c r="CF950" s="9" t="s">
        <v>144</v>
      </c>
      <c r="CG950" s="9"/>
      <c r="CH950" s="9"/>
      <c r="CI950" s="9"/>
      <c r="CJ950" s="9"/>
      <c r="CK950" s="9"/>
      <c r="CL950" s="9"/>
      <c r="CM950" s="9"/>
      <c r="CN950" s="9" t="s">
        <v>214</v>
      </c>
      <c r="CO950" s="9"/>
      <c r="CP950" s="9"/>
      <c r="CQ950" s="9"/>
      <c r="CR950" s="9" t="s">
        <v>171</v>
      </c>
      <c r="CS950" s="9"/>
      <c r="CT950" s="9"/>
      <c r="CU950" s="9"/>
      <c r="CV950" s="9"/>
      <c r="CW950" s="9"/>
      <c r="CX950" s="9"/>
      <c r="CY950" s="9"/>
      <c r="CZ950" s="9"/>
      <c r="DA950" s="9" t="s">
        <v>144</v>
      </c>
      <c r="DB950" s="9" t="s">
        <v>145</v>
      </c>
      <c r="DC950" s="9"/>
      <c r="DD950" s="9"/>
    </row>
    <row r="951" customHeight="1" spans="1:108">
      <c r="A951" s="2" t="s">
        <v>128</v>
      </c>
      <c r="B951" s="2" t="s">
        <v>129</v>
      </c>
      <c r="C951" s="10">
        <v>11845048</v>
      </c>
      <c r="D951" s="11" t="s">
        <v>1227</v>
      </c>
      <c r="E951" s="3" t="s">
        <v>1878</v>
      </c>
      <c r="F951" s="11" t="s">
        <v>174</v>
      </c>
      <c r="G951" s="10">
        <v>48</v>
      </c>
      <c r="I951" s="9" t="s">
        <v>158</v>
      </c>
      <c r="J951" s="11" t="s">
        <v>159</v>
      </c>
      <c r="K951" s="7" t="s">
        <v>129</v>
      </c>
      <c r="L951" s="11" t="s">
        <v>158</v>
      </c>
      <c r="M951" s="11" t="s">
        <v>1879</v>
      </c>
      <c r="N951" s="13">
        <v>202602030</v>
      </c>
      <c r="O951" s="9" t="s">
        <v>225</v>
      </c>
      <c r="P951" s="9">
        <v>12</v>
      </c>
      <c r="Q951" s="9" t="s">
        <v>239</v>
      </c>
      <c r="R951" s="9" t="s">
        <v>148</v>
      </c>
      <c r="S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 t="s">
        <v>150</v>
      </c>
      <c r="BW951" s="9"/>
      <c r="BX951" s="9" t="s">
        <v>170</v>
      </c>
      <c r="BY951" s="9"/>
      <c r="BZ951" s="9"/>
      <c r="CA951" s="9"/>
      <c r="CB951" s="9" t="s">
        <v>143</v>
      </c>
      <c r="CC951" s="9"/>
      <c r="CD951" s="9" t="s">
        <v>150</v>
      </c>
      <c r="CE951" s="9"/>
      <c r="CF951" s="9"/>
      <c r="CG951" s="9"/>
      <c r="CH951" s="9" t="s">
        <v>258</v>
      </c>
      <c r="CI951" s="9" t="s">
        <v>150</v>
      </c>
      <c r="CJ951" s="9"/>
      <c r="CK951" s="9"/>
      <c r="CL951" s="9"/>
      <c r="CM951" s="9" t="s">
        <v>155</v>
      </c>
      <c r="CN951" s="9" t="s">
        <v>151</v>
      </c>
      <c r="CO951" s="9"/>
      <c r="CP951" s="9" t="s">
        <v>142</v>
      </c>
      <c r="CQ951" s="9" t="s">
        <v>227</v>
      </c>
      <c r="CR951" s="9"/>
      <c r="CS951" s="9"/>
      <c r="CT951" s="9"/>
      <c r="CU951" s="9" t="s">
        <v>170</v>
      </c>
      <c r="CV951" s="9" t="s">
        <v>201</v>
      </c>
      <c r="CW951" s="9"/>
      <c r="CX951" s="9"/>
      <c r="CY951" s="9" t="s">
        <v>145</v>
      </c>
      <c r="CZ951" s="9" t="s">
        <v>154</v>
      </c>
      <c r="DA951" s="9"/>
      <c r="DB951" s="9" t="s">
        <v>155</v>
      </c>
      <c r="DC951" s="9" t="s">
        <v>155</v>
      </c>
      <c r="DD951" s="9"/>
    </row>
    <row r="952" customHeight="1" spans="1:108">
      <c r="A952" s="2" t="s">
        <v>128</v>
      </c>
      <c r="B952" s="2" t="s">
        <v>129</v>
      </c>
      <c r="C952" s="10">
        <v>7601182</v>
      </c>
      <c r="D952" s="11" t="s">
        <v>345</v>
      </c>
      <c r="E952" s="3" t="s">
        <v>1880</v>
      </c>
      <c r="F952" s="11" t="s">
        <v>132</v>
      </c>
      <c r="G952" s="10">
        <v>36</v>
      </c>
      <c r="I952" s="9" t="s">
        <v>256</v>
      </c>
      <c r="J952" s="11" t="s">
        <v>196</v>
      </c>
      <c r="K952" s="7" t="s">
        <v>129</v>
      </c>
      <c r="L952" s="11" t="s">
        <v>133</v>
      </c>
      <c r="M952" s="11" t="s">
        <v>1881</v>
      </c>
      <c r="N952" s="13">
        <v>202602032</v>
      </c>
      <c r="O952" s="9" t="s">
        <v>199</v>
      </c>
      <c r="P952" s="9">
        <v>11</v>
      </c>
      <c r="Q952" s="9" t="s">
        <v>177</v>
      </c>
      <c r="R952" s="9" t="s">
        <v>138</v>
      </c>
      <c r="S952" s="9" t="s">
        <v>138</v>
      </c>
      <c r="U952" s="9"/>
      <c r="V952" s="9"/>
      <c r="W952" s="9"/>
      <c r="X952" s="9"/>
      <c r="Y952" s="9"/>
      <c r="Z952" s="9"/>
      <c r="AA952" s="9" t="s">
        <v>166</v>
      </c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 t="s">
        <v>207</v>
      </c>
      <c r="AN952" s="9"/>
      <c r="AO952" s="9"/>
      <c r="AP952" s="9"/>
      <c r="AQ952" s="9"/>
      <c r="AR952" s="9" t="s">
        <v>166</v>
      </c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 t="s">
        <v>139</v>
      </c>
      <c r="BD952" s="9"/>
      <c r="BE952" s="9"/>
      <c r="BF952" s="9"/>
      <c r="BG952" s="9" t="s">
        <v>169</v>
      </c>
      <c r="BH952" s="9" t="s">
        <v>139</v>
      </c>
      <c r="BI952" s="9"/>
      <c r="BJ952" s="9" t="s">
        <v>144</v>
      </c>
      <c r="BK952" s="9"/>
      <c r="BL952" s="9"/>
      <c r="BM952" s="9" t="s">
        <v>144</v>
      </c>
      <c r="BN952" s="9"/>
      <c r="BO952" s="9"/>
      <c r="BP952" s="9" t="s">
        <v>171</v>
      </c>
      <c r="BQ952" s="9"/>
      <c r="BR952" s="9" t="s">
        <v>144</v>
      </c>
      <c r="BS952" s="9"/>
      <c r="BT952" s="9" t="s">
        <v>144</v>
      </c>
      <c r="BU952" s="9"/>
      <c r="BV952" s="9" t="s">
        <v>170</v>
      </c>
      <c r="BW952" s="9"/>
      <c r="BX952" s="9"/>
      <c r="BY952" s="9"/>
      <c r="BZ952" s="9"/>
      <c r="CA952" s="9" t="s">
        <v>201</v>
      </c>
      <c r="CB952" s="9"/>
      <c r="CC952" s="9"/>
      <c r="CD952" s="9" t="s">
        <v>144</v>
      </c>
      <c r="CE952" s="9"/>
      <c r="CF952" s="9" t="s">
        <v>144</v>
      </c>
      <c r="CG952" s="9"/>
      <c r="CH952" s="9"/>
      <c r="CI952" s="9"/>
      <c r="CJ952" s="9"/>
      <c r="CK952" s="9"/>
      <c r="CL952" s="9"/>
      <c r="CM952" s="9"/>
      <c r="CN952" s="9" t="s">
        <v>151</v>
      </c>
      <c r="CO952" s="9"/>
      <c r="CP952" s="9"/>
      <c r="CQ952" s="9"/>
      <c r="CR952" s="9" t="s">
        <v>171</v>
      </c>
      <c r="CS952" s="9"/>
      <c r="CT952" s="9"/>
      <c r="CU952" s="9"/>
      <c r="CV952" s="9"/>
      <c r="CW952" s="9"/>
      <c r="CX952" s="9"/>
      <c r="CY952" s="9"/>
      <c r="CZ952" s="9"/>
      <c r="DA952" s="9" t="s">
        <v>144</v>
      </c>
      <c r="DB952" s="9" t="s">
        <v>144</v>
      </c>
      <c r="DC952" s="9"/>
      <c r="DD952" s="9"/>
    </row>
    <row r="953" customHeight="1" spans="1:108">
      <c r="A953" s="2" t="s">
        <v>128</v>
      </c>
      <c r="B953" s="2" t="s">
        <v>129</v>
      </c>
      <c r="C953" s="10">
        <v>10119659</v>
      </c>
      <c r="D953" s="11" t="s">
        <v>210</v>
      </c>
      <c r="E953" s="3" t="s">
        <v>1882</v>
      </c>
      <c r="F953" s="11" t="s">
        <v>132</v>
      </c>
      <c r="G953" s="10">
        <v>53</v>
      </c>
      <c r="I953" s="9" t="s">
        <v>256</v>
      </c>
      <c r="J953" s="11" t="s">
        <v>134</v>
      </c>
      <c r="K953" s="7" t="s">
        <v>129</v>
      </c>
      <c r="L953" s="11" t="s">
        <v>133</v>
      </c>
      <c r="M953" s="11" t="s">
        <v>1883</v>
      </c>
      <c r="N953" s="13">
        <v>202602034</v>
      </c>
      <c r="O953" s="9" t="s">
        <v>199</v>
      </c>
      <c r="P953" s="9">
        <v>11</v>
      </c>
      <c r="Q953" s="9" t="s">
        <v>402</v>
      </c>
      <c r="R953" s="9" t="s">
        <v>148</v>
      </c>
      <c r="S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 t="s">
        <v>139</v>
      </c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 t="s">
        <v>143</v>
      </c>
      <c r="BW953" s="9"/>
      <c r="BX953" s="9"/>
      <c r="BY953" s="9"/>
      <c r="BZ953" s="9"/>
      <c r="CA953" s="9"/>
      <c r="CB953" s="9" t="s">
        <v>143</v>
      </c>
      <c r="CC953" s="9"/>
      <c r="CD953" s="9"/>
      <c r="CE953" s="9" t="s">
        <v>153</v>
      </c>
      <c r="CF953" s="9"/>
      <c r="CG953" s="9"/>
      <c r="CH953" s="9" t="s">
        <v>143</v>
      </c>
      <c r="CI953" s="9" t="s">
        <v>155</v>
      </c>
      <c r="CJ953" s="9"/>
      <c r="CK953" s="9"/>
      <c r="CL953" s="9"/>
      <c r="CM953" s="9"/>
      <c r="CN953" s="9" t="s">
        <v>151</v>
      </c>
      <c r="CO953" s="9"/>
      <c r="CP953" s="9"/>
      <c r="CQ953" s="9" t="s">
        <v>150</v>
      </c>
      <c r="CR953" s="9"/>
      <c r="CS953" s="9"/>
      <c r="CT953" s="9"/>
      <c r="CU953" s="9" t="s">
        <v>150</v>
      </c>
      <c r="CV953" s="9"/>
      <c r="CW953" s="9" t="s">
        <v>153</v>
      </c>
      <c r="CX953" s="9"/>
      <c r="CY953" s="9" t="s">
        <v>145</v>
      </c>
      <c r="CZ953" s="9" t="s">
        <v>154</v>
      </c>
      <c r="DA953" s="9"/>
      <c r="DB953" s="9"/>
      <c r="DC953" s="9" t="s">
        <v>155</v>
      </c>
      <c r="DD953" s="9"/>
    </row>
    <row r="954" customHeight="1" spans="1:108">
      <c r="A954" s="2" t="s">
        <v>128</v>
      </c>
      <c r="B954" s="2" t="s">
        <v>129</v>
      </c>
      <c r="C954" s="10">
        <v>10886672</v>
      </c>
      <c r="D954" s="11" t="s">
        <v>1884</v>
      </c>
      <c r="E954" s="3" t="s">
        <v>1885</v>
      </c>
      <c r="F954" s="11" t="s">
        <v>174</v>
      </c>
      <c r="G954" s="10">
        <v>78</v>
      </c>
      <c r="I954" s="9" t="s">
        <v>393</v>
      </c>
      <c r="J954" s="11" t="s">
        <v>134</v>
      </c>
      <c r="K954" s="7" t="s">
        <v>129</v>
      </c>
      <c r="L954" s="11" t="s">
        <v>205</v>
      </c>
      <c r="M954" s="11" t="s">
        <v>1886</v>
      </c>
      <c r="N954" s="13">
        <v>202602034</v>
      </c>
      <c r="O954" s="9" t="s">
        <v>199</v>
      </c>
      <c r="P954" s="9">
        <v>11</v>
      </c>
      <c r="Q954" s="9" t="s">
        <v>402</v>
      </c>
      <c r="R954" s="9" t="s">
        <v>148</v>
      </c>
      <c r="S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 t="s">
        <v>139</v>
      </c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 t="s">
        <v>143</v>
      </c>
      <c r="BW954" s="9"/>
      <c r="BX954" s="9"/>
      <c r="BY954" s="9"/>
      <c r="BZ954" s="9"/>
      <c r="CA954" s="9"/>
      <c r="CB954" s="9" t="s">
        <v>150</v>
      </c>
      <c r="CC954" s="9"/>
      <c r="CD954" s="9"/>
      <c r="CE954" s="9" t="s">
        <v>149</v>
      </c>
      <c r="CF954" s="9"/>
      <c r="CG954" s="9"/>
      <c r="CH954" s="9" t="s">
        <v>143</v>
      </c>
      <c r="CI954" s="9" t="s">
        <v>150</v>
      </c>
      <c r="CJ954" s="9"/>
      <c r="CK954" s="9"/>
      <c r="CL954" s="9"/>
      <c r="CM954" s="9"/>
      <c r="CN954" s="9" t="s">
        <v>151</v>
      </c>
      <c r="CO954" s="9"/>
      <c r="CP954" s="9"/>
      <c r="CQ954" s="9" t="s">
        <v>169</v>
      </c>
      <c r="CR954" s="9"/>
      <c r="CS954" s="9"/>
      <c r="CT954" s="9"/>
      <c r="CU954" s="9" t="s">
        <v>169</v>
      </c>
      <c r="CV954" s="9"/>
      <c r="CW954" s="9" t="s">
        <v>149</v>
      </c>
      <c r="CX954" s="9"/>
      <c r="CY954" s="9" t="s">
        <v>145</v>
      </c>
      <c r="CZ954" s="9" t="s">
        <v>154</v>
      </c>
      <c r="DA954" s="9"/>
      <c r="DB954" s="9"/>
      <c r="DC954" s="9" t="s">
        <v>155</v>
      </c>
      <c r="DD954" s="9"/>
    </row>
    <row r="955" customHeight="1" spans="1:108">
      <c r="A955" s="2" t="s">
        <v>128</v>
      </c>
      <c r="B955" s="2" t="s">
        <v>129</v>
      </c>
      <c r="C955" s="10">
        <v>11676237</v>
      </c>
      <c r="D955" s="11" t="s">
        <v>189</v>
      </c>
      <c r="E955" s="3" t="s">
        <v>449</v>
      </c>
      <c r="F955" s="11" t="s">
        <v>174</v>
      </c>
      <c r="G955" s="10">
        <v>65</v>
      </c>
      <c r="I955" s="9" t="s">
        <v>1887</v>
      </c>
      <c r="J955" s="11" t="s">
        <v>196</v>
      </c>
      <c r="K955" s="7" t="s">
        <v>129</v>
      </c>
      <c r="L955" s="11" t="s">
        <v>205</v>
      </c>
      <c r="M955" s="11" t="s">
        <v>1888</v>
      </c>
      <c r="N955" s="13">
        <v>202602035</v>
      </c>
      <c r="O955" s="9" t="s">
        <v>192</v>
      </c>
      <c r="P955" s="9">
        <v>17</v>
      </c>
      <c r="Q955" s="9" t="s">
        <v>215</v>
      </c>
      <c r="R955" s="9" t="s">
        <v>148</v>
      </c>
      <c r="S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 t="s">
        <v>140</v>
      </c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 t="s">
        <v>143</v>
      </c>
      <c r="BW955" s="9"/>
      <c r="BX955" s="9"/>
      <c r="BY955" s="9"/>
      <c r="BZ955" s="9"/>
      <c r="CA955" s="9"/>
      <c r="CB955" s="9" t="s">
        <v>143</v>
      </c>
      <c r="CC955" s="9"/>
      <c r="CD955" s="9"/>
      <c r="CE955" s="9" t="s">
        <v>149</v>
      </c>
      <c r="CF955" s="9"/>
      <c r="CG955" s="9"/>
      <c r="CH955" s="9" t="s">
        <v>143</v>
      </c>
      <c r="CI955" s="9" t="s">
        <v>150</v>
      </c>
      <c r="CJ955" s="9"/>
      <c r="CK955" s="9"/>
      <c r="CL955" s="9"/>
      <c r="CM955" s="9"/>
      <c r="CN955" s="9" t="s">
        <v>214</v>
      </c>
      <c r="CO955" s="9"/>
      <c r="CP955" s="9"/>
      <c r="CQ955" s="9" t="s">
        <v>141</v>
      </c>
      <c r="CR955" s="9"/>
      <c r="CS955" s="9"/>
      <c r="CT955" s="9"/>
      <c r="CU955" s="9" t="s">
        <v>152</v>
      </c>
      <c r="CV955" s="9"/>
      <c r="CW955" s="9" t="s">
        <v>149</v>
      </c>
      <c r="CX955" s="9"/>
      <c r="CY955" s="9" t="s">
        <v>144</v>
      </c>
      <c r="CZ955" s="9" t="s">
        <v>154</v>
      </c>
      <c r="DA955" s="9"/>
      <c r="DB955" s="9"/>
      <c r="DC955" s="9" t="s">
        <v>155</v>
      </c>
      <c r="DD955" s="9"/>
    </row>
    <row r="956" customHeight="1" spans="1:108">
      <c r="A956" s="2" t="s">
        <v>128</v>
      </c>
      <c r="B956" s="2" t="s">
        <v>129</v>
      </c>
      <c r="C956" s="10">
        <v>523271</v>
      </c>
      <c r="D956" s="11" t="s">
        <v>1227</v>
      </c>
      <c r="E956" s="3" t="s">
        <v>1889</v>
      </c>
      <c r="F956" s="11" t="s">
        <v>132</v>
      </c>
      <c r="G956" s="10">
        <v>45</v>
      </c>
      <c r="I956" s="9" t="s">
        <v>374</v>
      </c>
      <c r="J956" s="11" t="s">
        <v>196</v>
      </c>
      <c r="K956" s="7" t="s">
        <v>129</v>
      </c>
      <c r="L956" s="11" t="s">
        <v>133</v>
      </c>
      <c r="M956" s="11" t="s">
        <v>1890</v>
      </c>
      <c r="N956" s="13">
        <v>202602038</v>
      </c>
      <c r="O956" s="9" t="s">
        <v>528</v>
      </c>
      <c r="P956" s="9">
        <v>5</v>
      </c>
      <c r="Q956" s="9" t="s">
        <v>297</v>
      </c>
      <c r="R956" s="9" t="s">
        <v>148</v>
      </c>
      <c r="S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 t="s">
        <v>150</v>
      </c>
      <c r="BW956" s="9"/>
      <c r="BX956" s="9" t="s">
        <v>170</v>
      </c>
      <c r="BY956" s="9"/>
      <c r="BZ956" s="9"/>
      <c r="CA956" s="9"/>
      <c r="CB956" s="9" t="s">
        <v>170</v>
      </c>
      <c r="CC956" s="9"/>
      <c r="CD956" s="9" t="s">
        <v>201</v>
      </c>
      <c r="CE956" s="9"/>
      <c r="CF956" s="9"/>
      <c r="CG956" s="9"/>
      <c r="CH956" s="9" t="s">
        <v>155</v>
      </c>
      <c r="CI956" s="9" t="s">
        <v>150</v>
      </c>
      <c r="CJ956" s="9"/>
      <c r="CK956" s="9"/>
      <c r="CL956" s="9"/>
      <c r="CM956" s="9" t="s">
        <v>170</v>
      </c>
      <c r="CN956" s="9" t="s">
        <v>151</v>
      </c>
      <c r="CO956" s="9"/>
      <c r="CP956" s="9" t="s">
        <v>170</v>
      </c>
      <c r="CQ956" s="9" t="s">
        <v>258</v>
      </c>
      <c r="CR956" s="9"/>
      <c r="CS956" s="9"/>
      <c r="CT956" s="9"/>
      <c r="CU956" s="9" t="s">
        <v>170</v>
      </c>
      <c r="CV956" s="9" t="s">
        <v>201</v>
      </c>
      <c r="CW956" s="9"/>
      <c r="CX956" s="9"/>
      <c r="CY956" s="9" t="s">
        <v>144</v>
      </c>
      <c r="CZ956" s="9" t="s">
        <v>154</v>
      </c>
      <c r="DA956" s="9"/>
      <c r="DB956" s="9" t="s">
        <v>201</v>
      </c>
      <c r="DC956" s="9" t="s">
        <v>201</v>
      </c>
      <c r="DD956" s="9"/>
    </row>
    <row r="957" customHeight="1" spans="1:108">
      <c r="A957" s="2" t="s">
        <v>128</v>
      </c>
      <c r="B957" s="2" t="s">
        <v>129</v>
      </c>
      <c r="C957" s="10">
        <v>11186107</v>
      </c>
      <c r="D957" s="11" t="s">
        <v>1891</v>
      </c>
      <c r="E957" s="3" t="s">
        <v>255</v>
      </c>
      <c r="F957" s="11" t="s">
        <v>132</v>
      </c>
      <c r="G957" s="10">
        <v>82</v>
      </c>
      <c r="I957" s="9" t="s">
        <v>133</v>
      </c>
      <c r="J957" s="11" t="s">
        <v>134</v>
      </c>
      <c r="K957" s="7" t="s">
        <v>129</v>
      </c>
      <c r="L957" s="11" t="s">
        <v>133</v>
      </c>
      <c r="M957" s="11" t="s">
        <v>1892</v>
      </c>
      <c r="N957" s="13">
        <v>202602038</v>
      </c>
      <c r="O957" s="9" t="s">
        <v>225</v>
      </c>
      <c r="P957" s="9">
        <v>12</v>
      </c>
      <c r="Q957" s="9" t="s">
        <v>402</v>
      </c>
      <c r="R957" s="9" t="s">
        <v>148</v>
      </c>
      <c r="S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 t="s">
        <v>139</v>
      </c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 t="s">
        <v>155</v>
      </c>
      <c r="BW957" s="9"/>
      <c r="BX957" s="9"/>
      <c r="BY957" s="9"/>
      <c r="BZ957" s="9"/>
      <c r="CA957" s="9"/>
      <c r="CB957" s="9" t="s">
        <v>150</v>
      </c>
      <c r="CC957" s="9"/>
      <c r="CD957" s="9"/>
      <c r="CE957" s="9" t="s">
        <v>149</v>
      </c>
      <c r="CF957" s="9"/>
      <c r="CG957" s="9"/>
      <c r="CH957" s="9" t="s">
        <v>150</v>
      </c>
      <c r="CI957" s="9" t="s">
        <v>150</v>
      </c>
      <c r="CJ957" s="9"/>
      <c r="CK957" s="9"/>
      <c r="CL957" s="9"/>
      <c r="CM957" s="9"/>
      <c r="CN957" s="9" t="s">
        <v>151</v>
      </c>
      <c r="CO957" s="9"/>
      <c r="CP957" s="9"/>
      <c r="CQ957" s="9" t="s">
        <v>169</v>
      </c>
      <c r="CR957" s="9"/>
      <c r="CS957" s="9"/>
      <c r="CT957" s="9"/>
      <c r="CU957" s="9" t="s">
        <v>169</v>
      </c>
      <c r="CV957" s="9"/>
      <c r="CW957" s="9" t="s">
        <v>149</v>
      </c>
      <c r="CX957" s="9"/>
      <c r="CY957" s="9" t="s">
        <v>144</v>
      </c>
      <c r="CZ957" s="9" t="s">
        <v>154</v>
      </c>
      <c r="DA957" s="9"/>
      <c r="DB957" s="9"/>
      <c r="DC957" s="9" t="s">
        <v>155</v>
      </c>
      <c r="DD957" s="9"/>
    </row>
    <row r="958" customHeight="1" spans="1:108">
      <c r="A958" s="2" t="s">
        <v>128</v>
      </c>
      <c r="B958" s="2" t="s">
        <v>129</v>
      </c>
      <c r="C958" s="10">
        <v>11841845</v>
      </c>
      <c r="D958" s="11" t="s">
        <v>395</v>
      </c>
      <c r="E958" s="3" t="s">
        <v>1893</v>
      </c>
      <c r="F958" s="11" t="s">
        <v>132</v>
      </c>
      <c r="G958" s="10">
        <v>91</v>
      </c>
      <c r="I958" s="9" t="s">
        <v>232</v>
      </c>
      <c r="J958" s="11" t="s">
        <v>134</v>
      </c>
      <c r="K958" s="7" t="s">
        <v>129</v>
      </c>
      <c r="L958" s="11" t="s">
        <v>205</v>
      </c>
      <c r="M958" s="11" t="s">
        <v>1894</v>
      </c>
      <c r="N958" s="13">
        <v>202602031</v>
      </c>
      <c r="O958" s="9" t="s">
        <v>199</v>
      </c>
      <c r="P958" s="9">
        <v>11</v>
      </c>
      <c r="Q958" s="9" t="s">
        <v>177</v>
      </c>
      <c r="R958" s="9" t="s">
        <v>138</v>
      </c>
      <c r="S958" s="9" t="s">
        <v>148</v>
      </c>
      <c r="U958" s="9"/>
      <c r="V958" s="9"/>
      <c r="W958" s="9"/>
      <c r="X958" s="9"/>
      <c r="Y958" s="9"/>
      <c r="Z958" s="9"/>
      <c r="AA958" s="9" t="s">
        <v>163</v>
      </c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 t="s">
        <v>249</v>
      </c>
      <c r="AN958" s="9"/>
      <c r="AO958" s="9"/>
      <c r="AP958" s="9"/>
      <c r="AQ958" s="9"/>
      <c r="AR958" s="9" t="s">
        <v>332</v>
      </c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 t="s">
        <v>139</v>
      </c>
      <c r="BD958" s="9"/>
      <c r="BE958" s="9"/>
      <c r="BF958" s="9"/>
      <c r="BG958" s="9" t="s">
        <v>140</v>
      </c>
      <c r="BH958" s="9" t="s">
        <v>140</v>
      </c>
      <c r="BI958" s="9"/>
      <c r="BJ958" s="9" t="s">
        <v>178</v>
      </c>
      <c r="BK958" s="9"/>
      <c r="BL958" s="9" t="s">
        <v>141</v>
      </c>
      <c r="BM958" s="9" t="s">
        <v>150</v>
      </c>
      <c r="BN958" s="9"/>
      <c r="BO958" s="9"/>
      <c r="BP958" s="9" t="s">
        <v>171</v>
      </c>
      <c r="BQ958" s="9"/>
      <c r="BR958" s="9" t="s">
        <v>169</v>
      </c>
      <c r="BS958" s="9"/>
      <c r="BT958" s="9" t="s">
        <v>141</v>
      </c>
      <c r="BU958" s="9"/>
      <c r="BV958" s="9" t="s">
        <v>142</v>
      </c>
      <c r="BW958" s="9"/>
      <c r="BX958" s="9"/>
      <c r="BY958" s="9"/>
      <c r="BZ958" s="9"/>
      <c r="CA958" s="9" t="s">
        <v>201</v>
      </c>
      <c r="CB958" s="9"/>
      <c r="CC958" s="9"/>
      <c r="CD958" s="9" t="s">
        <v>144</v>
      </c>
      <c r="CE958" s="9"/>
      <c r="CF958" s="9" t="s">
        <v>144</v>
      </c>
      <c r="CG958" s="9"/>
      <c r="CH958" s="9" t="s">
        <v>143</v>
      </c>
      <c r="CI958" s="9"/>
      <c r="CJ958" s="9"/>
      <c r="CK958" s="9"/>
      <c r="CL958" s="9"/>
      <c r="CM958" s="9"/>
      <c r="CN958" s="9" t="s">
        <v>151</v>
      </c>
      <c r="CO958" s="9"/>
      <c r="CP958" s="9"/>
      <c r="CQ958" s="9"/>
      <c r="CR958" s="9" t="s">
        <v>171</v>
      </c>
      <c r="CS958" s="9"/>
      <c r="CT958" s="9"/>
      <c r="CU958" s="9"/>
      <c r="CV958" s="9"/>
      <c r="CW958" s="9"/>
      <c r="CX958" s="9"/>
      <c r="CY958" s="9"/>
      <c r="CZ958" s="9"/>
      <c r="DA958" s="9" t="s">
        <v>144</v>
      </c>
      <c r="DB958" s="9" t="s">
        <v>144</v>
      </c>
      <c r="DC958" s="9"/>
      <c r="DD958" s="9"/>
    </row>
    <row r="959" customHeight="1" spans="1:108">
      <c r="A959" s="2" t="s">
        <v>128</v>
      </c>
      <c r="B959" s="2" t="s">
        <v>129</v>
      </c>
      <c r="C959" s="10">
        <v>1423521</v>
      </c>
      <c r="D959" s="11" t="s">
        <v>581</v>
      </c>
      <c r="E959" s="3" t="s">
        <v>1895</v>
      </c>
      <c r="F959" s="11" t="s">
        <v>174</v>
      </c>
      <c r="G959" s="10">
        <v>68</v>
      </c>
      <c r="I959" s="9" t="s">
        <v>242</v>
      </c>
      <c r="J959" s="11" t="s">
        <v>196</v>
      </c>
      <c r="K959" s="7" t="s">
        <v>129</v>
      </c>
      <c r="L959" s="11" t="s">
        <v>205</v>
      </c>
      <c r="M959" s="11" t="s">
        <v>1896</v>
      </c>
      <c r="N959" s="13">
        <v>202602032</v>
      </c>
      <c r="O959" s="9" t="s">
        <v>176</v>
      </c>
      <c r="P959" s="9">
        <v>21</v>
      </c>
      <c r="Q959" s="9" t="s">
        <v>341</v>
      </c>
      <c r="R959" s="9" t="s">
        <v>138</v>
      </c>
      <c r="S959" s="9"/>
      <c r="U959" s="9"/>
      <c r="V959" s="9"/>
      <c r="W959" s="9"/>
      <c r="X959" s="9"/>
      <c r="Y959" s="9"/>
      <c r="Z959" s="9"/>
      <c r="AA959" s="9" t="s">
        <v>249</v>
      </c>
      <c r="AB959" s="9"/>
      <c r="AC959" s="9"/>
      <c r="AD959" s="9" t="s">
        <v>167</v>
      </c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 t="s">
        <v>249</v>
      </c>
      <c r="AQ959" s="9"/>
      <c r="AR959" s="9" t="s">
        <v>165</v>
      </c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 t="s">
        <v>139</v>
      </c>
      <c r="BD959" s="9"/>
      <c r="BE959" s="9"/>
      <c r="BF959" s="9"/>
      <c r="BG959" s="9" t="s">
        <v>140</v>
      </c>
      <c r="BH959" s="9" t="s">
        <v>140</v>
      </c>
      <c r="BI959" s="9"/>
      <c r="BJ959" s="9" t="s">
        <v>144</v>
      </c>
      <c r="BK959" s="9"/>
      <c r="BL959" s="9" t="s">
        <v>141</v>
      </c>
      <c r="BM959" s="9" t="s">
        <v>144</v>
      </c>
      <c r="BN959" s="9"/>
      <c r="BO959" s="9"/>
      <c r="BP959" s="9" t="s">
        <v>171</v>
      </c>
      <c r="BQ959" s="9"/>
      <c r="BR959" s="9" t="s">
        <v>144</v>
      </c>
      <c r="BS959" s="9"/>
      <c r="BT959" s="9" t="s">
        <v>141</v>
      </c>
      <c r="BU959" s="9"/>
      <c r="BV959" s="9" t="s">
        <v>142</v>
      </c>
      <c r="BW959" s="9"/>
      <c r="BX959" s="9"/>
      <c r="BY959" s="9"/>
      <c r="BZ959" s="9"/>
      <c r="CA959" s="9" t="s">
        <v>201</v>
      </c>
      <c r="CB959" s="9"/>
      <c r="CC959" s="9"/>
      <c r="CD959" s="9" t="s">
        <v>188</v>
      </c>
      <c r="CE959" s="9"/>
      <c r="CF959" s="9"/>
      <c r="CG959" s="9"/>
      <c r="CH959" s="9" t="s">
        <v>169</v>
      </c>
      <c r="CI959" s="9"/>
      <c r="CJ959" s="9"/>
      <c r="CK959" s="9"/>
      <c r="CL959" s="9"/>
      <c r="CM959" s="9"/>
      <c r="CN959" s="9" t="s">
        <v>216</v>
      </c>
      <c r="CO959" s="9"/>
      <c r="CP959" s="9"/>
      <c r="CQ959" s="9"/>
      <c r="CR959" s="9" t="s">
        <v>171</v>
      </c>
      <c r="CS959" s="9"/>
      <c r="CT959" s="9"/>
      <c r="CU959" s="9"/>
      <c r="CV959" s="9"/>
      <c r="CW959" s="9"/>
      <c r="CX959" s="9"/>
      <c r="CY959" s="9"/>
      <c r="CZ959" s="9"/>
      <c r="DA959" s="9" t="s">
        <v>188</v>
      </c>
      <c r="DB959" s="9" t="s">
        <v>145</v>
      </c>
      <c r="DC959" s="9"/>
      <c r="DD959" s="9"/>
    </row>
    <row r="960" customHeight="1" spans="1:108">
      <c r="A960" s="2" t="s">
        <v>128</v>
      </c>
      <c r="B960" s="2" t="s">
        <v>129</v>
      </c>
      <c r="C960" s="10">
        <v>1423521</v>
      </c>
      <c r="D960" s="11" t="s">
        <v>581</v>
      </c>
      <c r="E960" s="3" t="s">
        <v>1895</v>
      </c>
      <c r="F960" s="11" t="s">
        <v>174</v>
      </c>
      <c r="G960" s="10">
        <v>68</v>
      </c>
      <c r="I960" s="9" t="s">
        <v>242</v>
      </c>
      <c r="J960" s="11" t="s">
        <v>196</v>
      </c>
      <c r="K960" s="7" t="s">
        <v>129</v>
      </c>
      <c r="L960" s="11" t="s">
        <v>205</v>
      </c>
      <c r="M960" s="11" t="s">
        <v>1896</v>
      </c>
      <c r="N960" s="13">
        <v>202602032</v>
      </c>
      <c r="O960" s="9" t="s">
        <v>176</v>
      </c>
      <c r="P960" s="9">
        <v>21</v>
      </c>
      <c r="Q960" s="9" t="s">
        <v>162</v>
      </c>
      <c r="R960" s="9" t="s">
        <v>138</v>
      </c>
      <c r="S960" s="9"/>
      <c r="U960" s="9"/>
      <c r="V960" s="9"/>
      <c r="W960" s="9"/>
      <c r="X960" s="9" t="s">
        <v>187</v>
      </c>
      <c r="Y960" s="9"/>
      <c r="Z960" s="9"/>
      <c r="AA960" s="9" t="s">
        <v>185</v>
      </c>
      <c r="AB960" s="9"/>
      <c r="AC960" s="9"/>
      <c r="AD960" s="9" t="s">
        <v>213</v>
      </c>
      <c r="AE960" s="9" t="s">
        <v>163</v>
      </c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 t="s">
        <v>187</v>
      </c>
      <c r="AS960" s="9"/>
      <c r="AT960" s="9"/>
      <c r="AU960" s="9"/>
      <c r="AV960" s="9" t="s">
        <v>187</v>
      </c>
      <c r="AW960" s="9"/>
      <c r="AX960" s="9"/>
      <c r="AY960" s="9"/>
      <c r="AZ960" s="9"/>
      <c r="BA960" s="9"/>
      <c r="BB960" s="9"/>
      <c r="BC960" s="9" t="s">
        <v>188</v>
      </c>
      <c r="BD960" s="9"/>
      <c r="BE960" s="9"/>
      <c r="BF960" s="9"/>
      <c r="BG960" s="9"/>
      <c r="BH960" s="9"/>
      <c r="BI960" s="9"/>
      <c r="BJ960" s="9" t="s">
        <v>141</v>
      </c>
      <c r="BK960" s="9"/>
      <c r="BL960" s="9"/>
      <c r="BM960" s="9" t="s">
        <v>141</v>
      </c>
      <c r="BN960" s="9"/>
      <c r="BO960" s="9"/>
      <c r="BP960" s="9"/>
      <c r="BQ960" s="9"/>
      <c r="BR960" s="9" t="s">
        <v>141</v>
      </c>
      <c r="BS960" s="9"/>
      <c r="BT960" s="9"/>
      <c r="BU960" s="9"/>
      <c r="BV960" s="9" t="s">
        <v>142</v>
      </c>
      <c r="BW960" s="9"/>
      <c r="BX960" s="9"/>
      <c r="BY960" s="9"/>
      <c r="BZ960" s="9"/>
      <c r="CA960" s="9"/>
      <c r="CB960" s="9"/>
      <c r="CC960" s="9"/>
      <c r="CD960" s="9" t="s">
        <v>169</v>
      </c>
      <c r="CE960" s="9"/>
      <c r="CF960" s="9" t="s">
        <v>145</v>
      </c>
      <c r="CG960" s="9"/>
      <c r="CH960" s="9" t="s">
        <v>169</v>
      </c>
      <c r="CI960" s="9"/>
      <c r="CJ960" s="9"/>
      <c r="CK960" s="9"/>
      <c r="CL960" s="9"/>
      <c r="CM960" s="9"/>
      <c r="CN960" s="9"/>
      <c r="CO960" s="9"/>
      <c r="CP960" s="9"/>
      <c r="CQ960" s="9"/>
      <c r="CR960" s="9" t="s">
        <v>146</v>
      </c>
      <c r="CS960" s="9"/>
      <c r="CT960" s="9"/>
      <c r="CU960" s="9"/>
      <c r="CV960" s="9"/>
      <c r="CW960" s="9"/>
      <c r="CX960" s="9"/>
      <c r="CY960" s="9"/>
      <c r="CZ960" s="9"/>
      <c r="DA960" s="9" t="s">
        <v>144</v>
      </c>
      <c r="DB960" s="9"/>
      <c r="DC960" s="9"/>
      <c r="DD960" s="9"/>
    </row>
    <row r="961" customHeight="1" spans="1:108">
      <c r="A961" s="2" t="s">
        <v>128</v>
      </c>
      <c r="B961" s="2" t="s">
        <v>129</v>
      </c>
      <c r="C961" s="10">
        <v>4581906</v>
      </c>
      <c r="D961" s="11" t="s">
        <v>1897</v>
      </c>
      <c r="E961" s="3" t="s">
        <v>1898</v>
      </c>
      <c r="F961" s="11" t="s">
        <v>132</v>
      </c>
      <c r="G961" s="10">
        <v>55</v>
      </c>
      <c r="I961" s="9" t="s">
        <v>359</v>
      </c>
      <c r="J961" s="11" t="s">
        <v>134</v>
      </c>
      <c r="K961" s="7" t="s">
        <v>129</v>
      </c>
      <c r="L961" s="11" t="s">
        <v>205</v>
      </c>
      <c r="M961" s="11" t="s">
        <v>1899</v>
      </c>
      <c r="N961" s="13">
        <v>202602032</v>
      </c>
      <c r="O961" s="9" t="s">
        <v>199</v>
      </c>
      <c r="P961" s="9">
        <v>11</v>
      </c>
      <c r="Q961" s="9" t="s">
        <v>341</v>
      </c>
      <c r="R961" s="9" t="s">
        <v>138</v>
      </c>
      <c r="S961" s="9" t="s">
        <v>138</v>
      </c>
      <c r="U961" s="9"/>
      <c r="V961" s="9"/>
      <c r="W961" s="9"/>
      <c r="X961" s="9"/>
      <c r="Y961" s="9"/>
      <c r="Z961" s="9"/>
      <c r="AA961" s="9" t="s">
        <v>249</v>
      </c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 t="s">
        <v>221</v>
      </c>
      <c r="AQ961" s="9"/>
      <c r="AR961" s="9" t="s">
        <v>164</v>
      </c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 t="s">
        <v>139</v>
      </c>
      <c r="BD961" s="9"/>
      <c r="BE961" s="9"/>
      <c r="BF961" s="9"/>
      <c r="BG961" s="9" t="s">
        <v>140</v>
      </c>
      <c r="BH961" s="9" t="s">
        <v>139</v>
      </c>
      <c r="BI961" s="9"/>
      <c r="BJ961" s="9" t="s">
        <v>144</v>
      </c>
      <c r="BK961" s="9"/>
      <c r="BL961" s="9"/>
      <c r="BM961" s="9" t="s">
        <v>144</v>
      </c>
      <c r="BN961" s="9"/>
      <c r="BO961" s="9"/>
      <c r="BP961" s="9" t="s">
        <v>171</v>
      </c>
      <c r="BQ961" s="9"/>
      <c r="BR961" s="9" t="s">
        <v>144</v>
      </c>
      <c r="BS961" s="9"/>
      <c r="BT961" s="9" t="s">
        <v>144</v>
      </c>
      <c r="BU961" s="9"/>
      <c r="BV961" s="9" t="s">
        <v>142</v>
      </c>
      <c r="BW961" s="9"/>
      <c r="BX961" s="9"/>
      <c r="BY961" s="9"/>
      <c r="BZ961" s="9"/>
      <c r="CA961" s="9" t="s">
        <v>201</v>
      </c>
      <c r="CB961" s="9"/>
      <c r="CC961" s="9"/>
      <c r="CD961" s="9" t="s">
        <v>144</v>
      </c>
      <c r="CE961" s="9"/>
      <c r="CF961" s="9"/>
      <c r="CG961" s="9"/>
      <c r="CH961" s="9" t="s">
        <v>169</v>
      </c>
      <c r="CI961" s="9"/>
      <c r="CJ961" s="9"/>
      <c r="CK961" s="9"/>
      <c r="CL961" s="9"/>
      <c r="CM961" s="9"/>
      <c r="CN961" s="9" t="s">
        <v>216</v>
      </c>
      <c r="CO961" s="9"/>
      <c r="CP961" s="9"/>
      <c r="CQ961" s="9"/>
      <c r="CR961" s="9" t="s">
        <v>171</v>
      </c>
      <c r="CS961" s="9"/>
      <c r="CT961" s="9"/>
      <c r="CU961" s="9"/>
      <c r="CV961" s="9"/>
      <c r="CW961" s="9"/>
      <c r="CX961" s="9"/>
      <c r="CY961" s="9"/>
      <c r="CZ961" s="9"/>
      <c r="DA961" s="9" t="s">
        <v>144</v>
      </c>
      <c r="DB961" s="9" t="s">
        <v>145</v>
      </c>
      <c r="DC961" s="9"/>
      <c r="DD961" s="9"/>
    </row>
    <row r="962" customHeight="1" spans="1:108">
      <c r="A962" s="2" t="s">
        <v>128</v>
      </c>
      <c r="B962" s="2" t="s">
        <v>129</v>
      </c>
      <c r="C962" s="10">
        <v>11846817</v>
      </c>
      <c r="D962" s="11" t="s">
        <v>372</v>
      </c>
      <c r="E962" s="3" t="s">
        <v>1900</v>
      </c>
      <c r="F962" s="11" t="s">
        <v>132</v>
      </c>
      <c r="G962" s="10">
        <v>55</v>
      </c>
      <c r="I962" s="9" t="s">
        <v>158</v>
      </c>
      <c r="J962" s="11" t="s">
        <v>159</v>
      </c>
      <c r="K962" s="7" t="s">
        <v>129</v>
      </c>
      <c r="L962" s="11" t="s">
        <v>158</v>
      </c>
      <c r="M962" s="11" t="s">
        <v>1901</v>
      </c>
      <c r="N962" s="13">
        <v>202602034</v>
      </c>
      <c r="O962" s="9" t="s">
        <v>136</v>
      </c>
      <c r="P962" s="9">
        <v>15</v>
      </c>
      <c r="Q962" s="9" t="s">
        <v>537</v>
      </c>
      <c r="R962" s="9" t="s">
        <v>138</v>
      </c>
      <c r="S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 t="s">
        <v>150</v>
      </c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 t="s">
        <v>144</v>
      </c>
      <c r="DC962" s="9"/>
      <c r="DD962" s="9"/>
    </row>
    <row r="963" customHeight="1" spans="1:108">
      <c r="A963" s="2" t="s">
        <v>128</v>
      </c>
      <c r="B963" s="2" t="s">
        <v>129</v>
      </c>
      <c r="C963" s="10">
        <v>10345158</v>
      </c>
      <c r="D963" s="11" t="s">
        <v>181</v>
      </c>
      <c r="E963" s="3" t="s">
        <v>1902</v>
      </c>
      <c r="F963" s="11" t="s">
        <v>174</v>
      </c>
      <c r="G963" s="10">
        <v>56</v>
      </c>
      <c r="I963" s="9" t="s">
        <v>133</v>
      </c>
      <c r="J963" s="11" t="s">
        <v>134</v>
      </c>
      <c r="K963" s="7" t="s">
        <v>129</v>
      </c>
      <c r="L963" s="11" t="s">
        <v>133</v>
      </c>
      <c r="M963" s="11" t="s">
        <v>1903</v>
      </c>
      <c r="N963" s="13">
        <v>202602034</v>
      </c>
      <c r="O963" s="9" t="s">
        <v>525</v>
      </c>
      <c r="P963" s="9">
        <v>40</v>
      </c>
      <c r="Q963" s="9" t="s">
        <v>215</v>
      </c>
      <c r="R963" s="9" t="s">
        <v>148</v>
      </c>
      <c r="S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 t="s">
        <v>140</v>
      </c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 t="s">
        <v>143</v>
      </c>
      <c r="BW963" s="9"/>
      <c r="BX963" s="9"/>
      <c r="BY963" s="9"/>
      <c r="BZ963" s="9"/>
      <c r="CA963" s="9"/>
      <c r="CB963" s="9" t="s">
        <v>143</v>
      </c>
      <c r="CC963" s="9"/>
      <c r="CD963" s="9"/>
      <c r="CE963" s="9" t="s">
        <v>153</v>
      </c>
      <c r="CF963" s="9"/>
      <c r="CG963" s="9"/>
      <c r="CH963" s="9" t="s">
        <v>143</v>
      </c>
      <c r="CI963" s="9" t="s">
        <v>150</v>
      </c>
      <c r="CJ963" s="9"/>
      <c r="CK963" s="9"/>
      <c r="CL963" s="9"/>
      <c r="CM963" s="9"/>
      <c r="CN963" s="9" t="s">
        <v>216</v>
      </c>
      <c r="CO963" s="9"/>
      <c r="CP963" s="9"/>
      <c r="CQ963" s="9" t="s">
        <v>214</v>
      </c>
      <c r="CR963" s="9"/>
      <c r="CS963" s="9"/>
      <c r="CT963" s="9"/>
      <c r="CU963" s="9" t="s">
        <v>152</v>
      </c>
      <c r="CV963" s="9"/>
      <c r="CW963" s="9" t="s">
        <v>149</v>
      </c>
      <c r="CX963" s="9"/>
      <c r="CY963" s="9" t="s">
        <v>144</v>
      </c>
      <c r="CZ963" s="9" t="s">
        <v>154</v>
      </c>
      <c r="DA963" s="9"/>
      <c r="DB963" s="9"/>
      <c r="DC963" s="9" t="s">
        <v>201</v>
      </c>
      <c r="DD963" s="9"/>
    </row>
    <row r="964" customHeight="1" spans="1:108">
      <c r="A964" s="2" t="s">
        <v>128</v>
      </c>
      <c r="B964" s="2" t="s">
        <v>129</v>
      </c>
      <c r="C964" s="10">
        <v>11715358</v>
      </c>
      <c r="D964" s="11" t="s">
        <v>581</v>
      </c>
      <c r="E964" s="3" t="s">
        <v>1904</v>
      </c>
      <c r="F964" s="11" t="s">
        <v>132</v>
      </c>
      <c r="G964" s="10">
        <v>52</v>
      </c>
      <c r="I964" s="9" t="s">
        <v>133</v>
      </c>
      <c r="J964" s="11" t="s">
        <v>134</v>
      </c>
      <c r="K964" s="7" t="s">
        <v>129</v>
      </c>
      <c r="L964" s="11" t="s">
        <v>133</v>
      </c>
      <c r="M964" s="11" t="s">
        <v>1905</v>
      </c>
      <c r="N964" s="13">
        <v>202602034</v>
      </c>
      <c r="O964" s="9" t="s">
        <v>301</v>
      </c>
      <c r="P964" s="9">
        <v>19</v>
      </c>
      <c r="Q964" s="9" t="s">
        <v>180</v>
      </c>
      <c r="R964" s="9" t="s">
        <v>138</v>
      </c>
      <c r="S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 t="s">
        <v>213</v>
      </c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 t="s">
        <v>143</v>
      </c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 t="s">
        <v>150</v>
      </c>
      <c r="DC964" s="9"/>
      <c r="DD964" s="9"/>
    </row>
    <row r="965" customHeight="1" spans="1:108">
      <c r="A965" s="2" t="s">
        <v>128</v>
      </c>
      <c r="B965" s="2" t="s">
        <v>129</v>
      </c>
      <c r="C965" s="10">
        <v>10865126</v>
      </c>
      <c r="D965" s="11" t="s">
        <v>366</v>
      </c>
      <c r="E965" s="3" t="s">
        <v>1631</v>
      </c>
      <c r="F965" s="11" t="s">
        <v>132</v>
      </c>
      <c r="G965" s="10">
        <v>75</v>
      </c>
      <c r="I965" s="9" t="s">
        <v>489</v>
      </c>
      <c r="J965" s="11" t="s">
        <v>134</v>
      </c>
      <c r="K965" s="7" t="s">
        <v>129</v>
      </c>
      <c r="L965" s="11" t="s">
        <v>133</v>
      </c>
      <c r="M965" s="11" t="s">
        <v>1906</v>
      </c>
      <c r="N965" s="13">
        <v>202602035</v>
      </c>
      <c r="O965" s="9" t="s">
        <v>176</v>
      </c>
      <c r="P965" s="9">
        <v>21</v>
      </c>
      <c r="Q965" s="9" t="s">
        <v>297</v>
      </c>
      <c r="R965" s="9" t="s">
        <v>148</v>
      </c>
      <c r="S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 t="s">
        <v>201</v>
      </c>
      <c r="BW965" s="9"/>
      <c r="BX965" s="9" t="s">
        <v>170</v>
      </c>
      <c r="BY965" s="9"/>
      <c r="BZ965" s="9"/>
      <c r="CA965" s="9"/>
      <c r="CB965" s="9" t="s">
        <v>170</v>
      </c>
      <c r="CC965" s="9"/>
      <c r="CD965" s="9" t="s">
        <v>201</v>
      </c>
      <c r="CE965" s="9"/>
      <c r="CF965" s="9"/>
      <c r="CG965" s="9"/>
      <c r="CH965" s="9" t="s">
        <v>152</v>
      </c>
      <c r="CI965" s="9" t="s">
        <v>150</v>
      </c>
      <c r="CJ965" s="9"/>
      <c r="CK965" s="9"/>
      <c r="CL965" s="9"/>
      <c r="CM965" s="9" t="s">
        <v>170</v>
      </c>
      <c r="CN965" s="9" t="s">
        <v>214</v>
      </c>
      <c r="CO965" s="9"/>
      <c r="CP965" s="9" t="s">
        <v>170</v>
      </c>
      <c r="CQ965" s="9" t="s">
        <v>227</v>
      </c>
      <c r="CR965" s="9"/>
      <c r="CS965" s="9"/>
      <c r="CT965" s="9"/>
      <c r="CU965" s="9" t="s">
        <v>170</v>
      </c>
      <c r="CV965" s="9" t="s">
        <v>201</v>
      </c>
      <c r="CW965" s="9"/>
      <c r="CX965" s="9"/>
      <c r="CY965" s="9" t="s">
        <v>145</v>
      </c>
      <c r="CZ965" s="9" t="s">
        <v>154</v>
      </c>
      <c r="DA965" s="9"/>
      <c r="DB965" s="9" t="s">
        <v>201</v>
      </c>
      <c r="DC965" s="9" t="s">
        <v>201</v>
      </c>
      <c r="DD965" s="9"/>
    </row>
    <row r="966" customHeight="1" spans="1:108">
      <c r="A966" s="2" t="s">
        <v>128</v>
      </c>
      <c r="B966" s="2" t="s">
        <v>129</v>
      </c>
      <c r="C966" s="10">
        <v>3780943</v>
      </c>
      <c r="D966" s="11" t="s">
        <v>156</v>
      </c>
      <c r="E966" s="3" t="s">
        <v>1907</v>
      </c>
      <c r="F966" s="11" t="s">
        <v>132</v>
      </c>
      <c r="G966" s="10">
        <v>60</v>
      </c>
      <c r="I966" s="9" t="s">
        <v>242</v>
      </c>
      <c r="J966" s="11" t="s">
        <v>134</v>
      </c>
      <c r="K966" s="7" t="s">
        <v>129</v>
      </c>
      <c r="L966" s="11" t="s">
        <v>205</v>
      </c>
      <c r="M966" s="11" t="s">
        <v>1908</v>
      </c>
      <c r="N966" s="13">
        <v>202602039</v>
      </c>
      <c r="O966" s="9" t="s">
        <v>199</v>
      </c>
      <c r="P966" s="9">
        <v>11</v>
      </c>
      <c r="Q966" s="9" t="s">
        <v>177</v>
      </c>
      <c r="R966" s="9" t="s">
        <v>138</v>
      </c>
      <c r="S966" s="9" t="s">
        <v>148</v>
      </c>
      <c r="U966" s="9"/>
      <c r="V966" s="9"/>
      <c r="W966" s="9"/>
      <c r="X966" s="9"/>
      <c r="Y966" s="9"/>
      <c r="Z966" s="9"/>
      <c r="AA966" s="9" t="s">
        <v>200</v>
      </c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 t="s">
        <v>185</v>
      </c>
      <c r="AN966" s="9"/>
      <c r="AO966" s="9"/>
      <c r="AP966" s="9"/>
      <c r="AQ966" s="9"/>
      <c r="AR966" s="9" t="s">
        <v>314</v>
      </c>
      <c r="AS966" s="9"/>
      <c r="AT966" s="9"/>
      <c r="AU966" s="9"/>
      <c r="AV966" s="9"/>
      <c r="AW966" s="9"/>
      <c r="AX966" s="9"/>
      <c r="AY966" s="9" t="s">
        <v>200</v>
      </c>
      <c r="AZ966" s="9"/>
      <c r="BA966" s="9"/>
      <c r="BB966" s="9"/>
      <c r="BC966" s="9" t="s">
        <v>178</v>
      </c>
      <c r="BD966" s="9"/>
      <c r="BE966" s="9"/>
      <c r="BF966" s="9"/>
      <c r="BG966" s="9" t="s">
        <v>140</v>
      </c>
      <c r="BH966" s="9" t="s">
        <v>169</v>
      </c>
      <c r="BI966" s="9"/>
      <c r="BJ966" s="9"/>
      <c r="BK966" s="9"/>
      <c r="BL966" s="9" t="s">
        <v>141</v>
      </c>
      <c r="BM966" s="9" t="s">
        <v>144</v>
      </c>
      <c r="BN966" s="9"/>
      <c r="BO966" s="9"/>
      <c r="BP966" s="9" t="s">
        <v>171</v>
      </c>
      <c r="BQ966" s="9"/>
      <c r="BR966" s="9" t="s">
        <v>169</v>
      </c>
      <c r="BS966" s="9"/>
      <c r="BT966" s="9" t="s">
        <v>141</v>
      </c>
      <c r="BU966" s="9"/>
      <c r="BV966" s="9" t="s">
        <v>142</v>
      </c>
      <c r="BW966" s="9"/>
      <c r="BX966" s="9"/>
      <c r="BY966" s="9"/>
      <c r="BZ966" s="9"/>
      <c r="CA966" s="9" t="s">
        <v>201</v>
      </c>
      <c r="CB966" s="9"/>
      <c r="CC966" s="9"/>
      <c r="CD966" s="9" t="s">
        <v>150</v>
      </c>
      <c r="CE966" s="9"/>
      <c r="CF966" s="9" t="s">
        <v>144</v>
      </c>
      <c r="CG966" s="9"/>
      <c r="CH966" s="9" t="s">
        <v>143</v>
      </c>
      <c r="CI966" s="9"/>
      <c r="CJ966" s="9"/>
      <c r="CK966" s="9"/>
      <c r="CL966" s="9"/>
      <c r="CM966" s="9"/>
      <c r="CN966" s="9" t="s">
        <v>151</v>
      </c>
      <c r="CO966" s="9"/>
      <c r="CP966" s="9"/>
      <c r="CQ966" s="9"/>
      <c r="CR966" s="9" t="s">
        <v>171</v>
      </c>
      <c r="CS966" s="9"/>
      <c r="CT966" s="9"/>
      <c r="CU966" s="9"/>
      <c r="CV966" s="9"/>
      <c r="CW966" s="9"/>
      <c r="CX966" s="9"/>
      <c r="CY966" s="9"/>
      <c r="CZ966" s="9"/>
      <c r="DA966" s="9" t="s">
        <v>150</v>
      </c>
      <c r="DB966" s="9" t="s">
        <v>144</v>
      </c>
      <c r="DC966" s="9"/>
      <c r="DD966" s="9"/>
    </row>
    <row r="967" customHeight="1" spans="1:108">
      <c r="A967" s="2" t="s">
        <v>128</v>
      </c>
      <c r="B967" s="2" t="s">
        <v>129</v>
      </c>
      <c r="C967" s="10">
        <v>4171061</v>
      </c>
      <c r="D967" s="11" t="s">
        <v>189</v>
      </c>
      <c r="E967" s="3" t="s">
        <v>1909</v>
      </c>
      <c r="F967" s="11" t="s">
        <v>132</v>
      </c>
      <c r="G967" s="10">
        <v>79</v>
      </c>
      <c r="I967" s="9" t="s">
        <v>359</v>
      </c>
      <c r="J967" s="11" t="s">
        <v>134</v>
      </c>
      <c r="K967" s="7" t="s">
        <v>129</v>
      </c>
      <c r="L967" s="11" t="s">
        <v>205</v>
      </c>
      <c r="M967" s="11" t="s">
        <v>1910</v>
      </c>
      <c r="N967" s="13">
        <v>202602033</v>
      </c>
      <c r="O967" s="9" t="s">
        <v>199</v>
      </c>
      <c r="P967" s="9">
        <v>11</v>
      </c>
      <c r="Q967" s="9" t="s">
        <v>177</v>
      </c>
      <c r="R967" s="9" t="s">
        <v>138</v>
      </c>
      <c r="S967" s="9" t="s">
        <v>148</v>
      </c>
      <c r="U967" s="9"/>
      <c r="V967" s="9"/>
      <c r="W967" s="9"/>
      <c r="X967" s="9"/>
      <c r="Y967" s="9"/>
      <c r="Z967" s="9"/>
      <c r="AA967" s="9" t="s">
        <v>167</v>
      </c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 t="s">
        <v>221</v>
      </c>
      <c r="AN967" s="9"/>
      <c r="AO967" s="9"/>
      <c r="AP967" s="9"/>
      <c r="AQ967" s="9"/>
      <c r="AR967" s="9" t="s">
        <v>332</v>
      </c>
      <c r="AS967" s="9"/>
      <c r="AT967" s="9"/>
      <c r="AU967" s="9"/>
      <c r="AV967" s="9"/>
      <c r="AW967" s="9"/>
      <c r="AX967" s="9"/>
      <c r="AY967" s="9" t="s">
        <v>249</v>
      </c>
      <c r="AZ967" s="9"/>
      <c r="BA967" s="9"/>
      <c r="BB967" s="9"/>
      <c r="BC967" s="9" t="s">
        <v>139</v>
      </c>
      <c r="BD967" s="9"/>
      <c r="BE967" s="9"/>
      <c r="BF967" s="9"/>
      <c r="BG967" s="9" t="s">
        <v>140</v>
      </c>
      <c r="BH967" s="9" t="s">
        <v>188</v>
      </c>
      <c r="BI967" s="9"/>
      <c r="BJ967" s="9" t="s">
        <v>169</v>
      </c>
      <c r="BK967" s="9"/>
      <c r="BL967" s="9" t="s">
        <v>141</v>
      </c>
      <c r="BM967" s="9" t="s">
        <v>169</v>
      </c>
      <c r="BN967" s="9"/>
      <c r="BO967" s="9"/>
      <c r="BP967" s="9" t="s">
        <v>171</v>
      </c>
      <c r="BQ967" s="9"/>
      <c r="BR967" s="9" t="s">
        <v>169</v>
      </c>
      <c r="BS967" s="9"/>
      <c r="BT967" s="9" t="s">
        <v>141</v>
      </c>
      <c r="BU967" s="9"/>
      <c r="BV967" s="9" t="s">
        <v>142</v>
      </c>
      <c r="BW967" s="9"/>
      <c r="BX967" s="9"/>
      <c r="BY967" s="9"/>
      <c r="BZ967" s="9"/>
      <c r="CA967" s="9" t="s">
        <v>201</v>
      </c>
      <c r="CB967" s="9"/>
      <c r="CC967" s="9"/>
      <c r="CD967" s="9" t="s">
        <v>144</v>
      </c>
      <c r="CE967" s="9"/>
      <c r="CF967" s="9" t="s">
        <v>144</v>
      </c>
      <c r="CG967" s="9"/>
      <c r="CH967" s="9" t="s">
        <v>143</v>
      </c>
      <c r="CI967" s="9"/>
      <c r="CJ967" s="9"/>
      <c r="CK967" s="9"/>
      <c r="CL967" s="9"/>
      <c r="CM967" s="9"/>
      <c r="CN967" s="9" t="s">
        <v>151</v>
      </c>
      <c r="CO967" s="9"/>
      <c r="CP967" s="9"/>
      <c r="CQ967" s="9"/>
      <c r="CR967" s="9" t="s">
        <v>171</v>
      </c>
      <c r="CS967" s="9"/>
      <c r="CT967" s="9"/>
      <c r="CU967" s="9"/>
      <c r="CV967" s="9"/>
      <c r="CW967" s="9"/>
      <c r="CX967" s="9"/>
      <c r="CY967" s="9"/>
      <c r="CZ967" s="9"/>
      <c r="DA967" s="9" t="s">
        <v>144</v>
      </c>
      <c r="DB967" s="9" t="s">
        <v>145</v>
      </c>
      <c r="DC967" s="9"/>
      <c r="DD967" s="9"/>
    </row>
    <row r="968" customHeight="1" spans="1:108">
      <c r="A968" s="2" t="s">
        <v>128</v>
      </c>
      <c r="B968" s="2" t="s">
        <v>129</v>
      </c>
      <c r="C968" s="10">
        <v>10301881</v>
      </c>
      <c r="D968" s="11" t="s">
        <v>345</v>
      </c>
      <c r="E968" s="3" t="s">
        <v>1911</v>
      </c>
      <c r="F968" s="11" t="s">
        <v>132</v>
      </c>
      <c r="G968" s="10">
        <v>68</v>
      </c>
      <c r="I968" s="9" t="s">
        <v>133</v>
      </c>
      <c r="J968" s="11" t="s">
        <v>134</v>
      </c>
      <c r="K968" s="7" t="s">
        <v>129</v>
      </c>
      <c r="L968" s="11" t="s">
        <v>133</v>
      </c>
      <c r="M968" s="11" t="s">
        <v>1912</v>
      </c>
      <c r="N968" s="13">
        <v>202602035</v>
      </c>
      <c r="O968" s="9" t="s">
        <v>192</v>
      </c>
      <c r="P968" s="9">
        <v>17</v>
      </c>
      <c r="Q968" s="9" t="s">
        <v>1198</v>
      </c>
      <c r="R968" s="9" t="s">
        <v>138</v>
      </c>
      <c r="S968" s="9"/>
      <c r="U968" s="9"/>
      <c r="V968" s="9"/>
      <c r="W968" s="9"/>
      <c r="X968" s="9"/>
      <c r="Y968" s="9"/>
      <c r="Z968" s="9"/>
      <c r="AA968" s="9" t="s">
        <v>200</v>
      </c>
      <c r="AB968" s="9"/>
      <c r="AC968" s="9"/>
      <c r="AD968" s="9" t="s">
        <v>166</v>
      </c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 t="s">
        <v>213</v>
      </c>
      <c r="AQ968" s="9"/>
      <c r="AR968" s="9" t="s">
        <v>165</v>
      </c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 t="s">
        <v>139</v>
      </c>
      <c r="BD968" s="9"/>
      <c r="BE968" s="9"/>
      <c r="BF968" s="9"/>
      <c r="BG968" s="9" t="s">
        <v>140</v>
      </c>
      <c r="BH968" s="9" t="s">
        <v>188</v>
      </c>
      <c r="BI968" s="9"/>
      <c r="BJ968" s="9" t="s">
        <v>144</v>
      </c>
      <c r="BK968" s="9"/>
      <c r="BL968" s="9" t="s">
        <v>141</v>
      </c>
      <c r="BM968" s="9" t="s">
        <v>144</v>
      </c>
      <c r="BN968" s="9"/>
      <c r="BO968" s="9"/>
      <c r="BP968" s="9" t="s">
        <v>171</v>
      </c>
      <c r="BQ968" s="9"/>
      <c r="BR968" s="9" t="s">
        <v>144</v>
      </c>
      <c r="BS968" s="9"/>
      <c r="BT968" s="9" t="s">
        <v>144</v>
      </c>
      <c r="BU968" s="9"/>
      <c r="BV968" s="9" t="s">
        <v>170</v>
      </c>
      <c r="BW968" s="9"/>
      <c r="BX968" s="9"/>
      <c r="BY968" s="9"/>
      <c r="BZ968" s="9"/>
      <c r="CA968" s="9" t="s">
        <v>201</v>
      </c>
      <c r="CB968" s="9"/>
      <c r="CC968" s="9"/>
      <c r="CD968" s="9" t="s">
        <v>144</v>
      </c>
      <c r="CE968" s="9"/>
      <c r="CF968" s="9"/>
      <c r="CG968" s="9"/>
      <c r="CH968" s="9" t="s">
        <v>170</v>
      </c>
      <c r="CI968" s="9"/>
      <c r="CJ968" s="9"/>
      <c r="CK968" s="9"/>
      <c r="CL968" s="9"/>
      <c r="CM968" s="9"/>
      <c r="CN968" s="9" t="s">
        <v>216</v>
      </c>
      <c r="CO968" s="9"/>
      <c r="CP968" s="9"/>
      <c r="CQ968" s="9"/>
      <c r="CR968" s="9" t="s">
        <v>171</v>
      </c>
      <c r="CS968" s="9"/>
      <c r="CT968" s="9"/>
      <c r="CU968" s="9"/>
      <c r="CV968" s="9"/>
      <c r="CW968" s="9"/>
      <c r="CX968" s="9"/>
      <c r="CY968" s="9"/>
      <c r="CZ968" s="9"/>
      <c r="DA968" s="9" t="s">
        <v>144</v>
      </c>
      <c r="DB968" s="9" t="s">
        <v>144</v>
      </c>
      <c r="DC968" s="9"/>
      <c r="DD968" s="9"/>
    </row>
    <row r="969" customHeight="1" spans="1:108">
      <c r="A969" s="2" t="s">
        <v>128</v>
      </c>
      <c r="B969" s="2" t="s">
        <v>129</v>
      </c>
      <c r="C969" s="10">
        <v>10301881</v>
      </c>
      <c r="D969" s="11" t="s">
        <v>345</v>
      </c>
      <c r="E969" s="3" t="s">
        <v>1911</v>
      </c>
      <c r="F969" s="11" t="s">
        <v>132</v>
      </c>
      <c r="G969" s="10">
        <v>68</v>
      </c>
      <c r="I969" s="9" t="s">
        <v>133</v>
      </c>
      <c r="J969" s="11" t="s">
        <v>134</v>
      </c>
      <c r="K969" s="7" t="s">
        <v>129</v>
      </c>
      <c r="L969" s="11" t="s">
        <v>133</v>
      </c>
      <c r="M969" s="11" t="s">
        <v>1912</v>
      </c>
      <c r="N969" s="13">
        <v>202602035</v>
      </c>
      <c r="O969" s="9" t="s">
        <v>192</v>
      </c>
      <c r="P969" s="9">
        <v>17</v>
      </c>
      <c r="Q969" s="9" t="s">
        <v>341</v>
      </c>
      <c r="R969" s="9" t="s">
        <v>138</v>
      </c>
      <c r="S969" s="9" t="s">
        <v>138</v>
      </c>
      <c r="U969" s="9"/>
      <c r="V969" s="9"/>
      <c r="W969" s="9"/>
      <c r="X969" s="9"/>
      <c r="Y969" s="9"/>
      <c r="Z969" s="9"/>
      <c r="AA969" s="9" t="s">
        <v>168</v>
      </c>
      <c r="AB969" s="9"/>
      <c r="AC969" s="9"/>
      <c r="AD969" s="9" t="s">
        <v>200</v>
      </c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 t="s">
        <v>249</v>
      </c>
      <c r="AQ969" s="9"/>
      <c r="AR969" s="9" t="s">
        <v>166</v>
      </c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 t="s">
        <v>139</v>
      </c>
      <c r="BD969" s="9"/>
      <c r="BE969" s="9"/>
      <c r="BF969" s="9"/>
      <c r="BG969" s="9" t="s">
        <v>139</v>
      </c>
      <c r="BH969" s="9" t="s">
        <v>139</v>
      </c>
      <c r="BI969" s="9"/>
      <c r="BJ969" s="9" t="s">
        <v>144</v>
      </c>
      <c r="BK969" s="9"/>
      <c r="BL969" s="9"/>
      <c r="BM969" s="9" t="s">
        <v>144</v>
      </c>
      <c r="BN969" s="9"/>
      <c r="BO969" s="9"/>
      <c r="BP969" s="9" t="s">
        <v>171</v>
      </c>
      <c r="BQ969" s="9"/>
      <c r="BR969" s="9" t="s">
        <v>144</v>
      </c>
      <c r="BS969" s="9"/>
      <c r="BT969" s="9" t="s">
        <v>144</v>
      </c>
      <c r="BU969" s="9"/>
      <c r="BV969" s="9" t="s">
        <v>170</v>
      </c>
      <c r="BW969" s="9"/>
      <c r="BX969" s="9"/>
      <c r="BY969" s="9"/>
      <c r="BZ969" s="9"/>
      <c r="CA969" s="9" t="s">
        <v>201</v>
      </c>
      <c r="CB969" s="9"/>
      <c r="CC969" s="9"/>
      <c r="CD969" s="9" t="s">
        <v>144</v>
      </c>
      <c r="CE969" s="9"/>
      <c r="CF969" s="9"/>
      <c r="CG969" s="9"/>
      <c r="CH969" s="9" t="s">
        <v>170</v>
      </c>
      <c r="CI969" s="9"/>
      <c r="CJ969" s="9"/>
      <c r="CK969" s="9"/>
      <c r="CL969" s="9"/>
      <c r="CM969" s="9"/>
      <c r="CN969" s="9" t="s">
        <v>216</v>
      </c>
      <c r="CO969" s="9"/>
      <c r="CP969" s="9"/>
      <c r="CQ969" s="9"/>
      <c r="CR969" s="9" t="s">
        <v>171</v>
      </c>
      <c r="CS969" s="9"/>
      <c r="CT969" s="9"/>
      <c r="CU969" s="9"/>
      <c r="CV969" s="9"/>
      <c r="CW969" s="9"/>
      <c r="CX969" s="9"/>
      <c r="CY969" s="9"/>
      <c r="CZ969" s="9"/>
      <c r="DA969" s="9" t="s">
        <v>144</v>
      </c>
      <c r="DB969" s="9" t="s">
        <v>145</v>
      </c>
      <c r="DC969" s="9"/>
      <c r="DD969" s="9"/>
    </row>
    <row r="970" customHeight="1" spans="1:108">
      <c r="A970" s="2" t="s">
        <v>128</v>
      </c>
      <c r="B970" s="2" t="s">
        <v>129</v>
      </c>
      <c r="C970" s="10">
        <v>10301881</v>
      </c>
      <c r="D970" s="11" t="s">
        <v>345</v>
      </c>
      <c r="E970" s="3" t="s">
        <v>1911</v>
      </c>
      <c r="F970" s="11" t="s">
        <v>132</v>
      </c>
      <c r="G970" s="10">
        <v>68</v>
      </c>
      <c r="I970" s="9" t="s">
        <v>133</v>
      </c>
      <c r="J970" s="11" t="s">
        <v>134</v>
      </c>
      <c r="K970" s="7" t="s">
        <v>129</v>
      </c>
      <c r="L970" s="11" t="s">
        <v>133</v>
      </c>
      <c r="M970" s="11" t="s">
        <v>1912</v>
      </c>
      <c r="N970" s="13">
        <v>202602035</v>
      </c>
      <c r="O970" s="9" t="s">
        <v>192</v>
      </c>
      <c r="P970" s="9">
        <v>17</v>
      </c>
      <c r="Q970" s="9" t="s">
        <v>369</v>
      </c>
      <c r="R970" s="9" t="s">
        <v>138</v>
      </c>
      <c r="S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 t="s">
        <v>168</v>
      </c>
      <c r="AS970" s="9"/>
      <c r="AT970" s="9" t="s">
        <v>209</v>
      </c>
      <c r="AU970" s="9"/>
      <c r="AV970" s="9"/>
      <c r="AW970" s="9"/>
      <c r="AX970" s="9"/>
      <c r="AY970" s="9"/>
      <c r="AZ970" s="9"/>
      <c r="BA970" s="9"/>
      <c r="BB970" s="9"/>
      <c r="BC970" s="9" t="s">
        <v>139</v>
      </c>
      <c r="BD970" s="9"/>
      <c r="BE970" s="9"/>
      <c r="BF970" s="9"/>
      <c r="BG970" s="9"/>
      <c r="BH970" s="9"/>
      <c r="BI970" s="9"/>
      <c r="BJ970" s="9" t="s">
        <v>144</v>
      </c>
      <c r="BK970" s="9"/>
      <c r="BL970" s="9" t="s">
        <v>141</v>
      </c>
      <c r="BM970" s="9" t="s">
        <v>144</v>
      </c>
      <c r="BN970" s="9"/>
      <c r="BO970" s="9"/>
      <c r="BP970" s="9"/>
      <c r="BQ970" s="9"/>
      <c r="BR970" s="9" t="s">
        <v>144</v>
      </c>
      <c r="BS970" s="9"/>
      <c r="BT970" s="9" t="s">
        <v>150</v>
      </c>
      <c r="BU970" s="9"/>
      <c r="BV970" s="9" t="s">
        <v>170</v>
      </c>
      <c r="BW970" s="9"/>
      <c r="BX970" s="9"/>
      <c r="BY970" s="9"/>
      <c r="BZ970" s="9"/>
      <c r="CA970" s="9" t="s">
        <v>201</v>
      </c>
      <c r="CB970" s="9"/>
      <c r="CC970" s="9"/>
      <c r="CD970" s="9" t="s">
        <v>144</v>
      </c>
      <c r="CE970" s="9"/>
      <c r="CF970" s="9" t="s">
        <v>144</v>
      </c>
      <c r="CG970" s="9"/>
      <c r="CH970" s="9" t="s">
        <v>170</v>
      </c>
      <c r="CI970" s="9"/>
      <c r="CJ970" s="9"/>
      <c r="CK970" s="9"/>
      <c r="CL970" s="9"/>
      <c r="CM970" s="9"/>
      <c r="CN970" s="9"/>
      <c r="CO970" s="9"/>
      <c r="CP970" s="9"/>
      <c r="CQ970" s="9"/>
      <c r="CR970" s="9" t="s">
        <v>171</v>
      </c>
      <c r="CS970" s="9"/>
      <c r="CT970" s="9"/>
      <c r="CU970" s="9"/>
      <c r="CV970" s="9"/>
      <c r="CW970" s="9"/>
      <c r="CX970" s="9"/>
      <c r="CY970" s="9"/>
      <c r="CZ970" s="9"/>
      <c r="DA970" s="9"/>
      <c r="DB970" s="9" t="s">
        <v>144</v>
      </c>
      <c r="DC970" s="9"/>
      <c r="DD970" s="9"/>
    </row>
    <row r="971" customHeight="1" spans="1:108">
      <c r="A971" s="2" t="s">
        <v>128</v>
      </c>
      <c r="B971" s="2" t="s">
        <v>129</v>
      </c>
      <c r="C971" s="10">
        <v>11844868</v>
      </c>
      <c r="D971" s="11" t="s">
        <v>130</v>
      </c>
      <c r="E971" s="3" t="s">
        <v>1913</v>
      </c>
      <c r="F971" s="11" t="s">
        <v>132</v>
      </c>
      <c r="G971" s="10">
        <v>75</v>
      </c>
      <c r="I971" s="9" t="s">
        <v>295</v>
      </c>
      <c r="J971" s="11" t="s">
        <v>134</v>
      </c>
      <c r="K971" s="7" t="s">
        <v>129</v>
      </c>
      <c r="L971" s="11" t="s">
        <v>205</v>
      </c>
      <c r="M971" s="11" t="s">
        <v>1914</v>
      </c>
      <c r="N971" s="13">
        <v>202602035</v>
      </c>
      <c r="O971" s="9" t="s">
        <v>199</v>
      </c>
      <c r="P971" s="9">
        <v>11</v>
      </c>
      <c r="Q971" s="9" t="s">
        <v>177</v>
      </c>
      <c r="R971" s="9" t="s">
        <v>138</v>
      </c>
      <c r="S971" s="9" t="s">
        <v>138</v>
      </c>
      <c r="U971" s="9"/>
      <c r="V971" s="9"/>
      <c r="W971" s="9"/>
      <c r="X971" s="9"/>
      <c r="Y971" s="9"/>
      <c r="Z971" s="9"/>
      <c r="AA971" s="9" t="s">
        <v>167</v>
      </c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 t="s">
        <v>213</v>
      </c>
      <c r="AN971" s="9"/>
      <c r="AO971" s="9"/>
      <c r="AP971" s="9"/>
      <c r="AQ971" s="9"/>
      <c r="AR971" s="9" t="s">
        <v>167</v>
      </c>
      <c r="AS971" s="9"/>
      <c r="AT971" s="9"/>
      <c r="AU971" s="9"/>
      <c r="AV971" s="9"/>
      <c r="AW971" s="9"/>
      <c r="AX971" s="9"/>
      <c r="AY971" s="9" t="s">
        <v>213</v>
      </c>
      <c r="AZ971" s="9"/>
      <c r="BA971" s="9"/>
      <c r="BB971" s="9"/>
      <c r="BC971" s="9" t="s">
        <v>139</v>
      </c>
      <c r="BD971" s="9"/>
      <c r="BE971" s="9"/>
      <c r="BF971" s="9"/>
      <c r="BG971" s="9" t="s">
        <v>140</v>
      </c>
      <c r="BH971" s="9" t="s">
        <v>140</v>
      </c>
      <c r="BI971" s="9"/>
      <c r="BJ971" s="9" t="s">
        <v>144</v>
      </c>
      <c r="BK971" s="9"/>
      <c r="BL971" s="9"/>
      <c r="BM971" s="9" t="s">
        <v>144</v>
      </c>
      <c r="BN971" s="9"/>
      <c r="BO971" s="9"/>
      <c r="BP971" s="9" t="s">
        <v>171</v>
      </c>
      <c r="BQ971" s="9"/>
      <c r="BR971" s="9" t="s">
        <v>144</v>
      </c>
      <c r="BS971" s="9"/>
      <c r="BT971" s="9" t="s">
        <v>144</v>
      </c>
      <c r="BU971" s="9"/>
      <c r="BV971" s="9" t="s">
        <v>170</v>
      </c>
      <c r="BW971" s="9"/>
      <c r="BX971" s="9"/>
      <c r="BY971" s="9"/>
      <c r="BZ971" s="9"/>
      <c r="CA971" s="9" t="s">
        <v>201</v>
      </c>
      <c r="CB971" s="9"/>
      <c r="CC971" s="9"/>
      <c r="CD971" s="9" t="s">
        <v>144</v>
      </c>
      <c r="CE971" s="9"/>
      <c r="CF971" s="9" t="s">
        <v>144</v>
      </c>
      <c r="CG971" s="9"/>
      <c r="CH971" s="9"/>
      <c r="CI971" s="9"/>
      <c r="CJ971" s="9"/>
      <c r="CK971" s="9"/>
      <c r="CL971" s="9"/>
      <c r="CM971" s="9"/>
      <c r="CN971" s="9" t="s">
        <v>151</v>
      </c>
      <c r="CO971" s="9"/>
      <c r="CP971" s="9"/>
      <c r="CQ971" s="9"/>
      <c r="CR971" s="9" t="s">
        <v>171</v>
      </c>
      <c r="CS971" s="9"/>
      <c r="CT971" s="9"/>
      <c r="CU971" s="9"/>
      <c r="CV971" s="9"/>
      <c r="CW971" s="9"/>
      <c r="CX971" s="9"/>
      <c r="CY971" s="9"/>
      <c r="CZ971" s="9"/>
      <c r="DA971" s="9" t="s">
        <v>144</v>
      </c>
      <c r="DB971" s="9" t="s">
        <v>145</v>
      </c>
      <c r="DC971" s="9"/>
      <c r="DD971" s="9"/>
    </row>
    <row r="972" customHeight="1" spans="1:108">
      <c r="A972" s="2" t="s">
        <v>128</v>
      </c>
      <c r="B972" s="2" t="s">
        <v>129</v>
      </c>
      <c r="C972" s="10">
        <v>5574290</v>
      </c>
      <c r="D972" s="11" t="s">
        <v>640</v>
      </c>
      <c r="E972" s="3" t="s">
        <v>1915</v>
      </c>
      <c r="F972" s="11" t="s">
        <v>132</v>
      </c>
      <c r="G972" s="10">
        <v>31</v>
      </c>
      <c r="I972" s="9" t="s">
        <v>195</v>
      </c>
      <c r="J972" s="11" t="s">
        <v>196</v>
      </c>
      <c r="K972" s="7" t="s">
        <v>129</v>
      </c>
      <c r="L972" s="11" t="s">
        <v>197</v>
      </c>
      <c r="M972" s="11" t="s">
        <v>1916</v>
      </c>
      <c r="N972" s="13">
        <v>202602040</v>
      </c>
      <c r="O972" s="9" t="s">
        <v>361</v>
      </c>
      <c r="P972" s="9">
        <v>41</v>
      </c>
      <c r="Q972" s="9" t="s">
        <v>362</v>
      </c>
      <c r="R972" s="9" t="s">
        <v>138</v>
      </c>
      <c r="S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 t="s">
        <v>140</v>
      </c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 t="s">
        <v>141</v>
      </c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 t="s">
        <v>155</v>
      </c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 t="s">
        <v>144</v>
      </c>
      <c r="DC972" s="9"/>
      <c r="DD972" s="9"/>
    </row>
    <row r="973" customHeight="1" spans="1:108">
      <c r="A973" s="2" t="s">
        <v>128</v>
      </c>
      <c r="B973" s="2" t="s">
        <v>129</v>
      </c>
      <c r="C973" s="10">
        <v>3221703</v>
      </c>
      <c r="D973" s="11" t="s">
        <v>395</v>
      </c>
      <c r="E973" s="3" t="s">
        <v>1917</v>
      </c>
      <c r="F973" s="11" t="s">
        <v>174</v>
      </c>
      <c r="G973" s="10">
        <v>75</v>
      </c>
      <c r="I973" s="9" t="s">
        <v>256</v>
      </c>
      <c r="J973" s="11" t="s">
        <v>134</v>
      </c>
      <c r="K973" s="7" t="s">
        <v>129</v>
      </c>
      <c r="L973" s="11" t="s">
        <v>133</v>
      </c>
      <c r="M973" s="11" t="s">
        <v>1918</v>
      </c>
      <c r="N973" s="13">
        <v>202602042</v>
      </c>
      <c r="O973" s="9" t="s">
        <v>199</v>
      </c>
      <c r="P973" s="9">
        <v>11</v>
      </c>
      <c r="Q973" s="9" t="s">
        <v>589</v>
      </c>
      <c r="R973" s="9" t="s">
        <v>148</v>
      </c>
      <c r="S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 t="s">
        <v>201</v>
      </c>
      <c r="BW973" s="9"/>
      <c r="BX973" s="9" t="s">
        <v>170</v>
      </c>
      <c r="BY973" s="9"/>
      <c r="BZ973" s="9"/>
      <c r="CA973" s="9"/>
      <c r="CB973" s="9" t="s">
        <v>143</v>
      </c>
      <c r="CC973" s="9"/>
      <c r="CD973" s="9" t="s">
        <v>201</v>
      </c>
      <c r="CE973" s="9"/>
      <c r="CF973" s="9"/>
      <c r="CG973" s="9"/>
      <c r="CH973" s="9" t="s">
        <v>258</v>
      </c>
      <c r="CI973" s="9" t="s">
        <v>150</v>
      </c>
      <c r="CJ973" s="9"/>
      <c r="CK973" s="9"/>
      <c r="CL973" s="9"/>
      <c r="CM973" s="9" t="s">
        <v>170</v>
      </c>
      <c r="CN973" s="9" t="s">
        <v>151</v>
      </c>
      <c r="CO973" s="9"/>
      <c r="CP973" s="9" t="s">
        <v>170</v>
      </c>
      <c r="CQ973" s="9" t="s">
        <v>227</v>
      </c>
      <c r="CR973" s="9"/>
      <c r="CS973" s="9"/>
      <c r="CT973" s="9"/>
      <c r="CU973" s="9" t="s">
        <v>170</v>
      </c>
      <c r="CV973" s="9" t="s">
        <v>201</v>
      </c>
      <c r="CW973" s="9"/>
      <c r="CX973" s="9"/>
      <c r="CY973" s="9" t="s">
        <v>144</v>
      </c>
      <c r="CZ973" s="9" t="s">
        <v>154</v>
      </c>
      <c r="DA973" s="9"/>
      <c r="DB973" s="9" t="s">
        <v>201</v>
      </c>
      <c r="DC973" s="9" t="s">
        <v>155</v>
      </c>
      <c r="DD973" s="9"/>
    </row>
    <row r="974" customHeight="1" spans="1:108">
      <c r="A974" s="2" t="s">
        <v>128</v>
      </c>
      <c r="B974" s="2" t="s">
        <v>129</v>
      </c>
      <c r="C974" s="10">
        <v>2741768</v>
      </c>
      <c r="D974" s="11" t="s">
        <v>308</v>
      </c>
      <c r="E974" s="3" t="s">
        <v>1919</v>
      </c>
      <c r="F974" s="11" t="s">
        <v>132</v>
      </c>
      <c r="G974" s="10">
        <v>51</v>
      </c>
      <c r="I974" s="9" t="s">
        <v>256</v>
      </c>
      <c r="J974" s="11" t="s">
        <v>196</v>
      </c>
      <c r="K974" s="7" t="s">
        <v>129</v>
      </c>
      <c r="L974" s="11" t="s">
        <v>133</v>
      </c>
      <c r="M974" s="11" t="s">
        <v>1920</v>
      </c>
      <c r="N974" s="13">
        <v>202602042</v>
      </c>
      <c r="O974" s="9" t="s">
        <v>199</v>
      </c>
      <c r="P974" s="9">
        <v>11</v>
      </c>
      <c r="Q974" s="9" t="s">
        <v>177</v>
      </c>
      <c r="R974" s="9" t="s">
        <v>138</v>
      </c>
      <c r="S974" s="9" t="s">
        <v>138</v>
      </c>
      <c r="U974" s="9"/>
      <c r="V974" s="9"/>
      <c r="W974" s="9"/>
      <c r="X974" s="9"/>
      <c r="Y974" s="9"/>
      <c r="Z974" s="9"/>
      <c r="AA974" s="9" t="s">
        <v>167</v>
      </c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 t="s">
        <v>163</v>
      </c>
      <c r="AN974" s="9"/>
      <c r="AO974" s="9"/>
      <c r="AP974" s="9"/>
      <c r="AQ974" s="9"/>
      <c r="AR974" s="9" t="s">
        <v>167</v>
      </c>
      <c r="AS974" s="9"/>
      <c r="AT974" s="9"/>
      <c r="AU974" s="9"/>
      <c r="AV974" s="9"/>
      <c r="AW974" s="9"/>
      <c r="AX974" s="9"/>
      <c r="AY974" s="9" t="s">
        <v>213</v>
      </c>
      <c r="AZ974" s="9"/>
      <c r="BA974" s="9"/>
      <c r="BB974" s="9"/>
      <c r="BC974" s="9" t="s">
        <v>139</v>
      </c>
      <c r="BD974" s="9"/>
      <c r="BE974" s="9"/>
      <c r="BF974" s="9"/>
      <c r="BG974" s="9" t="s">
        <v>140</v>
      </c>
      <c r="BH974" s="9" t="s">
        <v>178</v>
      </c>
      <c r="BI974" s="9"/>
      <c r="BJ974" s="9" t="s">
        <v>144</v>
      </c>
      <c r="BK974" s="9"/>
      <c r="BL974" s="9"/>
      <c r="BM974" s="9" t="s">
        <v>144</v>
      </c>
      <c r="BN974" s="9"/>
      <c r="BO974" s="9"/>
      <c r="BP974" s="9" t="s">
        <v>171</v>
      </c>
      <c r="BQ974" s="9"/>
      <c r="BR974" s="9" t="s">
        <v>144</v>
      </c>
      <c r="BS974" s="9"/>
      <c r="BT974" s="9" t="s">
        <v>144</v>
      </c>
      <c r="BU974" s="9"/>
      <c r="BV974" s="9" t="s">
        <v>170</v>
      </c>
      <c r="BW974" s="9"/>
      <c r="BX974" s="9"/>
      <c r="BY974" s="9"/>
      <c r="BZ974" s="9"/>
      <c r="CA974" s="9" t="s">
        <v>201</v>
      </c>
      <c r="CB974" s="9"/>
      <c r="CC974" s="9"/>
      <c r="CD974" s="9" t="s">
        <v>144</v>
      </c>
      <c r="CE974" s="9"/>
      <c r="CF974" s="9" t="s">
        <v>144</v>
      </c>
      <c r="CG974" s="9"/>
      <c r="CH974" s="9"/>
      <c r="CI974" s="9"/>
      <c r="CJ974" s="9"/>
      <c r="CK974" s="9"/>
      <c r="CL974" s="9"/>
      <c r="CM974" s="9"/>
      <c r="CN974" s="9" t="s">
        <v>151</v>
      </c>
      <c r="CO974" s="9"/>
      <c r="CP974" s="9"/>
      <c r="CQ974" s="9"/>
      <c r="CR974" s="9" t="s">
        <v>171</v>
      </c>
      <c r="CS974" s="9"/>
      <c r="CT974" s="9"/>
      <c r="CU974" s="9"/>
      <c r="CV974" s="9"/>
      <c r="CW974" s="9"/>
      <c r="CX974" s="9"/>
      <c r="CY974" s="9"/>
      <c r="CZ974" s="9"/>
      <c r="DA974" s="9" t="s">
        <v>144</v>
      </c>
      <c r="DB974" s="9" t="s">
        <v>145</v>
      </c>
      <c r="DC974" s="9"/>
      <c r="DD974" s="9"/>
    </row>
    <row r="975" customHeight="1" spans="1:108">
      <c r="A975" s="2" t="s">
        <v>128</v>
      </c>
      <c r="B975" s="2" t="s">
        <v>129</v>
      </c>
      <c r="C975" s="10">
        <v>9692786</v>
      </c>
      <c r="D975" s="11" t="s">
        <v>804</v>
      </c>
      <c r="E975" s="3" t="s">
        <v>1444</v>
      </c>
      <c r="F975" s="11" t="s">
        <v>174</v>
      </c>
      <c r="G975" s="10">
        <v>67</v>
      </c>
      <c r="I975" s="9" t="s">
        <v>318</v>
      </c>
      <c r="J975" s="11" t="s">
        <v>159</v>
      </c>
      <c r="K975" s="7" t="s">
        <v>129</v>
      </c>
      <c r="L975" s="11" t="s">
        <v>158</v>
      </c>
      <c r="M975" s="11" t="s">
        <v>1921</v>
      </c>
      <c r="N975" s="13">
        <v>202602045</v>
      </c>
      <c r="O975" s="9" t="s">
        <v>161</v>
      </c>
      <c r="P975" s="9">
        <v>3</v>
      </c>
      <c r="Q975" s="9" t="s">
        <v>137</v>
      </c>
      <c r="R975" s="9" t="s">
        <v>138</v>
      </c>
      <c r="S975" s="9" t="s">
        <v>138</v>
      </c>
      <c r="U975" s="9"/>
      <c r="V975" s="9"/>
      <c r="W975" s="9"/>
      <c r="X975" s="9"/>
      <c r="Y975" s="9"/>
      <c r="Z975" s="9"/>
      <c r="AA975" s="9" t="s">
        <v>164</v>
      </c>
      <c r="AB975" s="9"/>
      <c r="AC975" s="9"/>
      <c r="AD975" s="9" t="s">
        <v>167</v>
      </c>
      <c r="AE975" s="9" t="s">
        <v>163</v>
      </c>
      <c r="AF975" s="9"/>
      <c r="AG975" s="9"/>
      <c r="AH975" s="9"/>
      <c r="AI975" s="9"/>
      <c r="AJ975" s="9"/>
      <c r="AK975" s="9" t="s">
        <v>178</v>
      </c>
      <c r="AL975" s="9"/>
      <c r="AM975" s="9"/>
      <c r="AN975" s="9"/>
      <c r="AO975" s="9"/>
      <c r="AP975" s="9"/>
      <c r="AQ975" s="9"/>
      <c r="AR975" s="9" t="s">
        <v>167</v>
      </c>
      <c r="AS975" s="9"/>
      <c r="AT975" s="9"/>
      <c r="AU975" s="9"/>
      <c r="AV975" s="9"/>
      <c r="AW975" s="9"/>
      <c r="AX975" s="9"/>
      <c r="AY975" s="9" t="s">
        <v>221</v>
      </c>
      <c r="AZ975" s="9"/>
      <c r="BA975" s="9"/>
      <c r="BB975" s="9"/>
      <c r="BC975" s="9" t="s">
        <v>139</v>
      </c>
      <c r="BD975" s="9"/>
      <c r="BE975" s="9"/>
      <c r="BF975" s="9"/>
      <c r="BG975" s="9"/>
      <c r="BH975" s="9" t="s">
        <v>169</v>
      </c>
      <c r="BI975" s="9"/>
      <c r="BJ975" s="9" t="s">
        <v>144</v>
      </c>
      <c r="BK975" s="9"/>
      <c r="BL975" s="9"/>
      <c r="BM975" s="9" t="s">
        <v>144</v>
      </c>
      <c r="BN975" s="9"/>
      <c r="BO975" s="9"/>
      <c r="BP975" s="9" t="s">
        <v>171</v>
      </c>
      <c r="BQ975" s="9"/>
      <c r="BR975" s="9" t="s">
        <v>144</v>
      </c>
      <c r="BS975" s="9"/>
      <c r="BT975" s="9" t="s">
        <v>144</v>
      </c>
      <c r="BU975" s="9"/>
      <c r="BV975" s="9" t="s">
        <v>170</v>
      </c>
      <c r="BW975" s="9"/>
      <c r="BX975" s="9"/>
      <c r="BY975" s="9"/>
      <c r="BZ975" s="9"/>
      <c r="CA975" s="9" t="s">
        <v>201</v>
      </c>
      <c r="CB975" s="9"/>
      <c r="CC975" s="9"/>
      <c r="CD975" s="9" t="s">
        <v>144</v>
      </c>
      <c r="CE975" s="9"/>
      <c r="CF975" s="9" t="s">
        <v>144</v>
      </c>
      <c r="CG975" s="9"/>
      <c r="CH975" s="9" t="s">
        <v>170</v>
      </c>
      <c r="CI975" s="9"/>
      <c r="CJ975" s="9"/>
      <c r="CK975" s="9"/>
      <c r="CL975" s="9"/>
      <c r="CM975" s="9"/>
      <c r="CN975" s="9" t="s">
        <v>179</v>
      </c>
      <c r="CO975" s="9"/>
      <c r="CP975" s="9"/>
      <c r="CQ975" s="9"/>
      <c r="CR975" s="9" t="s">
        <v>171</v>
      </c>
      <c r="CS975" s="9"/>
      <c r="CT975" s="9"/>
      <c r="CU975" s="9"/>
      <c r="CV975" s="9"/>
      <c r="CW975" s="9"/>
      <c r="CX975" s="9"/>
      <c r="CY975" s="9"/>
      <c r="CZ975" s="9"/>
      <c r="DA975" s="9" t="s">
        <v>144</v>
      </c>
      <c r="DB975" s="9" t="s">
        <v>144</v>
      </c>
      <c r="DC975" s="9"/>
      <c r="DD975" s="9"/>
    </row>
    <row r="976" customHeight="1" spans="1:108">
      <c r="A976" s="2" t="s">
        <v>128</v>
      </c>
      <c r="B976" s="2" t="s">
        <v>129</v>
      </c>
      <c r="C976" s="10">
        <v>9711484</v>
      </c>
      <c r="D976" s="11" t="s">
        <v>655</v>
      </c>
      <c r="E976" s="3" t="s">
        <v>1922</v>
      </c>
      <c r="F976" s="11" t="s">
        <v>174</v>
      </c>
      <c r="G976" s="10">
        <v>65</v>
      </c>
      <c r="I976" s="9" t="s">
        <v>133</v>
      </c>
      <c r="J976" s="11" t="s">
        <v>134</v>
      </c>
      <c r="K976" s="7" t="s">
        <v>129</v>
      </c>
      <c r="L976" s="11" t="s">
        <v>205</v>
      </c>
      <c r="M976" s="11" t="s">
        <v>1923</v>
      </c>
      <c r="N976" s="13">
        <v>202602046</v>
      </c>
      <c r="O976" s="9" t="s">
        <v>199</v>
      </c>
      <c r="P976" s="9">
        <v>11</v>
      </c>
      <c r="Q976" s="9" t="s">
        <v>402</v>
      </c>
      <c r="R976" s="9" t="s">
        <v>148</v>
      </c>
      <c r="S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 t="s">
        <v>139</v>
      </c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 t="s">
        <v>143</v>
      </c>
      <c r="BW976" s="9"/>
      <c r="BX976" s="9"/>
      <c r="BY976" s="9"/>
      <c r="BZ976" s="9"/>
      <c r="CA976" s="9"/>
      <c r="CB976" s="9" t="s">
        <v>143</v>
      </c>
      <c r="CC976" s="9"/>
      <c r="CD976" s="9"/>
      <c r="CE976" s="9" t="s">
        <v>149</v>
      </c>
      <c r="CF976" s="9"/>
      <c r="CG976" s="9"/>
      <c r="CH976" s="9" t="s">
        <v>143</v>
      </c>
      <c r="CI976" s="9" t="s">
        <v>150</v>
      </c>
      <c r="CJ976" s="9"/>
      <c r="CK976" s="9"/>
      <c r="CL976" s="9"/>
      <c r="CM976" s="9"/>
      <c r="CN976" s="9" t="s">
        <v>151</v>
      </c>
      <c r="CO976" s="9"/>
      <c r="CP976" s="9"/>
      <c r="CQ976" s="9" t="s">
        <v>188</v>
      </c>
      <c r="CR976" s="9"/>
      <c r="CS976" s="9"/>
      <c r="CT976" s="9"/>
      <c r="CU976" s="9" t="s">
        <v>169</v>
      </c>
      <c r="CV976" s="9"/>
      <c r="CW976" s="9" t="s">
        <v>149</v>
      </c>
      <c r="CX976" s="9"/>
      <c r="CY976" s="9" t="s">
        <v>145</v>
      </c>
      <c r="CZ976" s="9" t="s">
        <v>154</v>
      </c>
      <c r="DA976" s="9"/>
      <c r="DB976" s="9"/>
      <c r="DC976" s="9" t="s">
        <v>155</v>
      </c>
      <c r="DD976" s="9"/>
    </row>
    <row r="977" customHeight="1" spans="1:108">
      <c r="A977" s="2" t="s">
        <v>128</v>
      </c>
      <c r="B977" s="2" t="s">
        <v>129</v>
      </c>
      <c r="C977" s="10">
        <v>2626428</v>
      </c>
      <c r="D977" s="11" t="s">
        <v>275</v>
      </c>
      <c r="E977" s="3" t="s">
        <v>1924</v>
      </c>
      <c r="F977" s="11" t="s">
        <v>174</v>
      </c>
      <c r="G977" s="10">
        <v>58</v>
      </c>
      <c r="I977" s="9" t="s">
        <v>374</v>
      </c>
      <c r="J977" s="11" t="s">
        <v>196</v>
      </c>
      <c r="K977" s="7" t="s">
        <v>129</v>
      </c>
      <c r="L977" s="11" t="s">
        <v>133</v>
      </c>
      <c r="M977" s="11" t="s">
        <v>1925</v>
      </c>
      <c r="N977" s="13">
        <v>202602046</v>
      </c>
      <c r="O977" s="9" t="s">
        <v>528</v>
      </c>
      <c r="P977" s="9">
        <v>5</v>
      </c>
      <c r="Q977" s="9" t="s">
        <v>297</v>
      </c>
      <c r="R977" s="9" t="s">
        <v>148</v>
      </c>
      <c r="S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 t="s">
        <v>201</v>
      </c>
      <c r="BW977" s="9"/>
      <c r="BX977" s="9" t="s">
        <v>170</v>
      </c>
      <c r="BY977" s="9"/>
      <c r="BZ977" s="9"/>
      <c r="CA977" s="9"/>
      <c r="CB977" s="9" t="s">
        <v>170</v>
      </c>
      <c r="CC977" s="9"/>
      <c r="CD977" s="9" t="s">
        <v>201</v>
      </c>
      <c r="CE977" s="9"/>
      <c r="CF977" s="9"/>
      <c r="CG977" s="9"/>
      <c r="CH977" s="9" t="s">
        <v>258</v>
      </c>
      <c r="CI977" s="9" t="s">
        <v>150</v>
      </c>
      <c r="CJ977" s="9"/>
      <c r="CK977" s="9"/>
      <c r="CL977" s="9"/>
      <c r="CM977" s="9" t="s">
        <v>170</v>
      </c>
      <c r="CN977" s="9" t="s">
        <v>214</v>
      </c>
      <c r="CO977" s="9"/>
      <c r="CP977" s="9" t="s">
        <v>152</v>
      </c>
      <c r="CQ977" s="9" t="s">
        <v>227</v>
      </c>
      <c r="CR977" s="9"/>
      <c r="CS977" s="9"/>
      <c r="CT977" s="9"/>
      <c r="CU977" s="9" t="s">
        <v>170</v>
      </c>
      <c r="CV977" s="9" t="s">
        <v>201</v>
      </c>
      <c r="CW977" s="9"/>
      <c r="CX977" s="9"/>
      <c r="CY977" s="9" t="s">
        <v>144</v>
      </c>
      <c r="CZ977" s="9" t="s">
        <v>154</v>
      </c>
      <c r="DA977" s="9"/>
      <c r="DB977" s="9" t="s">
        <v>201</v>
      </c>
      <c r="DC977" s="9" t="s">
        <v>201</v>
      </c>
      <c r="DD977" s="9"/>
    </row>
    <row r="978" customHeight="1" spans="1:108">
      <c r="A978" s="2" t="s">
        <v>128</v>
      </c>
      <c r="B978" s="2" t="s">
        <v>129</v>
      </c>
      <c r="C978" s="10">
        <v>11756579</v>
      </c>
      <c r="D978" s="11" t="s">
        <v>130</v>
      </c>
      <c r="E978" s="3" t="s">
        <v>666</v>
      </c>
      <c r="F978" s="11" t="s">
        <v>174</v>
      </c>
      <c r="G978" s="10">
        <v>71</v>
      </c>
      <c r="I978" s="9" t="s">
        <v>158</v>
      </c>
      <c r="J978" s="11" t="s">
        <v>159</v>
      </c>
      <c r="K978" s="7" t="s">
        <v>129</v>
      </c>
      <c r="L978" s="11" t="s">
        <v>158</v>
      </c>
      <c r="M978" s="11" t="s">
        <v>1926</v>
      </c>
      <c r="N978" s="13">
        <v>202602047</v>
      </c>
      <c r="O978" s="9" t="s">
        <v>161</v>
      </c>
      <c r="P978" s="9">
        <v>3</v>
      </c>
      <c r="Q978" s="9" t="s">
        <v>180</v>
      </c>
      <c r="R978" s="9" t="s">
        <v>138</v>
      </c>
      <c r="S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 t="s">
        <v>163</v>
      </c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 t="s">
        <v>150</v>
      </c>
      <c r="DC978" s="9"/>
      <c r="DD978" s="9"/>
    </row>
    <row r="979" customHeight="1" spans="1:108">
      <c r="A979" s="2" t="s">
        <v>128</v>
      </c>
      <c r="B979" s="2" t="s">
        <v>129</v>
      </c>
      <c r="C979" s="10">
        <v>3695399</v>
      </c>
      <c r="D979" s="11" t="s">
        <v>130</v>
      </c>
      <c r="E979" s="3" t="s">
        <v>1927</v>
      </c>
      <c r="F979" s="11" t="s">
        <v>132</v>
      </c>
      <c r="G979" s="10">
        <v>78</v>
      </c>
      <c r="I979" s="9" t="s">
        <v>195</v>
      </c>
      <c r="J979" s="11" t="s">
        <v>196</v>
      </c>
      <c r="K979" s="7" t="s">
        <v>129</v>
      </c>
      <c r="L979" s="11" t="s">
        <v>197</v>
      </c>
      <c r="M979" s="11" t="s">
        <v>1928</v>
      </c>
      <c r="N979" s="13">
        <v>202602047</v>
      </c>
      <c r="O979" s="9" t="s">
        <v>161</v>
      </c>
      <c r="P979" s="9">
        <v>3</v>
      </c>
      <c r="Q979" s="9" t="s">
        <v>137</v>
      </c>
      <c r="R979" s="9" t="s">
        <v>138</v>
      </c>
      <c r="S979" s="9" t="s">
        <v>148</v>
      </c>
      <c r="U979" s="9"/>
      <c r="V979" s="9"/>
      <c r="W979" s="9"/>
      <c r="X979" s="9"/>
      <c r="Y979" s="9"/>
      <c r="Z979" s="9"/>
      <c r="AA979" s="9" t="s">
        <v>253</v>
      </c>
      <c r="AB979" s="9"/>
      <c r="AC979" s="9"/>
      <c r="AD979" s="9" t="s">
        <v>249</v>
      </c>
      <c r="AE979" s="9" t="s">
        <v>165</v>
      </c>
      <c r="AF979" s="9"/>
      <c r="AG979" s="9"/>
      <c r="AH979" s="9"/>
      <c r="AI979" s="9"/>
      <c r="AJ979" s="9"/>
      <c r="AK979" s="9" t="s">
        <v>178</v>
      </c>
      <c r="AL979" s="9"/>
      <c r="AM979" s="9"/>
      <c r="AN979" s="9"/>
      <c r="AO979" s="9"/>
      <c r="AP979" s="9"/>
      <c r="AQ979" s="9"/>
      <c r="AR979" s="9" t="s">
        <v>249</v>
      </c>
      <c r="AS979" s="9"/>
      <c r="AT979" s="9"/>
      <c r="AU979" s="9"/>
      <c r="AV979" s="9"/>
      <c r="AW979" s="9"/>
      <c r="AX979" s="9"/>
      <c r="AY979" s="9" t="s">
        <v>221</v>
      </c>
      <c r="AZ979" s="9"/>
      <c r="BA979" s="9"/>
      <c r="BB979" s="9"/>
      <c r="BC979" s="9"/>
      <c r="BD979" s="9"/>
      <c r="BE979" s="9"/>
      <c r="BF979" s="9"/>
      <c r="BG979" s="9"/>
      <c r="BH979" s="9" t="s">
        <v>140</v>
      </c>
      <c r="BI979" s="9"/>
      <c r="BJ979" s="9" t="s">
        <v>141</v>
      </c>
      <c r="BK979" s="9"/>
      <c r="BL979" s="9" t="s">
        <v>141</v>
      </c>
      <c r="BM979" s="9" t="s">
        <v>214</v>
      </c>
      <c r="BN979" s="9"/>
      <c r="BO979" s="9"/>
      <c r="BP979" s="9" t="s">
        <v>171</v>
      </c>
      <c r="BQ979" s="9"/>
      <c r="BR979" s="9" t="s">
        <v>178</v>
      </c>
      <c r="BS979" s="9"/>
      <c r="BT979" s="9" t="s">
        <v>141</v>
      </c>
      <c r="BU979" s="9"/>
      <c r="BV979" s="9" t="s">
        <v>142</v>
      </c>
      <c r="BW979" s="9"/>
      <c r="BX979" s="9"/>
      <c r="BY979" s="9"/>
      <c r="BZ979" s="9"/>
      <c r="CA979" s="9" t="s">
        <v>201</v>
      </c>
      <c r="CB979" s="9"/>
      <c r="CC979" s="9"/>
      <c r="CD979" s="9" t="s">
        <v>144</v>
      </c>
      <c r="CE979" s="9"/>
      <c r="CF979" s="9" t="s">
        <v>144</v>
      </c>
      <c r="CG979" s="9"/>
      <c r="CH979" s="9" t="s">
        <v>143</v>
      </c>
      <c r="CI979" s="9"/>
      <c r="CJ979" s="9"/>
      <c r="CK979" s="9"/>
      <c r="CL979" s="9"/>
      <c r="CM979" s="9"/>
      <c r="CN979" s="9" t="s">
        <v>216</v>
      </c>
      <c r="CO979" s="9"/>
      <c r="CP979" s="9"/>
      <c r="CQ979" s="9"/>
      <c r="CR979" s="9" t="s">
        <v>188</v>
      </c>
      <c r="CS979" s="9"/>
      <c r="CT979" s="9"/>
      <c r="CU979" s="9"/>
      <c r="CV979" s="9"/>
      <c r="CW979" s="9"/>
      <c r="CX979" s="9"/>
      <c r="CY979" s="9"/>
      <c r="CZ979" s="9"/>
      <c r="DA979" s="9" t="s">
        <v>188</v>
      </c>
      <c r="DB979" s="9" t="s">
        <v>145</v>
      </c>
      <c r="DC979" s="9"/>
      <c r="DD979" s="9"/>
    </row>
    <row r="980" customHeight="1" spans="1:108">
      <c r="A980" s="2" t="s">
        <v>128</v>
      </c>
      <c r="B980" s="2" t="s">
        <v>129</v>
      </c>
      <c r="C980" s="10">
        <v>11827224</v>
      </c>
      <c r="D980" s="11" t="s">
        <v>1929</v>
      </c>
      <c r="E980" s="3" t="s">
        <v>1930</v>
      </c>
      <c r="F980" s="11" t="s">
        <v>132</v>
      </c>
      <c r="G980" s="10">
        <v>6</v>
      </c>
      <c r="I980" s="9" t="s">
        <v>195</v>
      </c>
      <c r="J980" s="11" t="s">
        <v>196</v>
      </c>
      <c r="K980" s="7" t="s">
        <v>129</v>
      </c>
      <c r="L980" s="11" t="s">
        <v>197</v>
      </c>
      <c r="M980" s="11" t="s">
        <v>1931</v>
      </c>
      <c r="N980" s="13">
        <v>202602047</v>
      </c>
      <c r="O980" s="9" t="s">
        <v>161</v>
      </c>
      <c r="P980" s="9">
        <v>3</v>
      </c>
      <c r="Q980" s="9" t="s">
        <v>840</v>
      </c>
      <c r="R980" s="9" t="s">
        <v>138</v>
      </c>
      <c r="S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</row>
    <row r="981" customHeight="1" spans="1:108">
      <c r="A981" s="2" t="s">
        <v>128</v>
      </c>
      <c r="B981" s="2" t="s">
        <v>129</v>
      </c>
      <c r="C981" s="10">
        <v>11827224</v>
      </c>
      <c r="D981" s="11" t="s">
        <v>1929</v>
      </c>
      <c r="E981" s="3" t="s">
        <v>1930</v>
      </c>
      <c r="F981" s="11" t="s">
        <v>132</v>
      </c>
      <c r="G981" s="10">
        <v>6</v>
      </c>
      <c r="I981" s="9" t="s">
        <v>195</v>
      </c>
      <c r="J981" s="11" t="s">
        <v>196</v>
      </c>
      <c r="K981" s="7" t="s">
        <v>129</v>
      </c>
      <c r="L981" s="11" t="s">
        <v>197</v>
      </c>
      <c r="M981" s="11" t="s">
        <v>1931</v>
      </c>
      <c r="N981" s="13">
        <v>202602047</v>
      </c>
      <c r="O981" s="9" t="s">
        <v>161</v>
      </c>
      <c r="P981" s="9">
        <v>3</v>
      </c>
      <c r="Q981" s="9" t="s">
        <v>841</v>
      </c>
      <c r="R981" s="9" t="s">
        <v>138</v>
      </c>
      <c r="S981" s="9"/>
      <c r="U981" s="9"/>
      <c r="V981" s="9"/>
      <c r="W981" s="9"/>
      <c r="X981" s="9"/>
      <c r="Y981" s="9"/>
      <c r="AA981" s="9" t="s">
        <v>164</v>
      </c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 t="s">
        <v>187</v>
      </c>
      <c r="AS981" s="9"/>
      <c r="AT981" s="9" t="s">
        <v>164</v>
      </c>
      <c r="AU981" s="9"/>
      <c r="AV981" s="9" t="s">
        <v>253</v>
      </c>
      <c r="AW981" s="9"/>
      <c r="AX981" s="9"/>
      <c r="AY981" s="9"/>
      <c r="AZ981" s="9"/>
      <c r="BA981" s="9"/>
      <c r="BB981" s="9"/>
      <c r="BC981" s="9" t="s">
        <v>141</v>
      </c>
      <c r="BD981" s="9"/>
      <c r="BE981" s="9"/>
      <c r="BF981" s="9"/>
      <c r="BG981" s="9"/>
      <c r="BH981" s="9"/>
      <c r="BI981" s="9"/>
      <c r="BJ981" s="9" t="s">
        <v>141</v>
      </c>
      <c r="BK981" s="9"/>
      <c r="BL981" s="9" t="s">
        <v>141</v>
      </c>
      <c r="BM981" s="9" t="s">
        <v>141</v>
      </c>
      <c r="BN981" s="9"/>
      <c r="BO981" s="9"/>
      <c r="BP981" s="9"/>
      <c r="BQ981" s="9"/>
      <c r="BR981" s="9" t="s">
        <v>141</v>
      </c>
      <c r="BS981" s="9"/>
      <c r="BT981" s="9" t="s">
        <v>141</v>
      </c>
      <c r="BU981" s="9"/>
      <c r="BV981" s="9" t="s">
        <v>155</v>
      </c>
      <c r="BW981" s="9"/>
      <c r="BX981" s="9"/>
      <c r="BY981" s="9"/>
      <c r="BZ981" s="9"/>
      <c r="CA981" s="9"/>
      <c r="CB981" s="9"/>
      <c r="CC981" s="9"/>
      <c r="CD981" s="9" t="s">
        <v>145</v>
      </c>
      <c r="CE981" s="9"/>
      <c r="CF981" s="9" t="s">
        <v>145</v>
      </c>
      <c r="CG981" s="9"/>
      <c r="CH981" s="9" t="s">
        <v>150</v>
      </c>
      <c r="CI981" s="9"/>
      <c r="CJ981" s="9"/>
      <c r="CK981" s="9"/>
      <c r="CL981" s="9"/>
      <c r="CM981" s="9"/>
      <c r="CN981" s="9"/>
      <c r="CO981" s="9"/>
      <c r="CP981" s="9"/>
      <c r="CQ981" s="9"/>
      <c r="CR981" s="9" t="s">
        <v>178</v>
      </c>
      <c r="CS981" s="9"/>
      <c r="CT981" s="9"/>
      <c r="CU981" s="9"/>
      <c r="CV981" s="9"/>
      <c r="CW981" s="9"/>
      <c r="CX981" s="9"/>
      <c r="CY981" s="9"/>
      <c r="CZ981" s="9"/>
      <c r="DA981" s="9" t="s">
        <v>145</v>
      </c>
      <c r="DB981" s="9" t="s">
        <v>150</v>
      </c>
      <c r="DC981" s="9"/>
      <c r="DD981" s="9"/>
    </row>
    <row r="982" customHeight="1" spans="1:108">
      <c r="A982" s="2" t="s">
        <v>128</v>
      </c>
      <c r="B982" s="2" t="s">
        <v>129</v>
      </c>
      <c r="C982" s="10">
        <v>11827224</v>
      </c>
      <c r="D982" s="11" t="s">
        <v>1929</v>
      </c>
      <c r="E982" s="3" t="s">
        <v>1930</v>
      </c>
      <c r="F982" s="11" t="s">
        <v>132</v>
      </c>
      <c r="G982" s="10">
        <v>6</v>
      </c>
      <c r="I982" s="9" t="s">
        <v>195</v>
      </c>
      <c r="J982" s="11" t="s">
        <v>196</v>
      </c>
      <c r="K982" s="7" t="s">
        <v>129</v>
      </c>
      <c r="L982" s="11" t="s">
        <v>197</v>
      </c>
      <c r="M982" s="11" t="s">
        <v>1931</v>
      </c>
      <c r="N982" s="13">
        <v>202602047</v>
      </c>
      <c r="O982" s="9" t="s">
        <v>161</v>
      </c>
      <c r="P982" s="9">
        <v>3</v>
      </c>
      <c r="Q982" s="9" t="s">
        <v>162</v>
      </c>
      <c r="R982" s="9" t="s">
        <v>138</v>
      </c>
      <c r="S982" s="9"/>
      <c r="U982" s="9"/>
      <c r="V982" s="9"/>
      <c r="W982" s="9"/>
      <c r="X982" s="9" t="s">
        <v>213</v>
      </c>
      <c r="Y982" s="9"/>
      <c r="Z982" s="9"/>
      <c r="AA982" s="9" t="s">
        <v>249</v>
      </c>
      <c r="AB982" s="9"/>
      <c r="AC982" s="9"/>
      <c r="AD982" s="9" t="s">
        <v>249</v>
      </c>
      <c r="AE982" s="9" t="s">
        <v>249</v>
      </c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 t="s">
        <v>270</v>
      </c>
      <c r="AS982" s="9"/>
      <c r="AT982" s="9"/>
      <c r="AU982" s="9"/>
      <c r="AV982" s="9" t="s">
        <v>249</v>
      </c>
      <c r="AW982" s="9"/>
      <c r="AX982" s="9"/>
      <c r="AY982" s="9"/>
      <c r="AZ982" s="9"/>
      <c r="BA982" s="9"/>
      <c r="BB982" s="9"/>
      <c r="BC982" s="9" t="s">
        <v>139</v>
      </c>
      <c r="BD982" s="9"/>
      <c r="BE982" s="9"/>
      <c r="BF982" s="9"/>
      <c r="BG982" s="9"/>
      <c r="BH982" s="9"/>
      <c r="BI982" s="9"/>
      <c r="BJ982" s="9" t="s">
        <v>178</v>
      </c>
      <c r="BK982" s="9"/>
      <c r="BL982" s="9"/>
      <c r="BM982" s="9" t="s">
        <v>150</v>
      </c>
      <c r="BN982" s="9"/>
      <c r="BO982" s="9"/>
      <c r="BP982" s="9"/>
      <c r="BQ982" s="9"/>
      <c r="BR982" s="9" t="s">
        <v>169</v>
      </c>
      <c r="BS982" s="9"/>
      <c r="BT982" s="9"/>
      <c r="BU982" s="9"/>
      <c r="BV982" s="9" t="s">
        <v>170</v>
      </c>
      <c r="BW982" s="9"/>
      <c r="BX982" s="9"/>
      <c r="BY982" s="9"/>
      <c r="BZ982" s="9"/>
      <c r="CA982" s="9"/>
      <c r="CB982" s="9"/>
      <c r="CC982" s="9"/>
      <c r="CD982" s="9" t="s">
        <v>144</v>
      </c>
      <c r="CE982" s="9"/>
      <c r="CF982" s="9" t="s">
        <v>188</v>
      </c>
      <c r="CG982" s="9"/>
      <c r="CH982" s="9" t="s">
        <v>170</v>
      </c>
      <c r="CI982" s="9"/>
      <c r="CJ982" s="9"/>
      <c r="CK982" s="9"/>
      <c r="CL982" s="9"/>
      <c r="CM982" s="9"/>
      <c r="CN982" s="9"/>
      <c r="CO982" s="9"/>
      <c r="CP982" s="9"/>
      <c r="CQ982" s="9"/>
      <c r="CR982" s="9" t="s">
        <v>171</v>
      </c>
      <c r="CS982" s="9"/>
      <c r="CT982" s="9"/>
      <c r="CU982" s="9"/>
      <c r="CV982" s="9"/>
      <c r="CW982" s="9"/>
      <c r="CX982" s="9"/>
      <c r="CY982" s="9"/>
      <c r="CZ982" s="9"/>
      <c r="DA982" s="9" t="s">
        <v>144</v>
      </c>
      <c r="DB982" s="9"/>
      <c r="DC982" s="9"/>
      <c r="DD982" s="9"/>
    </row>
    <row r="983" customHeight="1" spans="1:108">
      <c r="A983" s="2" t="s">
        <v>128</v>
      </c>
      <c r="B983" s="2" t="s">
        <v>129</v>
      </c>
      <c r="C983" s="10">
        <v>7766821</v>
      </c>
      <c r="D983" s="11" t="s">
        <v>520</v>
      </c>
      <c r="E983" s="3" t="s">
        <v>1219</v>
      </c>
      <c r="F983" s="11" t="s">
        <v>174</v>
      </c>
      <c r="G983" s="10">
        <v>79</v>
      </c>
      <c r="I983" s="9" t="s">
        <v>158</v>
      </c>
      <c r="J983" s="11" t="s">
        <v>159</v>
      </c>
      <c r="K983" s="7" t="s">
        <v>129</v>
      </c>
      <c r="L983" s="11" t="s">
        <v>158</v>
      </c>
      <c r="M983" s="11" t="s">
        <v>1932</v>
      </c>
      <c r="N983" s="13">
        <v>202602047</v>
      </c>
      <c r="O983" s="9" t="s">
        <v>161</v>
      </c>
      <c r="P983" s="9">
        <v>3</v>
      </c>
      <c r="Q983" s="9" t="s">
        <v>184</v>
      </c>
      <c r="R983" s="9" t="s">
        <v>138</v>
      </c>
      <c r="S983" s="9"/>
      <c r="U983" s="9"/>
      <c r="V983" s="9"/>
      <c r="W983" s="9"/>
      <c r="X983" s="9"/>
      <c r="Y983" s="9"/>
      <c r="Z983" s="9"/>
      <c r="AA983" s="9" t="s">
        <v>331</v>
      </c>
      <c r="AB983" s="9"/>
      <c r="AC983" s="9"/>
      <c r="AD983" s="9"/>
      <c r="AE983" s="9"/>
      <c r="AF983" s="9"/>
      <c r="AG983" s="9"/>
      <c r="AH983" s="9"/>
      <c r="AI983" s="9"/>
      <c r="AJ983" s="9"/>
      <c r="AK983" s="9" t="s">
        <v>421</v>
      </c>
      <c r="AL983" s="9"/>
      <c r="AM983" s="9"/>
      <c r="AN983" s="9"/>
      <c r="AO983" s="9"/>
      <c r="AP983" s="9"/>
      <c r="AQ983" s="9"/>
      <c r="AR983" s="9" t="s">
        <v>187</v>
      </c>
      <c r="AS983" s="9"/>
      <c r="AT983" s="9" t="s">
        <v>331</v>
      </c>
      <c r="AU983" s="9"/>
      <c r="AV983" s="9"/>
      <c r="AW983" s="9" t="s">
        <v>188</v>
      </c>
      <c r="AX983" s="9"/>
      <c r="AY983" s="9" t="s">
        <v>178</v>
      </c>
      <c r="AZ983" s="9"/>
      <c r="BA983" s="9"/>
      <c r="BB983" s="9"/>
      <c r="BC983" s="9" t="s">
        <v>141</v>
      </c>
      <c r="BD983" s="9"/>
      <c r="BE983" s="9"/>
      <c r="BF983" s="9"/>
      <c r="BG983" s="9"/>
      <c r="BH983" s="9" t="s">
        <v>140</v>
      </c>
      <c r="BI983" s="9"/>
      <c r="BJ983" s="9"/>
      <c r="BK983" s="9"/>
      <c r="BL983" s="9"/>
      <c r="BM983" s="9" t="s">
        <v>141</v>
      </c>
      <c r="BN983" s="9"/>
      <c r="BO983" s="9"/>
      <c r="BP983" s="9"/>
      <c r="BQ983" s="9"/>
      <c r="BR983" s="9" t="s">
        <v>141</v>
      </c>
      <c r="BS983" s="9"/>
      <c r="BT983" s="9" t="s">
        <v>141</v>
      </c>
      <c r="BU983" s="9"/>
      <c r="BV983" s="9" t="s">
        <v>142</v>
      </c>
      <c r="BW983" s="9"/>
      <c r="BX983" s="9"/>
      <c r="BY983" s="9"/>
      <c r="BZ983" s="9"/>
      <c r="CA983" s="9"/>
      <c r="CB983" s="9"/>
      <c r="CC983" s="9"/>
      <c r="CD983" s="9" t="s">
        <v>145</v>
      </c>
      <c r="CE983" s="9"/>
      <c r="CF983" s="9" t="s">
        <v>145</v>
      </c>
      <c r="CG983" s="9"/>
      <c r="CH983" s="9" t="s">
        <v>143</v>
      </c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 t="s">
        <v>145</v>
      </c>
      <c r="DB983" s="9" t="s">
        <v>145</v>
      </c>
      <c r="DC983" s="9"/>
      <c r="DD983" s="9"/>
    </row>
    <row r="984" customHeight="1" spans="1:108">
      <c r="A984" s="2" t="s">
        <v>128</v>
      </c>
      <c r="B984" s="2" t="s">
        <v>129</v>
      </c>
      <c r="C984" s="10">
        <v>11824451</v>
      </c>
      <c r="D984" s="11" t="s">
        <v>210</v>
      </c>
      <c r="E984" s="3" t="s">
        <v>1437</v>
      </c>
      <c r="F984" s="11" t="s">
        <v>174</v>
      </c>
      <c r="G984" s="10">
        <v>89</v>
      </c>
      <c r="I984" s="9" t="s">
        <v>158</v>
      </c>
      <c r="J984" s="11" t="s">
        <v>159</v>
      </c>
      <c r="K984" s="7" t="s">
        <v>129</v>
      </c>
      <c r="L984" s="11" t="s">
        <v>158</v>
      </c>
      <c r="M984" s="11" t="s">
        <v>1933</v>
      </c>
      <c r="N984" s="13">
        <v>202602048</v>
      </c>
      <c r="O984" s="9" t="s">
        <v>161</v>
      </c>
      <c r="P984" s="9">
        <v>3</v>
      </c>
      <c r="Q984" s="9" t="s">
        <v>281</v>
      </c>
      <c r="R984" s="9" t="s">
        <v>138</v>
      </c>
      <c r="S984" s="9"/>
      <c r="U984" s="9"/>
      <c r="V984" s="9"/>
      <c r="W984" s="9"/>
      <c r="X984" s="9"/>
      <c r="Y984" s="9"/>
      <c r="AA984" s="9" t="s">
        <v>249</v>
      </c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 t="s">
        <v>166</v>
      </c>
      <c r="AS984" s="9"/>
      <c r="AT984" s="9" t="s">
        <v>200</v>
      </c>
      <c r="AU984" s="9"/>
      <c r="AV984" s="9"/>
      <c r="AW984" s="9"/>
      <c r="AX984" s="9"/>
      <c r="AY984" s="9"/>
      <c r="AZ984" s="9"/>
      <c r="BA984" s="9"/>
      <c r="BB984" s="9"/>
      <c r="BC984" s="9" t="s">
        <v>141</v>
      </c>
      <c r="BD984" s="9"/>
      <c r="BE984" s="9"/>
      <c r="BF984" s="9"/>
      <c r="BG984" s="9"/>
      <c r="BH984" s="9"/>
      <c r="BI984" s="9"/>
      <c r="BJ984" s="9" t="s">
        <v>150</v>
      </c>
      <c r="BK984" s="9"/>
      <c r="BL984" s="9" t="s">
        <v>141</v>
      </c>
      <c r="BM984" s="9" t="s">
        <v>169</v>
      </c>
      <c r="BN984" s="9"/>
      <c r="BO984" s="9"/>
      <c r="BP984" s="9"/>
      <c r="BQ984" s="9"/>
      <c r="BR984" s="9" t="s">
        <v>150</v>
      </c>
      <c r="BS984" s="9"/>
      <c r="BT984" s="9" t="s">
        <v>150</v>
      </c>
      <c r="BU984" s="9"/>
      <c r="BV984" s="9" t="s">
        <v>155</v>
      </c>
      <c r="BW984" s="9"/>
      <c r="BX984" s="9"/>
      <c r="BY984" s="9"/>
      <c r="BZ984" s="9"/>
      <c r="CA984" s="9"/>
      <c r="CB984" s="9"/>
      <c r="CC984" s="9"/>
      <c r="CD984" s="9" t="s">
        <v>145</v>
      </c>
      <c r="CE984" s="9"/>
      <c r="CF984" s="9" t="s">
        <v>145</v>
      </c>
      <c r="CG984" s="9"/>
      <c r="CH984" s="9" t="s">
        <v>155</v>
      </c>
      <c r="CI984" s="9"/>
      <c r="CJ984" s="9"/>
      <c r="CK984" s="9"/>
      <c r="CL984" s="9"/>
      <c r="CM984" s="9"/>
      <c r="CN984" s="9"/>
      <c r="CO984" s="9"/>
      <c r="CP984" s="9"/>
      <c r="CQ984" s="9"/>
      <c r="CR984" s="9" t="s">
        <v>171</v>
      </c>
      <c r="CS984" s="9"/>
      <c r="CT984" s="9"/>
      <c r="CU984" s="9"/>
      <c r="CV984" s="9"/>
      <c r="CW984" s="9"/>
      <c r="CX984" s="9"/>
      <c r="CY984" s="9"/>
      <c r="CZ984" s="9"/>
      <c r="DA984" s="9" t="s">
        <v>145</v>
      </c>
      <c r="DB984" s="9" t="s">
        <v>144</v>
      </c>
      <c r="DC984" s="9"/>
      <c r="DD984" s="9"/>
    </row>
    <row r="985" customHeight="1" spans="1:108">
      <c r="A985" s="2" t="s">
        <v>128</v>
      </c>
      <c r="B985" s="2" t="s">
        <v>129</v>
      </c>
      <c r="C985" s="10">
        <v>11825122</v>
      </c>
      <c r="D985" s="11" t="s">
        <v>1934</v>
      </c>
      <c r="E985" s="3" t="s">
        <v>1935</v>
      </c>
      <c r="F985" s="11" t="s">
        <v>174</v>
      </c>
      <c r="G985" s="10">
        <v>30</v>
      </c>
      <c r="I985" s="9" t="s">
        <v>158</v>
      </c>
      <c r="J985" s="11" t="s">
        <v>159</v>
      </c>
      <c r="K985" s="7" t="s">
        <v>129</v>
      </c>
      <c r="L985" s="11" t="s">
        <v>158</v>
      </c>
      <c r="M985" s="11" t="s">
        <v>1936</v>
      </c>
      <c r="N985" s="13">
        <v>202602049</v>
      </c>
      <c r="O985" s="9" t="s">
        <v>136</v>
      </c>
      <c r="P985" s="9">
        <v>15</v>
      </c>
      <c r="Q985" s="9" t="s">
        <v>297</v>
      </c>
      <c r="R985" s="9" t="s">
        <v>148</v>
      </c>
      <c r="S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 t="s">
        <v>201</v>
      </c>
      <c r="BW985" s="9"/>
      <c r="BX985" s="9" t="s">
        <v>170</v>
      </c>
      <c r="BY985" s="9"/>
      <c r="BZ985" s="9"/>
      <c r="CA985" s="9"/>
      <c r="CB985" s="9" t="s">
        <v>170</v>
      </c>
      <c r="CC985" s="9"/>
      <c r="CD985" s="9" t="s">
        <v>201</v>
      </c>
      <c r="CE985" s="9"/>
      <c r="CF985" s="9"/>
      <c r="CG985" s="9"/>
      <c r="CH985" s="9" t="s">
        <v>258</v>
      </c>
      <c r="CI985" s="9" t="s">
        <v>150</v>
      </c>
      <c r="CJ985" s="9"/>
      <c r="CK985" s="9"/>
      <c r="CL985" s="9"/>
      <c r="CM985" s="9" t="s">
        <v>170</v>
      </c>
      <c r="CN985" s="9" t="s">
        <v>151</v>
      </c>
      <c r="CO985" s="9"/>
      <c r="CP985" s="9" t="s">
        <v>152</v>
      </c>
      <c r="CQ985" s="9" t="s">
        <v>227</v>
      </c>
      <c r="CR985" s="9"/>
      <c r="CS985" s="9"/>
      <c r="CT985" s="9"/>
      <c r="CU985" s="9" t="s">
        <v>170</v>
      </c>
      <c r="CV985" s="9" t="s">
        <v>201</v>
      </c>
      <c r="CW985" s="9"/>
      <c r="CX985" s="9"/>
      <c r="CY985" s="9" t="s">
        <v>144</v>
      </c>
      <c r="CZ985" s="9" t="s">
        <v>154</v>
      </c>
      <c r="DA985" s="9"/>
      <c r="DB985" s="9" t="s">
        <v>201</v>
      </c>
      <c r="DC985" s="9" t="s">
        <v>201</v>
      </c>
      <c r="DD985" s="9"/>
    </row>
    <row r="986" customHeight="1" spans="1:108">
      <c r="A986" s="2" t="s">
        <v>128</v>
      </c>
      <c r="B986" s="2" t="s">
        <v>129</v>
      </c>
      <c r="C986" s="10">
        <v>11826403</v>
      </c>
      <c r="D986" s="11" t="s">
        <v>181</v>
      </c>
      <c r="E986" s="3" t="s">
        <v>1937</v>
      </c>
      <c r="F986" s="11" t="s">
        <v>174</v>
      </c>
      <c r="G986" s="10">
        <v>57</v>
      </c>
      <c r="I986" s="9" t="s">
        <v>133</v>
      </c>
      <c r="J986" s="11" t="s">
        <v>134</v>
      </c>
      <c r="K986" s="7" t="s">
        <v>129</v>
      </c>
      <c r="L986" s="11" t="s">
        <v>133</v>
      </c>
      <c r="M986" s="11" t="s">
        <v>1938</v>
      </c>
      <c r="N986" s="13">
        <v>202602040</v>
      </c>
      <c r="O986" s="9" t="s">
        <v>301</v>
      </c>
      <c r="P986" s="9">
        <v>19</v>
      </c>
      <c r="Q986" s="9" t="s">
        <v>137</v>
      </c>
      <c r="R986" s="9" t="s">
        <v>138</v>
      </c>
      <c r="S986" s="9" t="s">
        <v>148</v>
      </c>
      <c r="U986" s="9"/>
      <c r="V986" s="9"/>
      <c r="W986" s="9"/>
      <c r="X986" s="9"/>
      <c r="Y986" s="9"/>
      <c r="Z986" s="9"/>
      <c r="AA986" s="9" t="s">
        <v>163</v>
      </c>
      <c r="AB986" s="9"/>
      <c r="AC986" s="9"/>
      <c r="AD986" s="9" t="s">
        <v>167</v>
      </c>
      <c r="AE986" s="9" t="s">
        <v>209</v>
      </c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 t="s">
        <v>167</v>
      </c>
      <c r="AS986" s="9"/>
      <c r="AT986" s="9"/>
      <c r="AU986" s="9"/>
      <c r="AV986" s="9"/>
      <c r="AW986" s="9"/>
      <c r="AX986" s="9"/>
      <c r="AY986" s="9" t="s">
        <v>221</v>
      </c>
      <c r="AZ986" s="9"/>
      <c r="BA986" s="9"/>
      <c r="BB986" s="9"/>
      <c r="BC986" s="9" t="s">
        <v>139</v>
      </c>
      <c r="BD986" s="9"/>
      <c r="BE986" s="9"/>
      <c r="BF986" s="9"/>
      <c r="BG986" s="9"/>
      <c r="BH986" s="9" t="s">
        <v>140</v>
      </c>
      <c r="BI986" s="9"/>
      <c r="BJ986" s="9" t="s">
        <v>178</v>
      </c>
      <c r="BK986" s="9"/>
      <c r="BL986" s="9" t="s">
        <v>141</v>
      </c>
      <c r="BM986" s="9" t="s">
        <v>169</v>
      </c>
      <c r="BN986" s="9"/>
      <c r="BO986" s="9"/>
      <c r="BP986" s="9" t="s">
        <v>171</v>
      </c>
      <c r="BQ986" s="9"/>
      <c r="BR986" s="9" t="s">
        <v>188</v>
      </c>
      <c r="BS986" s="9"/>
      <c r="BT986" s="9" t="s">
        <v>141</v>
      </c>
      <c r="BU986" s="9"/>
      <c r="BV986" s="9" t="s">
        <v>142</v>
      </c>
      <c r="BW986" s="9"/>
      <c r="BX986" s="9"/>
      <c r="BY986" s="9"/>
      <c r="BZ986" s="9"/>
      <c r="CA986" s="9" t="s">
        <v>201</v>
      </c>
      <c r="CB986" s="9"/>
      <c r="CC986" s="9"/>
      <c r="CD986" s="9" t="s">
        <v>145</v>
      </c>
      <c r="CE986" s="9"/>
      <c r="CF986" s="9" t="s">
        <v>144</v>
      </c>
      <c r="CG986" s="9"/>
      <c r="CH986" s="9" t="s">
        <v>143</v>
      </c>
      <c r="CI986" s="9"/>
      <c r="CJ986" s="9"/>
      <c r="CK986" s="9"/>
      <c r="CL986" s="9"/>
      <c r="CM986" s="9"/>
      <c r="CN986" s="9" t="s">
        <v>216</v>
      </c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 t="s">
        <v>169</v>
      </c>
      <c r="DB986" s="9" t="s">
        <v>145</v>
      </c>
      <c r="DC986" s="9"/>
      <c r="DD986" s="9"/>
    </row>
    <row r="987" customHeight="1" spans="1:108">
      <c r="A987" s="2" t="s">
        <v>128</v>
      </c>
      <c r="B987" s="2" t="s">
        <v>129</v>
      </c>
      <c r="C987" s="10">
        <v>11855452</v>
      </c>
      <c r="D987" s="11" t="s">
        <v>245</v>
      </c>
      <c r="E987" s="3" t="s">
        <v>1939</v>
      </c>
      <c r="F987" s="11" t="s">
        <v>174</v>
      </c>
      <c r="G987" s="10">
        <v>74</v>
      </c>
      <c r="I987" s="9" t="s">
        <v>195</v>
      </c>
      <c r="J987" s="11" t="s">
        <v>196</v>
      </c>
      <c r="K987" s="7" t="s">
        <v>129</v>
      </c>
      <c r="L987" s="11" t="s">
        <v>197</v>
      </c>
      <c r="M987" s="11" t="s">
        <v>1940</v>
      </c>
      <c r="N987" s="13">
        <v>202602043</v>
      </c>
      <c r="O987" s="9" t="s">
        <v>225</v>
      </c>
      <c r="P987" s="9">
        <v>12</v>
      </c>
      <c r="Q987" s="9" t="s">
        <v>297</v>
      </c>
      <c r="R987" s="9" t="s">
        <v>148</v>
      </c>
      <c r="S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 t="s">
        <v>201</v>
      </c>
      <c r="BW987" s="9"/>
      <c r="BX987" s="9" t="s">
        <v>170</v>
      </c>
      <c r="BY987" s="9"/>
      <c r="BZ987" s="9"/>
      <c r="CA987" s="9"/>
      <c r="CB987" s="9" t="s">
        <v>143</v>
      </c>
      <c r="CC987" s="9"/>
      <c r="CD987" s="9" t="s">
        <v>201</v>
      </c>
      <c r="CE987" s="9"/>
      <c r="CF987" s="9"/>
      <c r="CG987" s="9"/>
      <c r="CH987" s="9" t="s">
        <v>154</v>
      </c>
      <c r="CI987" s="9" t="s">
        <v>150</v>
      </c>
      <c r="CJ987" s="9"/>
      <c r="CK987" s="9"/>
      <c r="CL987" s="9"/>
      <c r="CM987" s="9" t="s">
        <v>170</v>
      </c>
      <c r="CN987" s="9" t="s">
        <v>214</v>
      </c>
      <c r="CO987" s="9"/>
      <c r="CP987" s="9" t="s">
        <v>170</v>
      </c>
      <c r="CQ987" s="9" t="s">
        <v>227</v>
      </c>
      <c r="CR987" s="9"/>
      <c r="CS987" s="9"/>
      <c r="CT987" s="9"/>
      <c r="CU987" s="9" t="s">
        <v>170</v>
      </c>
      <c r="CV987" s="9" t="s">
        <v>201</v>
      </c>
      <c r="CW987" s="9"/>
      <c r="CX987" s="9"/>
      <c r="CY987" s="9" t="s">
        <v>144</v>
      </c>
      <c r="CZ987" s="9" t="s">
        <v>154</v>
      </c>
      <c r="DA987" s="9"/>
      <c r="DB987" s="9" t="s">
        <v>201</v>
      </c>
      <c r="DC987" s="9" t="s">
        <v>201</v>
      </c>
      <c r="DD987" s="9"/>
    </row>
    <row r="988" customHeight="1" spans="1:108">
      <c r="A988" s="2" t="s">
        <v>128</v>
      </c>
      <c r="B988" s="2" t="s">
        <v>129</v>
      </c>
      <c r="C988" s="10">
        <v>3473378</v>
      </c>
      <c r="D988" s="11" t="s">
        <v>328</v>
      </c>
      <c r="E988" s="3" t="s">
        <v>1941</v>
      </c>
      <c r="F988" s="11" t="s">
        <v>174</v>
      </c>
      <c r="G988" s="10">
        <v>59</v>
      </c>
      <c r="I988" s="9" t="s">
        <v>133</v>
      </c>
      <c r="J988" s="11" t="s">
        <v>134</v>
      </c>
      <c r="K988" s="7" t="s">
        <v>129</v>
      </c>
      <c r="L988" s="11" t="s">
        <v>133</v>
      </c>
      <c r="M988" s="11" t="s">
        <v>1942</v>
      </c>
      <c r="N988" s="13">
        <v>202602040</v>
      </c>
      <c r="O988" s="9" t="s">
        <v>192</v>
      </c>
      <c r="P988" s="9">
        <v>17</v>
      </c>
      <c r="Q988" s="9" t="s">
        <v>341</v>
      </c>
      <c r="R988" s="9" t="s">
        <v>138</v>
      </c>
      <c r="S988" s="9" t="s">
        <v>138</v>
      </c>
      <c r="U988" s="9"/>
      <c r="V988" s="9"/>
      <c r="W988" s="9"/>
      <c r="X988" s="9"/>
      <c r="Y988" s="9"/>
      <c r="Z988" s="9"/>
      <c r="AA988" s="9" t="s">
        <v>166</v>
      </c>
      <c r="AB988" s="9"/>
      <c r="AC988" s="9"/>
      <c r="AD988" s="9" t="s">
        <v>166</v>
      </c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 t="s">
        <v>167</v>
      </c>
      <c r="AQ988" s="9"/>
      <c r="AR988" s="9" t="s">
        <v>200</v>
      </c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 t="s">
        <v>139</v>
      </c>
      <c r="BD988" s="9"/>
      <c r="BE988" s="9"/>
      <c r="BF988" s="9"/>
      <c r="BG988" s="9" t="s">
        <v>139</v>
      </c>
      <c r="BH988" s="9" t="s">
        <v>139</v>
      </c>
      <c r="BI988" s="9"/>
      <c r="BJ988" s="9" t="s">
        <v>144</v>
      </c>
      <c r="BK988" s="9"/>
      <c r="BL988" s="9"/>
      <c r="BM988" s="9" t="s">
        <v>144</v>
      </c>
      <c r="BN988" s="9"/>
      <c r="BO988" s="9"/>
      <c r="BP988" s="9" t="s">
        <v>171</v>
      </c>
      <c r="BQ988" s="9"/>
      <c r="BR988" s="9" t="s">
        <v>144</v>
      </c>
      <c r="BS988" s="9"/>
      <c r="BT988" s="9" t="s">
        <v>144</v>
      </c>
      <c r="BU988" s="9"/>
      <c r="BV988" s="9" t="s">
        <v>170</v>
      </c>
      <c r="BW988" s="9"/>
      <c r="BX988" s="9"/>
      <c r="BY988" s="9"/>
      <c r="BZ988" s="9"/>
      <c r="CA988" s="9" t="s">
        <v>201</v>
      </c>
      <c r="CB988" s="9"/>
      <c r="CC988" s="9"/>
      <c r="CD988" s="9" t="s">
        <v>144</v>
      </c>
      <c r="CE988" s="9"/>
      <c r="CF988" s="9"/>
      <c r="CG988" s="9"/>
      <c r="CH988" s="9" t="s">
        <v>170</v>
      </c>
      <c r="CI988" s="9"/>
      <c r="CJ988" s="9"/>
      <c r="CK988" s="9"/>
      <c r="CL988" s="9"/>
      <c r="CM988" s="9"/>
      <c r="CN988" s="9" t="s">
        <v>216</v>
      </c>
      <c r="CO988" s="9"/>
      <c r="CP988" s="9"/>
      <c r="CQ988" s="9"/>
      <c r="CR988" s="9" t="s">
        <v>171</v>
      </c>
      <c r="CS988" s="9"/>
      <c r="CT988" s="9"/>
      <c r="CU988" s="9"/>
      <c r="CV988" s="9"/>
      <c r="CW988" s="9"/>
      <c r="CX988" s="9"/>
      <c r="CY988" s="9"/>
      <c r="CZ988" s="9"/>
      <c r="DA988" s="9" t="s">
        <v>144</v>
      </c>
      <c r="DB988" s="9" t="s">
        <v>144</v>
      </c>
      <c r="DC988" s="9"/>
      <c r="DD988" s="9"/>
    </row>
    <row r="989" customHeight="1" spans="1:108">
      <c r="A989" s="2" t="s">
        <v>128</v>
      </c>
      <c r="B989" s="2" t="s">
        <v>129</v>
      </c>
      <c r="C989" s="10">
        <v>3811691</v>
      </c>
      <c r="D989" s="11" t="s">
        <v>628</v>
      </c>
      <c r="E989" s="3" t="s">
        <v>1943</v>
      </c>
      <c r="F989" s="11" t="s">
        <v>132</v>
      </c>
      <c r="G989" s="10">
        <v>62</v>
      </c>
      <c r="I989" s="9" t="s">
        <v>393</v>
      </c>
      <c r="J989" s="11" t="s">
        <v>134</v>
      </c>
      <c r="K989" s="7" t="s">
        <v>129</v>
      </c>
      <c r="L989" s="11" t="s">
        <v>205</v>
      </c>
      <c r="M989" s="11" t="s">
        <v>1944</v>
      </c>
      <c r="N989" s="13">
        <v>202602041</v>
      </c>
      <c r="O989" s="9" t="s">
        <v>199</v>
      </c>
      <c r="P989" s="9">
        <v>11</v>
      </c>
      <c r="Q989" s="9" t="s">
        <v>402</v>
      </c>
      <c r="R989" s="9" t="s">
        <v>148</v>
      </c>
      <c r="S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 t="s">
        <v>139</v>
      </c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 t="s">
        <v>155</v>
      </c>
      <c r="BW989" s="9"/>
      <c r="BX989" s="9"/>
      <c r="BY989" s="9"/>
      <c r="BZ989" s="9"/>
      <c r="CA989" s="9"/>
      <c r="CB989" s="9" t="s">
        <v>143</v>
      </c>
      <c r="CC989" s="9"/>
      <c r="CD989" s="9"/>
      <c r="CE989" s="9" t="s">
        <v>153</v>
      </c>
      <c r="CF989" s="9"/>
      <c r="CG989" s="9"/>
      <c r="CH989" s="9"/>
      <c r="CI989" s="9"/>
      <c r="CJ989" s="9"/>
      <c r="CK989" s="9"/>
      <c r="CL989" s="9"/>
      <c r="CM989" s="9"/>
      <c r="CN989" s="9" t="s">
        <v>151</v>
      </c>
      <c r="CO989" s="9"/>
      <c r="CP989" s="9"/>
      <c r="CQ989" s="9" t="s">
        <v>169</v>
      </c>
      <c r="CR989" s="9"/>
      <c r="CS989" s="9"/>
      <c r="CT989" s="9"/>
      <c r="CU989" s="9" t="s">
        <v>169</v>
      </c>
      <c r="CV989" s="9"/>
      <c r="CW989" s="9" t="s">
        <v>153</v>
      </c>
      <c r="CX989" s="9"/>
      <c r="CY989" s="9" t="s">
        <v>145</v>
      </c>
      <c r="CZ989" s="9" t="s">
        <v>154</v>
      </c>
      <c r="DA989" s="9"/>
      <c r="DB989" s="9"/>
      <c r="DC989" s="9" t="s">
        <v>155</v>
      </c>
      <c r="DD989" s="9"/>
    </row>
    <row r="990" customHeight="1" spans="1:108">
      <c r="A990" s="2" t="s">
        <v>128</v>
      </c>
      <c r="B990" s="2" t="s">
        <v>129</v>
      </c>
      <c r="C990" s="10">
        <v>9347013</v>
      </c>
      <c r="D990" s="11" t="s">
        <v>245</v>
      </c>
      <c r="E990" s="3" t="s">
        <v>1945</v>
      </c>
      <c r="F990" s="11" t="s">
        <v>174</v>
      </c>
      <c r="G990" s="10">
        <v>72</v>
      </c>
      <c r="I990" s="9" t="s">
        <v>133</v>
      </c>
      <c r="J990" s="11" t="s">
        <v>134</v>
      </c>
      <c r="K990" s="7" t="s">
        <v>129</v>
      </c>
      <c r="L990" s="11" t="s">
        <v>133</v>
      </c>
      <c r="M990" s="11" t="s">
        <v>1946</v>
      </c>
      <c r="N990" s="13">
        <v>202602041</v>
      </c>
      <c r="O990" s="9" t="s">
        <v>192</v>
      </c>
      <c r="P990" s="9">
        <v>17</v>
      </c>
      <c r="Q990" s="9" t="s">
        <v>262</v>
      </c>
      <c r="R990" s="9" t="s">
        <v>148</v>
      </c>
      <c r="S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 t="s">
        <v>139</v>
      </c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 t="s">
        <v>201</v>
      </c>
      <c r="BW990" s="9"/>
      <c r="BX990" s="9"/>
      <c r="BY990" s="9"/>
      <c r="BZ990" s="9"/>
      <c r="CA990" s="9"/>
      <c r="CB990" s="9" t="s">
        <v>152</v>
      </c>
      <c r="CC990" s="9"/>
      <c r="CD990" s="9"/>
      <c r="CE990" s="9" t="s">
        <v>149</v>
      </c>
      <c r="CF990" s="9"/>
      <c r="CG990" s="9"/>
      <c r="CH990" s="9" t="s">
        <v>154</v>
      </c>
      <c r="CI990" s="9" t="s">
        <v>150</v>
      </c>
      <c r="CJ990" s="9"/>
      <c r="CK990" s="9"/>
      <c r="CL990" s="9"/>
      <c r="CM990" s="9"/>
      <c r="CN990" s="9" t="s">
        <v>151</v>
      </c>
      <c r="CO990" s="9"/>
      <c r="CP990" s="9"/>
      <c r="CQ990" s="9" t="s">
        <v>188</v>
      </c>
      <c r="CR990" s="9"/>
      <c r="CS990" s="9"/>
      <c r="CT990" s="9"/>
      <c r="CU990" s="9" t="s">
        <v>155</v>
      </c>
      <c r="CV990" s="9"/>
      <c r="CW990" s="9" t="s">
        <v>149</v>
      </c>
      <c r="CX990" s="9"/>
      <c r="CY990" s="9" t="s">
        <v>144</v>
      </c>
      <c r="CZ990" s="9" t="s">
        <v>154</v>
      </c>
      <c r="DA990" s="9"/>
      <c r="DB990" s="9"/>
      <c r="DC990" s="9" t="s">
        <v>201</v>
      </c>
      <c r="DD990" s="9"/>
    </row>
    <row r="991" customHeight="1" spans="1:108">
      <c r="A991" s="2" t="s">
        <v>128</v>
      </c>
      <c r="B991" s="2" t="s">
        <v>129</v>
      </c>
      <c r="C991" s="10">
        <v>9347013</v>
      </c>
      <c r="D991" s="11" t="s">
        <v>245</v>
      </c>
      <c r="E991" s="3" t="s">
        <v>1945</v>
      </c>
      <c r="F991" s="11" t="s">
        <v>174</v>
      </c>
      <c r="G991" s="10">
        <v>72</v>
      </c>
      <c r="I991" s="9" t="s">
        <v>133</v>
      </c>
      <c r="J991" s="11" t="s">
        <v>134</v>
      </c>
      <c r="K991" s="7" t="s">
        <v>129</v>
      </c>
      <c r="L991" s="11" t="s">
        <v>133</v>
      </c>
      <c r="M991" s="11" t="s">
        <v>1946</v>
      </c>
      <c r="N991" s="13">
        <v>202602041</v>
      </c>
      <c r="O991" s="9" t="s">
        <v>192</v>
      </c>
      <c r="P991" s="9">
        <v>17</v>
      </c>
      <c r="Q991" s="9" t="s">
        <v>177</v>
      </c>
      <c r="R991" s="9" t="s">
        <v>138</v>
      </c>
      <c r="S991" s="9" t="s">
        <v>138</v>
      </c>
      <c r="U991" s="9"/>
      <c r="V991" s="9"/>
      <c r="W991" s="9"/>
      <c r="X991" s="9"/>
      <c r="Y991" s="9"/>
      <c r="AA991" s="9" t="s">
        <v>331</v>
      </c>
      <c r="AB991" s="9"/>
      <c r="AC991" s="9"/>
      <c r="AD991" s="9" t="s">
        <v>221</v>
      </c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 t="s">
        <v>207</v>
      </c>
      <c r="AS991" s="9"/>
      <c r="AT991" s="9"/>
      <c r="AU991" s="9"/>
      <c r="AV991" s="9"/>
      <c r="AW991" s="9"/>
      <c r="AX991" s="9"/>
      <c r="AY991" s="9" t="s">
        <v>249</v>
      </c>
      <c r="AZ991" s="9"/>
      <c r="BA991" s="9"/>
      <c r="BB991" s="9"/>
      <c r="BC991" s="9" t="s">
        <v>139</v>
      </c>
      <c r="BD991" s="9"/>
      <c r="BE991" s="9"/>
      <c r="BF991" s="9"/>
      <c r="BG991" s="9" t="s">
        <v>140</v>
      </c>
      <c r="BH991" s="9" t="s">
        <v>140</v>
      </c>
      <c r="BI991" s="9"/>
      <c r="BJ991" s="9" t="s">
        <v>144</v>
      </c>
      <c r="BK991" s="9"/>
      <c r="BL991" s="9" t="s">
        <v>141</v>
      </c>
      <c r="BM991" s="9" t="s">
        <v>169</v>
      </c>
      <c r="BN991" s="9"/>
      <c r="BO991" s="9"/>
      <c r="BP991" s="9" t="s">
        <v>214</v>
      </c>
      <c r="BQ991" s="9"/>
      <c r="BR991" s="9" t="s">
        <v>141</v>
      </c>
      <c r="BS991" s="9"/>
      <c r="BT991" s="9" t="s">
        <v>141</v>
      </c>
      <c r="BU991" s="9"/>
      <c r="BV991" s="9" t="s">
        <v>170</v>
      </c>
      <c r="BW991" s="9"/>
      <c r="BX991" s="9"/>
      <c r="BY991" s="9"/>
      <c r="BZ991" s="9"/>
      <c r="CA991" s="9" t="s">
        <v>169</v>
      </c>
      <c r="CB991" s="9"/>
      <c r="CC991" s="9"/>
      <c r="CD991" s="9" t="s">
        <v>144</v>
      </c>
      <c r="CE991" s="9"/>
      <c r="CF991" s="9" t="s">
        <v>145</v>
      </c>
      <c r="CG991" s="9"/>
      <c r="CH991" s="9"/>
      <c r="CI991" s="9"/>
      <c r="CJ991" s="9"/>
      <c r="CK991" s="9"/>
      <c r="CL991" s="9"/>
      <c r="CM991" s="9"/>
      <c r="CN991" s="9" t="s">
        <v>151</v>
      </c>
      <c r="CO991" s="9"/>
      <c r="CP991" s="9"/>
      <c r="CQ991" s="9"/>
      <c r="CR991" s="9" t="s">
        <v>179</v>
      </c>
      <c r="CS991" s="9"/>
      <c r="CT991" s="9"/>
      <c r="CU991" s="9"/>
      <c r="CV991" s="9"/>
      <c r="CW991" s="9"/>
      <c r="CX991" s="9"/>
      <c r="CY991" s="9"/>
      <c r="CZ991" s="9"/>
      <c r="DA991" s="9" t="s">
        <v>144</v>
      </c>
      <c r="DB991" s="9" t="s">
        <v>144</v>
      </c>
      <c r="DC991" s="9"/>
      <c r="DD991" s="9"/>
    </row>
    <row r="992" customHeight="1" spans="1:108">
      <c r="A992" s="2" t="s">
        <v>128</v>
      </c>
      <c r="B992" s="2" t="s">
        <v>129</v>
      </c>
      <c r="C992" s="10">
        <v>9347013</v>
      </c>
      <c r="D992" s="11" t="s">
        <v>245</v>
      </c>
      <c r="E992" s="3" t="s">
        <v>1945</v>
      </c>
      <c r="F992" s="11" t="s">
        <v>174</v>
      </c>
      <c r="G992" s="10">
        <v>72</v>
      </c>
      <c r="I992" s="9" t="s">
        <v>133</v>
      </c>
      <c r="J992" s="11" t="s">
        <v>134</v>
      </c>
      <c r="K992" s="7" t="s">
        <v>129</v>
      </c>
      <c r="L992" s="11" t="s">
        <v>133</v>
      </c>
      <c r="M992" s="11" t="s">
        <v>1946</v>
      </c>
      <c r="N992" s="13">
        <v>202602041</v>
      </c>
      <c r="O992" s="9" t="s">
        <v>192</v>
      </c>
      <c r="P992" s="9">
        <v>17</v>
      </c>
      <c r="Q992" s="9" t="s">
        <v>1484</v>
      </c>
      <c r="R992" s="9" t="s">
        <v>148</v>
      </c>
      <c r="S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</row>
    <row r="993" customHeight="1" spans="1:108">
      <c r="A993" s="2" t="s">
        <v>128</v>
      </c>
      <c r="B993" s="2" t="s">
        <v>129</v>
      </c>
      <c r="C993" s="10">
        <v>11620168</v>
      </c>
      <c r="D993" s="11" t="s">
        <v>181</v>
      </c>
      <c r="E993" s="3" t="s">
        <v>1947</v>
      </c>
      <c r="F993" s="11" t="s">
        <v>174</v>
      </c>
      <c r="G993" s="10">
        <v>69</v>
      </c>
      <c r="I993" s="9" t="s">
        <v>133</v>
      </c>
      <c r="J993" s="11" t="s">
        <v>134</v>
      </c>
      <c r="K993" s="7" t="s">
        <v>129</v>
      </c>
      <c r="L993" s="11" t="s">
        <v>133</v>
      </c>
      <c r="M993" s="11" t="s">
        <v>1948</v>
      </c>
      <c r="N993" s="13">
        <v>202602043</v>
      </c>
      <c r="O993" s="9" t="s">
        <v>301</v>
      </c>
      <c r="P993" s="9">
        <v>19</v>
      </c>
      <c r="Q993" s="9" t="s">
        <v>177</v>
      </c>
      <c r="R993" s="9" t="s">
        <v>138</v>
      </c>
      <c r="S993" s="9" t="s">
        <v>138</v>
      </c>
      <c r="U993" s="9"/>
      <c r="V993" s="9"/>
      <c r="W993" s="9"/>
      <c r="X993" s="9"/>
      <c r="Y993" s="9"/>
      <c r="Z993" s="9"/>
      <c r="AA993" s="9" t="s">
        <v>214</v>
      </c>
      <c r="AB993" s="9"/>
      <c r="AC993" s="9"/>
      <c r="AD993" s="9" t="s">
        <v>166</v>
      </c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 t="s">
        <v>166</v>
      </c>
      <c r="AS993" s="9"/>
      <c r="AT993" s="9"/>
      <c r="AU993" s="9"/>
      <c r="AV993" s="9"/>
      <c r="AW993" s="9"/>
      <c r="AX993" s="9"/>
      <c r="AY993" s="9" t="s">
        <v>164</v>
      </c>
      <c r="AZ993" s="9"/>
      <c r="BA993" s="9"/>
      <c r="BB993" s="9"/>
      <c r="BC993" s="9" t="s">
        <v>139</v>
      </c>
      <c r="BD993" s="9"/>
      <c r="BE993" s="9"/>
      <c r="BF993" s="9"/>
      <c r="BG993" s="9" t="s">
        <v>139</v>
      </c>
      <c r="BH993" s="9" t="s">
        <v>139</v>
      </c>
      <c r="BI993" s="9"/>
      <c r="BJ993" s="9" t="s">
        <v>144</v>
      </c>
      <c r="BK993" s="9"/>
      <c r="BL993" s="9"/>
      <c r="BM993" s="9" t="s">
        <v>144</v>
      </c>
      <c r="BN993" s="9"/>
      <c r="BO993" s="9"/>
      <c r="BP993" s="9" t="s">
        <v>171</v>
      </c>
      <c r="BQ993" s="9"/>
      <c r="BR993" s="9" t="s">
        <v>144</v>
      </c>
      <c r="BS993" s="9"/>
      <c r="BT993" s="9" t="s">
        <v>144</v>
      </c>
      <c r="BU993" s="9"/>
      <c r="BV993" s="9" t="s">
        <v>170</v>
      </c>
      <c r="BW993" s="9"/>
      <c r="BX993" s="9"/>
      <c r="BY993" s="9"/>
      <c r="BZ993" s="9"/>
      <c r="CA993" s="9" t="s">
        <v>201</v>
      </c>
      <c r="CB993" s="9"/>
      <c r="CC993" s="9"/>
      <c r="CD993" s="9" t="s">
        <v>144</v>
      </c>
      <c r="CE993" s="9"/>
      <c r="CF993" s="9" t="s">
        <v>144</v>
      </c>
      <c r="CG993" s="9"/>
      <c r="CH993" s="9" t="s">
        <v>170</v>
      </c>
      <c r="CI993" s="9"/>
      <c r="CJ993" s="9"/>
      <c r="CK993" s="9"/>
      <c r="CL993" s="9"/>
      <c r="CM993" s="9"/>
      <c r="CN993" s="9" t="s">
        <v>151</v>
      </c>
      <c r="CO993" s="9"/>
      <c r="CP993" s="9"/>
      <c r="CQ993" s="9"/>
      <c r="CR993" s="9" t="s">
        <v>171</v>
      </c>
      <c r="CS993" s="9"/>
      <c r="CT993" s="9"/>
      <c r="CU993" s="9"/>
      <c r="CV993" s="9"/>
      <c r="CW993" s="9"/>
      <c r="CX993" s="9"/>
      <c r="CY993" s="9"/>
      <c r="CZ993" s="9"/>
      <c r="DA993" s="9" t="s">
        <v>144</v>
      </c>
      <c r="DB993" s="9" t="s">
        <v>145</v>
      </c>
      <c r="DC993" s="9"/>
      <c r="DD993" s="9"/>
    </row>
    <row r="994" customHeight="1" spans="1:108">
      <c r="A994" s="2" t="s">
        <v>128</v>
      </c>
      <c r="B994" s="2" t="s">
        <v>129</v>
      </c>
      <c r="C994" s="10">
        <v>11620168</v>
      </c>
      <c r="D994" s="11" t="s">
        <v>181</v>
      </c>
      <c r="E994" s="3" t="s">
        <v>1947</v>
      </c>
      <c r="F994" s="11" t="s">
        <v>174</v>
      </c>
      <c r="G994" s="10">
        <v>69</v>
      </c>
      <c r="I994" s="9" t="s">
        <v>133</v>
      </c>
      <c r="J994" s="11" t="s">
        <v>134</v>
      </c>
      <c r="K994" s="7" t="s">
        <v>129</v>
      </c>
      <c r="L994" s="11" t="s">
        <v>133</v>
      </c>
      <c r="M994" s="11" t="s">
        <v>1948</v>
      </c>
      <c r="N994" s="13">
        <v>202602043</v>
      </c>
      <c r="O994" s="9" t="s">
        <v>301</v>
      </c>
      <c r="P994" s="9">
        <v>19</v>
      </c>
      <c r="Q994" s="9" t="s">
        <v>1198</v>
      </c>
      <c r="R994" s="9" t="s">
        <v>138</v>
      </c>
      <c r="S994" s="9"/>
      <c r="U994" s="9"/>
      <c r="V994" s="9"/>
      <c r="W994" s="9"/>
      <c r="X994" s="9"/>
      <c r="Y994" s="9"/>
      <c r="Z994" s="9"/>
      <c r="AA994" s="9" t="s">
        <v>164</v>
      </c>
      <c r="AB994" s="9"/>
      <c r="AC994" s="9"/>
      <c r="AD994" s="9" t="s">
        <v>200</v>
      </c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 t="s">
        <v>209</v>
      </c>
      <c r="AQ994" s="9"/>
      <c r="AR994" s="9" t="s">
        <v>168</v>
      </c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 t="s">
        <v>139</v>
      </c>
      <c r="BD994" s="9"/>
      <c r="BE994" s="9"/>
      <c r="BF994" s="9"/>
      <c r="BG994" s="9" t="s">
        <v>140</v>
      </c>
      <c r="BH994" s="9" t="s">
        <v>140</v>
      </c>
      <c r="BI994" s="9"/>
      <c r="BJ994" s="9" t="s">
        <v>144</v>
      </c>
      <c r="BK994" s="9"/>
      <c r="BL994" s="9" t="s">
        <v>141</v>
      </c>
      <c r="BM994" s="9" t="s">
        <v>169</v>
      </c>
      <c r="BN994" s="9"/>
      <c r="BO994" s="9"/>
      <c r="BP994" s="9" t="s">
        <v>171</v>
      </c>
      <c r="BQ994" s="9"/>
      <c r="BR994" s="9" t="s">
        <v>214</v>
      </c>
      <c r="BS994" s="9"/>
      <c r="BT994" s="9" t="s">
        <v>188</v>
      </c>
      <c r="BU994" s="9"/>
      <c r="BV994" s="9" t="s">
        <v>170</v>
      </c>
      <c r="BW994" s="9"/>
      <c r="BX994" s="9"/>
      <c r="BY994" s="9"/>
      <c r="BZ994" s="9"/>
      <c r="CA994" s="9" t="s">
        <v>201</v>
      </c>
      <c r="CB994" s="9"/>
      <c r="CC994" s="9"/>
      <c r="CD994" s="9" t="s">
        <v>188</v>
      </c>
      <c r="CE994" s="9"/>
      <c r="CF994" s="9"/>
      <c r="CG994" s="9"/>
      <c r="CH994" s="9" t="s">
        <v>152</v>
      </c>
      <c r="CI994" s="9"/>
      <c r="CJ994" s="9"/>
      <c r="CK994" s="9"/>
      <c r="CL994" s="9"/>
      <c r="CM994" s="9"/>
      <c r="CN994" s="9" t="s">
        <v>179</v>
      </c>
      <c r="CO994" s="9"/>
      <c r="CP994" s="9"/>
      <c r="CQ994" s="9"/>
      <c r="CR994" s="9" t="s">
        <v>214</v>
      </c>
      <c r="CS994" s="9"/>
      <c r="CT994" s="9"/>
      <c r="CU994" s="9"/>
      <c r="CV994" s="9"/>
      <c r="CW994" s="9"/>
      <c r="CX994" s="9"/>
      <c r="CY994" s="9"/>
      <c r="CZ994" s="9"/>
      <c r="DA994" s="9" t="s">
        <v>169</v>
      </c>
      <c r="DB994" s="9" t="s">
        <v>145</v>
      </c>
      <c r="DC994" s="9"/>
      <c r="DD994" s="9"/>
    </row>
    <row r="995" customHeight="1" spans="1:108">
      <c r="A995" s="2" t="s">
        <v>128</v>
      </c>
      <c r="B995" s="2" t="s">
        <v>129</v>
      </c>
      <c r="C995" s="10">
        <v>1975139</v>
      </c>
      <c r="D995" s="11" t="s">
        <v>404</v>
      </c>
      <c r="E995" s="3" t="s">
        <v>1949</v>
      </c>
      <c r="F995" s="11" t="s">
        <v>174</v>
      </c>
      <c r="G995" s="10">
        <v>81</v>
      </c>
      <c r="I995" s="9" t="s">
        <v>133</v>
      </c>
      <c r="J995" s="11" t="s">
        <v>134</v>
      </c>
      <c r="K995" s="7" t="s">
        <v>129</v>
      </c>
      <c r="L995" s="11" t="s">
        <v>133</v>
      </c>
      <c r="M995" s="11" t="s">
        <v>1950</v>
      </c>
      <c r="N995" s="13">
        <v>202602044</v>
      </c>
      <c r="O995" s="9" t="s">
        <v>301</v>
      </c>
      <c r="P995" s="9">
        <v>19</v>
      </c>
      <c r="Q995" s="9" t="s">
        <v>177</v>
      </c>
      <c r="R995" s="9" t="s">
        <v>138</v>
      </c>
      <c r="S995" s="9" t="s">
        <v>138</v>
      </c>
      <c r="U995" s="9"/>
      <c r="V995" s="9"/>
      <c r="W995" s="9"/>
      <c r="X995" s="9"/>
      <c r="Y995" s="9"/>
      <c r="Z995" s="9"/>
      <c r="AA995" s="9" t="s">
        <v>314</v>
      </c>
      <c r="AB995" s="9"/>
      <c r="AC995" s="9"/>
      <c r="AD995" s="9" t="s">
        <v>165</v>
      </c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 t="s">
        <v>214</v>
      </c>
      <c r="AS995" s="9"/>
      <c r="AT995" s="9"/>
      <c r="AU995" s="9"/>
      <c r="AV995" s="9"/>
      <c r="AW995" s="9"/>
      <c r="AX995" s="9"/>
      <c r="AY995" s="9" t="s">
        <v>249</v>
      </c>
      <c r="AZ995" s="9"/>
      <c r="BA995" s="9"/>
      <c r="BB995" s="9"/>
      <c r="BC995" s="9" t="s">
        <v>139</v>
      </c>
      <c r="BD995" s="9"/>
      <c r="BE995" s="9"/>
      <c r="BF995" s="9"/>
      <c r="BG995" s="9" t="s">
        <v>169</v>
      </c>
      <c r="BH995" s="9" t="s">
        <v>139</v>
      </c>
      <c r="BI995" s="9"/>
      <c r="BJ995" s="9" t="s">
        <v>144</v>
      </c>
      <c r="BK995" s="9"/>
      <c r="BL995" s="9"/>
      <c r="BM995" s="9" t="s">
        <v>144</v>
      </c>
      <c r="BN995" s="9"/>
      <c r="BO995" s="9"/>
      <c r="BP995" s="9" t="s">
        <v>171</v>
      </c>
      <c r="BQ995" s="9"/>
      <c r="BR995" s="9" t="s">
        <v>144</v>
      </c>
      <c r="BS995" s="9"/>
      <c r="BT995" s="9" t="s">
        <v>144</v>
      </c>
      <c r="BU995" s="9"/>
      <c r="BV995" s="9" t="s">
        <v>170</v>
      </c>
      <c r="BW995" s="9"/>
      <c r="BX995" s="9"/>
      <c r="BY995" s="9"/>
      <c r="BZ995" s="9"/>
      <c r="CA995" s="9" t="s">
        <v>201</v>
      </c>
      <c r="CB995" s="9"/>
      <c r="CC995" s="9"/>
      <c r="CD995" s="9" t="s">
        <v>144</v>
      </c>
      <c r="CE995" s="9"/>
      <c r="CF995" s="9" t="s">
        <v>144</v>
      </c>
      <c r="CG995" s="9"/>
      <c r="CH995" s="9" t="s">
        <v>170</v>
      </c>
      <c r="CI995" s="9"/>
      <c r="CJ995" s="9"/>
      <c r="CK995" s="9"/>
      <c r="CL995" s="9"/>
      <c r="CM995" s="9"/>
      <c r="CN995" s="9" t="s">
        <v>151</v>
      </c>
      <c r="CO995" s="9"/>
      <c r="CP995" s="9"/>
      <c r="CQ995" s="9"/>
      <c r="CR995" s="9" t="s">
        <v>171</v>
      </c>
      <c r="CS995" s="9"/>
      <c r="CT995" s="9"/>
      <c r="CU995" s="9"/>
      <c r="CV995" s="9"/>
      <c r="CW995" s="9"/>
      <c r="CX995" s="9"/>
      <c r="CY995" s="9"/>
      <c r="CZ995" s="9"/>
      <c r="DA995" s="9" t="s">
        <v>144</v>
      </c>
      <c r="DB995" s="9" t="s">
        <v>144</v>
      </c>
      <c r="DC995" s="9"/>
      <c r="DD995" s="9"/>
    </row>
    <row r="996" customHeight="1" spans="1:108">
      <c r="A996" s="2" t="s">
        <v>128</v>
      </c>
      <c r="B996" s="2" t="s">
        <v>129</v>
      </c>
      <c r="C996" s="10">
        <v>1975139</v>
      </c>
      <c r="D996" s="11" t="s">
        <v>404</v>
      </c>
      <c r="E996" s="3" t="s">
        <v>1949</v>
      </c>
      <c r="F996" s="11" t="s">
        <v>174</v>
      </c>
      <c r="G996" s="10">
        <v>81</v>
      </c>
      <c r="I996" s="9" t="s">
        <v>133</v>
      </c>
      <c r="J996" s="11" t="s">
        <v>134</v>
      </c>
      <c r="K996" s="7" t="s">
        <v>129</v>
      </c>
      <c r="L996" s="11" t="s">
        <v>133</v>
      </c>
      <c r="M996" s="11" t="s">
        <v>1950</v>
      </c>
      <c r="N996" s="13">
        <v>202602044</v>
      </c>
      <c r="O996" s="9" t="s">
        <v>301</v>
      </c>
      <c r="P996" s="9">
        <v>19</v>
      </c>
      <c r="Q996" s="9" t="s">
        <v>402</v>
      </c>
      <c r="R996" s="9" t="s">
        <v>148</v>
      </c>
      <c r="S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 t="s">
        <v>139</v>
      </c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 t="s">
        <v>155</v>
      </c>
      <c r="BW996" s="9"/>
      <c r="BX996" s="9"/>
      <c r="BY996" s="9"/>
      <c r="BZ996" s="9"/>
      <c r="CA996" s="9"/>
      <c r="CB996" s="9" t="s">
        <v>152</v>
      </c>
      <c r="CC996" s="9"/>
      <c r="CD996" s="9"/>
      <c r="CE996" s="9" t="s">
        <v>149</v>
      </c>
      <c r="CF996" s="9"/>
      <c r="CG996" s="9"/>
      <c r="CH996" s="9" t="s">
        <v>155</v>
      </c>
      <c r="CI996" s="9" t="s">
        <v>150</v>
      </c>
      <c r="CJ996" s="9"/>
      <c r="CK996" s="9"/>
      <c r="CL996" s="9"/>
      <c r="CM996" s="9"/>
      <c r="CN996" s="9" t="s">
        <v>214</v>
      </c>
      <c r="CO996" s="9"/>
      <c r="CP996" s="9"/>
      <c r="CQ996" s="9" t="s">
        <v>150</v>
      </c>
      <c r="CR996" s="9"/>
      <c r="CS996" s="9"/>
      <c r="CT996" s="9"/>
      <c r="CU996" s="9" t="s">
        <v>150</v>
      </c>
      <c r="CV996" s="9"/>
      <c r="CW996" s="9" t="s">
        <v>149</v>
      </c>
      <c r="CX996" s="9"/>
      <c r="CY996" s="9" t="s">
        <v>145</v>
      </c>
      <c r="CZ996" s="9" t="s">
        <v>154</v>
      </c>
      <c r="DA996" s="9"/>
      <c r="DB996" s="9"/>
      <c r="DC996" s="9" t="s">
        <v>201</v>
      </c>
      <c r="DD996" s="9"/>
    </row>
    <row r="997" customHeight="1" spans="1:108">
      <c r="A997" s="2" t="s">
        <v>128</v>
      </c>
      <c r="B997" s="2" t="s">
        <v>129</v>
      </c>
      <c r="C997" s="10">
        <v>3571922</v>
      </c>
      <c r="D997" s="11" t="s">
        <v>328</v>
      </c>
      <c r="E997" s="3" t="s">
        <v>1951</v>
      </c>
      <c r="F997" s="11" t="s">
        <v>174</v>
      </c>
      <c r="G997" s="10">
        <v>61</v>
      </c>
      <c r="I997" s="9" t="s">
        <v>133</v>
      </c>
      <c r="J997" s="11" t="s">
        <v>134</v>
      </c>
      <c r="K997" s="7" t="s">
        <v>129</v>
      </c>
      <c r="L997" s="11" t="s">
        <v>133</v>
      </c>
      <c r="M997" s="11" t="s">
        <v>1952</v>
      </c>
      <c r="N997" s="13">
        <v>202602045</v>
      </c>
      <c r="O997" s="9" t="s">
        <v>301</v>
      </c>
      <c r="P997" s="9">
        <v>19</v>
      </c>
      <c r="Q997" s="9" t="s">
        <v>137</v>
      </c>
      <c r="R997" s="9" t="s">
        <v>138</v>
      </c>
      <c r="S997" s="9" t="s">
        <v>138</v>
      </c>
      <c r="U997" s="9"/>
      <c r="V997" s="9"/>
      <c r="W997" s="9"/>
      <c r="X997" s="9"/>
      <c r="Y997" s="9"/>
      <c r="Z997" s="9"/>
      <c r="AA997" s="9" t="s">
        <v>168</v>
      </c>
      <c r="AB997" s="9"/>
      <c r="AC997" s="9"/>
      <c r="AD997" s="9" t="s">
        <v>168</v>
      </c>
      <c r="AE997" s="9" t="s">
        <v>249</v>
      </c>
      <c r="AF997" s="9"/>
      <c r="AG997" s="9"/>
      <c r="AH997" s="9"/>
      <c r="AI997" s="9"/>
      <c r="AJ997" s="9"/>
      <c r="AK997" s="9" t="s">
        <v>207</v>
      </c>
      <c r="AL997" s="9"/>
      <c r="AM997" s="9"/>
      <c r="AN997" s="9"/>
      <c r="AO997" s="9"/>
      <c r="AP997" s="9"/>
      <c r="AQ997" s="9"/>
      <c r="AR997" s="9" t="s">
        <v>165</v>
      </c>
      <c r="AS997" s="9"/>
      <c r="AT997" s="9"/>
      <c r="AU997" s="9"/>
      <c r="AV997" s="9"/>
      <c r="AW997" s="9"/>
      <c r="AX997" s="9"/>
      <c r="AY997" s="9" t="s">
        <v>209</v>
      </c>
      <c r="AZ997" s="9"/>
      <c r="BA997" s="9"/>
      <c r="BB997" s="9"/>
      <c r="BC997" s="9" t="s">
        <v>139</v>
      </c>
      <c r="BD997" s="9"/>
      <c r="BE997" s="9"/>
      <c r="BF997" s="9"/>
      <c r="BG997" s="9"/>
      <c r="BH997" s="9" t="s">
        <v>188</v>
      </c>
      <c r="BI997" s="9"/>
      <c r="BJ997" s="9" t="s">
        <v>144</v>
      </c>
      <c r="BK997" s="9"/>
      <c r="BL997" s="9"/>
      <c r="BM997" s="9" t="s">
        <v>144</v>
      </c>
      <c r="BN997" s="9"/>
      <c r="BO997" s="9"/>
      <c r="BP997" s="9" t="s">
        <v>171</v>
      </c>
      <c r="BQ997" s="9"/>
      <c r="BR997" s="9" t="s">
        <v>144</v>
      </c>
      <c r="BS997" s="9"/>
      <c r="BT997" s="9" t="s">
        <v>144</v>
      </c>
      <c r="BU997" s="9"/>
      <c r="BV997" s="9" t="s">
        <v>170</v>
      </c>
      <c r="BW997" s="9"/>
      <c r="BX997" s="9"/>
      <c r="BY997" s="9"/>
      <c r="BZ997" s="9"/>
      <c r="CA997" s="9" t="s">
        <v>201</v>
      </c>
      <c r="CB997" s="9"/>
      <c r="CC997" s="9"/>
      <c r="CD997" s="9" t="s">
        <v>144</v>
      </c>
      <c r="CE997" s="9"/>
      <c r="CF997" s="9"/>
      <c r="CG997" s="9"/>
      <c r="CH997" s="9" t="s">
        <v>170</v>
      </c>
      <c r="CI997" s="9"/>
      <c r="CJ997" s="9"/>
      <c r="CK997" s="9"/>
      <c r="CL997" s="9"/>
      <c r="CM997" s="9"/>
      <c r="CN997" s="9" t="s">
        <v>179</v>
      </c>
      <c r="CO997" s="9"/>
      <c r="CP997" s="9"/>
      <c r="CQ997" s="9"/>
      <c r="CR997" s="9" t="s">
        <v>171</v>
      </c>
      <c r="CS997" s="9"/>
      <c r="CT997" s="9"/>
      <c r="CU997" s="9"/>
      <c r="CV997" s="9"/>
      <c r="CW997" s="9"/>
      <c r="CX997" s="9"/>
      <c r="CY997" s="9"/>
      <c r="CZ997" s="9"/>
      <c r="DA997" s="9" t="s">
        <v>144</v>
      </c>
      <c r="DB997" s="9" t="s">
        <v>144</v>
      </c>
      <c r="DC997" s="9"/>
      <c r="DD997" s="9"/>
    </row>
    <row r="998" customHeight="1" spans="1:108">
      <c r="A998" s="2" t="s">
        <v>128</v>
      </c>
      <c r="B998" s="2" t="s">
        <v>129</v>
      </c>
      <c r="C998" s="10">
        <v>3571922</v>
      </c>
      <c r="D998" s="11" t="s">
        <v>328</v>
      </c>
      <c r="E998" s="3" t="s">
        <v>1951</v>
      </c>
      <c r="F998" s="11" t="s">
        <v>174</v>
      </c>
      <c r="G998" s="10">
        <v>61</v>
      </c>
      <c r="I998" s="9" t="s">
        <v>133</v>
      </c>
      <c r="J998" s="11" t="s">
        <v>134</v>
      </c>
      <c r="K998" s="7" t="s">
        <v>129</v>
      </c>
      <c r="L998" s="11" t="s">
        <v>133</v>
      </c>
      <c r="M998" s="11" t="s">
        <v>1952</v>
      </c>
      <c r="N998" s="13">
        <v>202602045</v>
      </c>
      <c r="O998" s="9" t="s">
        <v>301</v>
      </c>
      <c r="P998" s="9">
        <v>19</v>
      </c>
      <c r="Q998" s="9" t="s">
        <v>1078</v>
      </c>
      <c r="R998" s="9" t="s">
        <v>138</v>
      </c>
      <c r="S998" s="9"/>
      <c r="U998" s="9"/>
      <c r="V998" s="9"/>
      <c r="W998" s="9"/>
      <c r="X998" s="9"/>
      <c r="Y998" s="9"/>
      <c r="Z998" s="9"/>
      <c r="AA998" s="9" t="s">
        <v>165</v>
      </c>
      <c r="AB998" s="9"/>
      <c r="AC998" s="9"/>
      <c r="AD998" s="9" t="s">
        <v>168</v>
      </c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 t="s">
        <v>214</v>
      </c>
      <c r="AS998" s="9"/>
      <c r="AT998" s="9"/>
      <c r="AU998" s="9"/>
      <c r="AV998" s="9"/>
      <c r="AW998" s="9"/>
      <c r="AX998" s="9"/>
      <c r="AY998" s="9" t="s">
        <v>221</v>
      </c>
      <c r="AZ998" s="9"/>
      <c r="BA998" s="9"/>
      <c r="BB998" s="9"/>
      <c r="BC998" s="9" t="s">
        <v>139</v>
      </c>
      <c r="BD998" s="9"/>
      <c r="BE998" s="9"/>
      <c r="BF998" s="9"/>
      <c r="BG998" s="9"/>
      <c r="BH998" s="9"/>
      <c r="BI998" s="9"/>
      <c r="BJ998" s="9" t="s">
        <v>144</v>
      </c>
      <c r="BK998" s="9"/>
      <c r="BL998" s="9" t="s">
        <v>178</v>
      </c>
      <c r="BM998" s="9" t="s">
        <v>144</v>
      </c>
      <c r="BN998" s="9"/>
      <c r="BO998" s="9"/>
      <c r="BP998" s="9" t="s">
        <v>171</v>
      </c>
      <c r="BQ998" s="9"/>
      <c r="BR998" s="9" t="s">
        <v>144</v>
      </c>
      <c r="BS998" s="9"/>
      <c r="BT998" s="9" t="s">
        <v>144</v>
      </c>
      <c r="BU998" s="9"/>
      <c r="BV998" s="9" t="s">
        <v>170</v>
      </c>
      <c r="BW998" s="9"/>
      <c r="BX998" s="9"/>
      <c r="BY998" s="9"/>
      <c r="BZ998" s="9"/>
      <c r="CA998" s="9" t="s">
        <v>201</v>
      </c>
      <c r="CB998" s="9"/>
      <c r="CC998" s="9"/>
      <c r="CD998" s="9" t="s">
        <v>144</v>
      </c>
      <c r="CE998" s="9"/>
      <c r="CF998" s="9" t="s">
        <v>201</v>
      </c>
      <c r="CG998" s="9"/>
      <c r="CH998" s="9" t="s">
        <v>170</v>
      </c>
      <c r="CI998" s="9"/>
      <c r="CJ998" s="9"/>
      <c r="CK998" s="9"/>
      <c r="CL998" s="9"/>
      <c r="CM998" s="9"/>
      <c r="CN998" s="9" t="s">
        <v>151</v>
      </c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 t="s">
        <v>144</v>
      </c>
      <c r="DB998" s="9" t="s">
        <v>144</v>
      </c>
      <c r="DC998" s="9"/>
      <c r="DD998" s="9"/>
    </row>
    <row r="999" customHeight="1" spans="1:108">
      <c r="A999" s="2" t="s">
        <v>128</v>
      </c>
      <c r="B999" s="2" t="s">
        <v>129</v>
      </c>
      <c r="C999" s="10">
        <v>3643824</v>
      </c>
      <c r="D999" s="11" t="s">
        <v>366</v>
      </c>
      <c r="E999" s="3" t="s">
        <v>1953</v>
      </c>
      <c r="F999" s="11" t="s">
        <v>174</v>
      </c>
      <c r="G999" s="10">
        <v>41</v>
      </c>
      <c r="I999" s="9" t="s">
        <v>133</v>
      </c>
      <c r="J999" s="11" t="s">
        <v>134</v>
      </c>
      <c r="K999" s="7" t="s">
        <v>129</v>
      </c>
      <c r="L999" s="11" t="s">
        <v>133</v>
      </c>
      <c r="M999" s="11" t="s">
        <v>1954</v>
      </c>
      <c r="N999" s="13">
        <v>202602045</v>
      </c>
      <c r="O999" s="9" t="s">
        <v>301</v>
      </c>
      <c r="P999" s="9">
        <v>19</v>
      </c>
      <c r="Q999" s="9" t="s">
        <v>262</v>
      </c>
      <c r="R999" s="9" t="s">
        <v>148</v>
      </c>
      <c r="S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 t="s">
        <v>139</v>
      </c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 t="s">
        <v>201</v>
      </c>
      <c r="BW999" s="9"/>
      <c r="BX999" s="9"/>
      <c r="BY999" s="9"/>
      <c r="BZ999" s="9"/>
      <c r="CA999" s="9"/>
      <c r="CB999" s="9" t="s">
        <v>170</v>
      </c>
      <c r="CC999" s="9"/>
      <c r="CD999" s="9"/>
      <c r="CE999" s="9" t="s">
        <v>149</v>
      </c>
      <c r="CF999" s="9"/>
      <c r="CG999" s="9"/>
      <c r="CH999" s="9" t="s">
        <v>258</v>
      </c>
      <c r="CI999" s="9" t="s">
        <v>150</v>
      </c>
      <c r="CJ999" s="9"/>
      <c r="CK999" s="9"/>
      <c r="CL999" s="9"/>
      <c r="CM999" s="9"/>
      <c r="CN999" s="9" t="s">
        <v>179</v>
      </c>
      <c r="CO999" s="9"/>
      <c r="CP999" s="9"/>
      <c r="CQ999" s="9" t="s">
        <v>258</v>
      </c>
      <c r="CR999" s="9"/>
      <c r="CS999" s="9"/>
      <c r="CT999" s="9"/>
      <c r="CU999" s="9" t="s">
        <v>155</v>
      </c>
      <c r="CV999" s="9"/>
      <c r="CW999" s="9" t="s">
        <v>149</v>
      </c>
      <c r="CX999" s="9"/>
      <c r="CY999" s="9" t="s">
        <v>145</v>
      </c>
      <c r="CZ999" s="9" t="s">
        <v>154</v>
      </c>
      <c r="DA999" s="9"/>
      <c r="DB999" s="9"/>
      <c r="DC999" s="9" t="s">
        <v>201</v>
      </c>
      <c r="DD999" s="9"/>
    </row>
    <row r="1000" customHeight="1" spans="1:108">
      <c r="A1000" s="2" t="s">
        <v>128</v>
      </c>
      <c r="B1000" s="2" t="s">
        <v>129</v>
      </c>
      <c r="C1000" s="10">
        <v>3643824</v>
      </c>
      <c r="D1000" s="11" t="s">
        <v>366</v>
      </c>
      <c r="E1000" s="3" t="s">
        <v>1953</v>
      </c>
      <c r="F1000" s="11" t="s">
        <v>174</v>
      </c>
      <c r="G1000" s="10">
        <v>41</v>
      </c>
      <c r="I1000" s="9" t="s">
        <v>133</v>
      </c>
      <c r="J1000" s="11" t="s">
        <v>134</v>
      </c>
      <c r="K1000" s="7" t="s">
        <v>129</v>
      </c>
      <c r="L1000" s="11" t="s">
        <v>133</v>
      </c>
      <c r="M1000" s="11" t="s">
        <v>1954</v>
      </c>
      <c r="N1000" s="13">
        <v>202602045</v>
      </c>
      <c r="O1000" s="9" t="s">
        <v>301</v>
      </c>
      <c r="P1000" s="9">
        <v>19</v>
      </c>
      <c r="Q1000" s="9" t="s">
        <v>137</v>
      </c>
      <c r="R1000" s="9" t="s">
        <v>138</v>
      </c>
      <c r="S1000" s="9" t="s">
        <v>138</v>
      </c>
      <c r="U1000" s="9"/>
      <c r="V1000" s="9"/>
      <c r="W1000" s="9"/>
      <c r="X1000" s="9"/>
      <c r="Y1000" s="9"/>
      <c r="Z1000" s="9"/>
      <c r="AA1000" s="9" t="s">
        <v>165</v>
      </c>
      <c r="AB1000" s="9"/>
      <c r="AC1000" s="9"/>
      <c r="AD1000" s="9" t="s">
        <v>165</v>
      </c>
      <c r="AE1000" s="9" t="s">
        <v>249</v>
      </c>
      <c r="AF1000" s="9"/>
      <c r="AG1000" s="9"/>
      <c r="AH1000" s="9"/>
      <c r="AI1000" s="9"/>
      <c r="AJ1000" s="9"/>
      <c r="AK1000" s="9" t="s">
        <v>221</v>
      </c>
      <c r="AL1000" s="9"/>
      <c r="AM1000" s="9"/>
      <c r="AN1000" s="9"/>
      <c r="AO1000" s="9"/>
      <c r="AP1000" s="9"/>
      <c r="AQ1000" s="9"/>
      <c r="AR1000" s="9" t="s">
        <v>200</v>
      </c>
      <c r="AS1000" s="9"/>
      <c r="AT1000" s="9"/>
      <c r="AU1000" s="9"/>
      <c r="AV1000" s="9"/>
      <c r="AW1000" s="9"/>
      <c r="AX1000" s="9"/>
      <c r="AY1000" s="9" t="s">
        <v>163</v>
      </c>
      <c r="AZ1000" s="9"/>
      <c r="BA1000" s="9"/>
      <c r="BB1000" s="9"/>
      <c r="BC1000" s="9" t="s">
        <v>139</v>
      </c>
      <c r="BD1000" s="9"/>
      <c r="BE1000" s="9"/>
      <c r="BF1000" s="9"/>
      <c r="BG1000" s="9"/>
      <c r="BH1000" s="9" t="s">
        <v>169</v>
      </c>
      <c r="BI1000" s="9"/>
      <c r="BJ1000" s="9" t="s">
        <v>144</v>
      </c>
      <c r="BK1000" s="9"/>
      <c r="BL1000" s="9"/>
      <c r="BM1000" s="9" t="s">
        <v>144</v>
      </c>
      <c r="BN1000" s="9"/>
      <c r="BO1000" s="9"/>
      <c r="BP1000" s="9" t="s">
        <v>171</v>
      </c>
      <c r="BQ1000" s="9"/>
      <c r="BR1000" s="9" t="s">
        <v>144</v>
      </c>
      <c r="BS1000" s="9"/>
      <c r="BT1000" s="9" t="s">
        <v>144</v>
      </c>
      <c r="BU1000" s="9"/>
      <c r="BV1000" s="9" t="s">
        <v>170</v>
      </c>
      <c r="BW1000" s="9"/>
      <c r="BX1000" s="9"/>
      <c r="BY1000" s="9"/>
      <c r="BZ1000" s="9"/>
      <c r="CA1000" s="9" t="s">
        <v>201</v>
      </c>
      <c r="CB1000" s="9"/>
      <c r="CC1000" s="9"/>
      <c r="CD1000" s="9" t="s">
        <v>144</v>
      </c>
      <c r="CE1000" s="9"/>
      <c r="CF1000" s="9" t="s">
        <v>144</v>
      </c>
      <c r="CG1000" s="9"/>
      <c r="CH1000" s="9" t="s">
        <v>170</v>
      </c>
      <c r="CI1000" s="9"/>
      <c r="CJ1000" s="9"/>
      <c r="CK1000" s="9"/>
      <c r="CL1000" s="9"/>
      <c r="CM1000" s="9"/>
      <c r="CN1000" s="9" t="s">
        <v>216</v>
      </c>
      <c r="CO1000" s="9"/>
      <c r="CP1000" s="9"/>
      <c r="CQ1000" s="9"/>
      <c r="CR1000" s="9" t="s">
        <v>171</v>
      </c>
      <c r="CS1000" s="9"/>
      <c r="CT1000" s="9"/>
      <c r="CU1000" s="9"/>
      <c r="CV1000" s="9"/>
      <c r="CW1000" s="9"/>
      <c r="CX1000" s="9"/>
      <c r="CY1000" s="9"/>
      <c r="CZ1000" s="9"/>
      <c r="DA1000" s="9" t="s">
        <v>144</v>
      </c>
      <c r="DB1000" s="9" t="s">
        <v>144</v>
      </c>
      <c r="DC1000" s="9"/>
      <c r="DD1000" s="9"/>
    </row>
    <row r="1001" customHeight="1" spans="1:108">
      <c r="A1001" s="2" t="s">
        <v>128</v>
      </c>
      <c r="B1001" s="2" t="s">
        <v>129</v>
      </c>
      <c r="C1001" s="10">
        <v>4918266</v>
      </c>
      <c r="D1001" s="11" t="s">
        <v>278</v>
      </c>
      <c r="E1001" s="3" t="s">
        <v>1955</v>
      </c>
      <c r="F1001" s="11" t="s">
        <v>174</v>
      </c>
      <c r="G1001" s="10">
        <v>61</v>
      </c>
      <c r="I1001" s="9" t="s">
        <v>133</v>
      </c>
      <c r="J1001" s="11" t="s">
        <v>134</v>
      </c>
      <c r="K1001" s="7" t="s">
        <v>129</v>
      </c>
      <c r="L1001" s="11" t="s">
        <v>133</v>
      </c>
      <c r="M1001" s="11" t="s">
        <v>1956</v>
      </c>
      <c r="N1001" s="13">
        <v>202602045</v>
      </c>
      <c r="O1001" s="9" t="s">
        <v>301</v>
      </c>
      <c r="P1001" s="9">
        <v>19</v>
      </c>
      <c r="Q1001" s="9" t="s">
        <v>177</v>
      </c>
      <c r="R1001" s="9" t="s">
        <v>138</v>
      </c>
      <c r="S1001" s="9" t="s">
        <v>148</v>
      </c>
      <c r="U1001" s="9"/>
      <c r="V1001" s="9"/>
      <c r="W1001" s="9"/>
      <c r="X1001" s="9"/>
      <c r="Y1001" s="9"/>
      <c r="Z1001" s="9"/>
      <c r="AA1001" s="9" t="s">
        <v>249</v>
      </c>
      <c r="AB1001" s="9"/>
      <c r="AC1001" s="9"/>
      <c r="AD1001" s="9" t="s">
        <v>165</v>
      </c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 t="s">
        <v>165</v>
      </c>
      <c r="AS1001" s="9"/>
      <c r="AT1001" s="9"/>
      <c r="AU1001" s="9"/>
      <c r="AV1001" s="9"/>
      <c r="AW1001" s="9"/>
      <c r="AX1001" s="9"/>
      <c r="AY1001" s="9" t="s">
        <v>249</v>
      </c>
      <c r="AZ1001" s="9"/>
      <c r="BA1001" s="9"/>
      <c r="BB1001" s="9"/>
      <c r="BC1001" s="9" t="s">
        <v>178</v>
      </c>
      <c r="BD1001" s="9"/>
      <c r="BE1001" s="9"/>
      <c r="BF1001" s="9"/>
      <c r="BG1001" s="9" t="s">
        <v>140</v>
      </c>
      <c r="BH1001" s="9" t="s">
        <v>140</v>
      </c>
      <c r="BI1001" s="9"/>
      <c r="BJ1001" s="9" t="s">
        <v>150</v>
      </c>
      <c r="BK1001" s="9"/>
      <c r="BL1001" s="9" t="s">
        <v>141</v>
      </c>
      <c r="BM1001" s="9" t="s">
        <v>169</v>
      </c>
      <c r="BN1001" s="9"/>
      <c r="BO1001" s="9"/>
      <c r="BP1001" s="9" t="s">
        <v>171</v>
      </c>
      <c r="BQ1001" s="9"/>
      <c r="BR1001" s="9" t="s">
        <v>144</v>
      </c>
      <c r="BS1001" s="9"/>
      <c r="BT1001" s="9" t="s">
        <v>141</v>
      </c>
      <c r="BU1001" s="9"/>
      <c r="BV1001" s="9" t="s">
        <v>142</v>
      </c>
      <c r="BW1001" s="9"/>
      <c r="BX1001" s="9"/>
      <c r="BY1001" s="9"/>
      <c r="BZ1001" s="9"/>
      <c r="CA1001" s="9" t="s">
        <v>201</v>
      </c>
      <c r="CB1001" s="9"/>
      <c r="CC1001" s="9"/>
      <c r="CD1001" s="9" t="s">
        <v>145</v>
      </c>
      <c r="CE1001" s="9"/>
      <c r="CF1001" s="9" t="s">
        <v>144</v>
      </c>
      <c r="CG1001" s="9"/>
      <c r="CH1001" s="9" t="s">
        <v>143</v>
      </c>
      <c r="CI1001" s="9"/>
      <c r="CJ1001" s="9"/>
      <c r="CK1001" s="9"/>
      <c r="CL1001" s="9"/>
      <c r="CM1001" s="9"/>
      <c r="CN1001" s="9" t="s">
        <v>179</v>
      </c>
      <c r="CO1001" s="9"/>
      <c r="CP1001" s="9"/>
      <c r="CQ1001" s="9"/>
      <c r="CR1001" s="9" t="s">
        <v>171</v>
      </c>
      <c r="CS1001" s="9"/>
      <c r="CT1001" s="9"/>
      <c r="CU1001" s="9"/>
      <c r="CV1001" s="9"/>
      <c r="CW1001" s="9"/>
      <c r="CX1001" s="9"/>
      <c r="CY1001" s="9"/>
      <c r="CZ1001" s="9"/>
      <c r="DA1001" s="9" t="s">
        <v>145</v>
      </c>
      <c r="DB1001" s="9" t="s">
        <v>145</v>
      </c>
      <c r="DC1001" s="9"/>
      <c r="DD1001" s="9"/>
    </row>
    <row r="1002" customHeight="1" spans="1:108">
      <c r="A1002" s="2" t="s">
        <v>128</v>
      </c>
      <c r="B1002" s="2" t="s">
        <v>129</v>
      </c>
      <c r="C1002" s="10">
        <v>4918266</v>
      </c>
      <c r="D1002" s="11" t="s">
        <v>278</v>
      </c>
      <c r="E1002" s="3" t="s">
        <v>1955</v>
      </c>
      <c r="F1002" s="11" t="s">
        <v>174</v>
      </c>
      <c r="G1002" s="10">
        <v>61</v>
      </c>
      <c r="I1002" s="9" t="s">
        <v>133</v>
      </c>
      <c r="J1002" s="11" t="s">
        <v>134</v>
      </c>
      <c r="K1002" s="7" t="s">
        <v>129</v>
      </c>
      <c r="L1002" s="11" t="s">
        <v>133</v>
      </c>
      <c r="M1002" s="11" t="s">
        <v>1956</v>
      </c>
      <c r="N1002" s="13">
        <v>202602045</v>
      </c>
      <c r="O1002" s="9" t="s">
        <v>301</v>
      </c>
      <c r="P1002" s="9">
        <v>19</v>
      </c>
      <c r="Q1002" s="9" t="s">
        <v>1957</v>
      </c>
      <c r="R1002" s="9" t="s">
        <v>148</v>
      </c>
      <c r="S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 t="s">
        <v>139</v>
      </c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 t="s">
        <v>201</v>
      </c>
      <c r="BW1002" s="9"/>
      <c r="BX1002" s="9"/>
      <c r="BY1002" s="9"/>
      <c r="BZ1002" s="9"/>
      <c r="CA1002" s="9"/>
      <c r="CB1002" s="9" t="s">
        <v>169</v>
      </c>
      <c r="CC1002" s="9"/>
      <c r="CD1002" s="9"/>
      <c r="CE1002" s="9" t="s">
        <v>149</v>
      </c>
      <c r="CF1002" s="9"/>
      <c r="CG1002" s="9"/>
      <c r="CH1002" s="9" t="s">
        <v>155</v>
      </c>
      <c r="CI1002" s="9" t="s">
        <v>155</v>
      </c>
      <c r="CJ1002" s="9"/>
      <c r="CK1002" s="9"/>
      <c r="CL1002" s="9"/>
      <c r="CM1002" s="9"/>
      <c r="CN1002" s="9" t="s">
        <v>151</v>
      </c>
      <c r="CO1002" s="9"/>
      <c r="CP1002" s="9"/>
      <c r="CQ1002" s="9" t="s">
        <v>152</v>
      </c>
      <c r="CR1002" s="9"/>
      <c r="CS1002" s="9"/>
      <c r="CT1002" s="9"/>
      <c r="CU1002" s="9" t="s">
        <v>150</v>
      </c>
      <c r="CV1002" s="9"/>
      <c r="CW1002" s="9" t="s">
        <v>149</v>
      </c>
      <c r="CX1002" s="9"/>
      <c r="CY1002" s="9" t="s">
        <v>145</v>
      </c>
      <c r="CZ1002" s="9" t="s">
        <v>154</v>
      </c>
      <c r="DA1002" s="9"/>
      <c r="DB1002" s="9"/>
      <c r="DC1002" s="9" t="s">
        <v>188</v>
      </c>
      <c r="DD1002" s="9"/>
    </row>
    <row r="1003" customHeight="1" spans="1:108">
      <c r="A1003" s="2" t="s">
        <v>128</v>
      </c>
      <c r="B1003" s="2" t="s">
        <v>129</v>
      </c>
      <c r="C1003" s="10">
        <v>1166232</v>
      </c>
      <c r="D1003" s="11" t="s">
        <v>217</v>
      </c>
      <c r="E1003" s="3" t="s">
        <v>1265</v>
      </c>
      <c r="F1003" s="11" t="s">
        <v>174</v>
      </c>
      <c r="G1003" s="10">
        <v>84</v>
      </c>
      <c r="I1003" s="9" t="s">
        <v>195</v>
      </c>
      <c r="J1003" s="11" t="s">
        <v>134</v>
      </c>
      <c r="K1003" s="7" t="s">
        <v>129</v>
      </c>
      <c r="L1003" s="11" t="s">
        <v>197</v>
      </c>
      <c r="M1003" s="11" t="s">
        <v>1958</v>
      </c>
      <c r="N1003" s="13">
        <v>202602045</v>
      </c>
      <c r="O1003" s="9" t="s">
        <v>161</v>
      </c>
      <c r="P1003" s="9">
        <v>3</v>
      </c>
      <c r="Q1003" s="9" t="s">
        <v>184</v>
      </c>
      <c r="R1003" s="9" t="s">
        <v>138</v>
      </c>
      <c r="S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</row>
    <row r="1004" customHeight="1" spans="1:108">
      <c r="A1004" s="2" t="s">
        <v>128</v>
      </c>
      <c r="B1004" s="2" t="s">
        <v>129</v>
      </c>
      <c r="C1004" s="10">
        <v>2418661</v>
      </c>
      <c r="D1004" s="11" t="s">
        <v>744</v>
      </c>
      <c r="E1004" s="3" t="s">
        <v>745</v>
      </c>
      <c r="F1004" s="11" t="s">
        <v>174</v>
      </c>
      <c r="G1004" s="10">
        <v>91</v>
      </c>
      <c r="I1004" s="9" t="s">
        <v>158</v>
      </c>
      <c r="J1004" s="11" t="s">
        <v>159</v>
      </c>
      <c r="K1004" s="7" t="s">
        <v>129</v>
      </c>
      <c r="L1004" s="11" t="s">
        <v>158</v>
      </c>
      <c r="M1004" s="11" t="s">
        <v>1959</v>
      </c>
      <c r="N1004" s="13">
        <v>202602046</v>
      </c>
      <c r="O1004" s="9" t="s">
        <v>225</v>
      </c>
      <c r="P1004" s="9">
        <v>12</v>
      </c>
      <c r="Q1004" s="9" t="s">
        <v>589</v>
      </c>
      <c r="R1004" s="9" t="s">
        <v>148</v>
      </c>
      <c r="S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 t="s">
        <v>143</v>
      </c>
      <c r="BW1004" s="9"/>
      <c r="BX1004" s="9" t="s">
        <v>143</v>
      </c>
      <c r="BY1004" s="9"/>
      <c r="BZ1004" s="9"/>
      <c r="CA1004" s="9"/>
      <c r="CB1004" s="9" t="s">
        <v>143</v>
      </c>
      <c r="CC1004" s="9"/>
      <c r="CD1004" s="9" t="s">
        <v>188</v>
      </c>
      <c r="CE1004" s="9"/>
      <c r="CF1004" s="9"/>
      <c r="CG1004" s="9"/>
      <c r="CH1004" s="9" t="s">
        <v>169</v>
      </c>
      <c r="CI1004" s="9" t="s">
        <v>150</v>
      </c>
      <c r="CJ1004" s="9"/>
      <c r="CK1004" s="9"/>
      <c r="CL1004" s="9"/>
      <c r="CM1004" s="9" t="s">
        <v>155</v>
      </c>
      <c r="CN1004" s="9" t="s">
        <v>151</v>
      </c>
      <c r="CO1004" s="9"/>
      <c r="CP1004" s="9" t="s">
        <v>142</v>
      </c>
      <c r="CQ1004" s="9" t="s">
        <v>227</v>
      </c>
      <c r="CR1004" s="9"/>
      <c r="CS1004" s="9"/>
      <c r="CT1004" s="9"/>
      <c r="CU1004" s="9" t="s">
        <v>152</v>
      </c>
      <c r="CV1004" s="9" t="s">
        <v>201</v>
      </c>
      <c r="CW1004" s="9"/>
      <c r="CX1004" s="9"/>
      <c r="CY1004" s="9" t="s">
        <v>144</v>
      </c>
      <c r="CZ1004" s="9" t="s">
        <v>258</v>
      </c>
      <c r="DA1004" s="9"/>
      <c r="DB1004" s="9" t="s">
        <v>201</v>
      </c>
      <c r="DC1004" s="9" t="s">
        <v>201</v>
      </c>
      <c r="DD1004" s="9"/>
    </row>
    <row r="1005" customHeight="1" spans="1:108">
      <c r="A1005" s="2" t="s">
        <v>128</v>
      </c>
      <c r="B1005" s="2" t="s">
        <v>129</v>
      </c>
      <c r="C1005" s="10">
        <v>11075630</v>
      </c>
      <c r="D1005" s="11" t="s">
        <v>1661</v>
      </c>
      <c r="E1005" s="3" t="s">
        <v>1960</v>
      </c>
      <c r="F1005" s="11" t="s">
        <v>174</v>
      </c>
      <c r="G1005" s="10">
        <v>69</v>
      </c>
      <c r="I1005" s="9" t="s">
        <v>242</v>
      </c>
      <c r="J1005" s="11" t="s">
        <v>134</v>
      </c>
      <c r="K1005" s="7" t="s">
        <v>129</v>
      </c>
      <c r="L1005" s="11" t="s">
        <v>205</v>
      </c>
      <c r="M1005" s="11" t="s">
        <v>1961</v>
      </c>
      <c r="N1005" s="13">
        <v>202602050</v>
      </c>
      <c r="O1005" s="9" t="s">
        <v>225</v>
      </c>
      <c r="P1005" s="9">
        <v>12</v>
      </c>
      <c r="Q1005" s="9" t="s">
        <v>215</v>
      </c>
      <c r="R1005" s="9" t="s">
        <v>148</v>
      </c>
      <c r="S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 t="s">
        <v>140</v>
      </c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 t="s">
        <v>143</v>
      </c>
      <c r="BW1005" s="9"/>
      <c r="BX1005" s="9"/>
      <c r="BY1005" s="9"/>
      <c r="BZ1005" s="9"/>
      <c r="CA1005" s="9"/>
      <c r="CB1005" s="9" t="s">
        <v>170</v>
      </c>
      <c r="CC1005" s="9"/>
      <c r="CD1005" s="9"/>
      <c r="CE1005" s="9" t="s">
        <v>153</v>
      </c>
      <c r="CF1005" s="9"/>
      <c r="CG1005" s="9"/>
      <c r="CH1005" s="9" t="s">
        <v>143</v>
      </c>
      <c r="CI1005" s="9" t="s">
        <v>150</v>
      </c>
      <c r="CJ1005" s="9"/>
      <c r="CK1005" s="9"/>
      <c r="CL1005" s="9"/>
      <c r="CM1005" s="9"/>
      <c r="CN1005" s="9" t="s">
        <v>214</v>
      </c>
      <c r="CO1005" s="9"/>
      <c r="CP1005" s="9"/>
      <c r="CQ1005" s="9" t="s">
        <v>141</v>
      </c>
      <c r="CR1005" s="9"/>
      <c r="CS1005" s="9"/>
      <c r="CT1005" s="9"/>
      <c r="CU1005" s="9" t="s">
        <v>152</v>
      </c>
      <c r="CV1005" s="9"/>
      <c r="CW1005" s="9" t="s">
        <v>149</v>
      </c>
      <c r="CX1005" s="9"/>
      <c r="CY1005" s="9" t="s">
        <v>145</v>
      </c>
      <c r="CZ1005" s="9"/>
      <c r="DA1005" s="9"/>
      <c r="DB1005" s="9"/>
      <c r="DC1005" s="9" t="s">
        <v>201</v>
      </c>
      <c r="DD1005" s="9"/>
    </row>
    <row r="1006" customHeight="1" spans="1:108">
      <c r="A1006" s="2" t="s">
        <v>128</v>
      </c>
      <c r="B1006" s="2" t="s">
        <v>129</v>
      </c>
      <c r="C1006" s="10">
        <v>11795529</v>
      </c>
      <c r="D1006" s="11" t="s">
        <v>308</v>
      </c>
      <c r="E1006" s="3" t="s">
        <v>929</v>
      </c>
      <c r="F1006" s="11" t="s">
        <v>174</v>
      </c>
      <c r="G1006" s="10">
        <v>71</v>
      </c>
      <c r="I1006" s="9" t="s">
        <v>133</v>
      </c>
      <c r="J1006" s="11" t="s">
        <v>134</v>
      </c>
      <c r="K1006" s="7" t="s">
        <v>129</v>
      </c>
      <c r="L1006" s="11" t="s">
        <v>133</v>
      </c>
      <c r="M1006" s="11" t="s">
        <v>1962</v>
      </c>
      <c r="N1006" s="13">
        <v>202602054</v>
      </c>
      <c r="O1006" s="9" t="s">
        <v>192</v>
      </c>
      <c r="P1006" s="9">
        <v>17</v>
      </c>
      <c r="Q1006" s="9" t="s">
        <v>262</v>
      </c>
      <c r="R1006" s="9" t="s">
        <v>148</v>
      </c>
      <c r="S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 t="s">
        <v>178</v>
      </c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 t="s">
        <v>155</v>
      </c>
      <c r="BW1006" s="9"/>
      <c r="BX1006" s="9"/>
      <c r="BY1006" s="9"/>
      <c r="BZ1006" s="9"/>
      <c r="CA1006" s="9"/>
      <c r="CB1006" s="9" t="s">
        <v>143</v>
      </c>
      <c r="CC1006" s="9"/>
      <c r="CD1006" s="9"/>
      <c r="CE1006" s="9" t="s">
        <v>149</v>
      </c>
      <c r="CF1006" s="9"/>
      <c r="CG1006" s="9"/>
      <c r="CH1006" s="9" t="s">
        <v>169</v>
      </c>
      <c r="CI1006" s="9" t="s">
        <v>150</v>
      </c>
      <c r="CJ1006" s="9"/>
      <c r="CK1006" s="9"/>
      <c r="CL1006" s="9"/>
      <c r="CM1006" s="9"/>
      <c r="CN1006" s="9" t="s">
        <v>214</v>
      </c>
      <c r="CO1006" s="9"/>
      <c r="CP1006" s="9"/>
      <c r="CQ1006" s="9" t="s">
        <v>214</v>
      </c>
      <c r="CR1006" s="9"/>
      <c r="CS1006" s="9"/>
      <c r="CT1006" s="9"/>
      <c r="CU1006" s="9" t="s">
        <v>169</v>
      </c>
      <c r="CV1006" s="9"/>
      <c r="CW1006" s="9" t="s">
        <v>149</v>
      </c>
      <c r="CX1006" s="9"/>
      <c r="CY1006" s="9" t="s">
        <v>145</v>
      </c>
      <c r="CZ1006" s="9" t="s">
        <v>154</v>
      </c>
      <c r="DA1006" s="9"/>
      <c r="DB1006" s="9"/>
      <c r="DC1006" s="9" t="s">
        <v>201</v>
      </c>
      <c r="DD1006" s="9"/>
    </row>
    <row r="1007" customHeight="1" spans="1:108">
      <c r="A1007" s="2" t="s">
        <v>128</v>
      </c>
      <c r="B1007" s="2" t="s">
        <v>129</v>
      </c>
      <c r="C1007" s="10">
        <v>11795529</v>
      </c>
      <c r="D1007" s="11" t="s">
        <v>308</v>
      </c>
      <c r="E1007" s="3" t="s">
        <v>929</v>
      </c>
      <c r="F1007" s="11" t="s">
        <v>174</v>
      </c>
      <c r="G1007" s="10">
        <v>71</v>
      </c>
      <c r="I1007" s="9" t="s">
        <v>133</v>
      </c>
      <c r="J1007" s="11" t="s">
        <v>134</v>
      </c>
      <c r="K1007" s="7" t="s">
        <v>129</v>
      </c>
      <c r="L1007" s="11" t="s">
        <v>133</v>
      </c>
      <c r="M1007" s="11" t="s">
        <v>1962</v>
      </c>
      <c r="N1007" s="13">
        <v>202602054</v>
      </c>
      <c r="O1007" s="9" t="s">
        <v>192</v>
      </c>
      <c r="P1007" s="9">
        <v>17</v>
      </c>
      <c r="Q1007" s="9" t="s">
        <v>1484</v>
      </c>
      <c r="R1007" s="9" t="s">
        <v>148</v>
      </c>
      <c r="S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</row>
    <row r="1008" customHeight="1" spans="1:108">
      <c r="A1008" s="2" t="s">
        <v>128</v>
      </c>
      <c r="B1008" s="2" t="s">
        <v>129</v>
      </c>
      <c r="C1008" s="10">
        <v>11850791</v>
      </c>
      <c r="D1008" s="11" t="s">
        <v>655</v>
      </c>
      <c r="E1008" s="3" t="s">
        <v>1963</v>
      </c>
      <c r="F1008" s="11" t="s">
        <v>174</v>
      </c>
      <c r="G1008" s="10">
        <v>67</v>
      </c>
      <c r="I1008" s="9" t="s">
        <v>237</v>
      </c>
      <c r="J1008" s="11" t="s">
        <v>159</v>
      </c>
      <c r="K1008" s="7" t="s">
        <v>129</v>
      </c>
      <c r="L1008" s="11" t="s">
        <v>159</v>
      </c>
      <c r="M1008" s="11" t="s">
        <v>1964</v>
      </c>
      <c r="N1008" s="13">
        <v>202602054</v>
      </c>
      <c r="O1008" s="9" t="s">
        <v>176</v>
      </c>
      <c r="P1008" s="9">
        <v>21</v>
      </c>
      <c r="Q1008" s="9" t="s">
        <v>297</v>
      </c>
      <c r="R1008" s="9" t="s">
        <v>148</v>
      </c>
      <c r="S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 t="s">
        <v>143</v>
      </c>
      <c r="BW1008" s="9"/>
      <c r="BX1008" s="9" t="s">
        <v>152</v>
      </c>
      <c r="BY1008" s="9"/>
      <c r="BZ1008" s="9"/>
      <c r="CA1008" s="9"/>
      <c r="CB1008" s="9" t="s">
        <v>143</v>
      </c>
      <c r="CC1008" s="9"/>
      <c r="CD1008" s="9" t="s">
        <v>201</v>
      </c>
      <c r="CE1008" s="9"/>
      <c r="CF1008" s="9"/>
      <c r="CG1008" s="9"/>
      <c r="CH1008" s="9" t="s">
        <v>143</v>
      </c>
      <c r="CI1008" s="9" t="s">
        <v>155</v>
      </c>
      <c r="CJ1008" s="9"/>
      <c r="CK1008" s="9"/>
      <c r="CL1008" s="9"/>
      <c r="CM1008" s="9" t="s">
        <v>169</v>
      </c>
      <c r="CN1008" s="9" t="s">
        <v>214</v>
      </c>
      <c r="CO1008" s="9"/>
      <c r="CP1008" s="9" t="s">
        <v>142</v>
      </c>
      <c r="CQ1008" s="9" t="s">
        <v>227</v>
      </c>
      <c r="CR1008" s="9"/>
      <c r="CS1008" s="9"/>
      <c r="CT1008" s="9"/>
      <c r="CU1008" s="9" t="s">
        <v>152</v>
      </c>
      <c r="CV1008" s="9" t="s">
        <v>201</v>
      </c>
      <c r="CW1008" s="9"/>
      <c r="CX1008" s="9"/>
      <c r="CY1008" s="9" t="s">
        <v>144</v>
      </c>
      <c r="CZ1008" s="9" t="s">
        <v>154</v>
      </c>
      <c r="DA1008" s="9"/>
      <c r="DB1008" s="9" t="s">
        <v>201</v>
      </c>
      <c r="DC1008" s="9" t="s">
        <v>155</v>
      </c>
      <c r="DD1008" s="9"/>
    </row>
    <row r="1009" customHeight="1" spans="1:108">
      <c r="A1009" s="2" t="s">
        <v>128</v>
      </c>
      <c r="B1009" s="2" t="s">
        <v>129</v>
      </c>
      <c r="C1009" s="10">
        <v>10778605</v>
      </c>
      <c r="D1009" s="11" t="s">
        <v>156</v>
      </c>
      <c r="E1009" s="3" t="s">
        <v>1965</v>
      </c>
      <c r="F1009" s="11" t="s">
        <v>174</v>
      </c>
      <c r="G1009" s="10">
        <v>56</v>
      </c>
      <c r="I1009" s="9" t="s">
        <v>133</v>
      </c>
      <c r="J1009" s="11" t="s">
        <v>134</v>
      </c>
      <c r="K1009" s="7" t="s">
        <v>129</v>
      </c>
      <c r="L1009" s="11" t="s">
        <v>133</v>
      </c>
      <c r="M1009" s="11" t="s">
        <v>1966</v>
      </c>
      <c r="N1009" s="13">
        <v>202602054</v>
      </c>
      <c r="O1009" s="9" t="s">
        <v>301</v>
      </c>
      <c r="P1009" s="9">
        <v>19</v>
      </c>
      <c r="Q1009" s="9" t="s">
        <v>676</v>
      </c>
      <c r="R1009" s="9" t="s">
        <v>138</v>
      </c>
      <c r="S1009" s="9" t="s">
        <v>138</v>
      </c>
      <c r="U1009" s="9"/>
      <c r="V1009" s="9"/>
      <c r="W1009" s="9"/>
      <c r="X1009" s="9"/>
      <c r="Y1009" s="9"/>
      <c r="Z1009" s="9"/>
      <c r="AA1009" s="9" t="s">
        <v>166</v>
      </c>
      <c r="AB1009" s="9"/>
      <c r="AC1009" s="9"/>
      <c r="AD1009" s="9" t="s">
        <v>166</v>
      </c>
      <c r="AE1009" s="9"/>
      <c r="AF1009" s="9"/>
      <c r="AG1009" s="9"/>
      <c r="AH1009" s="9"/>
      <c r="AI1009" s="9"/>
      <c r="AJ1009" s="9"/>
      <c r="AK1009" s="9" t="s">
        <v>163</v>
      </c>
      <c r="AL1009" s="9"/>
      <c r="AM1009" s="9"/>
      <c r="AN1009" s="9"/>
      <c r="AO1009" s="9"/>
      <c r="AP1009" s="9"/>
      <c r="AQ1009" s="9"/>
      <c r="AR1009" s="9" t="s">
        <v>332</v>
      </c>
      <c r="AS1009" s="9"/>
      <c r="AT1009" s="9"/>
      <c r="AU1009" s="9"/>
      <c r="AV1009" s="9"/>
      <c r="AW1009" s="9"/>
      <c r="AX1009" s="9"/>
      <c r="AY1009" s="9" t="s">
        <v>249</v>
      </c>
      <c r="AZ1009" s="9"/>
      <c r="BA1009" s="9"/>
      <c r="BB1009" s="9"/>
      <c r="BC1009" s="9" t="s">
        <v>139</v>
      </c>
      <c r="BD1009" s="9"/>
      <c r="BE1009" s="9"/>
      <c r="BF1009" s="9"/>
      <c r="BG1009" s="9" t="s">
        <v>178</v>
      </c>
      <c r="BH1009" s="9" t="s">
        <v>139</v>
      </c>
      <c r="BI1009" s="9"/>
      <c r="BJ1009" s="9" t="s">
        <v>144</v>
      </c>
      <c r="BK1009" s="9"/>
      <c r="BL1009" s="9"/>
      <c r="BM1009" s="9" t="s">
        <v>144</v>
      </c>
      <c r="BN1009" s="9"/>
      <c r="BO1009" s="9"/>
      <c r="BP1009" s="9" t="s">
        <v>171</v>
      </c>
      <c r="BQ1009" s="9"/>
      <c r="BR1009" s="9" t="s">
        <v>144</v>
      </c>
      <c r="BS1009" s="9"/>
      <c r="BT1009" s="9" t="s">
        <v>144</v>
      </c>
      <c r="BU1009" s="9"/>
      <c r="BV1009" s="9" t="s">
        <v>170</v>
      </c>
      <c r="BW1009" s="9"/>
      <c r="BX1009" s="9"/>
      <c r="BY1009" s="9"/>
      <c r="BZ1009" s="9"/>
      <c r="CA1009" s="9" t="s">
        <v>201</v>
      </c>
      <c r="CB1009" s="9"/>
      <c r="CC1009" s="9"/>
      <c r="CD1009" s="9" t="s">
        <v>144</v>
      </c>
      <c r="CE1009" s="9"/>
      <c r="CF1009" s="9" t="s">
        <v>144</v>
      </c>
      <c r="CG1009" s="9"/>
      <c r="CH1009" s="9" t="s">
        <v>170</v>
      </c>
      <c r="CI1009" s="9"/>
      <c r="CJ1009" s="9"/>
      <c r="CK1009" s="9"/>
      <c r="CL1009" s="9"/>
      <c r="CM1009" s="9"/>
      <c r="CN1009" s="9" t="s">
        <v>214</v>
      </c>
      <c r="CO1009" s="9"/>
      <c r="CP1009" s="9"/>
      <c r="CQ1009" s="9"/>
      <c r="CR1009" s="9" t="s">
        <v>171</v>
      </c>
      <c r="CS1009" s="9"/>
      <c r="CT1009" s="9"/>
      <c r="CU1009" s="9"/>
      <c r="CV1009" s="9"/>
      <c r="CW1009" s="9"/>
      <c r="CX1009" s="9"/>
      <c r="CY1009" s="9"/>
      <c r="CZ1009" s="9"/>
      <c r="DA1009" s="9" t="s">
        <v>144</v>
      </c>
      <c r="DB1009" s="9" t="s">
        <v>144</v>
      </c>
      <c r="DC1009" s="9"/>
      <c r="DD1009" s="9"/>
    </row>
    <row r="1010" customHeight="1" spans="1:108">
      <c r="A1010" s="2" t="s">
        <v>128</v>
      </c>
      <c r="B1010" s="2" t="s">
        <v>129</v>
      </c>
      <c r="C1010" s="10">
        <v>11824451</v>
      </c>
      <c r="D1010" s="11" t="s">
        <v>210</v>
      </c>
      <c r="E1010" s="3" t="s">
        <v>1437</v>
      </c>
      <c r="F1010" s="11" t="s">
        <v>174</v>
      </c>
      <c r="G1010" s="10">
        <v>89</v>
      </c>
      <c r="I1010" s="9" t="s">
        <v>158</v>
      </c>
      <c r="J1010" s="11" t="s">
        <v>159</v>
      </c>
      <c r="K1010" s="7" t="s">
        <v>129</v>
      </c>
      <c r="L1010" s="11" t="s">
        <v>158</v>
      </c>
      <c r="M1010" s="11" t="s">
        <v>1967</v>
      </c>
      <c r="N1010" s="13">
        <v>202602056</v>
      </c>
      <c r="O1010" s="9" t="s">
        <v>161</v>
      </c>
      <c r="P1010" s="9">
        <v>3</v>
      </c>
      <c r="Q1010" s="9" t="s">
        <v>591</v>
      </c>
      <c r="R1010" s="9" t="s">
        <v>138</v>
      </c>
      <c r="S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</row>
    <row r="1011" customHeight="1" spans="1:108">
      <c r="A1011" s="2" t="s">
        <v>128</v>
      </c>
      <c r="B1011" s="2" t="s">
        <v>129</v>
      </c>
      <c r="C1011" s="10">
        <v>4050606</v>
      </c>
      <c r="D1011" s="11" t="s">
        <v>308</v>
      </c>
      <c r="E1011" s="3" t="s">
        <v>1381</v>
      </c>
      <c r="F1011" s="11" t="s">
        <v>132</v>
      </c>
      <c r="G1011" s="10">
        <v>32</v>
      </c>
      <c r="I1011" s="9" t="s">
        <v>256</v>
      </c>
      <c r="J1011" s="11" t="s">
        <v>196</v>
      </c>
      <c r="K1011" s="7" t="s">
        <v>129</v>
      </c>
      <c r="L1011" s="11" t="s">
        <v>133</v>
      </c>
      <c r="M1011" s="11" t="s">
        <v>1968</v>
      </c>
      <c r="N1011" s="13">
        <v>202602056</v>
      </c>
      <c r="O1011" s="9" t="s">
        <v>199</v>
      </c>
      <c r="P1011" s="9">
        <v>11</v>
      </c>
      <c r="Q1011" s="9" t="s">
        <v>402</v>
      </c>
      <c r="R1011" s="9" t="s">
        <v>148</v>
      </c>
      <c r="S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 t="s">
        <v>139</v>
      </c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 t="s">
        <v>201</v>
      </c>
      <c r="BW1011" s="9"/>
      <c r="BX1011" s="9"/>
      <c r="BY1011" s="9"/>
      <c r="BZ1011" s="9"/>
      <c r="CA1011" s="9"/>
      <c r="CB1011" s="9" t="s">
        <v>143</v>
      </c>
      <c r="CC1011" s="9"/>
      <c r="CD1011" s="9"/>
      <c r="CE1011" s="9" t="s">
        <v>149</v>
      </c>
      <c r="CF1011" s="9"/>
      <c r="CG1011" s="9"/>
      <c r="CH1011" s="9" t="s">
        <v>155</v>
      </c>
      <c r="CI1011" s="9" t="s">
        <v>150</v>
      </c>
      <c r="CJ1011" s="9"/>
      <c r="CK1011" s="9"/>
      <c r="CL1011" s="9"/>
      <c r="CM1011" s="9"/>
      <c r="CN1011" s="9" t="s">
        <v>151</v>
      </c>
      <c r="CO1011" s="9"/>
      <c r="CP1011" s="9"/>
      <c r="CQ1011" s="9" t="s">
        <v>169</v>
      </c>
      <c r="CR1011" s="9"/>
      <c r="CS1011" s="9"/>
      <c r="CT1011" s="9"/>
      <c r="CU1011" s="9" t="s">
        <v>169</v>
      </c>
      <c r="CV1011" s="9"/>
      <c r="CW1011" s="9" t="s">
        <v>149</v>
      </c>
      <c r="CX1011" s="9"/>
      <c r="CY1011" s="9" t="s">
        <v>145</v>
      </c>
      <c r="CZ1011" s="9" t="s">
        <v>154</v>
      </c>
      <c r="DA1011" s="9"/>
      <c r="DB1011" s="9"/>
      <c r="DC1011" s="9" t="s">
        <v>155</v>
      </c>
      <c r="DD1011" s="9"/>
    </row>
    <row r="1012" customHeight="1" spans="1:108">
      <c r="A1012" s="2" t="s">
        <v>128</v>
      </c>
      <c r="B1012" s="2" t="s">
        <v>129</v>
      </c>
      <c r="C1012" s="10">
        <v>7248216</v>
      </c>
      <c r="D1012" s="11" t="s">
        <v>1336</v>
      </c>
      <c r="E1012" s="3" t="s">
        <v>1337</v>
      </c>
      <c r="F1012" s="11" t="s">
        <v>174</v>
      </c>
      <c r="G1012" s="10">
        <v>45</v>
      </c>
      <c r="I1012" s="9" t="s">
        <v>318</v>
      </c>
      <c r="J1012" s="11" t="s">
        <v>159</v>
      </c>
      <c r="K1012" s="7" t="s">
        <v>129</v>
      </c>
      <c r="L1012" s="11" t="s">
        <v>158</v>
      </c>
      <c r="M1012" s="11" t="s">
        <v>1969</v>
      </c>
      <c r="N1012" s="13">
        <v>202602057</v>
      </c>
      <c r="O1012" s="9" t="s">
        <v>161</v>
      </c>
      <c r="P1012" s="9">
        <v>3</v>
      </c>
      <c r="Q1012" s="9" t="s">
        <v>498</v>
      </c>
      <c r="R1012" s="9" t="s">
        <v>138</v>
      </c>
      <c r="S1012" s="9"/>
      <c r="U1012" s="9"/>
      <c r="V1012" s="9"/>
      <c r="W1012" s="9"/>
      <c r="X1012" s="9"/>
      <c r="Y1012" s="9"/>
      <c r="AA1012" s="9" t="s">
        <v>283</v>
      </c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 t="s">
        <v>268</v>
      </c>
      <c r="AS1012" s="9"/>
      <c r="AT1012" s="9" t="s">
        <v>268</v>
      </c>
      <c r="AU1012" s="9"/>
      <c r="AV1012" s="9"/>
      <c r="AW1012" s="9"/>
      <c r="AX1012" s="9"/>
      <c r="AY1012" s="9"/>
      <c r="AZ1012" s="9"/>
      <c r="BA1012" s="9"/>
      <c r="BB1012" s="9"/>
      <c r="BC1012" s="9" t="s">
        <v>141</v>
      </c>
      <c r="BD1012" s="9"/>
      <c r="BE1012" s="9"/>
      <c r="BF1012" s="9"/>
      <c r="BG1012" s="9"/>
      <c r="BH1012" s="9"/>
      <c r="BI1012" s="9"/>
      <c r="BJ1012" s="9" t="s">
        <v>141</v>
      </c>
      <c r="BK1012" s="9"/>
      <c r="BL1012" s="9" t="s">
        <v>141</v>
      </c>
      <c r="BM1012" s="9" t="s">
        <v>141</v>
      </c>
      <c r="BN1012" s="9"/>
      <c r="BO1012" s="9"/>
      <c r="BP1012" s="9"/>
      <c r="BQ1012" s="9"/>
      <c r="BR1012" s="9" t="s">
        <v>141</v>
      </c>
      <c r="BS1012" s="9"/>
      <c r="BT1012" s="9" t="s">
        <v>141</v>
      </c>
      <c r="BU1012" s="9"/>
      <c r="BV1012" s="9" t="s">
        <v>142</v>
      </c>
      <c r="BW1012" s="9"/>
      <c r="BX1012" s="9"/>
      <c r="BY1012" s="9"/>
      <c r="BZ1012" s="9"/>
      <c r="CA1012" s="9"/>
      <c r="CB1012" s="9"/>
      <c r="CC1012" s="9"/>
      <c r="CD1012" s="9" t="s">
        <v>145</v>
      </c>
      <c r="CE1012" s="9"/>
      <c r="CF1012" s="9" t="s">
        <v>144</v>
      </c>
      <c r="CG1012" s="9"/>
      <c r="CH1012" s="9" t="s">
        <v>150</v>
      </c>
      <c r="CI1012" s="9"/>
      <c r="CJ1012" s="9"/>
      <c r="CK1012" s="9"/>
      <c r="CL1012" s="9"/>
      <c r="CM1012" s="9"/>
      <c r="CN1012" s="9"/>
      <c r="CO1012" s="9"/>
      <c r="CP1012" s="9"/>
      <c r="CQ1012" s="9"/>
      <c r="CR1012" s="9" t="s">
        <v>171</v>
      </c>
      <c r="CS1012" s="9"/>
      <c r="CT1012" s="9"/>
      <c r="CU1012" s="9"/>
      <c r="CV1012" s="9"/>
      <c r="CW1012" s="9"/>
      <c r="CX1012" s="9"/>
      <c r="CY1012" s="9"/>
      <c r="CZ1012" s="9"/>
      <c r="DA1012" s="9" t="s">
        <v>145</v>
      </c>
      <c r="DB1012" s="9" t="s">
        <v>150</v>
      </c>
      <c r="DC1012" s="9"/>
      <c r="DD1012" s="9"/>
    </row>
    <row r="1013" customHeight="1" spans="1:108">
      <c r="A1013" s="2" t="s">
        <v>128</v>
      </c>
      <c r="B1013" s="2" t="s">
        <v>129</v>
      </c>
      <c r="C1013" s="10">
        <v>11814681</v>
      </c>
      <c r="D1013" s="11" t="s">
        <v>250</v>
      </c>
      <c r="E1013" s="3" t="s">
        <v>1576</v>
      </c>
      <c r="F1013" s="11" t="s">
        <v>174</v>
      </c>
      <c r="G1013" s="10">
        <v>68</v>
      </c>
      <c r="I1013" s="9" t="s">
        <v>204</v>
      </c>
      <c r="J1013" s="11" t="s">
        <v>159</v>
      </c>
      <c r="K1013" s="7" t="s">
        <v>129</v>
      </c>
      <c r="L1013" s="11" t="s">
        <v>159</v>
      </c>
      <c r="M1013" s="11" t="s">
        <v>1970</v>
      </c>
      <c r="N1013" s="13">
        <v>202602058</v>
      </c>
      <c r="O1013" s="9" t="s">
        <v>161</v>
      </c>
      <c r="P1013" s="9">
        <v>3</v>
      </c>
      <c r="Q1013" s="9" t="s">
        <v>537</v>
      </c>
      <c r="R1013" s="9" t="s">
        <v>138</v>
      </c>
      <c r="S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 t="s">
        <v>163</v>
      </c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 t="s">
        <v>155</v>
      </c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 t="s">
        <v>144</v>
      </c>
      <c r="DC1013" s="9"/>
      <c r="DD1013" s="9"/>
    </row>
    <row r="1014" customHeight="1" spans="1:108">
      <c r="A1014" s="2" t="s">
        <v>128</v>
      </c>
      <c r="B1014" s="2" t="s">
        <v>129</v>
      </c>
      <c r="C1014" s="10">
        <v>11852844</v>
      </c>
      <c r="D1014" s="11" t="s">
        <v>395</v>
      </c>
      <c r="E1014" s="3" t="s">
        <v>1971</v>
      </c>
      <c r="F1014" s="11" t="s">
        <v>132</v>
      </c>
      <c r="G1014" s="10">
        <v>84</v>
      </c>
      <c r="I1014" s="9" t="s">
        <v>204</v>
      </c>
      <c r="J1014" s="11" t="s">
        <v>134</v>
      </c>
      <c r="K1014" s="7" t="s">
        <v>129</v>
      </c>
      <c r="L1014" s="11" t="s">
        <v>205</v>
      </c>
      <c r="M1014" s="11" t="s">
        <v>1972</v>
      </c>
      <c r="N1014" s="13">
        <v>202602059</v>
      </c>
      <c r="O1014" s="9" t="s">
        <v>267</v>
      </c>
      <c r="P1014" s="9">
        <v>119</v>
      </c>
      <c r="Q1014" s="9" t="s">
        <v>137</v>
      </c>
      <c r="R1014" s="9" t="s">
        <v>138</v>
      </c>
      <c r="S1014" s="9" t="s">
        <v>138</v>
      </c>
      <c r="U1014" s="9"/>
      <c r="V1014" s="9"/>
      <c r="W1014" s="9"/>
      <c r="X1014" s="9"/>
      <c r="Y1014" s="9"/>
      <c r="Z1014" s="9"/>
      <c r="AA1014" s="9" t="s">
        <v>200</v>
      </c>
      <c r="AB1014" s="9"/>
      <c r="AC1014" s="9"/>
      <c r="AD1014" s="9" t="s">
        <v>168</v>
      </c>
      <c r="AE1014" s="9" t="s">
        <v>168</v>
      </c>
      <c r="AF1014" s="9"/>
      <c r="AG1014" s="9"/>
      <c r="AH1014" s="9"/>
      <c r="AI1014" s="9"/>
      <c r="AJ1014" s="9"/>
      <c r="AK1014" s="9" t="s">
        <v>178</v>
      </c>
      <c r="AL1014" s="9"/>
      <c r="AM1014" s="9"/>
      <c r="AN1014" s="9"/>
      <c r="AO1014" s="9"/>
      <c r="AP1014" s="9"/>
      <c r="AQ1014" s="9"/>
      <c r="AR1014" s="9" t="s">
        <v>165</v>
      </c>
      <c r="AS1014" s="9"/>
      <c r="AT1014" s="9"/>
      <c r="AU1014" s="9"/>
      <c r="AV1014" s="9"/>
      <c r="AW1014" s="9"/>
      <c r="AX1014" s="9"/>
      <c r="AY1014" s="9" t="s">
        <v>221</v>
      </c>
      <c r="AZ1014" s="9"/>
      <c r="BA1014" s="9"/>
      <c r="BB1014" s="9"/>
      <c r="BC1014" s="9" t="s">
        <v>139</v>
      </c>
      <c r="BD1014" s="9"/>
      <c r="BE1014" s="9"/>
      <c r="BF1014" s="9"/>
      <c r="BG1014" s="9"/>
      <c r="BH1014" s="9" t="s">
        <v>188</v>
      </c>
      <c r="BI1014" s="9"/>
      <c r="BJ1014" s="9" t="s">
        <v>144</v>
      </c>
      <c r="BK1014" s="9"/>
      <c r="BL1014" s="9"/>
      <c r="BM1014" s="9" t="s">
        <v>144</v>
      </c>
      <c r="BN1014" s="9"/>
      <c r="BO1014" s="9"/>
      <c r="BP1014" s="9" t="s">
        <v>171</v>
      </c>
      <c r="BQ1014" s="9"/>
      <c r="BR1014" s="9" t="s">
        <v>144</v>
      </c>
      <c r="BS1014" s="9"/>
      <c r="BT1014" s="9" t="s">
        <v>144</v>
      </c>
      <c r="BU1014" s="9"/>
      <c r="BV1014" s="9" t="s">
        <v>170</v>
      </c>
      <c r="BW1014" s="9"/>
      <c r="BX1014" s="9"/>
      <c r="BY1014" s="9"/>
      <c r="BZ1014" s="9"/>
      <c r="CA1014" s="9" t="s">
        <v>201</v>
      </c>
      <c r="CB1014" s="9"/>
      <c r="CC1014" s="9"/>
      <c r="CD1014" s="9" t="s">
        <v>144</v>
      </c>
      <c r="CE1014" s="9"/>
      <c r="CF1014" s="9" t="s">
        <v>144</v>
      </c>
      <c r="CG1014" s="9"/>
      <c r="CH1014" s="9"/>
      <c r="CI1014" s="9"/>
      <c r="CJ1014" s="9"/>
      <c r="CK1014" s="9"/>
      <c r="CL1014" s="9"/>
      <c r="CM1014" s="9"/>
      <c r="CN1014" s="9" t="s">
        <v>577</v>
      </c>
      <c r="CO1014" s="9"/>
      <c r="CP1014" s="9"/>
      <c r="CQ1014" s="9"/>
      <c r="CR1014" s="9" t="s">
        <v>171</v>
      </c>
      <c r="CS1014" s="9"/>
      <c r="CT1014" s="9"/>
      <c r="CU1014" s="9"/>
      <c r="CV1014" s="9"/>
      <c r="CW1014" s="9"/>
      <c r="CX1014" s="9"/>
      <c r="CY1014" s="9"/>
      <c r="CZ1014" s="9"/>
      <c r="DA1014" s="9" t="s">
        <v>144</v>
      </c>
      <c r="DB1014" s="9" t="s">
        <v>144</v>
      </c>
      <c r="DC1014" s="9"/>
      <c r="DD1014" s="9"/>
    </row>
    <row r="1015" customHeight="1" spans="1:108">
      <c r="A1015" s="2" t="s">
        <v>128</v>
      </c>
      <c r="B1015" s="2" t="s">
        <v>129</v>
      </c>
      <c r="C1015" s="10">
        <v>10930367</v>
      </c>
      <c r="D1015" s="11" t="s">
        <v>316</v>
      </c>
      <c r="E1015" s="3" t="s">
        <v>1973</v>
      </c>
      <c r="F1015" s="11" t="s">
        <v>174</v>
      </c>
      <c r="G1015" s="10">
        <v>71</v>
      </c>
      <c r="I1015" s="9" t="s">
        <v>133</v>
      </c>
      <c r="J1015" s="11" t="s">
        <v>134</v>
      </c>
      <c r="K1015" s="7" t="s">
        <v>129</v>
      </c>
      <c r="L1015" s="11" t="s">
        <v>133</v>
      </c>
      <c r="M1015" s="11" t="s">
        <v>1974</v>
      </c>
      <c r="N1015" s="13">
        <v>202602050</v>
      </c>
      <c r="O1015" s="9" t="s">
        <v>301</v>
      </c>
      <c r="P1015" s="9">
        <v>19</v>
      </c>
      <c r="Q1015" s="9" t="s">
        <v>177</v>
      </c>
      <c r="R1015" s="9" t="s">
        <v>138</v>
      </c>
      <c r="S1015" s="9" t="s">
        <v>138</v>
      </c>
      <c r="U1015" s="9"/>
      <c r="V1015" s="9"/>
      <c r="W1015" s="9"/>
      <c r="X1015" s="9"/>
      <c r="Y1015" s="9"/>
      <c r="Z1015" s="9"/>
      <c r="AA1015" s="9" t="s">
        <v>165</v>
      </c>
      <c r="AB1015" s="9"/>
      <c r="AC1015" s="9"/>
      <c r="AD1015" s="9" t="s">
        <v>165</v>
      </c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 t="s">
        <v>166</v>
      </c>
      <c r="AS1015" s="9"/>
      <c r="AT1015" s="9"/>
      <c r="AU1015" s="9"/>
      <c r="AV1015" s="9"/>
      <c r="AW1015" s="9"/>
      <c r="AX1015" s="9"/>
      <c r="AY1015" s="9" t="s">
        <v>163</v>
      </c>
      <c r="AZ1015" s="9"/>
      <c r="BA1015" s="9"/>
      <c r="BB1015" s="9"/>
      <c r="BC1015" s="9" t="s">
        <v>139</v>
      </c>
      <c r="BD1015" s="9"/>
      <c r="BE1015" s="9"/>
      <c r="BF1015" s="9"/>
      <c r="BG1015" s="9" t="s">
        <v>188</v>
      </c>
      <c r="BH1015" s="9" t="s">
        <v>139</v>
      </c>
      <c r="BI1015" s="9"/>
      <c r="BJ1015" s="9" t="s">
        <v>144</v>
      </c>
      <c r="BK1015" s="9"/>
      <c r="BL1015" s="9"/>
      <c r="BM1015" s="9" t="s">
        <v>144</v>
      </c>
      <c r="BN1015" s="9"/>
      <c r="BO1015" s="9"/>
      <c r="BP1015" s="9" t="s">
        <v>171</v>
      </c>
      <c r="BQ1015" s="9"/>
      <c r="BR1015" s="9" t="s">
        <v>144</v>
      </c>
      <c r="BS1015" s="9"/>
      <c r="BT1015" s="9" t="s">
        <v>144</v>
      </c>
      <c r="BU1015" s="9"/>
      <c r="BV1015" s="9" t="s">
        <v>170</v>
      </c>
      <c r="BW1015" s="9"/>
      <c r="BX1015" s="9"/>
      <c r="BY1015" s="9"/>
      <c r="BZ1015" s="9"/>
      <c r="CA1015" s="9" t="s">
        <v>201</v>
      </c>
      <c r="CB1015" s="9"/>
      <c r="CC1015" s="9"/>
      <c r="CD1015" s="9" t="s">
        <v>144</v>
      </c>
      <c r="CE1015" s="9"/>
      <c r="CF1015" s="9" t="s">
        <v>144</v>
      </c>
      <c r="CG1015" s="9"/>
      <c r="CH1015" s="9" t="s">
        <v>170</v>
      </c>
      <c r="CI1015" s="9"/>
      <c r="CJ1015" s="9"/>
      <c r="CK1015" s="9"/>
      <c r="CL1015" s="9"/>
      <c r="CM1015" s="9"/>
      <c r="CN1015" s="9" t="s">
        <v>151</v>
      </c>
      <c r="CO1015" s="9"/>
      <c r="CP1015" s="9"/>
      <c r="CQ1015" s="9"/>
      <c r="CR1015" s="9" t="s">
        <v>171</v>
      </c>
      <c r="CS1015" s="9"/>
      <c r="CT1015" s="9"/>
      <c r="CU1015" s="9"/>
      <c r="CV1015" s="9"/>
      <c r="CW1015" s="9"/>
      <c r="CX1015" s="9"/>
      <c r="CY1015" s="9"/>
      <c r="CZ1015" s="9"/>
      <c r="DA1015" s="9" t="s">
        <v>144</v>
      </c>
      <c r="DB1015" s="9" t="s">
        <v>144</v>
      </c>
      <c r="DC1015" s="9"/>
      <c r="DD1015" s="9"/>
    </row>
    <row r="1016" customHeight="1" spans="1:108">
      <c r="A1016" s="2" t="s">
        <v>128</v>
      </c>
      <c r="B1016" s="2" t="s">
        <v>129</v>
      </c>
      <c r="C1016" s="10">
        <v>10930367</v>
      </c>
      <c r="D1016" s="11" t="s">
        <v>316</v>
      </c>
      <c r="E1016" s="3" t="s">
        <v>1973</v>
      </c>
      <c r="F1016" s="11" t="s">
        <v>174</v>
      </c>
      <c r="G1016" s="10">
        <v>71</v>
      </c>
      <c r="I1016" s="9" t="s">
        <v>133</v>
      </c>
      <c r="J1016" s="11" t="s">
        <v>134</v>
      </c>
      <c r="K1016" s="7" t="s">
        <v>129</v>
      </c>
      <c r="L1016" s="11" t="s">
        <v>133</v>
      </c>
      <c r="M1016" s="11" t="s">
        <v>1974</v>
      </c>
      <c r="N1016" s="13">
        <v>202602050</v>
      </c>
      <c r="O1016" s="9" t="s">
        <v>301</v>
      </c>
      <c r="P1016" s="9">
        <v>19</v>
      </c>
      <c r="Q1016" s="9" t="s">
        <v>147</v>
      </c>
      <c r="R1016" s="9" t="s">
        <v>148</v>
      </c>
      <c r="S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 t="s">
        <v>249</v>
      </c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 t="s">
        <v>178</v>
      </c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 t="s">
        <v>201</v>
      </c>
      <c r="BW1016" s="9"/>
      <c r="BX1016" s="9"/>
      <c r="BY1016" s="9"/>
      <c r="BZ1016" s="9"/>
      <c r="CA1016" s="9"/>
      <c r="CB1016" s="9" t="s">
        <v>150</v>
      </c>
      <c r="CC1016" s="9"/>
      <c r="CD1016" s="9"/>
      <c r="CE1016" s="9"/>
      <c r="CF1016" s="9"/>
      <c r="CG1016" s="9"/>
      <c r="CH1016" s="9" t="s">
        <v>258</v>
      </c>
      <c r="CI1016" s="9" t="s">
        <v>150</v>
      </c>
      <c r="CJ1016" s="9"/>
      <c r="CK1016" s="9"/>
      <c r="CL1016" s="9"/>
      <c r="CM1016" s="9"/>
      <c r="CN1016" s="9" t="s">
        <v>214</v>
      </c>
      <c r="CO1016" s="9"/>
      <c r="CP1016" s="9"/>
      <c r="CQ1016" s="9"/>
      <c r="CR1016" s="9"/>
      <c r="CS1016" s="9"/>
      <c r="CT1016" s="9"/>
      <c r="CU1016" s="9" t="s">
        <v>188</v>
      </c>
      <c r="CV1016" s="9"/>
      <c r="CW1016" s="9"/>
      <c r="CX1016" s="9"/>
      <c r="CY1016" s="9" t="s">
        <v>145</v>
      </c>
      <c r="CZ1016" s="9" t="s">
        <v>154</v>
      </c>
      <c r="DA1016" s="9"/>
      <c r="DB1016" s="9"/>
      <c r="DC1016" s="9" t="s">
        <v>201</v>
      </c>
      <c r="DD1016" s="9"/>
    </row>
    <row r="1017" customHeight="1" spans="1:108">
      <c r="A1017" s="2" t="s">
        <v>128</v>
      </c>
      <c r="B1017" s="2" t="s">
        <v>129</v>
      </c>
      <c r="C1017" s="10">
        <v>6983132</v>
      </c>
      <c r="D1017" s="11" t="s">
        <v>560</v>
      </c>
      <c r="E1017" s="3" t="s">
        <v>592</v>
      </c>
      <c r="F1017" s="11" t="s">
        <v>132</v>
      </c>
      <c r="G1017" s="10">
        <v>82</v>
      </c>
      <c r="I1017" s="9" t="s">
        <v>237</v>
      </c>
      <c r="J1017" s="11" t="s">
        <v>134</v>
      </c>
      <c r="K1017" s="7" t="s">
        <v>129</v>
      </c>
      <c r="L1017" s="11" t="s">
        <v>133</v>
      </c>
      <c r="M1017" s="11" t="s">
        <v>1975</v>
      </c>
      <c r="N1017" s="13">
        <v>202602052</v>
      </c>
      <c r="O1017" s="9" t="s">
        <v>161</v>
      </c>
      <c r="P1017" s="9">
        <v>3</v>
      </c>
      <c r="Q1017" s="9" t="s">
        <v>184</v>
      </c>
      <c r="R1017" s="9" t="s">
        <v>138</v>
      </c>
      <c r="S1017" s="9"/>
      <c r="U1017" s="9"/>
      <c r="V1017" s="9"/>
      <c r="W1017" s="9"/>
      <c r="X1017" s="9"/>
      <c r="Y1017" s="9"/>
      <c r="Z1017" s="9"/>
      <c r="AA1017" s="9" t="s">
        <v>327</v>
      </c>
      <c r="AB1017" s="9"/>
      <c r="AC1017" s="9"/>
      <c r="AD1017" s="9"/>
      <c r="AE1017" s="9"/>
      <c r="AF1017" s="9"/>
      <c r="AG1017" s="9"/>
      <c r="AH1017" s="9"/>
      <c r="AI1017" s="9"/>
      <c r="AJ1017" s="9"/>
      <c r="AK1017" s="9" t="s">
        <v>178</v>
      </c>
      <c r="AL1017" s="9"/>
      <c r="AM1017" s="9"/>
      <c r="AN1017" s="9"/>
      <c r="AO1017" s="9"/>
      <c r="AP1017" s="9"/>
      <c r="AQ1017" s="9"/>
      <c r="AR1017" s="9" t="s">
        <v>187</v>
      </c>
      <c r="AS1017" s="9"/>
      <c r="AT1017" s="9" t="s">
        <v>270</v>
      </c>
      <c r="AU1017" s="9"/>
      <c r="AV1017" s="9"/>
      <c r="AW1017" s="9" t="s">
        <v>187</v>
      </c>
      <c r="AX1017" s="9"/>
      <c r="AY1017" s="9" t="s">
        <v>178</v>
      </c>
      <c r="AZ1017" s="9"/>
      <c r="BA1017" s="9"/>
      <c r="BB1017" s="9"/>
      <c r="BC1017" s="9"/>
      <c r="BD1017" s="9"/>
      <c r="BE1017" s="9"/>
      <c r="BF1017" s="9"/>
      <c r="BG1017" s="9"/>
      <c r="BH1017" s="9" t="s">
        <v>140</v>
      </c>
      <c r="BI1017" s="9"/>
      <c r="BJ1017" s="9"/>
      <c r="BK1017" s="9"/>
      <c r="BL1017" s="9"/>
      <c r="BM1017" s="9" t="s">
        <v>141</v>
      </c>
      <c r="BN1017" s="9"/>
      <c r="BO1017" s="9"/>
      <c r="BP1017" s="9"/>
      <c r="BQ1017" s="9"/>
      <c r="BR1017" s="9" t="s">
        <v>141</v>
      </c>
      <c r="BS1017" s="9"/>
      <c r="BT1017" s="9" t="s">
        <v>141</v>
      </c>
      <c r="BU1017" s="9"/>
      <c r="BV1017" s="9" t="s">
        <v>142</v>
      </c>
      <c r="BW1017" s="9"/>
      <c r="BX1017" s="9"/>
      <c r="BY1017" s="9"/>
      <c r="BZ1017" s="9"/>
      <c r="CA1017" s="9"/>
      <c r="CB1017" s="9"/>
      <c r="CC1017" s="9"/>
      <c r="CD1017" s="9" t="s">
        <v>145</v>
      </c>
      <c r="CE1017" s="9"/>
      <c r="CF1017" s="9" t="s">
        <v>145</v>
      </c>
      <c r="CG1017" s="9"/>
      <c r="CH1017" s="9" t="s">
        <v>169</v>
      </c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 t="s">
        <v>145</v>
      </c>
      <c r="DB1017" s="9" t="s">
        <v>145</v>
      </c>
      <c r="DC1017" s="9"/>
      <c r="DD1017" s="9"/>
    </row>
    <row r="1018" customHeight="1" spans="1:108">
      <c r="A1018" s="2" t="s">
        <v>128</v>
      </c>
      <c r="B1018" s="2" t="s">
        <v>129</v>
      </c>
      <c r="C1018" s="10">
        <v>11850791</v>
      </c>
      <c r="D1018" s="11" t="s">
        <v>655</v>
      </c>
      <c r="E1018" s="3" t="s">
        <v>1963</v>
      </c>
      <c r="F1018" s="11" t="s">
        <v>174</v>
      </c>
      <c r="G1018" s="10">
        <v>67</v>
      </c>
      <c r="I1018" s="9" t="s">
        <v>158</v>
      </c>
      <c r="J1018" s="11" t="s">
        <v>159</v>
      </c>
      <c r="K1018" s="7" t="s">
        <v>129</v>
      </c>
      <c r="L1018" s="11" t="s">
        <v>158</v>
      </c>
      <c r="M1018" s="11" t="s">
        <v>1976</v>
      </c>
      <c r="N1018" s="13">
        <v>202602052</v>
      </c>
      <c r="O1018" s="9" t="s">
        <v>199</v>
      </c>
      <c r="P1018" s="9">
        <v>11</v>
      </c>
      <c r="Q1018" s="9" t="s">
        <v>341</v>
      </c>
      <c r="R1018" s="9" t="s">
        <v>138</v>
      </c>
      <c r="S1018" s="9" t="s">
        <v>138</v>
      </c>
      <c r="U1018" s="9"/>
      <c r="V1018" s="9"/>
      <c r="W1018" s="9"/>
      <c r="X1018" s="9"/>
      <c r="Y1018" s="9"/>
      <c r="Z1018" s="9"/>
      <c r="AA1018" s="9" t="s">
        <v>200</v>
      </c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 t="s">
        <v>213</v>
      </c>
      <c r="AQ1018" s="9"/>
      <c r="AR1018" s="9" t="s">
        <v>200</v>
      </c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 t="s">
        <v>139</v>
      </c>
      <c r="BD1018" s="9"/>
      <c r="BE1018" s="9"/>
      <c r="BF1018" s="9"/>
      <c r="BG1018" s="9" t="s">
        <v>140</v>
      </c>
      <c r="BH1018" s="9" t="s">
        <v>140</v>
      </c>
      <c r="BI1018" s="9"/>
      <c r="BJ1018" s="9" t="s">
        <v>144</v>
      </c>
      <c r="BK1018" s="9"/>
      <c r="BL1018" s="9"/>
      <c r="BM1018" s="9" t="s">
        <v>144</v>
      </c>
      <c r="BN1018" s="9"/>
      <c r="BO1018" s="9"/>
      <c r="BP1018" s="9" t="s">
        <v>171</v>
      </c>
      <c r="BQ1018" s="9"/>
      <c r="BR1018" s="9" t="s">
        <v>144</v>
      </c>
      <c r="BS1018" s="9"/>
      <c r="BT1018" s="9" t="s">
        <v>144</v>
      </c>
      <c r="BU1018" s="9"/>
      <c r="BV1018" s="9" t="s">
        <v>142</v>
      </c>
      <c r="BW1018" s="9"/>
      <c r="BX1018" s="9"/>
      <c r="BY1018" s="9"/>
      <c r="BZ1018" s="9"/>
      <c r="CA1018" s="9" t="s">
        <v>201</v>
      </c>
      <c r="CB1018" s="9"/>
      <c r="CC1018" s="9"/>
      <c r="CD1018" s="9" t="s">
        <v>188</v>
      </c>
      <c r="CE1018" s="9"/>
      <c r="CF1018" s="9"/>
      <c r="CG1018" s="9"/>
      <c r="CH1018" s="9" t="s">
        <v>169</v>
      </c>
      <c r="CI1018" s="9"/>
      <c r="CJ1018" s="9"/>
      <c r="CK1018" s="9"/>
      <c r="CL1018" s="9"/>
      <c r="CM1018" s="9"/>
      <c r="CN1018" s="9" t="s">
        <v>179</v>
      </c>
      <c r="CO1018" s="9"/>
      <c r="CP1018" s="9"/>
      <c r="CQ1018" s="9"/>
      <c r="CR1018" s="9" t="s">
        <v>171</v>
      </c>
      <c r="CS1018" s="9"/>
      <c r="CT1018" s="9"/>
      <c r="CU1018" s="9"/>
      <c r="CV1018" s="9"/>
      <c r="CW1018" s="9"/>
      <c r="CX1018" s="9"/>
      <c r="CY1018" s="9"/>
      <c r="CZ1018" s="9"/>
      <c r="DA1018" s="9" t="s">
        <v>188</v>
      </c>
      <c r="DB1018" s="9" t="s">
        <v>145</v>
      </c>
      <c r="DC1018" s="9"/>
      <c r="DD1018" s="9"/>
    </row>
    <row r="1019" customHeight="1" spans="1:108">
      <c r="A1019" s="2" t="s">
        <v>128</v>
      </c>
      <c r="B1019" s="2" t="s">
        <v>129</v>
      </c>
      <c r="C1019" s="10">
        <v>10670881</v>
      </c>
      <c r="D1019" s="11" t="s">
        <v>210</v>
      </c>
      <c r="E1019" s="3" t="s">
        <v>1977</v>
      </c>
      <c r="F1019" s="11" t="s">
        <v>132</v>
      </c>
      <c r="G1019" s="10">
        <v>74</v>
      </c>
      <c r="I1019" s="9" t="s">
        <v>133</v>
      </c>
      <c r="J1019" s="11" t="s">
        <v>134</v>
      </c>
      <c r="K1019" s="7" t="s">
        <v>129</v>
      </c>
      <c r="L1019" s="11" t="s">
        <v>133</v>
      </c>
      <c r="M1019" s="11" t="s">
        <v>1978</v>
      </c>
      <c r="N1019" s="13">
        <v>202602054</v>
      </c>
      <c r="O1019" s="9" t="s">
        <v>192</v>
      </c>
      <c r="P1019" s="9">
        <v>17</v>
      </c>
      <c r="Q1019" s="9" t="s">
        <v>1979</v>
      </c>
      <c r="R1019" s="9" t="s">
        <v>138</v>
      </c>
      <c r="S1019" s="9"/>
      <c r="U1019" s="9"/>
      <c r="V1019" s="9"/>
      <c r="W1019" s="9"/>
      <c r="X1019" s="9"/>
      <c r="Y1019" s="9"/>
      <c r="Z1019" s="9"/>
      <c r="AA1019" s="9" t="s">
        <v>249</v>
      </c>
      <c r="AB1019" s="9"/>
      <c r="AC1019" s="9"/>
      <c r="AD1019" s="9" t="s">
        <v>168</v>
      </c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 t="s">
        <v>165</v>
      </c>
      <c r="AS1019" s="9"/>
      <c r="AT1019" s="9"/>
      <c r="AU1019" s="9"/>
      <c r="AV1019" s="9"/>
      <c r="AW1019" s="9"/>
      <c r="AX1019" s="9"/>
      <c r="AY1019" s="9" t="s">
        <v>163</v>
      </c>
      <c r="AZ1019" s="9"/>
      <c r="BA1019" s="9"/>
      <c r="BB1019" s="9"/>
      <c r="BC1019" s="9" t="s">
        <v>139</v>
      </c>
      <c r="BD1019" s="9"/>
      <c r="BE1019" s="9"/>
      <c r="BF1019" s="9"/>
      <c r="BG1019" s="9"/>
      <c r="BH1019" s="9"/>
      <c r="BI1019" s="9"/>
      <c r="BJ1019" s="9" t="s">
        <v>214</v>
      </c>
      <c r="BK1019" s="9"/>
      <c r="BL1019" s="9" t="s">
        <v>141</v>
      </c>
      <c r="BM1019" s="9" t="s">
        <v>144</v>
      </c>
      <c r="BN1019" s="9"/>
      <c r="BO1019" s="9"/>
      <c r="BP1019" s="9" t="s">
        <v>141</v>
      </c>
      <c r="BQ1019" s="9"/>
      <c r="BR1019" s="9" t="s">
        <v>141</v>
      </c>
      <c r="BS1019" s="9"/>
      <c r="BT1019" s="9" t="s">
        <v>141</v>
      </c>
      <c r="BU1019" s="9"/>
      <c r="BV1019" s="9" t="s">
        <v>170</v>
      </c>
      <c r="BW1019" s="9"/>
      <c r="BX1019" s="9"/>
      <c r="BY1019" s="9"/>
      <c r="BZ1019" s="9"/>
      <c r="CA1019" s="9" t="s">
        <v>201</v>
      </c>
      <c r="CB1019" s="9"/>
      <c r="CC1019" s="9"/>
      <c r="CD1019" s="9" t="s">
        <v>144</v>
      </c>
      <c r="CE1019" s="9"/>
      <c r="CF1019" s="9" t="s">
        <v>144</v>
      </c>
      <c r="CG1019" s="9"/>
      <c r="CH1019" s="9" t="s">
        <v>170</v>
      </c>
      <c r="CI1019" s="9"/>
      <c r="CJ1019" s="9"/>
      <c r="CK1019" s="9"/>
      <c r="CL1019" s="9"/>
      <c r="CM1019" s="9"/>
      <c r="CN1019" s="9" t="s">
        <v>214</v>
      </c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 t="s">
        <v>144</v>
      </c>
      <c r="DB1019" s="9" t="s">
        <v>144</v>
      </c>
      <c r="DC1019" s="9"/>
      <c r="DD1019" s="9"/>
    </row>
    <row r="1020" customHeight="1" spans="1:108">
      <c r="A1020" s="2" t="s">
        <v>128</v>
      </c>
      <c r="B1020" s="2" t="s">
        <v>129</v>
      </c>
      <c r="C1020" s="10">
        <v>10670881</v>
      </c>
      <c r="D1020" s="11" t="s">
        <v>210</v>
      </c>
      <c r="E1020" s="3" t="s">
        <v>1977</v>
      </c>
      <c r="F1020" s="11" t="s">
        <v>132</v>
      </c>
      <c r="G1020" s="10">
        <v>74</v>
      </c>
      <c r="I1020" s="9" t="s">
        <v>133</v>
      </c>
      <c r="J1020" s="11" t="s">
        <v>134</v>
      </c>
      <c r="K1020" s="7" t="s">
        <v>129</v>
      </c>
      <c r="L1020" s="11" t="s">
        <v>133</v>
      </c>
      <c r="M1020" s="11" t="s">
        <v>1978</v>
      </c>
      <c r="N1020" s="13">
        <v>202602054</v>
      </c>
      <c r="O1020" s="9" t="s">
        <v>192</v>
      </c>
      <c r="P1020" s="9">
        <v>17</v>
      </c>
      <c r="Q1020" s="9" t="s">
        <v>137</v>
      </c>
      <c r="R1020" s="9" t="s">
        <v>138</v>
      </c>
      <c r="S1020" s="9" t="s">
        <v>138</v>
      </c>
      <c r="U1020" s="9"/>
      <c r="V1020" s="9"/>
      <c r="W1020" s="9"/>
      <c r="X1020" s="9"/>
      <c r="Y1020" s="9"/>
      <c r="Z1020" s="9"/>
      <c r="AA1020" s="9" t="s">
        <v>165</v>
      </c>
      <c r="AB1020" s="9"/>
      <c r="AC1020" s="9"/>
      <c r="AD1020" s="9" t="s">
        <v>165</v>
      </c>
      <c r="AE1020" s="9" t="s">
        <v>168</v>
      </c>
      <c r="AF1020" s="9"/>
      <c r="AG1020" s="9"/>
      <c r="AH1020" s="9"/>
      <c r="AI1020" s="9"/>
      <c r="AJ1020" s="9"/>
      <c r="AK1020" s="9" t="s">
        <v>209</v>
      </c>
      <c r="AL1020" s="9"/>
      <c r="AM1020" s="9"/>
      <c r="AN1020" s="9"/>
      <c r="AO1020" s="9"/>
      <c r="AP1020" s="9"/>
      <c r="AQ1020" s="9"/>
      <c r="AR1020" s="9" t="s">
        <v>165</v>
      </c>
      <c r="AS1020" s="9"/>
      <c r="AT1020" s="9"/>
      <c r="AU1020" s="9"/>
      <c r="AV1020" s="9"/>
      <c r="AW1020" s="9"/>
      <c r="AX1020" s="9"/>
      <c r="AY1020" s="9" t="s">
        <v>209</v>
      </c>
      <c r="AZ1020" s="9"/>
      <c r="BA1020" s="9"/>
      <c r="BB1020" s="9"/>
      <c r="BC1020" s="9" t="s">
        <v>139</v>
      </c>
      <c r="BD1020" s="9"/>
      <c r="BE1020" s="9"/>
      <c r="BF1020" s="9"/>
      <c r="BG1020" s="9"/>
      <c r="BH1020" s="9" t="s">
        <v>188</v>
      </c>
      <c r="BI1020" s="9"/>
      <c r="BJ1020" s="9" t="s">
        <v>144</v>
      </c>
      <c r="BK1020" s="9"/>
      <c r="BL1020" s="9"/>
      <c r="BM1020" s="9" t="s">
        <v>144</v>
      </c>
      <c r="BN1020" s="9"/>
      <c r="BO1020" s="9"/>
      <c r="BP1020" s="9" t="s">
        <v>171</v>
      </c>
      <c r="BQ1020" s="9"/>
      <c r="BR1020" s="9" t="s">
        <v>144</v>
      </c>
      <c r="BS1020" s="9"/>
      <c r="BT1020" s="9" t="s">
        <v>144</v>
      </c>
      <c r="BU1020" s="9"/>
      <c r="BV1020" s="9" t="s">
        <v>170</v>
      </c>
      <c r="BW1020" s="9"/>
      <c r="BX1020" s="9"/>
      <c r="BY1020" s="9"/>
      <c r="BZ1020" s="9"/>
      <c r="CA1020" s="9" t="s">
        <v>201</v>
      </c>
      <c r="CB1020" s="9"/>
      <c r="CC1020" s="9"/>
      <c r="CD1020" s="9" t="s">
        <v>144</v>
      </c>
      <c r="CE1020" s="9"/>
      <c r="CF1020" s="9" t="s">
        <v>144</v>
      </c>
      <c r="CG1020" s="9"/>
      <c r="CH1020" s="9" t="s">
        <v>170</v>
      </c>
      <c r="CI1020" s="9"/>
      <c r="CJ1020" s="9"/>
      <c r="CK1020" s="9"/>
      <c r="CL1020" s="9"/>
      <c r="CM1020" s="9"/>
      <c r="CN1020" s="9" t="s">
        <v>179</v>
      </c>
      <c r="CO1020" s="9"/>
      <c r="CP1020" s="9"/>
      <c r="CQ1020" s="9"/>
      <c r="CR1020" s="9" t="s">
        <v>171</v>
      </c>
      <c r="CS1020" s="9"/>
      <c r="CT1020" s="9"/>
      <c r="CU1020" s="9"/>
      <c r="CV1020" s="9"/>
      <c r="CW1020" s="9"/>
      <c r="CX1020" s="9"/>
      <c r="CY1020" s="9"/>
      <c r="CZ1020" s="9"/>
      <c r="DA1020" s="9" t="s">
        <v>144</v>
      </c>
      <c r="DB1020" s="9" t="s">
        <v>144</v>
      </c>
      <c r="DC1020" s="9"/>
      <c r="DD1020" s="9"/>
    </row>
    <row r="1021" customHeight="1" spans="1:108">
      <c r="A1021" s="2" t="s">
        <v>128</v>
      </c>
      <c r="B1021" s="2" t="s">
        <v>129</v>
      </c>
      <c r="C1021" s="10">
        <v>11852578</v>
      </c>
      <c r="D1021" s="11" t="s">
        <v>1980</v>
      </c>
      <c r="E1021" s="3" t="s">
        <v>1981</v>
      </c>
      <c r="F1021" s="11" t="s">
        <v>132</v>
      </c>
      <c r="G1021" s="10">
        <v>76</v>
      </c>
      <c r="I1021" s="9" t="s">
        <v>273</v>
      </c>
      <c r="J1021" s="11" t="s">
        <v>134</v>
      </c>
      <c r="K1021" s="7" t="s">
        <v>129</v>
      </c>
      <c r="L1021" s="11" t="s">
        <v>205</v>
      </c>
      <c r="M1021" s="11" t="s">
        <v>1982</v>
      </c>
      <c r="N1021" s="13">
        <v>202602056</v>
      </c>
      <c r="O1021" s="9" t="s">
        <v>199</v>
      </c>
      <c r="P1021" s="9">
        <v>11</v>
      </c>
      <c r="Q1021" s="9" t="s">
        <v>177</v>
      </c>
      <c r="R1021" s="9" t="s">
        <v>138</v>
      </c>
      <c r="S1021" s="9" t="s">
        <v>138</v>
      </c>
      <c r="U1021" s="9"/>
      <c r="V1021" s="9"/>
      <c r="W1021" s="9"/>
      <c r="X1021" s="9"/>
      <c r="Y1021" s="9"/>
      <c r="Z1021" s="9"/>
      <c r="AA1021" s="9" t="s">
        <v>165</v>
      </c>
      <c r="AB1021" s="9"/>
      <c r="AC1021" s="9"/>
      <c r="AD1021" s="9" t="s">
        <v>165</v>
      </c>
      <c r="AE1021" s="9"/>
      <c r="AF1021" s="9"/>
      <c r="AG1021" s="9"/>
      <c r="AH1021" s="9"/>
      <c r="AI1021" s="9"/>
      <c r="AJ1021" s="9"/>
      <c r="AK1021" s="9"/>
      <c r="AL1021" s="9"/>
      <c r="AM1021" s="9" t="s">
        <v>332</v>
      </c>
      <c r="AN1021" s="9"/>
      <c r="AO1021" s="9"/>
      <c r="AP1021" s="9"/>
      <c r="AQ1021" s="9"/>
      <c r="AR1021" s="9" t="s">
        <v>214</v>
      </c>
      <c r="AS1021" s="9"/>
      <c r="AT1021" s="9"/>
      <c r="AU1021" s="9"/>
      <c r="AV1021" s="9"/>
      <c r="AW1021" s="9"/>
      <c r="AX1021" s="9"/>
      <c r="AY1021" s="9" t="s">
        <v>168</v>
      </c>
      <c r="AZ1021" s="9"/>
      <c r="BA1021" s="9"/>
      <c r="BB1021" s="9"/>
      <c r="BC1021" s="9" t="s">
        <v>139</v>
      </c>
      <c r="BD1021" s="9"/>
      <c r="BE1021" s="9"/>
      <c r="BF1021" s="9"/>
      <c r="BG1021" s="9" t="s">
        <v>140</v>
      </c>
      <c r="BH1021" s="9" t="s">
        <v>178</v>
      </c>
      <c r="BI1021" s="9"/>
      <c r="BJ1021" s="9" t="s">
        <v>144</v>
      </c>
      <c r="BK1021" s="9"/>
      <c r="BL1021" s="9"/>
      <c r="BM1021" s="9" t="s">
        <v>144</v>
      </c>
      <c r="BN1021" s="9"/>
      <c r="BO1021" s="9"/>
      <c r="BP1021" s="9" t="s">
        <v>171</v>
      </c>
      <c r="BQ1021" s="9"/>
      <c r="BR1021" s="9" t="s">
        <v>144</v>
      </c>
      <c r="BS1021" s="9"/>
      <c r="BT1021" s="9" t="s">
        <v>144</v>
      </c>
      <c r="BU1021" s="9"/>
      <c r="BV1021" s="9" t="s">
        <v>150</v>
      </c>
      <c r="BW1021" s="9"/>
      <c r="BX1021" s="9"/>
      <c r="BY1021" s="9"/>
      <c r="BZ1021" s="9"/>
      <c r="CA1021" s="9" t="s">
        <v>201</v>
      </c>
      <c r="CB1021" s="9"/>
      <c r="CC1021" s="9"/>
      <c r="CD1021" s="9" t="s">
        <v>144</v>
      </c>
      <c r="CE1021" s="9"/>
      <c r="CF1021" s="9" t="s">
        <v>144</v>
      </c>
      <c r="CG1021" s="9"/>
      <c r="CH1021" s="9" t="s">
        <v>155</v>
      </c>
      <c r="CI1021" s="9"/>
      <c r="CJ1021" s="9"/>
      <c r="CK1021" s="9"/>
      <c r="CL1021" s="9"/>
      <c r="CM1021" s="9"/>
      <c r="CN1021" s="9" t="s">
        <v>179</v>
      </c>
      <c r="CO1021" s="9"/>
      <c r="CP1021" s="9"/>
      <c r="CQ1021" s="9"/>
      <c r="CR1021" s="9" t="s">
        <v>171</v>
      </c>
      <c r="CS1021" s="9"/>
      <c r="CT1021" s="9"/>
      <c r="CU1021" s="9"/>
      <c r="CV1021" s="9"/>
      <c r="CW1021" s="9"/>
      <c r="CX1021" s="9"/>
      <c r="CY1021" s="9"/>
      <c r="CZ1021" s="9"/>
      <c r="DA1021" s="9" t="s">
        <v>144</v>
      </c>
      <c r="DB1021" s="9" t="s">
        <v>145</v>
      </c>
      <c r="DC1021" s="9"/>
      <c r="DD1021" s="9"/>
    </row>
    <row r="1022" customHeight="1" spans="1:108">
      <c r="A1022" s="2" t="s">
        <v>128</v>
      </c>
      <c r="B1022" s="2" t="s">
        <v>129</v>
      </c>
      <c r="C1022" s="10">
        <v>3031903</v>
      </c>
      <c r="D1022" s="11" t="s">
        <v>578</v>
      </c>
      <c r="E1022" s="3" t="s">
        <v>1983</v>
      </c>
      <c r="F1022" s="11" t="s">
        <v>174</v>
      </c>
      <c r="G1022" s="10">
        <v>85</v>
      </c>
      <c r="I1022" s="9" t="s">
        <v>1984</v>
      </c>
      <c r="J1022" s="11" t="s">
        <v>134</v>
      </c>
      <c r="K1022" s="7" t="s">
        <v>129</v>
      </c>
      <c r="L1022" s="11" t="s">
        <v>205</v>
      </c>
      <c r="M1022" s="11" t="s">
        <v>1985</v>
      </c>
      <c r="N1022" s="13">
        <v>202602057</v>
      </c>
      <c r="O1022" s="9" t="s">
        <v>161</v>
      </c>
      <c r="P1022" s="9">
        <v>3</v>
      </c>
      <c r="Q1022" s="9" t="s">
        <v>297</v>
      </c>
      <c r="R1022" s="9" t="s">
        <v>148</v>
      </c>
      <c r="S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 t="s">
        <v>143</v>
      </c>
      <c r="BW1022" s="9"/>
      <c r="BX1022" s="9" t="s">
        <v>170</v>
      </c>
      <c r="BY1022" s="9"/>
      <c r="BZ1022" s="9"/>
      <c r="CA1022" s="9"/>
      <c r="CB1022" s="9" t="s">
        <v>170</v>
      </c>
      <c r="CC1022" s="9"/>
      <c r="CD1022" s="9" t="s">
        <v>201</v>
      </c>
      <c r="CE1022" s="9"/>
      <c r="CF1022" s="9"/>
      <c r="CG1022" s="9"/>
      <c r="CH1022" s="9" t="s">
        <v>169</v>
      </c>
      <c r="CI1022" s="9" t="s">
        <v>150</v>
      </c>
      <c r="CJ1022" s="9"/>
      <c r="CK1022" s="9"/>
      <c r="CL1022" s="9"/>
      <c r="CM1022" s="9" t="s">
        <v>150</v>
      </c>
      <c r="CN1022" s="9" t="s">
        <v>151</v>
      </c>
      <c r="CO1022" s="9"/>
      <c r="CP1022" s="9" t="s">
        <v>142</v>
      </c>
      <c r="CQ1022" s="9" t="s">
        <v>227</v>
      </c>
      <c r="CR1022" s="9"/>
      <c r="CS1022" s="9"/>
      <c r="CT1022" s="9"/>
      <c r="CU1022" s="9" t="s">
        <v>170</v>
      </c>
      <c r="CV1022" s="9" t="s">
        <v>201</v>
      </c>
      <c r="CW1022" s="9"/>
      <c r="CX1022" s="9"/>
      <c r="CY1022" s="9" t="s">
        <v>144</v>
      </c>
      <c r="CZ1022" s="9" t="s">
        <v>154</v>
      </c>
      <c r="DA1022" s="9"/>
      <c r="DB1022" s="9" t="s">
        <v>201</v>
      </c>
      <c r="DC1022" s="9" t="s">
        <v>201</v>
      </c>
      <c r="DD1022" s="9"/>
    </row>
    <row r="1023" customHeight="1" spans="1:108">
      <c r="A1023" s="2" t="s">
        <v>128</v>
      </c>
      <c r="B1023" s="2" t="s">
        <v>129</v>
      </c>
      <c r="C1023" s="10">
        <v>11626049</v>
      </c>
      <c r="D1023" s="11" t="s">
        <v>1986</v>
      </c>
      <c r="E1023" s="3" t="s">
        <v>1987</v>
      </c>
      <c r="F1023" s="11" t="s">
        <v>174</v>
      </c>
      <c r="G1023" s="10">
        <v>54</v>
      </c>
      <c r="I1023" s="9" t="s">
        <v>133</v>
      </c>
      <c r="J1023" s="11" t="s">
        <v>134</v>
      </c>
      <c r="K1023" s="7" t="s">
        <v>129</v>
      </c>
      <c r="L1023" s="11" t="s">
        <v>133</v>
      </c>
      <c r="M1023" s="11" t="s">
        <v>1988</v>
      </c>
      <c r="N1023" s="13">
        <v>202602050</v>
      </c>
      <c r="O1023" s="9" t="s">
        <v>301</v>
      </c>
      <c r="P1023" s="9">
        <v>19</v>
      </c>
      <c r="Q1023" s="9" t="s">
        <v>402</v>
      </c>
      <c r="R1023" s="9" t="s">
        <v>148</v>
      </c>
      <c r="S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 t="s">
        <v>139</v>
      </c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 t="s">
        <v>155</v>
      </c>
      <c r="BW1023" s="9"/>
      <c r="BX1023" s="9"/>
      <c r="BY1023" s="9"/>
      <c r="BZ1023" s="9"/>
      <c r="CA1023" s="9"/>
      <c r="CB1023" s="9" t="s">
        <v>150</v>
      </c>
      <c r="CC1023" s="9"/>
      <c r="CD1023" s="9"/>
      <c r="CE1023" s="9" t="s">
        <v>149</v>
      </c>
      <c r="CF1023" s="9"/>
      <c r="CG1023" s="9"/>
      <c r="CH1023" s="9" t="s">
        <v>150</v>
      </c>
      <c r="CI1023" s="9" t="s">
        <v>150</v>
      </c>
      <c r="CJ1023" s="9"/>
      <c r="CK1023" s="9"/>
      <c r="CL1023" s="9"/>
      <c r="CM1023" s="9"/>
      <c r="CN1023" s="9" t="s">
        <v>151</v>
      </c>
      <c r="CO1023" s="9"/>
      <c r="CP1023" s="9"/>
      <c r="CQ1023" s="9" t="s">
        <v>150</v>
      </c>
      <c r="CR1023" s="9"/>
      <c r="CS1023" s="9"/>
      <c r="CT1023" s="9"/>
      <c r="CU1023" s="9" t="s">
        <v>188</v>
      </c>
      <c r="CV1023" s="9"/>
      <c r="CW1023" s="9" t="s">
        <v>149</v>
      </c>
      <c r="CX1023" s="9"/>
      <c r="CY1023" s="9" t="s">
        <v>144</v>
      </c>
      <c r="CZ1023" s="9" t="s">
        <v>154</v>
      </c>
      <c r="DA1023" s="9"/>
      <c r="DB1023" s="9"/>
      <c r="DC1023" s="9" t="s">
        <v>155</v>
      </c>
      <c r="DD1023" s="9"/>
    </row>
    <row r="1024" customHeight="1" spans="1:108">
      <c r="A1024" s="2" t="s">
        <v>128</v>
      </c>
      <c r="B1024" s="2" t="s">
        <v>129</v>
      </c>
      <c r="C1024" s="10">
        <v>11626049</v>
      </c>
      <c r="D1024" s="11" t="s">
        <v>1986</v>
      </c>
      <c r="E1024" s="3" t="s">
        <v>1987</v>
      </c>
      <c r="F1024" s="11" t="s">
        <v>174</v>
      </c>
      <c r="G1024" s="10">
        <v>54</v>
      </c>
      <c r="I1024" s="9" t="s">
        <v>133</v>
      </c>
      <c r="J1024" s="11" t="s">
        <v>134</v>
      </c>
      <c r="K1024" s="7" t="s">
        <v>129</v>
      </c>
      <c r="L1024" s="11" t="s">
        <v>133</v>
      </c>
      <c r="M1024" s="11" t="s">
        <v>1988</v>
      </c>
      <c r="N1024" s="13">
        <v>202602050</v>
      </c>
      <c r="O1024" s="9" t="s">
        <v>301</v>
      </c>
      <c r="P1024" s="9">
        <v>19</v>
      </c>
      <c r="Q1024" s="9" t="s">
        <v>1078</v>
      </c>
      <c r="R1024" s="9" t="s">
        <v>138</v>
      </c>
      <c r="S1024" s="9"/>
      <c r="U1024" s="9"/>
      <c r="V1024" s="9"/>
      <c r="W1024" s="9"/>
      <c r="X1024" s="9"/>
      <c r="Y1024" s="9"/>
      <c r="Z1024" s="9"/>
      <c r="AA1024" s="9" t="s">
        <v>165</v>
      </c>
      <c r="AB1024" s="9"/>
      <c r="AC1024" s="9"/>
      <c r="AD1024" s="9" t="s">
        <v>165</v>
      </c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 t="s">
        <v>214</v>
      </c>
      <c r="AS1024" s="9"/>
      <c r="AT1024" s="9"/>
      <c r="AU1024" s="9"/>
      <c r="AV1024" s="9"/>
      <c r="AW1024" s="9"/>
      <c r="AX1024" s="9"/>
      <c r="AY1024" s="9" t="s">
        <v>163</v>
      </c>
      <c r="AZ1024" s="9"/>
      <c r="BA1024" s="9"/>
      <c r="BB1024" s="9"/>
      <c r="BC1024" s="9" t="s">
        <v>139</v>
      </c>
      <c r="BD1024" s="9"/>
      <c r="BE1024" s="9"/>
      <c r="BF1024" s="9"/>
      <c r="BG1024" s="9"/>
      <c r="BH1024" s="9"/>
      <c r="BI1024" s="9"/>
      <c r="BJ1024" s="9" t="s">
        <v>144</v>
      </c>
      <c r="BK1024" s="9"/>
      <c r="BL1024" s="9" t="s">
        <v>141</v>
      </c>
      <c r="BM1024" s="9" t="s">
        <v>144</v>
      </c>
      <c r="BN1024" s="9"/>
      <c r="BO1024" s="9"/>
      <c r="BP1024" s="9" t="s">
        <v>171</v>
      </c>
      <c r="BQ1024" s="9"/>
      <c r="BR1024" s="9" t="s">
        <v>144</v>
      </c>
      <c r="BS1024" s="9"/>
      <c r="BT1024" s="9" t="s">
        <v>144</v>
      </c>
      <c r="BU1024" s="9"/>
      <c r="BV1024" s="9" t="s">
        <v>170</v>
      </c>
      <c r="BW1024" s="9"/>
      <c r="BX1024" s="9"/>
      <c r="BY1024" s="9"/>
      <c r="BZ1024" s="9"/>
      <c r="CA1024" s="9" t="s">
        <v>201</v>
      </c>
      <c r="CB1024" s="9"/>
      <c r="CC1024" s="9"/>
      <c r="CD1024" s="9" t="s">
        <v>144</v>
      </c>
      <c r="CE1024" s="9"/>
      <c r="CF1024" s="9" t="s">
        <v>144</v>
      </c>
      <c r="CG1024" s="9"/>
      <c r="CH1024" s="9" t="s">
        <v>170</v>
      </c>
      <c r="CI1024" s="9"/>
      <c r="CJ1024" s="9"/>
      <c r="CK1024" s="9"/>
      <c r="CL1024" s="9"/>
      <c r="CM1024" s="9"/>
      <c r="CN1024" s="9" t="s">
        <v>151</v>
      </c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 t="s">
        <v>144</v>
      </c>
      <c r="DB1024" s="9" t="s">
        <v>144</v>
      </c>
      <c r="DC1024" s="9"/>
      <c r="DD1024" s="9"/>
    </row>
    <row r="1025" customHeight="1" spans="1:108">
      <c r="A1025" s="2" t="s">
        <v>128</v>
      </c>
      <c r="B1025" s="2" t="s">
        <v>129</v>
      </c>
      <c r="C1025" s="10">
        <v>11604069</v>
      </c>
      <c r="D1025" s="11" t="s">
        <v>235</v>
      </c>
      <c r="E1025" s="3" t="s">
        <v>1989</v>
      </c>
      <c r="F1025" s="11" t="s">
        <v>174</v>
      </c>
      <c r="G1025" s="10">
        <v>96</v>
      </c>
      <c r="I1025" s="9" t="s">
        <v>237</v>
      </c>
      <c r="J1025" s="11" t="s">
        <v>134</v>
      </c>
      <c r="K1025" s="7" t="s">
        <v>129</v>
      </c>
      <c r="L1025" s="11" t="s">
        <v>133</v>
      </c>
      <c r="M1025" s="11" t="s">
        <v>1990</v>
      </c>
      <c r="N1025" s="13">
        <v>202602050</v>
      </c>
      <c r="O1025" s="9" t="s">
        <v>199</v>
      </c>
      <c r="P1025" s="9">
        <v>11</v>
      </c>
      <c r="Q1025" s="9" t="s">
        <v>177</v>
      </c>
      <c r="R1025" s="9" t="s">
        <v>138</v>
      </c>
      <c r="S1025" s="9" t="s">
        <v>148</v>
      </c>
      <c r="U1025" s="9"/>
      <c r="V1025" s="9"/>
      <c r="W1025" s="9"/>
      <c r="X1025" s="9"/>
      <c r="Y1025" s="9"/>
      <c r="Z1025" s="9"/>
      <c r="AA1025" s="9" t="s">
        <v>253</v>
      </c>
      <c r="AB1025" s="9"/>
      <c r="AC1025" s="9"/>
      <c r="AD1025" s="9" t="s">
        <v>163</v>
      </c>
      <c r="AE1025" s="9"/>
      <c r="AF1025" s="9"/>
      <c r="AG1025" s="9"/>
      <c r="AH1025" s="9"/>
      <c r="AI1025" s="9"/>
      <c r="AJ1025" s="9"/>
      <c r="AK1025" s="9"/>
      <c r="AL1025" s="9"/>
      <c r="AM1025" s="9" t="s">
        <v>332</v>
      </c>
      <c r="AN1025" s="9"/>
      <c r="AO1025" s="9"/>
      <c r="AP1025" s="9"/>
      <c r="AQ1025" s="9"/>
      <c r="AR1025" s="9" t="s">
        <v>166</v>
      </c>
      <c r="AS1025" s="9"/>
      <c r="AT1025" s="9"/>
      <c r="AU1025" s="9"/>
      <c r="AV1025" s="9"/>
      <c r="AW1025" s="9"/>
      <c r="AX1025" s="9"/>
      <c r="AY1025" s="9" t="s">
        <v>213</v>
      </c>
      <c r="AZ1025" s="9"/>
      <c r="BA1025" s="9"/>
      <c r="BB1025" s="9"/>
      <c r="BC1025" s="9" t="s">
        <v>139</v>
      </c>
      <c r="BD1025" s="9"/>
      <c r="BE1025" s="9"/>
      <c r="BF1025" s="9"/>
      <c r="BG1025" s="9" t="s">
        <v>140</v>
      </c>
      <c r="BH1025" s="9" t="s">
        <v>140</v>
      </c>
      <c r="BI1025" s="9"/>
      <c r="BJ1025" s="9" t="s">
        <v>141</v>
      </c>
      <c r="BK1025" s="9"/>
      <c r="BL1025" s="9" t="s">
        <v>141</v>
      </c>
      <c r="BM1025" s="9" t="s">
        <v>141</v>
      </c>
      <c r="BN1025" s="9"/>
      <c r="BO1025" s="9"/>
      <c r="BP1025" s="9" t="s">
        <v>141</v>
      </c>
      <c r="BQ1025" s="9"/>
      <c r="BR1025" s="9" t="s">
        <v>141</v>
      </c>
      <c r="BS1025" s="9"/>
      <c r="BT1025" s="9" t="s">
        <v>141</v>
      </c>
      <c r="BU1025" s="9"/>
      <c r="BV1025" s="9" t="s">
        <v>142</v>
      </c>
      <c r="BW1025" s="9"/>
      <c r="BX1025" s="9"/>
      <c r="BY1025" s="9"/>
      <c r="BZ1025" s="9"/>
      <c r="CA1025" s="9" t="s">
        <v>201</v>
      </c>
      <c r="CB1025" s="9"/>
      <c r="CC1025" s="9"/>
      <c r="CD1025" s="9" t="s">
        <v>144</v>
      </c>
      <c r="CE1025" s="9"/>
      <c r="CF1025" s="9" t="s">
        <v>144</v>
      </c>
      <c r="CG1025" s="9"/>
      <c r="CH1025" s="9" t="s">
        <v>143</v>
      </c>
      <c r="CI1025" s="9"/>
      <c r="CJ1025" s="9"/>
      <c r="CK1025" s="9"/>
      <c r="CL1025" s="9"/>
      <c r="CM1025" s="9"/>
      <c r="CN1025" s="9" t="s">
        <v>151</v>
      </c>
      <c r="CO1025" s="9"/>
      <c r="CP1025" s="9"/>
      <c r="CQ1025" s="9"/>
      <c r="CR1025" s="9" t="s">
        <v>179</v>
      </c>
      <c r="CS1025" s="9"/>
      <c r="CT1025" s="9"/>
      <c r="CU1025" s="9"/>
      <c r="CV1025" s="9"/>
      <c r="CW1025" s="9"/>
      <c r="CX1025" s="9"/>
      <c r="CY1025" s="9"/>
      <c r="CZ1025" s="9"/>
      <c r="DA1025" s="9" t="s">
        <v>144</v>
      </c>
      <c r="DB1025" s="9" t="s">
        <v>145</v>
      </c>
      <c r="DC1025" s="9"/>
      <c r="DD1025" s="9"/>
    </row>
    <row r="1026" customHeight="1" spans="1:108">
      <c r="A1026" s="2" t="s">
        <v>128</v>
      </c>
      <c r="B1026" s="2" t="s">
        <v>129</v>
      </c>
      <c r="C1026" s="10">
        <v>11168578</v>
      </c>
      <c r="D1026" s="11" t="s">
        <v>308</v>
      </c>
      <c r="E1026" s="3" t="s">
        <v>1991</v>
      </c>
      <c r="F1026" s="11" t="s">
        <v>132</v>
      </c>
      <c r="G1026" s="10">
        <v>78</v>
      </c>
      <c r="I1026" s="9" t="s">
        <v>133</v>
      </c>
      <c r="J1026" s="11" t="s">
        <v>134</v>
      </c>
      <c r="K1026" s="7" t="s">
        <v>129</v>
      </c>
      <c r="L1026" s="11" t="s">
        <v>133</v>
      </c>
      <c r="M1026" s="11" t="s">
        <v>1992</v>
      </c>
      <c r="N1026" s="13">
        <v>202602050</v>
      </c>
      <c r="O1026" s="9" t="s">
        <v>301</v>
      </c>
      <c r="P1026" s="9">
        <v>19</v>
      </c>
      <c r="Q1026" s="9" t="s">
        <v>177</v>
      </c>
      <c r="R1026" s="9" t="s">
        <v>138</v>
      </c>
      <c r="S1026" s="9" t="s">
        <v>138</v>
      </c>
      <c r="U1026" s="9"/>
      <c r="V1026" s="9"/>
      <c r="W1026" s="9"/>
      <c r="X1026" s="9"/>
      <c r="Y1026" s="9"/>
      <c r="Z1026" s="9"/>
      <c r="AA1026" s="9" t="s">
        <v>200</v>
      </c>
      <c r="AB1026" s="9"/>
      <c r="AC1026" s="9"/>
      <c r="AD1026" s="9" t="s">
        <v>314</v>
      </c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 t="s">
        <v>214</v>
      </c>
      <c r="AS1026" s="9"/>
      <c r="AT1026" s="9"/>
      <c r="AU1026" s="9"/>
      <c r="AV1026" s="9"/>
      <c r="AW1026" s="9"/>
      <c r="AX1026" s="9"/>
      <c r="AY1026" s="9" t="s">
        <v>164</v>
      </c>
      <c r="AZ1026" s="9"/>
      <c r="BA1026" s="9"/>
      <c r="BB1026" s="9"/>
      <c r="BC1026" s="9" t="s">
        <v>139</v>
      </c>
      <c r="BD1026" s="9"/>
      <c r="BE1026" s="9"/>
      <c r="BF1026" s="9"/>
      <c r="BG1026" s="9" t="s">
        <v>140</v>
      </c>
      <c r="BH1026" s="9" t="s">
        <v>178</v>
      </c>
      <c r="BI1026" s="9"/>
      <c r="BJ1026" s="9" t="s">
        <v>144</v>
      </c>
      <c r="BK1026" s="9"/>
      <c r="BL1026" s="9"/>
      <c r="BM1026" s="9" t="s">
        <v>144</v>
      </c>
      <c r="BN1026" s="9"/>
      <c r="BO1026" s="9"/>
      <c r="BP1026" s="9" t="s">
        <v>171</v>
      </c>
      <c r="BQ1026" s="9"/>
      <c r="BR1026" s="9" t="s">
        <v>144</v>
      </c>
      <c r="BS1026" s="9"/>
      <c r="BT1026" s="9" t="s">
        <v>144</v>
      </c>
      <c r="BU1026" s="9"/>
      <c r="BV1026" s="9" t="s">
        <v>170</v>
      </c>
      <c r="BW1026" s="9"/>
      <c r="BX1026" s="9"/>
      <c r="BY1026" s="9"/>
      <c r="BZ1026" s="9"/>
      <c r="CA1026" s="9" t="s">
        <v>201</v>
      </c>
      <c r="CB1026" s="9"/>
      <c r="CC1026" s="9"/>
      <c r="CD1026" s="9" t="s">
        <v>144</v>
      </c>
      <c r="CE1026" s="9"/>
      <c r="CF1026" s="9" t="s">
        <v>144</v>
      </c>
      <c r="CG1026" s="9"/>
      <c r="CH1026" s="9" t="s">
        <v>170</v>
      </c>
      <c r="CI1026" s="9"/>
      <c r="CJ1026" s="9"/>
      <c r="CK1026" s="9"/>
      <c r="CL1026" s="9"/>
      <c r="CM1026" s="9"/>
      <c r="CN1026" s="9" t="s">
        <v>151</v>
      </c>
      <c r="CO1026" s="9"/>
      <c r="CP1026" s="9"/>
      <c r="CQ1026" s="9"/>
      <c r="CR1026" s="9" t="s">
        <v>171</v>
      </c>
      <c r="CS1026" s="9"/>
      <c r="CT1026" s="9"/>
      <c r="CU1026" s="9"/>
      <c r="CV1026" s="9"/>
      <c r="CW1026" s="9"/>
      <c r="CX1026" s="9"/>
      <c r="CY1026" s="9"/>
      <c r="CZ1026" s="9"/>
      <c r="DA1026" s="9" t="s">
        <v>144</v>
      </c>
      <c r="DB1026" s="9" t="s">
        <v>144</v>
      </c>
      <c r="DC1026" s="9"/>
      <c r="DD1026" s="9"/>
    </row>
    <row r="1027" customHeight="1" spans="1:108">
      <c r="A1027" s="2" t="s">
        <v>128</v>
      </c>
      <c r="B1027" s="2" t="s">
        <v>129</v>
      </c>
      <c r="C1027" s="10">
        <v>11168578</v>
      </c>
      <c r="D1027" s="11" t="s">
        <v>308</v>
      </c>
      <c r="E1027" s="3" t="s">
        <v>1991</v>
      </c>
      <c r="F1027" s="11" t="s">
        <v>132</v>
      </c>
      <c r="G1027" s="10">
        <v>78</v>
      </c>
      <c r="I1027" s="9" t="s">
        <v>133</v>
      </c>
      <c r="J1027" s="11" t="s">
        <v>134</v>
      </c>
      <c r="K1027" s="7" t="s">
        <v>129</v>
      </c>
      <c r="L1027" s="11" t="s">
        <v>133</v>
      </c>
      <c r="M1027" s="11" t="s">
        <v>1992</v>
      </c>
      <c r="N1027" s="13">
        <v>202602050</v>
      </c>
      <c r="O1027" s="9" t="s">
        <v>301</v>
      </c>
      <c r="P1027" s="9">
        <v>19</v>
      </c>
      <c r="Q1027" s="9" t="s">
        <v>137</v>
      </c>
      <c r="R1027" s="9" t="s">
        <v>138</v>
      </c>
      <c r="S1027" s="9" t="s">
        <v>138</v>
      </c>
      <c r="U1027" s="9"/>
      <c r="V1027" s="9"/>
      <c r="W1027" s="9"/>
      <c r="X1027" s="9"/>
      <c r="Y1027" s="9"/>
      <c r="Z1027" s="9"/>
      <c r="AA1027" s="9" t="s">
        <v>200</v>
      </c>
      <c r="AB1027" s="9"/>
      <c r="AC1027" s="9"/>
      <c r="AD1027" s="9" t="s">
        <v>332</v>
      </c>
      <c r="AE1027" s="9" t="s">
        <v>165</v>
      </c>
      <c r="AF1027" s="9"/>
      <c r="AG1027" s="9"/>
      <c r="AH1027" s="9"/>
      <c r="AI1027" s="9"/>
      <c r="AJ1027" s="9"/>
      <c r="AK1027" s="9" t="s">
        <v>209</v>
      </c>
      <c r="AL1027" s="9"/>
      <c r="AM1027" s="9"/>
      <c r="AN1027" s="9"/>
      <c r="AO1027" s="9"/>
      <c r="AP1027" s="9"/>
      <c r="AQ1027" s="9"/>
      <c r="AR1027" s="9" t="s">
        <v>332</v>
      </c>
      <c r="AS1027" s="9"/>
      <c r="AT1027" s="9"/>
      <c r="AU1027" s="9"/>
      <c r="AV1027" s="9"/>
      <c r="AW1027" s="9"/>
      <c r="AX1027" s="9"/>
      <c r="AY1027" s="9" t="s">
        <v>249</v>
      </c>
      <c r="AZ1027" s="9"/>
      <c r="BA1027" s="9"/>
      <c r="BB1027" s="9"/>
      <c r="BC1027" s="9" t="s">
        <v>139</v>
      </c>
      <c r="BD1027" s="9"/>
      <c r="BE1027" s="9"/>
      <c r="BF1027" s="9"/>
      <c r="BG1027" s="9"/>
      <c r="BH1027" s="9" t="s">
        <v>140</v>
      </c>
      <c r="BI1027" s="9"/>
      <c r="BJ1027" s="9" t="s">
        <v>144</v>
      </c>
      <c r="BK1027" s="9"/>
      <c r="BL1027" s="9"/>
      <c r="BM1027" s="9" t="s">
        <v>144</v>
      </c>
      <c r="BN1027" s="9"/>
      <c r="BO1027" s="9"/>
      <c r="BP1027" s="9" t="s">
        <v>171</v>
      </c>
      <c r="BQ1027" s="9"/>
      <c r="BR1027" s="9" t="s">
        <v>144</v>
      </c>
      <c r="BS1027" s="9"/>
      <c r="BT1027" s="9" t="s">
        <v>144</v>
      </c>
      <c r="BU1027" s="9"/>
      <c r="BV1027" s="9" t="s">
        <v>170</v>
      </c>
      <c r="BW1027" s="9"/>
      <c r="BX1027" s="9"/>
      <c r="BY1027" s="9"/>
      <c r="BZ1027" s="9"/>
      <c r="CA1027" s="9" t="s">
        <v>201</v>
      </c>
      <c r="CB1027" s="9"/>
      <c r="CC1027" s="9"/>
      <c r="CD1027" s="9" t="s">
        <v>144</v>
      </c>
      <c r="CE1027" s="9"/>
      <c r="CF1027" s="9" t="s">
        <v>144</v>
      </c>
      <c r="CG1027" s="9"/>
      <c r="CH1027" s="9" t="s">
        <v>170</v>
      </c>
      <c r="CI1027" s="9"/>
      <c r="CJ1027" s="9"/>
      <c r="CK1027" s="9"/>
      <c r="CL1027" s="9"/>
      <c r="CM1027" s="9"/>
      <c r="CN1027" s="9" t="s">
        <v>216</v>
      </c>
      <c r="CO1027" s="9"/>
      <c r="CP1027" s="9"/>
      <c r="CQ1027" s="9"/>
      <c r="CR1027" s="9" t="s">
        <v>171</v>
      </c>
      <c r="CS1027" s="9"/>
      <c r="CT1027" s="9"/>
      <c r="CU1027" s="9"/>
      <c r="CV1027" s="9"/>
      <c r="CW1027" s="9"/>
      <c r="CX1027" s="9"/>
      <c r="CY1027" s="9"/>
      <c r="CZ1027" s="9"/>
      <c r="DA1027" s="9" t="s">
        <v>144</v>
      </c>
      <c r="DB1027" s="9" t="s">
        <v>144</v>
      </c>
      <c r="DC1027" s="9"/>
      <c r="DD1027" s="9"/>
    </row>
    <row r="1028" customHeight="1" spans="1:108">
      <c r="A1028" s="2" t="s">
        <v>128</v>
      </c>
      <c r="B1028" s="2" t="s">
        <v>129</v>
      </c>
      <c r="C1028" s="10">
        <v>11168578</v>
      </c>
      <c r="D1028" s="11" t="s">
        <v>308</v>
      </c>
      <c r="E1028" s="3" t="s">
        <v>1991</v>
      </c>
      <c r="F1028" s="11" t="s">
        <v>132</v>
      </c>
      <c r="G1028" s="10">
        <v>78</v>
      </c>
      <c r="I1028" s="9" t="s">
        <v>133</v>
      </c>
      <c r="J1028" s="11" t="s">
        <v>134</v>
      </c>
      <c r="K1028" s="7" t="s">
        <v>129</v>
      </c>
      <c r="L1028" s="11" t="s">
        <v>133</v>
      </c>
      <c r="M1028" s="11" t="s">
        <v>1992</v>
      </c>
      <c r="N1028" s="13">
        <v>202602050</v>
      </c>
      <c r="O1028" s="9" t="s">
        <v>301</v>
      </c>
      <c r="P1028" s="9">
        <v>19</v>
      </c>
      <c r="Q1028" s="9" t="s">
        <v>1273</v>
      </c>
      <c r="R1028" s="9" t="s">
        <v>148</v>
      </c>
      <c r="S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 t="s">
        <v>139</v>
      </c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 t="s">
        <v>155</v>
      </c>
      <c r="BW1028" s="9"/>
      <c r="BX1028" s="9"/>
      <c r="BY1028" s="9"/>
      <c r="BZ1028" s="9"/>
      <c r="CA1028" s="9"/>
      <c r="CB1028" s="9" t="s">
        <v>150</v>
      </c>
      <c r="CC1028" s="9"/>
      <c r="CD1028" s="9"/>
      <c r="CE1028" s="9" t="s">
        <v>149</v>
      </c>
      <c r="CF1028" s="9"/>
      <c r="CG1028" s="9"/>
      <c r="CH1028" s="9" t="s">
        <v>150</v>
      </c>
      <c r="CI1028" s="9" t="s">
        <v>150</v>
      </c>
      <c r="CJ1028" s="9"/>
      <c r="CK1028" s="9"/>
      <c r="CL1028" s="9"/>
      <c r="CM1028" s="9"/>
      <c r="CN1028" s="9" t="s">
        <v>151</v>
      </c>
      <c r="CO1028" s="9"/>
      <c r="CP1028" s="9"/>
      <c r="CQ1028" s="9" t="s">
        <v>258</v>
      </c>
      <c r="CR1028" s="9"/>
      <c r="CS1028" s="9"/>
      <c r="CT1028" s="9"/>
      <c r="CU1028" s="9" t="s">
        <v>155</v>
      </c>
      <c r="CV1028" s="9"/>
      <c r="CW1028" s="9" t="s">
        <v>149</v>
      </c>
      <c r="CX1028" s="9"/>
      <c r="CY1028" s="9" t="s">
        <v>144</v>
      </c>
      <c r="CZ1028" s="9" t="s">
        <v>154</v>
      </c>
      <c r="DA1028" s="9"/>
      <c r="DB1028" s="9"/>
      <c r="DC1028" s="9" t="s">
        <v>169</v>
      </c>
      <c r="DD1028" s="9"/>
    </row>
    <row r="1029" customHeight="1" spans="1:108">
      <c r="A1029" s="2" t="s">
        <v>128</v>
      </c>
      <c r="B1029" s="2" t="s">
        <v>129</v>
      </c>
      <c r="C1029" s="10">
        <v>9694881</v>
      </c>
      <c r="D1029" s="11" t="s">
        <v>245</v>
      </c>
      <c r="E1029" s="3" t="s">
        <v>1993</v>
      </c>
      <c r="F1029" s="11" t="s">
        <v>174</v>
      </c>
      <c r="G1029" s="10">
        <v>80</v>
      </c>
      <c r="I1029" s="9" t="s">
        <v>397</v>
      </c>
      <c r="J1029" s="11" t="s">
        <v>134</v>
      </c>
      <c r="K1029" s="7" t="s">
        <v>129</v>
      </c>
      <c r="L1029" s="11" t="s">
        <v>205</v>
      </c>
      <c r="M1029" s="11" t="s">
        <v>1994</v>
      </c>
      <c r="N1029" s="13">
        <v>202602051</v>
      </c>
      <c r="O1029" s="9" t="s">
        <v>199</v>
      </c>
      <c r="P1029" s="9">
        <v>11</v>
      </c>
      <c r="Q1029" s="9" t="s">
        <v>239</v>
      </c>
      <c r="R1029" s="9" t="s">
        <v>148</v>
      </c>
      <c r="S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 t="s">
        <v>143</v>
      </c>
      <c r="BW1029" s="9"/>
      <c r="BX1029" s="9" t="s">
        <v>170</v>
      </c>
      <c r="BY1029" s="9"/>
      <c r="BZ1029" s="9"/>
      <c r="CA1029" s="9"/>
      <c r="CB1029" s="9" t="s">
        <v>152</v>
      </c>
      <c r="CC1029" s="9"/>
      <c r="CD1029" s="9" t="s">
        <v>201</v>
      </c>
      <c r="CE1029" s="9"/>
      <c r="CF1029" s="9"/>
      <c r="CG1029" s="9"/>
      <c r="CH1029" s="9" t="s">
        <v>169</v>
      </c>
      <c r="CI1029" s="9" t="s">
        <v>150</v>
      </c>
      <c r="CJ1029" s="9"/>
      <c r="CK1029" s="9"/>
      <c r="CL1029" s="9"/>
      <c r="CM1029" s="9" t="s">
        <v>155</v>
      </c>
      <c r="CN1029" s="9" t="s">
        <v>151</v>
      </c>
      <c r="CO1029" s="9"/>
      <c r="CP1029" s="9" t="s">
        <v>170</v>
      </c>
      <c r="CQ1029" s="9" t="s">
        <v>227</v>
      </c>
      <c r="CR1029" s="9"/>
      <c r="CS1029" s="9"/>
      <c r="CT1029" s="9"/>
      <c r="CU1029" s="9" t="s">
        <v>170</v>
      </c>
      <c r="CV1029" s="9" t="s">
        <v>201</v>
      </c>
      <c r="CW1029" s="9"/>
      <c r="CX1029" s="9"/>
      <c r="CY1029" s="9" t="s">
        <v>150</v>
      </c>
      <c r="CZ1029" s="9" t="s">
        <v>154</v>
      </c>
      <c r="DA1029" s="9"/>
      <c r="DB1029" s="9" t="s">
        <v>145</v>
      </c>
      <c r="DC1029" s="9" t="s">
        <v>155</v>
      </c>
      <c r="DD1029" s="9"/>
    </row>
    <row r="1030" customHeight="1" spans="1:108">
      <c r="A1030" s="2" t="s">
        <v>128</v>
      </c>
      <c r="B1030" s="2" t="s">
        <v>129</v>
      </c>
      <c r="C1030" s="10">
        <v>5899074</v>
      </c>
      <c r="D1030" s="11" t="s">
        <v>278</v>
      </c>
      <c r="E1030" s="3" t="s">
        <v>1995</v>
      </c>
      <c r="F1030" s="11" t="s">
        <v>174</v>
      </c>
      <c r="G1030" s="10">
        <v>38</v>
      </c>
      <c r="I1030" s="9" t="s">
        <v>374</v>
      </c>
      <c r="J1030" s="11" t="s">
        <v>134</v>
      </c>
      <c r="K1030" s="7" t="s">
        <v>129</v>
      </c>
      <c r="L1030" s="11" t="s">
        <v>133</v>
      </c>
      <c r="M1030" s="11" t="s">
        <v>1996</v>
      </c>
      <c r="N1030" s="13">
        <v>202602052</v>
      </c>
      <c r="O1030" s="9" t="s">
        <v>192</v>
      </c>
      <c r="P1030" s="9">
        <v>17</v>
      </c>
      <c r="Q1030" s="9" t="s">
        <v>297</v>
      </c>
      <c r="R1030" s="9" t="s">
        <v>148</v>
      </c>
      <c r="S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 t="s">
        <v>201</v>
      </c>
      <c r="BW1030" s="9"/>
      <c r="BX1030" s="9" t="s">
        <v>170</v>
      </c>
      <c r="BY1030" s="9"/>
      <c r="BZ1030" s="9"/>
      <c r="CA1030" s="9"/>
      <c r="CB1030" s="9" t="s">
        <v>170</v>
      </c>
      <c r="CC1030" s="9"/>
      <c r="CD1030" s="9" t="s">
        <v>201</v>
      </c>
      <c r="CE1030" s="9"/>
      <c r="CF1030" s="9"/>
      <c r="CG1030" s="9"/>
      <c r="CH1030" s="9" t="s">
        <v>154</v>
      </c>
      <c r="CI1030" s="9" t="s">
        <v>150</v>
      </c>
      <c r="CJ1030" s="9"/>
      <c r="CK1030" s="9"/>
      <c r="CL1030" s="9"/>
      <c r="CM1030" s="9" t="s">
        <v>170</v>
      </c>
      <c r="CN1030" s="9" t="s">
        <v>214</v>
      </c>
      <c r="CO1030" s="9"/>
      <c r="CP1030" s="9" t="s">
        <v>170</v>
      </c>
      <c r="CQ1030" s="9" t="s">
        <v>227</v>
      </c>
      <c r="CR1030" s="9"/>
      <c r="CS1030" s="9"/>
      <c r="CT1030" s="9"/>
      <c r="CU1030" s="9" t="s">
        <v>170</v>
      </c>
      <c r="CV1030" s="9" t="s">
        <v>201</v>
      </c>
      <c r="CW1030" s="9"/>
      <c r="CX1030" s="9"/>
      <c r="CY1030" s="9" t="s">
        <v>144</v>
      </c>
      <c r="CZ1030" s="9" t="s">
        <v>154</v>
      </c>
      <c r="DA1030" s="9"/>
      <c r="DB1030" s="9" t="s">
        <v>201</v>
      </c>
      <c r="DC1030" s="9" t="s">
        <v>201</v>
      </c>
      <c r="DD1030" s="9"/>
    </row>
    <row r="1031" customHeight="1" spans="1:108">
      <c r="A1031" s="2" t="s">
        <v>128</v>
      </c>
      <c r="B1031" s="2" t="s">
        <v>129</v>
      </c>
      <c r="C1031" s="10">
        <v>11707333</v>
      </c>
      <c r="D1031" s="11" t="s">
        <v>715</v>
      </c>
      <c r="E1031" s="3" t="s">
        <v>1997</v>
      </c>
      <c r="F1031" s="11" t="s">
        <v>174</v>
      </c>
      <c r="G1031" s="10">
        <v>23</v>
      </c>
      <c r="I1031" s="9" t="s">
        <v>374</v>
      </c>
      <c r="J1031" s="11" t="s">
        <v>134</v>
      </c>
      <c r="K1031" s="7" t="s">
        <v>129</v>
      </c>
      <c r="L1031" s="11" t="s">
        <v>133</v>
      </c>
      <c r="M1031" s="11" t="s">
        <v>1998</v>
      </c>
      <c r="N1031" s="13">
        <v>202602052</v>
      </c>
      <c r="O1031" s="9" t="s">
        <v>192</v>
      </c>
      <c r="P1031" s="9">
        <v>17</v>
      </c>
      <c r="Q1031" s="9" t="s">
        <v>297</v>
      </c>
      <c r="R1031" s="9" t="s">
        <v>148</v>
      </c>
      <c r="S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 t="s">
        <v>201</v>
      </c>
      <c r="BW1031" s="9"/>
      <c r="BX1031" s="9" t="s">
        <v>170</v>
      </c>
      <c r="BY1031" s="9"/>
      <c r="BZ1031" s="9"/>
      <c r="CA1031" s="9"/>
      <c r="CB1031" s="9" t="s">
        <v>143</v>
      </c>
      <c r="CC1031" s="9"/>
      <c r="CD1031" s="9" t="s">
        <v>201</v>
      </c>
      <c r="CE1031" s="9"/>
      <c r="CF1031" s="9"/>
      <c r="CG1031" s="9"/>
      <c r="CH1031" s="9" t="s">
        <v>258</v>
      </c>
      <c r="CI1031" s="9" t="s">
        <v>150</v>
      </c>
      <c r="CJ1031" s="9"/>
      <c r="CK1031" s="9"/>
      <c r="CL1031" s="9"/>
      <c r="CM1031" s="9" t="s">
        <v>170</v>
      </c>
      <c r="CN1031" s="9" t="s">
        <v>214</v>
      </c>
      <c r="CO1031" s="9"/>
      <c r="CP1031" s="9" t="s">
        <v>142</v>
      </c>
      <c r="CQ1031" s="9" t="s">
        <v>227</v>
      </c>
      <c r="CR1031" s="9"/>
      <c r="CS1031" s="9"/>
      <c r="CT1031" s="9"/>
      <c r="CU1031" s="9" t="s">
        <v>152</v>
      </c>
      <c r="CV1031" s="9" t="s">
        <v>150</v>
      </c>
      <c r="CW1031" s="9"/>
      <c r="CX1031" s="9"/>
      <c r="CY1031" s="9" t="s">
        <v>144</v>
      </c>
      <c r="CZ1031" s="9" t="s">
        <v>154</v>
      </c>
      <c r="DA1031" s="9"/>
      <c r="DB1031" s="9" t="s">
        <v>201</v>
      </c>
      <c r="DC1031" s="9" t="s">
        <v>155</v>
      </c>
      <c r="DD1031" s="9"/>
    </row>
    <row r="1032" customHeight="1" spans="1:108">
      <c r="A1032" s="2" t="s">
        <v>128</v>
      </c>
      <c r="B1032" s="2" t="s">
        <v>129</v>
      </c>
      <c r="C1032" s="10">
        <v>11850791</v>
      </c>
      <c r="D1032" s="11" t="s">
        <v>655</v>
      </c>
      <c r="E1032" s="3" t="s">
        <v>1963</v>
      </c>
      <c r="F1032" s="11" t="s">
        <v>174</v>
      </c>
      <c r="G1032" s="10">
        <v>67</v>
      </c>
      <c r="I1032" s="9" t="s">
        <v>158</v>
      </c>
      <c r="J1032" s="11" t="s">
        <v>159</v>
      </c>
      <c r="K1032" s="7" t="s">
        <v>129</v>
      </c>
      <c r="L1032" s="11" t="s">
        <v>158</v>
      </c>
      <c r="M1032" s="11" t="s">
        <v>1999</v>
      </c>
      <c r="N1032" s="13">
        <v>202602052</v>
      </c>
      <c r="O1032" s="9" t="s">
        <v>161</v>
      </c>
      <c r="P1032" s="9">
        <v>3</v>
      </c>
      <c r="Q1032" s="9" t="s">
        <v>708</v>
      </c>
      <c r="R1032" s="9" t="s">
        <v>138</v>
      </c>
      <c r="S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</row>
    <row r="1033" customHeight="1" spans="1:108">
      <c r="A1033" s="2" t="s">
        <v>128</v>
      </c>
      <c r="B1033" s="2" t="s">
        <v>129</v>
      </c>
      <c r="C1033" s="10">
        <v>9946753</v>
      </c>
      <c r="D1033" s="11" t="s">
        <v>756</v>
      </c>
      <c r="E1033" s="3" t="s">
        <v>1067</v>
      </c>
      <c r="F1033" s="11" t="s">
        <v>174</v>
      </c>
      <c r="G1033" s="10">
        <v>48</v>
      </c>
      <c r="I1033" s="9" t="s">
        <v>133</v>
      </c>
      <c r="J1033" s="11" t="s">
        <v>134</v>
      </c>
      <c r="K1033" s="7" t="s">
        <v>129</v>
      </c>
      <c r="L1033" s="11" t="s">
        <v>133</v>
      </c>
      <c r="M1033" s="11" t="s">
        <v>2000</v>
      </c>
      <c r="N1033" s="13">
        <v>202602053</v>
      </c>
      <c r="O1033" s="9" t="s">
        <v>192</v>
      </c>
      <c r="P1033" s="9">
        <v>17</v>
      </c>
      <c r="Q1033" s="9" t="s">
        <v>386</v>
      </c>
      <c r="R1033" s="9" t="s">
        <v>138</v>
      </c>
      <c r="S1033" s="9"/>
      <c r="U1033" s="9"/>
      <c r="V1033" s="9"/>
      <c r="W1033" s="9"/>
      <c r="X1033" s="9"/>
      <c r="Y1033" s="9"/>
      <c r="Z1033" s="9"/>
      <c r="AA1033" s="9" t="s">
        <v>186</v>
      </c>
      <c r="AB1033" s="9"/>
      <c r="AC1033" s="9"/>
      <c r="AD1033" s="9" t="s">
        <v>163</v>
      </c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 t="s">
        <v>249</v>
      </c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 t="s">
        <v>139</v>
      </c>
      <c r="BD1033" s="9"/>
      <c r="BE1033" s="9"/>
      <c r="BF1033" s="9"/>
      <c r="BG1033" s="9"/>
      <c r="BH1033" s="9"/>
      <c r="BI1033" s="9"/>
      <c r="BJ1033" s="9" t="s">
        <v>141</v>
      </c>
      <c r="BK1033" s="9"/>
      <c r="BL1033" s="9" t="s">
        <v>141</v>
      </c>
      <c r="BM1033" s="9" t="s">
        <v>141</v>
      </c>
      <c r="BN1033" s="9"/>
      <c r="BO1033" s="9"/>
      <c r="BP1033" s="9" t="s">
        <v>141</v>
      </c>
      <c r="BQ1033" s="9"/>
      <c r="BR1033" s="9" t="s">
        <v>141</v>
      </c>
      <c r="BS1033" s="9"/>
      <c r="BT1033" s="9" t="s">
        <v>141</v>
      </c>
      <c r="BU1033" s="9"/>
      <c r="BV1033" s="9" t="s">
        <v>142</v>
      </c>
      <c r="BW1033" s="9"/>
      <c r="BX1033" s="9"/>
      <c r="BY1033" s="9"/>
      <c r="BZ1033" s="9"/>
      <c r="CA1033" s="9" t="s">
        <v>143</v>
      </c>
      <c r="CB1033" s="9"/>
      <c r="CC1033" s="9"/>
      <c r="CD1033" s="9" t="s">
        <v>144</v>
      </c>
      <c r="CE1033" s="9"/>
      <c r="CF1033" s="9" t="s">
        <v>150</v>
      </c>
      <c r="CG1033" s="9"/>
      <c r="CH1033" s="9" t="s">
        <v>143</v>
      </c>
      <c r="CI1033" s="9"/>
      <c r="CJ1033" s="9"/>
      <c r="CK1033" s="9"/>
      <c r="CL1033" s="9"/>
      <c r="CM1033" s="9"/>
      <c r="CN1033" s="9"/>
      <c r="CO1033" s="9"/>
      <c r="CP1033" s="9"/>
      <c r="CQ1033" s="9"/>
      <c r="CR1033" s="9" t="s">
        <v>146</v>
      </c>
      <c r="CS1033" s="9"/>
      <c r="CT1033" s="9"/>
      <c r="CU1033" s="9"/>
      <c r="CV1033" s="9"/>
      <c r="CW1033" s="9"/>
      <c r="CX1033" s="9"/>
      <c r="CY1033" s="9"/>
      <c r="CZ1033" s="9" t="s">
        <v>152</v>
      </c>
      <c r="DA1033" s="9" t="s">
        <v>144</v>
      </c>
      <c r="DB1033" s="9" t="s">
        <v>145</v>
      </c>
      <c r="DC1033" s="9"/>
      <c r="DD1033" s="9"/>
    </row>
    <row r="1034" customHeight="1" spans="1:108">
      <c r="A1034" s="2" t="s">
        <v>128</v>
      </c>
      <c r="B1034" s="2" t="s">
        <v>129</v>
      </c>
      <c r="C1034" s="10">
        <v>2919610</v>
      </c>
      <c r="D1034" s="11" t="s">
        <v>285</v>
      </c>
      <c r="E1034" s="3" t="s">
        <v>2001</v>
      </c>
      <c r="F1034" s="11" t="s">
        <v>132</v>
      </c>
      <c r="G1034" s="10">
        <v>65</v>
      </c>
      <c r="I1034" s="9" t="s">
        <v>242</v>
      </c>
      <c r="J1034" s="11" t="s">
        <v>134</v>
      </c>
      <c r="K1034" s="7" t="s">
        <v>129</v>
      </c>
      <c r="L1034" s="11" t="s">
        <v>205</v>
      </c>
      <c r="M1034" s="11" t="s">
        <v>2002</v>
      </c>
      <c r="N1034" s="13">
        <v>202602054</v>
      </c>
      <c r="O1034" s="9" t="s">
        <v>199</v>
      </c>
      <c r="P1034" s="9">
        <v>11</v>
      </c>
      <c r="Q1034" s="9" t="s">
        <v>177</v>
      </c>
      <c r="R1034" s="9" t="s">
        <v>138</v>
      </c>
      <c r="S1034" s="9" t="s">
        <v>148</v>
      </c>
      <c r="U1034" s="9"/>
      <c r="V1034" s="9"/>
      <c r="W1034" s="9"/>
      <c r="X1034" s="9"/>
      <c r="Y1034" s="9"/>
      <c r="Z1034" s="9"/>
      <c r="AA1034" s="9" t="s">
        <v>168</v>
      </c>
      <c r="AB1034" s="9"/>
      <c r="AC1034" s="9"/>
      <c r="AD1034" s="9" t="s">
        <v>332</v>
      </c>
      <c r="AE1034" s="9"/>
      <c r="AF1034" s="9"/>
      <c r="AG1034" s="9"/>
      <c r="AH1034" s="9"/>
      <c r="AI1034" s="9"/>
      <c r="AJ1034" s="9"/>
      <c r="AK1034" s="9"/>
      <c r="AL1034" s="9"/>
      <c r="AM1034" s="9" t="s">
        <v>187</v>
      </c>
      <c r="AN1034" s="9"/>
      <c r="AO1034" s="9"/>
      <c r="AP1034" s="9"/>
      <c r="AQ1034" s="9"/>
      <c r="AR1034" s="9" t="s">
        <v>284</v>
      </c>
      <c r="AS1034" s="9"/>
      <c r="AT1034" s="9"/>
      <c r="AU1034" s="9"/>
      <c r="AV1034" s="9"/>
      <c r="AW1034" s="9"/>
      <c r="AX1034" s="9"/>
      <c r="AY1034" s="9" t="s">
        <v>164</v>
      </c>
      <c r="AZ1034" s="9"/>
      <c r="BA1034" s="9"/>
      <c r="BB1034" s="9"/>
      <c r="BC1034" s="9" t="s">
        <v>139</v>
      </c>
      <c r="BD1034" s="9"/>
      <c r="BE1034" s="9"/>
      <c r="BF1034" s="9"/>
      <c r="BG1034" s="9" t="s">
        <v>140</v>
      </c>
      <c r="BH1034" s="9" t="s">
        <v>140</v>
      </c>
      <c r="BI1034" s="9"/>
      <c r="BJ1034" s="9" t="s">
        <v>150</v>
      </c>
      <c r="BK1034" s="9"/>
      <c r="BL1034" s="9" t="s">
        <v>141</v>
      </c>
      <c r="BM1034" s="9" t="s">
        <v>150</v>
      </c>
      <c r="BN1034" s="9"/>
      <c r="BO1034" s="9"/>
      <c r="BP1034" s="9" t="s">
        <v>171</v>
      </c>
      <c r="BQ1034" s="9"/>
      <c r="BR1034" s="9" t="s">
        <v>144</v>
      </c>
      <c r="BS1034" s="9"/>
      <c r="BT1034" s="9" t="s">
        <v>141</v>
      </c>
      <c r="BU1034" s="9"/>
      <c r="BV1034" s="9" t="s">
        <v>142</v>
      </c>
      <c r="BW1034" s="9"/>
      <c r="BX1034" s="9"/>
      <c r="BY1034" s="9"/>
      <c r="BZ1034" s="9"/>
      <c r="CA1034" s="9" t="s">
        <v>201</v>
      </c>
      <c r="CB1034" s="9"/>
      <c r="CC1034" s="9"/>
      <c r="CD1034" s="9" t="s">
        <v>145</v>
      </c>
      <c r="CE1034" s="9"/>
      <c r="CF1034" s="9" t="s">
        <v>144</v>
      </c>
      <c r="CG1034" s="9"/>
      <c r="CH1034" s="9" t="s">
        <v>143</v>
      </c>
      <c r="CI1034" s="9"/>
      <c r="CJ1034" s="9"/>
      <c r="CK1034" s="9"/>
      <c r="CL1034" s="9"/>
      <c r="CM1034" s="9"/>
      <c r="CN1034" s="9" t="s">
        <v>151</v>
      </c>
      <c r="CO1034" s="9"/>
      <c r="CP1034" s="9"/>
      <c r="CQ1034" s="9"/>
      <c r="CR1034" s="9" t="s">
        <v>171</v>
      </c>
      <c r="CS1034" s="9"/>
      <c r="CT1034" s="9"/>
      <c r="CU1034" s="9"/>
      <c r="CV1034" s="9"/>
      <c r="CW1034" s="9"/>
      <c r="CX1034" s="9"/>
      <c r="CY1034" s="9"/>
      <c r="CZ1034" s="9"/>
      <c r="DA1034" s="9" t="s">
        <v>145</v>
      </c>
      <c r="DB1034" s="9" t="s">
        <v>145</v>
      </c>
      <c r="DC1034" s="9"/>
      <c r="DD1034" s="9"/>
    </row>
    <row r="1035" customHeight="1" spans="1:108">
      <c r="A1035" s="2" t="s">
        <v>128</v>
      </c>
      <c r="B1035" s="2" t="s">
        <v>129</v>
      </c>
      <c r="C1035" s="10">
        <v>2410194</v>
      </c>
      <c r="D1035" s="11" t="s">
        <v>804</v>
      </c>
      <c r="E1035" s="3" t="s">
        <v>1409</v>
      </c>
      <c r="F1035" s="11" t="s">
        <v>174</v>
      </c>
      <c r="G1035" s="10">
        <v>60</v>
      </c>
      <c r="I1035" s="9" t="s">
        <v>158</v>
      </c>
      <c r="J1035" s="11" t="s">
        <v>159</v>
      </c>
      <c r="K1035" s="7" t="s">
        <v>129</v>
      </c>
      <c r="L1035" s="11" t="s">
        <v>158</v>
      </c>
      <c r="M1035" s="11" t="s">
        <v>2003</v>
      </c>
      <c r="N1035" s="13">
        <v>202602054</v>
      </c>
      <c r="O1035" s="9" t="s">
        <v>161</v>
      </c>
      <c r="P1035" s="9">
        <v>3</v>
      </c>
      <c r="Q1035" s="9" t="s">
        <v>137</v>
      </c>
      <c r="R1035" s="9" t="s">
        <v>138</v>
      </c>
      <c r="S1035" s="9" t="s">
        <v>138</v>
      </c>
      <c r="U1035" s="9"/>
      <c r="V1035" s="9"/>
      <c r="W1035" s="9"/>
      <c r="X1035" s="9"/>
      <c r="Y1035" s="9"/>
      <c r="Z1035" s="9"/>
      <c r="AA1035" s="9" t="s">
        <v>168</v>
      </c>
      <c r="AB1035" s="9"/>
      <c r="AC1035" s="9"/>
      <c r="AD1035" s="9" t="s">
        <v>165</v>
      </c>
      <c r="AE1035" s="9" t="s">
        <v>164</v>
      </c>
      <c r="AF1035" s="9"/>
      <c r="AG1035" s="9"/>
      <c r="AH1035" s="9"/>
      <c r="AI1035" s="9"/>
      <c r="AJ1035" s="9"/>
      <c r="AK1035" s="9" t="s">
        <v>221</v>
      </c>
      <c r="AL1035" s="9"/>
      <c r="AM1035" s="9"/>
      <c r="AN1035" s="9"/>
      <c r="AO1035" s="9"/>
      <c r="AP1035" s="9"/>
      <c r="AQ1035" s="9"/>
      <c r="AR1035" s="9" t="s">
        <v>166</v>
      </c>
      <c r="AS1035" s="9"/>
      <c r="AT1035" s="9"/>
      <c r="AU1035" s="9"/>
      <c r="AV1035" s="9"/>
      <c r="AW1035" s="9"/>
      <c r="AX1035" s="9"/>
      <c r="AY1035" s="9" t="s">
        <v>163</v>
      </c>
      <c r="AZ1035" s="9"/>
      <c r="BA1035" s="9"/>
      <c r="BB1035" s="9"/>
      <c r="BC1035" s="9" t="s">
        <v>139</v>
      </c>
      <c r="BD1035" s="9"/>
      <c r="BE1035" s="9"/>
      <c r="BF1035" s="9"/>
      <c r="BG1035" s="9"/>
      <c r="BH1035" s="9" t="s">
        <v>188</v>
      </c>
      <c r="BI1035" s="9"/>
      <c r="BJ1035" s="9" t="s">
        <v>144</v>
      </c>
      <c r="BK1035" s="9"/>
      <c r="BL1035" s="9"/>
      <c r="BM1035" s="9" t="s">
        <v>144</v>
      </c>
      <c r="BN1035" s="9"/>
      <c r="BO1035" s="9"/>
      <c r="BP1035" s="9" t="s">
        <v>171</v>
      </c>
      <c r="BQ1035" s="9"/>
      <c r="BR1035" s="9" t="s">
        <v>144</v>
      </c>
      <c r="BS1035" s="9"/>
      <c r="BT1035" s="9" t="s">
        <v>144</v>
      </c>
      <c r="BU1035" s="9"/>
      <c r="BV1035" s="9" t="s">
        <v>170</v>
      </c>
      <c r="BW1035" s="9"/>
      <c r="BX1035" s="9"/>
      <c r="BY1035" s="9"/>
      <c r="BZ1035" s="9"/>
      <c r="CA1035" s="9" t="s">
        <v>201</v>
      </c>
      <c r="CB1035" s="9"/>
      <c r="CC1035" s="9"/>
      <c r="CD1035" s="9" t="s">
        <v>144</v>
      </c>
      <c r="CE1035" s="9"/>
      <c r="CF1035" s="9" t="s">
        <v>144</v>
      </c>
      <c r="CG1035" s="9"/>
      <c r="CH1035" s="9" t="s">
        <v>170</v>
      </c>
      <c r="CI1035" s="9"/>
      <c r="CJ1035" s="9"/>
      <c r="CK1035" s="9"/>
      <c r="CL1035" s="9"/>
      <c r="CM1035" s="9"/>
      <c r="CN1035" s="9" t="s">
        <v>179</v>
      </c>
      <c r="CO1035" s="9"/>
      <c r="CP1035" s="9"/>
      <c r="CQ1035" s="9"/>
      <c r="CR1035" s="9" t="s">
        <v>171</v>
      </c>
      <c r="CS1035" s="9"/>
      <c r="CT1035" s="9"/>
      <c r="CU1035" s="9"/>
      <c r="CV1035" s="9"/>
      <c r="CW1035" s="9"/>
      <c r="CX1035" s="9"/>
      <c r="CY1035" s="9"/>
      <c r="CZ1035" s="9"/>
      <c r="DA1035" s="9" t="s">
        <v>144</v>
      </c>
      <c r="DB1035" s="9" t="s">
        <v>144</v>
      </c>
      <c r="DC1035" s="9"/>
      <c r="DD1035" s="9"/>
    </row>
    <row r="1036" customHeight="1" spans="1:108">
      <c r="A1036" s="2" t="s">
        <v>128</v>
      </c>
      <c r="B1036" s="2" t="s">
        <v>129</v>
      </c>
      <c r="C1036" s="10">
        <v>3643824</v>
      </c>
      <c r="D1036" s="11" t="s">
        <v>366</v>
      </c>
      <c r="E1036" s="3" t="s">
        <v>1953</v>
      </c>
      <c r="F1036" s="11" t="s">
        <v>174</v>
      </c>
      <c r="G1036" s="10">
        <v>41</v>
      </c>
      <c r="I1036" s="9" t="s">
        <v>133</v>
      </c>
      <c r="J1036" s="11" t="s">
        <v>134</v>
      </c>
      <c r="K1036" s="7" t="s">
        <v>129</v>
      </c>
      <c r="L1036" s="11" t="s">
        <v>133</v>
      </c>
      <c r="M1036" s="11" t="s">
        <v>2004</v>
      </c>
      <c r="N1036" s="13">
        <v>202602054</v>
      </c>
      <c r="O1036" s="9" t="s">
        <v>301</v>
      </c>
      <c r="P1036" s="9">
        <v>19</v>
      </c>
      <c r="Q1036" s="9" t="s">
        <v>402</v>
      </c>
      <c r="R1036" s="9" t="s">
        <v>148</v>
      </c>
      <c r="S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 t="s">
        <v>139</v>
      </c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 t="s">
        <v>201</v>
      </c>
      <c r="BW1036" s="9"/>
      <c r="BX1036" s="9"/>
      <c r="BY1036" s="9"/>
      <c r="BZ1036" s="9"/>
      <c r="CA1036" s="9"/>
      <c r="CB1036" s="9" t="s">
        <v>152</v>
      </c>
      <c r="CC1036" s="9"/>
      <c r="CD1036" s="9"/>
      <c r="CE1036" s="9" t="s">
        <v>149</v>
      </c>
      <c r="CF1036" s="9"/>
      <c r="CG1036" s="9"/>
      <c r="CH1036" s="9" t="s">
        <v>152</v>
      </c>
      <c r="CI1036" s="9" t="s">
        <v>150</v>
      </c>
      <c r="CJ1036" s="9"/>
      <c r="CK1036" s="9"/>
      <c r="CL1036" s="9"/>
      <c r="CM1036" s="9"/>
      <c r="CN1036" s="9" t="s">
        <v>151</v>
      </c>
      <c r="CO1036" s="9"/>
      <c r="CP1036" s="9"/>
      <c r="CQ1036" s="9" t="s">
        <v>169</v>
      </c>
      <c r="CR1036" s="9"/>
      <c r="CS1036" s="9"/>
      <c r="CT1036" s="9"/>
      <c r="CU1036" s="9" t="s">
        <v>155</v>
      </c>
      <c r="CV1036" s="9"/>
      <c r="CW1036" s="9" t="s">
        <v>149</v>
      </c>
      <c r="CX1036" s="9"/>
      <c r="CY1036" s="9" t="s">
        <v>144</v>
      </c>
      <c r="CZ1036" s="9" t="s">
        <v>154</v>
      </c>
      <c r="DA1036" s="9"/>
      <c r="DB1036" s="9"/>
      <c r="DC1036" s="9" t="s">
        <v>201</v>
      </c>
      <c r="DD1036" s="9"/>
    </row>
    <row r="1037" customHeight="1" spans="1:108">
      <c r="A1037" s="2" t="s">
        <v>128</v>
      </c>
      <c r="B1037" s="2" t="s">
        <v>129</v>
      </c>
      <c r="C1037" s="10">
        <v>11620168</v>
      </c>
      <c r="D1037" s="11" t="s">
        <v>181</v>
      </c>
      <c r="E1037" s="3" t="s">
        <v>1947</v>
      </c>
      <c r="F1037" s="11" t="s">
        <v>174</v>
      </c>
      <c r="G1037" s="10">
        <v>69</v>
      </c>
      <c r="I1037" s="9" t="s">
        <v>133</v>
      </c>
      <c r="J1037" s="11" t="s">
        <v>134</v>
      </c>
      <c r="K1037" s="7" t="s">
        <v>129</v>
      </c>
      <c r="L1037" s="11" t="s">
        <v>133</v>
      </c>
      <c r="M1037" s="11" t="s">
        <v>2005</v>
      </c>
      <c r="N1037" s="13">
        <v>202602054</v>
      </c>
      <c r="O1037" s="9" t="s">
        <v>301</v>
      </c>
      <c r="P1037" s="9">
        <v>19</v>
      </c>
      <c r="Q1037" s="9" t="s">
        <v>162</v>
      </c>
      <c r="R1037" s="9" t="s">
        <v>138</v>
      </c>
      <c r="S1037" s="9"/>
      <c r="U1037" s="9"/>
      <c r="V1037" s="9"/>
      <c r="W1037" s="9"/>
      <c r="X1037" s="9" t="s">
        <v>164</v>
      </c>
      <c r="Y1037" s="9"/>
      <c r="Z1037" s="9"/>
      <c r="AA1037" s="9" t="s">
        <v>200</v>
      </c>
      <c r="AB1037" s="9"/>
      <c r="AC1037" s="9"/>
      <c r="AD1037" s="9" t="s">
        <v>200</v>
      </c>
      <c r="AE1037" s="9" t="s">
        <v>165</v>
      </c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 t="s">
        <v>166</v>
      </c>
      <c r="AS1037" s="9"/>
      <c r="AT1037" s="9"/>
      <c r="AU1037" s="9"/>
      <c r="AV1037" s="9" t="s">
        <v>166</v>
      </c>
      <c r="AW1037" s="9"/>
      <c r="AX1037" s="9"/>
      <c r="AY1037" s="9"/>
      <c r="AZ1037" s="9"/>
      <c r="BA1037" s="9"/>
      <c r="BB1037" s="9"/>
      <c r="BC1037" s="9" t="s">
        <v>139</v>
      </c>
      <c r="BD1037" s="9"/>
      <c r="BE1037" s="9"/>
      <c r="BF1037" s="9"/>
      <c r="BG1037" s="9"/>
      <c r="BH1037" s="9"/>
      <c r="BI1037" s="9"/>
      <c r="BJ1037" s="9" t="s">
        <v>169</v>
      </c>
      <c r="BK1037" s="9"/>
      <c r="BL1037" s="9"/>
      <c r="BM1037" s="9" t="s">
        <v>144</v>
      </c>
      <c r="BN1037" s="9"/>
      <c r="BO1037" s="9"/>
      <c r="BP1037" s="9"/>
      <c r="BQ1037" s="9"/>
      <c r="BR1037" s="9" t="s">
        <v>169</v>
      </c>
      <c r="BS1037" s="9"/>
      <c r="BT1037" s="9"/>
      <c r="BU1037" s="9"/>
      <c r="BV1037" s="9" t="s">
        <v>170</v>
      </c>
      <c r="BW1037" s="9"/>
      <c r="BX1037" s="9"/>
      <c r="BY1037" s="9"/>
      <c r="BZ1037" s="9"/>
      <c r="CA1037" s="9"/>
      <c r="CB1037" s="9"/>
      <c r="CC1037" s="9"/>
      <c r="CD1037" s="9" t="s">
        <v>144</v>
      </c>
      <c r="CE1037" s="9"/>
      <c r="CF1037" s="9" t="s">
        <v>144</v>
      </c>
      <c r="CG1037" s="9"/>
      <c r="CH1037" s="9" t="s">
        <v>152</v>
      </c>
      <c r="CI1037" s="9"/>
      <c r="CJ1037" s="9"/>
      <c r="CK1037" s="9"/>
      <c r="CL1037" s="9"/>
      <c r="CM1037" s="9"/>
      <c r="CN1037" s="9"/>
      <c r="CO1037" s="9"/>
      <c r="CP1037" s="9"/>
      <c r="CQ1037" s="9"/>
      <c r="CR1037" s="9" t="s">
        <v>171</v>
      </c>
      <c r="CS1037" s="9"/>
      <c r="CT1037" s="9"/>
      <c r="CU1037" s="9"/>
      <c r="CV1037" s="9"/>
      <c r="CW1037" s="9"/>
      <c r="CX1037" s="9"/>
      <c r="CY1037" s="9"/>
      <c r="CZ1037" s="9"/>
      <c r="DA1037" s="9" t="s">
        <v>144</v>
      </c>
      <c r="DB1037" s="9"/>
      <c r="DC1037" s="9"/>
      <c r="DD1037" s="9"/>
    </row>
    <row r="1038" customHeight="1" spans="1:108">
      <c r="A1038" s="2" t="s">
        <v>128</v>
      </c>
      <c r="B1038" s="2" t="s">
        <v>129</v>
      </c>
      <c r="C1038" s="10">
        <v>11854143</v>
      </c>
      <c r="D1038" s="11" t="s">
        <v>504</v>
      </c>
      <c r="E1038" s="3" t="s">
        <v>2006</v>
      </c>
      <c r="F1038" s="11" t="s">
        <v>174</v>
      </c>
      <c r="G1038" s="10">
        <v>90</v>
      </c>
      <c r="I1038" s="9" t="s">
        <v>237</v>
      </c>
      <c r="J1038" s="11" t="s">
        <v>134</v>
      </c>
      <c r="K1038" s="7" t="s">
        <v>129</v>
      </c>
      <c r="L1038" s="11" t="s">
        <v>133</v>
      </c>
      <c r="M1038" s="11" t="s">
        <v>2007</v>
      </c>
      <c r="N1038" s="13">
        <v>202602054</v>
      </c>
      <c r="O1038" s="9" t="s">
        <v>161</v>
      </c>
      <c r="P1038" s="9">
        <v>3</v>
      </c>
      <c r="Q1038" s="9" t="s">
        <v>365</v>
      </c>
      <c r="R1038" s="9" t="s">
        <v>138</v>
      </c>
      <c r="S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</row>
    <row r="1039" customHeight="1" spans="1:108">
      <c r="A1039" s="2" t="s">
        <v>128</v>
      </c>
      <c r="B1039" s="2" t="s">
        <v>129</v>
      </c>
      <c r="C1039" s="10">
        <v>11770830</v>
      </c>
      <c r="D1039" s="11" t="s">
        <v>1568</v>
      </c>
      <c r="E1039" s="3" t="s">
        <v>321</v>
      </c>
      <c r="F1039" s="11" t="s">
        <v>174</v>
      </c>
      <c r="G1039" s="10">
        <v>51</v>
      </c>
      <c r="I1039" s="9" t="s">
        <v>158</v>
      </c>
      <c r="J1039" s="11" t="s">
        <v>159</v>
      </c>
      <c r="K1039" s="7" t="s">
        <v>129</v>
      </c>
      <c r="L1039" s="11" t="s">
        <v>158</v>
      </c>
      <c r="M1039" s="11" t="s">
        <v>2008</v>
      </c>
      <c r="N1039" s="13">
        <v>202602053</v>
      </c>
      <c r="O1039" s="9" t="s">
        <v>136</v>
      </c>
      <c r="P1039" s="9">
        <v>15</v>
      </c>
      <c r="Q1039" s="9" t="s">
        <v>369</v>
      </c>
      <c r="R1039" s="9" t="s">
        <v>138</v>
      </c>
      <c r="S1039" s="9"/>
      <c r="U1039" s="9"/>
      <c r="V1039" s="9"/>
      <c r="W1039" s="9"/>
      <c r="X1039" s="9"/>
      <c r="Y1039" s="9"/>
      <c r="AA1039" s="9" t="s">
        <v>187</v>
      </c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 t="s">
        <v>209</v>
      </c>
      <c r="AU1039" s="9"/>
      <c r="AV1039" s="9" t="s">
        <v>807</v>
      </c>
      <c r="AW1039" s="9"/>
      <c r="AX1039" s="9"/>
      <c r="AY1039" s="9" t="s">
        <v>163</v>
      </c>
      <c r="AZ1039" s="9"/>
      <c r="BA1039" s="9"/>
      <c r="BB1039" s="9"/>
      <c r="BC1039" s="9" t="s">
        <v>139</v>
      </c>
      <c r="BD1039" s="9"/>
      <c r="BE1039" s="9"/>
      <c r="BF1039" s="9"/>
      <c r="BG1039" s="9"/>
      <c r="BH1039" s="9"/>
      <c r="BI1039" s="9"/>
      <c r="BJ1039" s="9" t="s">
        <v>144</v>
      </c>
      <c r="BK1039" s="9"/>
      <c r="BL1039" s="9" t="s">
        <v>141</v>
      </c>
      <c r="BM1039" s="9" t="s">
        <v>141</v>
      </c>
      <c r="BN1039" s="9"/>
      <c r="BO1039" s="9"/>
      <c r="BP1039" s="9"/>
      <c r="BQ1039" s="9"/>
      <c r="BR1039" s="9" t="s">
        <v>141</v>
      </c>
      <c r="BS1039" s="9"/>
      <c r="BT1039" s="9" t="s">
        <v>141</v>
      </c>
      <c r="BU1039" s="9"/>
      <c r="BV1039" s="9" t="s">
        <v>152</v>
      </c>
      <c r="BW1039" s="9"/>
      <c r="BX1039" s="9"/>
      <c r="BY1039" s="9"/>
      <c r="BZ1039" s="9"/>
      <c r="CA1039" s="9" t="s">
        <v>169</v>
      </c>
      <c r="CB1039" s="9"/>
      <c r="CC1039" s="9"/>
      <c r="CD1039" s="9" t="s">
        <v>145</v>
      </c>
      <c r="CE1039" s="9"/>
      <c r="CF1039" s="9" t="s">
        <v>188</v>
      </c>
      <c r="CG1039" s="9"/>
      <c r="CH1039" s="9" t="s">
        <v>155</v>
      </c>
      <c r="CI1039" s="9"/>
      <c r="CJ1039" s="9"/>
      <c r="CK1039" s="9"/>
      <c r="CL1039" s="9"/>
      <c r="CM1039" s="9"/>
      <c r="CN1039" s="9"/>
      <c r="CO1039" s="9"/>
      <c r="CP1039" s="9"/>
      <c r="CQ1039" s="9"/>
      <c r="CR1039" s="9" t="s">
        <v>146</v>
      </c>
      <c r="CS1039" s="9"/>
      <c r="CT1039" s="9"/>
      <c r="CU1039" s="9"/>
      <c r="CV1039" s="9"/>
      <c r="CW1039" s="9"/>
      <c r="CX1039" s="9"/>
      <c r="CY1039" s="9"/>
      <c r="CZ1039" s="9"/>
      <c r="DA1039" s="9"/>
      <c r="DB1039" s="9" t="s">
        <v>145</v>
      </c>
      <c r="DC1039" s="9"/>
      <c r="DD1039" s="9"/>
    </row>
    <row r="1040" customHeight="1" spans="1:108">
      <c r="A1040" s="2" t="s">
        <v>128</v>
      </c>
      <c r="B1040" s="2" t="s">
        <v>129</v>
      </c>
      <c r="C1040" s="10">
        <v>1467145</v>
      </c>
      <c r="D1040" s="11" t="s">
        <v>1262</v>
      </c>
      <c r="E1040" s="3" t="s">
        <v>2009</v>
      </c>
      <c r="F1040" s="11" t="s">
        <v>174</v>
      </c>
      <c r="G1040" s="10">
        <v>74</v>
      </c>
      <c r="I1040" s="9" t="s">
        <v>242</v>
      </c>
      <c r="J1040" s="11" t="s">
        <v>134</v>
      </c>
      <c r="K1040" s="7" t="s">
        <v>129</v>
      </c>
      <c r="L1040" s="11" t="s">
        <v>205</v>
      </c>
      <c r="M1040" s="11" t="s">
        <v>2010</v>
      </c>
      <c r="N1040" s="13">
        <v>202602067</v>
      </c>
      <c r="O1040" s="9" t="s">
        <v>448</v>
      </c>
      <c r="P1040" s="9">
        <v>23</v>
      </c>
      <c r="Q1040" s="9" t="s">
        <v>137</v>
      </c>
      <c r="R1040" s="9" t="s">
        <v>138</v>
      </c>
      <c r="S1040" s="9" t="s">
        <v>138</v>
      </c>
      <c r="U1040" s="9"/>
      <c r="V1040" s="9"/>
      <c r="W1040" s="9"/>
      <c r="X1040" s="9"/>
      <c r="Y1040" s="9"/>
      <c r="Z1040" s="9"/>
      <c r="AA1040" s="9" t="s">
        <v>166</v>
      </c>
      <c r="AB1040" s="9"/>
      <c r="AC1040" s="9"/>
      <c r="AD1040" s="9" t="s">
        <v>214</v>
      </c>
      <c r="AE1040" s="9" t="s">
        <v>165</v>
      </c>
      <c r="AF1040" s="9"/>
      <c r="AG1040" s="9"/>
      <c r="AH1040" s="9"/>
      <c r="AI1040" s="9"/>
      <c r="AJ1040" s="9"/>
      <c r="AK1040" s="9" t="s">
        <v>221</v>
      </c>
      <c r="AL1040" s="9"/>
      <c r="AM1040" s="9"/>
      <c r="AN1040" s="9"/>
      <c r="AO1040" s="9"/>
      <c r="AP1040" s="9"/>
      <c r="AQ1040" s="9"/>
      <c r="AR1040" s="9" t="s">
        <v>166</v>
      </c>
      <c r="AS1040" s="9"/>
      <c r="AT1040" s="9"/>
      <c r="AU1040" s="9"/>
      <c r="AV1040" s="9"/>
      <c r="AW1040" s="9"/>
      <c r="AX1040" s="9"/>
      <c r="AY1040" s="9" t="s">
        <v>163</v>
      </c>
      <c r="AZ1040" s="9"/>
      <c r="BA1040" s="9"/>
      <c r="BB1040" s="9"/>
      <c r="BC1040" s="9" t="s">
        <v>139</v>
      </c>
      <c r="BD1040" s="9"/>
      <c r="BE1040" s="9"/>
      <c r="BF1040" s="9"/>
      <c r="BG1040" s="9"/>
      <c r="BH1040" s="9" t="s">
        <v>139</v>
      </c>
      <c r="BI1040" s="9"/>
      <c r="BJ1040" s="9" t="s">
        <v>144</v>
      </c>
      <c r="BK1040" s="9"/>
      <c r="BL1040" s="9"/>
      <c r="BM1040" s="9" t="s">
        <v>144</v>
      </c>
      <c r="BN1040" s="9"/>
      <c r="BO1040" s="9"/>
      <c r="BP1040" s="9" t="s">
        <v>171</v>
      </c>
      <c r="BQ1040" s="9"/>
      <c r="BR1040" s="9" t="s">
        <v>144</v>
      </c>
      <c r="BS1040" s="9"/>
      <c r="BT1040" s="9" t="s">
        <v>144</v>
      </c>
      <c r="BU1040" s="9"/>
      <c r="BV1040" s="9" t="s">
        <v>170</v>
      </c>
      <c r="BW1040" s="9"/>
      <c r="BX1040" s="9"/>
      <c r="BY1040" s="9"/>
      <c r="BZ1040" s="9"/>
      <c r="CA1040" s="9" t="s">
        <v>201</v>
      </c>
      <c r="CB1040" s="9"/>
      <c r="CC1040" s="9"/>
      <c r="CD1040" s="9" t="s">
        <v>144</v>
      </c>
      <c r="CE1040" s="9"/>
      <c r="CF1040" s="9" t="s">
        <v>144</v>
      </c>
      <c r="CG1040" s="9"/>
      <c r="CH1040" s="9" t="s">
        <v>170</v>
      </c>
      <c r="CI1040" s="9"/>
      <c r="CJ1040" s="9"/>
      <c r="CK1040" s="9"/>
      <c r="CL1040" s="9"/>
      <c r="CM1040" s="9"/>
      <c r="CN1040" s="9" t="s">
        <v>151</v>
      </c>
      <c r="CO1040" s="9"/>
      <c r="CP1040" s="9"/>
      <c r="CQ1040" s="9"/>
      <c r="CR1040" s="9" t="s">
        <v>171</v>
      </c>
      <c r="CS1040" s="9"/>
      <c r="CT1040" s="9"/>
      <c r="CU1040" s="9"/>
      <c r="CV1040" s="9"/>
      <c r="CW1040" s="9"/>
      <c r="CX1040" s="9"/>
      <c r="CY1040" s="9"/>
      <c r="CZ1040" s="9"/>
      <c r="DA1040" s="9" t="s">
        <v>144</v>
      </c>
      <c r="DB1040" s="9" t="s">
        <v>144</v>
      </c>
      <c r="DC1040" s="9"/>
      <c r="DD1040" s="9"/>
    </row>
    <row r="1041" customHeight="1" spans="1:108">
      <c r="A1041" s="2" t="s">
        <v>128</v>
      </c>
      <c r="B1041" s="2" t="s">
        <v>129</v>
      </c>
      <c r="C1041" s="10">
        <v>11686652</v>
      </c>
      <c r="D1041" s="11" t="s">
        <v>130</v>
      </c>
      <c r="E1041" s="3" t="s">
        <v>2011</v>
      </c>
      <c r="F1041" s="11" t="s">
        <v>132</v>
      </c>
      <c r="G1041" s="10">
        <v>26</v>
      </c>
      <c r="I1041" s="9" t="s">
        <v>133</v>
      </c>
      <c r="J1041" s="11" t="s">
        <v>134</v>
      </c>
      <c r="K1041" s="7" t="s">
        <v>129</v>
      </c>
      <c r="L1041" s="11" t="s">
        <v>133</v>
      </c>
      <c r="M1041" s="11" t="s">
        <v>2012</v>
      </c>
      <c r="N1041" s="13">
        <v>202602068</v>
      </c>
      <c r="O1041" s="9" t="s">
        <v>301</v>
      </c>
      <c r="P1041" s="9">
        <v>19</v>
      </c>
      <c r="Q1041" s="9" t="s">
        <v>137</v>
      </c>
      <c r="R1041" s="9" t="s">
        <v>138</v>
      </c>
      <c r="S1041" s="9" t="s">
        <v>138</v>
      </c>
      <c r="U1041" s="9"/>
      <c r="V1041" s="9"/>
      <c r="W1041" s="9"/>
      <c r="X1041" s="9"/>
      <c r="Y1041" s="9"/>
      <c r="Z1041" s="9"/>
      <c r="AA1041" s="9" t="s">
        <v>165</v>
      </c>
      <c r="AB1041" s="9"/>
      <c r="AC1041" s="9"/>
      <c r="AD1041" s="9" t="s">
        <v>168</v>
      </c>
      <c r="AE1041" s="9" t="s">
        <v>167</v>
      </c>
      <c r="AF1041" s="9"/>
      <c r="AG1041" s="9"/>
      <c r="AH1041" s="9"/>
      <c r="AI1041" s="9"/>
      <c r="AJ1041" s="9"/>
      <c r="AK1041" s="9" t="s">
        <v>207</v>
      </c>
      <c r="AL1041" s="9"/>
      <c r="AM1041" s="9"/>
      <c r="AN1041" s="9"/>
      <c r="AO1041" s="9"/>
      <c r="AP1041" s="9"/>
      <c r="AQ1041" s="9"/>
      <c r="AR1041" s="9" t="s">
        <v>165</v>
      </c>
      <c r="AS1041" s="9"/>
      <c r="AT1041" s="9"/>
      <c r="AU1041" s="9"/>
      <c r="AV1041" s="9"/>
      <c r="AW1041" s="9"/>
      <c r="AX1041" s="9"/>
      <c r="AY1041" s="9" t="s">
        <v>209</v>
      </c>
      <c r="AZ1041" s="9"/>
      <c r="BA1041" s="9"/>
      <c r="BB1041" s="9"/>
      <c r="BC1041" s="9" t="s">
        <v>139</v>
      </c>
      <c r="BD1041" s="9"/>
      <c r="BE1041" s="9"/>
      <c r="BF1041" s="9"/>
      <c r="BG1041" s="9"/>
      <c r="BH1041" s="9" t="s">
        <v>188</v>
      </c>
      <c r="BI1041" s="9"/>
      <c r="BJ1041" s="9" t="s">
        <v>144</v>
      </c>
      <c r="BK1041" s="9"/>
      <c r="BL1041" s="9"/>
      <c r="BM1041" s="9" t="s">
        <v>144</v>
      </c>
      <c r="BN1041" s="9"/>
      <c r="BO1041" s="9"/>
      <c r="BP1041" s="9" t="s">
        <v>171</v>
      </c>
      <c r="BQ1041" s="9"/>
      <c r="BR1041" s="9" t="s">
        <v>144</v>
      </c>
      <c r="BS1041" s="9"/>
      <c r="BT1041" s="9" t="s">
        <v>144</v>
      </c>
      <c r="BU1041" s="9"/>
      <c r="BV1041" s="9" t="s">
        <v>170</v>
      </c>
      <c r="BW1041" s="9"/>
      <c r="BX1041" s="9"/>
      <c r="BY1041" s="9"/>
      <c r="BZ1041" s="9"/>
      <c r="CA1041" s="9" t="s">
        <v>201</v>
      </c>
      <c r="CB1041" s="9"/>
      <c r="CC1041" s="9"/>
      <c r="CD1041" s="9" t="s">
        <v>144</v>
      </c>
      <c r="CE1041" s="9"/>
      <c r="CF1041" s="9" t="s">
        <v>144</v>
      </c>
      <c r="CG1041" s="9"/>
      <c r="CH1041" s="9" t="s">
        <v>170</v>
      </c>
      <c r="CI1041" s="9"/>
      <c r="CJ1041" s="9"/>
      <c r="CK1041" s="9"/>
      <c r="CL1041" s="9"/>
      <c r="CM1041" s="9"/>
      <c r="CN1041" s="9" t="s">
        <v>216</v>
      </c>
      <c r="CO1041" s="9"/>
      <c r="CP1041" s="9"/>
      <c r="CQ1041" s="9"/>
      <c r="CR1041" s="9" t="s">
        <v>171</v>
      </c>
      <c r="CS1041" s="9"/>
      <c r="CT1041" s="9"/>
      <c r="CU1041" s="9"/>
      <c r="CV1041" s="9"/>
      <c r="CW1041" s="9"/>
      <c r="CX1041" s="9"/>
      <c r="CY1041" s="9"/>
      <c r="CZ1041" s="9"/>
      <c r="DA1041" s="9" t="s">
        <v>144</v>
      </c>
      <c r="DB1041" s="9" t="s">
        <v>144</v>
      </c>
      <c r="DC1041" s="9"/>
      <c r="DD1041" s="9"/>
    </row>
    <row r="1042" customHeight="1" spans="1:108">
      <c r="A1042" s="2" t="s">
        <v>128</v>
      </c>
      <c r="B1042" s="2" t="s">
        <v>129</v>
      </c>
      <c r="C1042" s="10">
        <v>11686652</v>
      </c>
      <c r="D1042" s="11" t="s">
        <v>130</v>
      </c>
      <c r="E1042" s="3" t="s">
        <v>2011</v>
      </c>
      <c r="F1042" s="11" t="s">
        <v>132</v>
      </c>
      <c r="G1042" s="10">
        <v>26</v>
      </c>
      <c r="I1042" s="9" t="s">
        <v>133</v>
      </c>
      <c r="J1042" s="11" t="s">
        <v>134</v>
      </c>
      <c r="K1042" s="7" t="s">
        <v>129</v>
      </c>
      <c r="L1042" s="11" t="s">
        <v>133</v>
      </c>
      <c r="M1042" s="11" t="s">
        <v>2012</v>
      </c>
      <c r="N1042" s="13">
        <v>202602068</v>
      </c>
      <c r="O1042" s="9" t="s">
        <v>301</v>
      </c>
      <c r="P1042" s="9">
        <v>19</v>
      </c>
      <c r="Q1042" s="9" t="s">
        <v>402</v>
      </c>
      <c r="R1042" s="9" t="s">
        <v>148</v>
      </c>
      <c r="S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 t="s">
        <v>139</v>
      </c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 t="s">
        <v>155</v>
      </c>
      <c r="BW1042" s="9"/>
      <c r="BX1042" s="9"/>
      <c r="BY1042" s="9"/>
      <c r="BZ1042" s="9"/>
      <c r="CA1042" s="9"/>
      <c r="CB1042" s="9" t="s">
        <v>170</v>
      </c>
      <c r="CC1042" s="9"/>
      <c r="CD1042" s="9"/>
      <c r="CE1042" s="9" t="s">
        <v>149</v>
      </c>
      <c r="CF1042" s="9"/>
      <c r="CG1042" s="9"/>
      <c r="CH1042" s="9" t="s">
        <v>155</v>
      </c>
      <c r="CI1042" s="9" t="s">
        <v>150</v>
      </c>
      <c r="CJ1042" s="9"/>
      <c r="CK1042" s="9"/>
      <c r="CL1042" s="9"/>
      <c r="CM1042" s="9"/>
      <c r="CN1042" s="9" t="s">
        <v>151</v>
      </c>
      <c r="CO1042" s="9"/>
      <c r="CP1042" s="9"/>
      <c r="CQ1042" s="9" t="s">
        <v>155</v>
      </c>
      <c r="CR1042" s="9"/>
      <c r="CS1042" s="9"/>
      <c r="CT1042" s="9"/>
      <c r="CU1042" s="9" t="s">
        <v>169</v>
      </c>
      <c r="CV1042" s="9"/>
      <c r="CW1042" s="9" t="s">
        <v>149</v>
      </c>
      <c r="CX1042" s="9"/>
      <c r="CY1042" s="9" t="s">
        <v>145</v>
      </c>
      <c r="CZ1042" s="9" t="s">
        <v>154</v>
      </c>
      <c r="DA1042" s="9"/>
      <c r="DB1042" s="9"/>
      <c r="DC1042" s="9" t="s">
        <v>150</v>
      </c>
      <c r="DD1042" s="9"/>
    </row>
    <row r="1043" customHeight="1" spans="1:108">
      <c r="A1043" s="2" t="s">
        <v>128</v>
      </c>
      <c r="B1043" s="2" t="s">
        <v>129</v>
      </c>
      <c r="C1043" s="10">
        <v>2394180</v>
      </c>
      <c r="D1043" s="11" t="s">
        <v>2013</v>
      </c>
      <c r="E1043" s="3" t="s">
        <v>2014</v>
      </c>
      <c r="F1043" s="11" t="s">
        <v>174</v>
      </c>
      <c r="G1043" s="10">
        <v>83</v>
      </c>
      <c r="I1043" s="9" t="s">
        <v>158</v>
      </c>
      <c r="J1043" s="11" t="s">
        <v>159</v>
      </c>
      <c r="K1043" s="7" t="s">
        <v>129</v>
      </c>
      <c r="L1043" s="11" t="s">
        <v>158</v>
      </c>
      <c r="M1043" s="11" t="s">
        <v>2015</v>
      </c>
      <c r="N1043" s="13">
        <v>202602068</v>
      </c>
      <c r="O1043" s="9" t="s">
        <v>161</v>
      </c>
      <c r="P1043" s="9">
        <v>3</v>
      </c>
      <c r="Q1043" s="9" t="s">
        <v>162</v>
      </c>
      <c r="R1043" s="9" t="s">
        <v>138</v>
      </c>
      <c r="S1043" s="9"/>
      <c r="U1043" s="9"/>
      <c r="V1043" s="9"/>
      <c r="W1043" s="9"/>
      <c r="X1043" s="9" t="s">
        <v>253</v>
      </c>
      <c r="Y1043" s="9"/>
      <c r="Z1043" s="9"/>
      <c r="AA1043" s="9" t="s">
        <v>165</v>
      </c>
      <c r="AB1043" s="9"/>
      <c r="AC1043" s="9"/>
      <c r="AD1043" s="9" t="s">
        <v>178</v>
      </c>
      <c r="AE1043" s="9" t="s">
        <v>207</v>
      </c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 t="s">
        <v>331</v>
      </c>
      <c r="AS1043" s="9"/>
      <c r="AT1043" s="9"/>
      <c r="AU1043" s="9"/>
      <c r="AV1043" s="9" t="s">
        <v>208</v>
      </c>
      <c r="AW1043" s="9"/>
      <c r="AX1043" s="9"/>
      <c r="AY1043" s="9"/>
      <c r="AZ1043" s="9"/>
      <c r="BA1043" s="9"/>
      <c r="BB1043" s="9"/>
      <c r="BC1043" s="9" t="s">
        <v>139</v>
      </c>
      <c r="BD1043" s="9"/>
      <c r="BE1043" s="9"/>
      <c r="BF1043" s="9"/>
      <c r="BG1043" s="9"/>
      <c r="BH1043" s="9"/>
      <c r="BI1043" s="9"/>
      <c r="BJ1043" s="9" t="s">
        <v>150</v>
      </c>
      <c r="BK1043" s="9"/>
      <c r="BL1043" s="9"/>
      <c r="BM1043" s="9" t="s">
        <v>141</v>
      </c>
      <c r="BN1043" s="9"/>
      <c r="BO1043" s="9"/>
      <c r="BP1043" s="9"/>
      <c r="BQ1043" s="9"/>
      <c r="BR1043" s="9" t="s">
        <v>141</v>
      </c>
      <c r="BS1043" s="9"/>
      <c r="BT1043" s="9"/>
      <c r="BU1043" s="9"/>
      <c r="BV1043" s="9" t="s">
        <v>150</v>
      </c>
      <c r="BW1043" s="9"/>
      <c r="BX1043" s="9"/>
      <c r="BY1043" s="9"/>
      <c r="BZ1043" s="9"/>
      <c r="CA1043" s="9"/>
      <c r="CB1043" s="9"/>
      <c r="CC1043" s="9"/>
      <c r="CD1043" s="9" t="s">
        <v>145</v>
      </c>
      <c r="CE1043" s="9"/>
      <c r="CF1043" s="9" t="s">
        <v>145</v>
      </c>
      <c r="CG1043" s="9"/>
      <c r="CH1043" s="9" t="s">
        <v>155</v>
      </c>
      <c r="CI1043" s="9"/>
      <c r="CJ1043" s="9"/>
      <c r="CK1043" s="9"/>
      <c r="CL1043" s="9"/>
      <c r="CM1043" s="9"/>
      <c r="CN1043" s="9"/>
      <c r="CO1043" s="9"/>
      <c r="CP1043" s="9"/>
      <c r="CQ1043" s="9"/>
      <c r="CR1043" s="9" t="s">
        <v>171</v>
      </c>
      <c r="CS1043" s="9"/>
      <c r="CT1043" s="9"/>
      <c r="CU1043" s="9"/>
      <c r="CV1043" s="9"/>
      <c r="CW1043" s="9"/>
      <c r="CX1043" s="9"/>
      <c r="CY1043" s="9"/>
      <c r="CZ1043" s="9"/>
      <c r="DA1043" s="9" t="s">
        <v>145</v>
      </c>
      <c r="DB1043" s="9"/>
      <c r="DC1043" s="9"/>
      <c r="DD1043" s="9"/>
    </row>
    <row r="1044" customHeight="1" spans="1:108">
      <c r="A1044" s="2" t="s">
        <v>128</v>
      </c>
      <c r="B1044" s="2" t="s">
        <v>129</v>
      </c>
      <c r="C1044" s="10">
        <v>11783138</v>
      </c>
      <c r="D1044" s="11" t="s">
        <v>304</v>
      </c>
      <c r="E1044" s="3" t="s">
        <v>1321</v>
      </c>
      <c r="F1044" s="11" t="s">
        <v>174</v>
      </c>
      <c r="G1044" s="10">
        <v>59</v>
      </c>
      <c r="I1044" s="9" t="s">
        <v>158</v>
      </c>
      <c r="J1044" s="11" t="s">
        <v>159</v>
      </c>
      <c r="K1044" s="7" t="s">
        <v>129</v>
      </c>
      <c r="L1044" s="11" t="s">
        <v>158</v>
      </c>
      <c r="M1044" s="11" t="s">
        <v>2016</v>
      </c>
      <c r="N1044" s="13">
        <v>202602068</v>
      </c>
      <c r="O1044" s="9" t="s">
        <v>225</v>
      </c>
      <c r="P1044" s="9">
        <v>12</v>
      </c>
      <c r="Q1044" s="9" t="s">
        <v>226</v>
      </c>
      <c r="R1044" s="9" t="s">
        <v>148</v>
      </c>
      <c r="S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 t="s">
        <v>143</v>
      </c>
      <c r="BW1044" s="9"/>
      <c r="BX1044" s="9" t="s">
        <v>143</v>
      </c>
      <c r="BY1044" s="9"/>
      <c r="BZ1044" s="9"/>
      <c r="CA1044" s="9"/>
      <c r="CB1044" s="9" t="s">
        <v>143</v>
      </c>
      <c r="CC1044" s="9"/>
      <c r="CD1044" s="9" t="s">
        <v>145</v>
      </c>
      <c r="CE1044" s="9"/>
      <c r="CF1044" s="9"/>
      <c r="CG1044" s="9"/>
      <c r="CH1044" s="9" t="s">
        <v>143</v>
      </c>
      <c r="CI1044" s="9" t="s">
        <v>150</v>
      </c>
      <c r="CJ1044" s="9"/>
      <c r="CK1044" s="9"/>
      <c r="CL1044" s="9"/>
      <c r="CM1044" s="9" t="s">
        <v>150</v>
      </c>
      <c r="CN1044" s="9" t="s">
        <v>214</v>
      </c>
      <c r="CO1044" s="9"/>
      <c r="CP1044" s="9" t="s">
        <v>142</v>
      </c>
      <c r="CQ1044" s="9" t="s">
        <v>227</v>
      </c>
      <c r="CR1044" s="9"/>
      <c r="CS1044" s="9"/>
      <c r="CT1044" s="9"/>
      <c r="CU1044" s="9" t="s">
        <v>152</v>
      </c>
      <c r="CV1044" s="9" t="s">
        <v>140</v>
      </c>
      <c r="CW1044" s="9"/>
      <c r="CX1044" s="9"/>
      <c r="CY1044" s="9" t="s">
        <v>150</v>
      </c>
      <c r="CZ1044" s="9" t="s">
        <v>154</v>
      </c>
      <c r="DA1044" s="9"/>
      <c r="DB1044" s="9" t="s">
        <v>145</v>
      </c>
      <c r="DC1044" s="9" t="s">
        <v>150</v>
      </c>
      <c r="DD1044" s="9"/>
    </row>
    <row r="1045" customHeight="1" spans="1:108">
      <c r="A1045" s="2" t="s">
        <v>128</v>
      </c>
      <c r="B1045" s="2" t="s">
        <v>129</v>
      </c>
      <c r="C1045" s="10">
        <v>10772188</v>
      </c>
      <c r="D1045" s="11" t="s">
        <v>245</v>
      </c>
      <c r="E1045" s="3" t="s">
        <v>2017</v>
      </c>
      <c r="F1045" s="11" t="s">
        <v>174</v>
      </c>
      <c r="G1045" s="10">
        <v>70</v>
      </c>
      <c r="I1045" s="9" t="s">
        <v>195</v>
      </c>
      <c r="J1045" s="11" t="s">
        <v>196</v>
      </c>
      <c r="K1045" s="7" t="s">
        <v>129</v>
      </c>
      <c r="L1045" s="11" t="s">
        <v>197</v>
      </c>
      <c r="M1045" s="11" t="s">
        <v>2018</v>
      </c>
      <c r="N1045" s="13">
        <v>202602069</v>
      </c>
      <c r="O1045" s="9" t="s">
        <v>225</v>
      </c>
      <c r="P1045" s="9">
        <v>12</v>
      </c>
      <c r="Q1045" s="9" t="s">
        <v>589</v>
      </c>
      <c r="R1045" s="9" t="s">
        <v>148</v>
      </c>
      <c r="S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 t="s">
        <v>143</v>
      </c>
      <c r="BW1045" s="9"/>
      <c r="BX1045" s="9" t="s">
        <v>170</v>
      </c>
      <c r="BY1045" s="9"/>
      <c r="BZ1045" s="9"/>
      <c r="CA1045" s="9"/>
      <c r="CB1045" s="9" t="s">
        <v>143</v>
      </c>
      <c r="CC1045" s="9"/>
      <c r="CD1045" s="9" t="s">
        <v>169</v>
      </c>
      <c r="CE1045" s="9"/>
      <c r="CF1045" s="9"/>
      <c r="CG1045" s="9"/>
      <c r="CH1045" s="9" t="s">
        <v>143</v>
      </c>
      <c r="CI1045" s="9" t="s">
        <v>150</v>
      </c>
      <c r="CJ1045" s="9"/>
      <c r="CK1045" s="9"/>
      <c r="CL1045" s="9"/>
      <c r="CM1045" s="9" t="s">
        <v>169</v>
      </c>
      <c r="CN1045" s="9" t="s">
        <v>151</v>
      </c>
      <c r="CO1045" s="9"/>
      <c r="CP1045" s="9" t="s">
        <v>142</v>
      </c>
      <c r="CQ1045" s="9" t="s">
        <v>227</v>
      </c>
      <c r="CR1045" s="9"/>
      <c r="CS1045" s="9"/>
      <c r="CT1045" s="9"/>
      <c r="CU1045" s="9" t="s">
        <v>170</v>
      </c>
      <c r="CV1045" s="9" t="s">
        <v>201</v>
      </c>
      <c r="CW1045" s="9"/>
      <c r="CX1045" s="9"/>
      <c r="CY1045" s="9" t="s">
        <v>144</v>
      </c>
      <c r="CZ1045" s="9" t="s">
        <v>154</v>
      </c>
      <c r="DA1045" s="9"/>
      <c r="DB1045" s="9" t="s">
        <v>201</v>
      </c>
      <c r="DC1045" s="9" t="s">
        <v>201</v>
      </c>
      <c r="DD1045" s="9"/>
    </row>
    <row r="1046" customHeight="1" spans="1:108">
      <c r="A1046" s="2" t="s">
        <v>128</v>
      </c>
      <c r="B1046" s="2" t="s">
        <v>129</v>
      </c>
      <c r="C1046" s="10">
        <v>3048770</v>
      </c>
      <c r="D1046" s="11" t="s">
        <v>288</v>
      </c>
      <c r="E1046" s="3" t="s">
        <v>2019</v>
      </c>
      <c r="F1046" s="11" t="s">
        <v>132</v>
      </c>
      <c r="G1046" s="10">
        <v>76</v>
      </c>
      <c r="I1046" s="9" t="s">
        <v>133</v>
      </c>
      <c r="J1046" s="11" t="s">
        <v>134</v>
      </c>
      <c r="K1046" s="7" t="s">
        <v>129</v>
      </c>
      <c r="L1046" s="11" t="s">
        <v>133</v>
      </c>
      <c r="M1046" s="11" t="s">
        <v>2020</v>
      </c>
      <c r="N1046" s="13">
        <v>202602069</v>
      </c>
      <c r="O1046" s="9" t="s">
        <v>525</v>
      </c>
      <c r="P1046" s="9">
        <v>40</v>
      </c>
      <c r="Q1046" s="9" t="s">
        <v>177</v>
      </c>
      <c r="R1046" s="9" t="s">
        <v>138</v>
      </c>
      <c r="S1046" s="9" t="s">
        <v>148</v>
      </c>
      <c r="U1046" s="9"/>
      <c r="V1046" s="9"/>
      <c r="W1046" s="9"/>
      <c r="X1046" s="9"/>
      <c r="Y1046" s="9"/>
      <c r="Z1046" s="9"/>
      <c r="AA1046" s="9" t="s">
        <v>163</v>
      </c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 t="s">
        <v>165</v>
      </c>
      <c r="AS1046" s="9"/>
      <c r="AT1046" s="9"/>
      <c r="AU1046" s="9"/>
      <c r="AV1046" s="9"/>
      <c r="AW1046" s="9"/>
      <c r="AX1046" s="9"/>
      <c r="AY1046" s="9" t="s">
        <v>167</v>
      </c>
      <c r="AZ1046" s="9"/>
      <c r="BA1046" s="9"/>
      <c r="BB1046" s="9"/>
      <c r="BC1046" s="9" t="s">
        <v>139</v>
      </c>
      <c r="BD1046" s="9"/>
      <c r="BE1046" s="9"/>
      <c r="BF1046" s="9"/>
      <c r="BG1046" s="9" t="s">
        <v>140</v>
      </c>
      <c r="BH1046" s="9" t="s">
        <v>140</v>
      </c>
      <c r="BI1046" s="9"/>
      <c r="BJ1046" s="9" t="s">
        <v>150</v>
      </c>
      <c r="BK1046" s="9"/>
      <c r="BL1046" s="9" t="s">
        <v>141</v>
      </c>
      <c r="BM1046" s="9" t="s">
        <v>150</v>
      </c>
      <c r="BN1046" s="9"/>
      <c r="BO1046" s="9"/>
      <c r="BP1046" s="9" t="s">
        <v>171</v>
      </c>
      <c r="BQ1046" s="9"/>
      <c r="BR1046" s="9" t="s">
        <v>144</v>
      </c>
      <c r="BS1046" s="9"/>
      <c r="BT1046" s="9" t="s">
        <v>214</v>
      </c>
      <c r="BU1046" s="9"/>
      <c r="BV1046" s="9" t="s">
        <v>142</v>
      </c>
      <c r="BW1046" s="9"/>
      <c r="BX1046" s="9"/>
      <c r="BY1046" s="9"/>
      <c r="BZ1046" s="9"/>
      <c r="CA1046" s="9" t="s">
        <v>201</v>
      </c>
      <c r="CB1046" s="9"/>
      <c r="CC1046" s="9"/>
      <c r="CD1046" s="9" t="s">
        <v>144</v>
      </c>
      <c r="CE1046" s="9"/>
      <c r="CF1046" s="9" t="s">
        <v>144</v>
      </c>
      <c r="CG1046" s="9"/>
      <c r="CH1046" s="9" t="s">
        <v>143</v>
      </c>
      <c r="CI1046" s="9"/>
      <c r="CJ1046" s="9"/>
      <c r="CK1046" s="9"/>
      <c r="CL1046" s="9"/>
      <c r="CM1046" s="9"/>
      <c r="CN1046" s="9" t="s">
        <v>151</v>
      </c>
      <c r="CO1046" s="9"/>
      <c r="CP1046" s="9"/>
      <c r="CQ1046" s="9"/>
      <c r="CR1046" s="9" t="s">
        <v>171</v>
      </c>
      <c r="CS1046" s="9"/>
      <c r="CT1046" s="9"/>
      <c r="CU1046" s="9"/>
      <c r="CV1046" s="9"/>
      <c r="CW1046" s="9"/>
      <c r="CX1046" s="9"/>
      <c r="CY1046" s="9"/>
      <c r="CZ1046" s="9"/>
      <c r="DA1046" s="9" t="s">
        <v>144</v>
      </c>
      <c r="DB1046" s="9" t="s">
        <v>144</v>
      </c>
      <c r="DC1046" s="9"/>
      <c r="DD1046" s="9"/>
    </row>
    <row r="1047" customHeight="1" spans="1:108">
      <c r="A1047" s="2" t="s">
        <v>128</v>
      </c>
      <c r="B1047" s="2" t="s">
        <v>129</v>
      </c>
      <c r="C1047" s="10">
        <v>3048770</v>
      </c>
      <c r="D1047" s="11" t="s">
        <v>288</v>
      </c>
      <c r="E1047" s="3" t="s">
        <v>2019</v>
      </c>
      <c r="F1047" s="11" t="s">
        <v>132</v>
      </c>
      <c r="G1047" s="10">
        <v>76</v>
      </c>
      <c r="I1047" s="9" t="s">
        <v>133</v>
      </c>
      <c r="J1047" s="11" t="s">
        <v>134</v>
      </c>
      <c r="K1047" s="7" t="s">
        <v>129</v>
      </c>
      <c r="L1047" s="11" t="s">
        <v>133</v>
      </c>
      <c r="M1047" s="11" t="s">
        <v>2020</v>
      </c>
      <c r="N1047" s="13">
        <v>202602069</v>
      </c>
      <c r="O1047" s="9" t="s">
        <v>525</v>
      </c>
      <c r="P1047" s="9">
        <v>40</v>
      </c>
      <c r="Q1047" s="9" t="s">
        <v>137</v>
      </c>
      <c r="R1047" s="9" t="s">
        <v>138</v>
      </c>
      <c r="S1047" s="9" t="s">
        <v>138</v>
      </c>
      <c r="U1047" s="9"/>
      <c r="V1047" s="9"/>
      <c r="W1047" s="9"/>
      <c r="X1047" s="9"/>
      <c r="Y1047" s="9"/>
      <c r="Z1047" s="9"/>
      <c r="AA1047" s="9" t="s">
        <v>332</v>
      </c>
      <c r="AB1047" s="9"/>
      <c r="AC1047" s="9"/>
      <c r="AD1047" s="9" t="s">
        <v>165</v>
      </c>
      <c r="AE1047" s="9" t="s">
        <v>200</v>
      </c>
      <c r="AF1047" s="9"/>
      <c r="AG1047" s="9"/>
      <c r="AH1047" s="9"/>
      <c r="AI1047" s="9"/>
      <c r="AJ1047" s="9"/>
      <c r="AK1047" s="9" t="s">
        <v>221</v>
      </c>
      <c r="AL1047" s="9"/>
      <c r="AM1047" s="9"/>
      <c r="AN1047" s="9"/>
      <c r="AO1047" s="9"/>
      <c r="AP1047" s="9"/>
      <c r="AQ1047" s="9"/>
      <c r="AR1047" s="9" t="s">
        <v>332</v>
      </c>
      <c r="AS1047" s="9"/>
      <c r="AT1047" s="9"/>
      <c r="AU1047" s="9"/>
      <c r="AV1047" s="9"/>
      <c r="AW1047" s="9"/>
      <c r="AX1047" s="9"/>
      <c r="AY1047" s="9" t="s">
        <v>221</v>
      </c>
      <c r="AZ1047" s="9"/>
      <c r="BA1047" s="9"/>
      <c r="BB1047" s="9"/>
      <c r="BC1047" s="9" t="s">
        <v>139</v>
      </c>
      <c r="BD1047" s="9"/>
      <c r="BE1047" s="9"/>
      <c r="BF1047" s="9"/>
      <c r="BG1047" s="9"/>
      <c r="BH1047" s="9" t="s">
        <v>169</v>
      </c>
      <c r="BI1047" s="9"/>
      <c r="BJ1047" s="9" t="s">
        <v>144</v>
      </c>
      <c r="BK1047" s="9"/>
      <c r="BL1047" s="9"/>
      <c r="BM1047" s="9" t="s">
        <v>144</v>
      </c>
      <c r="BN1047" s="9"/>
      <c r="BO1047" s="9"/>
      <c r="BP1047" s="9" t="s">
        <v>171</v>
      </c>
      <c r="BQ1047" s="9"/>
      <c r="BR1047" s="9" t="s">
        <v>144</v>
      </c>
      <c r="BS1047" s="9"/>
      <c r="BT1047" s="9" t="s">
        <v>144</v>
      </c>
      <c r="BU1047" s="9"/>
      <c r="BV1047" s="9" t="s">
        <v>170</v>
      </c>
      <c r="BW1047" s="9"/>
      <c r="BX1047" s="9"/>
      <c r="BY1047" s="9"/>
      <c r="BZ1047" s="9"/>
      <c r="CA1047" s="9" t="s">
        <v>201</v>
      </c>
      <c r="CB1047" s="9"/>
      <c r="CC1047" s="9"/>
      <c r="CD1047" s="9" t="s">
        <v>144</v>
      </c>
      <c r="CE1047" s="9"/>
      <c r="CF1047" s="9" t="s">
        <v>144</v>
      </c>
      <c r="CG1047" s="9"/>
      <c r="CH1047" s="9" t="s">
        <v>170</v>
      </c>
      <c r="CI1047" s="9"/>
      <c r="CJ1047" s="9"/>
      <c r="CK1047" s="9"/>
      <c r="CL1047" s="9"/>
      <c r="CM1047" s="9"/>
      <c r="CN1047" s="9" t="s">
        <v>179</v>
      </c>
      <c r="CO1047" s="9"/>
      <c r="CP1047" s="9"/>
      <c r="CQ1047" s="9"/>
      <c r="CR1047" s="9" t="s">
        <v>171</v>
      </c>
      <c r="CS1047" s="9"/>
      <c r="CT1047" s="9"/>
      <c r="CU1047" s="9"/>
      <c r="CV1047" s="9"/>
      <c r="CW1047" s="9"/>
      <c r="CX1047" s="9"/>
      <c r="CY1047" s="9"/>
      <c r="CZ1047" s="9"/>
      <c r="DA1047" s="9" t="s">
        <v>144</v>
      </c>
      <c r="DB1047" s="9" t="s">
        <v>144</v>
      </c>
      <c r="DC1047" s="9"/>
      <c r="DD1047" s="9"/>
    </row>
    <row r="1048" customHeight="1" spans="1:108">
      <c r="A1048" s="2" t="s">
        <v>128</v>
      </c>
      <c r="B1048" s="2" t="s">
        <v>129</v>
      </c>
      <c r="C1048" s="10">
        <v>3048770</v>
      </c>
      <c r="D1048" s="11" t="s">
        <v>288</v>
      </c>
      <c r="E1048" s="3" t="s">
        <v>2019</v>
      </c>
      <c r="F1048" s="11" t="s">
        <v>132</v>
      </c>
      <c r="G1048" s="10">
        <v>76</v>
      </c>
      <c r="I1048" s="9" t="s">
        <v>133</v>
      </c>
      <c r="J1048" s="11" t="s">
        <v>134</v>
      </c>
      <c r="K1048" s="7" t="s">
        <v>129</v>
      </c>
      <c r="L1048" s="11" t="s">
        <v>133</v>
      </c>
      <c r="M1048" s="11" t="s">
        <v>2020</v>
      </c>
      <c r="N1048" s="13">
        <v>202602069</v>
      </c>
      <c r="O1048" s="9" t="s">
        <v>525</v>
      </c>
      <c r="P1048" s="9">
        <v>40</v>
      </c>
      <c r="Q1048" s="9" t="s">
        <v>162</v>
      </c>
      <c r="R1048" s="9" t="s">
        <v>138</v>
      </c>
      <c r="S1048" s="9"/>
      <c r="U1048" s="9"/>
      <c r="V1048" s="9"/>
      <c r="W1048" s="9"/>
      <c r="X1048" s="9" t="s">
        <v>163</v>
      </c>
      <c r="Y1048" s="9"/>
      <c r="Z1048" s="9"/>
      <c r="AA1048" s="9" t="s">
        <v>249</v>
      </c>
      <c r="AB1048" s="9"/>
      <c r="AC1048" s="9"/>
      <c r="AD1048" s="9" t="s">
        <v>163</v>
      </c>
      <c r="AE1048" s="9" t="s">
        <v>163</v>
      </c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 t="s">
        <v>200</v>
      </c>
      <c r="AS1048" s="9"/>
      <c r="AT1048" s="9"/>
      <c r="AU1048" s="9"/>
      <c r="AV1048" s="9" t="s">
        <v>168</v>
      </c>
      <c r="AW1048" s="9"/>
      <c r="AX1048" s="9"/>
      <c r="AY1048" s="9"/>
      <c r="AZ1048" s="9"/>
      <c r="BA1048" s="9"/>
      <c r="BB1048" s="9"/>
      <c r="BC1048" s="9" t="s">
        <v>139</v>
      </c>
      <c r="BD1048" s="9"/>
      <c r="BE1048" s="9"/>
      <c r="BF1048" s="9"/>
      <c r="BG1048" s="9"/>
      <c r="BH1048" s="9"/>
      <c r="BI1048" s="9"/>
      <c r="BJ1048" s="9" t="s">
        <v>169</v>
      </c>
      <c r="BK1048" s="9"/>
      <c r="BL1048" s="9"/>
      <c r="BM1048" s="9" t="s">
        <v>150</v>
      </c>
      <c r="BN1048" s="9"/>
      <c r="BO1048" s="9"/>
      <c r="BP1048" s="9"/>
      <c r="BQ1048" s="9"/>
      <c r="BR1048" s="9" t="s">
        <v>169</v>
      </c>
      <c r="BS1048" s="9"/>
      <c r="BT1048" s="9"/>
      <c r="BU1048" s="9"/>
      <c r="BV1048" s="9" t="s">
        <v>170</v>
      </c>
      <c r="BW1048" s="9"/>
      <c r="BX1048" s="9"/>
      <c r="BY1048" s="9"/>
      <c r="BZ1048" s="9"/>
      <c r="CA1048" s="9"/>
      <c r="CB1048" s="9"/>
      <c r="CC1048" s="9"/>
      <c r="CD1048" s="9" t="s">
        <v>150</v>
      </c>
      <c r="CE1048" s="9"/>
      <c r="CF1048" s="9" t="s">
        <v>144</v>
      </c>
      <c r="CG1048" s="9"/>
      <c r="CH1048" s="9" t="s">
        <v>152</v>
      </c>
      <c r="CI1048" s="9"/>
      <c r="CJ1048" s="9"/>
      <c r="CK1048" s="9"/>
      <c r="CL1048" s="9"/>
      <c r="CM1048" s="9"/>
      <c r="CN1048" s="9"/>
      <c r="CO1048" s="9"/>
      <c r="CP1048" s="9"/>
      <c r="CQ1048" s="9"/>
      <c r="CR1048" s="9" t="s">
        <v>171</v>
      </c>
      <c r="CS1048" s="9"/>
      <c r="CT1048" s="9"/>
      <c r="CU1048" s="9"/>
      <c r="CV1048" s="9"/>
      <c r="CW1048" s="9"/>
      <c r="CX1048" s="9"/>
      <c r="CY1048" s="9"/>
      <c r="CZ1048" s="9"/>
      <c r="DA1048" s="9" t="s">
        <v>144</v>
      </c>
      <c r="DB1048" s="9"/>
      <c r="DC1048" s="9"/>
      <c r="DD1048" s="9"/>
    </row>
    <row r="1049" customHeight="1" spans="1:108">
      <c r="A1049" s="2" t="s">
        <v>128</v>
      </c>
      <c r="B1049" s="2" t="s">
        <v>129</v>
      </c>
      <c r="C1049" s="10">
        <v>11813529</v>
      </c>
      <c r="D1049" s="11" t="s">
        <v>245</v>
      </c>
      <c r="E1049" s="3" t="s">
        <v>2021</v>
      </c>
      <c r="F1049" s="11" t="s">
        <v>174</v>
      </c>
      <c r="G1049" s="10">
        <v>51</v>
      </c>
      <c r="I1049" s="9" t="s">
        <v>133</v>
      </c>
      <c r="J1049" s="11" t="s">
        <v>134</v>
      </c>
      <c r="K1049" s="7" t="s">
        <v>129</v>
      </c>
      <c r="L1049" s="11" t="s">
        <v>133</v>
      </c>
      <c r="M1049" s="11" t="s">
        <v>2022</v>
      </c>
      <c r="N1049" s="13">
        <v>202602069</v>
      </c>
      <c r="O1049" s="9" t="s">
        <v>525</v>
      </c>
      <c r="P1049" s="9">
        <v>40</v>
      </c>
      <c r="Q1049" s="9" t="s">
        <v>137</v>
      </c>
      <c r="R1049" s="9" t="s">
        <v>138</v>
      </c>
      <c r="S1049" s="9" t="s">
        <v>138</v>
      </c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 t="s">
        <v>141</v>
      </c>
      <c r="BD1049" s="9"/>
      <c r="BE1049" s="9"/>
      <c r="BF1049" s="9"/>
      <c r="BG1049" s="9"/>
      <c r="BH1049" s="9" t="s">
        <v>140</v>
      </c>
      <c r="BI1049" s="9"/>
      <c r="BJ1049" s="9" t="s">
        <v>141</v>
      </c>
      <c r="BK1049" s="9"/>
      <c r="BL1049" s="9" t="s">
        <v>141</v>
      </c>
      <c r="BM1049" s="9" t="s">
        <v>141</v>
      </c>
      <c r="BN1049" s="9"/>
      <c r="BO1049" s="9"/>
      <c r="BP1049" s="9" t="s">
        <v>141</v>
      </c>
      <c r="BQ1049" s="9"/>
      <c r="BR1049" s="9" t="s">
        <v>141</v>
      </c>
      <c r="BS1049" s="9"/>
      <c r="BT1049" s="9" t="s">
        <v>141</v>
      </c>
      <c r="BU1049" s="9"/>
      <c r="BV1049" s="9" t="s">
        <v>142</v>
      </c>
      <c r="BW1049" s="9"/>
      <c r="BX1049" s="9"/>
      <c r="BY1049" s="9"/>
      <c r="BZ1049" s="9"/>
      <c r="CA1049" s="9" t="s">
        <v>143</v>
      </c>
      <c r="CB1049" s="9"/>
      <c r="CC1049" s="9"/>
      <c r="CD1049" s="9" t="s">
        <v>145</v>
      </c>
      <c r="CE1049" s="9"/>
      <c r="CF1049" s="9" t="s">
        <v>145</v>
      </c>
      <c r="CG1049" s="9"/>
      <c r="CH1049" s="9" t="s">
        <v>143</v>
      </c>
      <c r="CI1049" s="9"/>
      <c r="CJ1049" s="9"/>
      <c r="CK1049" s="9"/>
      <c r="CL1049" s="9"/>
      <c r="CM1049" s="9"/>
      <c r="CN1049" s="9" t="s">
        <v>307</v>
      </c>
      <c r="CO1049" s="9"/>
      <c r="CP1049" s="9"/>
      <c r="CQ1049" s="9"/>
      <c r="CR1049" s="9" t="s">
        <v>146</v>
      </c>
      <c r="CS1049" s="9"/>
      <c r="CT1049" s="9"/>
      <c r="CU1049" s="9"/>
      <c r="CV1049" s="9"/>
      <c r="CW1049" s="9"/>
      <c r="CX1049" s="9"/>
      <c r="CY1049" s="9"/>
      <c r="CZ1049" s="9"/>
      <c r="DA1049" s="9" t="s">
        <v>145</v>
      </c>
      <c r="DB1049" s="9" t="s">
        <v>145</v>
      </c>
      <c r="DC1049" s="9"/>
      <c r="DD1049" s="9"/>
    </row>
    <row r="1050" customHeight="1" spans="1:108">
      <c r="A1050" s="2" t="s">
        <v>128</v>
      </c>
      <c r="B1050" s="2" t="s">
        <v>129</v>
      </c>
      <c r="C1050" s="10">
        <v>11813529</v>
      </c>
      <c r="D1050" s="11" t="s">
        <v>245</v>
      </c>
      <c r="E1050" s="3" t="s">
        <v>2021</v>
      </c>
      <c r="F1050" s="11" t="s">
        <v>174</v>
      </c>
      <c r="G1050" s="10">
        <v>51</v>
      </c>
      <c r="I1050" s="9" t="s">
        <v>133</v>
      </c>
      <c r="J1050" s="11" t="s">
        <v>134</v>
      </c>
      <c r="K1050" s="7" t="s">
        <v>129</v>
      </c>
      <c r="L1050" s="11" t="s">
        <v>133</v>
      </c>
      <c r="M1050" s="11" t="s">
        <v>2022</v>
      </c>
      <c r="N1050" s="13">
        <v>202602069</v>
      </c>
      <c r="O1050" s="9" t="s">
        <v>525</v>
      </c>
      <c r="P1050" s="9">
        <v>40</v>
      </c>
      <c r="Q1050" s="9" t="s">
        <v>215</v>
      </c>
      <c r="R1050" s="9" t="s">
        <v>148</v>
      </c>
      <c r="S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 t="s">
        <v>140</v>
      </c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 t="s">
        <v>143</v>
      </c>
      <c r="BW1050" s="9"/>
      <c r="BX1050" s="9"/>
      <c r="BY1050" s="9"/>
      <c r="BZ1050" s="9"/>
      <c r="CA1050" s="9"/>
      <c r="CB1050" s="9" t="s">
        <v>170</v>
      </c>
      <c r="CC1050" s="9"/>
      <c r="CD1050" s="9"/>
      <c r="CE1050" s="9" t="s">
        <v>153</v>
      </c>
      <c r="CF1050" s="9"/>
      <c r="CG1050" s="9"/>
      <c r="CH1050" s="9" t="s">
        <v>143</v>
      </c>
      <c r="CI1050" s="9" t="s">
        <v>150</v>
      </c>
      <c r="CJ1050" s="9"/>
      <c r="CK1050" s="9"/>
      <c r="CL1050" s="9"/>
      <c r="CM1050" s="9"/>
      <c r="CN1050" s="9" t="s">
        <v>214</v>
      </c>
      <c r="CO1050" s="9"/>
      <c r="CP1050" s="9"/>
      <c r="CQ1050" s="9" t="s">
        <v>141</v>
      </c>
      <c r="CR1050" s="9"/>
      <c r="CS1050" s="9"/>
      <c r="CT1050" s="9"/>
      <c r="CU1050" s="9" t="s">
        <v>152</v>
      </c>
      <c r="CV1050" s="9"/>
      <c r="CW1050" s="9" t="s">
        <v>149</v>
      </c>
      <c r="CX1050" s="9"/>
      <c r="CY1050" s="9" t="s">
        <v>145</v>
      </c>
      <c r="CZ1050" s="9"/>
      <c r="DA1050" s="9"/>
      <c r="DB1050" s="9"/>
      <c r="DC1050" s="9" t="s">
        <v>201</v>
      </c>
      <c r="DD1050" s="9"/>
    </row>
    <row r="1051" customHeight="1" spans="1:108">
      <c r="A1051" s="2" t="s">
        <v>128</v>
      </c>
      <c r="B1051" s="2" t="s">
        <v>129</v>
      </c>
      <c r="C1051" s="10">
        <v>3467452</v>
      </c>
      <c r="D1051" s="11" t="s">
        <v>288</v>
      </c>
      <c r="E1051" s="3" t="s">
        <v>2023</v>
      </c>
      <c r="F1051" s="11" t="s">
        <v>174</v>
      </c>
      <c r="G1051" s="10">
        <v>37</v>
      </c>
      <c r="I1051" s="9" t="s">
        <v>133</v>
      </c>
      <c r="J1051" s="11" t="s">
        <v>134</v>
      </c>
      <c r="K1051" s="7" t="s">
        <v>129</v>
      </c>
      <c r="L1051" s="11" t="s">
        <v>133</v>
      </c>
      <c r="M1051" s="11" t="s">
        <v>2024</v>
      </c>
      <c r="N1051" s="13">
        <v>202602063</v>
      </c>
      <c r="O1051" s="9" t="s">
        <v>448</v>
      </c>
      <c r="P1051" s="9">
        <v>23</v>
      </c>
      <c r="Q1051" s="9" t="s">
        <v>177</v>
      </c>
      <c r="R1051" s="9" t="s">
        <v>138</v>
      </c>
      <c r="S1051" s="9" t="s">
        <v>138</v>
      </c>
      <c r="U1051" s="9"/>
      <c r="V1051" s="9"/>
      <c r="W1051" s="9"/>
      <c r="X1051" s="9"/>
      <c r="Y1051" s="9"/>
      <c r="Z1051" s="9"/>
      <c r="AA1051" s="9" t="s">
        <v>168</v>
      </c>
      <c r="AB1051" s="9"/>
      <c r="AC1051" s="9"/>
      <c r="AD1051" s="9" t="s">
        <v>168</v>
      </c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 t="s">
        <v>165</v>
      </c>
      <c r="AS1051" s="9"/>
      <c r="AT1051" s="9"/>
      <c r="AU1051" s="9"/>
      <c r="AV1051" s="9"/>
      <c r="AW1051" s="9"/>
      <c r="AX1051" s="9"/>
      <c r="AY1051" s="9" t="s">
        <v>163</v>
      </c>
      <c r="AZ1051" s="9"/>
      <c r="BA1051" s="9"/>
      <c r="BB1051" s="9"/>
      <c r="BC1051" s="9" t="s">
        <v>139</v>
      </c>
      <c r="BD1051" s="9"/>
      <c r="BE1051" s="9"/>
      <c r="BF1051" s="9"/>
      <c r="BG1051" s="9" t="s">
        <v>188</v>
      </c>
      <c r="BH1051" s="9" t="s">
        <v>139</v>
      </c>
      <c r="BI1051" s="9"/>
      <c r="BJ1051" s="9" t="s">
        <v>144</v>
      </c>
      <c r="BK1051" s="9"/>
      <c r="BL1051" s="9"/>
      <c r="BM1051" s="9" t="s">
        <v>144</v>
      </c>
      <c r="BN1051" s="9"/>
      <c r="BO1051" s="9"/>
      <c r="BP1051" s="9" t="s">
        <v>171</v>
      </c>
      <c r="BQ1051" s="9"/>
      <c r="BR1051" s="9" t="s">
        <v>144</v>
      </c>
      <c r="BS1051" s="9"/>
      <c r="BT1051" s="9" t="s">
        <v>144</v>
      </c>
      <c r="BU1051" s="9"/>
      <c r="BV1051" s="9" t="s">
        <v>170</v>
      </c>
      <c r="BW1051" s="9"/>
      <c r="BX1051" s="9"/>
      <c r="BY1051" s="9"/>
      <c r="BZ1051" s="9"/>
      <c r="CA1051" s="9" t="s">
        <v>201</v>
      </c>
      <c r="CB1051" s="9"/>
      <c r="CC1051" s="9"/>
      <c r="CD1051" s="9" t="s">
        <v>144</v>
      </c>
      <c r="CE1051" s="9"/>
      <c r="CF1051" s="9" t="s">
        <v>144</v>
      </c>
      <c r="CG1051" s="9"/>
      <c r="CH1051" s="9"/>
      <c r="CI1051" s="9"/>
      <c r="CJ1051" s="9"/>
      <c r="CK1051" s="9"/>
      <c r="CL1051" s="9"/>
      <c r="CM1051" s="9"/>
      <c r="CN1051" s="9" t="s">
        <v>214</v>
      </c>
      <c r="CO1051" s="9"/>
      <c r="CP1051" s="9"/>
      <c r="CQ1051" s="9"/>
      <c r="CR1051" s="9" t="s">
        <v>171</v>
      </c>
      <c r="CS1051" s="9"/>
      <c r="CT1051" s="9"/>
      <c r="CU1051" s="9"/>
      <c r="CV1051" s="9"/>
      <c r="CW1051" s="9"/>
      <c r="CX1051" s="9"/>
      <c r="CY1051" s="9"/>
      <c r="CZ1051" s="9"/>
      <c r="DA1051" s="9" t="s">
        <v>144</v>
      </c>
      <c r="DB1051" s="9" t="s">
        <v>144</v>
      </c>
      <c r="DC1051" s="9"/>
      <c r="DD1051" s="9"/>
    </row>
    <row r="1052" customHeight="1" spans="1:108">
      <c r="A1052" s="2" t="s">
        <v>128</v>
      </c>
      <c r="B1052" s="2" t="s">
        <v>129</v>
      </c>
      <c r="C1052" s="10">
        <v>11729729</v>
      </c>
      <c r="D1052" s="11" t="s">
        <v>366</v>
      </c>
      <c r="E1052" s="3" t="s">
        <v>2025</v>
      </c>
      <c r="F1052" s="11" t="s">
        <v>132</v>
      </c>
      <c r="G1052" s="10">
        <v>78</v>
      </c>
      <c r="I1052" s="9" t="s">
        <v>195</v>
      </c>
      <c r="J1052" s="11" t="s">
        <v>134</v>
      </c>
      <c r="K1052" s="7" t="s">
        <v>129</v>
      </c>
      <c r="L1052" s="11" t="s">
        <v>197</v>
      </c>
      <c r="M1052" s="11" t="s">
        <v>2026</v>
      </c>
      <c r="N1052" s="13">
        <v>202602066</v>
      </c>
      <c r="O1052" s="9" t="s">
        <v>161</v>
      </c>
      <c r="P1052" s="9">
        <v>3</v>
      </c>
      <c r="Q1052" s="9" t="s">
        <v>184</v>
      </c>
      <c r="R1052" s="9" t="s">
        <v>138</v>
      </c>
      <c r="S1052" s="9"/>
      <c r="U1052" s="9"/>
      <c r="V1052" s="9"/>
      <c r="W1052" s="9"/>
      <c r="X1052" s="9"/>
      <c r="Y1052" s="9"/>
      <c r="Z1052" s="9"/>
      <c r="AA1052" s="9" t="s">
        <v>331</v>
      </c>
      <c r="AB1052" s="9"/>
      <c r="AC1052" s="9"/>
      <c r="AD1052" s="9"/>
      <c r="AE1052" s="9"/>
      <c r="AF1052" s="9"/>
      <c r="AG1052" s="9"/>
      <c r="AH1052" s="9"/>
      <c r="AI1052" s="9"/>
      <c r="AJ1052" s="9"/>
      <c r="AK1052" s="9" t="s">
        <v>221</v>
      </c>
      <c r="AL1052" s="9"/>
      <c r="AM1052" s="9"/>
      <c r="AN1052" s="9"/>
      <c r="AO1052" s="9"/>
      <c r="AP1052" s="9"/>
      <c r="AQ1052" s="9"/>
      <c r="AR1052" s="9" t="s">
        <v>187</v>
      </c>
      <c r="AS1052" s="9"/>
      <c r="AT1052" s="9" t="s">
        <v>164</v>
      </c>
      <c r="AU1052" s="9"/>
      <c r="AV1052" s="9"/>
      <c r="AW1052" s="9" t="s">
        <v>807</v>
      </c>
      <c r="AX1052" s="9"/>
      <c r="AY1052" s="9" t="s">
        <v>207</v>
      </c>
      <c r="AZ1052" s="9"/>
      <c r="BA1052" s="9"/>
      <c r="BB1052" s="9"/>
      <c r="BC1052" s="9"/>
      <c r="BD1052" s="9"/>
      <c r="BE1052" s="9"/>
      <c r="BF1052" s="9"/>
      <c r="BG1052" s="9"/>
      <c r="BH1052" s="9" t="s">
        <v>140</v>
      </c>
      <c r="BI1052" s="9"/>
      <c r="BJ1052" s="9"/>
      <c r="BK1052" s="9"/>
      <c r="BL1052" s="9"/>
      <c r="BM1052" s="9" t="s">
        <v>141</v>
      </c>
      <c r="BN1052" s="9"/>
      <c r="BO1052" s="9"/>
      <c r="BP1052" s="9"/>
      <c r="BQ1052" s="9"/>
      <c r="BR1052" s="9" t="s">
        <v>141</v>
      </c>
      <c r="BS1052" s="9"/>
      <c r="BT1052" s="9" t="s">
        <v>141</v>
      </c>
      <c r="BU1052" s="9"/>
      <c r="BV1052" s="9" t="s">
        <v>142</v>
      </c>
      <c r="BW1052" s="9"/>
      <c r="BX1052" s="9"/>
      <c r="BY1052" s="9"/>
      <c r="BZ1052" s="9"/>
      <c r="CA1052" s="9"/>
      <c r="CB1052" s="9"/>
      <c r="CC1052" s="9"/>
      <c r="CD1052" s="9" t="s">
        <v>145</v>
      </c>
      <c r="CE1052" s="9"/>
      <c r="CF1052" s="9" t="s">
        <v>145</v>
      </c>
      <c r="CG1052" s="9"/>
      <c r="CH1052" s="9" t="s">
        <v>169</v>
      </c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 t="s">
        <v>145</v>
      </c>
      <c r="DB1052" s="9" t="s">
        <v>144</v>
      </c>
      <c r="DC1052" s="9"/>
      <c r="DD1052" s="9"/>
    </row>
    <row r="1053" customHeight="1" spans="1:108">
      <c r="A1053" s="2" t="s">
        <v>128</v>
      </c>
      <c r="B1053" s="2" t="s">
        <v>129</v>
      </c>
      <c r="C1053" s="10">
        <v>11810762</v>
      </c>
      <c r="D1053" s="11" t="s">
        <v>324</v>
      </c>
      <c r="E1053" s="3" t="s">
        <v>2027</v>
      </c>
      <c r="F1053" s="11" t="s">
        <v>174</v>
      </c>
      <c r="G1053" s="10">
        <v>64</v>
      </c>
      <c r="I1053" s="9" t="s">
        <v>489</v>
      </c>
      <c r="J1053" s="11" t="s">
        <v>134</v>
      </c>
      <c r="K1053" s="7" t="s">
        <v>129</v>
      </c>
      <c r="L1053" s="11" t="s">
        <v>133</v>
      </c>
      <c r="M1053" s="11" t="s">
        <v>2028</v>
      </c>
      <c r="N1053" s="13">
        <v>202602068</v>
      </c>
      <c r="O1053" s="9" t="s">
        <v>176</v>
      </c>
      <c r="P1053" s="9">
        <v>21</v>
      </c>
      <c r="Q1053" s="9" t="s">
        <v>402</v>
      </c>
      <c r="R1053" s="9" t="s">
        <v>148</v>
      </c>
      <c r="S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 t="s">
        <v>139</v>
      </c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 t="s">
        <v>150</v>
      </c>
      <c r="BW1053" s="9"/>
      <c r="BX1053" s="9"/>
      <c r="BY1053" s="9"/>
      <c r="BZ1053" s="9"/>
      <c r="CA1053" s="9"/>
      <c r="CB1053" s="9" t="s">
        <v>150</v>
      </c>
      <c r="CC1053" s="9"/>
      <c r="CD1053" s="9"/>
      <c r="CE1053" s="9" t="s">
        <v>149</v>
      </c>
      <c r="CF1053" s="9"/>
      <c r="CG1053" s="9"/>
      <c r="CH1053" s="9" t="s">
        <v>150</v>
      </c>
      <c r="CI1053" s="9" t="s">
        <v>150</v>
      </c>
      <c r="CJ1053" s="9"/>
      <c r="CK1053" s="9"/>
      <c r="CL1053" s="9"/>
      <c r="CM1053" s="9"/>
      <c r="CN1053" s="9" t="s">
        <v>151</v>
      </c>
      <c r="CO1053" s="9"/>
      <c r="CP1053" s="9"/>
      <c r="CQ1053" s="9" t="s">
        <v>150</v>
      </c>
      <c r="CR1053" s="9"/>
      <c r="CS1053" s="9"/>
      <c r="CT1053" s="9"/>
      <c r="CU1053" s="9" t="s">
        <v>169</v>
      </c>
      <c r="CV1053" s="9"/>
      <c r="CW1053" s="9" t="s">
        <v>149</v>
      </c>
      <c r="CX1053" s="9"/>
      <c r="CY1053" s="9" t="s">
        <v>144</v>
      </c>
      <c r="CZ1053" s="9" t="s">
        <v>154</v>
      </c>
      <c r="DA1053" s="9"/>
      <c r="DB1053" s="9"/>
      <c r="DC1053" s="9" t="s">
        <v>155</v>
      </c>
      <c r="DD1053" s="9"/>
    </row>
    <row r="1054" customHeight="1" spans="1:108">
      <c r="A1054" s="2" t="s">
        <v>128</v>
      </c>
      <c r="B1054" s="2" t="s">
        <v>129</v>
      </c>
      <c r="C1054" s="10">
        <v>8137656</v>
      </c>
      <c r="D1054" s="11" t="s">
        <v>366</v>
      </c>
      <c r="E1054" s="3" t="s">
        <v>2029</v>
      </c>
      <c r="F1054" s="11" t="s">
        <v>174</v>
      </c>
      <c r="G1054" s="10">
        <v>64</v>
      </c>
      <c r="I1054" s="9" t="s">
        <v>133</v>
      </c>
      <c r="J1054" s="11" t="s">
        <v>134</v>
      </c>
      <c r="K1054" s="7" t="s">
        <v>129</v>
      </c>
      <c r="L1054" s="11" t="s">
        <v>133</v>
      </c>
      <c r="M1054" s="11" t="s">
        <v>2030</v>
      </c>
      <c r="N1054" s="13">
        <v>202602068</v>
      </c>
      <c r="O1054" s="9" t="s">
        <v>301</v>
      </c>
      <c r="P1054" s="9">
        <v>19</v>
      </c>
      <c r="Q1054" s="9" t="s">
        <v>177</v>
      </c>
      <c r="R1054" s="9" t="s">
        <v>138</v>
      </c>
      <c r="S1054" s="9" t="s">
        <v>138</v>
      </c>
      <c r="U1054" s="9"/>
      <c r="V1054" s="9"/>
      <c r="W1054" s="9"/>
      <c r="X1054" s="9"/>
      <c r="Y1054" s="9"/>
      <c r="Z1054" s="9"/>
      <c r="AA1054" s="9" t="s">
        <v>166</v>
      </c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 t="s">
        <v>200</v>
      </c>
      <c r="AS1054" s="9"/>
      <c r="AT1054" s="9"/>
      <c r="AU1054" s="9"/>
      <c r="AV1054" s="9"/>
      <c r="AW1054" s="9"/>
      <c r="AX1054" s="9"/>
      <c r="AY1054" s="9" t="s">
        <v>249</v>
      </c>
      <c r="AZ1054" s="9"/>
      <c r="BA1054" s="9"/>
      <c r="BB1054" s="9"/>
      <c r="BC1054" s="9" t="s">
        <v>139</v>
      </c>
      <c r="BD1054" s="9"/>
      <c r="BE1054" s="9"/>
      <c r="BF1054" s="9"/>
      <c r="BG1054" s="9" t="s">
        <v>188</v>
      </c>
      <c r="BH1054" s="9" t="s">
        <v>169</v>
      </c>
      <c r="BI1054" s="9"/>
      <c r="BJ1054" s="9" t="s">
        <v>144</v>
      </c>
      <c r="BK1054" s="9"/>
      <c r="BL1054" s="9"/>
      <c r="BM1054" s="9" t="s">
        <v>144</v>
      </c>
      <c r="BN1054" s="9"/>
      <c r="BO1054" s="9"/>
      <c r="BP1054" s="9" t="s">
        <v>171</v>
      </c>
      <c r="BQ1054" s="9"/>
      <c r="BR1054" s="9" t="s">
        <v>144</v>
      </c>
      <c r="BS1054" s="9"/>
      <c r="BT1054" s="9" t="s">
        <v>144</v>
      </c>
      <c r="BU1054" s="9"/>
      <c r="BV1054" s="9" t="s">
        <v>170</v>
      </c>
      <c r="BW1054" s="9"/>
      <c r="BX1054" s="9"/>
      <c r="BY1054" s="9"/>
      <c r="BZ1054" s="9"/>
      <c r="CA1054" s="9" t="s">
        <v>201</v>
      </c>
      <c r="CB1054" s="9"/>
      <c r="CC1054" s="9"/>
      <c r="CD1054" s="9" t="s">
        <v>144</v>
      </c>
      <c r="CE1054" s="9"/>
      <c r="CF1054" s="9" t="s">
        <v>144</v>
      </c>
      <c r="CG1054" s="9"/>
      <c r="CH1054" s="9" t="s">
        <v>170</v>
      </c>
      <c r="CI1054" s="9"/>
      <c r="CJ1054" s="9"/>
      <c r="CK1054" s="9"/>
      <c r="CL1054" s="9"/>
      <c r="CM1054" s="9"/>
      <c r="CN1054" s="9" t="s">
        <v>151</v>
      </c>
      <c r="CO1054" s="9"/>
      <c r="CP1054" s="9"/>
      <c r="CQ1054" s="9"/>
      <c r="CR1054" s="9" t="s">
        <v>171</v>
      </c>
      <c r="CS1054" s="9"/>
      <c r="CT1054" s="9"/>
      <c r="CU1054" s="9"/>
      <c r="CV1054" s="9"/>
      <c r="CW1054" s="9"/>
      <c r="CX1054" s="9"/>
      <c r="CY1054" s="9"/>
      <c r="CZ1054" s="9"/>
      <c r="DA1054" s="9" t="s">
        <v>144</v>
      </c>
      <c r="DB1054" s="9" t="s">
        <v>144</v>
      </c>
      <c r="DC1054" s="9"/>
      <c r="DD1054" s="9"/>
    </row>
    <row r="1055" customHeight="1" spans="1:108">
      <c r="A1055" s="2" t="s">
        <v>128</v>
      </c>
      <c r="B1055" s="2" t="s">
        <v>129</v>
      </c>
      <c r="C1055" s="10">
        <v>8137656</v>
      </c>
      <c r="D1055" s="11" t="s">
        <v>366</v>
      </c>
      <c r="E1055" s="3" t="s">
        <v>2029</v>
      </c>
      <c r="F1055" s="11" t="s">
        <v>174</v>
      </c>
      <c r="G1055" s="10">
        <v>64</v>
      </c>
      <c r="I1055" s="9" t="s">
        <v>133</v>
      </c>
      <c r="J1055" s="11" t="s">
        <v>134</v>
      </c>
      <c r="K1055" s="7" t="s">
        <v>129</v>
      </c>
      <c r="L1055" s="11" t="s">
        <v>133</v>
      </c>
      <c r="M1055" s="11" t="s">
        <v>2030</v>
      </c>
      <c r="N1055" s="13">
        <v>202602068</v>
      </c>
      <c r="O1055" s="9" t="s">
        <v>301</v>
      </c>
      <c r="P1055" s="9">
        <v>19</v>
      </c>
      <c r="Q1055" s="9" t="s">
        <v>215</v>
      </c>
      <c r="R1055" s="9" t="s">
        <v>148</v>
      </c>
      <c r="S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 t="s">
        <v>140</v>
      </c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 t="s">
        <v>143</v>
      </c>
      <c r="BW1055" s="9"/>
      <c r="BX1055" s="9"/>
      <c r="BY1055" s="9"/>
      <c r="BZ1055" s="9"/>
      <c r="CA1055" s="9"/>
      <c r="CB1055" s="9" t="s">
        <v>155</v>
      </c>
      <c r="CC1055" s="9"/>
      <c r="CD1055" s="9"/>
      <c r="CE1055" s="9" t="s">
        <v>149</v>
      </c>
      <c r="CF1055" s="9"/>
      <c r="CG1055" s="9"/>
      <c r="CH1055" s="9" t="s">
        <v>143</v>
      </c>
      <c r="CI1055" s="9" t="s">
        <v>150</v>
      </c>
      <c r="CJ1055" s="9"/>
      <c r="CK1055" s="9"/>
      <c r="CL1055" s="9"/>
      <c r="CM1055" s="9"/>
      <c r="CN1055" s="9" t="s">
        <v>214</v>
      </c>
      <c r="CO1055" s="9"/>
      <c r="CP1055" s="9"/>
      <c r="CQ1055" s="9" t="s">
        <v>141</v>
      </c>
      <c r="CR1055" s="9"/>
      <c r="CS1055" s="9"/>
      <c r="CT1055" s="9"/>
      <c r="CU1055" s="9" t="s">
        <v>155</v>
      </c>
      <c r="CV1055" s="9"/>
      <c r="CW1055" s="9" t="s">
        <v>153</v>
      </c>
      <c r="CX1055" s="9"/>
      <c r="CY1055" s="9" t="s">
        <v>145</v>
      </c>
      <c r="CZ1055" s="9" t="s">
        <v>154</v>
      </c>
      <c r="DA1055" s="9"/>
      <c r="DB1055" s="9"/>
      <c r="DC1055" s="9" t="s">
        <v>155</v>
      </c>
      <c r="DD1055" s="9"/>
    </row>
    <row r="1056" customHeight="1" spans="1:108">
      <c r="A1056" s="2" t="s">
        <v>128</v>
      </c>
      <c r="B1056" s="2" t="s">
        <v>129</v>
      </c>
      <c r="C1056" s="10">
        <v>11858602</v>
      </c>
      <c r="D1056" s="11" t="s">
        <v>659</v>
      </c>
      <c r="E1056" s="3" t="s">
        <v>2031</v>
      </c>
      <c r="F1056" s="11" t="s">
        <v>174</v>
      </c>
      <c r="G1056" s="10">
        <v>62</v>
      </c>
      <c r="I1056" s="9" t="s">
        <v>204</v>
      </c>
      <c r="J1056" s="11" t="s">
        <v>134</v>
      </c>
      <c r="K1056" s="7" t="s">
        <v>129</v>
      </c>
      <c r="L1056" s="11" t="s">
        <v>205</v>
      </c>
      <c r="M1056" s="11" t="s">
        <v>2032</v>
      </c>
      <c r="N1056" s="13">
        <v>202602069</v>
      </c>
      <c r="O1056" s="9" t="s">
        <v>161</v>
      </c>
      <c r="P1056" s="9">
        <v>3</v>
      </c>
      <c r="Q1056" s="9" t="s">
        <v>339</v>
      </c>
      <c r="R1056" s="9" t="s">
        <v>138</v>
      </c>
      <c r="S1056" s="9"/>
      <c r="U1056" s="9"/>
      <c r="V1056" s="9"/>
      <c r="W1056" s="9"/>
      <c r="X1056" s="9"/>
      <c r="Y1056" s="9"/>
      <c r="Z1056" s="9"/>
      <c r="AA1056" s="9" t="s">
        <v>249</v>
      </c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 t="s">
        <v>168</v>
      </c>
      <c r="AS1056" s="9"/>
      <c r="AT1056" s="9"/>
      <c r="AU1056" s="9"/>
      <c r="AV1056" s="9"/>
      <c r="AW1056" s="9"/>
      <c r="AX1056" s="9"/>
      <c r="AY1056" s="9" t="s">
        <v>221</v>
      </c>
      <c r="AZ1056" s="9"/>
      <c r="BA1056" s="9"/>
      <c r="BB1056" s="9"/>
      <c r="BC1056" s="9" t="s">
        <v>139</v>
      </c>
      <c r="BD1056" s="9"/>
      <c r="BE1056" s="9"/>
      <c r="BF1056" s="9"/>
      <c r="BG1056" s="9"/>
      <c r="BH1056" s="9"/>
      <c r="BI1056" s="9"/>
      <c r="BJ1056" s="9" t="s">
        <v>144</v>
      </c>
      <c r="BK1056" s="9"/>
      <c r="BL1056" s="9" t="s">
        <v>141</v>
      </c>
      <c r="BM1056" s="9" t="s">
        <v>144</v>
      </c>
      <c r="BN1056" s="9"/>
      <c r="BO1056" s="9"/>
      <c r="BP1056" s="9" t="s">
        <v>171</v>
      </c>
      <c r="BQ1056" s="9"/>
      <c r="BR1056" s="9" t="s">
        <v>144</v>
      </c>
      <c r="BS1056" s="9"/>
      <c r="BT1056" s="9" t="s">
        <v>144</v>
      </c>
      <c r="BU1056" s="9"/>
      <c r="BV1056" s="9" t="s">
        <v>152</v>
      </c>
      <c r="BW1056" s="9"/>
      <c r="BX1056" s="9"/>
      <c r="BY1056" s="9"/>
      <c r="BZ1056" s="9"/>
      <c r="CA1056" s="9" t="s">
        <v>155</v>
      </c>
      <c r="CB1056" s="9"/>
      <c r="CC1056" s="9"/>
      <c r="CD1056" s="9" t="s">
        <v>144</v>
      </c>
      <c r="CE1056" s="9"/>
      <c r="CF1056" s="9" t="s">
        <v>169</v>
      </c>
      <c r="CG1056" s="9"/>
      <c r="CH1056" s="9" t="s">
        <v>155</v>
      </c>
      <c r="CI1056" s="9"/>
      <c r="CJ1056" s="9"/>
      <c r="CK1056" s="9"/>
      <c r="CL1056" s="9"/>
      <c r="CM1056" s="9"/>
      <c r="CN1056" s="9" t="s">
        <v>307</v>
      </c>
      <c r="CO1056" s="9"/>
      <c r="CP1056" s="9"/>
      <c r="CQ1056" s="9"/>
      <c r="CR1056" s="9" t="s">
        <v>171</v>
      </c>
      <c r="CS1056" s="9"/>
      <c r="CT1056" s="9"/>
      <c r="CU1056" s="9"/>
      <c r="CV1056" s="9"/>
      <c r="CW1056" s="9"/>
      <c r="CX1056" s="9"/>
      <c r="CY1056" s="9"/>
      <c r="CZ1056" s="9"/>
      <c r="DA1056" s="9" t="s">
        <v>144</v>
      </c>
      <c r="DB1056" s="9" t="s">
        <v>150</v>
      </c>
      <c r="DC1056" s="9"/>
      <c r="DD1056" s="9"/>
    </row>
    <row r="1057" customHeight="1" spans="1:108">
      <c r="A1057" s="2" t="s">
        <v>128</v>
      </c>
      <c r="B1057" s="2" t="s">
        <v>129</v>
      </c>
      <c r="C1057" s="10">
        <v>11855830</v>
      </c>
      <c r="D1057" s="11" t="s">
        <v>487</v>
      </c>
      <c r="E1057" s="3" t="s">
        <v>2033</v>
      </c>
      <c r="F1057" s="11" t="s">
        <v>174</v>
      </c>
      <c r="G1057" s="10">
        <v>57</v>
      </c>
      <c r="I1057" s="9" t="s">
        <v>237</v>
      </c>
      <c r="J1057" s="11" t="s">
        <v>134</v>
      </c>
      <c r="K1057" s="7" t="s">
        <v>129</v>
      </c>
      <c r="L1057" s="11" t="s">
        <v>133</v>
      </c>
      <c r="M1057" s="11" t="s">
        <v>2034</v>
      </c>
      <c r="N1057" s="13">
        <v>202602060</v>
      </c>
      <c r="O1057" s="9" t="s">
        <v>176</v>
      </c>
      <c r="P1057" s="9">
        <v>21</v>
      </c>
      <c r="Q1057" s="9" t="s">
        <v>244</v>
      </c>
      <c r="R1057" s="9" t="s">
        <v>148</v>
      </c>
      <c r="S1057" s="9"/>
      <c r="U1057" s="9"/>
      <c r="V1057" s="9"/>
      <c r="W1057" s="9"/>
      <c r="X1057" s="9"/>
      <c r="Y1057" s="9"/>
      <c r="Z1057" s="9"/>
      <c r="AA1057" s="9"/>
      <c r="AB1057" s="9" t="s">
        <v>166</v>
      </c>
      <c r="AC1057" s="9"/>
      <c r="AD1057" s="9"/>
      <c r="AE1057" s="9"/>
      <c r="AF1057" s="9"/>
      <c r="AG1057" s="9" t="s">
        <v>200</v>
      </c>
      <c r="AH1057" s="9"/>
      <c r="AI1057" s="9"/>
      <c r="AJ1057" s="9" t="s">
        <v>187</v>
      </c>
      <c r="AK1057" s="9"/>
      <c r="AL1057" s="9"/>
      <c r="AM1057" s="9"/>
      <c r="AN1057" s="9"/>
      <c r="AO1057" s="9"/>
      <c r="AP1057" s="9"/>
      <c r="AQ1057" s="9" t="s">
        <v>163</v>
      </c>
      <c r="AR1057" s="9"/>
      <c r="AS1057" s="9"/>
      <c r="AT1057" s="9"/>
      <c r="AU1057" s="9"/>
      <c r="AV1057" s="9"/>
      <c r="AW1057" s="9"/>
      <c r="AX1057" s="9" t="s">
        <v>331</v>
      </c>
      <c r="AY1057" s="9"/>
      <c r="AZ1057" s="9"/>
      <c r="BA1057" s="9" t="s">
        <v>221</v>
      </c>
      <c r="BB1057" s="9"/>
      <c r="BC1057" s="9"/>
      <c r="BD1057" s="9"/>
      <c r="BE1057" s="9"/>
      <c r="BF1057" s="9"/>
      <c r="BG1057" s="9" t="s">
        <v>170</v>
      </c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 t="s">
        <v>154</v>
      </c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</row>
    <row r="1058" customHeight="1" spans="1:108">
      <c r="A1058" s="2" t="s">
        <v>128</v>
      </c>
      <c r="B1058" s="2" t="s">
        <v>129</v>
      </c>
      <c r="C1058" s="10">
        <v>1695776</v>
      </c>
      <c r="D1058" s="11" t="s">
        <v>1757</v>
      </c>
      <c r="E1058" s="3" t="s">
        <v>2035</v>
      </c>
      <c r="F1058" s="11" t="s">
        <v>132</v>
      </c>
      <c r="G1058" s="10">
        <v>72</v>
      </c>
      <c r="I1058" s="9" t="s">
        <v>256</v>
      </c>
      <c r="J1058" s="11" t="s">
        <v>196</v>
      </c>
      <c r="K1058" s="7" t="s">
        <v>129</v>
      </c>
      <c r="L1058" s="11" t="s">
        <v>133</v>
      </c>
      <c r="M1058" s="11" t="s">
        <v>2036</v>
      </c>
      <c r="N1058" s="13">
        <v>202602060</v>
      </c>
      <c r="O1058" s="9" t="s">
        <v>199</v>
      </c>
      <c r="P1058" s="9">
        <v>11</v>
      </c>
      <c r="Q1058" s="9" t="s">
        <v>177</v>
      </c>
      <c r="R1058" s="9" t="s">
        <v>138</v>
      </c>
      <c r="S1058" s="9" t="s">
        <v>148</v>
      </c>
      <c r="U1058" s="9"/>
      <c r="V1058" s="9"/>
      <c r="W1058" s="9"/>
      <c r="X1058" s="9"/>
      <c r="Y1058" s="9"/>
      <c r="Z1058" s="9"/>
      <c r="AA1058" s="9" t="s">
        <v>164</v>
      </c>
      <c r="AB1058" s="9"/>
      <c r="AC1058" s="9"/>
      <c r="AD1058" s="9" t="s">
        <v>166</v>
      </c>
      <c r="AE1058" s="9"/>
      <c r="AF1058" s="9"/>
      <c r="AG1058" s="9"/>
      <c r="AH1058" s="9"/>
      <c r="AI1058" s="9"/>
      <c r="AJ1058" s="9"/>
      <c r="AK1058" s="9"/>
      <c r="AL1058" s="9"/>
      <c r="AM1058" s="9" t="s">
        <v>165</v>
      </c>
      <c r="AN1058" s="9"/>
      <c r="AO1058" s="9"/>
      <c r="AP1058" s="9"/>
      <c r="AQ1058" s="9"/>
      <c r="AR1058" s="9" t="s">
        <v>166</v>
      </c>
      <c r="AS1058" s="9"/>
      <c r="AT1058" s="9"/>
      <c r="AU1058" s="9"/>
      <c r="AV1058" s="9"/>
      <c r="AW1058" s="9"/>
      <c r="AX1058" s="9"/>
      <c r="AY1058" s="9" t="s">
        <v>164</v>
      </c>
      <c r="AZ1058" s="9"/>
      <c r="BA1058" s="9"/>
      <c r="BB1058" s="9"/>
      <c r="BC1058" s="9" t="s">
        <v>139</v>
      </c>
      <c r="BD1058" s="9"/>
      <c r="BE1058" s="9"/>
      <c r="BF1058" s="9"/>
      <c r="BG1058" s="9" t="s">
        <v>140</v>
      </c>
      <c r="BH1058" s="9" t="s">
        <v>178</v>
      </c>
      <c r="BI1058" s="9"/>
      <c r="BJ1058" s="9" t="s">
        <v>150</v>
      </c>
      <c r="BK1058" s="9"/>
      <c r="BL1058" s="9" t="s">
        <v>141</v>
      </c>
      <c r="BM1058" s="9" t="s">
        <v>150</v>
      </c>
      <c r="BN1058" s="9"/>
      <c r="BO1058" s="9"/>
      <c r="BP1058" s="9" t="s">
        <v>171</v>
      </c>
      <c r="BQ1058" s="9"/>
      <c r="BR1058" s="9" t="s">
        <v>144</v>
      </c>
      <c r="BS1058" s="9"/>
      <c r="BT1058" s="9" t="s">
        <v>141</v>
      </c>
      <c r="BU1058" s="9"/>
      <c r="BV1058" s="9" t="s">
        <v>170</v>
      </c>
      <c r="BW1058" s="9"/>
      <c r="BX1058" s="9"/>
      <c r="BY1058" s="9"/>
      <c r="BZ1058" s="9"/>
      <c r="CA1058" s="9" t="s">
        <v>201</v>
      </c>
      <c r="CB1058" s="9"/>
      <c r="CC1058" s="9"/>
      <c r="CD1058" s="9" t="s">
        <v>144</v>
      </c>
      <c r="CE1058" s="9"/>
      <c r="CF1058" s="9" t="s">
        <v>144</v>
      </c>
      <c r="CG1058" s="9"/>
      <c r="CH1058" s="9"/>
      <c r="CI1058" s="9"/>
      <c r="CJ1058" s="9"/>
      <c r="CK1058" s="9"/>
      <c r="CL1058" s="9"/>
      <c r="CM1058" s="9"/>
      <c r="CN1058" s="9" t="s">
        <v>151</v>
      </c>
      <c r="CO1058" s="9"/>
      <c r="CP1058" s="9"/>
      <c r="CQ1058" s="9"/>
      <c r="CR1058" s="9" t="s">
        <v>171</v>
      </c>
      <c r="CS1058" s="9"/>
      <c r="CT1058" s="9"/>
      <c r="CU1058" s="9"/>
      <c r="CV1058" s="9"/>
      <c r="CW1058" s="9"/>
      <c r="CX1058" s="9"/>
      <c r="CY1058" s="9"/>
      <c r="CZ1058" s="9"/>
      <c r="DA1058" s="9" t="s">
        <v>144</v>
      </c>
      <c r="DB1058" s="9" t="s">
        <v>144</v>
      </c>
      <c r="DC1058" s="9"/>
      <c r="DD1058" s="9"/>
    </row>
    <row r="1059" customHeight="1" spans="1:108">
      <c r="A1059" s="2" t="s">
        <v>128</v>
      </c>
      <c r="B1059" s="2" t="s">
        <v>129</v>
      </c>
      <c r="C1059" s="10">
        <v>1998100</v>
      </c>
      <c r="D1059" s="11" t="s">
        <v>605</v>
      </c>
      <c r="E1059" s="3" t="s">
        <v>2029</v>
      </c>
      <c r="F1059" s="11" t="s">
        <v>174</v>
      </c>
      <c r="G1059" s="10">
        <v>79</v>
      </c>
      <c r="I1059" s="9" t="s">
        <v>204</v>
      </c>
      <c r="J1059" s="11" t="s">
        <v>134</v>
      </c>
      <c r="K1059" s="7" t="s">
        <v>129</v>
      </c>
      <c r="L1059" s="11" t="s">
        <v>205</v>
      </c>
      <c r="M1059" s="11" t="s">
        <v>2037</v>
      </c>
      <c r="N1059" s="13">
        <v>202602060</v>
      </c>
      <c r="O1059" s="9" t="s">
        <v>161</v>
      </c>
      <c r="P1059" s="9">
        <v>3</v>
      </c>
      <c r="Q1059" s="9" t="s">
        <v>162</v>
      </c>
      <c r="R1059" s="9" t="s">
        <v>138</v>
      </c>
      <c r="S1059" s="9"/>
      <c r="U1059" s="9"/>
      <c r="V1059" s="9"/>
      <c r="W1059" s="9"/>
      <c r="X1059" s="9" t="s">
        <v>166</v>
      </c>
      <c r="Y1059" s="9"/>
      <c r="Z1059" s="9"/>
      <c r="AA1059" s="9" t="s">
        <v>214</v>
      </c>
      <c r="AB1059" s="9"/>
      <c r="AC1059" s="9"/>
      <c r="AD1059" s="9" t="s">
        <v>282</v>
      </c>
      <c r="AE1059" s="9" t="s">
        <v>332</v>
      </c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 t="s">
        <v>284</v>
      </c>
      <c r="AS1059" s="9"/>
      <c r="AT1059" s="9"/>
      <c r="AU1059" s="9"/>
      <c r="AV1059" s="9" t="s">
        <v>403</v>
      </c>
      <c r="AW1059" s="9"/>
      <c r="AX1059" s="9"/>
      <c r="AY1059" s="9"/>
      <c r="AZ1059" s="9"/>
      <c r="BA1059" s="9"/>
      <c r="BB1059" s="9"/>
      <c r="BC1059" s="9" t="s">
        <v>139</v>
      </c>
      <c r="BD1059" s="9"/>
      <c r="BE1059" s="9"/>
      <c r="BF1059" s="9"/>
      <c r="BG1059" s="9"/>
      <c r="BH1059" s="9"/>
      <c r="BI1059" s="9"/>
      <c r="BJ1059" s="9" t="s">
        <v>144</v>
      </c>
      <c r="BK1059" s="9"/>
      <c r="BL1059" s="9"/>
      <c r="BM1059" s="9" t="s">
        <v>144</v>
      </c>
      <c r="BN1059" s="9"/>
      <c r="BO1059" s="9"/>
      <c r="BP1059" s="9"/>
      <c r="BQ1059" s="9"/>
      <c r="BR1059" s="9" t="s">
        <v>144</v>
      </c>
      <c r="BS1059" s="9"/>
      <c r="BT1059" s="9"/>
      <c r="BU1059" s="9"/>
      <c r="BV1059" s="9" t="s">
        <v>170</v>
      </c>
      <c r="BW1059" s="9"/>
      <c r="BX1059" s="9"/>
      <c r="BY1059" s="9"/>
      <c r="BZ1059" s="9"/>
      <c r="CA1059" s="9"/>
      <c r="CB1059" s="9"/>
      <c r="CC1059" s="9"/>
      <c r="CD1059" s="9" t="s">
        <v>144</v>
      </c>
      <c r="CE1059" s="9"/>
      <c r="CF1059" s="9" t="s">
        <v>144</v>
      </c>
      <c r="CG1059" s="9"/>
      <c r="CH1059" s="9" t="s">
        <v>170</v>
      </c>
      <c r="CI1059" s="9"/>
      <c r="CJ1059" s="9"/>
      <c r="CK1059" s="9"/>
      <c r="CL1059" s="9"/>
      <c r="CM1059" s="9"/>
      <c r="CN1059" s="9"/>
      <c r="CO1059" s="9"/>
      <c r="CP1059" s="9"/>
      <c r="CQ1059" s="9"/>
      <c r="CR1059" s="9" t="s">
        <v>171</v>
      </c>
      <c r="CS1059" s="9"/>
      <c r="CT1059" s="9"/>
      <c r="CU1059" s="9"/>
      <c r="CV1059" s="9"/>
      <c r="CW1059" s="9"/>
      <c r="CX1059" s="9"/>
      <c r="CY1059" s="9"/>
      <c r="CZ1059" s="9"/>
      <c r="DA1059" s="9" t="s">
        <v>144</v>
      </c>
      <c r="DB1059" s="9"/>
      <c r="DC1059" s="9"/>
      <c r="DD1059" s="9"/>
    </row>
    <row r="1060" customHeight="1" spans="1:108">
      <c r="A1060" s="2" t="s">
        <v>128</v>
      </c>
      <c r="B1060" s="2" t="s">
        <v>129</v>
      </c>
      <c r="C1060" s="10">
        <v>2326636</v>
      </c>
      <c r="D1060" s="11" t="s">
        <v>355</v>
      </c>
      <c r="E1060" s="3" t="s">
        <v>2001</v>
      </c>
      <c r="F1060" s="11" t="s">
        <v>132</v>
      </c>
      <c r="G1060" s="10">
        <v>49</v>
      </c>
      <c r="I1060" s="9" t="s">
        <v>273</v>
      </c>
      <c r="J1060" s="11" t="s">
        <v>134</v>
      </c>
      <c r="K1060" s="7" t="s">
        <v>129</v>
      </c>
      <c r="L1060" s="11" t="s">
        <v>205</v>
      </c>
      <c r="M1060" s="11" t="s">
        <v>2038</v>
      </c>
      <c r="N1060" s="13">
        <v>202602061</v>
      </c>
      <c r="O1060" s="9" t="s">
        <v>161</v>
      </c>
      <c r="P1060" s="9">
        <v>3</v>
      </c>
      <c r="Q1060" s="9" t="s">
        <v>184</v>
      </c>
      <c r="R1060" s="9" t="s">
        <v>138</v>
      </c>
      <c r="S1060" s="9"/>
      <c r="U1060" s="9"/>
      <c r="V1060" s="9"/>
      <c r="W1060" s="9"/>
      <c r="X1060" s="9"/>
      <c r="Y1060" s="9"/>
      <c r="Z1060" s="9"/>
      <c r="AA1060" s="9" t="s">
        <v>165</v>
      </c>
      <c r="AB1060" s="9"/>
      <c r="AC1060" s="9"/>
      <c r="AD1060" s="9"/>
      <c r="AE1060" s="9"/>
      <c r="AF1060" s="9"/>
      <c r="AG1060" s="9"/>
      <c r="AH1060" s="9"/>
      <c r="AI1060" s="9"/>
      <c r="AJ1060" s="9"/>
      <c r="AK1060" s="9" t="s">
        <v>249</v>
      </c>
      <c r="AL1060" s="9"/>
      <c r="AM1060" s="9"/>
      <c r="AN1060" s="9"/>
      <c r="AO1060" s="9"/>
      <c r="AP1060" s="9"/>
      <c r="AQ1060" s="9"/>
      <c r="AR1060" s="9" t="s">
        <v>165</v>
      </c>
      <c r="AS1060" s="9"/>
      <c r="AT1060" s="9" t="s">
        <v>167</v>
      </c>
      <c r="AU1060" s="9"/>
      <c r="AV1060" s="9"/>
      <c r="AW1060" s="9" t="s">
        <v>209</v>
      </c>
      <c r="AX1060" s="9"/>
      <c r="AY1060" s="9" t="s">
        <v>163</v>
      </c>
      <c r="AZ1060" s="9"/>
      <c r="BA1060" s="9"/>
      <c r="BB1060" s="9"/>
      <c r="BC1060" s="9"/>
      <c r="BD1060" s="9"/>
      <c r="BE1060" s="9"/>
      <c r="BF1060" s="9"/>
      <c r="BG1060" s="9"/>
      <c r="BH1060" s="9" t="s">
        <v>139</v>
      </c>
      <c r="BI1060" s="9"/>
      <c r="BJ1060" s="9"/>
      <c r="BK1060" s="9"/>
      <c r="BL1060" s="9"/>
      <c r="BM1060" s="9" t="s">
        <v>150</v>
      </c>
      <c r="BN1060" s="9"/>
      <c r="BO1060" s="9"/>
      <c r="BP1060" s="9"/>
      <c r="BQ1060" s="9"/>
      <c r="BR1060" s="9" t="s">
        <v>169</v>
      </c>
      <c r="BS1060" s="9"/>
      <c r="BT1060" s="9" t="s">
        <v>178</v>
      </c>
      <c r="BU1060" s="9"/>
      <c r="BV1060" s="9" t="s">
        <v>170</v>
      </c>
      <c r="BW1060" s="9"/>
      <c r="BX1060" s="9"/>
      <c r="BY1060" s="9"/>
      <c r="BZ1060" s="9"/>
      <c r="CA1060" s="9"/>
      <c r="CB1060" s="9"/>
      <c r="CC1060" s="9"/>
      <c r="CD1060" s="9" t="s">
        <v>144</v>
      </c>
      <c r="CE1060" s="9"/>
      <c r="CF1060" s="9" t="s">
        <v>144</v>
      </c>
      <c r="CG1060" s="9"/>
      <c r="CH1060" s="9" t="s">
        <v>170</v>
      </c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 t="s">
        <v>144</v>
      </c>
      <c r="DB1060" s="9" t="s">
        <v>144</v>
      </c>
      <c r="DC1060" s="9"/>
      <c r="DD1060" s="9"/>
    </row>
    <row r="1061" customHeight="1" spans="1:108">
      <c r="A1061" s="2" t="s">
        <v>128</v>
      </c>
      <c r="B1061" s="2" t="s">
        <v>129</v>
      </c>
      <c r="C1061" s="10">
        <v>2326636</v>
      </c>
      <c r="D1061" s="11" t="s">
        <v>355</v>
      </c>
      <c r="E1061" s="3" t="s">
        <v>2001</v>
      </c>
      <c r="F1061" s="11" t="s">
        <v>132</v>
      </c>
      <c r="G1061" s="10">
        <v>49</v>
      </c>
      <c r="I1061" s="9" t="s">
        <v>273</v>
      </c>
      <c r="J1061" s="11" t="s">
        <v>134</v>
      </c>
      <c r="K1061" s="7" t="s">
        <v>129</v>
      </c>
      <c r="L1061" s="11" t="s">
        <v>205</v>
      </c>
      <c r="M1061" s="11" t="s">
        <v>2038</v>
      </c>
      <c r="N1061" s="13">
        <v>202602061</v>
      </c>
      <c r="O1061" s="9" t="s">
        <v>161</v>
      </c>
      <c r="P1061" s="9">
        <v>3</v>
      </c>
      <c r="Q1061" s="9" t="s">
        <v>137</v>
      </c>
      <c r="R1061" s="9" t="s">
        <v>138</v>
      </c>
      <c r="S1061" s="9" t="s">
        <v>138</v>
      </c>
      <c r="U1061" s="9"/>
      <c r="V1061" s="9"/>
      <c r="W1061" s="9"/>
      <c r="X1061" s="9"/>
      <c r="Y1061" s="9"/>
      <c r="Z1061" s="9"/>
      <c r="AA1061" s="9" t="s">
        <v>207</v>
      </c>
      <c r="AB1061" s="9"/>
      <c r="AC1061" s="9"/>
      <c r="AD1061" s="9" t="s">
        <v>165</v>
      </c>
      <c r="AE1061" s="9" t="s">
        <v>200</v>
      </c>
      <c r="AF1061" s="9"/>
      <c r="AG1061" s="9"/>
      <c r="AH1061" s="9"/>
      <c r="AI1061" s="9"/>
      <c r="AJ1061" s="9"/>
      <c r="AK1061" s="9" t="s">
        <v>209</v>
      </c>
      <c r="AL1061" s="9"/>
      <c r="AM1061" s="9"/>
      <c r="AN1061" s="9"/>
      <c r="AO1061" s="9"/>
      <c r="AP1061" s="9"/>
      <c r="AQ1061" s="9"/>
      <c r="AR1061" s="9" t="s">
        <v>165</v>
      </c>
      <c r="AS1061" s="9"/>
      <c r="AT1061" s="9"/>
      <c r="AU1061" s="9"/>
      <c r="AV1061" s="9"/>
      <c r="AW1061" s="9"/>
      <c r="AX1061" s="9"/>
      <c r="AY1061" s="9" t="s">
        <v>249</v>
      </c>
      <c r="AZ1061" s="9"/>
      <c r="BA1061" s="9"/>
      <c r="BB1061" s="9"/>
      <c r="BC1061" s="9" t="s">
        <v>139</v>
      </c>
      <c r="BD1061" s="9"/>
      <c r="BE1061" s="9"/>
      <c r="BF1061" s="9"/>
      <c r="BG1061" s="9"/>
      <c r="BH1061" s="9" t="s">
        <v>140</v>
      </c>
      <c r="BI1061" s="9"/>
      <c r="BJ1061" s="9" t="s">
        <v>144</v>
      </c>
      <c r="BK1061" s="9"/>
      <c r="BL1061" s="9" t="s">
        <v>141</v>
      </c>
      <c r="BM1061" s="9" t="s">
        <v>144</v>
      </c>
      <c r="BN1061" s="9"/>
      <c r="BO1061" s="9"/>
      <c r="BP1061" s="9" t="s">
        <v>171</v>
      </c>
      <c r="BQ1061" s="9"/>
      <c r="BR1061" s="9" t="s">
        <v>144</v>
      </c>
      <c r="BS1061" s="9"/>
      <c r="BT1061" s="9" t="s">
        <v>144</v>
      </c>
      <c r="BU1061" s="9"/>
      <c r="BV1061" s="9" t="s">
        <v>170</v>
      </c>
      <c r="BW1061" s="9"/>
      <c r="BX1061" s="9"/>
      <c r="BY1061" s="9"/>
      <c r="BZ1061" s="9"/>
      <c r="CA1061" s="9" t="s">
        <v>201</v>
      </c>
      <c r="CB1061" s="9"/>
      <c r="CC1061" s="9"/>
      <c r="CD1061" s="9" t="s">
        <v>144</v>
      </c>
      <c r="CE1061" s="9"/>
      <c r="CF1061" s="9" t="s">
        <v>144</v>
      </c>
      <c r="CG1061" s="9"/>
      <c r="CH1061" s="9" t="s">
        <v>170</v>
      </c>
      <c r="CI1061" s="9"/>
      <c r="CJ1061" s="9"/>
      <c r="CK1061" s="9"/>
      <c r="CL1061" s="9"/>
      <c r="CM1061" s="9"/>
      <c r="CN1061" s="9" t="s">
        <v>216</v>
      </c>
      <c r="CO1061" s="9"/>
      <c r="CP1061" s="9"/>
      <c r="CQ1061" s="9"/>
      <c r="CR1061" s="9" t="s">
        <v>171</v>
      </c>
      <c r="CS1061" s="9"/>
      <c r="CT1061" s="9"/>
      <c r="CU1061" s="9"/>
      <c r="CV1061" s="9"/>
      <c r="CW1061" s="9"/>
      <c r="CX1061" s="9"/>
      <c r="CY1061" s="9"/>
      <c r="CZ1061" s="9"/>
      <c r="DA1061" s="9" t="s">
        <v>144</v>
      </c>
      <c r="DB1061" s="9" t="s">
        <v>144</v>
      </c>
      <c r="DC1061" s="9"/>
      <c r="DD1061" s="9"/>
    </row>
    <row r="1062" customHeight="1" spans="1:108">
      <c r="A1062" s="2" t="s">
        <v>128</v>
      </c>
      <c r="B1062" s="2" t="s">
        <v>129</v>
      </c>
      <c r="C1062" s="10">
        <v>2505182</v>
      </c>
      <c r="D1062" s="11" t="s">
        <v>2039</v>
      </c>
      <c r="E1062" s="3" t="s">
        <v>2001</v>
      </c>
      <c r="F1062" s="11" t="s">
        <v>132</v>
      </c>
      <c r="G1062" s="10">
        <v>65</v>
      </c>
      <c r="I1062" s="9" t="s">
        <v>237</v>
      </c>
      <c r="J1062" s="11" t="s">
        <v>134</v>
      </c>
      <c r="K1062" s="7" t="s">
        <v>129</v>
      </c>
      <c r="L1062" s="11" t="s">
        <v>133</v>
      </c>
      <c r="M1062" s="11" t="s">
        <v>2040</v>
      </c>
      <c r="N1062" s="13">
        <v>202602062</v>
      </c>
      <c r="O1062" s="9" t="s">
        <v>199</v>
      </c>
      <c r="P1062" s="9">
        <v>11</v>
      </c>
      <c r="Q1062" s="9" t="s">
        <v>177</v>
      </c>
      <c r="R1062" s="9" t="s">
        <v>138</v>
      </c>
      <c r="S1062" s="9" t="s">
        <v>138</v>
      </c>
      <c r="U1062" s="9"/>
      <c r="V1062" s="9"/>
      <c r="W1062" s="9"/>
      <c r="X1062" s="9"/>
      <c r="Y1062" s="9"/>
      <c r="Z1062" s="9"/>
      <c r="AA1062" s="9" t="s">
        <v>332</v>
      </c>
      <c r="AB1062" s="9"/>
      <c r="AC1062" s="9"/>
      <c r="AD1062" s="9" t="s">
        <v>166</v>
      </c>
      <c r="AE1062" s="9"/>
      <c r="AF1062" s="9"/>
      <c r="AG1062" s="9"/>
      <c r="AH1062" s="9"/>
      <c r="AI1062" s="9"/>
      <c r="AJ1062" s="9"/>
      <c r="AK1062" s="9"/>
      <c r="AL1062" s="9"/>
      <c r="AM1062" s="9" t="s">
        <v>165</v>
      </c>
      <c r="AN1062" s="9"/>
      <c r="AO1062" s="9"/>
      <c r="AP1062" s="9"/>
      <c r="AQ1062" s="9"/>
      <c r="AR1062" s="9" t="s">
        <v>166</v>
      </c>
      <c r="AS1062" s="9"/>
      <c r="AT1062" s="9"/>
      <c r="AU1062" s="9"/>
      <c r="AV1062" s="9"/>
      <c r="AW1062" s="9"/>
      <c r="AX1062" s="9"/>
      <c r="AY1062" s="9" t="s">
        <v>164</v>
      </c>
      <c r="AZ1062" s="9"/>
      <c r="BA1062" s="9"/>
      <c r="BB1062" s="9"/>
      <c r="BC1062" s="9" t="s">
        <v>139</v>
      </c>
      <c r="BD1062" s="9"/>
      <c r="BE1062" s="9"/>
      <c r="BF1062" s="9"/>
      <c r="BG1062" s="9" t="s">
        <v>140</v>
      </c>
      <c r="BH1062" s="9" t="s">
        <v>188</v>
      </c>
      <c r="BI1062" s="9"/>
      <c r="BJ1062" s="9" t="s">
        <v>144</v>
      </c>
      <c r="BK1062" s="9"/>
      <c r="BL1062" s="9"/>
      <c r="BM1062" s="9" t="s">
        <v>144</v>
      </c>
      <c r="BN1062" s="9"/>
      <c r="BO1062" s="9"/>
      <c r="BP1062" s="9" t="s">
        <v>171</v>
      </c>
      <c r="BQ1062" s="9"/>
      <c r="BR1062" s="9" t="s">
        <v>144</v>
      </c>
      <c r="BS1062" s="9"/>
      <c r="BT1062" s="9" t="s">
        <v>144</v>
      </c>
      <c r="BU1062" s="9"/>
      <c r="BV1062" s="9" t="s">
        <v>142</v>
      </c>
      <c r="BW1062" s="9"/>
      <c r="BX1062" s="9"/>
      <c r="BY1062" s="9"/>
      <c r="BZ1062" s="9"/>
      <c r="CA1062" s="9" t="s">
        <v>201</v>
      </c>
      <c r="CB1062" s="9"/>
      <c r="CC1062" s="9"/>
      <c r="CD1062" s="9" t="s">
        <v>144</v>
      </c>
      <c r="CE1062" s="9"/>
      <c r="CF1062" s="9" t="s">
        <v>144</v>
      </c>
      <c r="CG1062" s="9"/>
      <c r="CH1062" s="9" t="s">
        <v>143</v>
      </c>
      <c r="CI1062" s="9"/>
      <c r="CJ1062" s="9"/>
      <c r="CK1062" s="9"/>
      <c r="CL1062" s="9"/>
      <c r="CM1062" s="9"/>
      <c r="CN1062" s="9" t="s">
        <v>151</v>
      </c>
      <c r="CO1062" s="9"/>
      <c r="CP1062" s="9"/>
      <c r="CQ1062" s="9"/>
      <c r="CR1062" s="9" t="s">
        <v>171</v>
      </c>
      <c r="CS1062" s="9"/>
      <c r="CT1062" s="9"/>
      <c r="CU1062" s="9"/>
      <c r="CV1062" s="9"/>
      <c r="CW1062" s="9"/>
      <c r="CX1062" s="9"/>
      <c r="CY1062" s="9"/>
      <c r="CZ1062" s="9"/>
      <c r="DA1062" s="9" t="s">
        <v>144</v>
      </c>
      <c r="DB1062" s="9" t="s">
        <v>145</v>
      </c>
      <c r="DC1062" s="9"/>
      <c r="DD1062" s="9"/>
    </row>
    <row r="1063" customHeight="1" spans="1:108">
      <c r="A1063" s="2" t="s">
        <v>128</v>
      </c>
      <c r="B1063" s="2" t="s">
        <v>129</v>
      </c>
      <c r="C1063" s="10">
        <v>6042264</v>
      </c>
      <c r="D1063" s="11" t="s">
        <v>1307</v>
      </c>
      <c r="E1063" s="3" t="s">
        <v>2041</v>
      </c>
      <c r="F1063" s="11" t="s">
        <v>174</v>
      </c>
      <c r="G1063" s="10">
        <v>63</v>
      </c>
      <c r="I1063" s="9" t="s">
        <v>133</v>
      </c>
      <c r="J1063" s="11" t="s">
        <v>134</v>
      </c>
      <c r="K1063" s="7" t="s">
        <v>129</v>
      </c>
      <c r="L1063" s="11" t="s">
        <v>133</v>
      </c>
      <c r="M1063" s="11" t="s">
        <v>2042</v>
      </c>
      <c r="N1063" s="13">
        <v>202602063</v>
      </c>
      <c r="O1063" s="9" t="s">
        <v>136</v>
      </c>
      <c r="P1063" s="9">
        <v>15</v>
      </c>
      <c r="Q1063" s="9" t="s">
        <v>244</v>
      </c>
      <c r="R1063" s="9" t="s">
        <v>148</v>
      </c>
      <c r="S1063" s="9"/>
      <c r="U1063" s="9"/>
      <c r="V1063" s="9"/>
      <c r="W1063" s="9"/>
      <c r="X1063" s="9"/>
      <c r="Y1063" s="9"/>
      <c r="Z1063" s="9"/>
      <c r="AA1063" s="9"/>
      <c r="AB1063" s="9" t="s">
        <v>166</v>
      </c>
      <c r="AC1063" s="9"/>
      <c r="AD1063" s="9"/>
      <c r="AE1063" s="9"/>
      <c r="AF1063" s="9"/>
      <c r="AG1063" s="9" t="s">
        <v>200</v>
      </c>
      <c r="AH1063" s="9"/>
      <c r="AI1063" s="9"/>
      <c r="AJ1063" s="9" t="s">
        <v>167</v>
      </c>
      <c r="AK1063" s="9"/>
      <c r="AL1063" s="9"/>
      <c r="AM1063" s="9"/>
      <c r="AN1063" s="9"/>
      <c r="AO1063" s="9"/>
      <c r="AP1063" s="9"/>
      <c r="AQ1063" s="9" t="s">
        <v>221</v>
      </c>
      <c r="AR1063" s="9"/>
      <c r="AS1063" s="9"/>
      <c r="AT1063" s="9"/>
      <c r="AU1063" s="9"/>
      <c r="AV1063" s="9"/>
      <c r="AW1063" s="9"/>
      <c r="AX1063" s="9" t="s">
        <v>165</v>
      </c>
      <c r="AY1063" s="9"/>
      <c r="AZ1063" s="9"/>
      <c r="BA1063" s="9" t="s">
        <v>221</v>
      </c>
      <c r="BB1063" s="9"/>
      <c r="BC1063" s="9"/>
      <c r="BD1063" s="9"/>
      <c r="BE1063" s="9"/>
      <c r="BF1063" s="9"/>
      <c r="BG1063" s="9" t="s">
        <v>170</v>
      </c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 t="s">
        <v>154</v>
      </c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</row>
    <row r="1064" customHeight="1" spans="1:108">
      <c r="A1064" s="2" t="s">
        <v>128</v>
      </c>
      <c r="B1064" s="2" t="s">
        <v>129</v>
      </c>
      <c r="C1064" s="10">
        <v>6027729</v>
      </c>
      <c r="D1064" s="11" t="s">
        <v>366</v>
      </c>
      <c r="E1064" s="3" t="s">
        <v>2043</v>
      </c>
      <c r="F1064" s="11" t="s">
        <v>174</v>
      </c>
      <c r="G1064" s="10">
        <v>63</v>
      </c>
      <c r="I1064" s="9" t="s">
        <v>397</v>
      </c>
      <c r="J1064" s="11" t="s">
        <v>134</v>
      </c>
      <c r="K1064" s="7" t="s">
        <v>129</v>
      </c>
      <c r="L1064" s="11" t="s">
        <v>205</v>
      </c>
      <c r="M1064" s="11" t="s">
        <v>2044</v>
      </c>
      <c r="N1064" s="13">
        <v>202602070</v>
      </c>
      <c r="O1064" s="9" t="s">
        <v>225</v>
      </c>
      <c r="P1064" s="9">
        <v>12</v>
      </c>
      <c r="Q1064" s="9" t="s">
        <v>162</v>
      </c>
      <c r="R1064" s="9" t="s">
        <v>138</v>
      </c>
      <c r="S1064" s="9"/>
      <c r="U1064" s="9"/>
      <c r="V1064" s="9"/>
      <c r="W1064" s="9"/>
      <c r="X1064" s="9" t="s">
        <v>163</v>
      </c>
      <c r="Y1064" s="9"/>
      <c r="Z1064" s="9"/>
      <c r="AA1064" s="9" t="s">
        <v>168</v>
      </c>
      <c r="AB1064" s="9"/>
      <c r="AC1064" s="9"/>
      <c r="AD1064" s="9" t="s">
        <v>200</v>
      </c>
      <c r="AE1064" s="9" t="s">
        <v>332</v>
      </c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 t="s">
        <v>166</v>
      </c>
      <c r="AS1064" s="9"/>
      <c r="AT1064" s="9"/>
      <c r="AU1064" s="9"/>
      <c r="AV1064" s="9" t="s">
        <v>165</v>
      </c>
      <c r="AW1064" s="9"/>
      <c r="AX1064" s="9"/>
      <c r="AY1064" s="9"/>
      <c r="AZ1064" s="9"/>
      <c r="BA1064" s="9"/>
      <c r="BB1064" s="9"/>
      <c r="BC1064" s="9" t="s">
        <v>139</v>
      </c>
      <c r="BD1064" s="9"/>
      <c r="BE1064" s="9"/>
      <c r="BF1064" s="9"/>
      <c r="BG1064" s="9"/>
      <c r="BH1064" s="9"/>
      <c r="BI1064" s="9"/>
      <c r="BJ1064" s="9" t="s">
        <v>169</v>
      </c>
      <c r="BK1064" s="9"/>
      <c r="BL1064" s="9"/>
      <c r="BM1064" s="9" t="s">
        <v>150</v>
      </c>
      <c r="BN1064" s="9"/>
      <c r="BO1064" s="9"/>
      <c r="BP1064" s="9"/>
      <c r="BQ1064" s="9"/>
      <c r="BR1064" s="9" t="s">
        <v>169</v>
      </c>
      <c r="BS1064" s="9"/>
      <c r="BT1064" s="9"/>
      <c r="BU1064" s="9"/>
      <c r="BV1064" s="9" t="s">
        <v>170</v>
      </c>
      <c r="BW1064" s="9"/>
      <c r="BX1064" s="9"/>
      <c r="BY1064" s="9"/>
      <c r="BZ1064" s="9"/>
      <c r="CA1064" s="9"/>
      <c r="CB1064" s="9"/>
      <c r="CC1064" s="9"/>
      <c r="CD1064" s="9" t="s">
        <v>144</v>
      </c>
      <c r="CE1064" s="9"/>
      <c r="CF1064" s="9" t="s">
        <v>150</v>
      </c>
      <c r="CG1064" s="9"/>
      <c r="CH1064" s="9" t="s">
        <v>152</v>
      </c>
      <c r="CI1064" s="9"/>
      <c r="CJ1064" s="9"/>
      <c r="CK1064" s="9"/>
      <c r="CL1064" s="9"/>
      <c r="CM1064" s="9"/>
      <c r="CN1064" s="9"/>
      <c r="CO1064" s="9"/>
      <c r="CP1064" s="9"/>
      <c r="CQ1064" s="9"/>
      <c r="CR1064" s="9" t="s">
        <v>171</v>
      </c>
      <c r="CS1064" s="9"/>
      <c r="CT1064" s="9"/>
      <c r="CU1064" s="9"/>
      <c r="CV1064" s="9"/>
      <c r="CW1064" s="9"/>
      <c r="CX1064" s="9"/>
      <c r="CY1064" s="9"/>
      <c r="CZ1064" s="9"/>
      <c r="DA1064" s="9" t="s">
        <v>144</v>
      </c>
      <c r="DB1064" s="9"/>
      <c r="DC1064" s="9"/>
      <c r="DD1064" s="9"/>
    </row>
    <row r="1065" customHeight="1" spans="1:108">
      <c r="A1065" s="2" t="s">
        <v>128</v>
      </c>
      <c r="B1065" s="2" t="s">
        <v>129</v>
      </c>
      <c r="C1065" s="10">
        <v>6783611</v>
      </c>
      <c r="D1065" s="11" t="s">
        <v>366</v>
      </c>
      <c r="E1065" s="3" t="s">
        <v>1793</v>
      </c>
      <c r="F1065" s="11" t="s">
        <v>174</v>
      </c>
      <c r="G1065" s="10">
        <v>86</v>
      </c>
      <c r="I1065" s="9" t="s">
        <v>2045</v>
      </c>
      <c r="J1065" s="11" t="s">
        <v>134</v>
      </c>
      <c r="K1065" s="7" t="s">
        <v>129</v>
      </c>
      <c r="L1065" s="11" t="s">
        <v>133</v>
      </c>
      <c r="M1065" s="11" t="s">
        <v>2046</v>
      </c>
      <c r="N1065" s="13">
        <v>202602071</v>
      </c>
      <c r="O1065" s="9" t="s">
        <v>161</v>
      </c>
      <c r="P1065" s="9">
        <v>3</v>
      </c>
      <c r="Q1065" s="9" t="s">
        <v>137</v>
      </c>
      <c r="R1065" s="9" t="s">
        <v>138</v>
      </c>
      <c r="S1065" s="9" t="s">
        <v>138</v>
      </c>
      <c r="U1065" s="9"/>
      <c r="V1065" s="9"/>
      <c r="W1065" s="9"/>
      <c r="X1065" s="9"/>
      <c r="Y1065" s="9"/>
      <c r="Z1065" s="9"/>
      <c r="AA1065" s="9" t="s">
        <v>164</v>
      </c>
      <c r="AB1065" s="9"/>
      <c r="AC1065" s="9"/>
      <c r="AD1065" s="9" t="s">
        <v>165</v>
      </c>
      <c r="AE1065" s="9" t="s">
        <v>167</v>
      </c>
      <c r="AF1065" s="9"/>
      <c r="AG1065" s="9"/>
      <c r="AH1065" s="9"/>
      <c r="AI1065" s="9"/>
      <c r="AJ1065" s="9"/>
      <c r="AK1065" s="9" t="s">
        <v>221</v>
      </c>
      <c r="AL1065" s="9"/>
      <c r="AM1065" s="9"/>
      <c r="AN1065" s="9"/>
      <c r="AO1065" s="9"/>
      <c r="AP1065" s="9"/>
      <c r="AQ1065" s="9"/>
      <c r="AR1065" s="9" t="s">
        <v>168</v>
      </c>
      <c r="AS1065" s="9"/>
      <c r="AT1065" s="9"/>
      <c r="AU1065" s="9"/>
      <c r="AV1065" s="9"/>
      <c r="AW1065" s="9"/>
      <c r="AX1065" s="9"/>
      <c r="AY1065" s="9" t="s">
        <v>209</v>
      </c>
      <c r="AZ1065" s="9"/>
      <c r="BA1065" s="9"/>
      <c r="BB1065" s="9"/>
      <c r="BC1065" s="9" t="s">
        <v>139</v>
      </c>
      <c r="BD1065" s="9"/>
      <c r="BE1065" s="9"/>
      <c r="BF1065" s="9"/>
      <c r="BG1065" s="9"/>
      <c r="BH1065" s="9" t="s">
        <v>140</v>
      </c>
      <c r="BI1065" s="9"/>
      <c r="BJ1065" s="9" t="s">
        <v>188</v>
      </c>
      <c r="BK1065" s="9"/>
      <c r="BL1065" s="9" t="s">
        <v>141</v>
      </c>
      <c r="BM1065" s="9" t="s">
        <v>144</v>
      </c>
      <c r="BN1065" s="9"/>
      <c r="BO1065" s="9"/>
      <c r="BP1065" s="9" t="s">
        <v>178</v>
      </c>
      <c r="BQ1065" s="9"/>
      <c r="BR1065" s="9" t="s">
        <v>141</v>
      </c>
      <c r="BS1065" s="9"/>
      <c r="BT1065" s="9" t="s">
        <v>169</v>
      </c>
      <c r="BU1065" s="9"/>
      <c r="BV1065" s="9" t="s">
        <v>152</v>
      </c>
      <c r="BW1065" s="9"/>
      <c r="BX1065" s="9"/>
      <c r="BY1065" s="9"/>
      <c r="BZ1065" s="9"/>
      <c r="CA1065" s="9" t="s">
        <v>201</v>
      </c>
      <c r="CB1065" s="9"/>
      <c r="CC1065" s="9"/>
      <c r="CD1065" s="9" t="s">
        <v>144</v>
      </c>
      <c r="CE1065" s="9"/>
      <c r="CF1065" s="9" t="s">
        <v>144</v>
      </c>
      <c r="CG1065" s="9"/>
      <c r="CH1065" s="9" t="s">
        <v>155</v>
      </c>
      <c r="CI1065" s="9"/>
      <c r="CJ1065" s="9"/>
      <c r="CK1065" s="9"/>
      <c r="CL1065" s="9"/>
      <c r="CM1065" s="9"/>
      <c r="CN1065" s="9" t="s">
        <v>179</v>
      </c>
      <c r="CO1065" s="9"/>
      <c r="CP1065" s="9"/>
      <c r="CQ1065" s="9"/>
      <c r="CR1065" s="9" t="s">
        <v>171</v>
      </c>
      <c r="CS1065" s="9"/>
      <c r="CT1065" s="9"/>
      <c r="CU1065" s="9"/>
      <c r="CV1065" s="9"/>
      <c r="CW1065" s="9"/>
      <c r="CX1065" s="9"/>
      <c r="CY1065" s="9"/>
      <c r="CZ1065" s="9"/>
      <c r="DA1065" s="9" t="s">
        <v>144</v>
      </c>
      <c r="DB1065" s="9" t="s">
        <v>145</v>
      </c>
      <c r="DC1065" s="9"/>
      <c r="DD1065" s="9"/>
    </row>
    <row r="1066" customHeight="1" spans="1:108">
      <c r="A1066" s="2" t="s">
        <v>128</v>
      </c>
      <c r="B1066" s="2" t="s">
        <v>129</v>
      </c>
      <c r="C1066" s="10">
        <v>11700031</v>
      </c>
      <c r="D1066" s="11" t="s">
        <v>816</v>
      </c>
      <c r="E1066" s="3" t="s">
        <v>1732</v>
      </c>
      <c r="F1066" s="11" t="s">
        <v>174</v>
      </c>
      <c r="G1066" s="10">
        <v>70</v>
      </c>
      <c r="I1066" s="9" t="s">
        <v>133</v>
      </c>
      <c r="J1066" s="11" t="s">
        <v>134</v>
      </c>
      <c r="K1066" s="7" t="s">
        <v>129</v>
      </c>
      <c r="L1066" s="11" t="s">
        <v>133</v>
      </c>
      <c r="M1066" s="11" t="s">
        <v>2047</v>
      </c>
      <c r="N1066" s="13">
        <v>202602072</v>
      </c>
      <c r="O1066" s="9" t="s">
        <v>161</v>
      </c>
      <c r="P1066" s="9">
        <v>3</v>
      </c>
      <c r="Q1066" s="9" t="s">
        <v>180</v>
      </c>
      <c r="R1066" s="9" t="s">
        <v>138</v>
      </c>
      <c r="S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 t="s">
        <v>168</v>
      </c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 t="s">
        <v>152</v>
      </c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 t="s">
        <v>144</v>
      </c>
      <c r="DC1066" s="9"/>
      <c r="DD1066" s="9"/>
    </row>
    <row r="1067" customHeight="1" spans="1:108">
      <c r="A1067" s="2" t="s">
        <v>128</v>
      </c>
      <c r="B1067" s="2" t="s">
        <v>129</v>
      </c>
      <c r="C1067" s="10">
        <v>3924682</v>
      </c>
      <c r="D1067" s="11" t="s">
        <v>130</v>
      </c>
      <c r="E1067" s="3" t="s">
        <v>1599</v>
      </c>
      <c r="F1067" s="11" t="s">
        <v>174</v>
      </c>
      <c r="G1067" s="10">
        <v>37</v>
      </c>
      <c r="I1067" s="9" t="s">
        <v>158</v>
      </c>
      <c r="J1067" s="11" t="s">
        <v>159</v>
      </c>
      <c r="K1067" s="7" t="s">
        <v>129</v>
      </c>
      <c r="L1067" s="11" t="s">
        <v>158</v>
      </c>
      <c r="M1067" s="11" t="s">
        <v>2048</v>
      </c>
      <c r="N1067" s="13">
        <v>202602074</v>
      </c>
      <c r="O1067" s="9" t="s">
        <v>161</v>
      </c>
      <c r="P1067" s="9">
        <v>3</v>
      </c>
      <c r="Q1067" s="9" t="s">
        <v>184</v>
      </c>
      <c r="R1067" s="9" t="s">
        <v>138</v>
      </c>
      <c r="S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 t="s">
        <v>140</v>
      </c>
      <c r="BI1067" s="9"/>
      <c r="BJ1067" s="9"/>
      <c r="BK1067" s="9"/>
      <c r="BL1067" s="9"/>
      <c r="BM1067" s="9" t="s">
        <v>141</v>
      </c>
      <c r="BN1067" s="9"/>
      <c r="BO1067" s="9"/>
      <c r="BP1067" s="9"/>
      <c r="BQ1067" s="9"/>
      <c r="BR1067" s="9" t="s">
        <v>141</v>
      </c>
      <c r="BS1067" s="9"/>
      <c r="BT1067" s="9" t="s">
        <v>141</v>
      </c>
      <c r="BU1067" s="9"/>
      <c r="BV1067" s="9" t="s">
        <v>142</v>
      </c>
      <c r="BW1067" s="9"/>
      <c r="BX1067" s="9"/>
      <c r="BY1067" s="9"/>
      <c r="BZ1067" s="9"/>
      <c r="CA1067" s="9"/>
      <c r="CB1067" s="9"/>
      <c r="CC1067" s="9"/>
      <c r="CD1067" s="9" t="s">
        <v>145</v>
      </c>
      <c r="CE1067" s="9"/>
      <c r="CF1067" s="9" t="s">
        <v>145</v>
      </c>
      <c r="CG1067" s="9"/>
      <c r="CH1067" s="9" t="s">
        <v>169</v>
      </c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 t="s">
        <v>145</v>
      </c>
      <c r="DB1067" s="9" t="s">
        <v>145</v>
      </c>
      <c r="DC1067" s="9"/>
      <c r="DD1067" s="9"/>
    </row>
    <row r="1068" customHeight="1" spans="1:108">
      <c r="A1068" s="2" t="s">
        <v>128</v>
      </c>
      <c r="B1068" s="2" t="s">
        <v>129</v>
      </c>
      <c r="C1068" s="10">
        <v>2361795</v>
      </c>
      <c r="D1068" s="11" t="s">
        <v>395</v>
      </c>
      <c r="E1068" s="3" t="s">
        <v>2049</v>
      </c>
      <c r="F1068" s="11" t="s">
        <v>174</v>
      </c>
      <c r="G1068" s="10">
        <v>88</v>
      </c>
      <c r="I1068" s="9" t="s">
        <v>158</v>
      </c>
      <c r="J1068" s="11" t="s">
        <v>159</v>
      </c>
      <c r="K1068" s="7" t="s">
        <v>129</v>
      </c>
      <c r="L1068" s="11" t="s">
        <v>158</v>
      </c>
      <c r="M1068" s="11" t="s">
        <v>2050</v>
      </c>
      <c r="N1068" s="13">
        <v>202602076</v>
      </c>
      <c r="O1068" s="9" t="s">
        <v>1224</v>
      </c>
      <c r="P1068" s="9">
        <v>89</v>
      </c>
      <c r="Q1068" s="9" t="s">
        <v>589</v>
      </c>
      <c r="R1068" s="9" t="s">
        <v>148</v>
      </c>
      <c r="S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 t="s">
        <v>143</v>
      </c>
      <c r="BW1068" s="9"/>
      <c r="BX1068" s="9" t="s">
        <v>170</v>
      </c>
      <c r="BY1068" s="9"/>
      <c r="BZ1068" s="9"/>
      <c r="CA1068" s="9"/>
      <c r="CB1068" s="9" t="s">
        <v>143</v>
      </c>
      <c r="CC1068" s="9"/>
      <c r="CD1068" s="9" t="s">
        <v>188</v>
      </c>
      <c r="CE1068" s="9"/>
      <c r="CF1068" s="9"/>
      <c r="CG1068" s="9"/>
      <c r="CH1068" s="9" t="s">
        <v>143</v>
      </c>
      <c r="CI1068" s="9" t="s">
        <v>150</v>
      </c>
      <c r="CJ1068" s="9"/>
      <c r="CK1068" s="9"/>
      <c r="CL1068" s="9"/>
      <c r="CM1068" s="9" t="s">
        <v>150</v>
      </c>
      <c r="CN1068" s="9" t="s">
        <v>151</v>
      </c>
      <c r="CO1068" s="9"/>
      <c r="CP1068" s="9" t="s">
        <v>142</v>
      </c>
      <c r="CQ1068" s="9" t="s">
        <v>227</v>
      </c>
      <c r="CR1068" s="9"/>
      <c r="CS1068" s="9"/>
      <c r="CT1068" s="9"/>
      <c r="CU1068" s="9" t="s">
        <v>170</v>
      </c>
      <c r="CV1068" s="9" t="s">
        <v>201</v>
      </c>
      <c r="CW1068" s="9"/>
      <c r="CX1068" s="9"/>
      <c r="CY1068" s="9" t="s">
        <v>144</v>
      </c>
      <c r="CZ1068" s="9" t="s">
        <v>154</v>
      </c>
      <c r="DA1068" s="9"/>
      <c r="DB1068" s="9" t="s">
        <v>201</v>
      </c>
      <c r="DC1068" s="9" t="s">
        <v>201</v>
      </c>
      <c r="DD1068" s="9"/>
    </row>
    <row r="1069" customHeight="1" spans="1:108">
      <c r="A1069" s="2" t="s">
        <v>128</v>
      </c>
      <c r="B1069" s="2" t="s">
        <v>129</v>
      </c>
      <c r="C1069" s="10">
        <v>11853720</v>
      </c>
      <c r="D1069" s="11" t="s">
        <v>366</v>
      </c>
      <c r="E1069" s="3" t="s">
        <v>2051</v>
      </c>
      <c r="F1069" s="11" t="s">
        <v>174</v>
      </c>
      <c r="G1069" s="10">
        <v>69</v>
      </c>
      <c r="I1069" s="9" t="s">
        <v>158</v>
      </c>
      <c r="J1069" s="11" t="s">
        <v>159</v>
      </c>
      <c r="K1069" s="7" t="s">
        <v>129</v>
      </c>
      <c r="L1069" s="11" t="s">
        <v>158</v>
      </c>
      <c r="M1069" s="11" t="s">
        <v>2052</v>
      </c>
      <c r="N1069" s="13">
        <v>202602077</v>
      </c>
      <c r="O1069" s="9" t="s">
        <v>225</v>
      </c>
      <c r="P1069" s="9">
        <v>12</v>
      </c>
      <c r="Q1069" s="9" t="s">
        <v>184</v>
      </c>
      <c r="R1069" s="9" t="s">
        <v>138</v>
      </c>
      <c r="S1069" s="9"/>
      <c r="U1069" s="9"/>
      <c r="V1069" s="9"/>
      <c r="W1069" s="9"/>
      <c r="X1069" s="9"/>
      <c r="Y1069" s="9"/>
      <c r="Z1069" s="9"/>
      <c r="AA1069" s="9" t="s">
        <v>270</v>
      </c>
      <c r="AB1069" s="9"/>
      <c r="AC1069" s="9"/>
      <c r="AD1069" s="9"/>
      <c r="AE1069" s="9"/>
      <c r="AF1069" s="9"/>
      <c r="AG1069" s="9"/>
      <c r="AH1069" s="9"/>
      <c r="AI1069" s="9"/>
      <c r="AJ1069" s="9"/>
      <c r="AK1069" s="9" t="s">
        <v>421</v>
      </c>
      <c r="AL1069" s="9"/>
      <c r="AM1069" s="9"/>
      <c r="AN1069" s="9"/>
      <c r="AO1069" s="9"/>
      <c r="AP1069" s="9"/>
      <c r="AQ1069" s="9"/>
      <c r="AR1069" s="9" t="s">
        <v>187</v>
      </c>
      <c r="AS1069" s="9"/>
      <c r="AT1069" s="9" t="s">
        <v>253</v>
      </c>
      <c r="AU1069" s="9"/>
      <c r="AV1069" s="9"/>
      <c r="AW1069" s="9" t="s">
        <v>208</v>
      </c>
      <c r="AX1069" s="9"/>
      <c r="AY1069" s="9" t="s">
        <v>178</v>
      </c>
      <c r="AZ1069" s="9"/>
      <c r="BA1069" s="9"/>
      <c r="BB1069" s="9"/>
      <c r="BC1069" s="9"/>
      <c r="BD1069" s="9"/>
      <c r="BE1069" s="9"/>
      <c r="BF1069" s="9"/>
      <c r="BG1069" s="9"/>
      <c r="BH1069" s="9" t="s">
        <v>140</v>
      </c>
      <c r="BI1069" s="9"/>
      <c r="BJ1069" s="9"/>
      <c r="BK1069" s="9"/>
      <c r="BL1069" s="9"/>
      <c r="BM1069" s="9" t="s">
        <v>141</v>
      </c>
      <c r="BN1069" s="9"/>
      <c r="BO1069" s="9"/>
      <c r="BP1069" s="9"/>
      <c r="BQ1069" s="9"/>
      <c r="BR1069" s="9" t="s">
        <v>141</v>
      </c>
      <c r="BS1069" s="9"/>
      <c r="BT1069" s="9" t="s">
        <v>141</v>
      </c>
      <c r="BU1069" s="9"/>
      <c r="BV1069" s="9" t="s">
        <v>142</v>
      </c>
      <c r="BW1069" s="9"/>
      <c r="BX1069" s="9"/>
      <c r="BY1069" s="9"/>
      <c r="BZ1069" s="9"/>
      <c r="CA1069" s="9"/>
      <c r="CB1069" s="9"/>
      <c r="CC1069" s="9"/>
      <c r="CD1069" s="9" t="s">
        <v>145</v>
      </c>
      <c r="CE1069" s="9"/>
      <c r="CF1069" s="9" t="s">
        <v>145</v>
      </c>
      <c r="CG1069" s="9"/>
      <c r="CH1069" s="9" t="s">
        <v>143</v>
      </c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 t="s">
        <v>145</v>
      </c>
      <c r="DB1069" s="9" t="s">
        <v>145</v>
      </c>
      <c r="DC1069" s="9"/>
      <c r="DD1069" s="9"/>
    </row>
    <row r="1070" customHeight="1" spans="1:108">
      <c r="A1070" s="2" t="s">
        <v>128</v>
      </c>
      <c r="B1070" s="2" t="s">
        <v>129</v>
      </c>
      <c r="C1070" s="10">
        <v>11855624</v>
      </c>
      <c r="D1070" s="11" t="s">
        <v>414</v>
      </c>
      <c r="E1070" s="3" t="s">
        <v>575</v>
      </c>
      <c r="F1070" s="11" t="s">
        <v>132</v>
      </c>
      <c r="G1070" s="10">
        <v>79</v>
      </c>
      <c r="I1070" s="9" t="s">
        <v>318</v>
      </c>
      <c r="J1070" s="11" t="s">
        <v>159</v>
      </c>
      <c r="K1070" s="7" t="s">
        <v>129</v>
      </c>
      <c r="L1070" s="11" t="s">
        <v>158</v>
      </c>
      <c r="M1070" s="11" t="s">
        <v>2053</v>
      </c>
      <c r="N1070" s="13">
        <v>202602073</v>
      </c>
      <c r="O1070" s="9" t="s">
        <v>161</v>
      </c>
      <c r="P1070" s="9">
        <v>3</v>
      </c>
      <c r="Q1070" s="9" t="s">
        <v>184</v>
      </c>
      <c r="R1070" s="9" t="s">
        <v>138</v>
      </c>
      <c r="S1070" s="9"/>
      <c r="U1070" s="9"/>
      <c r="V1070" s="9"/>
      <c r="W1070" s="9"/>
      <c r="X1070" s="9"/>
      <c r="Y1070" s="9"/>
      <c r="Z1070" s="9"/>
      <c r="AA1070" s="9" t="s">
        <v>270</v>
      </c>
      <c r="AB1070" s="9"/>
      <c r="AC1070" s="9"/>
      <c r="AD1070" s="9"/>
      <c r="AE1070" s="9"/>
      <c r="AF1070" s="9"/>
      <c r="AG1070" s="9"/>
      <c r="AH1070" s="9"/>
      <c r="AI1070" s="9"/>
      <c r="AJ1070" s="9"/>
      <c r="AK1070" s="9" t="s">
        <v>186</v>
      </c>
      <c r="AL1070" s="9"/>
      <c r="AM1070" s="9"/>
      <c r="AN1070" s="9"/>
      <c r="AO1070" s="9"/>
      <c r="AP1070" s="9"/>
      <c r="AQ1070" s="9"/>
      <c r="AR1070" s="9" t="s">
        <v>187</v>
      </c>
      <c r="AS1070" s="9"/>
      <c r="AT1070" s="9" t="s">
        <v>421</v>
      </c>
      <c r="AU1070" s="9"/>
      <c r="AV1070" s="9"/>
      <c r="AW1070" s="9" t="s">
        <v>187</v>
      </c>
      <c r="AX1070" s="9"/>
      <c r="AY1070" s="9" t="s">
        <v>186</v>
      </c>
      <c r="AZ1070" s="9"/>
      <c r="BA1070" s="9"/>
      <c r="BB1070" s="9"/>
      <c r="BC1070" s="9"/>
      <c r="BD1070" s="9"/>
      <c r="BE1070" s="9"/>
      <c r="BF1070" s="9"/>
      <c r="BG1070" s="9"/>
      <c r="BH1070" s="9" t="s">
        <v>140</v>
      </c>
      <c r="BI1070" s="9"/>
      <c r="BJ1070" s="9"/>
      <c r="BK1070" s="9"/>
      <c r="BL1070" s="9"/>
      <c r="BM1070" s="9" t="s">
        <v>141</v>
      </c>
      <c r="BN1070" s="9"/>
      <c r="BO1070" s="9"/>
      <c r="BP1070" s="9"/>
      <c r="BQ1070" s="9"/>
      <c r="BR1070" s="9" t="s">
        <v>141</v>
      </c>
      <c r="BS1070" s="9"/>
      <c r="BT1070" s="9" t="s">
        <v>141</v>
      </c>
      <c r="BU1070" s="9"/>
      <c r="BV1070" s="9" t="s">
        <v>142</v>
      </c>
      <c r="BW1070" s="9"/>
      <c r="BX1070" s="9"/>
      <c r="BY1070" s="9"/>
      <c r="BZ1070" s="9"/>
      <c r="CA1070" s="9"/>
      <c r="CB1070" s="9"/>
      <c r="CC1070" s="9"/>
      <c r="CD1070" s="9" t="s">
        <v>145</v>
      </c>
      <c r="CE1070" s="9"/>
      <c r="CF1070" s="9" t="s">
        <v>145</v>
      </c>
      <c r="CG1070" s="9"/>
      <c r="CH1070" s="9" t="s">
        <v>143</v>
      </c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 t="s">
        <v>145</v>
      </c>
      <c r="DB1070" s="9" t="s">
        <v>144</v>
      </c>
      <c r="DC1070" s="9"/>
      <c r="DD1070" s="9"/>
    </row>
    <row r="1071" customHeight="1" spans="1:108">
      <c r="A1071" s="2" t="s">
        <v>128</v>
      </c>
      <c r="B1071" s="2" t="s">
        <v>129</v>
      </c>
      <c r="C1071" s="10">
        <v>8088712</v>
      </c>
      <c r="D1071" s="11" t="s">
        <v>278</v>
      </c>
      <c r="E1071" s="3" t="s">
        <v>1489</v>
      </c>
      <c r="F1071" s="11" t="s">
        <v>174</v>
      </c>
      <c r="G1071" s="10">
        <v>63</v>
      </c>
      <c r="I1071" s="9" t="s">
        <v>133</v>
      </c>
      <c r="J1071" s="11" t="s">
        <v>134</v>
      </c>
      <c r="K1071" s="7" t="s">
        <v>129</v>
      </c>
      <c r="L1071" s="11" t="s">
        <v>133</v>
      </c>
      <c r="M1071" s="11" t="s">
        <v>2054</v>
      </c>
      <c r="N1071" s="13">
        <v>202602073</v>
      </c>
      <c r="O1071" s="9" t="s">
        <v>301</v>
      </c>
      <c r="P1071" s="9">
        <v>19</v>
      </c>
      <c r="Q1071" s="9" t="s">
        <v>215</v>
      </c>
      <c r="R1071" s="9" t="s">
        <v>148</v>
      </c>
      <c r="S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 t="s">
        <v>201</v>
      </c>
      <c r="BW1071" s="9"/>
      <c r="BX1071" s="9"/>
      <c r="BY1071" s="9"/>
      <c r="BZ1071" s="9"/>
      <c r="CA1071" s="9"/>
      <c r="CB1071" s="9" t="s">
        <v>143</v>
      </c>
      <c r="CC1071" s="9"/>
      <c r="CD1071" s="9"/>
      <c r="CE1071" s="9" t="s">
        <v>149</v>
      </c>
      <c r="CF1071" s="9"/>
      <c r="CG1071" s="9"/>
      <c r="CH1071" s="9" t="s">
        <v>150</v>
      </c>
      <c r="CI1071" s="9" t="s">
        <v>150</v>
      </c>
      <c r="CJ1071" s="9"/>
      <c r="CK1071" s="9"/>
      <c r="CL1071" s="9"/>
      <c r="CM1071" s="9"/>
      <c r="CN1071" s="9" t="s">
        <v>214</v>
      </c>
      <c r="CO1071" s="9"/>
      <c r="CP1071" s="9"/>
      <c r="CQ1071" s="9" t="s">
        <v>155</v>
      </c>
      <c r="CR1071" s="9"/>
      <c r="CS1071" s="9"/>
      <c r="CT1071" s="9"/>
      <c r="CU1071" s="9" t="s">
        <v>155</v>
      </c>
      <c r="CV1071" s="9"/>
      <c r="CW1071" s="9" t="s">
        <v>149</v>
      </c>
      <c r="CX1071" s="9"/>
      <c r="CY1071" s="9" t="s">
        <v>144</v>
      </c>
      <c r="CZ1071" s="9" t="s">
        <v>154</v>
      </c>
      <c r="DA1071" s="9"/>
      <c r="DB1071" s="9"/>
      <c r="DC1071" s="9" t="s">
        <v>201</v>
      </c>
      <c r="DD1071" s="9"/>
    </row>
    <row r="1072" customHeight="1" spans="1:108">
      <c r="A1072" s="2" t="s">
        <v>128</v>
      </c>
      <c r="B1072" s="2" t="s">
        <v>129</v>
      </c>
      <c r="C1072" s="10">
        <v>3766853</v>
      </c>
      <c r="D1072" s="11" t="s">
        <v>130</v>
      </c>
      <c r="E1072" s="3" t="s">
        <v>2055</v>
      </c>
      <c r="F1072" s="11" t="s">
        <v>174</v>
      </c>
      <c r="G1072" s="10">
        <v>77</v>
      </c>
      <c r="I1072" s="9" t="s">
        <v>295</v>
      </c>
      <c r="J1072" s="11" t="s">
        <v>134</v>
      </c>
      <c r="K1072" s="7" t="s">
        <v>129</v>
      </c>
      <c r="L1072" s="11" t="s">
        <v>205</v>
      </c>
      <c r="M1072" s="11" t="s">
        <v>2056</v>
      </c>
      <c r="N1072" s="13">
        <v>202602073</v>
      </c>
      <c r="O1072" s="9" t="s">
        <v>199</v>
      </c>
      <c r="P1072" s="9">
        <v>11</v>
      </c>
      <c r="Q1072" s="9" t="s">
        <v>177</v>
      </c>
      <c r="R1072" s="9" t="s">
        <v>138</v>
      </c>
      <c r="S1072" s="9" t="s">
        <v>138</v>
      </c>
      <c r="U1072" s="9"/>
      <c r="V1072" s="9"/>
      <c r="W1072" s="9"/>
      <c r="X1072" s="9"/>
      <c r="Y1072" s="9"/>
      <c r="Z1072" s="9"/>
      <c r="AA1072" s="9" t="s">
        <v>164</v>
      </c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 t="s">
        <v>209</v>
      </c>
      <c r="AN1072" s="9"/>
      <c r="AO1072" s="9"/>
      <c r="AP1072" s="9"/>
      <c r="AQ1072" s="9"/>
      <c r="AR1072" s="9" t="s">
        <v>283</v>
      </c>
      <c r="AS1072" s="9"/>
      <c r="AT1072" s="9"/>
      <c r="AU1072" s="9"/>
      <c r="AV1072" s="9"/>
      <c r="AW1072" s="9"/>
      <c r="AX1072" s="9"/>
      <c r="AY1072" s="9" t="s">
        <v>249</v>
      </c>
      <c r="AZ1072" s="9"/>
      <c r="BA1072" s="9"/>
      <c r="BB1072" s="9"/>
      <c r="BC1072" s="9" t="s">
        <v>139</v>
      </c>
      <c r="BD1072" s="9"/>
      <c r="BE1072" s="9"/>
      <c r="BF1072" s="9"/>
      <c r="BG1072" s="9" t="s">
        <v>140</v>
      </c>
      <c r="BH1072" s="9" t="s">
        <v>140</v>
      </c>
      <c r="BI1072" s="9"/>
      <c r="BJ1072" s="9" t="s">
        <v>144</v>
      </c>
      <c r="BK1072" s="9"/>
      <c r="BL1072" s="9" t="s">
        <v>188</v>
      </c>
      <c r="BM1072" s="9" t="s">
        <v>144</v>
      </c>
      <c r="BN1072" s="9"/>
      <c r="BO1072" s="9"/>
      <c r="BP1072" s="9" t="s">
        <v>171</v>
      </c>
      <c r="BQ1072" s="9"/>
      <c r="BR1072" s="9" t="s">
        <v>144</v>
      </c>
      <c r="BS1072" s="9"/>
      <c r="BT1072" s="9" t="s">
        <v>144</v>
      </c>
      <c r="BU1072" s="9"/>
      <c r="BV1072" s="9" t="s">
        <v>150</v>
      </c>
      <c r="BW1072" s="9"/>
      <c r="BX1072" s="9"/>
      <c r="BY1072" s="9"/>
      <c r="BZ1072" s="9"/>
      <c r="CA1072" s="9" t="s">
        <v>201</v>
      </c>
      <c r="CB1072" s="9"/>
      <c r="CC1072" s="9"/>
      <c r="CD1072" s="9" t="s">
        <v>144</v>
      </c>
      <c r="CE1072" s="9"/>
      <c r="CF1072" s="9" t="s">
        <v>144</v>
      </c>
      <c r="CG1072" s="9"/>
      <c r="CH1072" s="9" t="s">
        <v>150</v>
      </c>
      <c r="CI1072" s="9"/>
      <c r="CJ1072" s="9"/>
      <c r="CK1072" s="9"/>
      <c r="CL1072" s="9"/>
      <c r="CM1072" s="9"/>
      <c r="CN1072" s="9" t="s">
        <v>214</v>
      </c>
      <c r="CO1072" s="9"/>
      <c r="CP1072" s="9"/>
      <c r="CQ1072" s="9"/>
      <c r="CR1072" s="9" t="s">
        <v>188</v>
      </c>
      <c r="CS1072" s="9"/>
      <c r="CT1072" s="9"/>
      <c r="CU1072" s="9"/>
      <c r="CV1072" s="9"/>
      <c r="CW1072" s="9"/>
      <c r="CX1072" s="9"/>
      <c r="CY1072" s="9"/>
      <c r="CZ1072" s="9"/>
      <c r="DA1072" s="9" t="s">
        <v>144</v>
      </c>
      <c r="DB1072" s="9" t="s">
        <v>144</v>
      </c>
      <c r="DC1072" s="9"/>
      <c r="DD1072" s="9"/>
    </row>
    <row r="1073" customHeight="1" spans="1:108">
      <c r="A1073" s="2" t="s">
        <v>128</v>
      </c>
      <c r="B1073" s="2" t="s">
        <v>129</v>
      </c>
      <c r="C1073" s="10">
        <v>10368581</v>
      </c>
      <c r="D1073" s="11" t="s">
        <v>210</v>
      </c>
      <c r="E1073" s="3" t="s">
        <v>1385</v>
      </c>
      <c r="F1073" s="11" t="s">
        <v>174</v>
      </c>
      <c r="G1073" s="10">
        <v>60</v>
      </c>
      <c r="I1073" s="9" t="s">
        <v>232</v>
      </c>
      <c r="J1073" s="11" t="s">
        <v>134</v>
      </c>
      <c r="K1073" s="7" t="s">
        <v>129</v>
      </c>
      <c r="L1073" s="11" t="s">
        <v>205</v>
      </c>
      <c r="M1073" s="11" t="s">
        <v>2057</v>
      </c>
      <c r="N1073" s="13">
        <v>202602076</v>
      </c>
      <c r="O1073" s="9" t="s">
        <v>225</v>
      </c>
      <c r="P1073" s="9">
        <v>12</v>
      </c>
      <c r="Q1073" s="9" t="s">
        <v>215</v>
      </c>
      <c r="R1073" s="9" t="s">
        <v>148</v>
      </c>
      <c r="S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 t="s">
        <v>140</v>
      </c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 t="s">
        <v>143</v>
      </c>
      <c r="BW1073" s="9"/>
      <c r="BX1073" s="9"/>
      <c r="BY1073" s="9"/>
      <c r="BZ1073" s="9"/>
      <c r="CA1073" s="9"/>
      <c r="CB1073" s="9" t="s">
        <v>170</v>
      </c>
      <c r="CC1073" s="9"/>
      <c r="CD1073" s="9"/>
      <c r="CE1073" s="9" t="s">
        <v>149</v>
      </c>
      <c r="CF1073" s="9"/>
      <c r="CG1073" s="9"/>
      <c r="CH1073" s="9" t="s">
        <v>143</v>
      </c>
      <c r="CI1073" s="9" t="s">
        <v>150</v>
      </c>
      <c r="CJ1073" s="9"/>
      <c r="CK1073" s="9"/>
      <c r="CL1073" s="9"/>
      <c r="CM1073" s="9"/>
      <c r="CN1073" s="9" t="s">
        <v>179</v>
      </c>
      <c r="CO1073" s="9"/>
      <c r="CP1073" s="9"/>
      <c r="CQ1073" s="9" t="s">
        <v>141</v>
      </c>
      <c r="CR1073" s="9"/>
      <c r="CS1073" s="9"/>
      <c r="CT1073" s="9"/>
      <c r="CU1073" s="9" t="s">
        <v>152</v>
      </c>
      <c r="CV1073" s="9"/>
      <c r="CW1073" s="9" t="s">
        <v>149</v>
      </c>
      <c r="CX1073" s="9"/>
      <c r="CY1073" s="9" t="s">
        <v>144</v>
      </c>
      <c r="CZ1073" s="9" t="s">
        <v>154</v>
      </c>
      <c r="DA1073" s="9"/>
      <c r="DB1073" s="9"/>
      <c r="DC1073" s="9" t="s">
        <v>201</v>
      </c>
      <c r="DD1073" s="9"/>
    </row>
    <row r="1074" customHeight="1" spans="1:108">
      <c r="A1074" s="2" t="s">
        <v>128</v>
      </c>
      <c r="B1074" s="2" t="s">
        <v>129</v>
      </c>
      <c r="C1074" s="10">
        <v>2361795</v>
      </c>
      <c r="D1074" s="11" t="s">
        <v>395</v>
      </c>
      <c r="E1074" s="3" t="s">
        <v>2049</v>
      </c>
      <c r="F1074" s="11" t="s">
        <v>174</v>
      </c>
      <c r="G1074" s="10">
        <v>88</v>
      </c>
      <c r="I1074" s="9" t="s">
        <v>158</v>
      </c>
      <c r="J1074" s="11" t="s">
        <v>159</v>
      </c>
      <c r="K1074" s="7" t="s">
        <v>129</v>
      </c>
      <c r="L1074" s="11" t="s">
        <v>158</v>
      </c>
      <c r="M1074" s="11" t="s">
        <v>2058</v>
      </c>
      <c r="N1074" s="13">
        <v>202602076</v>
      </c>
      <c r="O1074" s="9" t="s">
        <v>161</v>
      </c>
      <c r="P1074" s="9">
        <v>3</v>
      </c>
      <c r="Q1074" s="9" t="s">
        <v>177</v>
      </c>
      <c r="R1074" s="9" t="s">
        <v>138</v>
      </c>
      <c r="S1074" s="9" t="s">
        <v>148</v>
      </c>
      <c r="U1074" s="9"/>
      <c r="V1074" s="9"/>
      <c r="W1074" s="9"/>
      <c r="X1074" s="9"/>
      <c r="Y1074" s="9"/>
      <c r="Z1074" s="9"/>
      <c r="AA1074" s="9" t="s">
        <v>164</v>
      </c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 t="s">
        <v>332</v>
      </c>
      <c r="AS1074" s="9"/>
      <c r="AT1074" s="9"/>
      <c r="AU1074" s="9"/>
      <c r="AV1074" s="9"/>
      <c r="AW1074" s="9"/>
      <c r="AX1074" s="9"/>
      <c r="AY1074" s="9" t="s">
        <v>249</v>
      </c>
      <c r="AZ1074" s="9"/>
      <c r="BA1074" s="9"/>
      <c r="BB1074" s="9"/>
      <c r="BC1074" s="9" t="s">
        <v>139</v>
      </c>
      <c r="BD1074" s="9"/>
      <c r="BE1074" s="9"/>
      <c r="BF1074" s="9"/>
      <c r="BG1074" s="9" t="s">
        <v>140</v>
      </c>
      <c r="BH1074" s="9" t="s">
        <v>188</v>
      </c>
      <c r="BI1074" s="9"/>
      <c r="BJ1074" s="9" t="s">
        <v>169</v>
      </c>
      <c r="BK1074" s="9"/>
      <c r="BL1074" s="9" t="s">
        <v>141</v>
      </c>
      <c r="BM1074" s="9" t="s">
        <v>144</v>
      </c>
      <c r="BN1074" s="9"/>
      <c r="BO1074" s="9"/>
      <c r="BP1074" s="9" t="s">
        <v>171</v>
      </c>
      <c r="BQ1074" s="9"/>
      <c r="BR1074" s="9" t="s">
        <v>150</v>
      </c>
      <c r="BS1074" s="9"/>
      <c r="BT1074" s="9" t="s">
        <v>141</v>
      </c>
      <c r="BU1074" s="9"/>
      <c r="BV1074" s="9" t="s">
        <v>170</v>
      </c>
      <c r="BW1074" s="9"/>
      <c r="BX1074" s="9"/>
      <c r="BY1074" s="9"/>
      <c r="BZ1074" s="9"/>
      <c r="CA1074" s="9" t="s">
        <v>201</v>
      </c>
      <c r="CB1074" s="9"/>
      <c r="CC1074" s="9"/>
      <c r="CD1074" s="9" t="s">
        <v>145</v>
      </c>
      <c r="CE1074" s="9"/>
      <c r="CF1074" s="9" t="s">
        <v>144</v>
      </c>
      <c r="CG1074" s="9"/>
      <c r="CH1074" s="9" t="s">
        <v>152</v>
      </c>
      <c r="CI1074" s="9"/>
      <c r="CJ1074" s="9"/>
      <c r="CK1074" s="9"/>
      <c r="CL1074" s="9"/>
      <c r="CM1074" s="9"/>
      <c r="CN1074" s="9" t="s">
        <v>151</v>
      </c>
      <c r="CO1074" s="9"/>
      <c r="CP1074" s="9"/>
      <c r="CQ1074" s="9"/>
      <c r="CR1074" s="9" t="s">
        <v>171</v>
      </c>
      <c r="CS1074" s="9"/>
      <c r="CT1074" s="9"/>
      <c r="CU1074" s="9"/>
      <c r="CV1074" s="9"/>
      <c r="CW1074" s="9"/>
      <c r="CX1074" s="9"/>
      <c r="CY1074" s="9"/>
      <c r="CZ1074" s="9"/>
      <c r="DA1074" s="9" t="s">
        <v>188</v>
      </c>
      <c r="DB1074" s="9" t="s">
        <v>144</v>
      </c>
      <c r="DC1074" s="9"/>
      <c r="DD1074" s="9"/>
    </row>
    <row r="1075" customHeight="1" spans="1:108">
      <c r="A1075" s="2" t="s">
        <v>128</v>
      </c>
      <c r="B1075" s="2" t="s">
        <v>129</v>
      </c>
      <c r="C1075" s="10">
        <v>11783138</v>
      </c>
      <c r="D1075" s="11" t="s">
        <v>304</v>
      </c>
      <c r="E1075" s="3" t="s">
        <v>1321</v>
      </c>
      <c r="F1075" s="11" t="s">
        <v>174</v>
      </c>
      <c r="G1075" s="10">
        <v>59</v>
      </c>
      <c r="I1075" s="9" t="s">
        <v>158</v>
      </c>
      <c r="J1075" s="11" t="s">
        <v>159</v>
      </c>
      <c r="K1075" s="7" t="s">
        <v>129</v>
      </c>
      <c r="L1075" s="11" t="s">
        <v>158</v>
      </c>
      <c r="M1075" s="11" t="s">
        <v>2059</v>
      </c>
      <c r="N1075" s="13">
        <v>202602084</v>
      </c>
      <c r="O1075" s="9" t="s">
        <v>161</v>
      </c>
      <c r="P1075" s="9">
        <v>3</v>
      </c>
      <c r="Q1075" s="9" t="s">
        <v>184</v>
      </c>
      <c r="R1075" s="9" t="s">
        <v>138</v>
      </c>
      <c r="S1075" s="9"/>
      <c r="U1075" s="9"/>
      <c r="V1075" s="9"/>
      <c r="W1075" s="9"/>
      <c r="X1075" s="9"/>
      <c r="Y1075" s="9"/>
      <c r="Z1075" s="9"/>
      <c r="AA1075" s="9" t="s">
        <v>208</v>
      </c>
      <c r="AB1075" s="9"/>
      <c r="AC1075" s="9"/>
      <c r="AD1075" s="9"/>
      <c r="AE1075" s="9"/>
      <c r="AF1075" s="9"/>
      <c r="AG1075" s="9"/>
      <c r="AH1075" s="9"/>
      <c r="AI1075" s="9"/>
      <c r="AJ1075" s="9"/>
      <c r="AK1075" s="9" t="s">
        <v>253</v>
      </c>
      <c r="AL1075" s="9"/>
      <c r="AM1075" s="9"/>
      <c r="AN1075" s="9"/>
      <c r="AO1075" s="9"/>
      <c r="AP1075" s="9"/>
      <c r="AQ1075" s="9"/>
      <c r="AR1075" s="9" t="s">
        <v>187</v>
      </c>
      <c r="AS1075" s="9"/>
      <c r="AT1075" s="9" t="s">
        <v>331</v>
      </c>
      <c r="AU1075" s="9"/>
      <c r="AV1075" s="9"/>
      <c r="AW1075" s="9" t="s">
        <v>327</v>
      </c>
      <c r="AX1075" s="9"/>
      <c r="AY1075" s="9" t="s">
        <v>270</v>
      </c>
      <c r="AZ1075" s="9"/>
      <c r="BA1075" s="9"/>
      <c r="BB1075" s="9"/>
      <c r="BC1075" s="9"/>
      <c r="BD1075" s="9"/>
      <c r="BE1075" s="9"/>
      <c r="BF1075" s="9"/>
      <c r="BG1075" s="9"/>
      <c r="BH1075" s="9" t="s">
        <v>140</v>
      </c>
      <c r="BI1075" s="9"/>
      <c r="BJ1075" s="9"/>
      <c r="BK1075" s="9"/>
      <c r="BL1075" s="9"/>
      <c r="BM1075" s="9" t="s">
        <v>141</v>
      </c>
      <c r="BN1075" s="9"/>
      <c r="BO1075" s="9"/>
      <c r="BP1075" s="9"/>
      <c r="BQ1075" s="9"/>
      <c r="BR1075" s="9" t="s">
        <v>141</v>
      </c>
      <c r="BS1075" s="9"/>
      <c r="BT1075" s="9" t="s">
        <v>141</v>
      </c>
      <c r="BU1075" s="9"/>
      <c r="BV1075" s="9" t="s">
        <v>142</v>
      </c>
      <c r="BW1075" s="9"/>
      <c r="BX1075" s="9"/>
      <c r="BY1075" s="9"/>
      <c r="BZ1075" s="9"/>
      <c r="CA1075" s="9"/>
      <c r="CB1075" s="9"/>
      <c r="CC1075" s="9"/>
      <c r="CD1075" s="9" t="s">
        <v>145</v>
      </c>
      <c r="CE1075" s="9"/>
      <c r="CF1075" s="9" t="s">
        <v>145</v>
      </c>
      <c r="CG1075" s="9"/>
      <c r="CH1075" s="9" t="s">
        <v>143</v>
      </c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 t="s">
        <v>145</v>
      </c>
      <c r="DB1075" s="9" t="s">
        <v>145</v>
      </c>
      <c r="DC1075" s="9"/>
      <c r="DD1075" s="9"/>
    </row>
    <row r="1076" customHeight="1" spans="1:108">
      <c r="A1076" s="2" t="s">
        <v>128</v>
      </c>
      <c r="B1076" s="2" t="s">
        <v>129</v>
      </c>
      <c r="C1076" s="10">
        <v>10175571</v>
      </c>
      <c r="D1076" s="11" t="s">
        <v>210</v>
      </c>
      <c r="E1076" s="3" t="s">
        <v>1393</v>
      </c>
      <c r="F1076" s="11" t="s">
        <v>174</v>
      </c>
      <c r="G1076" s="10">
        <v>82</v>
      </c>
      <c r="I1076" s="9" t="s">
        <v>158</v>
      </c>
      <c r="J1076" s="11" t="s">
        <v>159</v>
      </c>
      <c r="K1076" s="7" t="s">
        <v>129</v>
      </c>
      <c r="L1076" s="11" t="s">
        <v>158</v>
      </c>
      <c r="M1076" s="11" t="s">
        <v>2060</v>
      </c>
      <c r="N1076" s="13">
        <v>202602084</v>
      </c>
      <c r="O1076" s="9" t="s">
        <v>161</v>
      </c>
      <c r="P1076" s="9">
        <v>3</v>
      </c>
      <c r="Q1076" s="9" t="s">
        <v>184</v>
      </c>
      <c r="R1076" s="9" t="s">
        <v>138</v>
      </c>
      <c r="S1076" s="9"/>
      <c r="U1076" s="9"/>
      <c r="V1076" s="9"/>
      <c r="W1076" s="9"/>
      <c r="X1076" s="9"/>
      <c r="Y1076" s="9"/>
      <c r="Z1076" s="9"/>
      <c r="AA1076" s="9" t="s">
        <v>807</v>
      </c>
      <c r="AB1076" s="9"/>
      <c r="AC1076" s="9"/>
      <c r="AD1076" s="9"/>
      <c r="AE1076" s="9"/>
      <c r="AF1076" s="9"/>
      <c r="AG1076" s="9"/>
      <c r="AH1076" s="9"/>
      <c r="AI1076" s="9"/>
      <c r="AJ1076" s="9"/>
      <c r="AK1076" s="9" t="s">
        <v>186</v>
      </c>
      <c r="AL1076" s="9"/>
      <c r="AM1076" s="9"/>
      <c r="AN1076" s="9"/>
      <c r="AO1076" s="9"/>
      <c r="AP1076" s="9"/>
      <c r="AQ1076" s="9"/>
      <c r="AR1076" s="9" t="s">
        <v>187</v>
      </c>
      <c r="AS1076" s="9"/>
      <c r="AT1076" s="9" t="s">
        <v>421</v>
      </c>
      <c r="AU1076" s="9"/>
      <c r="AV1076" s="9"/>
      <c r="AW1076" s="9" t="s">
        <v>187</v>
      </c>
      <c r="AX1076" s="9"/>
      <c r="AY1076" s="9" t="s">
        <v>421</v>
      </c>
      <c r="AZ1076" s="9"/>
      <c r="BA1076" s="9"/>
      <c r="BB1076" s="9"/>
      <c r="BC1076" s="9"/>
      <c r="BD1076" s="9"/>
      <c r="BE1076" s="9"/>
      <c r="BF1076" s="9"/>
      <c r="BG1076" s="9"/>
      <c r="BH1076" s="9" t="s">
        <v>140</v>
      </c>
      <c r="BI1076" s="9"/>
      <c r="BJ1076" s="9"/>
      <c r="BK1076" s="9"/>
      <c r="BL1076" s="9"/>
      <c r="BM1076" s="9" t="s">
        <v>141</v>
      </c>
      <c r="BN1076" s="9"/>
      <c r="BO1076" s="9"/>
      <c r="BP1076" s="9"/>
      <c r="BQ1076" s="9"/>
      <c r="BR1076" s="9" t="s">
        <v>141</v>
      </c>
      <c r="BS1076" s="9"/>
      <c r="BT1076" s="9" t="s">
        <v>141</v>
      </c>
      <c r="BU1076" s="9"/>
      <c r="BV1076" s="9" t="s">
        <v>142</v>
      </c>
      <c r="BW1076" s="9"/>
      <c r="BX1076" s="9"/>
      <c r="BY1076" s="9"/>
      <c r="BZ1076" s="9"/>
      <c r="CA1076" s="9"/>
      <c r="CB1076" s="9"/>
      <c r="CC1076" s="9"/>
      <c r="CD1076" s="9" t="s">
        <v>145</v>
      </c>
      <c r="CE1076" s="9"/>
      <c r="CF1076" s="9" t="s">
        <v>145</v>
      </c>
      <c r="CG1076" s="9"/>
      <c r="CH1076" s="9" t="s">
        <v>169</v>
      </c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 t="s">
        <v>145</v>
      </c>
      <c r="DB1076" s="9" t="s">
        <v>145</v>
      </c>
      <c r="DC1076" s="9"/>
      <c r="DD1076" s="9"/>
    </row>
    <row r="1077" customHeight="1" spans="1:108">
      <c r="A1077" s="2" t="s">
        <v>128</v>
      </c>
      <c r="B1077" s="2" t="s">
        <v>129</v>
      </c>
      <c r="C1077" s="10">
        <v>11855151</v>
      </c>
      <c r="D1077" s="11" t="s">
        <v>699</v>
      </c>
      <c r="E1077" s="3" t="s">
        <v>2061</v>
      </c>
      <c r="F1077" s="11" t="s">
        <v>174</v>
      </c>
      <c r="G1077" s="10">
        <v>35</v>
      </c>
      <c r="I1077" s="9" t="s">
        <v>242</v>
      </c>
      <c r="J1077" s="11" t="s">
        <v>134</v>
      </c>
      <c r="K1077" s="7" t="s">
        <v>129</v>
      </c>
      <c r="L1077" s="11" t="s">
        <v>205</v>
      </c>
      <c r="M1077" s="11" t="s">
        <v>2062</v>
      </c>
      <c r="N1077" s="13">
        <v>202602085</v>
      </c>
      <c r="O1077" s="9" t="s">
        <v>225</v>
      </c>
      <c r="P1077" s="9">
        <v>12</v>
      </c>
      <c r="Q1077" s="9" t="s">
        <v>297</v>
      </c>
      <c r="R1077" s="9" t="s">
        <v>148</v>
      </c>
      <c r="S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 t="s">
        <v>143</v>
      </c>
      <c r="BW1077" s="9"/>
      <c r="BX1077" s="9" t="s">
        <v>170</v>
      </c>
      <c r="BY1077" s="9"/>
      <c r="BZ1077" s="9"/>
      <c r="CA1077" s="9"/>
      <c r="CB1077" s="9" t="s">
        <v>152</v>
      </c>
      <c r="CC1077" s="9"/>
      <c r="CD1077" s="9" t="s">
        <v>201</v>
      </c>
      <c r="CE1077" s="9"/>
      <c r="CF1077" s="9"/>
      <c r="CG1077" s="9"/>
      <c r="CH1077" s="9" t="s">
        <v>169</v>
      </c>
      <c r="CI1077" s="9" t="s">
        <v>150</v>
      </c>
      <c r="CJ1077" s="9"/>
      <c r="CK1077" s="9"/>
      <c r="CL1077" s="9"/>
      <c r="CM1077" s="9" t="s">
        <v>150</v>
      </c>
      <c r="CN1077" s="9" t="s">
        <v>214</v>
      </c>
      <c r="CO1077" s="9"/>
      <c r="CP1077" s="9" t="s">
        <v>170</v>
      </c>
      <c r="CQ1077" s="9" t="s">
        <v>227</v>
      </c>
      <c r="CR1077" s="9"/>
      <c r="CS1077" s="9"/>
      <c r="CT1077" s="9"/>
      <c r="CU1077" s="9" t="s">
        <v>152</v>
      </c>
      <c r="CV1077" s="9" t="s">
        <v>201</v>
      </c>
      <c r="CW1077" s="9"/>
      <c r="CX1077" s="9"/>
      <c r="CY1077" s="9" t="s">
        <v>144</v>
      </c>
      <c r="CZ1077" s="9" t="s">
        <v>154</v>
      </c>
      <c r="DA1077" s="9"/>
      <c r="DB1077" s="9" t="s">
        <v>201</v>
      </c>
      <c r="DC1077" s="9" t="s">
        <v>155</v>
      </c>
      <c r="DD1077" s="9"/>
    </row>
    <row r="1078" customHeight="1" spans="1:108">
      <c r="A1078" s="2" t="s">
        <v>128</v>
      </c>
      <c r="B1078" s="2" t="s">
        <v>129</v>
      </c>
      <c r="C1078" s="10">
        <v>11851081</v>
      </c>
      <c r="D1078" s="11" t="s">
        <v>210</v>
      </c>
      <c r="E1078" s="3" t="s">
        <v>2063</v>
      </c>
      <c r="F1078" s="11" t="s">
        <v>132</v>
      </c>
      <c r="G1078" s="10">
        <v>81</v>
      </c>
      <c r="I1078" s="9" t="s">
        <v>204</v>
      </c>
      <c r="J1078" s="11" t="s">
        <v>159</v>
      </c>
      <c r="K1078" s="7" t="s">
        <v>129</v>
      </c>
      <c r="L1078" s="11" t="s">
        <v>159</v>
      </c>
      <c r="M1078" s="11" t="s">
        <v>2064</v>
      </c>
      <c r="N1078" s="13">
        <v>202602089</v>
      </c>
      <c r="O1078" s="9" t="s">
        <v>225</v>
      </c>
      <c r="P1078" s="9">
        <v>12</v>
      </c>
      <c r="Q1078" s="9" t="s">
        <v>234</v>
      </c>
      <c r="R1078" s="9" t="s">
        <v>148</v>
      </c>
      <c r="S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 t="s">
        <v>143</v>
      </c>
      <c r="BW1078" s="9"/>
      <c r="BX1078" s="9" t="s">
        <v>143</v>
      </c>
      <c r="BY1078" s="9"/>
      <c r="BZ1078" s="9"/>
      <c r="CA1078" s="9"/>
      <c r="CB1078" s="9" t="s">
        <v>143</v>
      </c>
      <c r="CC1078" s="9"/>
      <c r="CD1078" s="9" t="s">
        <v>201</v>
      </c>
      <c r="CE1078" s="9"/>
      <c r="CF1078" s="9"/>
      <c r="CG1078" s="9"/>
      <c r="CH1078" s="9" t="s">
        <v>143</v>
      </c>
      <c r="CI1078" s="9" t="s">
        <v>150</v>
      </c>
      <c r="CJ1078" s="9"/>
      <c r="CK1078" s="9"/>
      <c r="CL1078" s="9"/>
      <c r="CM1078" s="9" t="s">
        <v>150</v>
      </c>
      <c r="CN1078" s="9" t="s">
        <v>151</v>
      </c>
      <c r="CO1078" s="9"/>
      <c r="CP1078" s="9" t="s">
        <v>142</v>
      </c>
      <c r="CQ1078" s="9" t="s">
        <v>227</v>
      </c>
      <c r="CR1078" s="9"/>
      <c r="CS1078" s="9"/>
      <c r="CT1078" s="9"/>
      <c r="CU1078" s="9" t="s">
        <v>152</v>
      </c>
      <c r="CV1078" s="9" t="s">
        <v>201</v>
      </c>
      <c r="CW1078" s="9"/>
      <c r="CX1078" s="9"/>
      <c r="CY1078" s="9" t="s">
        <v>145</v>
      </c>
      <c r="CZ1078" s="9" t="s">
        <v>154</v>
      </c>
      <c r="DA1078" s="9"/>
      <c r="DB1078" s="9" t="s">
        <v>150</v>
      </c>
      <c r="DC1078" s="9" t="s">
        <v>201</v>
      </c>
      <c r="DD1078" s="9"/>
    </row>
    <row r="1079" customHeight="1" spans="1:108">
      <c r="A1079" s="2" t="s">
        <v>128</v>
      </c>
      <c r="B1079" s="2" t="s">
        <v>129</v>
      </c>
      <c r="C1079" s="10">
        <v>11775924</v>
      </c>
      <c r="D1079" s="11" t="s">
        <v>414</v>
      </c>
      <c r="E1079" s="3" t="s">
        <v>415</v>
      </c>
      <c r="F1079" s="11" t="s">
        <v>132</v>
      </c>
      <c r="G1079" s="10">
        <v>92</v>
      </c>
      <c r="I1079" s="9" t="s">
        <v>393</v>
      </c>
      <c r="J1079" s="11" t="s">
        <v>134</v>
      </c>
      <c r="K1079" s="7" t="s">
        <v>129</v>
      </c>
      <c r="L1079" s="11" t="s">
        <v>205</v>
      </c>
      <c r="M1079" s="11" t="s">
        <v>2065</v>
      </c>
      <c r="N1079" s="13">
        <v>202602084</v>
      </c>
      <c r="O1079" s="9" t="s">
        <v>199</v>
      </c>
      <c r="P1079" s="9">
        <v>11</v>
      </c>
      <c r="Q1079" s="9" t="s">
        <v>215</v>
      </c>
      <c r="R1079" s="9" t="s">
        <v>148</v>
      </c>
      <c r="S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 t="s">
        <v>140</v>
      </c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 t="s">
        <v>143</v>
      </c>
      <c r="BW1079" s="9"/>
      <c r="BX1079" s="9"/>
      <c r="BY1079" s="9"/>
      <c r="BZ1079" s="9"/>
      <c r="CA1079" s="9"/>
      <c r="CB1079" s="9" t="s">
        <v>143</v>
      </c>
      <c r="CC1079" s="9"/>
      <c r="CD1079" s="9"/>
      <c r="CE1079" s="9" t="s">
        <v>153</v>
      </c>
      <c r="CF1079" s="9"/>
      <c r="CG1079" s="9"/>
      <c r="CH1079" s="9" t="s">
        <v>143</v>
      </c>
      <c r="CI1079" s="9" t="s">
        <v>150</v>
      </c>
      <c r="CJ1079" s="9"/>
      <c r="CK1079" s="9"/>
      <c r="CL1079" s="9"/>
      <c r="CM1079" s="9"/>
      <c r="CN1079" s="9" t="s">
        <v>214</v>
      </c>
      <c r="CO1079" s="9"/>
      <c r="CP1079" s="9"/>
      <c r="CQ1079" s="9" t="s">
        <v>141</v>
      </c>
      <c r="CR1079" s="9"/>
      <c r="CS1079" s="9"/>
      <c r="CT1079" s="9"/>
      <c r="CU1079" s="9" t="s">
        <v>152</v>
      </c>
      <c r="CV1079" s="9"/>
      <c r="CW1079" s="9" t="s">
        <v>149</v>
      </c>
      <c r="CX1079" s="9"/>
      <c r="CY1079" s="9" t="s">
        <v>145</v>
      </c>
      <c r="CZ1079" s="9"/>
      <c r="DA1079" s="9"/>
      <c r="DB1079" s="9"/>
      <c r="DC1079" s="9" t="s">
        <v>155</v>
      </c>
      <c r="DD1079" s="9"/>
    </row>
    <row r="1080" customHeight="1" spans="1:108">
      <c r="A1080" s="2" t="s">
        <v>128</v>
      </c>
      <c r="B1080" s="2" t="s">
        <v>129</v>
      </c>
      <c r="C1080" s="10">
        <v>2418952</v>
      </c>
      <c r="D1080" s="11" t="s">
        <v>130</v>
      </c>
      <c r="E1080" s="3" t="s">
        <v>2066</v>
      </c>
      <c r="F1080" s="11" t="s">
        <v>174</v>
      </c>
      <c r="G1080" s="10">
        <v>65</v>
      </c>
      <c r="I1080" s="9" t="s">
        <v>247</v>
      </c>
      <c r="J1080" s="11" t="s">
        <v>134</v>
      </c>
      <c r="K1080" s="7" t="s">
        <v>129</v>
      </c>
      <c r="L1080" s="11" t="s">
        <v>205</v>
      </c>
      <c r="M1080" s="11" t="s">
        <v>2067</v>
      </c>
      <c r="N1080" s="13">
        <v>202602086</v>
      </c>
      <c r="O1080" s="9" t="s">
        <v>199</v>
      </c>
      <c r="P1080" s="9">
        <v>11</v>
      </c>
      <c r="Q1080" s="9" t="s">
        <v>239</v>
      </c>
      <c r="R1080" s="9" t="s">
        <v>148</v>
      </c>
      <c r="S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 t="s">
        <v>201</v>
      </c>
      <c r="BW1080" s="9"/>
      <c r="BX1080" s="9" t="s">
        <v>170</v>
      </c>
      <c r="BY1080" s="9"/>
      <c r="BZ1080" s="9"/>
      <c r="CA1080" s="9"/>
      <c r="CB1080" s="9" t="s">
        <v>170</v>
      </c>
      <c r="CC1080" s="9"/>
      <c r="CD1080" s="9" t="s">
        <v>201</v>
      </c>
      <c r="CE1080" s="9"/>
      <c r="CF1080" s="9"/>
      <c r="CG1080" s="9"/>
      <c r="CH1080" s="9" t="s">
        <v>154</v>
      </c>
      <c r="CI1080" s="9" t="s">
        <v>155</v>
      </c>
      <c r="CJ1080" s="9"/>
      <c r="CK1080" s="9"/>
      <c r="CL1080" s="9"/>
      <c r="CM1080" s="9" t="s">
        <v>170</v>
      </c>
      <c r="CN1080" s="9" t="s">
        <v>151</v>
      </c>
      <c r="CO1080" s="9"/>
      <c r="CP1080" s="9" t="s">
        <v>170</v>
      </c>
      <c r="CQ1080" s="9" t="s">
        <v>227</v>
      </c>
      <c r="CR1080" s="9"/>
      <c r="CS1080" s="9"/>
      <c r="CT1080" s="9"/>
      <c r="CU1080" s="9" t="s">
        <v>170</v>
      </c>
      <c r="CV1080" s="9" t="s">
        <v>201</v>
      </c>
      <c r="CW1080" s="9"/>
      <c r="CX1080" s="9"/>
      <c r="CY1080" s="9" t="s">
        <v>144</v>
      </c>
      <c r="CZ1080" s="9" t="s">
        <v>154</v>
      </c>
      <c r="DA1080" s="9"/>
      <c r="DB1080" s="9" t="s">
        <v>201</v>
      </c>
      <c r="DC1080" s="9" t="s">
        <v>155</v>
      </c>
      <c r="DD1080" s="9"/>
    </row>
    <row r="1081" customHeight="1" spans="1:108">
      <c r="A1081" s="2" t="s">
        <v>128</v>
      </c>
      <c r="B1081" s="2" t="s">
        <v>129</v>
      </c>
      <c r="C1081" s="10">
        <v>11195650</v>
      </c>
      <c r="D1081" s="11" t="s">
        <v>366</v>
      </c>
      <c r="E1081" s="3" t="s">
        <v>2068</v>
      </c>
      <c r="F1081" s="11" t="s">
        <v>174</v>
      </c>
      <c r="G1081" s="10">
        <v>77</v>
      </c>
      <c r="I1081" s="9" t="s">
        <v>256</v>
      </c>
      <c r="J1081" s="11" t="s">
        <v>134</v>
      </c>
      <c r="K1081" s="7" t="s">
        <v>129</v>
      </c>
      <c r="L1081" s="11" t="s">
        <v>133</v>
      </c>
      <c r="M1081" s="11" t="s">
        <v>2069</v>
      </c>
      <c r="N1081" s="13">
        <v>202602087</v>
      </c>
      <c r="O1081" s="9" t="s">
        <v>199</v>
      </c>
      <c r="P1081" s="9">
        <v>11</v>
      </c>
      <c r="Q1081" s="9" t="s">
        <v>402</v>
      </c>
      <c r="R1081" s="9" t="s">
        <v>148</v>
      </c>
      <c r="S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 t="s">
        <v>139</v>
      </c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 t="s">
        <v>155</v>
      </c>
      <c r="BW1081" s="9"/>
      <c r="BX1081" s="9"/>
      <c r="BY1081" s="9"/>
      <c r="BZ1081" s="9"/>
      <c r="CA1081" s="9"/>
      <c r="CB1081" s="9" t="s">
        <v>143</v>
      </c>
      <c r="CC1081" s="9"/>
      <c r="CD1081" s="9"/>
      <c r="CE1081" s="9" t="s">
        <v>153</v>
      </c>
      <c r="CF1081" s="9"/>
      <c r="CG1081" s="9"/>
      <c r="CH1081" s="9" t="s">
        <v>150</v>
      </c>
      <c r="CI1081" s="9" t="s">
        <v>150</v>
      </c>
      <c r="CJ1081" s="9"/>
      <c r="CK1081" s="9"/>
      <c r="CL1081" s="9"/>
      <c r="CM1081" s="9"/>
      <c r="CN1081" s="9" t="s">
        <v>151</v>
      </c>
      <c r="CO1081" s="9"/>
      <c r="CP1081" s="9"/>
      <c r="CQ1081" s="9" t="s">
        <v>150</v>
      </c>
      <c r="CR1081" s="9"/>
      <c r="CS1081" s="9"/>
      <c r="CT1081" s="9"/>
      <c r="CU1081" s="9" t="s">
        <v>188</v>
      </c>
      <c r="CV1081" s="9"/>
      <c r="CW1081" s="9" t="s">
        <v>149</v>
      </c>
      <c r="CX1081" s="9"/>
      <c r="CY1081" s="9" t="s">
        <v>145</v>
      </c>
      <c r="CZ1081" s="9" t="s">
        <v>154</v>
      </c>
      <c r="DA1081" s="9"/>
      <c r="DB1081" s="9"/>
      <c r="DC1081" s="9" t="s">
        <v>155</v>
      </c>
      <c r="DD1081" s="9"/>
    </row>
    <row r="1082" customHeight="1" spans="1:108">
      <c r="A1082" s="2" t="s">
        <v>128</v>
      </c>
      <c r="B1082" s="2" t="s">
        <v>129</v>
      </c>
      <c r="C1082" s="10">
        <v>11851228</v>
      </c>
      <c r="D1082" s="11" t="s">
        <v>395</v>
      </c>
      <c r="E1082" s="3" t="s">
        <v>2070</v>
      </c>
      <c r="F1082" s="11" t="s">
        <v>132</v>
      </c>
      <c r="G1082" s="10">
        <v>62</v>
      </c>
      <c r="I1082" s="9" t="s">
        <v>397</v>
      </c>
      <c r="J1082" s="11" t="s">
        <v>134</v>
      </c>
      <c r="K1082" s="7" t="s">
        <v>129</v>
      </c>
      <c r="L1082" s="11" t="s">
        <v>205</v>
      </c>
      <c r="M1082" s="11" t="s">
        <v>2071</v>
      </c>
      <c r="N1082" s="13">
        <v>202602087</v>
      </c>
      <c r="O1082" s="9" t="s">
        <v>199</v>
      </c>
      <c r="P1082" s="9">
        <v>11</v>
      </c>
      <c r="Q1082" s="9" t="s">
        <v>177</v>
      </c>
      <c r="R1082" s="9" t="s">
        <v>138</v>
      </c>
      <c r="S1082" s="9" t="s">
        <v>138</v>
      </c>
      <c r="U1082" s="9"/>
      <c r="V1082" s="9"/>
      <c r="W1082" s="9"/>
      <c r="X1082" s="9"/>
      <c r="Y1082" s="9"/>
      <c r="Z1082" s="9"/>
      <c r="AA1082" s="9" t="s">
        <v>314</v>
      </c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 t="s">
        <v>249</v>
      </c>
      <c r="AN1082" s="9"/>
      <c r="AO1082" s="9"/>
      <c r="AP1082" s="9"/>
      <c r="AQ1082" s="9"/>
      <c r="AR1082" s="9" t="s">
        <v>166</v>
      </c>
      <c r="AS1082" s="9"/>
      <c r="AT1082" s="9"/>
      <c r="AU1082" s="9"/>
      <c r="AV1082" s="9"/>
      <c r="AW1082" s="9"/>
      <c r="AX1082" s="9"/>
      <c r="AY1082" s="9" t="s">
        <v>249</v>
      </c>
      <c r="AZ1082" s="9"/>
      <c r="BA1082" s="9"/>
      <c r="BB1082" s="9"/>
      <c r="BC1082" s="9" t="s">
        <v>139</v>
      </c>
      <c r="BD1082" s="9"/>
      <c r="BE1082" s="9"/>
      <c r="BF1082" s="9"/>
      <c r="BG1082" s="9" t="s">
        <v>188</v>
      </c>
      <c r="BH1082" s="9" t="s">
        <v>169</v>
      </c>
      <c r="BI1082" s="9"/>
      <c r="BJ1082" s="9" t="s">
        <v>144</v>
      </c>
      <c r="BK1082" s="9"/>
      <c r="BL1082" s="9"/>
      <c r="BM1082" s="9" t="s">
        <v>144</v>
      </c>
      <c r="BN1082" s="9"/>
      <c r="BO1082" s="9"/>
      <c r="BP1082" s="9" t="s">
        <v>171</v>
      </c>
      <c r="BQ1082" s="9"/>
      <c r="BR1082" s="9" t="s">
        <v>144</v>
      </c>
      <c r="BS1082" s="9"/>
      <c r="BT1082" s="9" t="s">
        <v>144</v>
      </c>
      <c r="BU1082" s="9"/>
      <c r="BV1082" s="9" t="s">
        <v>170</v>
      </c>
      <c r="BW1082" s="9"/>
      <c r="BX1082" s="9"/>
      <c r="BY1082" s="9"/>
      <c r="BZ1082" s="9"/>
      <c r="CA1082" s="9" t="s">
        <v>201</v>
      </c>
      <c r="CB1082" s="9"/>
      <c r="CC1082" s="9"/>
      <c r="CD1082" s="9" t="s">
        <v>144</v>
      </c>
      <c r="CE1082" s="9"/>
      <c r="CF1082" s="9" t="s">
        <v>144</v>
      </c>
      <c r="CG1082" s="9"/>
      <c r="CH1082" s="9" t="s">
        <v>170</v>
      </c>
      <c r="CI1082" s="9"/>
      <c r="CJ1082" s="9"/>
      <c r="CK1082" s="9"/>
      <c r="CL1082" s="9"/>
      <c r="CM1082" s="9"/>
      <c r="CN1082" s="9" t="s">
        <v>151</v>
      </c>
      <c r="CO1082" s="9"/>
      <c r="CP1082" s="9"/>
      <c r="CQ1082" s="9"/>
      <c r="CR1082" s="9" t="s">
        <v>171</v>
      </c>
      <c r="CS1082" s="9"/>
      <c r="CT1082" s="9"/>
      <c r="CU1082" s="9"/>
      <c r="CV1082" s="9"/>
      <c r="CW1082" s="9"/>
      <c r="CX1082" s="9"/>
      <c r="CY1082" s="9"/>
      <c r="CZ1082" s="9"/>
      <c r="DA1082" s="9" t="s">
        <v>144</v>
      </c>
      <c r="DB1082" s="9" t="s">
        <v>144</v>
      </c>
      <c r="DC1082" s="9"/>
      <c r="DD1082" s="9"/>
    </row>
    <row r="1083" customHeight="1" spans="1:108">
      <c r="A1083" s="2" t="s">
        <v>128</v>
      </c>
      <c r="B1083" s="2" t="s">
        <v>129</v>
      </c>
      <c r="C1083" s="10">
        <v>1624113</v>
      </c>
      <c r="D1083" s="11" t="s">
        <v>156</v>
      </c>
      <c r="E1083" s="3" t="s">
        <v>2072</v>
      </c>
      <c r="F1083" s="11" t="s">
        <v>132</v>
      </c>
      <c r="G1083" s="10">
        <v>89</v>
      </c>
      <c r="I1083" s="9" t="s">
        <v>195</v>
      </c>
      <c r="J1083" s="11" t="s">
        <v>196</v>
      </c>
      <c r="K1083" s="7" t="s">
        <v>129</v>
      </c>
      <c r="L1083" s="11" t="s">
        <v>197</v>
      </c>
      <c r="M1083" s="11" t="s">
        <v>2073</v>
      </c>
      <c r="N1083" s="13">
        <v>202602089</v>
      </c>
      <c r="O1083" s="9" t="s">
        <v>225</v>
      </c>
      <c r="P1083" s="9">
        <v>12</v>
      </c>
      <c r="Q1083" s="9" t="s">
        <v>177</v>
      </c>
      <c r="R1083" s="9" t="s">
        <v>138</v>
      </c>
      <c r="S1083" s="9" t="s">
        <v>148</v>
      </c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 t="s">
        <v>139</v>
      </c>
      <c r="BD1083" s="9"/>
      <c r="BE1083" s="9"/>
      <c r="BF1083" s="9"/>
      <c r="BG1083" s="9" t="s">
        <v>140</v>
      </c>
      <c r="BH1083" s="9" t="s">
        <v>140</v>
      </c>
      <c r="BI1083" s="9"/>
      <c r="BJ1083" s="9" t="s">
        <v>150</v>
      </c>
      <c r="BK1083" s="9"/>
      <c r="BL1083" s="9" t="s">
        <v>141</v>
      </c>
      <c r="BM1083" s="9" t="s">
        <v>150</v>
      </c>
      <c r="BN1083" s="9"/>
      <c r="BO1083" s="9"/>
      <c r="BP1083" s="9" t="s">
        <v>171</v>
      </c>
      <c r="BQ1083" s="9"/>
      <c r="BR1083" s="9" t="s">
        <v>144</v>
      </c>
      <c r="BS1083" s="9"/>
      <c r="BT1083" s="9" t="s">
        <v>141</v>
      </c>
      <c r="BU1083" s="9"/>
      <c r="BV1083" s="9" t="s">
        <v>170</v>
      </c>
      <c r="BW1083" s="9"/>
      <c r="BX1083" s="9"/>
      <c r="BY1083" s="9"/>
      <c r="BZ1083" s="9"/>
      <c r="CA1083" s="9" t="s">
        <v>201</v>
      </c>
      <c r="CB1083" s="9"/>
      <c r="CC1083" s="9"/>
      <c r="CD1083" s="9" t="s">
        <v>144</v>
      </c>
      <c r="CE1083" s="9"/>
      <c r="CF1083" s="9" t="s">
        <v>144</v>
      </c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 t="s">
        <v>171</v>
      </c>
      <c r="CS1083" s="9"/>
      <c r="CT1083" s="9"/>
      <c r="CU1083" s="9"/>
      <c r="CV1083" s="9"/>
      <c r="CW1083" s="9"/>
      <c r="CX1083" s="9"/>
      <c r="CY1083" s="9"/>
      <c r="CZ1083" s="9"/>
      <c r="DA1083" s="9" t="s">
        <v>144</v>
      </c>
      <c r="DB1083" s="9" t="s">
        <v>144</v>
      </c>
      <c r="DC1083" s="9"/>
      <c r="DD1083" s="9"/>
    </row>
    <row r="1084" customHeight="1" spans="1:108">
      <c r="A1084" s="2" t="s">
        <v>128</v>
      </c>
      <c r="B1084" s="2" t="s">
        <v>129</v>
      </c>
      <c r="C1084" s="10">
        <v>11129997</v>
      </c>
      <c r="D1084" s="11" t="s">
        <v>189</v>
      </c>
      <c r="E1084" s="3" t="s">
        <v>2074</v>
      </c>
      <c r="F1084" s="11" t="s">
        <v>174</v>
      </c>
      <c r="G1084" s="10">
        <v>84</v>
      </c>
      <c r="I1084" s="9" t="s">
        <v>256</v>
      </c>
      <c r="J1084" s="11" t="s">
        <v>196</v>
      </c>
      <c r="K1084" s="7" t="s">
        <v>129</v>
      </c>
      <c r="L1084" s="11" t="s">
        <v>133</v>
      </c>
      <c r="M1084" s="11" t="s">
        <v>2075</v>
      </c>
      <c r="N1084" s="13">
        <v>202602083</v>
      </c>
      <c r="O1084" s="9" t="s">
        <v>199</v>
      </c>
      <c r="P1084" s="9">
        <v>11</v>
      </c>
      <c r="Q1084" s="9" t="s">
        <v>402</v>
      </c>
      <c r="R1084" s="9" t="s">
        <v>148</v>
      </c>
      <c r="S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 t="s">
        <v>139</v>
      </c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 t="s">
        <v>155</v>
      </c>
      <c r="BW1084" s="9"/>
      <c r="BX1084" s="9"/>
      <c r="BY1084" s="9"/>
      <c r="BZ1084" s="9"/>
      <c r="CA1084" s="9"/>
      <c r="CB1084" s="9" t="s">
        <v>150</v>
      </c>
      <c r="CC1084" s="9"/>
      <c r="CD1084" s="9"/>
      <c r="CE1084" s="9" t="s">
        <v>149</v>
      </c>
      <c r="CF1084" s="9"/>
      <c r="CG1084" s="9"/>
      <c r="CH1084" s="9" t="s">
        <v>150</v>
      </c>
      <c r="CI1084" s="9" t="s">
        <v>150</v>
      </c>
      <c r="CJ1084" s="9"/>
      <c r="CK1084" s="9"/>
      <c r="CL1084" s="9"/>
      <c r="CM1084" s="9"/>
      <c r="CN1084" s="9" t="s">
        <v>151</v>
      </c>
      <c r="CO1084" s="9"/>
      <c r="CP1084" s="9"/>
      <c r="CQ1084" s="9" t="s">
        <v>169</v>
      </c>
      <c r="CR1084" s="9"/>
      <c r="CS1084" s="9"/>
      <c r="CT1084" s="9"/>
      <c r="CU1084" s="9" t="s">
        <v>169</v>
      </c>
      <c r="CV1084" s="9"/>
      <c r="CW1084" s="9" t="s">
        <v>149</v>
      </c>
      <c r="CX1084" s="9"/>
      <c r="CY1084" s="9" t="s">
        <v>144</v>
      </c>
      <c r="CZ1084" s="9" t="s">
        <v>154</v>
      </c>
      <c r="DA1084" s="9"/>
      <c r="DB1084" s="9"/>
      <c r="DC1084" s="9" t="s">
        <v>155</v>
      </c>
      <c r="DD1084" s="9"/>
    </row>
    <row r="1085" customHeight="1" spans="1:108">
      <c r="A1085" s="2" t="s">
        <v>128</v>
      </c>
      <c r="B1085" s="2" t="s">
        <v>129</v>
      </c>
      <c r="C1085" s="10">
        <v>1971287</v>
      </c>
      <c r="D1085" s="11" t="s">
        <v>1118</v>
      </c>
      <c r="E1085" s="3" t="s">
        <v>2076</v>
      </c>
      <c r="F1085" s="11" t="s">
        <v>174</v>
      </c>
      <c r="G1085" s="10">
        <v>62</v>
      </c>
      <c r="I1085" s="9" t="s">
        <v>195</v>
      </c>
      <c r="J1085" s="11" t="s">
        <v>196</v>
      </c>
      <c r="K1085" s="7" t="s">
        <v>129</v>
      </c>
      <c r="L1085" s="11" t="s">
        <v>197</v>
      </c>
      <c r="M1085" s="11" t="s">
        <v>2077</v>
      </c>
      <c r="N1085" s="13">
        <v>202602090</v>
      </c>
      <c r="O1085" s="9" t="s">
        <v>199</v>
      </c>
      <c r="P1085" s="9">
        <v>11</v>
      </c>
      <c r="Q1085" s="9" t="s">
        <v>177</v>
      </c>
      <c r="R1085" s="9" t="s">
        <v>138</v>
      </c>
      <c r="S1085" s="9" t="s">
        <v>138</v>
      </c>
      <c r="U1085" s="9"/>
      <c r="V1085" s="9"/>
      <c r="W1085" s="9"/>
      <c r="X1085" s="9"/>
      <c r="Y1085" s="9"/>
      <c r="Z1085" s="9"/>
      <c r="AA1085" s="9" t="s">
        <v>166</v>
      </c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 t="s">
        <v>168</v>
      </c>
      <c r="AN1085" s="9"/>
      <c r="AO1085" s="9"/>
      <c r="AP1085" s="9"/>
      <c r="AQ1085" s="9"/>
      <c r="AR1085" s="9" t="s">
        <v>214</v>
      </c>
      <c r="AS1085" s="9"/>
      <c r="AT1085" s="9"/>
      <c r="AU1085" s="9"/>
      <c r="AV1085" s="9"/>
      <c r="AW1085" s="9"/>
      <c r="AX1085" s="9"/>
      <c r="AY1085" s="9" t="s">
        <v>164</v>
      </c>
      <c r="AZ1085" s="9"/>
      <c r="BA1085" s="9"/>
      <c r="BB1085" s="9"/>
      <c r="BC1085" s="9" t="s">
        <v>139</v>
      </c>
      <c r="BD1085" s="9"/>
      <c r="BE1085" s="9"/>
      <c r="BF1085" s="9"/>
      <c r="BG1085" s="9" t="s">
        <v>140</v>
      </c>
      <c r="BH1085" s="9" t="s">
        <v>178</v>
      </c>
      <c r="BI1085" s="9"/>
      <c r="BJ1085" s="9" t="s">
        <v>144</v>
      </c>
      <c r="BK1085" s="9"/>
      <c r="BL1085" s="9"/>
      <c r="BM1085" s="9" t="s">
        <v>144</v>
      </c>
      <c r="BN1085" s="9"/>
      <c r="BO1085" s="9"/>
      <c r="BP1085" s="9" t="s">
        <v>171</v>
      </c>
      <c r="BQ1085" s="9"/>
      <c r="BR1085" s="9" t="s">
        <v>144</v>
      </c>
      <c r="BS1085" s="9"/>
      <c r="BT1085" s="9" t="s">
        <v>144</v>
      </c>
      <c r="BU1085" s="9"/>
      <c r="BV1085" s="9" t="s">
        <v>170</v>
      </c>
      <c r="BW1085" s="9"/>
      <c r="BX1085" s="9"/>
      <c r="BY1085" s="9"/>
      <c r="BZ1085" s="9"/>
      <c r="CA1085" s="9" t="s">
        <v>201</v>
      </c>
      <c r="CB1085" s="9"/>
      <c r="CC1085" s="9"/>
      <c r="CD1085" s="9" t="s">
        <v>145</v>
      </c>
      <c r="CE1085" s="9"/>
      <c r="CF1085" s="9" t="s">
        <v>144</v>
      </c>
      <c r="CG1085" s="9"/>
      <c r="CH1085" s="9"/>
      <c r="CI1085" s="9"/>
      <c r="CJ1085" s="9"/>
      <c r="CK1085" s="9"/>
      <c r="CL1085" s="9"/>
      <c r="CM1085" s="9"/>
      <c r="CN1085" s="9" t="s">
        <v>151</v>
      </c>
      <c r="CO1085" s="9"/>
      <c r="CP1085" s="9"/>
      <c r="CQ1085" s="9"/>
      <c r="CR1085" s="9" t="s">
        <v>171</v>
      </c>
      <c r="CS1085" s="9"/>
      <c r="CT1085" s="9"/>
      <c r="CU1085" s="9"/>
      <c r="CV1085" s="9"/>
      <c r="CW1085" s="9"/>
      <c r="CX1085" s="9"/>
      <c r="CY1085" s="9"/>
      <c r="CZ1085" s="9"/>
      <c r="DA1085" s="9" t="s">
        <v>188</v>
      </c>
      <c r="DB1085" s="9" t="s">
        <v>144</v>
      </c>
      <c r="DC1085" s="9"/>
      <c r="DD1085" s="9"/>
    </row>
    <row r="1086" customHeight="1" spans="1:108">
      <c r="A1086" s="2" t="s">
        <v>128</v>
      </c>
      <c r="B1086" s="2" t="s">
        <v>129</v>
      </c>
      <c r="C1086" s="10">
        <v>2462834</v>
      </c>
      <c r="D1086" s="11" t="s">
        <v>2078</v>
      </c>
      <c r="E1086" s="3" t="s">
        <v>2079</v>
      </c>
      <c r="F1086" s="11" t="s">
        <v>174</v>
      </c>
      <c r="G1086" s="10">
        <v>61</v>
      </c>
      <c r="I1086" s="9" t="s">
        <v>195</v>
      </c>
      <c r="J1086" s="11" t="s">
        <v>196</v>
      </c>
      <c r="K1086" s="7" t="s">
        <v>129</v>
      </c>
      <c r="L1086" s="11" t="s">
        <v>197</v>
      </c>
      <c r="M1086" s="11" t="s">
        <v>2080</v>
      </c>
      <c r="N1086" s="13">
        <v>202602095</v>
      </c>
      <c r="O1086" s="9" t="s">
        <v>225</v>
      </c>
      <c r="P1086" s="9">
        <v>12</v>
      </c>
      <c r="Q1086" s="9" t="s">
        <v>177</v>
      </c>
      <c r="R1086" s="9" t="s">
        <v>138</v>
      </c>
      <c r="S1086" s="9" t="s">
        <v>138</v>
      </c>
      <c r="U1086" s="9"/>
      <c r="V1086" s="9"/>
      <c r="W1086" s="9"/>
      <c r="X1086" s="9"/>
      <c r="Y1086" s="9"/>
      <c r="Z1086" s="9"/>
      <c r="AA1086" s="9" t="s">
        <v>314</v>
      </c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 t="s">
        <v>214</v>
      </c>
      <c r="AS1086" s="9"/>
      <c r="AT1086" s="9"/>
      <c r="AU1086" s="9"/>
      <c r="AV1086" s="9"/>
      <c r="AW1086" s="9"/>
      <c r="AX1086" s="9"/>
      <c r="AY1086" s="9" t="s">
        <v>164</v>
      </c>
      <c r="AZ1086" s="9"/>
      <c r="BA1086" s="9"/>
      <c r="BB1086" s="9"/>
      <c r="BC1086" s="9" t="s">
        <v>169</v>
      </c>
      <c r="BD1086" s="9"/>
      <c r="BE1086" s="9"/>
      <c r="BF1086" s="9"/>
      <c r="BG1086" s="9" t="s">
        <v>169</v>
      </c>
      <c r="BH1086" s="9" t="s">
        <v>139</v>
      </c>
      <c r="BI1086" s="9"/>
      <c r="BJ1086" s="9" t="s">
        <v>144</v>
      </c>
      <c r="BK1086" s="9"/>
      <c r="BL1086" s="9"/>
      <c r="BM1086" s="9" t="s">
        <v>144</v>
      </c>
      <c r="BN1086" s="9"/>
      <c r="BO1086" s="9"/>
      <c r="BP1086" s="9" t="s">
        <v>171</v>
      </c>
      <c r="BQ1086" s="9"/>
      <c r="BR1086" s="9" t="s">
        <v>144</v>
      </c>
      <c r="BS1086" s="9"/>
      <c r="BT1086" s="9" t="s">
        <v>144</v>
      </c>
      <c r="BU1086" s="9"/>
      <c r="BV1086" s="9" t="s">
        <v>142</v>
      </c>
      <c r="BW1086" s="9"/>
      <c r="BX1086" s="9"/>
      <c r="BY1086" s="9"/>
      <c r="BZ1086" s="9"/>
      <c r="CA1086" s="9" t="s">
        <v>201</v>
      </c>
      <c r="CB1086" s="9"/>
      <c r="CC1086" s="9"/>
      <c r="CD1086" s="9" t="s">
        <v>144</v>
      </c>
      <c r="CE1086" s="9"/>
      <c r="CF1086" s="9" t="s">
        <v>144</v>
      </c>
      <c r="CG1086" s="9"/>
      <c r="CH1086" s="9" t="s">
        <v>143</v>
      </c>
      <c r="CI1086" s="9"/>
      <c r="CJ1086" s="9"/>
      <c r="CK1086" s="9"/>
      <c r="CL1086" s="9"/>
      <c r="CM1086" s="9"/>
      <c r="CN1086" s="9" t="s">
        <v>151</v>
      </c>
      <c r="CO1086" s="9"/>
      <c r="CP1086" s="9"/>
      <c r="CQ1086" s="9"/>
      <c r="CR1086" s="9" t="s">
        <v>171</v>
      </c>
      <c r="CS1086" s="9"/>
      <c r="CT1086" s="9"/>
      <c r="CU1086" s="9"/>
      <c r="CV1086" s="9"/>
      <c r="CW1086" s="9"/>
      <c r="CX1086" s="9"/>
      <c r="CY1086" s="9"/>
      <c r="CZ1086" s="9"/>
      <c r="DA1086" s="9" t="s">
        <v>144</v>
      </c>
      <c r="DB1086" s="9" t="s">
        <v>145</v>
      </c>
      <c r="DC1086" s="9"/>
      <c r="DD1086" s="9"/>
    </row>
    <row r="1087" customHeight="1" spans="1:108">
      <c r="A1087" s="2" t="s">
        <v>128</v>
      </c>
      <c r="B1087" s="2" t="s">
        <v>129</v>
      </c>
      <c r="C1087" s="10">
        <v>2462834</v>
      </c>
      <c r="D1087" s="11" t="s">
        <v>2078</v>
      </c>
      <c r="E1087" s="3" t="s">
        <v>2079</v>
      </c>
      <c r="F1087" s="11" t="s">
        <v>174</v>
      </c>
      <c r="G1087" s="10">
        <v>61</v>
      </c>
      <c r="I1087" s="9" t="s">
        <v>195</v>
      </c>
      <c r="J1087" s="11" t="s">
        <v>196</v>
      </c>
      <c r="K1087" s="7" t="s">
        <v>129</v>
      </c>
      <c r="L1087" s="11" t="s">
        <v>197</v>
      </c>
      <c r="M1087" s="11" t="s">
        <v>2080</v>
      </c>
      <c r="N1087" s="13">
        <v>202602095</v>
      </c>
      <c r="O1087" s="9" t="s">
        <v>225</v>
      </c>
      <c r="P1087" s="9">
        <v>12</v>
      </c>
      <c r="Q1087" s="9" t="s">
        <v>1957</v>
      </c>
      <c r="R1087" s="9" t="s">
        <v>148</v>
      </c>
      <c r="S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 t="s">
        <v>139</v>
      </c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 t="s">
        <v>201</v>
      </c>
      <c r="BW1087" s="9"/>
      <c r="BX1087" s="9"/>
      <c r="BY1087" s="9"/>
      <c r="BZ1087" s="9"/>
      <c r="CA1087" s="9"/>
      <c r="CB1087" s="9" t="s">
        <v>170</v>
      </c>
      <c r="CC1087" s="9"/>
      <c r="CD1087" s="9"/>
      <c r="CE1087" s="9" t="s">
        <v>149</v>
      </c>
      <c r="CF1087" s="9"/>
      <c r="CG1087" s="9"/>
      <c r="CH1087" s="9" t="s">
        <v>150</v>
      </c>
      <c r="CI1087" s="9" t="s">
        <v>150</v>
      </c>
      <c r="CJ1087" s="9"/>
      <c r="CK1087" s="9"/>
      <c r="CL1087" s="9"/>
      <c r="CM1087" s="9"/>
      <c r="CN1087" s="9" t="s">
        <v>151</v>
      </c>
      <c r="CO1087" s="9"/>
      <c r="CP1087" s="9"/>
      <c r="CQ1087" s="9" t="s">
        <v>155</v>
      </c>
      <c r="CR1087" s="9"/>
      <c r="CS1087" s="9"/>
      <c r="CT1087" s="9"/>
      <c r="CU1087" s="9" t="s">
        <v>155</v>
      </c>
      <c r="CV1087" s="9"/>
      <c r="CW1087" s="9" t="s">
        <v>149</v>
      </c>
      <c r="CX1087" s="9"/>
      <c r="CY1087" s="9" t="s">
        <v>145</v>
      </c>
      <c r="CZ1087" s="9" t="s">
        <v>154</v>
      </c>
      <c r="DA1087" s="9"/>
      <c r="DB1087" s="9"/>
      <c r="DC1087" s="9" t="s">
        <v>169</v>
      </c>
      <c r="DD1087" s="9"/>
    </row>
    <row r="1088" customHeight="1" spans="1:108">
      <c r="A1088" s="2" t="s">
        <v>128</v>
      </c>
      <c r="B1088" s="2" t="s">
        <v>129</v>
      </c>
      <c r="C1088" s="10">
        <v>3340362</v>
      </c>
      <c r="D1088" s="11" t="s">
        <v>414</v>
      </c>
      <c r="E1088" s="3" t="s">
        <v>1686</v>
      </c>
      <c r="F1088" s="11" t="s">
        <v>174</v>
      </c>
      <c r="G1088" s="10">
        <v>72</v>
      </c>
      <c r="I1088" s="9" t="s">
        <v>158</v>
      </c>
      <c r="J1088" s="11" t="s">
        <v>159</v>
      </c>
      <c r="K1088" s="7" t="s">
        <v>129</v>
      </c>
      <c r="L1088" s="11" t="s">
        <v>158</v>
      </c>
      <c r="M1088" s="11" t="s">
        <v>2081</v>
      </c>
      <c r="N1088" s="13">
        <v>202602096</v>
      </c>
      <c r="O1088" s="9" t="s">
        <v>161</v>
      </c>
      <c r="P1088" s="9">
        <v>3</v>
      </c>
      <c r="Q1088" s="9" t="s">
        <v>162</v>
      </c>
      <c r="R1088" s="9" t="s">
        <v>138</v>
      </c>
      <c r="S1088" s="9"/>
      <c r="U1088" s="9"/>
      <c r="V1088" s="9"/>
      <c r="W1088" s="9"/>
      <c r="X1088" s="9" t="s">
        <v>249</v>
      </c>
      <c r="Y1088" s="9"/>
      <c r="Z1088" s="9"/>
      <c r="AA1088" s="9" t="s">
        <v>168</v>
      </c>
      <c r="AB1088" s="9"/>
      <c r="AC1088" s="9"/>
      <c r="AD1088" s="9" t="s">
        <v>168</v>
      </c>
      <c r="AE1088" s="9" t="s">
        <v>168</v>
      </c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 t="s">
        <v>214</v>
      </c>
      <c r="AS1088" s="9"/>
      <c r="AT1088" s="9"/>
      <c r="AU1088" s="9"/>
      <c r="AV1088" s="9" t="s">
        <v>165</v>
      </c>
      <c r="AW1088" s="9"/>
      <c r="AX1088" s="9"/>
      <c r="AY1088" s="9"/>
      <c r="AZ1088" s="9"/>
      <c r="BA1088" s="9"/>
      <c r="BB1088" s="9"/>
      <c r="BC1088" s="9" t="s">
        <v>139</v>
      </c>
      <c r="BD1088" s="9"/>
      <c r="BE1088" s="9"/>
      <c r="BF1088" s="9"/>
      <c r="BG1088" s="9"/>
      <c r="BH1088" s="9"/>
      <c r="BI1088" s="9"/>
      <c r="BJ1088" s="9" t="s">
        <v>150</v>
      </c>
      <c r="BK1088" s="9"/>
      <c r="BL1088" s="9"/>
      <c r="BM1088" s="9" t="s">
        <v>150</v>
      </c>
      <c r="BN1088" s="9"/>
      <c r="BO1088" s="9"/>
      <c r="BP1088" s="9"/>
      <c r="BQ1088" s="9"/>
      <c r="BR1088" s="9" t="s">
        <v>169</v>
      </c>
      <c r="BS1088" s="9"/>
      <c r="BT1088" s="9"/>
      <c r="BU1088" s="9"/>
      <c r="BV1088" s="9" t="s">
        <v>170</v>
      </c>
      <c r="BW1088" s="9"/>
      <c r="BX1088" s="9"/>
      <c r="BY1088" s="9"/>
      <c r="BZ1088" s="9"/>
      <c r="CA1088" s="9"/>
      <c r="CB1088" s="9"/>
      <c r="CC1088" s="9"/>
      <c r="CD1088" s="9" t="s">
        <v>144</v>
      </c>
      <c r="CE1088" s="9"/>
      <c r="CF1088" s="9" t="s">
        <v>144</v>
      </c>
      <c r="CG1088" s="9"/>
      <c r="CH1088" s="9" t="s">
        <v>152</v>
      </c>
      <c r="CI1088" s="9"/>
      <c r="CJ1088" s="9"/>
      <c r="CK1088" s="9"/>
      <c r="CL1088" s="9"/>
      <c r="CM1088" s="9"/>
      <c r="CN1088" s="9"/>
      <c r="CO1088" s="9"/>
      <c r="CP1088" s="9"/>
      <c r="CQ1088" s="9"/>
      <c r="CR1088" s="9" t="s">
        <v>171</v>
      </c>
      <c r="CS1088" s="9"/>
      <c r="CT1088" s="9"/>
      <c r="CU1088" s="9"/>
      <c r="CV1088" s="9"/>
      <c r="CW1088" s="9"/>
      <c r="CX1088" s="9"/>
      <c r="CY1088" s="9"/>
      <c r="CZ1088" s="9"/>
      <c r="DA1088" s="9" t="s">
        <v>144</v>
      </c>
      <c r="DB1088" s="9"/>
      <c r="DC1088" s="9"/>
      <c r="DD1088" s="9"/>
    </row>
    <row r="1089" customHeight="1" spans="1:108">
      <c r="A1089" s="2" t="s">
        <v>128</v>
      </c>
      <c r="B1089" s="2" t="s">
        <v>129</v>
      </c>
      <c r="C1089" s="10">
        <v>11073288</v>
      </c>
      <c r="D1089" s="11" t="s">
        <v>366</v>
      </c>
      <c r="E1089" s="3" t="s">
        <v>1222</v>
      </c>
      <c r="F1089" s="11" t="s">
        <v>174</v>
      </c>
      <c r="G1089" s="10">
        <v>53</v>
      </c>
      <c r="I1089" s="9" t="s">
        <v>273</v>
      </c>
      <c r="J1089" s="11" t="s">
        <v>134</v>
      </c>
      <c r="K1089" s="7" t="s">
        <v>129</v>
      </c>
      <c r="L1089" s="11" t="s">
        <v>205</v>
      </c>
      <c r="M1089" s="11" t="s">
        <v>2082</v>
      </c>
      <c r="N1089" s="13">
        <v>202602096</v>
      </c>
      <c r="O1089" s="9" t="s">
        <v>801</v>
      </c>
      <c r="P1089" s="9">
        <v>95</v>
      </c>
      <c r="Q1089" s="9" t="s">
        <v>297</v>
      </c>
      <c r="R1089" s="9" t="s">
        <v>148</v>
      </c>
      <c r="S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 t="s">
        <v>143</v>
      </c>
      <c r="BW1089" s="9"/>
      <c r="BX1089" s="9" t="s">
        <v>143</v>
      </c>
      <c r="BY1089" s="9"/>
      <c r="BZ1089" s="9"/>
      <c r="CA1089" s="9"/>
      <c r="CB1089" s="9" t="s">
        <v>143</v>
      </c>
      <c r="CC1089" s="9"/>
      <c r="CD1089" s="9" t="s">
        <v>145</v>
      </c>
      <c r="CE1089" s="9"/>
      <c r="CF1089" s="9"/>
      <c r="CG1089" s="9"/>
      <c r="CH1089" s="9" t="s">
        <v>143</v>
      </c>
      <c r="CI1089" s="9" t="s">
        <v>150</v>
      </c>
      <c r="CJ1089" s="9"/>
      <c r="CK1089" s="9"/>
      <c r="CL1089" s="9"/>
      <c r="CM1089" s="9" t="s">
        <v>150</v>
      </c>
      <c r="CN1089" s="9" t="s">
        <v>214</v>
      </c>
      <c r="CO1089" s="9"/>
      <c r="CP1089" s="9" t="s">
        <v>142</v>
      </c>
      <c r="CQ1089" s="9" t="s">
        <v>227</v>
      </c>
      <c r="CR1089" s="9"/>
      <c r="CS1089" s="9"/>
      <c r="CT1089" s="9"/>
      <c r="CU1089" s="9" t="s">
        <v>152</v>
      </c>
      <c r="CV1089" s="9" t="s">
        <v>201</v>
      </c>
      <c r="CW1089" s="9"/>
      <c r="CX1089" s="9"/>
      <c r="CY1089" s="9" t="s">
        <v>144</v>
      </c>
      <c r="CZ1089" s="9" t="s">
        <v>154</v>
      </c>
      <c r="DA1089" s="9"/>
      <c r="DB1089" s="9" t="s">
        <v>145</v>
      </c>
      <c r="DC1089" s="9" t="s">
        <v>201</v>
      </c>
      <c r="DD1089" s="9"/>
    </row>
    <row r="1090" customHeight="1" spans="1:108">
      <c r="A1090" s="2" t="s">
        <v>128</v>
      </c>
      <c r="B1090" s="2" t="s">
        <v>129</v>
      </c>
      <c r="C1090" s="10">
        <v>11793877</v>
      </c>
      <c r="D1090" s="11" t="s">
        <v>2083</v>
      </c>
      <c r="E1090" s="3" t="s">
        <v>2084</v>
      </c>
      <c r="F1090" s="11" t="s">
        <v>174</v>
      </c>
      <c r="G1090" s="10">
        <v>25</v>
      </c>
      <c r="I1090" s="9" t="s">
        <v>158</v>
      </c>
      <c r="J1090" s="11" t="s">
        <v>159</v>
      </c>
      <c r="K1090" s="7" t="s">
        <v>129</v>
      </c>
      <c r="L1090" s="11" t="s">
        <v>158</v>
      </c>
      <c r="M1090" s="11" t="s">
        <v>2085</v>
      </c>
      <c r="N1090" s="13">
        <v>202602097</v>
      </c>
      <c r="O1090" s="9" t="s">
        <v>161</v>
      </c>
      <c r="P1090" s="9">
        <v>3</v>
      </c>
      <c r="Q1090" s="9" t="s">
        <v>137</v>
      </c>
      <c r="R1090" s="9" t="s">
        <v>138</v>
      </c>
      <c r="S1090" s="9" t="s">
        <v>138</v>
      </c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 t="s">
        <v>141</v>
      </c>
      <c r="BD1090" s="9"/>
      <c r="BE1090" s="9"/>
      <c r="BF1090" s="9"/>
      <c r="BG1090" s="9"/>
      <c r="BH1090" s="9" t="s">
        <v>140</v>
      </c>
      <c r="BI1090" s="9"/>
      <c r="BJ1090" s="9" t="s">
        <v>141</v>
      </c>
      <c r="BK1090" s="9"/>
      <c r="BL1090" s="9" t="s">
        <v>141</v>
      </c>
      <c r="BM1090" s="9" t="s">
        <v>141</v>
      </c>
      <c r="BN1090" s="9"/>
      <c r="BO1090" s="9"/>
      <c r="BP1090" s="9" t="s">
        <v>141</v>
      </c>
      <c r="BQ1090" s="9"/>
      <c r="BR1090" s="9" t="s">
        <v>141</v>
      </c>
      <c r="BS1090" s="9"/>
      <c r="BT1090" s="9" t="s">
        <v>141</v>
      </c>
      <c r="BU1090" s="9"/>
      <c r="BV1090" s="9" t="s">
        <v>142</v>
      </c>
      <c r="BW1090" s="9"/>
      <c r="BX1090" s="9"/>
      <c r="BY1090" s="9"/>
      <c r="BZ1090" s="9"/>
      <c r="CA1090" s="9" t="s">
        <v>143</v>
      </c>
      <c r="CB1090" s="9"/>
      <c r="CC1090" s="9"/>
      <c r="CD1090" s="9" t="s">
        <v>145</v>
      </c>
      <c r="CE1090" s="9"/>
      <c r="CF1090" s="9" t="s">
        <v>145</v>
      </c>
      <c r="CG1090" s="9"/>
      <c r="CH1090" s="9" t="s">
        <v>143</v>
      </c>
      <c r="CI1090" s="9"/>
      <c r="CJ1090" s="9"/>
      <c r="CK1090" s="9"/>
      <c r="CL1090" s="9"/>
      <c r="CM1090" s="9"/>
      <c r="CN1090" s="9" t="s">
        <v>307</v>
      </c>
      <c r="CO1090" s="9"/>
      <c r="CP1090" s="9"/>
      <c r="CQ1090" s="9"/>
      <c r="CR1090" s="9" t="s">
        <v>146</v>
      </c>
      <c r="CS1090" s="9"/>
      <c r="CT1090" s="9"/>
      <c r="CU1090" s="9"/>
      <c r="CV1090" s="9"/>
      <c r="CW1090" s="9"/>
      <c r="CX1090" s="9"/>
      <c r="CY1090" s="9"/>
      <c r="CZ1090" s="9"/>
      <c r="DA1090" s="9" t="s">
        <v>145</v>
      </c>
      <c r="DB1090" s="9" t="s">
        <v>145</v>
      </c>
      <c r="DC1090" s="9"/>
      <c r="DD1090" s="9"/>
    </row>
    <row r="1091" customHeight="1" spans="1:108">
      <c r="A1091" s="2" t="s">
        <v>128</v>
      </c>
      <c r="B1091" s="2" t="s">
        <v>129</v>
      </c>
      <c r="C1091" s="10">
        <v>5573330</v>
      </c>
      <c r="D1091" s="11" t="s">
        <v>366</v>
      </c>
      <c r="E1091" s="3" t="s">
        <v>1332</v>
      </c>
      <c r="F1091" s="11" t="s">
        <v>174</v>
      </c>
      <c r="G1091" s="10">
        <v>86</v>
      </c>
      <c r="I1091" s="9" t="s">
        <v>158</v>
      </c>
      <c r="J1091" s="11" t="s">
        <v>159</v>
      </c>
      <c r="K1091" s="7" t="s">
        <v>129</v>
      </c>
      <c r="L1091" s="11" t="s">
        <v>158</v>
      </c>
      <c r="M1091" s="11" t="s">
        <v>2086</v>
      </c>
      <c r="N1091" s="13">
        <v>202602097</v>
      </c>
      <c r="O1091" s="9" t="s">
        <v>161</v>
      </c>
      <c r="P1091" s="9">
        <v>3</v>
      </c>
      <c r="Q1091" s="9" t="s">
        <v>184</v>
      </c>
      <c r="R1091" s="9" t="s">
        <v>138</v>
      </c>
      <c r="S1091" s="9"/>
      <c r="U1091" s="9"/>
      <c r="V1091" s="9"/>
      <c r="W1091" s="9"/>
      <c r="X1091" s="9"/>
      <c r="Y1091" s="9"/>
      <c r="Z1091" s="9"/>
      <c r="AA1091" s="9" t="s">
        <v>208</v>
      </c>
      <c r="AB1091" s="9"/>
      <c r="AC1091" s="9"/>
      <c r="AD1091" s="9"/>
      <c r="AE1091" s="9"/>
      <c r="AF1091" s="9"/>
      <c r="AG1091" s="9"/>
      <c r="AH1091" s="9"/>
      <c r="AI1091" s="9"/>
      <c r="AJ1091" s="9"/>
      <c r="AK1091" s="9" t="s">
        <v>178</v>
      </c>
      <c r="AL1091" s="9"/>
      <c r="AM1091" s="9"/>
      <c r="AN1091" s="9"/>
      <c r="AO1091" s="9"/>
      <c r="AP1091" s="9"/>
      <c r="AQ1091" s="9"/>
      <c r="AR1091" s="9" t="s">
        <v>187</v>
      </c>
      <c r="AS1091" s="9"/>
      <c r="AT1091" s="9" t="s">
        <v>253</v>
      </c>
      <c r="AU1091" s="9"/>
      <c r="AV1091" s="9"/>
      <c r="AW1091" s="9" t="s">
        <v>327</v>
      </c>
      <c r="AX1091" s="9"/>
      <c r="AY1091" s="9" t="s">
        <v>178</v>
      </c>
      <c r="AZ1091" s="9"/>
      <c r="BA1091" s="9"/>
      <c r="BB1091" s="9"/>
      <c r="BC1091" s="9"/>
      <c r="BD1091" s="9"/>
      <c r="BE1091" s="9"/>
      <c r="BF1091" s="9"/>
      <c r="BG1091" s="9"/>
      <c r="BH1091" s="9" t="s">
        <v>140</v>
      </c>
      <c r="BI1091" s="9"/>
      <c r="BJ1091" s="9"/>
      <c r="BK1091" s="9"/>
      <c r="BL1091" s="9"/>
      <c r="BM1091" s="9" t="s">
        <v>141</v>
      </c>
      <c r="BN1091" s="9"/>
      <c r="BO1091" s="9"/>
      <c r="BP1091" s="9"/>
      <c r="BQ1091" s="9"/>
      <c r="BR1091" s="9" t="s">
        <v>141</v>
      </c>
      <c r="BS1091" s="9"/>
      <c r="BT1091" s="9" t="s">
        <v>141</v>
      </c>
      <c r="BU1091" s="9"/>
      <c r="BV1091" s="9" t="s">
        <v>142</v>
      </c>
      <c r="BW1091" s="9"/>
      <c r="BX1091" s="9"/>
      <c r="BY1091" s="9"/>
      <c r="BZ1091" s="9"/>
      <c r="CA1091" s="9"/>
      <c r="CB1091" s="9"/>
      <c r="CC1091" s="9"/>
      <c r="CD1091" s="9" t="s">
        <v>145</v>
      </c>
      <c r="CE1091" s="9"/>
      <c r="CF1091" s="9" t="s">
        <v>145</v>
      </c>
      <c r="CG1091" s="9"/>
      <c r="CH1091" s="9" t="s">
        <v>169</v>
      </c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 t="s">
        <v>145</v>
      </c>
      <c r="DB1091" s="9" t="s">
        <v>145</v>
      </c>
      <c r="DC1091" s="9"/>
      <c r="DD1091" s="9"/>
    </row>
    <row r="1092" customHeight="1" spans="1:108">
      <c r="A1092" s="2" t="s">
        <v>128</v>
      </c>
      <c r="B1092" s="2" t="s">
        <v>129</v>
      </c>
      <c r="C1092" s="10">
        <v>11851081</v>
      </c>
      <c r="D1092" s="11" t="s">
        <v>210</v>
      </c>
      <c r="E1092" s="3" t="s">
        <v>2063</v>
      </c>
      <c r="F1092" s="11" t="s">
        <v>132</v>
      </c>
      <c r="G1092" s="10">
        <v>81</v>
      </c>
      <c r="I1092" s="9" t="s">
        <v>204</v>
      </c>
      <c r="J1092" s="11" t="s">
        <v>159</v>
      </c>
      <c r="K1092" s="7" t="s">
        <v>129</v>
      </c>
      <c r="L1092" s="11" t="s">
        <v>159</v>
      </c>
      <c r="M1092" s="11" t="s">
        <v>2087</v>
      </c>
      <c r="N1092" s="13">
        <v>202602097</v>
      </c>
      <c r="O1092" s="9" t="s">
        <v>161</v>
      </c>
      <c r="P1092" s="9">
        <v>3</v>
      </c>
      <c r="Q1092" s="9" t="s">
        <v>184</v>
      </c>
      <c r="R1092" s="9" t="s">
        <v>138</v>
      </c>
      <c r="S1092" s="9"/>
      <c r="U1092" s="9"/>
      <c r="V1092" s="9"/>
      <c r="W1092" s="9"/>
      <c r="X1092" s="9"/>
      <c r="Y1092" s="9"/>
      <c r="Z1092" s="9"/>
      <c r="AA1092" s="9" t="s">
        <v>421</v>
      </c>
      <c r="AB1092" s="9"/>
      <c r="AC1092" s="9"/>
      <c r="AD1092" s="9"/>
      <c r="AE1092" s="9"/>
      <c r="AF1092" s="9"/>
      <c r="AG1092" s="9"/>
      <c r="AH1092" s="9"/>
      <c r="AI1092" s="9"/>
      <c r="AJ1092" s="9"/>
      <c r="AK1092" s="9" t="s">
        <v>421</v>
      </c>
      <c r="AL1092" s="9"/>
      <c r="AM1092" s="9"/>
      <c r="AN1092" s="9"/>
      <c r="AO1092" s="9"/>
      <c r="AP1092" s="9"/>
      <c r="AQ1092" s="9"/>
      <c r="AR1092" s="9" t="s">
        <v>187</v>
      </c>
      <c r="AS1092" s="9"/>
      <c r="AT1092" s="9" t="s">
        <v>421</v>
      </c>
      <c r="AU1092" s="9"/>
      <c r="AV1092" s="9"/>
      <c r="AW1092" s="9" t="s">
        <v>327</v>
      </c>
      <c r="AX1092" s="9"/>
      <c r="AY1092" s="9" t="s">
        <v>178</v>
      </c>
      <c r="AZ1092" s="9"/>
      <c r="BA1092" s="9"/>
      <c r="BB1092" s="9"/>
      <c r="BC1092" s="9"/>
      <c r="BD1092" s="9"/>
      <c r="BE1092" s="9"/>
      <c r="BF1092" s="9"/>
      <c r="BG1092" s="9"/>
      <c r="BH1092" s="9" t="s">
        <v>140</v>
      </c>
      <c r="BI1092" s="9"/>
      <c r="BJ1092" s="9"/>
      <c r="BK1092" s="9"/>
      <c r="BL1092" s="9"/>
      <c r="BM1092" s="9" t="s">
        <v>141</v>
      </c>
      <c r="BN1092" s="9"/>
      <c r="BO1092" s="9"/>
      <c r="BP1092" s="9"/>
      <c r="BQ1092" s="9"/>
      <c r="BR1092" s="9" t="s">
        <v>141</v>
      </c>
      <c r="BS1092" s="9"/>
      <c r="BT1092" s="9" t="s">
        <v>141</v>
      </c>
      <c r="BU1092" s="9"/>
      <c r="BV1092" s="9" t="s">
        <v>142</v>
      </c>
      <c r="BW1092" s="9"/>
      <c r="BX1092" s="9"/>
      <c r="BY1092" s="9"/>
      <c r="BZ1092" s="9"/>
      <c r="CA1092" s="9"/>
      <c r="CB1092" s="9"/>
      <c r="CC1092" s="9"/>
      <c r="CD1092" s="9" t="s">
        <v>145</v>
      </c>
      <c r="CE1092" s="9"/>
      <c r="CF1092" s="9" t="s">
        <v>145</v>
      </c>
      <c r="CG1092" s="9"/>
      <c r="CH1092" s="9" t="s">
        <v>169</v>
      </c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 t="s">
        <v>145</v>
      </c>
      <c r="DB1092" s="9" t="s">
        <v>145</v>
      </c>
      <c r="DC1092" s="9"/>
      <c r="DD1092" s="9"/>
    </row>
    <row r="1093" customHeight="1" spans="1:108">
      <c r="A1093" s="2" t="s">
        <v>128</v>
      </c>
      <c r="B1093" s="2" t="s">
        <v>129</v>
      </c>
      <c r="C1093" s="10">
        <v>11852170</v>
      </c>
      <c r="D1093" s="11" t="s">
        <v>487</v>
      </c>
      <c r="E1093" s="3" t="s">
        <v>2088</v>
      </c>
      <c r="F1093" s="11" t="s">
        <v>174</v>
      </c>
      <c r="G1093" s="10">
        <v>42</v>
      </c>
      <c r="I1093" s="9" t="s">
        <v>158</v>
      </c>
      <c r="J1093" s="11" t="s">
        <v>159</v>
      </c>
      <c r="K1093" s="7" t="s">
        <v>129</v>
      </c>
      <c r="L1093" s="11" t="s">
        <v>158</v>
      </c>
      <c r="M1093" s="11" t="s">
        <v>2089</v>
      </c>
      <c r="N1093" s="13">
        <v>202602098</v>
      </c>
      <c r="O1093" s="9" t="s">
        <v>161</v>
      </c>
      <c r="P1093" s="9">
        <v>3</v>
      </c>
      <c r="Q1093" s="9" t="s">
        <v>184</v>
      </c>
      <c r="R1093" s="9" t="s">
        <v>138</v>
      </c>
      <c r="S1093" s="9"/>
      <c r="U1093" s="9"/>
      <c r="V1093" s="9"/>
      <c r="W1093" s="9"/>
      <c r="X1093" s="9"/>
      <c r="Y1093" s="9"/>
      <c r="Z1093" s="9"/>
      <c r="AA1093" s="9" t="s">
        <v>208</v>
      </c>
      <c r="AB1093" s="9"/>
      <c r="AC1093" s="9"/>
      <c r="AD1093" s="9"/>
      <c r="AE1093" s="9"/>
      <c r="AF1093" s="9"/>
      <c r="AG1093" s="9"/>
      <c r="AH1093" s="9"/>
      <c r="AI1093" s="9"/>
      <c r="AJ1093" s="9"/>
      <c r="AK1093" s="9" t="s">
        <v>421</v>
      </c>
      <c r="AL1093" s="9"/>
      <c r="AM1093" s="9"/>
      <c r="AN1093" s="9"/>
      <c r="AO1093" s="9"/>
      <c r="AP1093" s="9"/>
      <c r="AQ1093" s="9"/>
      <c r="AR1093" s="9" t="s">
        <v>187</v>
      </c>
      <c r="AS1093" s="9"/>
      <c r="AT1093" s="9" t="s">
        <v>253</v>
      </c>
      <c r="AU1093" s="9"/>
      <c r="AV1093" s="9"/>
      <c r="AW1093" s="9" t="s">
        <v>327</v>
      </c>
      <c r="AX1093" s="9"/>
      <c r="AY1093" s="9" t="s">
        <v>178</v>
      </c>
      <c r="AZ1093" s="9"/>
      <c r="BA1093" s="9"/>
      <c r="BB1093" s="9"/>
      <c r="BC1093" s="9"/>
      <c r="BD1093" s="9"/>
      <c r="BE1093" s="9"/>
      <c r="BF1093" s="9"/>
      <c r="BG1093" s="9"/>
      <c r="BH1093" s="9" t="s">
        <v>140</v>
      </c>
      <c r="BI1093" s="9"/>
      <c r="BJ1093" s="9"/>
      <c r="BK1093" s="9"/>
      <c r="BL1093" s="9"/>
      <c r="BM1093" s="9" t="s">
        <v>141</v>
      </c>
      <c r="BN1093" s="9"/>
      <c r="BO1093" s="9"/>
      <c r="BP1093" s="9"/>
      <c r="BQ1093" s="9"/>
      <c r="BR1093" s="9" t="s">
        <v>141</v>
      </c>
      <c r="BS1093" s="9"/>
      <c r="BT1093" s="9" t="s">
        <v>141</v>
      </c>
      <c r="BU1093" s="9"/>
      <c r="BV1093" s="9" t="s">
        <v>142</v>
      </c>
      <c r="BW1093" s="9"/>
      <c r="BX1093" s="9"/>
      <c r="BY1093" s="9"/>
      <c r="BZ1093" s="9"/>
      <c r="CA1093" s="9"/>
      <c r="CB1093" s="9"/>
      <c r="CC1093" s="9"/>
      <c r="CD1093" s="9" t="s">
        <v>145</v>
      </c>
      <c r="CE1093" s="9"/>
      <c r="CF1093" s="9" t="s">
        <v>145</v>
      </c>
      <c r="CG1093" s="9"/>
      <c r="CH1093" s="9" t="s">
        <v>143</v>
      </c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 t="s">
        <v>145</v>
      </c>
      <c r="DB1093" s="9" t="s">
        <v>145</v>
      </c>
      <c r="DC1093" s="9"/>
      <c r="DD1093" s="9"/>
    </row>
    <row r="1094" customHeight="1" spans="1:108">
      <c r="A1094" s="2" t="s">
        <v>128</v>
      </c>
      <c r="B1094" s="2" t="s">
        <v>129</v>
      </c>
      <c r="C1094" s="10">
        <v>2521641</v>
      </c>
      <c r="D1094" s="11" t="s">
        <v>554</v>
      </c>
      <c r="E1094" s="3" t="s">
        <v>555</v>
      </c>
      <c r="F1094" s="11" t="s">
        <v>174</v>
      </c>
      <c r="G1094" s="10">
        <v>78</v>
      </c>
      <c r="I1094" s="9" t="s">
        <v>158</v>
      </c>
      <c r="J1094" s="11" t="s">
        <v>159</v>
      </c>
      <c r="K1094" s="7" t="s">
        <v>129</v>
      </c>
      <c r="L1094" s="11" t="s">
        <v>158</v>
      </c>
      <c r="M1094" s="11" t="s">
        <v>2090</v>
      </c>
      <c r="N1094" s="13">
        <v>202602098</v>
      </c>
      <c r="O1094" s="9" t="s">
        <v>225</v>
      </c>
      <c r="P1094" s="9">
        <v>12</v>
      </c>
      <c r="Q1094" s="9" t="s">
        <v>239</v>
      </c>
      <c r="R1094" s="9" t="s">
        <v>148</v>
      </c>
      <c r="S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 t="s">
        <v>143</v>
      </c>
      <c r="BW1094" s="9"/>
      <c r="BX1094" s="9" t="s">
        <v>170</v>
      </c>
      <c r="BY1094" s="9"/>
      <c r="BZ1094" s="9"/>
      <c r="CA1094" s="9"/>
      <c r="CB1094" s="9" t="s">
        <v>170</v>
      </c>
      <c r="CC1094" s="9"/>
      <c r="CD1094" s="9" t="s">
        <v>201</v>
      </c>
      <c r="CE1094" s="9"/>
      <c r="CF1094" s="9"/>
      <c r="CG1094" s="9"/>
      <c r="CH1094" s="9" t="s">
        <v>143</v>
      </c>
      <c r="CI1094" s="9" t="s">
        <v>155</v>
      </c>
      <c r="CJ1094" s="9"/>
      <c r="CK1094" s="9"/>
      <c r="CL1094" s="9"/>
      <c r="CM1094" s="9" t="s">
        <v>143</v>
      </c>
      <c r="CN1094" s="9" t="s">
        <v>214</v>
      </c>
      <c r="CO1094" s="9"/>
      <c r="CP1094" s="9" t="s">
        <v>142</v>
      </c>
      <c r="CQ1094" s="9" t="s">
        <v>227</v>
      </c>
      <c r="CR1094" s="9"/>
      <c r="CS1094" s="9"/>
      <c r="CT1094" s="9"/>
      <c r="CU1094" s="9" t="s">
        <v>170</v>
      </c>
      <c r="CV1094" s="9" t="s">
        <v>201</v>
      </c>
      <c r="CW1094" s="9"/>
      <c r="CX1094" s="9"/>
      <c r="CY1094" s="9" t="s">
        <v>150</v>
      </c>
      <c r="CZ1094" s="9" t="s">
        <v>258</v>
      </c>
      <c r="DA1094" s="9"/>
      <c r="DB1094" s="9" t="s">
        <v>201</v>
      </c>
      <c r="DC1094" s="9" t="s">
        <v>150</v>
      </c>
      <c r="DD1094" s="9"/>
    </row>
    <row r="1095" customHeight="1" spans="1:108">
      <c r="A1095" s="2" t="s">
        <v>128</v>
      </c>
      <c r="B1095" s="2" t="s">
        <v>129</v>
      </c>
      <c r="C1095" s="10">
        <v>1174720</v>
      </c>
      <c r="D1095" s="11" t="s">
        <v>510</v>
      </c>
      <c r="E1095" s="3" t="s">
        <v>2091</v>
      </c>
      <c r="F1095" s="11" t="s">
        <v>132</v>
      </c>
      <c r="G1095" s="10">
        <v>71</v>
      </c>
      <c r="I1095" s="9" t="s">
        <v>133</v>
      </c>
      <c r="J1095" s="11" t="s">
        <v>134</v>
      </c>
      <c r="K1095" s="7" t="s">
        <v>129</v>
      </c>
      <c r="L1095" s="11" t="s">
        <v>133</v>
      </c>
      <c r="M1095" s="11" t="s">
        <v>2092</v>
      </c>
      <c r="N1095" s="13">
        <v>202602090</v>
      </c>
      <c r="O1095" s="9" t="s">
        <v>301</v>
      </c>
      <c r="P1095" s="9">
        <v>19</v>
      </c>
      <c r="Q1095" s="9" t="s">
        <v>1979</v>
      </c>
      <c r="R1095" s="9" t="s">
        <v>138</v>
      </c>
      <c r="S1095" s="9"/>
      <c r="U1095" s="9"/>
      <c r="V1095" s="9"/>
      <c r="W1095" s="9"/>
      <c r="X1095" s="9"/>
      <c r="Y1095" s="9"/>
      <c r="Z1095" s="9"/>
      <c r="AA1095" s="9" t="s">
        <v>166</v>
      </c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 t="s">
        <v>214</v>
      </c>
      <c r="AS1095" s="9"/>
      <c r="AT1095" s="9"/>
      <c r="AU1095" s="9"/>
      <c r="AV1095" s="9"/>
      <c r="AW1095" s="9"/>
      <c r="AX1095" s="9"/>
      <c r="AY1095" s="9" t="s">
        <v>163</v>
      </c>
      <c r="AZ1095" s="9"/>
      <c r="BA1095" s="9"/>
      <c r="BB1095" s="9"/>
      <c r="BC1095" s="9" t="s">
        <v>169</v>
      </c>
      <c r="BD1095" s="9"/>
      <c r="BE1095" s="9"/>
      <c r="BF1095" s="9"/>
      <c r="BG1095" s="9"/>
      <c r="BH1095" s="9"/>
      <c r="BI1095" s="9"/>
      <c r="BJ1095" s="9" t="s">
        <v>144</v>
      </c>
      <c r="BK1095" s="9"/>
      <c r="BL1095" s="9" t="s">
        <v>141</v>
      </c>
      <c r="BM1095" s="9" t="s">
        <v>144</v>
      </c>
      <c r="BN1095" s="9"/>
      <c r="BO1095" s="9"/>
      <c r="BP1095" s="9" t="s">
        <v>188</v>
      </c>
      <c r="BQ1095" s="9"/>
      <c r="BR1095" s="9" t="s">
        <v>144</v>
      </c>
      <c r="BS1095" s="9"/>
      <c r="BT1095" s="9" t="s">
        <v>144</v>
      </c>
      <c r="BU1095" s="9"/>
      <c r="BV1095" s="9" t="s">
        <v>170</v>
      </c>
      <c r="BW1095" s="9"/>
      <c r="BX1095" s="9"/>
      <c r="BY1095" s="9"/>
      <c r="BZ1095" s="9"/>
      <c r="CA1095" s="9" t="s">
        <v>201</v>
      </c>
      <c r="CB1095" s="9"/>
      <c r="CC1095" s="9"/>
      <c r="CD1095" s="9" t="s">
        <v>144</v>
      </c>
      <c r="CE1095" s="9"/>
      <c r="CF1095" s="9" t="s">
        <v>144</v>
      </c>
      <c r="CG1095" s="9"/>
      <c r="CH1095" s="9" t="s">
        <v>170</v>
      </c>
      <c r="CI1095" s="9"/>
      <c r="CJ1095" s="9"/>
      <c r="CK1095" s="9"/>
      <c r="CL1095" s="9"/>
      <c r="CM1095" s="9"/>
      <c r="CN1095" s="9" t="s">
        <v>214</v>
      </c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 t="s">
        <v>144</v>
      </c>
      <c r="DB1095" s="9" t="s">
        <v>144</v>
      </c>
      <c r="DC1095" s="9"/>
      <c r="DD1095" s="9"/>
    </row>
    <row r="1096" customHeight="1" spans="1:108">
      <c r="A1096" s="2" t="s">
        <v>128</v>
      </c>
      <c r="B1096" s="2" t="s">
        <v>129</v>
      </c>
      <c r="C1096" s="10">
        <v>1174720</v>
      </c>
      <c r="D1096" s="11" t="s">
        <v>510</v>
      </c>
      <c r="E1096" s="3" t="s">
        <v>2091</v>
      </c>
      <c r="F1096" s="11" t="s">
        <v>132</v>
      </c>
      <c r="G1096" s="10">
        <v>71</v>
      </c>
      <c r="I1096" s="9" t="s">
        <v>133</v>
      </c>
      <c r="J1096" s="11" t="s">
        <v>134</v>
      </c>
      <c r="K1096" s="7" t="s">
        <v>129</v>
      </c>
      <c r="L1096" s="11" t="s">
        <v>133</v>
      </c>
      <c r="M1096" s="11" t="s">
        <v>2092</v>
      </c>
      <c r="N1096" s="13">
        <v>202602090</v>
      </c>
      <c r="O1096" s="9" t="s">
        <v>301</v>
      </c>
      <c r="P1096" s="9">
        <v>19</v>
      </c>
      <c r="Q1096" s="9" t="s">
        <v>1957</v>
      </c>
      <c r="R1096" s="9" t="s">
        <v>148</v>
      </c>
      <c r="S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 t="s">
        <v>139</v>
      </c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 t="s">
        <v>155</v>
      </c>
      <c r="BW1096" s="9"/>
      <c r="BX1096" s="9"/>
      <c r="BY1096" s="9"/>
      <c r="BZ1096" s="9"/>
      <c r="CA1096" s="9"/>
      <c r="CB1096" s="9" t="s">
        <v>170</v>
      </c>
      <c r="CC1096" s="9"/>
      <c r="CD1096" s="9"/>
      <c r="CE1096" s="9" t="s">
        <v>149</v>
      </c>
      <c r="CF1096" s="9"/>
      <c r="CG1096" s="9"/>
      <c r="CH1096" s="9" t="s">
        <v>150</v>
      </c>
      <c r="CI1096" s="9" t="s">
        <v>150</v>
      </c>
      <c r="CJ1096" s="9"/>
      <c r="CK1096" s="9"/>
      <c r="CL1096" s="9"/>
      <c r="CM1096" s="9"/>
      <c r="CN1096" s="9" t="s">
        <v>214</v>
      </c>
      <c r="CO1096" s="9"/>
      <c r="CP1096" s="9"/>
      <c r="CQ1096" s="9" t="s">
        <v>155</v>
      </c>
      <c r="CR1096" s="9"/>
      <c r="CS1096" s="9"/>
      <c r="CT1096" s="9"/>
      <c r="CU1096" s="9" t="s">
        <v>155</v>
      </c>
      <c r="CV1096" s="9"/>
      <c r="CW1096" s="9" t="s">
        <v>149</v>
      </c>
      <c r="CX1096" s="9"/>
      <c r="CY1096" s="9" t="s">
        <v>144</v>
      </c>
      <c r="CZ1096" s="9" t="s">
        <v>154</v>
      </c>
      <c r="DA1096" s="9"/>
      <c r="DB1096" s="9"/>
      <c r="DC1096" s="9" t="s">
        <v>188</v>
      </c>
      <c r="DD1096" s="9"/>
    </row>
    <row r="1097" customHeight="1" spans="1:108">
      <c r="A1097" s="2" t="s">
        <v>128</v>
      </c>
      <c r="B1097" s="2" t="s">
        <v>129</v>
      </c>
      <c r="C1097" s="10">
        <v>1585350</v>
      </c>
      <c r="D1097" s="11" t="s">
        <v>960</v>
      </c>
      <c r="E1097" s="3" t="s">
        <v>2093</v>
      </c>
      <c r="F1097" s="11" t="s">
        <v>132</v>
      </c>
      <c r="G1097" s="10">
        <v>84</v>
      </c>
      <c r="I1097" s="9" t="s">
        <v>133</v>
      </c>
      <c r="J1097" s="11" t="s">
        <v>134</v>
      </c>
      <c r="K1097" s="7" t="s">
        <v>129</v>
      </c>
      <c r="L1097" s="11" t="s">
        <v>133</v>
      </c>
      <c r="M1097" s="11" t="s">
        <v>2094</v>
      </c>
      <c r="N1097" s="13">
        <v>202602091</v>
      </c>
      <c r="O1097" s="9" t="s">
        <v>301</v>
      </c>
      <c r="P1097" s="9">
        <v>19</v>
      </c>
      <c r="Q1097" s="9" t="s">
        <v>177</v>
      </c>
      <c r="R1097" s="9" t="s">
        <v>138</v>
      </c>
      <c r="S1097" s="9" t="s">
        <v>138</v>
      </c>
      <c r="U1097" s="9"/>
      <c r="V1097" s="9"/>
      <c r="W1097" s="9"/>
      <c r="X1097" s="9"/>
      <c r="Y1097" s="9"/>
      <c r="Z1097" s="9"/>
      <c r="AA1097" s="9" t="s">
        <v>168</v>
      </c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 t="s">
        <v>314</v>
      </c>
      <c r="AS1097" s="9"/>
      <c r="AT1097" s="9"/>
      <c r="AU1097" s="9"/>
      <c r="AV1097" s="9"/>
      <c r="AW1097" s="9"/>
      <c r="AX1097" s="9"/>
      <c r="AY1097" s="9" t="s">
        <v>167</v>
      </c>
      <c r="AZ1097" s="9"/>
      <c r="BA1097" s="9"/>
      <c r="BB1097" s="9"/>
      <c r="BC1097" s="9" t="s">
        <v>139</v>
      </c>
      <c r="BD1097" s="9"/>
      <c r="BE1097" s="9"/>
      <c r="BF1097" s="9"/>
      <c r="BG1097" s="9" t="s">
        <v>140</v>
      </c>
      <c r="BH1097" s="9" t="s">
        <v>140</v>
      </c>
      <c r="BI1097" s="9"/>
      <c r="BJ1097" s="9" t="s">
        <v>144</v>
      </c>
      <c r="BK1097" s="9"/>
      <c r="BL1097" s="9" t="s">
        <v>178</v>
      </c>
      <c r="BM1097" s="9" t="s">
        <v>144</v>
      </c>
      <c r="BN1097" s="9"/>
      <c r="BO1097" s="9"/>
      <c r="BP1097" s="9" t="s">
        <v>171</v>
      </c>
      <c r="BQ1097" s="9"/>
      <c r="BR1097" s="9" t="s">
        <v>144</v>
      </c>
      <c r="BS1097" s="9"/>
      <c r="BT1097" s="9" t="s">
        <v>144</v>
      </c>
      <c r="BU1097" s="9"/>
      <c r="BV1097" s="9" t="s">
        <v>142</v>
      </c>
      <c r="BW1097" s="9"/>
      <c r="BX1097" s="9"/>
      <c r="BY1097" s="9"/>
      <c r="BZ1097" s="9"/>
      <c r="CA1097" s="9" t="s">
        <v>201</v>
      </c>
      <c r="CB1097" s="9"/>
      <c r="CC1097" s="9"/>
      <c r="CD1097" s="9" t="s">
        <v>144</v>
      </c>
      <c r="CE1097" s="9"/>
      <c r="CF1097" s="9" t="s">
        <v>144</v>
      </c>
      <c r="CG1097" s="9"/>
      <c r="CH1097" s="9" t="s">
        <v>143</v>
      </c>
      <c r="CI1097" s="9"/>
      <c r="CJ1097" s="9"/>
      <c r="CK1097" s="9"/>
      <c r="CL1097" s="9"/>
      <c r="CM1097" s="9"/>
      <c r="CN1097" s="9" t="s">
        <v>151</v>
      </c>
      <c r="CO1097" s="9"/>
      <c r="CP1097" s="9"/>
      <c r="CQ1097" s="9"/>
      <c r="CR1097" s="9" t="s">
        <v>171</v>
      </c>
      <c r="CS1097" s="9"/>
      <c r="CT1097" s="9"/>
      <c r="CU1097" s="9"/>
      <c r="CV1097" s="9"/>
      <c r="CW1097" s="9"/>
      <c r="CX1097" s="9"/>
      <c r="CY1097" s="9"/>
      <c r="CZ1097" s="9"/>
      <c r="DA1097" s="9" t="s">
        <v>144</v>
      </c>
      <c r="DB1097" s="9" t="s">
        <v>145</v>
      </c>
      <c r="DC1097" s="9"/>
      <c r="DD1097" s="9"/>
    </row>
    <row r="1098" customHeight="1" spans="1:108">
      <c r="A1098" s="2" t="s">
        <v>128</v>
      </c>
      <c r="B1098" s="2" t="s">
        <v>129</v>
      </c>
      <c r="C1098" s="10">
        <v>1585350</v>
      </c>
      <c r="D1098" s="11" t="s">
        <v>960</v>
      </c>
      <c r="E1098" s="3" t="s">
        <v>2093</v>
      </c>
      <c r="F1098" s="11" t="s">
        <v>132</v>
      </c>
      <c r="G1098" s="10">
        <v>84</v>
      </c>
      <c r="I1098" s="9" t="s">
        <v>133</v>
      </c>
      <c r="J1098" s="11" t="s">
        <v>134</v>
      </c>
      <c r="K1098" s="7" t="s">
        <v>129</v>
      </c>
      <c r="L1098" s="11" t="s">
        <v>133</v>
      </c>
      <c r="M1098" s="11" t="s">
        <v>2094</v>
      </c>
      <c r="N1098" s="13">
        <v>202602091</v>
      </c>
      <c r="O1098" s="9" t="s">
        <v>301</v>
      </c>
      <c r="P1098" s="9">
        <v>19</v>
      </c>
      <c r="Q1098" s="9" t="s">
        <v>402</v>
      </c>
      <c r="R1098" s="9" t="s">
        <v>148</v>
      </c>
      <c r="S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 t="s">
        <v>139</v>
      </c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 t="s">
        <v>150</v>
      </c>
      <c r="BW1098" s="9"/>
      <c r="BX1098" s="9"/>
      <c r="BY1098" s="9"/>
      <c r="BZ1098" s="9"/>
      <c r="CA1098" s="9"/>
      <c r="CB1098" s="9" t="s">
        <v>143</v>
      </c>
      <c r="CC1098" s="9"/>
      <c r="CD1098" s="9"/>
      <c r="CE1098" s="9" t="s">
        <v>153</v>
      </c>
      <c r="CF1098" s="9"/>
      <c r="CG1098" s="9"/>
      <c r="CH1098" s="9" t="s">
        <v>150</v>
      </c>
      <c r="CI1098" s="9" t="s">
        <v>150</v>
      </c>
      <c r="CJ1098" s="9"/>
      <c r="CK1098" s="9"/>
      <c r="CL1098" s="9"/>
      <c r="CM1098" s="9"/>
      <c r="CN1098" s="9" t="s">
        <v>151</v>
      </c>
      <c r="CO1098" s="9"/>
      <c r="CP1098" s="9"/>
      <c r="CQ1098" s="9" t="s">
        <v>150</v>
      </c>
      <c r="CR1098" s="9"/>
      <c r="CS1098" s="9"/>
      <c r="CT1098" s="9"/>
      <c r="CU1098" s="9" t="s">
        <v>188</v>
      </c>
      <c r="CV1098" s="9"/>
      <c r="CW1098" s="9" t="s">
        <v>149</v>
      </c>
      <c r="CX1098" s="9"/>
      <c r="CY1098" s="9" t="s">
        <v>145</v>
      </c>
      <c r="CZ1098" s="9" t="s">
        <v>154</v>
      </c>
      <c r="DA1098" s="9"/>
      <c r="DB1098" s="9"/>
      <c r="DC1098" s="9" t="s">
        <v>201</v>
      </c>
      <c r="DD1098" s="9"/>
    </row>
    <row r="1099" customHeight="1" spans="1:108">
      <c r="A1099" s="2" t="s">
        <v>128</v>
      </c>
      <c r="B1099" s="2" t="s">
        <v>129</v>
      </c>
      <c r="C1099" s="10">
        <v>496718</v>
      </c>
      <c r="D1099" s="11" t="s">
        <v>366</v>
      </c>
      <c r="E1099" s="3" t="s">
        <v>2095</v>
      </c>
      <c r="F1099" s="11" t="s">
        <v>132</v>
      </c>
      <c r="G1099" s="10">
        <v>59</v>
      </c>
      <c r="I1099" s="9" t="s">
        <v>133</v>
      </c>
      <c r="J1099" s="11" t="s">
        <v>134</v>
      </c>
      <c r="K1099" s="7" t="s">
        <v>129</v>
      </c>
      <c r="L1099" s="11" t="s">
        <v>133</v>
      </c>
      <c r="M1099" s="11" t="s">
        <v>2096</v>
      </c>
      <c r="N1099" s="13">
        <v>202602092</v>
      </c>
      <c r="O1099" s="9" t="s">
        <v>192</v>
      </c>
      <c r="P1099" s="9">
        <v>17</v>
      </c>
      <c r="Q1099" s="9" t="s">
        <v>177</v>
      </c>
      <c r="R1099" s="9" t="s">
        <v>138</v>
      </c>
      <c r="S1099" s="9" t="s">
        <v>138</v>
      </c>
      <c r="U1099" s="9"/>
      <c r="V1099" s="9"/>
      <c r="W1099" s="9"/>
      <c r="X1099" s="9"/>
      <c r="Y1099" s="9"/>
      <c r="Z1099" s="9"/>
      <c r="AA1099" s="9" t="s">
        <v>165</v>
      </c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 t="s">
        <v>165</v>
      </c>
      <c r="AS1099" s="9"/>
      <c r="AT1099" s="9"/>
      <c r="AU1099" s="9"/>
      <c r="AV1099" s="9"/>
      <c r="AW1099" s="9"/>
      <c r="AX1099" s="9"/>
      <c r="AY1099" s="9" t="s">
        <v>209</v>
      </c>
      <c r="AZ1099" s="9"/>
      <c r="BA1099" s="9"/>
      <c r="BB1099" s="9"/>
      <c r="BC1099" s="9" t="s">
        <v>139</v>
      </c>
      <c r="BD1099" s="9"/>
      <c r="BE1099" s="9"/>
      <c r="BF1099" s="9"/>
      <c r="BG1099" s="9" t="s">
        <v>140</v>
      </c>
      <c r="BH1099" s="9" t="s">
        <v>140</v>
      </c>
      <c r="BI1099" s="9"/>
      <c r="BJ1099" s="9" t="s">
        <v>144</v>
      </c>
      <c r="BK1099" s="9"/>
      <c r="BL1099" s="9"/>
      <c r="BM1099" s="9" t="s">
        <v>144</v>
      </c>
      <c r="BN1099" s="9"/>
      <c r="BO1099" s="9"/>
      <c r="BP1099" s="9" t="s">
        <v>171</v>
      </c>
      <c r="BQ1099" s="9"/>
      <c r="BR1099" s="9" t="s">
        <v>144</v>
      </c>
      <c r="BS1099" s="9"/>
      <c r="BT1099" s="9" t="s">
        <v>144</v>
      </c>
      <c r="BU1099" s="9"/>
      <c r="BV1099" s="9" t="s">
        <v>170</v>
      </c>
      <c r="BW1099" s="9"/>
      <c r="BX1099" s="9"/>
      <c r="BY1099" s="9"/>
      <c r="BZ1099" s="9"/>
      <c r="CA1099" s="9" t="s">
        <v>201</v>
      </c>
      <c r="CB1099" s="9"/>
      <c r="CC1099" s="9"/>
      <c r="CD1099" s="9" t="s">
        <v>144</v>
      </c>
      <c r="CE1099" s="9"/>
      <c r="CF1099" s="9" t="s">
        <v>144</v>
      </c>
      <c r="CG1099" s="9"/>
      <c r="CH1099" s="9"/>
      <c r="CI1099" s="9"/>
      <c r="CJ1099" s="9"/>
      <c r="CK1099" s="9"/>
      <c r="CL1099" s="9"/>
      <c r="CM1099" s="9"/>
      <c r="CN1099" s="9" t="s">
        <v>151</v>
      </c>
      <c r="CO1099" s="9"/>
      <c r="CP1099" s="9"/>
      <c r="CQ1099" s="9"/>
      <c r="CR1099" s="9" t="s">
        <v>171</v>
      </c>
      <c r="CS1099" s="9"/>
      <c r="CT1099" s="9"/>
      <c r="CU1099" s="9"/>
      <c r="CV1099" s="9"/>
      <c r="CW1099" s="9"/>
      <c r="CX1099" s="9"/>
      <c r="CY1099" s="9"/>
      <c r="CZ1099" s="9"/>
      <c r="DA1099" s="9" t="s">
        <v>144</v>
      </c>
      <c r="DB1099" s="9" t="s">
        <v>144</v>
      </c>
      <c r="DC1099" s="9"/>
      <c r="DD1099" s="9"/>
    </row>
    <row r="1100" customHeight="1" spans="1:108">
      <c r="A1100" s="2" t="s">
        <v>128</v>
      </c>
      <c r="B1100" s="2" t="s">
        <v>129</v>
      </c>
      <c r="C1100" s="10">
        <v>11866381</v>
      </c>
      <c r="D1100" s="11" t="s">
        <v>366</v>
      </c>
      <c r="E1100" s="3" t="s">
        <v>2097</v>
      </c>
      <c r="F1100" s="11" t="s">
        <v>132</v>
      </c>
      <c r="G1100" s="10">
        <v>59</v>
      </c>
      <c r="I1100" s="9" t="s">
        <v>133</v>
      </c>
      <c r="J1100" s="11" t="s">
        <v>159</v>
      </c>
      <c r="K1100" s="7" t="s">
        <v>129</v>
      </c>
      <c r="L1100" s="11" t="s">
        <v>159</v>
      </c>
      <c r="M1100" s="11" t="s">
        <v>2098</v>
      </c>
      <c r="N1100" s="13">
        <v>202602094</v>
      </c>
      <c r="O1100" s="9" t="s">
        <v>136</v>
      </c>
      <c r="P1100" s="9">
        <v>15</v>
      </c>
      <c r="Q1100" s="9" t="s">
        <v>312</v>
      </c>
      <c r="R1100" s="9" t="s">
        <v>148</v>
      </c>
      <c r="S1100" s="9"/>
      <c r="U1100" s="9"/>
      <c r="V1100" s="9"/>
      <c r="W1100" s="9"/>
      <c r="X1100" s="9"/>
      <c r="Y1100" s="9"/>
      <c r="Z1100" s="9"/>
      <c r="AA1100" s="9"/>
      <c r="AB1100" s="9" t="s">
        <v>166</v>
      </c>
      <c r="AC1100" s="9"/>
      <c r="AD1100" s="9"/>
      <c r="AE1100" s="9"/>
      <c r="AF1100" s="9"/>
      <c r="AG1100" s="9" t="s">
        <v>168</v>
      </c>
      <c r="AH1100" s="9"/>
      <c r="AI1100" s="9"/>
      <c r="AJ1100" s="9" t="s">
        <v>187</v>
      </c>
      <c r="AK1100" s="9"/>
      <c r="AL1100" s="9"/>
      <c r="AM1100" s="9"/>
      <c r="AN1100" s="9"/>
      <c r="AO1100" s="9"/>
      <c r="AP1100" s="9"/>
      <c r="AQ1100" s="9" t="s">
        <v>213</v>
      </c>
      <c r="AR1100" s="9"/>
      <c r="AS1100" s="9"/>
      <c r="AT1100" s="9"/>
      <c r="AU1100" s="9"/>
      <c r="AV1100" s="9"/>
      <c r="AW1100" s="9"/>
      <c r="AX1100" s="9" t="s">
        <v>166</v>
      </c>
      <c r="AY1100" s="9"/>
      <c r="AZ1100" s="9"/>
      <c r="BA1100" s="9" t="s">
        <v>209</v>
      </c>
      <c r="BB1100" s="9"/>
      <c r="BC1100" s="9"/>
      <c r="BD1100" s="9"/>
      <c r="BE1100" s="9"/>
      <c r="BF1100" s="9"/>
      <c r="BG1100" s="9" t="s">
        <v>170</v>
      </c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 t="s">
        <v>154</v>
      </c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</row>
    <row r="1101" customHeight="1" spans="1:108">
      <c r="A1101" s="2" t="s">
        <v>128</v>
      </c>
      <c r="B1101" s="2" t="s">
        <v>129</v>
      </c>
      <c r="C1101" s="10">
        <v>10589365</v>
      </c>
      <c r="D1101" s="11" t="s">
        <v>202</v>
      </c>
      <c r="E1101" s="3" t="s">
        <v>2099</v>
      </c>
      <c r="F1101" s="11" t="s">
        <v>132</v>
      </c>
      <c r="G1101" s="10">
        <v>51</v>
      </c>
      <c r="I1101" s="9" t="s">
        <v>657</v>
      </c>
      <c r="J1101" s="11" t="s">
        <v>134</v>
      </c>
      <c r="K1101" s="7" t="s">
        <v>129</v>
      </c>
      <c r="L1101" s="11" t="s">
        <v>657</v>
      </c>
      <c r="M1101" s="11" t="s">
        <v>2100</v>
      </c>
      <c r="N1101" s="13">
        <v>202602095</v>
      </c>
      <c r="O1101" s="9" t="s">
        <v>448</v>
      </c>
      <c r="P1101" s="9">
        <v>23</v>
      </c>
      <c r="Q1101" s="9" t="s">
        <v>177</v>
      </c>
      <c r="R1101" s="9" t="s">
        <v>138</v>
      </c>
      <c r="S1101" s="9" t="s">
        <v>138</v>
      </c>
      <c r="U1101" s="9"/>
      <c r="V1101" s="9"/>
      <c r="W1101" s="9"/>
      <c r="X1101" s="9"/>
      <c r="Y1101" s="9"/>
      <c r="Z1101" s="9"/>
      <c r="AA1101" s="9" t="s">
        <v>214</v>
      </c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 t="s">
        <v>214</v>
      </c>
      <c r="AS1101" s="9"/>
      <c r="AT1101" s="9"/>
      <c r="AU1101" s="9"/>
      <c r="AV1101" s="9"/>
      <c r="AW1101" s="9"/>
      <c r="AX1101" s="9"/>
      <c r="AY1101" s="9" t="s">
        <v>167</v>
      </c>
      <c r="AZ1101" s="9"/>
      <c r="BA1101" s="9"/>
      <c r="BB1101" s="9"/>
      <c r="BC1101" s="9" t="s">
        <v>139</v>
      </c>
      <c r="BD1101" s="9"/>
      <c r="BE1101" s="9"/>
      <c r="BF1101" s="9"/>
      <c r="BG1101" s="9" t="s">
        <v>169</v>
      </c>
      <c r="BH1101" s="9" t="s">
        <v>139</v>
      </c>
      <c r="BI1101" s="9"/>
      <c r="BJ1101" s="9" t="s">
        <v>144</v>
      </c>
      <c r="BK1101" s="9"/>
      <c r="BL1101" s="9"/>
      <c r="BM1101" s="9" t="s">
        <v>144</v>
      </c>
      <c r="BN1101" s="9"/>
      <c r="BO1101" s="9"/>
      <c r="BP1101" s="9" t="s">
        <v>171</v>
      </c>
      <c r="BQ1101" s="9"/>
      <c r="BR1101" s="9" t="s">
        <v>144</v>
      </c>
      <c r="BS1101" s="9"/>
      <c r="BT1101" s="9" t="s">
        <v>144</v>
      </c>
      <c r="BU1101" s="9"/>
      <c r="BV1101" s="9" t="s">
        <v>142</v>
      </c>
      <c r="BW1101" s="9"/>
      <c r="BX1101" s="9"/>
      <c r="BY1101" s="9"/>
      <c r="BZ1101" s="9"/>
      <c r="CA1101" s="9" t="s">
        <v>201</v>
      </c>
      <c r="CB1101" s="9"/>
      <c r="CC1101" s="9"/>
      <c r="CD1101" s="9" t="s">
        <v>144</v>
      </c>
      <c r="CE1101" s="9"/>
      <c r="CF1101" s="9" t="s">
        <v>144</v>
      </c>
      <c r="CG1101" s="9"/>
      <c r="CH1101" s="9" t="s">
        <v>143</v>
      </c>
      <c r="CI1101" s="9"/>
      <c r="CJ1101" s="9"/>
      <c r="CK1101" s="9"/>
      <c r="CL1101" s="9"/>
      <c r="CM1101" s="9"/>
      <c r="CN1101" s="9"/>
      <c r="CO1101" s="9"/>
      <c r="CP1101" s="9"/>
      <c r="CQ1101" s="9"/>
      <c r="CR1101" s="9" t="s">
        <v>171</v>
      </c>
      <c r="CS1101" s="9"/>
      <c r="CT1101" s="9"/>
      <c r="CU1101" s="9"/>
      <c r="CV1101" s="9"/>
      <c r="CW1101" s="9"/>
      <c r="CX1101" s="9"/>
      <c r="CY1101" s="9"/>
      <c r="CZ1101" s="9"/>
      <c r="DA1101" s="9" t="s">
        <v>144</v>
      </c>
      <c r="DB1101" s="9" t="s">
        <v>144</v>
      </c>
      <c r="DC1101" s="9"/>
      <c r="DD1101" s="9"/>
    </row>
    <row r="1102" customHeight="1" spans="1:108">
      <c r="A1102" s="2" t="s">
        <v>128</v>
      </c>
      <c r="B1102" s="2" t="s">
        <v>129</v>
      </c>
      <c r="C1102" s="10">
        <v>4368484</v>
      </c>
      <c r="D1102" s="11" t="s">
        <v>395</v>
      </c>
      <c r="E1102" s="3" t="s">
        <v>2101</v>
      </c>
      <c r="F1102" s="11" t="s">
        <v>174</v>
      </c>
      <c r="G1102" s="10">
        <v>69</v>
      </c>
      <c r="I1102" s="9" t="s">
        <v>204</v>
      </c>
      <c r="J1102" s="11" t="s">
        <v>134</v>
      </c>
      <c r="K1102" s="7" t="s">
        <v>129</v>
      </c>
      <c r="L1102" s="11" t="s">
        <v>205</v>
      </c>
      <c r="M1102" s="11" t="s">
        <v>2102</v>
      </c>
      <c r="N1102" s="13">
        <v>202602095</v>
      </c>
      <c r="O1102" s="9" t="s">
        <v>161</v>
      </c>
      <c r="P1102" s="9">
        <v>3</v>
      </c>
      <c r="Q1102" s="9" t="s">
        <v>162</v>
      </c>
      <c r="R1102" s="9" t="s">
        <v>138</v>
      </c>
      <c r="S1102" s="9"/>
      <c r="U1102" s="9"/>
      <c r="V1102" s="9"/>
      <c r="W1102" s="9"/>
      <c r="X1102" s="9" t="s">
        <v>178</v>
      </c>
      <c r="Y1102" s="9"/>
      <c r="Z1102" s="9"/>
      <c r="AA1102" s="9" t="s">
        <v>213</v>
      </c>
      <c r="AB1102" s="9"/>
      <c r="AC1102" s="9"/>
      <c r="AD1102" s="9" t="s">
        <v>200</v>
      </c>
      <c r="AE1102" s="9" t="s">
        <v>332</v>
      </c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 t="s">
        <v>164</v>
      </c>
      <c r="AS1102" s="9"/>
      <c r="AT1102" s="9"/>
      <c r="AU1102" s="9"/>
      <c r="AV1102" s="9" t="s">
        <v>209</v>
      </c>
      <c r="AW1102" s="9"/>
      <c r="AX1102" s="9"/>
      <c r="AY1102" s="9"/>
      <c r="AZ1102" s="9"/>
      <c r="BA1102" s="9"/>
      <c r="BB1102" s="9"/>
      <c r="BC1102" s="9" t="s">
        <v>139</v>
      </c>
      <c r="BD1102" s="9"/>
      <c r="BE1102" s="9"/>
      <c r="BF1102" s="9"/>
      <c r="BG1102" s="9"/>
      <c r="BH1102" s="9"/>
      <c r="BI1102" s="9"/>
      <c r="BJ1102" s="9" t="s">
        <v>178</v>
      </c>
      <c r="BK1102" s="9"/>
      <c r="BL1102" s="9"/>
      <c r="BM1102" s="9" t="s">
        <v>169</v>
      </c>
      <c r="BN1102" s="9"/>
      <c r="BO1102" s="9"/>
      <c r="BP1102" s="9"/>
      <c r="BQ1102" s="9"/>
      <c r="BR1102" s="9" t="s">
        <v>188</v>
      </c>
      <c r="BS1102" s="9"/>
      <c r="BT1102" s="9"/>
      <c r="BU1102" s="9"/>
      <c r="BV1102" s="9" t="s">
        <v>152</v>
      </c>
      <c r="BW1102" s="9"/>
      <c r="BX1102" s="9"/>
      <c r="BY1102" s="9"/>
      <c r="BZ1102" s="9"/>
      <c r="CA1102" s="9"/>
      <c r="CB1102" s="9"/>
      <c r="CC1102" s="9"/>
      <c r="CD1102" s="9" t="s">
        <v>144</v>
      </c>
      <c r="CE1102" s="9"/>
      <c r="CF1102" s="9" t="s">
        <v>150</v>
      </c>
      <c r="CG1102" s="9"/>
      <c r="CH1102" s="9" t="s">
        <v>155</v>
      </c>
      <c r="CI1102" s="9"/>
      <c r="CJ1102" s="9"/>
      <c r="CK1102" s="9"/>
      <c r="CL1102" s="9"/>
      <c r="CM1102" s="9"/>
      <c r="CN1102" s="9"/>
      <c r="CO1102" s="9"/>
      <c r="CP1102" s="9"/>
      <c r="CQ1102" s="9"/>
      <c r="CR1102" s="9" t="s">
        <v>179</v>
      </c>
      <c r="CS1102" s="9"/>
      <c r="CT1102" s="9"/>
      <c r="CU1102" s="9"/>
      <c r="CV1102" s="9"/>
      <c r="CW1102" s="9"/>
      <c r="CX1102" s="9"/>
      <c r="CY1102" s="9"/>
      <c r="CZ1102" s="9"/>
      <c r="DA1102" s="9" t="s">
        <v>144</v>
      </c>
      <c r="DB1102" s="9"/>
      <c r="DC1102" s="9"/>
      <c r="DD1102" s="9"/>
    </row>
    <row r="1103" customHeight="1" spans="1:108">
      <c r="A1103" s="2" t="s">
        <v>128</v>
      </c>
      <c r="B1103" s="2" t="s">
        <v>129</v>
      </c>
      <c r="C1103" s="10">
        <v>2002449</v>
      </c>
      <c r="D1103" s="11" t="s">
        <v>547</v>
      </c>
      <c r="E1103" s="3" t="s">
        <v>548</v>
      </c>
      <c r="F1103" s="11" t="s">
        <v>174</v>
      </c>
      <c r="G1103" s="10">
        <v>80</v>
      </c>
      <c r="I1103" s="9" t="s">
        <v>195</v>
      </c>
      <c r="J1103" s="11" t="s">
        <v>196</v>
      </c>
      <c r="K1103" s="7" t="s">
        <v>129</v>
      </c>
      <c r="L1103" s="11" t="s">
        <v>197</v>
      </c>
      <c r="M1103" s="11" t="s">
        <v>2103</v>
      </c>
      <c r="N1103" s="13">
        <v>202602096</v>
      </c>
      <c r="O1103" s="9" t="s">
        <v>199</v>
      </c>
      <c r="P1103" s="9">
        <v>11</v>
      </c>
      <c r="Q1103" s="9" t="s">
        <v>162</v>
      </c>
      <c r="R1103" s="9" t="s">
        <v>138</v>
      </c>
      <c r="S1103" s="9"/>
      <c r="U1103" s="9"/>
      <c r="V1103" s="9"/>
      <c r="W1103" s="9"/>
      <c r="X1103" s="9" t="s">
        <v>164</v>
      </c>
      <c r="Y1103" s="9"/>
      <c r="Z1103" s="9"/>
      <c r="AA1103" s="9" t="s">
        <v>168</v>
      </c>
      <c r="AB1103" s="9"/>
      <c r="AC1103" s="9"/>
      <c r="AD1103" s="9" t="s">
        <v>214</v>
      </c>
      <c r="AE1103" s="9" t="s">
        <v>166</v>
      </c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 t="s">
        <v>214</v>
      </c>
      <c r="AS1103" s="9"/>
      <c r="AT1103" s="9"/>
      <c r="AU1103" s="9"/>
      <c r="AV1103" s="9" t="s">
        <v>166</v>
      </c>
      <c r="AW1103" s="9"/>
      <c r="AX1103" s="9"/>
      <c r="AY1103" s="9"/>
      <c r="AZ1103" s="9"/>
      <c r="BA1103" s="9"/>
      <c r="BB1103" s="9"/>
      <c r="BC1103" s="9" t="s">
        <v>139</v>
      </c>
      <c r="BD1103" s="9"/>
      <c r="BE1103" s="9"/>
      <c r="BF1103" s="9"/>
      <c r="BG1103" s="9"/>
      <c r="BH1103" s="9"/>
      <c r="BI1103" s="9"/>
      <c r="BJ1103" s="9" t="s">
        <v>169</v>
      </c>
      <c r="BK1103" s="9"/>
      <c r="BL1103" s="9"/>
      <c r="BM1103" s="9" t="s">
        <v>144</v>
      </c>
      <c r="BN1103" s="9"/>
      <c r="BO1103" s="9"/>
      <c r="BP1103" s="9"/>
      <c r="BQ1103" s="9"/>
      <c r="BR1103" s="9" t="s">
        <v>144</v>
      </c>
      <c r="BS1103" s="9"/>
      <c r="BT1103" s="9"/>
      <c r="BU1103" s="9"/>
      <c r="BV1103" s="9" t="s">
        <v>170</v>
      </c>
      <c r="BW1103" s="9"/>
      <c r="BX1103" s="9"/>
      <c r="BY1103" s="9"/>
      <c r="BZ1103" s="9"/>
      <c r="CA1103" s="9"/>
      <c r="CB1103" s="9"/>
      <c r="CC1103" s="9"/>
      <c r="CD1103" s="9" t="s">
        <v>144</v>
      </c>
      <c r="CE1103" s="9"/>
      <c r="CF1103" s="9" t="s">
        <v>150</v>
      </c>
      <c r="CG1103" s="9"/>
      <c r="CH1103" s="9" t="s">
        <v>170</v>
      </c>
      <c r="CI1103" s="9"/>
      <c r="CJ1103" s="9"/>
      <c r="CK1103" s="9"/>
      <c r="CL1103" s="9"/>
      <c r="CM1103" s="9"/>
      <c r="CN1103" s="9"/>
      <c r="CO1103" s="9"/>
      <c r="CP1103" s="9"/>
      <c r="CQ1103" s="9"/>
      <c r="CR1103" s="9" t="s">
        <v>171</v>
      </c>
      <c r="CS1103" s="9"/>
      <c r="CT1103" s="9"/>
      <c r="CU1103" s="9"/>
      <c r="CV1103" s="9"/>
      <c r="CW1103" s="9"/>
      <c r="CX1103" s="9"/>
      <c r="CY1103" s="9"/>
      <c r="CZ1103" s="9"/>
      <c r="DA1103" s="9" t="s">
        <v>144</v>
      </c>
      <c r="DB1103" s="9"/>
      <c r="DC1103" s="9"/>
      <c r="DD1103" s="9"/>
    </row>
    <row r="1104" customHeight="1" spans="1:108">
      <c r="A1104" s="2" t="s">
        <v>128</v>
      </c>
      <c r="B1104" s="2" t="s">
        <v>129</v>
      </c>
      <c r="C1104" s="10">
        <v>5348230</v>
      </c>
      <c r="D1104" s="11" t="s">
        <v>2104</v>
      </c>
      <c r="E1104" s="3" t="s">
        <v>2105</v>
      </c>
      <c r="F1104" s="11" t="s">
        <v>132</v>
      </c>
      <c r="G1104" s="10">
        <v>66</v>
      </c>
      <c r="I1104" s="9" t="s">
        <v>195</v>
      </c>
      <c r="J1104" s="11" t="s">
        <v>196</v>
      </c>
      <c r="K1104" s="7" t="s">
        <v>129</v>
      </c>
      <c r="L1104" s="11" t="s">
        <v>197</v>
      </c>
      <c r="M1104" s="11" t="s">
        <v>2106</v>
      </c>
      <c r="N1104" s="13">
        <v>202602096</v>
      </c>
      <c r="O1104" s="9" t="s">
        <v>225</v>
      </c>
      <c r="P1104" s="9">
        <v>12</v>
      </c>
      <c r="Q1104" s="9" t="s">
        <v>177</v>
      </c>
      <c r="R1104" s="9" t="s">
        <v>138</v>
      </c>
      <c r="S1104" s="9" t="s">
        <v>138</v>
      </c>
      <c r="U1104" s="9"/>
      <c r="V1104" s="9"/>
      <c r="W1104" s="9"/>
      <c r="X1104" s="9"/>
      <c r="Y1104" s="9"/>
      <c r="Z1104" s="9"/>
      <c r="AA1104" s="9" t="s">
        <v>165</v>
      </c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 t="s">
        <v>165</v>
      </c>
      <c r="AS1104" s="9"/>
      <c r="AT1104" s="9"/>
      <c r="AU1104" s="9"/>
      <c r="AV1104" s="9"/>
      <c r="AW1104" s="9"/>
      <c r="AX1104" s="9"/>
      <c r="AY1104" s="9" t="s">
        <v>163</v>
      </c>
      <c r="AZ1104" s="9"/>
      <c r="BA1104" s="9"/>
      <c r="BB1104" s="9"/>
      <c r="BC1104" s="9" t="s">
        <v>139</v>
      </c>
      <c r="BD1104" s="9"/>
      <c r="BE1104" s="9"/>
      <c r="BF1104" s="9"/>
      <c r="BG1104" s="9" t="s">
        <v>140</v>
      </c>
      <c r="BH1104" s="9" t="s">
        <v>188</v>
      </c>
      <c r="BI1104" s="9"/>
      <c r="BJ1104" s="9" t="s">
        <v>144</v>
      </c>
      <c r="BK1104" s="9"/>
      <c r="BL1104" s="9"/>
      <c r="BM1104" s="9" t="s">
        <v>144</v>
      </c>
      <c r="BN1104" s="9"/>
      <c r="BO1104" s="9"/>
      <c r="BP1104" s="9" t="s">
        <v>171</v>
      </c>
      <c r="BQ1104" s="9"/>
      <c r="BR1104" s="9" t="s">
        <v>144</v>
      </c>
      <c r="BS1104" s="9"/>
      <c r="BT1104" s="9" t="s">
        <v>144</v>
      </c>
      <c r="BU1104" s="9"/>
      <c r="BV1104" s="9" t="s">
        <v>170</v>
      </c>
      <c r="BW1104" s="9"/>
      <c r="BX1104" s="9"/>
      <c r="BY1104" s="9"/>
      <c r="BZ1104" s="9"/>
      <c r="CA1104" s="9" t="s">
        <v>201</v>
      </c>
      <c r="CB1104" s="9"/>
      <c r="CC1104" s="9"/>
      <c r="CD1104" s="9" t="s">
        <v>144</v>
      </c>
      <c r="CE1104" s="9"/>
      <c r="CF1104" s="9" t="s">
        <v>144</v>
      </c>
      <c r="CG1104" s="9"/>
      <c r="CH1104" s="9" t="s">
        <v>170</v>
      </c>
      <c r="CI1104" s="9"/>
      <c r="CJ1104" s="9"/>
      <c r="CK1104" s="9"/>
      <c r="CL1104" s="9"/>
      <c r="CM1104" s="9"/>
      <c r="CN1104" s="9" t="s">
        <v>214</v>
      </c>
      <c r="CO1104" s="9"/>
      <c r="CP1104" s="9"/>
      <c r="CQ1104" s="9"/>
      <c r="CR1104" s="9" t="s">
        <v>171</v>
      </c>
      <c r="CS1104" s="9"/>
      <c r="CT1104" s="9"/>
      <c r="CU1104" s="9"/>
      <c r="CV1104" s="9"/>
      <c r="CW1104" s="9"/>
      <c r="CX1104" s="9"/>
      <c r="CY1104" s="9"/>
      <c r="CZ1104" s="9"/>
      <c r="DA1104" s="9" t="s">
        <v>144</v>
      </c>
      <c r="DB1104" s="9" t="s">
        <v>145</v>
      </c>
      <c r="DC1104" s="9"/>
      <c r="DD1104" s="9"/>
    </row>
    <row r="1105" customHeight="1" spans="1:108">
      <c r="A1105" s="2" t="s">
        <v>128</v>
      </c>
      <c r="B1105" s="2" t="s">
        <v>129</v>
      </c>
      <c r="C1105" s="10">
        <v>11687092</v>
      </c>
      <c r="D1105" s="11" t="s">
        <v>379</v>
      </c>
      <c r="E1105" s="3" t="s">
        <v>2107</v>
      </c>
      <c r="F1105" s="11" t="s">
        <v>132</v>
      </c>
      <c r="G1105" s="10">
        <v>77</v>
      </c>
      <c r="I1105" s="9" t="s">
        <v>133</v>
      </c>
      <c r="J1105" s="11" t="s">
        <v>134</v>
      </c>
      <c r="K1105" s="7" t="s">
        <v>129</v>
      </c>
      <c r="L1105" s="11" t="s">
        <v>133</v>
      </c>
      <c r="M1105" s="11" t="s">
        <v>2108</v>
      </c>
      <c r="N1105" s="13">
        <v>202602096</v>
      </c>
      <c r="O1105" s="9" t="s">
        <v>301</v>
      </c>
      <c r="P1105" s="9">
        <v>19</v>
      </c>
      <c r="Q1105" s="9" t="s">
        <v>1078</v>
      </c>
      <c r="R1105" s="9" t="s">
        <v>138</v>
      </c>
      <c r="S1105" s="9"/>
      <c r="U1105" s="9"/>
      <c r="V1105" s="9"/>
      <c r="W1105" s="9"/>
      <c r="X1105" s="9"/>
      <c r="Y1105" s="9"/>
      <c r="AA1105" s="9" t="s">
        <v>200</v>
      </c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 t="s">
        <v>332</v>
      </c>
      <c r="AS1105" s="9"/>
      <c r="AT1105" s="9"/>
      <c r="AU1105" s="9"/>
      <c r="AV1105" s="9"/>
      <c r="AW1105" s="9"/>
      <c r="AX1105" s="9"/>
      <c r="AY1105" s="9" t="s">
        <v>221</v>
      </c>
      <c r="AZ1105" s="9"/>
      <c r="BA1105" s="9"/>
      <c r="BB1105" s="9"/>
      <c r="BC1105" s="9" t="s">
        <v>139</v>
      </c>
      <c r="BD1105" s="9"/>
      <c r="BE1105" s="9"/>
      <c r="BF1105" s="9"/>
      <c r="BG1105" s="9"/>
      <c r="BH1105" s="9"/>
      <c r="BI1105" s="9"/>
      <c r="BJ1105" s="9" t="s">
        <v>144</v>
      </c>
      <c r="BK1105" s="9"/>
      <c r="BL1105" s="9" t="s">
        <v>141</v>
      </c>
      <c r="BM1105" s="9" t="s">
        <v>144</v>
      </c>
      <c r="BN1105" s="9"/>
      <c r="BO1105" s="9"/>
      <c r="BP1105" s="9" t="s">
        <v>188</v>
      </c>
      <c r="BQ1105" s="9"/>
      <c r="BR1105" s="9" t="s">
        <v>144</v>
      </c>
      <c r="BS1105" s="9"/>
      <c r="BT1105" s="9" t="s">
        <v>144</v>
      </c>
      <c r="BU1105" s="9"/>
      <c r="BV1105" s="9" t="s">
        <v>170</v>
      </c>
      <c r="BW1105" s="9"/>
      <c r="BX1105" s="9"/>
      <c r="BY1105" s="9"/>
      <c r="BZ1105" s="9"/>
      <c r="CA1105" s="9" t="s">
        <v>201</v>
      </c>
      <c r="CB1105" s="9"/>
      <c r="CC1105" s="9"/>
      <c r="CD1105" s="9" t="s">
        <v>144</v>
      </c>
      <c r="CE1105" s="9"/>
      <c r="CF1105" s="9" t="s">
        <v>144</v>
      </c>
      <c r="CG1105" s="9"/>
      <c r="CH1105" s="9"/>
      <c r="CI1105" s="9"/>
      <c r="CJ1105" s="9"/>
      <c r="CK1105" s="9"/>
      <c r="CL1105" s="9"/>
      <c r="CM1105" s="9"/>
      <c r="CN1105" s="9" t="s">
        <v>214</v>
      </c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 t="s">
        <v>150</v>
      </c>
      <c r="DB1105" s="9" t="s">
        <v>144</v>
      </c>
      <c r="DC1105" s="9"/>
      <c r="DD1105" s="9"/>
    </row>
    <row r="1106" customHeight="1" spans="1:108">
      <c r="A1106" s="2" t="s">
        <v>128</v>
      </c>
      <c r="B1106" s="2" t="s">
        <v>129</v>
      </c>
      <c r="C1106" s="10">
        <v>11687092</v>
      </c>
      <c r="D1106" s="11" t="s">
        <v>379</v>
      </c>
      <c r="E1106" s="3" t="s">
        <v>2107</v>
      </c>
      <c r="F1106" s="11" t="s">
        <v>132</v>
      </c>
      <c r="G1106" s="10">
        <v>77</v>
      </c>
      <c r="I1106" s="9" t="s">
        <v>133</v>
      </c>
      <c r="J1106" s="11" t="s">
        <v>134</v>
      </c>
      <c r="K1106" s="7" t="s">
        <v>129</v>
      </c>
      <c r="L1106" s="11" t="s">
        <v>133</v>
      </c>
      <c r="M1106" s="11" t="s">
        <v>2108</v>
      </c>
      <c r="N1106" s="13">
        <v>202602096</v>
      </c>
      <c r="O1106" s="9" t="s">
        <v>301</v>
      </c>
      <c r="P1106" s="9">
        <v>19</v>
      </c>
      <c r="Q1106" s="9" t="s">
        <v>312</v>
      </c>
      <c r="R1106" s="9" t="s">
        <v>148</v>
      </c>
      <c r="S1106" s="9"/>
      <c r="U1106" s="9"/>
      <c r="V1106" s="9"/>
      <c r="W1106" s="9"/>
      <c r="X1106" s="9"/>
      <c r="Y1106" s="9"/>
      <c r="Z1106" s="9"/>
      <c r="AA1106" s="9"/>
      <c r="AB1106" s="9" t="s">
        <v>284</v>
      </c>
      <c r="AC1106" s="9"/>
      <c r="AD1106" s="9"/>
      <c r="AE1106" s="9"/>
      <c r="AF1106" s="9"/>
      <c r="AG1106" s="9" t="s">
        <v>165</v>
      </c>
      <c r="AH1106" s="9"/>
      <c r="AI1106" s="9"/>
      <c r="AJ1106" s="9" t="s">
        <v>187</v>
      </c>
      <c r="AK1106" s="9"/>
      <c r="AL1106" s="9"/>
      <c r="AM1106" s="9"/>
      <c r="AN1106" s="9"/>
      <c r="AO1106" s="9"/>
      <c r="AP1106" s="9"/>
      <c r="AQ1106" s="9" t="s">
        <v>249</v>
      </c>
      <c r="AR1106" s="9"/>
      <c r="AS1106" s="9"/>
      <c r="AT1106" s="9"/>
      <c r="AU1106" s="9"/>
      <c r="AV1106" s="9"/>
      <c r="AW1106" s="9"/>
      <c r="AX1106" s="9" t="s">
        <v>187</v>
      </c>
      <c r="AY1106" s="9"/>
      <c r="AZ1106" s="9"/>
      <c r="BA1106" s="9" t="s">
        <v>221</v>
      </c>
      <c r="BB1106" s="9"/>
      <c r="BC1106" s="9"/>
      <c r="BD1106" s="9"/>
      <c r="BE1106" s="9"/>
      <c r="BF1106" s="9"/>
      <c r="BG1106" s="9" t="s">
        <v>170</v>
      </c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 t="s">
        <v>154</v>
      </c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</row>
    <row r="1107" customHeight="1" spans="1:108">
      <c r="A1107" s="2" t="s">
        <v>128</v>
      </c>
      <c r="B1107" s="2" t="s">
        <v>129</v>
      </c>
      <c r="C1107" s="10">
        <v>11863972</v>
      </c>
      <c r="D1107" s="11" t="s">
        <v>414</v>
      </c>
      <c r="E1107" s="3" t="s">
        <v>2109</v>
      </c>
      <c r="F1107" s="11" t="s">
        <v>132</v>
      </c>
      <c r="G1107" s="10">
        <v>82</v>
      </c>
      <c r="I1107" s="9" t="s">
        <v>393</v>
      </c>
      <c r="J1107" s="11" t="s">
        <v>134</v>
      </c>
      <c r="K1107" s="7" t="s">
        <v>129</v>
      </c>
      <c r="L1107" s="11" t="s">
        <v>205</v>
      </c>
      <c r="M1107" s="11" t="s">
        <v>2110</v>
      </c>
      <c r="N1107" s="13">
        <v>202602098</v>
      </c>
      <c r="O1107" s="9" t="s">
        <v>199</v>
      </c>
      <c r="P1107" s="9">
        <v>11</v>
      </c>
      <c r="Q1107" s="9" t="s">
        <v>177</v>
      </c>
      <c r="R1107" s="9" t="s">
        <v>138</v>
      </c>
      <c r="S1107" s="9" t="s">
        <v>138</v>
      </c>
      <c r="U1107" s="9"/>
      <c r="V1107" s="9"/>
      <c r="W1107" s="9"/>
      <c r="X1107" s="9"/>
      <c r="Y1107" s="9"/>
      <c r="Z1107" s="9"/>
      <c r="AA1107" s="9" t="s">
        <v>167</v>
      </c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 t="s">
        <v>166</v>
      </c>
      <c r="AS1107" s="9"/>
      <c r="AT1107" s="9"/>
      <c r="AU1107" s="9"/>
      <c r="AV1107" s="9"/>
      <c r="AW1107" s="9"/>
      <c r="AX1107" s="9"/>
      <c r="AY1107" s="9" t="s">
        <v>164</v>
      </c>
      <c r="AZ1107" s="9"/>
      <c r="BA1107" s="9"/>
      <c r="BB1107" s="9"/>
      <c r="BC1107" s="9" t="s">
        <v>139</v>
      </c>
      <c r="BD1107" s="9"/>
      <c r="BE1107" s="9"/>
      <c r="BF1107" s="9"/>
      <c r="BG1107" s="9" t="s">
        <v>178</v>
      </c>
      <c r="BH1107" s="9" t="s">
        <v>188</v>
      </c>
      <c r="BI1107" s="9"/>
      <c r="BJ1107" s="9" t="s">
        <v>144</v>
      </c>
      <c r="BK1107" s="9"/>
      <c r="BL1107" s="9"/>
      <c r="BM1107" s="9" t="s">
        <v>144</v>
      </c>
      <c r="BN1107" s="9"/>
      <c r="BO1107" s="9"/>
      <c r="BP1107" s="9" t="s">
        <v>171</v>
      </c>
      <c r="BQ1107" s="9"/>
      <c r="BR1107" s="9" t="s">
        <v>144</v>
      </c>
      <c r="BS1107" s="9"/>
      <c r="BT1107" s="9" t="s">
        <v>144</v>
      </c>
      <c r="BU1107" s="9"/>
      <c r="BV1107" s="9" t="s">
        <v>142</v>
      </c>
      <c r="BW1107" s="9"/>
      <c r="BX1107" s="9"/>
      <c r="BY1107" s="9"/>
      <c r="BZ1107" s="9"/>
      <c r="CA1107" s="9" t="s">
        <v>201</v>
      </c>
      <c r="CB1107" s="9"/>
      <c r="CC1107" s="9"/>
      <c r="CD1107" s="9" t="s">
        <v>144</v>
      </c>
      <c r="CE1107" s="9"/>
      <c r="CF1107" s="9" t="s">
        <v>144</v>
      </c>
      <c r="CG1107" s="9"/>
      <c r="CH1107" s="9" t="s">
        <v>143</v>
      </c>
      <c r="CI1107" s="9"/>
      <c r="CJ1107" s="9"/>
      <c r="CK1107" s="9"/>
      <c r="CL1107" s="9"/>
      <c r="CM1107" s="9"/>
      <c r="CN1107" s="9" t="s">
        <v>214</v>
      </c>
      <c r="CO1107" s="9"/>
      <c r="CP1107" s="9"/>
      <c r="CQ1107" s="9"/>
      <c r="CR1107" s="9" t="s">
        <v>188</v>
      </c>
      <c r="CS1107" s="9"/>
      <c r="CT1107" s="9"/>
      <c r="CU1107" s="9"/>
      <c r="CV1107" s="9"/>
      <c r="CW1107" s="9"/>
      <c r="CX1107" s="9"/>
      <c r="CY1107" s="9"/>
      <c r="CZ1107" s="9"/>
      <c r="DA1107" s="9" t="s">
        <v>144</v>
      </c>
      <c r="DB1107" s="9" t="s">
        <v>144</v>
      </c>
      <c r="DC1107" s="9"/>
      <c r="DD1107" s="9"/>
    </row>
    <row r="1108" customHeight="1" spans="1:108">
      <c r="A1108" s="2" t="s">
        <v>128</v>
      </c>
      <c r="B1108" s="2" t="s">
        <v>129</v>
      </c>
      <c r="C1108" s="10">
        <v>11848327</v>
      </c>
      <c r="D1108" s="11" t="s">
        <v>189</v>
      </c>
      <c r="E1108" s="3" t="s">
        <v>561</v>
      </c>
      <c r="F1108" s="11" t="s">
        <v>174</v>
      </c>
      <c r="G1108" s="10">
        <v>37</v>
      </c>
      <c r="I1108" s="9" t="s">
        <v>133</v>
      </c>
      <c r="J1108" s="11" t="s">
        <v>134</v>
      </c>
      <c r="K1108" s="7" t="s">
        <v>129</v>
      </c>
      <c r="L1108" s="11" t="s">
        <v>133</v>
      </c>
      <c r="M1108" s="11" t="s">
        <v>2111</v>
      </c>
      <c r="N1108" s="13">
        <v>202602095</v>
      </c>
      <c r="O1108" s="9" t="s">
        <v>610</v>
      </c>
      <c r="P1108" s="9">
        <v>121</v>
      </c>
      <c r="Q1108" s="9" t="s">
        <v>137</v>
      </c>
      <c r="R1108" s="9" t="s">
        <v>138</v>
      </c>
      <c r="S1108" s="9" t="s">
        <v>138</v>
      </c>
      <c r="U1108" s="9"/>
      <c r="V1108" s="9"/>
      <c r="W1108" s="9"/>
      <c r="X1108" s="9"/>
      <c r="Y1108" s="9"/>
      <c r="Z1108" s="9"/>
      <c r="AA1108" s="9" t="s">
        <v>187</v>
      </c>
      <c r="AB1108" s="9"/>
      <c r="AC1108" s="9"/>
      <c r="AD1108" s="9" t="s">
        <v>213</v>
      </c>
      <c r="AE1108" s="9" t="s">
        <v>331</v>
      </c>
      <c r="AF1108" s="9"/>
      <c r="AG1108" s="9"/>
      <c r="AH1108" s="9"/>
      <c r="AI1108" s="9"/>
      <c r="AJ1108" s="9"/>
      <c r="AK1108" s="9" t="s">
        <v>421</v>
      </c>
      <c r="AL1108" s="9"/>
      <c r="AM1108" s="9"/>
      <c r="AN1108" s="9"/>
      <c r="AO1108" s="9"/>
      <c r="AP1108" s="9"/>
      <c r="AQ1108" s="9"/>
      <c r="AR1108" s="9" t="s">
        <v>187</v>
      </c>
      <c r="AS1108" s="9"/>
      <c r="AT1108" s="9"/>
      <c r="AU1108" s="9"/>
      <c r="AV1108" s="9"/>
      <c r="AW1108" s="9"/>
      <c r="AX1108" s="9"/>
      <c r="AY1108" s="9" t="s">
        <v>221</v>
      </c>
      <c r="AZ1108" s="9"/>
      <c r="BA1108" s="9"/>
      <c r="BB1108" s="9"/>
      <c r="BC1108" s="9" t="s">
        <v>139</v>
      </c>
      <c r="BD1108" s="9"/>
      <c r="BE1108" s="9"/>
      <c r="BF1108" s="9"/>
      <c r="BG1108" s="9"/>
      <c r="BH1108" s="9" t="s">
        <v>140</v>
      </c>
      <c r="BI1108" s="9"/>
      <c r="BJ1108" s="9" t="s">
        <v>141</v>
      </c>
      <c r="BK1108" s="9"/>
      <c r="BL1108" s="9" t="s">
        <v>141</v>
      </c>
      <c r="BM1108" s="9" t="s">
        <v>141</v>
      </c>
      <c r="BN1108" s="9"/>
      <c r="BO1108" s="9"/>
      <c r="BP1108" s="9" t="s">
        <v>141</v>
      </c>
      <c r="BQ1108" s="9"/>
      <c r="BR1108" s="9" t="s">
        <v>141</v>
      </c>
      <c r="BS1108" s="9"/>
      <c r="BT1108" s="9" t="s">
        <v>141</v>
      </c>
      <c r="BU1108" s="9"/>
      <c r="BV1108" s="9" t="s">
        <v>142</v>
      </c>
      <c r="BW1108" s="9"/>
      <c r="BX1108" s="9"/>
      <c r="BY1108" s="9"/>
      <c r="BZ1108" s="9"/>
      <c r="CA1108" s="9" t="s">
        <v>143</v>
      </c>
      <c r="CB1108" s="9"/>
      <c r="CC1108" s="9"/>
      <c r="CD1108" s="9" t="s">
        <v>144</v>
      </c>
      <c r="CE1108" s="9"/>
      <c r="CF1108" s="9" t="s">
        <v>145</v>
      </c>
      <c r="CG1108" s="9"/>
      <c r="CH1108" s="9" t="s">
        <v>143</v>
      </c>
      <c r="CI1108" s="9"/>
      <c r="CJ1108" s="9"/>
      <c r="CK1108" s="9"/>
      <c r="CL1108" s="9"/>
      <c r="CM1108" s="9"/>
      <c r="CN1108" s="9" t="s">
        <v>577</v>
      </c>
      <c r="CO1108" s="9"/>
      <c r="CP1108" s="9"/>
      <c r="CQ1108" s="9"/>
      <c r="CR1108" s="9" t="s">
        <v>146</v>
      </c>
      <c r="CS1108" s="9"/>
      <c r="CT1108" s="9"/>
      <c r="CU1108" s="9"/>
      <c r="CV1108" s="9"/>
      <c r="CW1108" s="9"/>
      <c r="CX1108" s="9"/>
      <c r="CY1108" s="9"/>
      <c r="CZ1108" s="9"/>
      <c r="DA1108" s="9" t="s">
        <v>144</v>
      </c>
      <c r="DB1108" s="9" t="s">
        <v>145</v>
      </c>
      <c r="DC1108" s="9"/>
      <c r="DD1108" s="9"/>
    </row>
    <row r="1109" customHeight="1" spans="1:108">
      <c r="A1109" s="2" t="s">
        <v>128</v>
      </c>
      <c r="B1109" s="2" t="s">
        <v>129</v>
      </c>
      <c r="C1109" s="10">
        <v>11848327</v>
      </c>
      <c r="D1109" s="11" t="s">
        <v>189</v>
      </c>
      <c r="E1109" s="3" t="s">
        <v>561</v>
      </c>
      <c r="F1109" s="11" t="s">
        <v>174</v>
      </c>
      <c r="G1109" s="10">
        <v>37</v>
      </c>
      <c r="I1109" s="9" t="s">
        <v>133</v>
      </c>
      <c r="J1109" s="11" t="s">
        <v>134</v>
      </c>
      <c r="K1109" s="7" t="s">
        <v>129</v>
      </c>
      <c r="L1109" s="11" t="s">
        <v>133</v>
      </c>
      <c r="M1109" s="11" t="s">
        <v>2111</v>
      </c>
      <c r="N1109" s="13">
        <v>202602095</v>
      </c>
      <c r="O1109" s="9" t="s">
        <v>610</v>
      </c>
      <c r="P1109" s="9">
        <v>121</v>
      </c>
      <c r="Q1109" s="9" t="s">
        <v>362</v>
      </c>
      <c r="R1109" s="9" t="s">
        <v>138</v>
      </c>
      <c r="S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 t="s">
        <v>140</v>
      </c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 t="s">
        <v>141</v>
      </c>
      <c r="BU1109" s="9"/>
      <c r="BV1109" s="9" t="s">
        <v>150</v>
      </c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 t="s">
        <v>150</v>
      </c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 t="s">
        <v>144</v>
      </c>
      <c r="DC1109" s="9"/>
      <c r="DD1109" s="9"/>
    </row>
    <row r="1110" customHeight="1" spans="1:108">
      <c r="A1110" s="2" t="s">
        <v>128</v>
      </c>
      <c r="B1110" s="2" t="s">
        <v>129</v>
      </c>
      <c r="C1110" s="10">
        <v>11848327</v>
      </c>
      <c r="D1110" s="11" t="s">
        <v>189</v>
      </c>
      <c r="E1110" s="3" t="s">
        <v>561</v>
      </c>
      <c r="F1110" s="11" t="s">
        <v>174</v>
      </c>
      <c r="G1110" s="10">
        <v>37</v>
      </c>
      <c r="I1110" s="9" t="s">
        <v>133</v>
      </c>
      <c r="J1110" s="11" t="s">
        <v>134</v>
      </c>
      <c r="K1110" s="7" t="s">
        <v>129</v>
      </c>
      <c r="L1110" s="11" t="s">
        <v>133</v>
      </c>
      <c r="M1110" s="11" t="s">
        <v>2111</v>
      </c>
      <c r="N1110" s="13">
        <v>202602095</v>
      </c>
      <c r="O1110" s="9" t="s">
        <v>610</v>
      </c>
      <c r="P1110" s="9">
        <v>121</v>
      </c>
      <c r="Q1110" s="9" t="s">
        <v>215</v>
      </c>
      <c r="R1110" s="9" t="s">
        <v>148</v>
      </c>
      <c r="S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 t="s">
        <v>140</v>
      </c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 t="s">
        <v>143</v>
      </c>
      <c r="BW1110" s="9"/>
      <c r="BX1110" s="9"/>
      <c r="BY1110" s="9"/>
      <c r="BZ1110" s="9"/>
      <c r="CA1110" s="9"/>
      <c r="CB1110" s="9" t="s">
        <v>143</v>
      </c>
      <c r="CC1110" s="9"/>
      <c r="CD1110" s="9"/>
      <c r="CE1110" s="9" t="s">
        <v>153</v>
      </c>
      <c r="CF1110" s="9"/>
      <c r="CG1110" s="9"/>
      <c r="CH1110" s="9" t="s">
        <v>143</v>
      </c>
      <c r="CI1110" s="9" t="s">
        <v>150</v>
      </c>
      <c r="CJ1110" s="9"/>
      <c r="CK1110" s="9"/>
      <c r="CL1110" s="9"/>
      <c r="CM1110" s="9"/>
      <c r="CN1110" s="9" t="s">
        <v>151</v>
      </c>
      <c r="CO1110" s="9"/>
      <c r="CP1110" s="9"/>
      <c r="CQ1110" s="9" t="s">
        <v>141</v>
      </c>
      <c r="CR1110" s="9"/>
      <c r="CS1110" s="9"/>
      <c r="CT1110" s="9"/>
      <c r="CU1110" s="9" t="s">
        <v>152</v>
      </c>
      <c r="CV1110" s="9"/>
      <c r="CW1110" s="9" t="s">
        <v>149</v>
      </c>
      <c r="CX1110" s="9"/>
      <c r="CY1110" s="9" t="s">
        <v>145</v>
      </c>
      <c r="CZ1110" s="9"/>
      <c r="DA1110" s="9"/>
      <c r="DB1110" s="9"/>
      <c r="DC1110" s="9" t="s">
        <v>201</v>
      </c>
      <c r="DD1110" s="9"/>
    </row>
    <row r="1111" customHeight="1" spans="1:108">
      <c r="A1111" s="2" t="s">
        <v>128</v>
      </c>
      <c r="B1111" s="2" t="s">
        <v>129</v>
      </c>
      <c r="C1111" s="10">
        <v>11791284</v>
      </c>
      <c r="D1111" s="11" t="s">
        <v>316</v>
      </c>
      <c r="E1111" s="3" t="s">
        <v>2112</v>
      </c>
      <c r="F1111" s="11" t="s">
        <v>174</v>
      </c>
      <c r="G1111" s="10">
        <v>60</v>
      </c>
      <c r="I1111" s="9" t="s">
        <v>133</v>
      </c>
      <c r="J1111" s="11" t="s">
        <v>134</v>
      </c>
      <c r="K1111" s="7" t="s">
        <v>129</v>
      </c>
      <c r="L1111" s="11" t="s">
        <v>133</v>
      </c>
      <c r="M1111" s="11" t="s">
        <v>2113</v>
      </c>
      <c r="N1111" s="13">
        <v>202602095</v>
      </c>
      <c r="O1111" s="9" t="s">
        <v>192</v>
      </c>
      <c r="P1111" s="9">
        <v>17</v>
      </c>
      <c r="Q1111" s="9" t="s">
        <v>137</v>
      </c>
      <c r="R1111" s="9" t="s">
        <v>138</v>
      </c>
      <c r="S1111" s="9" t="s">
        <v>138</v>
      </c>
      <c r="U1111" s="9"/>
      <c r="V1111" s="9"/>
      <c r="W1111" s="9"/>
      <c r="X1111" s="9"/>
      <c r="Y1111" s="9"/>
      <c r="Z1111" s="9"/>
      <c r="AA1111" s="9" t="s">
        <v>187</v>
      </c>
      <c r="AB1111" s="9"/>
      <c r="AC1111" s="9"/>
      <c r="AD1111" s="9" t="s">
        <v>213</v>
      </c>
      <c r="AE1111" s="9"/>
      <c r="AF1111" s="9"/>
      <c r="AG1111" s="9"/>
      <c r="AH1111" s="9"/>
      <c r="AI1111" s="9"/>
      <c r="AJ1111" s="9"/>
      <c r="AK1111" s="9" t="s">
        <v>421</v>
      </c>
      <c r="AL1111" s="9"/>
      <c r="AM1111" s="9"/>
      <c r="AN1111" s="9"/>
      <c r="AO1111" s="9"/>
      <c r="AP1111" s="9"/>
      <c r="AQ1111" s="9"/>
      <c r="AR1111" s="9" t="s">
        <v>187</v>
      </c>
      <c r="AS1111" s="9"/>
      <c r="AT1111" s="9"/>
      <c r="AU1111" s="9"/>
      <c r="AV1111" s="9"/>
      <c r="AW1111" s="9"/>
      <c r="AX1111" s="9"/>
      <c r="AY1111" s="9" t="s">
        <v>221</v>
      </c>
      <c r="AZ1111" s="9"/>
      <c r="BA1111" s="9"/>
      <c r="BB1111" s="9"/>
      <c r="BC1111" s="9" t="s">
        <v>141</v>
      </c>
      <c r="BD1111" s="9"/>
      <c r="BE1111" s="9"/>
      <c r="BF1111" s="9"/>
      <c r="BG1111" s="9"/>
      <c r="BH1111" s="9" t="s">
        <v>140</v>
      </c>
      <c r="BI1111" s="9"/>
      <c r="BJ1111" s="9" t="s">
        <v>141</v>
      </c>
      <c r="BK1111" s="9"/>
      <c r="BL1111" s="9" t="s">
        <v>141</v>
      </c>
      <c r="BM1111" s="9" t="s">
        <v>141</v>
      </c>
      <c r="BN1111" s="9"/>
      <c r="BO1111" s="9"/>
      <c r="BP1111" s="9" t="s">
        <v>141</v>
      </c>
      <c r="BQ1111" s="9"/>
      <c r="BR1111" s="9" t="s">
        <v>141</v>
      </c>
      <c r="BS1111" s="9"/>
      <c r="BT1111" s="9" t="s">
        <v>141</v>
      </c>
      <c r="BU1111" s="9"/>
      <c r="BV1111" s="9" t="s">
        <v>142</v>
      </c>
      <c r="BW1111" s="9"/>
      <c r="BX1111" s="9"/>
      <c r="BY1111" s="9"/>
      <c r="BZ1111" s="9"/>
      <c r="CA1111" s="9" t="s">
        <v>143</v>
      </c>
      <c r="CB1111" s="9"/>
      <c r="CC1111" s="9"/>
      <c r="CD1111" s="9" t="s">
        <v>145</v>
      </c>
      <c r="CE1111" s="9"/>
      <c r="CF1111" s="9" t="s">
        <v>145</v>
      </c>
      <c r="CG1111" s="9"/>
      <c r="CH1111" s="9" t="s">
        <v>143</v>
      </c>
      <c r="CI1111" s="9"/>
      <c r="CJ1111" s="9"/>
      <c r="CK1111" s="9"/>
      <c r="CL1111" s="9"/>
      <c r="CM1111" s="9"/>
      <c r="CN1111" s="9" t="s">
        <v>307</v>
      </c>
      <c r="CO1111" s="9"/>
      <c r="CP1111" s="9"/>
      <c r="CQ1111" s="9"/>
      <c r="CR1111" s="9" t="s">
        <v>146</v>
      </c>
      <c r="CS1111" s="9"/>
      <c r="CT1111" s="9"/>
      <c r="CU1111" s="9"/>
      <c r="CV1111" s="9"/>
      <c r="CW1111" s="9"/>
      <c r="CX1111" s="9"/>
      <c r="CY1111" s="9"/>
      <c r="CZ1111" s="9"/>
      <c r="DA1111" s="9" t="s">
        <v>145</v>
      </c>
      <c r="DB1111" s="9" t="s">
        <v>188</v>
      </c>
      <c r="DC1111" s="9"/>
      <c r="DD1111" s="9"/>
    </row>
    <row r="1112" customHeight="1" spans="1:108">
      <c r="A1112" s="2" t="s">
        <v>128</v>
      </c>
      <c r="B1112" s="2" t="s">
        <v>129</v>
      </c>
      <c r="C1112" s="10">
        <v>11791284</v>
      </c>
      <c r="D1112" s="11" t="s">
        <v>316</v>
      </c>
      <c r="E1112" s="3" t="s">
        <v>2112</v>
      </c>
      <c r="F1112" s="11" t="s">
        <v>174</v>
      </c>
      <c r="G1112" s="10">
        <v>60</v>
      </c>
      <c r="I1112" s="9" t="s">
        <v>133</v>
      </c>
      <c r="J1112" s="11" t="s">
        <v>134</v>
      </c>
      <c r="K1112" s="7" t="s">
        <v>129</v>
      </c>
      <c r="L1112" s="11" t="s">
        <v>133</v>
      </c>
      <c r="M1112" s="11" t="s">
        <v>2113</v>
      </c>
      <c r="N1112" s="13">
        <v>202602095</v>
      </c>
      <c r="O1112" s="9" t="s">
        <v>192</v>
      </c>
      <c r="P1112" s="9">
        <v>17</v>
      </c>
      <c r="Q1112" s="9" t="s">
        <v>215</v>
      </c>
      <c r="R1112" s="9" t="s">
        <v>148</v>
      </c>
      <c r="S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 t="s">
        <v>140</v>
      </c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 t="s">
        <v>143</v>
      </c>
      <c r="BW1112" s="9"/>
      <c r="BX1112" s="9"/>
      <c r="BY1112" s="9"/>
      <c r="BZ1112" s="9"/>
      <c r="CA1112" s="9"/>
      <c r="CB1112" s="9" t="s">
        <v>143</v>
      </c>
      <c r="CC1112" s="9"/>
      <c r="CD1112" s="9"/>
      <c r="CE1112" s="9" t="s">
        <v>153</v>
      </c>
      <c r="CF1112" s="9"/>
      <c r="CG1112" s="9"/>
      <c r="CH1112" s="9" t="s">
        <v>143</v>
      </c>
      <c r="CI1112" s="9" t="s">
        <v>150</v>
      </c>
      <c r="CJ1112" s="9"/>
      <c r="CK1112" s="9"/>
      <c r="CL1112" s="9"/>
      <c r="CM1112" s="9"/>
      <c r="CN1112" s="9" t="s">
        <v>214</v>
      </c>
      <c r="CO1112" s="9"/>
      <c r="CP1112" s="9"/>
      <c r="CQ1112" s="9" t="s">
        <v>141</v>
      </c>
      <c r="CR1112" s="9"/>
      <c r="CS1112" s="9"/>
      <c r="CT1112" s="9"/>
      <c r="CU1112" s="9" t="s">
        <v>152</v>
      </c>
      <c r="CV1112" s="9"/>
      <c r="CW1112" s="9" t="s">
        <v>149</v>
      </c>
      <c r="CX1112" s="9"/>
      <c r="CY1112" s="9" t="s">
        <v>144</v>
      </c>
      <c r="CZ1112" s="9" t="s">
        <v>154</v>
      </c>
      <c r="DA1112" s="9"/>
      <c r="DB1112" s="9"/>
      <c r="DC1112" s="9" t="s">
        <v>155</v>
      </c>
      <c r="DD1112" s="9"/>
    </row>
    <row r="1113" customHeight="1" spans="1:108">
      <c r="A1113" s="2" t="s">
        <v>128</v>
      </c>
      <c r="B1113" s="2" t="s">
        <v>129</v>
      </c>
      <c r="C1113" s="10">
        <v>1624113</v>
      </c>
      <c r="D1113" s="11" t="s">
        <v>156</v>
      </c>
      <c r="E1113" s="3" t="s">
        <v>2072</v>
      </c>
      <c r="F1113" s="11" t="s">
        <v>132</v>
      </c>
      <c r="G1113" s="10">
        <v>89</v>
      </c>
      <c r="I1113" s="9" t="s">
        <v>232</v>
      </c>
      <c r="J1113" s="11" t="s">
        <v>134</v>
      </c>
      <c r="K1113" s="7" t="s">
        <v>129</v>
      </c>
      <c r="L1113" s="11" t="s">
        <v>205</v>
      </c>
      <c r="M1113" s="11" t="s">
        <v>2114</v>
      </c>
      <c r="N1113" s="13">
        <v>202602095</v>
      </c>
      <c r="O1113" s="9" t="s">
        <v>301</v>
      </c>
      <c r="P1113" s="9">
        <v>19</v>
      </c>
      <c r="Q1113" s="9" t="s">
        <v>137</v>
      </c>
      <c r="R1113" s="9" t="s">
        <v>138</v>
      </c>
      <c r="S1113" s="9" t="s">
        <v>148</v>
      </c>
      <c r="U1113" s="9"/>
      <c r="V1113" s="9"/>
      <c r="W1113" s="9"/>
      <c r="X1113" s="9"/>
      <c r="Y1113" s="9"/>
      <c r="Z1113" s="9"/>
      <c r="AA1113" s="9" t="s">
        <v>164</v>
      </c>
      <c r="AB1113" s="9"/>
      <c r="AC1113" s="9"/>
      <c r="AD1113" s="9" t="s">
        <v>332</v>
      </c>
      <c r="AE1113" s="9" t="s">
        <v>163</v>
      </c>
      <c r="AF1113" s="9"/>
      <c r="AG1113" s="9"/>
      <c r="AH1113" s="9"/>
      <c r="AI1113" s="9"/>
      <c r="AJ1113" s="9"/>
      <c r="AK1113" s="9" t="s">
        <v>209</v>
      </c>
      <c r="AL1113" s="9"/>
      <c r="AM1113" s="9"/>
      <c r="AN1113" s="9"/>
      <c r="AO1113" s="9"/>
      <c r="AP1113" s="9"/>
      <c r="AQ1113" s="9"/>
      <c r="AR1113" s="9" t="s">
        <v>168</v>
      </c>
      <c r="AS1113" s="9"/>
      <c r="AT1113" s="9"/>
      <c r="AU1113" s="9"/>
      <c r="AV1113" s="9"/>
      <c r="AW1113" s="9"/>
      <c r="AX1113" s="9"/>
      <c r="AY1113" s="9" t="s">
        <v>163</v>
      </c>
      <c r="AZ1113" s="9"/>
      <c r="BA1113" s="9"/>
      <c r="BB1113" s="9"/>
      <c r="BC1113" s="9" t="s">
        <v>139</v>
      </c>
      <c r="BD1113" s="9"/>
      <c r="BE1113" s="9"/>
      <c r="BF1113" s="9"/>
      <c r="BG1113" s="9"/>
      <c r="BH1113" s="9" t="s">
        <v>178</v>
      </c>
      <c r="BI1113" s="9"/>
      <c r="BJ1113" s="9" t="s">
        <v>144</v>
      </c>
      <c r="BK1113" s="9"/>
      <c r="BL1113" s="9" t="s">
        <v>141</v>
      </c>
      <c r="BM1113" s="9" t="s">
        <v>144</v>
      </c>
      <c r="BN1113" s="9"/>
      <c r="BO1113" s="9"/>
      <c r="BP1113" s="9" t="s">
        <v>171</v>
      </c>
      <c r="BQ1113" s="9"/>
      <c r="BR1113" s="9" t="s">
        <v>144</v>
      </c>
      <c r="BS1113" s="9"/>
      <c r="BT1113" s="9" t="s">
        <v>188</v>
      </c>
      <c r="BU1113" s="9"/>
      <c r="BV1113" s="9" t="s">
        <v>170</v>
      </c>
      <c r="BW1113" s="9"/>
      <c r="BX1113" s="9"/>
      <c r="BY1113" s="9"/>
      <c r="BZ1113" s="9"/>
      <c r="CA1113" s="9" t="s">
        <v>201</v>
      </c>
      <c r="CB1113" s="9"/>
      <c r="CC1113" s="9"/>
      <c r="CD1113" s="9" t="s">
        <v>144</v>
      </c>
      <c r="CE1113" s="9"/>
      <c r="CF1113" s="9" t="s">
        <v>144</v>
      </c>
      <c r="CG1113" s="9"/>
      <c r="CH1113" s="9" t="s">
        <v>170</v>
      </c>
      <c r="CI1113" s="9"/>
      <c r="CJ1113" s="9"/>
      <c r="CK1113" s="9"/>
      <c r="CL1113" s="9"/>
      <c r="CM1113" s="9"/>
      <c r="CN1113" s="9" t="s">
        <v>179</v>
      </c>
      <c r="CO1113" s="9"/>
      <c r="CP1113" s="9"/>
      <c r="CQ1113" s="9"/>
      <c r="CR1113" s="9" t="s">
        <v>171</v>
      </c>
      <c r="CS1113" s="9"/>
      <c r="CT1113" s="9"/>
      <c r="CU1113" s="9"/>
      <c r="CV1113" s="9"/>
      <c r="CW1113" s="9"/>
      <c r="CX1113" s="9"/>
      <c r="CY1113" s="9"/>
      <c r="CZ1113" s="9"/>
      <c r="DA1113" s="9" t="s">
        <v>144</v>
      </c>
      <c r="DB1113" s="9" t="s">
        <v>144</v>
      </c>
      <c r="DC1113" s="9"/>
      <c r="DD1113" s="9"/>
    </row>
    <row r="1114" customHeight="1" spans="1:108">
      <c r="A1114" s="2" t="s">
        <v>128</v>
      </c>
      <c r="B1114" s="2" t="s">
        <v>129</v>
      </c>
      <c r="C1114" s="10">
        <v>11855814</v>
      </c>
      <c r="D1114" s="11" t="s">
        <v>1568</v>
      </c>
      <c r="E1114" s="3" t="s">
        <v>2115</v>
      </c>
      <c r="F1114" s="11" t="s">
        <v>132</v>
      </c>
      <c r="G1114" s="10">
        <v>86</v>
      </c>
      <c r="I1114" s="9" t="s">
        <v>133</v>
      </c>
      <c r="J1114" s="11" t="s">
        <v>134</v>
      </c>
      <c r="K1114" s="7" t="s">
        <v>129</v>
      </c>
      <c r="L1114" s="11" t="s">
        <v>133</v>
      </c>
      <c r="M1114" s="11" t="s">
        <v>2116</v>
      </c>
      <c r="N1114" s="13">
        <v>202602095</v>
      </c>
      <c r="O1114" s="9" t="s">
        <v>225</v>
      </c>
      <c r="P1114" s="9">
        <v>12</v>
      </c>
      <c r="Q1114" s="9" t="s">
        <v>234</v>
      </c>
      <c r="R1114" s="9" t="s">
        <v>148</v>
      </c>
      <c r="S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 t="s">
        <v>201</v>
      </c>
      <c r="BW1114" s="9"/>
      <c r="BX1114" s="9" t="s">
        <v>155</v>
      </c>
      <c r="BY1114" s="9"/>
      <c r="BZ1114" s="9"/>
      <c r="CA1114" s="9"/>
      <c r="CB1114" s="9" t="s">
        <v>143</v>
      </c>
      <c r="CC1114" s="9"/>
      <c r="CD1114" s="9" t="s">
        <v>201</v>
      </c>
      <c r="CE1114" s="9"/>
      <c r="CF1114" s="9"/>
      <c r="CG1114" s="9"/>
      <c r="CH1114" s="9" t="s">
        <v>154</v>
      </c>
      <c r="CI1114" s="9" t="s">
        <v>150</v>
      </c>
      <c r="CJ1114" s="9"/>
      <c r="CK1114" s="9"/>
      <c r="CL1114" s="9"/>
      <c r="CM1114" s="9" t="s">
        <v>170</v>
      </c>
      <c r="CN1114" s="9" t="s">
        <v>151</v>
      </c>
      <c r="CO1114" s="9"/>
      <c r="CP1114" s="9" t="s">
        <v>170</v>
      </c>
      <c r="CQ1114" s="9" t="s">
        <v>227</v>
      </c>
      <c r="CR1114" s="9"/>
      <c r="CS1114" s="9"/>
      <c r="CT1114" s="9"/>
      <c r="CU1114" s="9" t="s">
        <v>170</v>
      </c>
      <c r="CV1114" s="9" t="s">
        <v>201</v>
      </c>
      <c r="CW1114" s="9"/>
      <c r="CX1114" s="9"/>
      <c r="CY1114" s="9" t="s">
        <v>144</v>
      </c>
      <c r="CZ1114" s="9" t="s">
        <v>154</v>
      </c>
      <c r="DA1114" s="9"/>
      <c r="DB1114" s="9" t="s">
        <v>201</v>
      </c>
      <c r="DC1114" s="9" t="s">
        <v>155</v>
      </c>
      <c r="DD1114" s="9"/>
    </row>
    <row r="1115" customHeight="1" spans="1:108">
      <c r="A1115" s="2" t="s">
        <v>128</v>
      </c>
      <c r="B1115" s="2" t="s">
        <v>129</v>
      </c>
      <c r="C1115" s="10">
        <v>11865303</v>
      </c>
      <c r="D1115" s="11" t="s">
        <v>715</v>
      </c>
      <c r="E1115" s="3" t="s">
        <v>2117</v>
      </c>
      <c r="F1115" s="11" t="s">
        <v>174</v>
      </c>
      <c r="G1115" s="10">
        <v>78</v>
      </c>
      <c r="I1115" s="9" t="s">
        <v>158</v>
      </c>
      <c r="J1115" s="11" t="s">
        <v>159</v>
      </c>
      <c r="K1115" s="7" t="s">
        <v>129</v>
      </c>
      <c r="L1115" s="11" t="s">
        <v>158</v>
      </c>
      <c r="M1115" s="11" t="s">
        <v>2118</v>
      </c>
      <c r="N1115" s="13">
        <v>202602096</v>
      </c>
      <c r="O1115" s="9" t="s">
        <v>161</v>
      </c>
      <c r="P1115" s="9">
        <v>3</v>
      </c>
      <c r="Q1115" s="9" t="s">
        <v>184</v>
      </c>
      <c r="R1115" s="9" t="s">
        <v>138</v>
      </c>
      <c r="S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 t="s">
        <v>140</v>
      </c>
      <c r="BI1115" s="9"/>
      <c r="BJ1115" s="9"/>
      <c r="BK1115" s="9"/>
      <c r="BL1115" s="9"/>
      <c r="BM1115" s="9" t="s">
        <v>141</v>
      </c>
      <c r="BN1115" s="9"/>
      <c r="BO1115" s="9"/>
      <c r="BP1115" s="9"/>
      <c r="BQ1115" s="9"/>
      <c r="BR1115" s="9" t="s">
        <v>141</v>
      </c>
      <c r="BS1115" s="9"/>
      <c r="BT1115" s="9" t="s">
        <v>141</v>
      </c>
      <c r="BU1115" s="9"/>
      <c r="BV1115" s="9" t="s">
        <v>142</v>
      </c>
      <c r="BW1115" s="9"/>
      <c r="BX1115" s="9"/>
      <c r="BY1115" s="9"/>
      <c r="BZ1115" s="9"/>
      <c r="CA1115" s="9"/>
      <c r="CB1115" s="9"/>
      <c r="CC1115" s="9"/>
      <c r="CD1115" s="9" t="s">
        <v>145</v>
      </c>
      <c r="CE1115" s="9"/>
      <c r="CF1115" s="9" t="s">
        <v>145</v>
      </c>
      <c r="CG1115" s="9"/>
      <c r="CH1115" s="9" t="s">
        <v>143</v>
      </c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 t="s">
        <v>188</v>
      </c>
      <c r="DB1115" s="9" t="s">
        <v>144</v>
      </c>
      <c r="DC1115" s="9"/>
      <c r="DD1115" s="9"/>
    </row>
    <row r="1116" customHeight="1" spans="1:108">
      <c r="A1116" s="2" t="s">
        <v>128</v>
      </c>
      <c r="B1116" s="2" t="s">
        <v>129</v>
      </c>
      <c r="C1116" s="10">
        <v>10916679</v>
      </c>
      <c r="D1116" s="11" t="s">
        <v>640</v>
      </c>
      <c r="E1116" s="3" t="s">
        <v>1435</v>
      </c>
      <c r="F1116" s="11" t="s">
        <v>174</v>
      </c>
      <c r="G1116" s="10">
        <v>71</v>
      </c>
      <c r="I1116" s="9" t="s">
        <v>133</v>
      </c>
      <c r="J1116" s="11" t="s">
        <v>134</v>
      </c>
      <c r="K1116" s="7" t="s">
        <v>129</v>
      </c>
      <c r="L1116" s="11" t="s">
        <v>133</v>
      </c>
      <c r="M1116" s="11" t="s">
        <v>2119</v>
      </c>
      <c r="N1116" s="13">
        <v>202602100</v>
      </c>
      <c r="O1116" s="9" t="s">
        <v>1400</v>
      </c>
      <c r="P1116" s="9">
        <v>16</v>
      </c>
      <c r="Q1116" s="9" t="s">
        <v>180</v>
      </c>
      <c r="R1116" s="9" t="s">
        <v>138</v>
      </c>
      <c r="S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 t="s">
        <v>314</v>
      </c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 t="s">
        <v>152</v>
      </c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 t="s">
        <v>144</v>
      </c>
      <c r="DC1116" s="9"/>
      <c r="DD1116" s="9"/>
    </row>
    <row r="1117" customHeight="1" spans="1:108">
      <c r="A1117" s="2" t="s">
        <v>128</v>
      </c>
      <c r="B1117" s="2" t="s">
        <v>129</v>
      </c>
      <c r="C1117" s="10">
        <v>10916679</v>
      </c>
      <c r="D1117" s="11" t="s">
        <v>640</v>
      </c>
      <c r="E1117" s="3" t="s">
        <v>1435</v>
      </c>
      <c r="F1117" s="11" t="s">
        <v>174</v>
      </c>
      <c r="G1117" s="10">
        <v>71</v>
      </c>
      <c r="I1117" s="9" t="s">
        <v>133</v>
      </c>
      <c r="J1117" s="11" t="s">
        <v>134</v>
      </c>
      <c r="K1117" s="7" t="s">
        <v>129</v>
      </c>
      <c r="L1117" s="11" t="s">
        <v>133</v>
      </c>
      <c r="M1117" s="11" t="s">
        <v>2119</v>
      </c>
      <c r="N1117" s="13">
        <v>202602100</v>
      </c>
      <c r="O1117" s="9" t="s">
        <v>1400</v>
      </c>
      <c r="P1117" s="9">
        <v>16</v>
      </c>
      <c r="Q1117" s="9" t="s">
        <v>386</v>
      </c>
      <c r="R1117" s="9" t="s">
        <v>138</v>
      </c>
      <c r="S1117" s="9"/>
      <c r="U1117" s="9"/>
      <c r="V1117" s="9"/>
      <c r="W1117" s="9"/>
      <c r="X1117" s="9"/>
      <c r="Y1117" s="9"/>
      <c r="AA1117" s="9" t="s">
        <v>186</v>
      </c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 t="s">
        <v>168</v>
      </c>
      <c r="AS1117" s="9"/>
      <c r="AT1117" s="9"/>
      <c r="AU1117" s="9"/>
      <c r="AV1117" s="9"/>
      <c r="AW1117" s="9"/>
      <c r="AX1117" s="9"/>
      <c r="AY1117" s="9" t="s">
        <v>213</v>
      </c>
      <c r="AZ1117" s="9"/>
      <c r="BA1117" s="9"/>
      <c r="BB1117" s="9"/>
      <c r="BC1117" s="9" t="s">
        <v>139</v>
      </c>
      <c r="BD1117" s="9"/>
      <c r="BE1117" s="9"/>
      <c r="BF1117" s="9"/>
      <c r="BG1117" s="9"/>
      <c r="BH1117" s="9"/>
      <c r="BI1117" s="9"/>
      <c r="BJ1117" s="9" t="s">
        <v>214</v>
      </c>
      <c r="BK1117" s="9"/>
      <c r="BL1117" s="9" t="s">
        <v>141</v>
      </c>
      <c r="BM1117" s="9" t="s">
        <v>144</v>
      </c>
      <c r="BN1117" s="9"/>
      <c r="BO1117" s="9"/>
      <c r="BP1117" s="9" t="s">
        <v>141</v>
      </c>
      <c r="BQ1117" s="9"/>
      <c r="BR1117" s="9" t="s">
        <v>141</v>
      </c>
      <c r="BS1117" s="9"/>
      <c r="BT1117" s="9" t="s">
        <v>141</v>
      </c>
      <c r="BU1117" s="9"/>
      <c r="BV1117" s="9" t="s">
        <v>170</v>
      </c>
      <c r="BW1117" s="9"/>
      <c r="BX1117" s="9"/>
      <c r="BY1117" s="9"/>
      <c r="BZ1117" s="9"/>
      <c r="CA1117" s="9" t="s">
        <v>201</v>
      </c>
      <c r="CB1117" s="9"/>
      <c r="CC1117" s="9"/>
      <c r="CD1117" s="9" t="s">
        <v>144</v>
      </c>
      <c r="CE1117" s="9"/>
      <c r="CF1117" s="9" t="s">
        <v>144</v>
      </c>
      <c r="CG1117" s="9"/>
      <c r="CH1117" s="9" t="s">
        <v>170</v>
      </c>
      <c r="CI1117" s="9"/>
      <c r="CJ1117" s="9"/>
      <c r="CK1117" s="9"/>
      <c r="CL1117" s="9"/>
      <c r="CM1117" s="9"/>
      <c r="CN1117" s="9" t="s">
        <v>179</v>
      </c>
      <c r="CO1117" s="9"/>
      <c r="CP1117" s="9"/>
      <c r="CQ1117" s="9"/>
      <c r="CR1117" s="9" t="s">
        <v>179</v>
      </c>
      <c r="CS1117" s="9"/>
      <c r="CT1117" s="9"/>
      <c r="CU1117" s="9"/>
      <c r="CV1117" s="9"/>
      <c r="CW1117" s="9"/>
      <c r="CX1117" s="9"/>
      <c r="CY1117" s="9"/>
      <c r="CZ1117" s="9"/>
      <c r="DA1117" s="9" t="s">
        <v>144</v>
      </c>
      <c r="DB1117" s="9" t="s">
        <v>144</v>
      </c>
      <c r="DC1117" s="9"/>
      <c r="DD1117" s="9"/>
    </row>
    <row r="1118" customHeight="1" spans="1:108">
      <c r="A1118" s="2" t="s">
        <v>128</v>
      </c>
      <c r="B1118" s="2" t="s">
        <v>129</v>
      </c>
      <c r="C1118" s="10">
        <v>11861422</v>
      </c>
      <c r="D1118" s="11" t="s">
        <v>882</v>
      </c>
      <c r="E1118" s="3" t="s">
        <v>2120</v>
      </c>
      <c r="F1118" s="11" t="s">
        <v>174</v>
      </c>
      <c r="G1118" s="10">
        <v>49</v>
      </c>
      <c r="I1118" s="9" t="s">
        <v>204</v>
      </c>
      <c r="J1118" s="11" t="s">
        <v>134</v>
      </c>
      <c r="K1118" s="7" t="s">
        <v>129</v>
      </c>
      <c r="L1118" s="11" t="s">
        <v>205</v>
      </c>
      <c r="M1118" s="11" t="s">
        <v>2121</v>
      </c>
      <c r="N1118" s="13">
        <v>202602105</v>
      </c>
      <c r="O1118" s="9" t="s">
        <v>267</v>
      </c>
      <c r="P1118" s="9">
        <v>119</v>
      </c>
      <c r="Q1118" s="9" t="s">
        <v>537</v>
      </c>
      <c r="R1118" s="9" t="s">
        <v>138</v>
      </c>
      <c r="S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 t="s">
        <v>207</v>
      </c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 t="s">
        <v>155</v>
      </c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 t="s">
        <v>144</v>
      </c>
      <c r="DC1118" s="9"/>
      <c r="DD1118" s="9"/>
    </row>
    <row r="1119" customHeight="1" spans="1:108">
      <c r="A1119" s="2" t="s">
        <v>128</v>
      </c>
      <c r="B1119" s="2" t="s">
        <v>129</v>
      </c>
      <c r="C1119" s="10">
        <v>5807804</v>
      </c>
      <c r="D1119" s="11" t="s">
        <v>324</v>
      </c>
      <c r="E1119" s="3" t="s">
        <v>456</v>
      </c>
      <c r="F1119" s="11" t="s">
        <v>174</v>
      </c>
      <c r="G1119" s="10">
        <v>92</v>
      </c>
      <c r="I1119" s="9" t="s">
        <v>158</v>
      </c>
      <c r="J1119" s="11" t="s">
        <v>159</v>
      </c>
      <c r="K1119" s="7" t="s">
        <v>129</v>
      </c>
      <c r="L1119" s="11" t="s">
        <v>158</v>
      </c>
      <c r="M1119" s="11" t="s">
        <v>2122</v>
      </c>
      <c r="N1119" s="13">
        <v>202602105</v>
      </c>
      <c r="O1119" s="9" t="s">
        <v>161</v>
      </c>
      <c r="P1119" s="9">
        <v>3</v>
      </c>
      <c r="Q1119" s="9" t="s">
        <v>180</v>
      </c>
      <c r="R1119" s="9" t="s">
        <v>138</v>
      </c>
      <c r="S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 t="s">
        <v>167</v>
      </c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 t="s">
        <v>150</v>
      </c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 t="s">
        <v>144</v>
      </c>
      <c r="DC1119" s="9"/>
      <c r="DD1119" s="9"/>
    </row>
    <row r="1120" customHeight="1" spans="1:108">
      <c r="A1120" s="2" t="s">
        <v>128</v>
      </c>
      <c r="B1120" s="2" t="s">
        <v>129</v>
      </c>
      <c r="C1120" s="10">
        <v>11858336</v>
      </c>
      <c r="D1120" s="11" t="s">
        <v>278</v>
      </c>
      <c r="E1120" s="3" t="s">
        <v>1760</v>
      </c>
      <c r="F1120" s="11" t="s">
        <v>174</v>
      </c>
      <c r="G1120" s="10">
        <v>26</v>
      </c>
      <c r="I1120" s="9" t="s">
        <v>397</v>
      </c>
      <c r="J1120" s="11" t="s">
        <v>134</v>
      </c>
      <c r="K1120" s="7" t="s">
        <v>129</v>
      </c>
      <c r="L1120" s="11" t="s">
        <v>205</v>
      </c>
      <c r="M1120" s="11" t="s">
        <v>2123</v>
      </c>
      <c r="N1120" s="13">
        <v>202602107</v>
      </c>
      <c r="O1120" s="9" t="s">
        <v>2124</v>
      </c>
      <c r="P1120" s="9">
        <v>91</v>
      </c>
      <c r="Q1120" s="9" t="s">
        <v>239</v>
      </c>
      <c r="R1120" s="9" t="s">
        <v>148</v>
      </c>
      <c r="S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 t="s">
        <v>201</v>
      </c>
      <c r="BW1120" s="9"/>
      <c r="BX1120" s="9" t="s">
        <v>143</v>
      </c>
      <c r="BY1120" s="9"/>
      <c r="BZ1120" s="9"/>
      <c r="CA1120" s="9"/>
      <c r="CB1120" s="9" t="s">
        <v>143</v>
      </c>
      <c r="CC1120" s="9"/>
      <c r="CD1120" s="9" t="s">
        <v>201</v>
      </c>
      <c r="CE1120" s="9"/>
      <c r="CF1120" s="9"/>
      <c r="CG1120" s="9"/>
      <c r="CH1120" s="9" t="s">
        <v>154</v>
      </c>
      <c r="CI1120" s="9" t="s">
        <v>155</v>
      </c>
      <c r="CJ1120" s="9"/>
      <c r="CK1120" s="9"/>
      <c r="CL1120" s="9"/>
      <c r="CM1120" s="9" t="s">
        <v>170</v>
      </c>
      <c r="CN1120" s="9" t="s">
        <v>151</v>
      </c>
      <c r="CO1120" s="9"/>
      <c r="CP1120" s="9" t="s">
        <v>142</v>
      </c>
      <c r="CQ1120" s="9" t="s">
        <v>227</v>
      </c>
      <c r="CR1120" s="9"/>
      <c r="CS1120" s="9"/>
      <c r="CT1120" s="9"/>
      <c r="CU1120" s="9" t="s">
        <v>170</v>
      </c>
      <c r="CV1120" s="9" t="s">
        <v>201</v>
      </c>
      <c r="CW1120" s="9"/>
      <c r="CX1120" s="9"/>
      <c r="CY1120" s="9" t="s">
        <v>144</v>
      </c>
      <c r="CZ1120" s="9" t="s">
        <v>154</v>
      </c>
      <c r="DA1120" s="9"/>
      <c r="DB1120" s="9" t="s">
        <v>201</v>
      </c>
      <c r="DC1120" s="9" t="s">
        <v>155</v>
      </c>
      <c r="DD1120" s="9"/>
    </row>
    <row r="1121" customHeight="1" spans="1:108">
      <c r="A1121" s="2" t="s">
        <v>128</v>
      </c>
      <c r="B1121" s="2" t="s">
        <v>129</v>
      </c>
      <c r="C1121" s="10">
        <v>11868079</v>
      </c>
      <c r="D1121" s="11" t="s">
        <v>355</v>
      </c>
      <c r="E1121" s="3" t="s">
        <v>2125</v>
      </c>
      <c r="F1121" s="11" t="s">
        <v>132</v>
      </c>
      <c r="G1121" s="10">
        <v>71</v>
      </c>
      <c r="I1121" s="9" t="s">
        <v>195</v>
      </c>
      <c r="J1121" s="11" t="s">
        <v>196</v>
      </c>
      <c r="K1121" s="7" t="s">
        <v>129</v>
      </c>
      <c r="L1121" s="11" t="s">
        <v>197</v>
      </c>
      <c r="M1121" s="11" t="s">
        <v>2126</v>
      </c>
      <c r="N1121" s="13">
        <v>202602108</v>
      </c>
      <c r="O1121" s="9" t="s">
        <v>225</v>
      </c>
      <c r="P1121" s="9">
        <v>12</v>
      </c>
      <c r="Q1121" s="9" t="s">
        <v>234</v>
      </c>
      <c r="R1121" s="9" t="s">
        <v>148</v>
      </c>
      <c r="S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 t="s">
        <v>143</v>
      </c>
      <c r="BW1121" s="9"/>
      <c r="BX1121" s="9" t="s">
        <v>170</v>
      </c>
      <c r="BY1121" s="9"/>
      <c r="BZ1121" s="9"/>
      <c r="CA1121" s="9"/>
      <c r="CB1121" s="9" t="s">
        <v>143</v>
      </c>
      <c r="CC1121" s="9"/>
      <c r="CD1121" s="9" t="s">
        <v>169</v>
      </c>
      <c r="CE1121" s="9"/>
      <c r="CF1121" s="9"/>
      <c r="CG1121" s="9"/>
      <c r="CH1121" s="9" t="s">
        <v>143</v>
      </c>
      <c r="CI1121" s="9" t="s">
        <v>150</v>
      </c>
      <c r="CJ1121" s="9"/>
      <c r="CK1121" s="9"/>
      <c r="CL1121" s="9"/>
      <c r="CM1121" s="9" t="s">
        <v>143</v>
      </c>
      <c r="CN1121" s="9" t="s">
        <v>151</v>
      </c>
      <c r="CO1121" s="9"/>
      <c r="CP1121" s="9" t="s">
        <v>142</v>
      </c>
      <c r="CQ1121" s="9" t="s">
        <v>227</v>
      </c>
      <c r="CR1121" s="9"/>
      <c r="CS1121" s="9"/>
      <c r="CT1121" s="9"/>
      <c r="CU1121" s="9" t="s">
        <v>170</v>
      </c>
      <c r="CV1121" s="9" t="s">
        <v>140</v>
      </c>
      <c r="CW1121" s="9"/>
      <c r="CX1121" s="9"/>
      <c r="CY1121" s="9" t="s">
        <v>150</v>
      </c>
      <c r="CZ1121" s="9" t="s">
        <v>154</v>
      </c>
      <c r="DA1121" s="9"/>
      <c r="DB1121" s="9" t="s">
        <v>188</v>
      </c>
      <c r="DC1121" s="9" t="s">
        <v>201</v>
      </c>
      <c r="DD1121" s="9"/>
    </row>
    <row r="1122" customHeight="1" spans="1:108">
      <c r="A1122" s="2" t="s">
        <v>128</v>
      </c>
      <c r="B1122" s="2" t="s">
        <v>129</v>
      </c>
      <c r="C1122" s="10">
        <v>11654568</v>
      </c>
      <c r="D1122" s="11" t="s">
        <v>581</v>
      </c>
      <c r="E1122" s="3" t="s">
        <v>2127</v>
      </c>
      <c r="F1122" s="11" t="s">
        <v>174</v>
      </c>
      <c r="G1122" s="10">
        <v>80</v>
      </c>
      <c r="I1122" s="9" t="s">
        <v>256</v>
      </c>
      <c r="J1122" s="11" t="s">
        <v>134</v>
      </c>
      <c r="K1122" s="7" t="s">
        <v>129</v>
      </c>
      <c r="L1122" s="11" t="s">
        <v>133</v>
      </c>
      <c r="M1122" s="11" t="s">
        <v>2128</v>
      </c>
      <c r="N1122" s="13">
        <v>202602102</v>
      </c>
      <c r="O1122" s="9" t="s">
        <v>199</v>
      </c>
      <c r="P1122" s="9">
        <v>11</v>
      </c>
      <c r="Q1122" s="9" t="s">
        <v>341</v>
      </c>
      <c r="R1122" s="9" t="s">
        <v>138</v>
      </c>
      <c r="S1122" s="9" t="s">
        <v>138</v>
      </c>
      <c r="U1122" s="9"/>
      <c r="V1122" s="9"/>
      <c r="W1122" s="9"/>
      <c r="X1122" s="9"/>
      <c r="Y1122" s="9"/>
      <c r="Z1122" s="9"/>
      <c r="AA1122" s="9" t="s">
        <v>200</v>
      </c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 t="s">
        <v>249</v>
      </c>
      <c r="AQ1122" s="9"/>
      <c r="AR1122" s="9" t="s">
        <v>332</v>
      </c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 t="s">
        <v>139</v>
      </c>
      <c r="BD1122" s="9"/>
      <c r="BE1122" s="9"/>
      <c r="BF1122" s="9"/>
      <c r="BG1122" s="9" t="s">
        <v>139</v>
      </c>
      <c r="BH1122" s="9" t="s">
        <v>139</v>
      </c>
      <c r="BI1122" s="9"/>
      <c r="BJ1122" s="9" t="s">
        <v>144</v>
      </c>
      <c r="BK1122" s="9"/>
      <c r="BL1122" s="9"/>
      <c r="BM1122" s="9" t="s">
        <v>144</v>
      </c>
      <c r="BN1122" s="9"/>
      <c r="BO1122" s="9"/>
      <c r="BP1122" s="9" t="s">
        <v>171</v>
      </c>
      <c r="BQ1122" s="9"/>
      <c r="BR1122" s="9" t="s">
        <v>144</v>
      </c>
      <c r="BS1122" s="9"/>
      <c r="BT1122" s="9" t="s">
        <v>144</v>
      </c>
      <c r="BU1122" s="9"/>
      <c r="BV1122" s="9" t="s">
        <v>170</v>
      </c>
      <c r="BW1122" s="9"/>
      <c r="BX1122" s="9"/>
      <c r="BY1122" s="9"/>
      <c r="BZ1122" s="9"/>
      <c r="CA1122" s="9" t="s">
        <v>201</v>
      </c>
      <c r="CB1122" s="9"/>
      <c r="CC1122" s="9"/>
      <c r="CD1122" s="9" t="s">
        <v>144</v>
      </c>
      <c r="CE1122" s="9"/>
      <c r="CF1122" s="9"/>
      <c r="CG1122" s="9"/>
      <c r="CH1122" s="9" t="s">
        <v>170</v>
      </c>
      <c r="CI1122" s="9"/>
      <c r="CJ1122" s="9"/>
      <c r="CK1122" s="9"/>
      <c r="CL1122" s="9"/>
      <c r="CM1122" s="9"/>
      <c r="CN1122" s="9" t="s">
        <v>216</v>
      </c>
      <c r="CO1122" s="9"/>
      <c r="CP1122" s="9"/>
      <c r="CQ1122" s="9"/>
      <c r="CR1122" s="9" t="s">
        <v>171</v>
      </c>
      <c r="CS1122" s="9"/>
      <c r="CT1122" s="9"/>
      <c r="CU1122" s="9"/>
      <c r="CV1122" s="9"/>
      <c r="CW1122" s="9"/>
      <c r="CX1122" s="9"/>
      <c r="CY1122" s="9"/>
      <c r="CZ1122" s="9"/>
      <c r="DA1122" s="9" t="s">
        <v>144</v>
      </c>
      <c r="DB1122" s="9" t="s">
        <v>144</v>
      </c>
      <c r="DC1122" s="9"/>
      <c r="DD1122" s="9"/>
    </row>
    <row r="1123" customHeight="1" spans="1:108">
      <c r="A1123" s="2" t="s">
        <v>128</v>
      </c>
      <c r="B1123" s="2" t="s">
        <v>129</v>
      </c>
      <c r="C1123" s="10">
        <v>2797159</v>
      </c>
      <c r="D1123" s="11" t="s">
        <v>235</v>
      </c>
      <c r="E1123" s="3" t="s">
        <v>2129</v>
      </c>
      <c r="F1123" s="11" t="s">
        <v>132</v>
      </c>
      <c r="G1123" s="10">
        <v>75</v>
      </c>
      <c r="I1123" s="9" t="s">
        <v>195</v>
      </c>
      <c r="J1123" s="11" t="s">
        <v>196</v>
      </c>
      <c r="K1123" s="7" t="s">
        <v>129</v>
      </c>
      <c r="L1123" s="11" t="s">
        <v>197</v>
      </c>
      <c r="M1123" s="11" t="s">
        <v>2130</v>
      </c>
      <c r="N1123" s="13">
        <v>202602103</v>
      </c>
      <c r="O1123" s="9" t="s">
        <v>225</v>
      </c>
      <c r="P1123" s="9">
        <v>12</v>
      </c>
      <c r="Q1123" s="9" t="s">
        <v>177</v>
      </c>
      <c r="R1123" s="9" t="s">
        <v>138</v>
      </c>
      <c r="S1123" s="9" t="s">
        <v>138</v>
      </c>
      <c r="U1123" s="9"/>
      <c r="V1123" s="9"/>
      <c r="W1123" s="9"/>
      <c r="X1123" s="9"/>
      <c r="Y1123" s="9"/>
      <c r="Z1123" s="9"/>
      <c r="AA1123" s="9" t="s">
        <v>249</v>
      </c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 t="s">
        <v>168</v>
      </c>
      <c r="AS1123" s="9"/>
      <c r="AT1123" s="9"/>
      <c r="AU1123" s="9"/>
      <c r="AV1123" s="9"/>
      <c r="AW1123" s="9"/>
      <c r="AX1123" s="9"/>
      <c r="AY1123" s="9" t="s">
        <v>209</v>
      </c>
      <c r="AZ1123" s="9"/>
      <c r="BA1123" s="9"/>
      <c r="BB1123" s="9"/>
      <c r="BC1123" s="9" t="s">
        <v>139</v>
      </c>
      <c r="BD1123" s="9"/>
      <c r="BE1123" s="9"/>
      <c r="BF1123" s="9"/>
      <c r="BG1123" s="9" t="s">
        <v>140</v>
      </c>
      <c r="BH1123" s="9" t="s">
        <v>178</v>
      </c>
      <c r="BI1123" s="9"/>
      <c r="BJ1123" s="9" t="s">
        <v>144</v>
      </c>
      <c r="BK1123" s="9"/>
      <c r="BL1123" s="9"/>
      <c r="BM1123" s="9" t="s">
        <v>144</v>
      </c>
      <c r="BN1123" s="9"/>
      <c r="BO1123" s="9"/>
      <c r="BP1123" s="9" t="s">
        <v>171</v>
      </c>
      <c r="BQ1123" s="9"/>
      <c r="BR1123" s="9" t="s">
        <v>144</v>
      </c>
      <c r="BS1123" s="9"/>
      <c r="BT1123" s="9" t="s">
        <v>144</v>
      </c>
      <c r="BU1123" s="9"/>
      <c r="BV1123" s="9" t="s">
        <v>170</v>
      </c>
      <c r="BW1123" s="9"/>
      <c r="BX1123" s="9"/>
      <c r="BY1123" s="9"/>
      <c r="BZ1123" s="9"/>
      <c r="CA1123" s="9" t="s">
        <v>201</v>
      </c>
      <c r="CB1123" s="9"/>
      <c r="CC1123" s="9"/>
      <c r="CD1123" s="9" t="s">
        <v>144</v>
      </c>
      <c r="CE1123" s="9"/>
      <c r="CF1123" s="9" t="s">
        <v>144</v>
      </c>
      <c r="CG1123" s="9"/>
      <c r="CH1123" s="9"/>
      <c r="CI1123" s="9"/>
      <c r="CJ1123" s="9"/>
      <c r="CK1123" s="9"/>
      <c r="CL1123" s="9"/>
      <c r="CM1123" s="9"/>
      <c r="CN1123" s="9" t="s">
        <v>151</v>
      </c>
      <c r="CO1123" s="9"/>
      <c r="CP1123" s="9"/>
      <c r="CQ1123" s="9"/>
      <c r="CR1123" s="9" t="s">
        <v>171</v>
      </c>
      <c r="CS1123" s="9"/>
      <c r="CT1123" s="9"/>
      <c r="CU1123" s="9"/>
      <c r="CV1123" s="9"/>
      <c r="CW1123" s="9"/>
      <c r="CX1123" s="9"/>
      <c r="CY1123" s="9"/>
      <c r="CZ1123" s="9"/>
      <c r="DA1123" s="9" t="s">
        <v>144</v>
      </c>
      <c r="DB1123" s="9" t="s">
        <v>145</v>
      </c>
      <c r="DC1123" s="9"/>
      <c r="DD1123" s="9"/>
    </row>
    <row r="1124" customHeight="1" spans="1:108">
      <c r="A1124" s="2" t="s">
        <v>128</v>
      </c>
      <c r="B1124" s="2" t="s">
        <v>129</v>
      </c>
      <c r="C1124" s="10">
        <v>2000686</v>
      </c>
      <c r="D1124" s="11" t="s">
        <v>210</v>
      </c>
      <c r="E1124" s="3" t="s">
        <v>2131</v>
      </c>
      <c r="F1124" s="11" t="s">
        <v>132</v>
      </c>
      <c r="G1124" s="10">
        <v>68</v>
      </c>
      <c r="I1124" s="9" t="s">
        <v>158</v>
      </c>
      <c r="J1124" s="11" t="s">
        <v>159</v>
      </c>
      <c r="K1124" s="7" t="s">
        <v>129</v>
      </c>
      <c r="L1124" s="11" t="s">
        <v>158</v>
      </c>
      <c r="M1124" s="11" t="s">
        <v>2132</v>
      </c>
      <c r="N1124" s="13">
        <v>202602106</v>
      </c>
      <c r="O1124" s="9" t="s">
        <v>161</v>
      </c>
      <c r="P1124" s="9">
        <v>3</v>
      </c>
      <c r="Q1124" s="9" t="s">
        <v>162</v>
      </c>
      <c r="R1124" s="9" t="s">
        <v>138</v>
      </c>
      <c r="S1124" s="9"/>
      <c r="U1124" s="9"/>
      <c r="V1124" s="9"/>
      <c r="W1124" s="9"/>
      <c r="X1124" s="9" t="s">
        <v>213</v>
      </c>
      <c r="Y1124" s="9"/>
      <c r="Z1124" s="9"/>
      <c r="AA1124" s="9" t="s">
        <v>249</v>
      </c>
      <c r="AB1124" s="9"/>
      <c r="AC1124" s="9"/>
      <c r="AD1124" s="9" t="s">
        <v>167</v>
      </c>
      <c r="AE1124" s="9" t="s">
        <v>164</v>
      </c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 t="s">
        <v>168</v>
      </c>
      <c r="AS1124" s="9"/>
      <c r="AT1124" s="9"/>
      <c r="AU1124" s="9"/>
      <c r="AV1124" s="9" t="s">
        <v>167</v>
      </c>
      <c r="AW1124" s="9"/>
      <c r="AX1124" s="9"/>
      <c r="AY1124" s="9"/>
      <c r="AZ1124" s="9"/>
      <c r="BA1124" s="9"/>
      <c r="BB1124" s="9"/>
      <c r="BC1124" s="9" t="s">
        <v>169</v>
      </c>
      <c r="BD1124" s="9"/>
      <c r="BE1124" s="9"/>
      <c r="BF1124" s="9"/>
      <c r="BG1124" s="9"/>
      <c r="BH1124" s="9"/>
      <c r="BI1124" s="9"/>
      <c r="BJ1124" s="9" t="s">
        <v>169</v>
      </c>
      <c r="BK1124" s="9"/>
      <c r="BL1124" s="9"/>
      <c r="BM1124" s="9" t="s">
        <v>144</v>
      </c>
      <c r="BN1124" s="9"/>
      <c r="BO1124" s="9"/>
      <c r="BP1124" s="9"/>
      <c r="BQ1124" s="9"/>
      <c r="BR1124" s="9" t="s">
        <v>169</v>
      </c>
      <c r="BS1124" s="9"/>
      <c r="BT1124" s="9"/>
      <c r="BU1124" s="9"/>
      <c r="BV1124" s="9" t="s">
        <v>170</v>
      </c>
      <c r="BW1124" s="9"/>
      <c r="BX1124" s="9"/>
      <c r="BY1124" s="9"/>
      <c r="BZ1124" s="9"/>
      <c r="CA1124" s="9"/>
      <c r="CB1124" s="9"/>
      <c r="CC1124" s="9"/>
      <c r="CD1124" s="9" t="s">
        <v>144</v>
      </c>
      <c r="CE1124" s="9"/>
      <c r="CF1124" s="9" t="s">
        <v>169</v>
      </c>
      <c r="CG1124" s="9"/>
      <c r="CH1124" s="9" t="s">
        <v>152</v>
      </c>
      <c r="CI1124" s="9"/>
      <c r="CJ1124" s="9"/>
      <c r="CK1124" s="9"/>
      <c r="CL1124" s="9"/>
      <c r="CM1124" s="9"/>
      <c r="CN1124" s="9"/>
      <c r="CO1124" s="9"/>
      <c r="CP1124" s="9"/>
      <c r="CQ1124" s="9"/>
      <c r="CR1124" s="9" t="s">
        <v>188</v>
      </c>
      <c r="CS1124" s="9"/>
      <c r="CT1124" s="9"/>
      <c r="CU1124" s="9"/>
      <c r="CV1124" s="9"/>
      <c r="CW1124" s="9"/>
      <c r="CX1124" s="9"/>
      <c r="CY1124" s="9"/>
      <c r="CZ1124" s="9"/>
      <c r="DA1124" s="9" t="s">
        <v>144</v>
      </c>
      <c r="DB1124" s="9"/>
      <c r="DC1124" s="9"/>
      <c r="DD1124" s="9"/>
    </row>
    <row r="1125" customHeight="1" spans="1:108">
      <c r="A1125" s="2" t="s">
        <v>128</v>
      </c>
      <c r="B1125" s="2" t="s">
        <v>129</v>
      </c>
      <c r="C1125" s="10">
        <v>1204275</v>
      </c>
      <c r="D1125" s="11" t="s">
        <v>278</v>
      </c>
      <c r="E1125" s="3" t="s">
        <v>2133</v>
      </c>
      <c r="F1125" s="11" t="s">
        <v>174</v>
      </c>
      <c r="G1125" s="10">
        <v>68</v>
      </c>
      <c r="I1125" s="9" t="s">
        <v>393</v>
      </c>
      <c r="J1125" s="11" t="s">
        <v>134</v>
      </c>
      <c r="K1125" s="7" t="s">
        <v>129</v>
      </c>
      <c r="L1125" s="11" t="s">
        <v>205</v>
      </c>
      <c r="M1125" s="11" t="s">
        <v>2134</v>
      </c>
      <c r="N1125" s="13">
        <v>202602100</v>
      </c>
      <c r="O1125" s="9" t="s">
        <v>161</v>
      </c>
      <c r="P1125" s="9">
        <v>3</v>
      </c>
      <c r="Q1125" s="9" t="s">
        <v>365</v>
      </c>
      <c r="R1125" s="9" t="s">
        <v>138</v>
      </c>
      <c r="S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</row>
    <row r="1126" customHeight="1" spans="1:108">
      <c r="A1126" s="2" t="s">
        <v>128</v>
      </c>
      <c r="B1126" s="2" t="s">
        <v>129</v>
      </c>
      <c r="C1126" s="10">
        <v>3536539</v>
      </c>
      <c r="D1126" s="11" t="s">
        <v>189</v>
      </c>
      <c r="E1126" s="3" t="s">
        <v>2135</v>
      </c>
      <c r="F1126" s="11" t="s">
        <v>174</v>
      </c>
      <c r="G1126" s="10">
        <v>90</v>
      </c>
      <c r="I1126" s="9" t="s">
        <v>195</v>
      </c>
      <c r="J1126" s="11" t="s">
        <v>196</v>
      </c>
      <c r="K1126" s="7" t="s">
        <v>129</v>
      </c>
      <c r="L1126" s="11" t="s">
        <v>197</v>
      </c>
      <c r="M1126" s="11" t="s">
        <v>2136</v>
      </c>
      <c r="N1126" s="13">
        <v>202602113</v>
      </c>
      <c r="O1126" s="9" t="s">
        <v>199</v>
      </c>
      <c r="P1126" s="9">
        <v>11</v>
      </c>
      <c r="Q1126" s="9" t="s">
        <v>177</v>
      </c>
      <c r="R1126" s="9" t="s">
        <v>138</v>
      </c>
      <c r="S1126" s="9" t="s">
        <v>148</v>
      </c>
      <c r="U1126" s="9"/>
      <c r="V1126" s="9"/>
      <c r="W1126" s="9"/>
      <c r="X1126" s="9"/>
      <c r="Y1126" s="9"/>
      <c r="Z1126" s="9"/>
      <c r="AA1126" s="9" t="s">
        <v>167</v>
      </c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 t="s">
        <v>207</v>
      </c>
      <c r="AN1126" s="9"/>
      <c r="AO1126" s="9"/>
      <c r="AP1126" s="9"/>
      <c r="AQ1126" s="9"/>
      <c r="AR1126" s="9" t="s">
        <v>214</v>
      </c>
      <c r="AS1126" s="9"/>
      <c r="AT1126" s="9"/>
      <c r="AU1126" s="9"/>
      <c r="AV1126" s="9"/>
      <c r="AW1126" s="9"/>
      <c r="AX1126" s="9"/>
      <c r="AY1126" s="9" t="s">
        <v>249</v>
      </c>
      <c r="AZ1126" s="9"/>
      <c r="BA1126" s="9"/>
      <c r="BB1126" s="9"/>
      <c r="BC1126" s="9" t="s">
        <v>139</v>
      </c>
      <c r="BD1126" s="9"/>
      <c r="BE1126" s="9"/>
      <c r="BF1126" s="9"/>
      <c r="BG1126" s="9" t="s">
        <v>140</v>
      </c>
      <c r="BH1126" s="9" t="s">
        <v>140</v>
      </c>
      <c r="BI1126" s="9"/>
      <c r="BJ1126" s="9" t="s">
        <v>169</v>
      </c>
      <c r="BK1126" s="9"/>
      <c r="BL1126" s="9" t="s">
        <v>141</v>
      </c>
      <c r="BM1126" s="9" t="s">
        <v>150</v>
      </c>
      <c r="BN1126" s="9"/>
      <c r="BO1126" s="9"/>
      <c r="BP1126" s="9" t="s">
        <v>171</v>
      </c>
      <c r="BQ1126" s="9"/>
      <c r="BR1126" s="9" t="s">
        <v>169</v>
      </c>
      <c r="BS1126" s="9"/>
      <c r="BT1126" s="9" t="s">
        <v>141</v>
      </c>
      <c r="BU1126" s="9"/>
      <c r="BV1126" s="9" t="s">
        <v>142</v>
      </c>
      <c r="BW1126" s="9"/>
      <c r="BX1126" s="9"/>
      <c r="BY1126" s="9"/>
      <c r="BZ1126" s="9"/>
      <c r="CA1126" s="9" t="s">
        <v>201</v>
      </c>
      <c r="CB1126" s="9"/>
      <c r="CC1126" s="9"/>
      <c r="CD1126" s="9" t="s">
        <v>144</v>
      </c>
      <c r="CE1126" s="9"/>
      <c r="CF1126" s="9" t="s">
        <v>144</v>
      </c>
      <c r="CG1126" s="9"/>
      <c r="CH1126" s="9" t="s">
        <v>143</v>
      </c>
      <c r="CI1126" s="9"/>
      <c r="CJ1126" s="9"/>
      <c r="CK1126" s="9"/>
      <c r="CL1126" s="9"/>
      <c r="CM1126" s="9"/>
      <c r="CN1126" s="9" t="s">
        <v>179</v>
      </c>
      <c r="CO1126" s="9"/>
      <c r="CP1126" s="9"/>
      <c r="CQ1126" s="9"/>
      <c r="CR1126" s="9" t="s">
        <v>171</v>
      </c>
      <c r="CS1126" s="9"/>
      <c r="CT1126" s="9"/>
      <c r="CU1126" s="9"/>
      <c r="CV1126" s="9"/>
      <c r="CW1126" s="9"/>
      <c r="CX1126" s="9"/>
      <c r="CY1126" s="9"/>
      <c r="CZ1126" s="9"/>
      <c r="DA1126" s="9" t="s">
        <v>144</v>
      </c>
      <c r="DB1126" s="9" t="s">
        <v>144</v>
      </c>
      <c r="DC1126" s="9"/>
      <c r="DD1126" s="9"/>
    </row>
    <row r="1127" customHeight="1" spans="1:108">
      <c r="A1127" s="2" t="s">
        <v>128</v>
      </c>
      <c r="B1127" s="2" t="s">
        <v>129</v>
      </c>
      <c r="C1127" s="10">
        <v>11863976</v>
      </c>
      <c r="D1127" s="11" t="s">
        <v>391</v>
      </c>
      <c r="E1127" s="3" t="s">
        <v>2137</v>
      </c>
      <c r="F1127" s="11" t="s">
        <v>174</v>
      </c>
      <c r="G1127" s="10">
        <v>78</v>
      </c>
      <c r="I1127" s="9" t="s">
        <v>204</v>
      </c>
      <c r="J1127" s="11" t="s">
        <v>134</v>
      </c>
      <c r="K1127" s="7" t="s">
        <v>129</v>
      </c>
      <c r="L1127" s="11" t="s">
        <v>205</v>
      </c>
      <c r="M1127" s="11" t="s">
        <v>2138</v>
      </c>
      <c r="N1127" s="13">
        <v>202602114</v>
      </c>
      <c r="O1127" s="9" t="s">
        <v>1136</v>
      </c>
      <c r="P1127" s="9">
        <v>64</v>
      </c>
      <c r="Q1127" s="9" t="s">
        <v>1530</v>
      </c>
      <c r="R1127" s="9" t="s">
        <v>148</v>
      </c>
      <c r="S1127" s="9"/>
      <c r="U1127" s="9"/>
      <c r="V1127" s="9"/>
      <c r="W1127" s="9"/>
      <c r="X1127" s="9"/>
      <c r="Y1127" s="9"/>
      <c r="Z1127" s="9"/>
      <c r="AA1127" s="9"/>
      <c r="AB1127" s="9" t="s">
        <v>214</v>
      </c>
      <c r="AC1127" s="9"/>
      <c r="AD1127" s="9"/>
      <c r="AE1127" s="9"/>
      <c r="AF1127" s="9"/>
      <c r="AG1127" s="9" t="s">
        <v>284</v>
      </c>
      <c r="AH1127" s="9"/>
      <c r="AI1127" s="9"/>
      <c r="AJ1127" s="9" t="s">
        <v>168</v>
      </c>
      <c r="AK1127" s="9"/>
      <c r="AL1127" s="9"/>
      <c r="AM1127" s="9"/>
      <c r="AN1127" s="9"/>
      <c r="AO1127" s="9"/>
      <c r="AP1127" s="9"/>
      <c r="AQ1127" s="9" t="s">
        <v>166</v>
      </c>
      <c r="AR1127" s="9"/>
      <c r="AS1127" s="9"/>
      <c r="AT1127" s="9"/>
      <c r="AU1127" s="9"/>
      <c r="AV1127" s="9"/>
      <c r="AW1127" s="9"/>
      <c r="AX1127" s="9" t="s">
        <v>417</v>
      </c>
      <c r="AY1127" s="9"/>
      <c r="AZ1127" s="9"/>
      <c r="BA1127" s="9" t="s">
        <v>163</v>
      </c>
      <c r="BB1127" s="9"/>
      <c r="BC1127" s="9"/>
      <c r="BD1127" s="9"/>
      <c r="BE1127" s="9"/>
      <c r="BF1127" s="9"/>
      <c r="BG1127" s="9" t="s">
        <v>170</v>
      </c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 t="s">
        <v>154</v>
      </c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</row>
    <row r="1128" customHeight="1" spans="1:108">
      <c r="A1128" s="2" t="s">
        <v>128</v>
      </c>
      <c r="B1128" s="2" t="s">
        <v>129</v>
      </c>
      <c r="C1128" s="10">
        <v>11854019</v>
      </c>
      <c r="D1128" s="11" t="s">
        <v>130</v>
      </c>
      <c r="E1128" s="3" t="s">
        <v>2139</v>
      </c>
      <c r="F1128" s="11" t="s">
        <v>174</v>
      </c>
      <c r="G1128" s="10">
        <v>69</v>
      </c>
      <c r="I1128" s="9" t="s">
        <v>158</v>
      </c>
      <c r="J1128" s="11" t="s">
        <v>159</v>
      </c>
      <c r="K1128" s="7" t="s">
        <v>129</v>
      </c>
      <c r="L1128" s="11" t="s">
        <v>158</v>
      </c>
      <c r="M1128" s="11" t="s">
        <v>2140</v>
      </c>
      <c r="N1128" s="13">
        <v>202602114</v>
      </c>
      <c r="O1128" s="9" t="s">
        <v>161</v>
      </c>
      <c r="P1128" s="9">
        <v>3</v>
      </c>
      <c r="Q1128" s="9" t="s">
        <v>184</v>
      </c>
      <c r="R1128" s="9" t="s">
        <v>138</v>
      </c>
      <c r="S1128" s="9"/>
      <c r="U1128" s="9"/>
      <c r="V1128" s="9"/>
      <c r="W1128" s="9"/>
      <c r="X1128" s="9"/>
      <c r="Y1128" s="9"/>
      <c r="Z1128" s="9"/>
      <c r="AA1128" s="9" t="s">
        <v>807</v>
      </c>
      <c r="AB1128" s="9"/>
      <c r="AC1128" s="9"/>
      <c r="AD1128" s="9"/>
      <c r="AE1128" s="9"/>
      <c r="AF1128" s="9"/>
      <c r="AG1128" s="9"/>
      <c r="AH1128" s="9"/>
      <c r="AI1128" s="9"/>
      <c r="AJ1128" s="9"/>
      <c r="AK1128" s="9" t="s">
        <v>421</v>
      </c>
      <c r="AL1128" s="9"/>
      <c r="AM1128" s="9"/>
      <c r="AN1128" s="9"/>
      <c r="AO1128" s="9"/>
      <c r="AP1128" s="9"/>
      <c r="AQ1128" s="9"/>
      <c r="AR1128" s="9" t="s">
        <v>187</v>
      </c>
      <c r="AS1128" s="9"/>
      <c r="AT1128" s="9" t="s">
        <v>270</v>
      </c>
      <c r="AU1128" s="9"/>
      <c r="AV1128" s="9"/>
      <c r="AW1128" s="9" t="s">
        <v>187</v>
      </c>
      <c r="AX1128" s="9"/>
      <c r="AY1128" s="9" t="s">
        <v>178</v>
      </c>
      <c r="AZ1128" s="9"/>
      <c r="BA1128" s="9"/>
      <c r="BB1128" s="9"/>
      <c r="BC1128" s="9"/>
      <c r="BD1128" s="9"/>
      <c r="BE1128" s="9"/>
      <c r="BF1128" s="9"/>
      <c r="BG1128" s="9"/>
      <c r="BH1128" s="9" t="s">
        <v>140</v>
      </c>
      <c r="BI1128" s="9"/>
      <c r="BJ1128" s="9"/>
      <c r="BK1128" s="9"/>
      <c r="BL1128" s="9"/>
      <c r="BM1128" s="9" t="s">
        <v>141</v>
      </c>
      <c r="BN1128" s="9"/>
      <c r="BO1128" s="9"/>
      <c r="BP1128" s="9"/>
      <c r="BQ1128" s="9"/>
      <c r="BR1128" s="9" t="s">
        <v>141</v>
      </c>
      <c r="BS1128" s="9"/>
      <c r="BT1128" s="9" t="s">
        <v>141</v>
      </c>
      <c r="BU1128" s="9"/>
      <c r="BV1128" s="9" t="s">
        <v>142</v>
      </c>
      <c r="BW1128" s="9"/>
      <c r="BX1128" s="9"/>
      <c r="BY1128" s="9"/>
      <c r="BZ1128" s="9"/>
      <c r="CA1128" s="9"/>
      <c r="CB1128" s="9"/>
      <c r="CC1128" s="9"/>
      <c r="CD1128" s="9" t="s">
        <v>145</v>
      </c>
      <c r="CE1128" s="9"/>
      <c r="CF1128" s="9" t="s">
        <v>145</v>
      </c>
      <c r="CG1128" s="9"/>
      <c r="CH1128" s="9" t="s">
        <v>143</v>
      </c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 t="s">
        <v>145</v>
      </c>
      <c r="DB1128" s="9" t="s">
        <v>145</v>
      </c>
      <c r="DC1128" s="9"/>
      <c r="DD1128" s="9"/>
    </row>
    <row r="1129" customHeight="1" spans="1:108">
      <c r="A1129" s="2" t="s">
        <v>128</v>
      </c>
      <c r="B1129" s="2" t="s">
        <v>129</v>
      </c>
      <c r="C1129" s="10">
        <v>2361795</v>
      </c>
      <c r="D1129" s="11" t="s">
        <v>395</v>
      </c>
      <c r="E1129" s="3" t="s">
        <v>2049</v>
      </c>
      <c r="F1129" s="11" t="s">
        <v>174</v>
      </c>
      <c r="G1129" s="10">
        <v>88</v>
      </c>
      <c r="I1129" s="9" t="s">
        <v>158</v>
      </c>
      <c r="J1129" s="11" t="s">
        <v>159</v>
      </c>
      <c r="K1129" s="7" t="s">
        <v>129</v>
      </c>
      <c r="L1129" s="11" t="s">
        <v>158</v>
      </c>
      <c r="M1129" s="11" t="s">
        <v>2141</v>
      </c>
      <c r="N1129" s="13">
        <v>202602114</v>
      </c>
      <c r="O1129" s="9" t="s">
        <v>161</v>
      </c>
      <c r="P1129" s="9">
        <v>3</v>
      </c>
      <c r="Q1129" s="9" t="s">
        <v>184</v>
      </c>
      <c r="R1129" s="9" t="s">
        <v>138</v>
      </c>
      <c r="S1129" s="9"/>
      <c r="U1129" s="9"/>
      <c r="V1129" s="9"/>
      <c r="W1129" s="9"/>
      <c r="X1129" s="9"/>
      <c r="Y1129" s="9"/>
      <c r="Z1129" s="9"/>
      <c r="AA1129" s="9" t="s">
        <v>807</v>
      </c>
      <c r="AB1129" s="9"/>
      <c r="AC1129" s="9"/>
      <c r="AD1129" s="9"/>
      <c r="AE1129" s="9"/>
      <c r="AF1129" s="9"/>
      <c r="AG1129" s="9"/>
      <c r="AH1129" s="9"/>
      <c r="AI1129" s="9"/>
      <c r="AJ1129" s="9"/>
      <c r="AK1129" s="9" t="s">
        <v>178</v>
      </c>
      <c r="AL1129" s="9"/>
      <c r="AM1129" s="9"/>
      <c r="AN1129" s="9"/>
      <c r="AO1129" s="9"/>
      <c r="AP1129" s="9"/>
      <c r="AQ1129" s="9"/>
      <c r="AR1129" s="9" t="s">
        <v>187</v>
      </c>
      <c r="AS1129" s="9"/>
      <c r="AT1129" s="9" t="s">
        <v>253</v>
      </c>
      <c r="AU1129" s="9"/>
      <c r="AV1129" s="9"/>
      <c r="AW1129" s="9" t="s">
        <v>187</v>
      </c>
      <c r="AX1129" s="9"/>
      <c r="AY1129" s="9" t="s">
        <v>178</v>
      </c>
      <c r="AZ1129" s="9"/>
      <c r="BA1129" s="9"/>
      <c r="BB1129" s="9"/>
      <c r="BC1129" s="9"/>
      <c r="BD1129" s="9"/>
      <c r="BE1129" s="9"/>
      <c r="BF1129" s="9"/>
      <c r="BG1129" s="9"/>
      <c r="BH1129" s="9" t="s">
        <v>140</v>
      </c>
      <c r="BI1129" s="9"/>
      <c r="BJ1129" s="9"/>
      <c r="BK1129" s="9"/>
      <c r="BL1129" s="9"/>
      <c r="BM1129" s="9" t="s">
        <v>141</v>
      </c>
      <c r="BN1129" s="9"/>
      <c r="BO1129" s="9"/>
      <c r="BP1129" s="9"/>
      <c r="BQ1129" s="9"/>
      <c r="BR1129" s="9" t="s">
        <v>141</v>
      </c>
      <c r="BS1129" s="9"/>
      <c r="BT1129" s="9" t="s">
        <v>141</v>
      </c>
      <c r="BU1129" s="9"/>
      <c r="BV1129" s="9" t="s">
        <v>142</v>
      </c>
      <c r="BW1129" s="9"/>
      <c r="BX1129" s="9"/>
      <c r="BY1129" s="9"/>
      <c r="BZ1129" s="9"/>
      <c r="CA1129" s="9"/>
      <c r="CB1129" s="9"/>
      <c r="CC1129" s="9"/>
      <c r="CD1129" s="9" t="s">
        <v>145</v>
      </c>
      <c r="CE1129" s="9"/>
      <c r="CF1129" s="9" t="s">
        <v>145</v>
      </c>
      <c r="CG1129" s="9"/>
      <c r="CH1129" s="9" t="s">
        <v>143</v>
      </c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 t="s">
        <v>145</v>
      </c>
      <c r="DB1129" s="9" t="s">
        <v>145</v>
      </c>
      <c r="DC1129" s="9"/>
      <c r="DD1129" s="9"/>
    </row>
    <row r="1130" customHeight="1" spans="1:108">
      <c r="A1130" s="2" t="s">
        <v>128</v>
      </c>
      <c r="B1130" s="2" t="s">
        <v>129</v>
      </c>
      <c r="C1130" s="10">
        <v>2074200</v>
      </c>
      <c r="D1130" s="11" t="s">
        <v>414</v>
      </c>
      <c r="E1130" s="3" t="s">
        <v>2142</v>
      </c>
      <c r="F1130" s="11" t="s">
        <v>174</v>
      </c>
      <c r="G1130" s="10">
        <v>82</v>
      </c>
      <c r="I1130" s="9" t="s">
        <v>393</v>
      </c>
      <c r="J1130" s="11" t="s">
        <v>134</v>
      </c>
      <c r="K1130" s="7" t="s">
        <v>129</v>
      </c>
      <c r="L1130" s="11" t="s">
        <v>205</v>
      </c>
      <c r="M1130" s="11" t="s">
        <v>2143</v>
      </c>
      <c r="N1130" s="13">
        <v>202602116</v>
      </c>
      <c r="O1130" s="9" t="s">
        <v>225</v>
      </c>
      <c r="P1130" s="9">
        <v>12</v>
      </c>
      <c r="Q1130" s="9" t="s">
        <v>234</v>
      </c>
      <c r="R1130" s="9" t="s">
        <v>148</v>
      </c>
      <c r="S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 t="s">
        <v>201</v>
      </c>
      <c r="BW1130" s="9"/>
      <c r="BX1130" s="9" t="s">
        <v>170</v>
      </c>
      <c r="BY1130" s="9"/>
      <c r="BZ1130" s="9"/>
      <c r="CA1130" s="9"/>
      <c r="CB1130" s="9" t="s">
        <v>170</v>
      </c>
      <c r="CC1130" s="9"/>
      <c r="CD1130" s="9" t="s">
        <v>201</v>
      </c>
      <c r="CE1130" s="9"/>
      <c r="CF1130" s="9"/>
      <c r="CG1130" s="9"/>
      <c r="CH1130" s="9" t="s">
        <v>154</v>
      </c>
      <c r="CI1130" s="9" t="s">
        <v>150</v>
      </c>
      <c r="CJ1130" s="9"/>
      <c r="CK1130" s="9"/>
      <c r="CL1130" s="9"/>
      <c r="CM1130" s="9" t="s">
        <v>170</v>
      </c>
      <c r="CN1130" s="9" t="s">
        <v>214</v>
      </c>
      <c r="CO1130" s="9"/>
      <c r="CP1130" s="9" t="s">
        <v>142</v>
      </c>
      <c r="CQ1130" s="9" t="s">
        <v>227</v>
      </c>
      <c r="CR1130" s="9"/>
      <c r="CS1130" s="9"/>
      <c r="CT1130" s="9"/>
      <c r="CU1130" s="9" t="s">
        <v>170</v>
      </c>
      <c r="CV1130" s="9" t="s">
        <v>201</v>
      </c>
      <c r="CW1130" s="9"/>
      <c r="CX1130" s="9"/>
      <c r="CY1130" s="9" t="s">
        <v>150</v>
      </c>
      <c r="CZ1130" s="9" t="s">
        <v>258</v>
      </c>
      <c r="DA1130" s="9"/>
      <c r="DB1130" s="9" t="s">
        <v>201</v>
      </c>
      <c r="DC1130" s="9" t="s">
        <v>201</v>
      </c>
      <c r="DD1130" s="9"/>
    </row>
    <row r="1131" customHeight="1" spans="1:108">
      <c r="A1131" s="2" t="s">
        <v>128</v>
      </c>
      <c r="B1131" s="2" t="s">
        <v>129</v>
      </c>
      <c r="C1131" s="10">
        <v>11756579</v>
      </c>
      <c r="D1131" s="11" t="s">
        <v>130</v>
      </c>
      <c r="E1131" s="3" t="s">
        <v>666</v>
      </c>
      <c r="F1131" s="11" t="s">
        <v>174</v>
      </c>
      <c r="G1131" s="10">
        <v>71</v>
      </c>
      <c r="I1131" s="9" t="s">
        <v>204</v>
      </c>
      <c r="J1131" s="11" t="s">
        <v>159</v>
      </c>
      <c r="K1131" s="7" t="s">
        <v>129</v>
      </c>
      <c r="L1131" s="11" t="s">
        <v>159</v>
      </c>
      <c r="M1131" s="11" t="s">
        <v>2144</v>
      </c>
      <c r="N1131" s="13">
        <v>202602116</v>
      </c>
      <c r="O1131" s="9" t="s">
        <v>161</v>
      </c>
      <c r="P1131" s="9">
        <v>3</v>
      </c>
      <c r="Q1131" s="9" t="s">
        <v>162</v>
      </c>
      <c r="R1131" s="9" t="s">
        <v>138</v>
      </c>
      <c r="S1131" s="9"/>
      <c r="U1131" s="9"/>
      <c r="V1131" s="9"/>
      <c r="W1131" s="9"/>
      <c r="X1131" s="9" t="s">
        <v>213</v>
      </c>
      <c r="Y1131" s="9"/>
      <c r="Z1131" s="9"/>
      <c r="AA1131" s="9" t="s">
        <v>164</v>
      </c>
      <c r="AB1131" s="9"/>
      <c r="AC1131" s="9"/>
      <c r="AD1131" s="9" t="s">
        <v>200</v>
      </c>
      <c r="AE1131" s="9" t="s">
        <v>167</v>
      </c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 t="s">
        <v>314</v>
      </c>
      <c r="AS1131" s="9"/>
      <c r="AT1131" s="9"/>
      <c r="AU1131" s="9"/>
      <c r="AV1131" s="9" t="s">
        <v>200</v>
      </c>
      <c r="AW1131" s="9"/>
      <c r="AX1131" s="9"/>
      <c r="AY1131" s="9"/>
      <c r="AZ1131" s="9"/>
      <c r="BA1131" s="9"/>
      <c r="BB1131" s="9"/>
      <c r="BC1131" s="9" t="s">
        <v>139</v>
      </c>
      <c r="BD1131" s="9"/>
      <c r="BE1131" s="9"/>
      <c r="BF1131" s="9"/>
      <c r="BG1131" s="9"/>
      <c r="BH1131" s="9"/>
      <c r="BI1131" s="9"/>
      <c r="BJ1131" s="9" t="s">
        <v>150</v>
      </c>
      <c r="BK1131" s="9"/>
      <c r="BL1131" s="9"/>
      <c r="BM1131" s="9" t="s">
        <v>150</v>
      </c>
      <c r="BN1131" s="9"/>
      <c r="BO1131" s="9"/>
      <c r="BP1131" s="9"/>
      <c r="BQ1131" s="9"/>
      <c r="BR1131" s="9" t="s">
        <v>169</v>
      </c>
      <c r="BS1131" s="9"/>
      <c r="BT1131" s="9"/>
      <c r="BU1131" s="9"/>
      <c r="BV1131" s="9" t="s">
        <v>170</v>
      </c>
      <c r="BW1131" s="9"/>
      <c r="BX1131" s="9"/>
      <c r="BY1131" s="9"/>
      <c r="BZ1131" s="9"/>
      <c r="CA1131" s="9"/>
      <c r="CB1131" s="9"/>
      <c r="CC1131" s="9"/>
      <c r="CD1131" s="9" t="s">
        <v>144</v>
      </c>
      <c r="CE1131" s="9"/>
      <c r="CF1131" s="9" t="s">
        <v>144</v>
      </c>
      <c r="CG1131" s="9"/>
      <c r="CH1131" s="9" t="s">
        <v>152</v>
      </c>
      <c r="CI1131" s="9"/>
      <c r="CJ1131" s="9"/>
      <c r="CK1131" s="9"/>
      <c r="CL1131" s="9"/>
      <c r="CM1131" s="9"/>
      <c r="CN1131" s="9"/>
      <c r="CO1131" s="9"/>
      <c r="CP1131" s="9"/>
      <c r="CQ1131" s="9"/>
      <c r="CR1131" s="9" t="s">
        <v>171</v>
      </c>
      <c r="CS1131" s="9"/>
      <c r="CT1131" s="9"/>
      <c r="CU1131" s="9"/>
      <c r="CV1131" s="9"/>
      <c r="CW1131" s="9"/>
      <c r="CX1131" s="9"/>
      <c r="CY1131" s="9"/>
      <c r="CZ1131" s="9"/>
      <c r="DA1131" s="9" t="s">
        <v>144</v>
      </c>
      <c r="DB1131" s="9"/>
      <c r="DC1131" s="9"/>
      <c r="DD1131" s="9"/>
    </row>
    <row r="1132" customHeight="1" spans="1:108">
      <c r="A1132" s="2" t="s">
        <v>128</v>
      </c>
      <c r="B1132" s="2" t="s">
        <v>129</v>
      </c>
      <c r="C1132" s="10">
        <v>3781596</v>
      </c>
      <c r="D1132" s="11" t="s">
        <v>130</v>
      </c>
      <c r="E1132" s="3" t="s">
        <v>1647</v>
      </c>
      <c r="F1132" s="11" t="s">
        <v>132</v>
      </c>
      <c r="G1132" s="10">
        <v>73</v>
      </c>
      <c r="I1132" s="9" t="s">
        <v>133</v>
      </c>
      <c r="J1132" s="11" t="s">
        <v>134</v>
      </c>
      <c r="K1132" s="7" t="s">
        <v>129</v>
      </c>
      <c r="L1132" s="11" t="s">
        <v>133</v>
      </c>
      <c r="M1132" s="11" t="s">
        <v>2145</v>
      </c>
      <c r="N1132" s="13">
        <v>202602117</v>
      </c>
      <c r="O1132" s="9" t="s">
        <v>192</v>
      </c>
      <c r="P1132" s="9">
        <v>17</v>
      </c>
      <c r="Q1132" s="9" t="s">
        <v>137</v>
      </c>
      <c r="R1132" s="9" t="s">
        <v>138</v>
      </c>
      <c r="S1132" s="9" t="s">
        <v>138</v>
      </c>
      <c r="U1132" s="9"/>
      <c r="V1132" s="9"/>
      <c r="W1132" s="9"/>
      <c r="X1132" s="9"/>
      <c r="Y1132" s="9"/>
      <c r="Z1132" s="9"/>
      <c r="AA1132" s="9" t="s">
        <v>332</v>
      </c>
      <c r="AB1132" s="9"/>
      <c r="AC1132" s="9"/>
      <c r="AD1132" s="9" t="s">
        <v>165</v>
      </c>
      <c r="AE1132" s="9" t="s">
        <v>167</v>
      </c>
      <c r="AF1132" s="9"/>
      <c r="AG1132" s="9"/>
      <c r="AH1132" s="9"/>
      <c r="AI1132" s="9"/>
      <c r="AJ1132" s="9"/>
      <c r="AK1132" s="9" t="s">
        <v>186</v>
      </c>
      <c r="AL1132" s="9"/>
      <c r="AM1132" s="9"/>
      <c r="AN1132" s="9"/>
      <c r="AO1132" s="9"/>
      <c r="AP1132" s="9"/>
      <c r="AQ1132" s="9"/>
      <c r="AR1132" s="9" t="s">
        <v>167</v>
      </c>
      <c r="AS1132" s="9"/>
      <c r="AT1132" s="9"/>
      <c r="AU1132" s="9"/>
      <c r="AV1132" s="9"/>
      <c r="AW1132" s="9"/>
      <c r="AX1132" s="9"/>
      <c r="AY1132" s="9" t="s">
        <v>213</v>
      </c>
      <c r="AZ1132" s="9"/>
      <c r="BA1132" s="9"/>
      <c r="BB1132" s="9"/>
      <c r="BC1132" s="9" t="s">
        <v>139</v>
      </c>
      <c r="BD1132" s="9"/>
      <c r="BE1132" s="9"/>
      <c r="BF1132" s="9"/>
      <c r="BG1132" s="9"/>
      <c r="BH1132" s="9" t="s">
        <v>188</v>
      </c>
      <c r="BI1132" s="9"/>
      <c r="BJ1132" s="9" t="s">
        <v>144</v>
      </c>
      <c r="BK1132" s="9"/>
      <c r="BL1132" s="9"/>
      <c r="BM1132" s="9" t="s">
        <v>144</v>
      </c>
      <c r="BN1132" s="9"/>
      <c r="BO1132" s="9"/>
      <c r="BP1132" s="9" t="s">
        <v>171</v>
      </c>
      <c r="BQ1132" s="9"/>
      <c r="BR1132" s="9" t="s">
        <v>144</v>
      </c>
      <c r="BS1132" s="9"/>
      <c r="BT1132" s="9" t="s">
        <v>144</v>
      </c>
      <c r="BU1132" s="9"/>
      <c r="BV1132" s="9" t="s">
        <v>170</v>
      </c>
      <c r="BW1132" s="9"/>
      <c r="BX1132" s="9"/>
      <c r="BY1132" s="9"/>
      <c r="BZ1132" s="9"/>
      <c r="CA1132" s="9" t="s">
        <v>201</v>
      </c>
      <c r="CB1132" s="9"/>
      <c r="CC1132" s="9"/>
      <c r="CD1132" s="9" t="s">
        <v>144</v>
      </c>
      <c r="CE1132" s="9"/>
      <c r="CF1132" s="9" t="s">
        <v>144</v>
      </c>
      <c r="CG1132" s="9"/>
      <c r="CH1132" s="9" t="s">
        <v>170</v>
      </c>
      <c r="CI1132" s="9"/>
      <c r="CJ1132" s="9"/>
      <c r="CK1132" s="9"/>
      <c r="CL1132" s="9"/>
      <c r="CM1132" s="9"/>
      <c r="CN1132" s="9" t="s">
        <v>179</v>
      </c>
      <c r="CO1132" s="9"/>
      <c r="CP1132" s="9"/>
      <c r="CQ1132" s="9"/>
      <c r="CR1132" s="9" t="s">
        <v>171</v>
      </c>
      <c r="CS1132" s="9"/>
      <c r="CT1132" s="9"/>
      <c r="CU1132" s="9"/>
      <c r="CV1132" s="9"/>
      <c r="CW1132" s="9"/>
      <c r="CX1132" s="9"/>
      <c r="CY1132" s="9"/>
      <c r="CZ1132" s="9"/>
      <c r="DA1132" s="9" t="s">
        <v>144</v>
      </c>
      <c r="DB1132" s="9" t="s">
        <v>144</v>
      </c>
      <c r="DC1132" s="9"/>
      <c r="DD1132" s="9"/>
    </row>
    <row r="1133" customHeight="1" spans="1:108">
      <c r="A1133" s="2" t="s">
        <v>128</v>
      </c>
      <c r="B1133" s="2" t="s">
        <v>129</v>
      </c>
      <c r="C1133" s="10">
        <v>3781596</v>
      </c>
      <c r="D1133" s="11" t="s">
        <v>130</v>
      </c>
      <c r="E1133" s="3" t="s">
        <v>1647</v>
      </c>
      <c r="F1133" s="11" t="s">
        <v>132</v>
      </c>
      <c r="G1133" s="10">
        <v>73</v>
      </c>
      <c r="I1133" s="9" t="s">
        <v>133</v>
      </c>
      <c r="J1133" s="11" t="s">
        <v>134</v>
      </c>
      <c r="K1133" s="7" t="s">
        <v>129</v>
      </c>
      <c r="L1133" s="11" t="s">
        <v>133</v>
      </c>
      <c r="M1133" s="11" t="s">
        <v>2145</v>
      </c>
      <c r="N1133" s="13">
        <v>202602117</v>
      </c>
      <c r="O1133" s="9" t="s">
        <v>192</v>
      </c>
      <c r="P1133" s="9">
        <v>17</v>
      </c>
      <c r="Q1133" s="9" t="s">
        <v>1534</v>
      </c>
      <c r="R1133" s="9" t="s">
        <v>138</v>
      </c>
      <c r="S1133" s="9"/>
      <c r="U1133" s="9"/>
      <c r="V1133" s="9"/>
      <c r="W1133" s="9"/>
      <c r="X1133" s="9"/>
      <c r="Y1133" s="9"/>
      <c r="AA1133" s="9" t="s">
        <v>167</v>
      </c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 t="s">
        <v>165</v>
      </c>
      <c r="AS1133" s="9"/>
      <c r="AT1133" s="9"/>
      <c r="AU1133" s="9"/>
      <c r="AV1133" s="9"/>
      <c r="AW1133" s="9"/>
      <c r="AX1133" s="9"/>
      <c r="AY1133" s="9" t="s">
        <v>163</v>
      </c>
      <c r="AZ1133" s="9"/>
      <c r="BA1133" s="9"/>
      <c r="BB1133" s="9"/>
      <c r="BC1133" s="9" t="s">
        <v>139</v>
      </c>
      <c r="BD1133" s="9"/>
      <c r="BE1133" s="9"/>
      <c r="BF1133" s="9"/>
      <c r="BG1133" s="9"/>
      <c r="BH1133" s="9"/>
      <c r="BI1133" s="9"/>
      <c r="BJ1133" s="9" t="s">
        <v>144</v>
      </c>
      <c r="BK1133" s="9"/>
      <c r="BL1133" s="9" t="s">
        <v>141</v>
      </c>
      <c r="BM1133" s="9" t="s">
        <v>144</v>
      </c>
      <c r="BN1133" s="9"/>
      <c r="BO1133" s="9"/>
      <c r="BP1133" s="9" t="s">
        <v>171</v>
      </c>
      <c r="BQ1133" s="9"/>
      <c r="BR1133" s="9" t="s">
        <v>144</v>
      </c>
      <c r="BS1133" s="9"/>
      <c r="BT1133" s="9" t="s">
        <v>144</v>
      </c>
      <c r="BU1133" s="9"/>
      <c r="BV1133" s="9" t="s">
        <v>170</v>
      </c>
      <c r="BW1133" s="9"/>
      <c r="BX1133" s="9"/>
      <c r="BY1133" s="9"/>
      <c r="BZ1133" s="9"/>
      <c r="CA1133" s="9" t="s">
        <v>201</v>
      </c>
      <c r="CB1133" s="9"/>
      <c r="CC1133" s="9"/>
      <c r="CD1133" s="9" t="s">
        <v>144</v>
      </c>
      <c r="CE1133" s="9"/>
      <c r="CF1133" s="9" t="s">
        <v>144</v>
      </c>
      <c r="CG1133" s="9"/>
      <c r="CH1133" s="9" t="s">
        <v>170</v>
      </c>
      <c r="CI1133" s="9"/>
      <c r="CJ1133" s="9"/>
      <c r="CK1133" s="9"/>
      <c r="CL1133" s="9"/>
      <c r="CM1133" s="9"/>
      <c r="CN1133" s="9" t="s">
        <v>179</v>
      </c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 t="s">
        <v>144</v>
      </c>
      <c r="DB1133" s="9" t="s">
        <v>144</v>
      </c>
      <c r="DC1133" s="9"/>
      <c r="DD1133" s="9"/>
    </row>
    <row r="1134" customHeight="1" spans="1:108">
      <c r="A1134" s="2" t="s">
        <v>128</v>
      </c>
      <c r="B1134" s="2" t="s">
        <v>129</v>
      </c>
      <c r="C1134" s="10">
        <v>1976619</v>
      </c>
      <c r="D1134" s="11" t="s">
        <v>2013</v>
      </c>
      <c r="E1134" s="3" t="s">
        <v>2146</v>
      </c>
      <c r="F1134" s="11" t="s">
        <v>174</v>
      </c>
      <c r="G1134" s="10">
        <v>86</v>
      </c>
      <c r="I1134" s="9" t="s">
        <v>195</v>
      </c>
      <c r="J1134" s="11" t="s">
        <v>134</v>
      </c>
      <c r="K1134" s="7" t="s">
        <v>129</v>
      </c>
      <c r="L1134" s="11" t="s">
        <v>197</v>
      </c>
      <c r="M1134" s="11" t="s">
        <v>2147</v>
      </c>
      <c r="N1134" s="13">
        <v>202602117</v>
      </c>
      <c r="O1134" s="9" t="s">
        <v>161</v>
      </c>
      <c r="P1134" s="9">
        <v>3</v>
      </c>
      <c r="Q1134" s="9" t="s">
        <v>365</v>
      </c>
      <c r="R1134" s="9" t="s">
        <v>138</v>
      </c>
      <c r="S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</row>
    <row r="1135" customHeight="1" spans="1:108">
      <c r="A1135" s="2" t="s">
        <v>128</v>
      </c>
      <c r="B1135" s="2" t="s">
        <v>129</v>
      </c>
      <c r="C1135" s="10">
        <v>10945143</v>
      </c>
      <c r="D1135" s="11" t="s">
        <v>547</v>
      </c>
      <c r="E1135" s="3" t="s">
        <v>2148</v>
      </c>
      <c r="F1135" s="11" t="s">
        <v>132</v>
      </c>
      <c r="G1135" s="10">
        <v>78</v>
      </c>
      <c r="I1135" s="9" t="s">
        <v>657</v>
      </c>
      <c r="J1135" s="11" t="s">
        <v>196</v>
      </c>
      <c r="K1135" s="7" t="s">
        <v>129</v>
      </c>
      <c r="L1135" s="11" t="s">
        <v>657</v>
      </c>
      <c r="M1135" s="11" t="s">
        <v>2149</v>
      </c>
      <c r="N1135" s="13">
        <v>202602119</v>
      </c>
      <c r="O1135" s="9" t="s">
        <v>1201</v>
      </c>
      <c r="P1135" s="9">
        <v>34</v>
      </c>
      <c r="Q1135" s="9" t="s">
        <v>1530</v>
      </c>
      <c r="R1135" s="9" t="s">
        <v>148</v>
      </c>
      <c r="S1135" s="9"/>
      <c r="U1135" s="9"/>
      <c r="V1135" s="9"/>
      <c r="W1135" s="9"/>
      <c r="X1135" s="9"/>
      <c r="Y1135" s="9"/>
      <c r="Z1135" s="9"/>
      <c r="AA1135" s="9"/>
      <c r="AB1135" s="9" t="s">
        <v>332</v>
      </c>
      <c r="AC1135" s="9"/>
      <c r="AD1135" s="9"/>
      <c r="AE1135" s="9"/>
      <c r="AF1135" s="9"/>
      <c r="AG1135" s="9" t="s">
        <v>314</v>
      </c>
      <c r="AH1135" s="9"/>
      <c r="AI1135" s="9"/>
      <c r="AJ1135" s="9" t="s">
        <v>168</v>
      </c>
      <c r="AK1135" s="9"/>
      <c r="AL1135" s="9"/>
      <c r="AM1135" s="9"/>
      <c r="AN1135" s="9"/>
      <c r="AO1135" s="9"/>
      <c r="AP1135" s="9"/>
      <c r="AQ1135" s="9" t="s">
        <v>249</v>
      </c>
      <c r="AR1135" s="9"/>
      <c r="AS1135" s="9"/>
      <c r="AT1135" s="9"/>
      <c r="AU1135" s="9"/>
      <c r="AV1135" s="9"/>
      <c r="AW1135" s="9"/>
      <c r="AX1135" s="9" t="s">
        <v>165</v>
      </c>
      <c r="AY1135" s="9"/>
      <c r="AZ1135" s="9"/>
      <c r="BA1135" s="9" t="s">
        <v>213</v>
      </c>
      <c r="BB1135" s="9"/>
      <c r="BC1135" s="9"/>
      <c r="BD1135" s="9"/>
      <c r="BE1135" s="9"/>
      <c r="BF1135" s="9"/>
      <c r="BG1135" s="9" t="s">
        <v>170</v>
      </c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 t="s">
        <v>154</v>
      </c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</row>
    <row r="1136" customHeight="1" spans="1:108">
      <c r="A1136" s="2" t="s">
        <v>128</v>
      </c>
      <c r="B1136" s="2" t="s">
        <v>129</v>
      </c>
      <c r="C1136" s="10">
        <v>4928017</v>
      </c>
      <c r="D1136" s="11" t="s">
        <v>304</v>
      </c>
      <c r="E1136" s="3" t="s">
        <v>2150</v>
      </c>
      <c r="F1136" s="11" t="s">
        <v>132</v>
      </c>
      <c r="G1136" s="10">
        <v>75</v>
      </c>
      <c r="I1136" s="9" t="s">
        <v>247</v>
      </c>
      <c r="J1136" s="11" t="s">
        <v>134</v>
      </c>
      <c r="K1136" s="7" t="s">
        <v>129</v>
      </c>
      <c r="L1136" s="11" t="s">
        <v>205</v>
      </c>
      <c r="M1136" s="11" t="s">
        <v>2151</v>
      </c>
      <c r="N1136" s="13">
        <v>202602119</v>
      </c>
      <c r="O1136" s="9" t="s">
        <v>199</v>
      </c>
      <c r="P1136" s="9">
        <v>11</v>
      </c>
      <c r="Q1136" s="9" t="s">
        <v>177</v>
      </c>
      <c r="R1136" s="9" t="s">
        <v>138</v>
      </c>
      <c r="S1136" s="9" t="s">
        <v>138</v>
      </c>
      <c r="U1136" s="9"/>
      <c r="V1136" s="9"/>
      <c r="W1136" s="9"/>
      <c r="X1136" s="9"/>
      <c r="Y1136" s="9"/>
      <c r="Z1136" s="9"/>
      <c r="AA1136" s="9" t="s">
        <v>332</v>
      </c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 t="s">
        <v>168</v>
      </c>
      <c r="AN1136" s="9"/>
      <c r="AO1136" s="9"/>
      <c r="AP1136" s="9"/>
      <c r="AQ1136" s="9"/>
      <c r="AR1136" s="9" t="s">
        <v>214</v>
      </c>
      <c r="AS1136" s="9"/>
      <c r="AT1136" s="9"/>
      <c r="AU1136" s="9"/>
      <c r="AV1136" s="9"/>
      <c r="AW1136" s="9"/>
      <c r="AX1136" s="9"/>
      <c r="AY1136" s="9" t="s">
        <v>164</v>
      </c>
      <c r="AZ1136" s="9"/>
      <c r="BA1136" s="9"/>
      <c r="BB1136" s="9"/>
      <c r="BC1136" s="9" t="s">
        <v>139</v>
      </c>
      <c r="BD1136" s="9"/>
      <c r="BE1136" s="9"/>
      <c r="BF1136" s="9"/>
      <c r="BG1136" s="9" t="s">
        <v>140</v>
      </c>
      <c r="BH1136" s="9" t="s">
        <v>140</v>
      </c>
      <c r="BI1136" s="9"/>
      <c r="BJ1136" s="9" t="s">
        <v>144</v>
      </c>
      <c r="BK1136" s="9"/>
      <c r="BL1136" s="9" t="s">
        <v>188</v>
      </c>
      <c r="BM1136" s="9" t="s">
        <v>144</v>
      </c>
      <c r="BN1136" s="9"/>
      <c r="BO1136" s="9"/>
      <c r="BP1136" s="9" t="s">
        <v>171</v>
      </c>
      <c r="BQ1136" s="9"/>
      <c r="BR1136" s="9" t="s">
        <v>144</v>
      </c>
      <c r="BS1136" s="9"/>
      <c r="BT1136" s="9" t="s">
        <v>144</v>
      </c>
      <c r="BU1136" s="9"/>
      <c r="BV1136" s="9" t="s">
        <v>152</v>
      </c>
      <c r="BW1136" s="9"/>
      <c r="BX1136" s="9"/>
      <c r="BY1136" s="9"/>
      <c r="BZ1136" s="9"/>
      <c r="CA1136" s="9" t="s">
        <v>201</v>
      </c>
      <c r="CB1136" s="9"/>
      <c r="CC1136" s="9"/>
      <c r="CD1136" s="9" t="s">
        <v>144</v>
      </c>
      <c r="CE1136" s="9"/>
      <c r="CF1136" s="9" t="s">
        <v>144</v>
      </c>
      <c r="CG1136" s="9"/>
      <c r="CH1136" s="9" t="s">
        <v>155</v>
      </c>
      <c r="CI1136" s="9"/>
      <c r="CJ1136" s="9"/>
      <c r="CK1136" s="9"/>
      <c r="CL1136" s="9"/>
      <c r="CM1136" s="9"/>
      <c r="CN1136" s="9" t="s">
        <v>179</v>
      </c>
      <c r="CO1136" s="9"/>
      <c r="CP1136" s="9"/>
      <c r="CQ1136" s="9"/>
      <c r="CR1136" s="9" t="s">
        <v>171</v>
      </c>
      <c r="CS1136" s="9"/>
      <c r="CT1136" s="9"/>
      <c r="CU1136" s="9"/>
      <c r="CV1136" s="9"/>
      <c r="CW1136" s="9"/>
      <c r="CX1136" s="9"/>
      <c r="CY1136" s="9"/>
      <c r="CZ1136" s="9"/>
      <c r="DA1136" s="9" t="s">
        <v>144</v>
      </c>
      <c r="DB1136" s="9" t="s">
        <v>144</v>
      </c>
      <c r="DC1136" s="9"/>
      <c r="DD1136" s="9"/>
    </row>
    <row r="1137" customHeight="1" spans="1:108">
      <c r="A1137" s="2" t="s">
        <v>128</v>
      </c>
      <c r="B1137" s="2" t="s">
        <v>129</v>
      </c>
      <c r="C1137" s="10">
        <v>11863386</v>
      </c>
      <c r="D1137" s="11" t="s">
        <v>756</v>
      </c>
      <c r="E1137" s="3" t="s">
        <v>2152</v>
      </c>
      <c r="F1137" s="11" t="s">
        <v>174</v>
      </c>
      <c r="G1137" s="10">
        <v>60</v>
      </c>
      <c r="I1137" s="9" t="s">
        <v>133</v>
      </c>
      <c r="J1137" s="11" t="s">
        <v>134</v>
      </c>
      <c r="K1137" s="7" t="s">
        <v>129</v>
      </c>
      <c r="L1137" s="11" t="s">
        <v>133</v>
      </c>
      <c r="M1137" s="11" t="s">
        <v>2153</v>
      </c>
      <c r="N1137" s="13">
        <v>202602111</v>
      </c>
      <c r="O1137" s="9" t="s">
        <v>136</v>
      </c>
      <c r="P1137" s="9">
        <v>15</v>
      </c>
      <c r="Q1137" s="9" t="s">
        <v>2154</v>
      </c>
      <c r="R1137" s="9" t="s">
        <v>148</v>
      </c>
      <c r="S1137" s="9"/>
      <c r="U1137" s="9"/>
      <c r="V1137" s="9"/>
      <c r="W1137" s="9"/>
      <c r="X1137" s="9"/>
      <c r="Y1137" s="9"/>
      <c r="Z1137" s="9"/>
      <c r="AA1137" s="9"/>
      <c r="AB1137" s="9" t="s">
        <v>249</v>
      </c>
      <c r="AC1137" s="9"/>
      <c r="AD1137" s="9"/>
      <c r="AE1137" s="9"/>
      <c r="AF1137" s="9"/>
      <c r="AG1137" s="9" t="s">
        <v>186</v>
      </c>
      <c r="AH1137" s="9"/>
      <c r="AI1137" s="9"/>
      <c r="AJ1137" s="9" t="s">
        <v>187</v>
      </c>
      <c r="AK1137" s="9"/>
      <c r="AL1137" s="9"/>
      <c r="AM1137" s="9"/>
      <c r="AN1137" s="9"/>
      <c r="AO1137" s="9"/>
      <c r="AP1137" s="9"/>
      <c r="AQ1137" s="9" t="s">
        <v>187</v>
      </c>
      <c r="AR1137" s="9"/>
      <c r="AS1137" s="9"/>
      <c r="AT1137" s="9"/>
      <c r="AU1137" s="9"/>
      <c r="AV1137" s="9"/>
      <c r="AW1137" s="9"/>
      <c r="AX1137" s="9" t="s">
        <v>187</v>
      </c>
      <c r="AY1137" s="9"/>
      <c r="AZ1137" s="9"/>
      <c r="BA1137" s="9" t="s">
        <v>186</v>
      </c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</row>
    <row r="1138" customHeight="1" spans="1:108">
      <c r="A1138" s="2" t="s">
        <v>128</v>
      </c>
      <c r="B1138" s="2" t="s">
        <v>129</v>
      </c>
      <c r="C1138" s="10">
        <v>2073856</v>
      </c>
      <c r="D1138" s="11" t="s">
        <v>355</v>
      </c>
      <c r="E1138" s="3" t="s">
        <v>2155</v>
      </c>
      <c r="F1138" s="11" t="s">
        <v>174</v>
      </c>
      <c r="G1138" s="10">
        <v>65</v>
      </c>
      <c r="I1138" s="9" t="s">
        <v>237</v>
      </c>
      <c r="J1138" s="11" t="s">
        <v>159</v>
      </c>
      <c r="K1138" s="7" t="s">
        <v>129</v>
      </c>
      <c r="L1138" s="11" t="s">
        <v>159</v>
      </c>
      <c r="M1138" s="11" t="s">
        <v>2156</v>
      </c>
      <c r="N1138" s="13">
        <v>202602113</v>
      </c>
      <c r="O1138" s="9" t="s">
        <v>192</v>
      </c>
      <c r="P1138" s="9">
        <v>17</v>
      </c>
      <c r="Q1138" s="9" t="s">
        <v>762</v>
      </c>
      <c r="R1138" s="9" t="s">
        <v>148</v>
      </c>
      <c r="S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 t="s">
        <v>170</v>
      </c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 t="s">
        <v>143</v>
      </c>
      <c r="BY1138" s="9"/>
      <c r="BZ1138" s="9"/>
      <c r="CA1138" s="9"/>
      <c r="CB1138" s="9"/>
      <c r="CC1138" s="9"/>
      <c r="CD1138" s="9"/>
      <c r="CE1138" s="9"/>
      <c r="CF1138" s="9"/>
      <c r="CG1138" s="9"/>
      <c r="CH1138" s="9" t="s">
        <v>155</v>
      </c>
      <c r="CI1138" s="9" t="s">
        <v>150</v>
      </c>
      <c r="CJ1138" s="9"/>
      <c r="CK1138" s="9"/>
      <c r="CL1138" s="9"/>
      <c r="CM1138" s="9" t="s">
        <v>170</v>
      </c>
      <c r="CN1138" s="9" t="s">
        <v>216</v>
      </c>
      <c r="CO1138" s="9"/>
      <c r="CP1138" s="9"/>
      <c r="CQ1138" s="9" t="s">
        <v>154</v>
      </c>
      <c r="CR1138" s="9"/>
      <c r="CS1138" s="9"/>
      <c r="CT1138" s="9"/>
      <c r="CU1138" s="9"/>
      <c r="CV1138" s="9"/>
      <c r="CW1138" s="9"/>
      <c r="CX1138" s="9"/>
      <c r="CY1138" s="9" t="s">
        <v>145</v>
      </c>
      <c r="CZ1138" s="9" t="s">
        <v>154</v>
      </c>
      <c r="DA1138" s="9"/>
      <c r="DB1138" s="9"/>
      <c r="DC1138" s="9" t="s">
        <v>201</v>
      </c>
      <c r="DD1138" s="9"/>
    </row>
    <row r="1139" customHeight="1" spans="1:108">
      <c r="A1139" s="2" t="s">
        <v>128</v>
      </c>
      <c r="B1139" s="2" t="s">
        <v>129</v>
      </c>
      <c r="C1139" s="10">
        <v>4015207</v>
      </c>
      <c r="D1139" s="11" t="s">
        <v>617</v>
      </c>
      <c r="E1139" s="3" t="s">
        <v>1450</v>
      </c>
      <c r="F1139" s="11" t="s">
        <v>174</v>
      </c>
      <c r="G1139" s="10">
        <v>73</v>
      </c>
      <c r="I1139" s="9" t="s">
        <v>318</v>
      </c>
      <c r="J1139" s="11" t="s">
        <v>159</v>
      </c>
      <c r="K1139" s="7" t="s">
        <v>129</v>
      </c>
      <c r="L1139" s="11" t="s">
        <v>158</v>
      </c>
      <c r="M1139" s="11" t="s">
        <v>2157</v>
      </c>
      <c r="N1139" s="13">
        <v>202602115</v>
      </c>
      <c r="O1139" s="9" t="s">
        <v>161</v>
      </c>
      <c r="P1139" s="9">
        <v>3</v>
      </c>
      <c r="Q1139" s="9" t="s">
        <v>184</v>
      </c>
      <c r="R1139" s="9" t="s">
        <v>138</v>
      </c>
      <c r="S1139" s="9"/>
      <c r="U1139" s="9"/>
      <c r="V1139" s="9"/>
      <c r="W1139" s="9"/>
      <c r="X1139" s="9"/>
      <c r="Y1139" s="9"/>
      <c r="Z1139" s="9"/>
      <c r="AA1139" s="9" t="s">
        <v>270</v>
      </c>
      <c r="AB1139" s="9"/>
      <c r="AC1139" s="9"/>
      <c r="AD1139" s="9"/>
      <c r="AE1139" s="9"/>
      <c r="AF1139" s="9"/>
      <c r="AG1139" s="9"/>
      <c r="AH1139" s="9"/>
      <c r="AI1139" s="9"/>
      <c r="AJ1139" s="9"/>
      <c r="AK1139" s="9" t="s">
        <v>178</v>
      </c>
      <c r="AL1139" s="9"/>
      <c r="AM1139" s="9"/>
      <c r="AN1139" s="9"/>
      <c r="AO1139" s="9"/>
      <c r="AP1139" s="9"/>
      <c r="AQ1139" s="9"/>
      <c r="AR1139" s="9" t="s">
        <v>187</v>
      </c>
      <c r="AS1139" s="9"/>
      <c r="AT1139" s="9" t="s">
        <v>270</v>
      </c>
      <c r="AU1139" s="9"/>
      <c r="AV1139" s="9"/>
      <c r="AW1139" s="9" t="s">
        <v>187</v>
      </c>
      <c r="AX1139" s="9"/>
      <c r="AY1139" s="9" t="s">
        <v>186</v>
      </c>
      <c r="AZ1139" s="9"/>
      <c r="BA1139" s="9"/>
      <c r="BB1139" s="9"/>
      <c r="BC1139" s="9"/>
      <c r="BD1139" s="9"/>
      <c r="BE1139" s="9"/>
      <c r="BF1139" s="9"/>
      <c r="BG1139" s="9"/>
      <c r="BH1139" s="9" t="s">
        <v>140</v>
      </c>
      <c r="BI1139" s="9"/>
      <c r="BJ1139" s="9"/>
      <c r="BK1139" s="9"/>
      <c r="BL1139" s="9"/>
      <c r="BM1139" s="9" t="s">
        <v>141</v>
      </c>
      <c r="BN1139" s="9"/>
      <c r="BO1139" s="9"/>
      <c r="BP1139" s="9"/>
      <c r="BQ1139" s="9"/>
      <c r="BR1139" s="9" t="s">
        <v>141</v>
      </c>
      <c r="BS1139" s="9"/>
      <c r="BT1139" s="9" t="s">
        <v>141</v>
      </c>
      <c r="BU1139" s="9"/>
      <c r="BV1139" s="9" t="s">
        <v>142</v>
      </c>
      <c r="BW1139" s="9"/>
      <c r="BX1139" s="9"/>
      <c r="BY1139" s="9"/>
      <c r="BZ1139" s="9"/>
      <c r="CA1139" s="9"/>
      <c r="CB1139" s="9"/>
      <c r="CC1139" s="9"/>
      <c r="CD1139" s="9" t="s">
        <v>145</v>
      </c>
      <c r="CE1139" s="9"/>
      <c r="CF1139" s="9" t="s">
        <v>145</v>
      </c>
      <c r="CG1139" s="9"/>
      <c r="CH1139" s="9" t="s">
        <v>143</v>
      </c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 t="s">
        <v>145</v>
      </c>
      <c r="DB1139" s="9" t="s">
        <v>144</v>
      </c>
      <c r="DC1139" s="9"/>
      <c r="DD1139" s="9"/>
    </row>
    <row r="1140" customHeight="1" spans="1:108">
      <c r="A1140" s="2" t="s">
        <v>128</v>
      </c>
      <c r="B1140" s="2" t="s">
        <v>129</v>
      </c>
      <c r="C1140" s="10">
        <v>9576458</v>
      </c>
      <c r="D1140" s="11" t="s">
        <v>308</v>
      </c>
      <c r="E1140" s="3" t="s">
        <v>948</v>
      </c>
      <c r="F1140" s="11" t="s">
        <v>174</v>
      </c>
      <c r="G1140" s="10">
        <v>48</v>
      </c>
      <c r="I1140" s="9" t="s">
        <v>295</v>
      </c>
      <c r="J1140" s="11" t="s">
        <v>134</v>
      </c>
      <c r="K1140" s="7" t="s">
        <v>129</v>
      </c>
      <c r="L1140" s="11" t="s">
        <v>205</v>
      </c>
      <c r="M1140" s="11" t="s">
        <v>2158</v>
      </c>
      <c r="N1140" s="13">
        <v>202602115</v>
      </c>
      <c r="O1140" s="9" t="s">
        <v>199</v>
      </c>
      <c r="P1140" s="9">
        <v>11</v>
      </c>
      <c r="Q1140" s="9" t="s">
        <v>402</v>
      </c>
      <c r="R1140" s="9" t="s">
        <v>148</v>
      </c>
      <c r="S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 t="s">
        <v>139</v>
      </c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 t="s">
        <v>143</v>
      </c>
      <c r="BW1140" s="9"/>
      <c r="BX1140" s="9"/>
      <c r="BY1140" s="9"/>
      <c r="BZ1140" s="9"/>
      <c r="CA1140" s="9"/>
      <c r="CB1140" s="9" t="s">
        <v>143</v>
      </c>
      <c r="CC1140" s="9"/>
      <c r="CD1140" s="9"/>
      <c r="CE1140" s="9" t="s">
        <v>149</v>
      </c>
      <c r="CF1140" s="9"/>
      <c r="CG1140" s="9"/>
      <c r="CH1140" s="9" t="s">
        <v>143</v>
      </c>
      <c r="CI1140" s="9" t="s">
        <v>150</v>
      </c>
      <c r="CJ1140" s="9"/>
      <c r="CK1140" s="9"/>
      <c r="CL1140" s="9"/>
      <c r="CM1140" s="9"/>
      <c r="CN1140" s="9" t="s">
        <v>151</v>
      </c>
      <c r="CO1140" s="9"/>
      <c r="CP1140" s="9"/>
      <c r="CQ1140" s="9" t="s">
        <v>150</v>
      </c>
      <c r="CR1140" s="9"/>
      <c r="CS1140" s="9"/>
      <c r="CT1140" s="9"/>
      <c r="CU1140" s="9" t="s">
        <v>169</v>
      </c>
      <c r="CV1140" s="9"/>
      <c r="CW1140" s="9" t="s">
        <v>149</v>
      </c>
      <c r="CX1140" s="9"/>
      <c r="CY1140" s="9" t="s">
        <v>145</v>
      </c>
      <c r="CZ1140" s="9" t="s">
        <v>154</v>
      </c>
      <c r="DA1140" s="9"/>
      <c r="DB1140" s="9"/>
      <c r="DC1140" s="9" t="s">
        <v>201</v>
      </c>
      <c r="DD1140" s="9"/>
    </row>
    <row r="1141" customHeight="1" spans="1:108">
      <c r="A1141" s="2" t="s">
        <v>128</v>
      </c>
      <c r="B1141" s="2" t="s">
        <v>129</v>
      </c>
      <c r="C1141" s="10">
        <v>7101380</v>
      </c>
      <c r="D1141" s="11" t="s">
        <v>245</v>
      </c>
      <c r="E1141" s="3" t="s">
        <v>2159</v>
      </c>
      <c r="F1141" s="11" t="s">
        <v>174</v>
      </c>
      <c r="G1141" s="10">
        <v>86</v>
      </c>
      <c r="I1141" s="9" t="s">
        <v>204</v>
      </c>
      <c r="J1141" s="11" t="s">
        <v>134</v>
      </c>
      <c r="K1141" s="7" t="s">
        <v>129</v>
      </c>
      <c r="L1141" s="11" t="s">
        <v>205</v>
      </c>
      <c r="M1141" s="11" t="s">
        <v>2160</v>
      </c>
      <c r="N1141" s="13">
        <v>202602118</v>
      </c>
      <c r="O1141" s="9" t="s">
        <v>161</v>
      </c>
      <c r="P1141" s="9">
        <v>3</v>
      </c>
      <c r="Q1141" s="9" t="s">
        <v>708</v>
      </c>
      <c r="R1141" s="9" t="s">
        <v>138</v>
      </c>
      <c r="S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</row>
    <row r="1142" customHeight="1" spans="1:108">
      <c r="A1142" s="2" t="s">
        <v>128</v>
      </c>
      <c r="B1142" s="2" t="s">
        <v>129</v>
      </c>
      <c r="C1142" s="10">
        <v>10653393</v>
      </c>
      <c r="D1142" s="11" t="s">
        <v>756</v>
      </c>
      <c r="E1142" s="3" t="s">
        <v>2161</v>
      </c>
      <c r="F1142" s="11" t="s">
        <v>174</v>
      </c>
      <c r="G1142" s="10">
        <v>84</v>
      </c>
      <c r="I1142" s="9" t="s">
        <v>242</v>
      </c>
      <c r="J1142" s="11" t="s">
        <v>134</v>
      </c>
      <c r="K1142" s="7" t="s">
        <v>129</v>
      </c>
      <c r="L1142" s="11" t="s">
        <v>205</v>
      </c>
      <c r="M1142" s="11" t="s">
        <v>2162</v>
      </c>
      <c r="N1142" s="13">
        <v>202602119</v>
      </c>
      <c r="O1142" s="9" t="s">
        <v>199</v>
      </c>
      <c r="P1142" s="9">
        <v>11</v>
      </c>
      <c r="Q1142" s="9" t="s">
        <v>1812</v>
      </c>
      <c r="R1142" s="9" t="s">
        <v>138</v>
      </c>
      <c r="S1142" s="9"/>
      <c r="U1142" s="9"/>
      <c r="V1142" s="9"/>
      <c r="W1142" s="9"/>
      <c r="X1142" s="9"/>
      <c r="Y1142" s="9"/>
      <c r="AA1142" s="9" t="s">
        <v>207</v>
      </c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 t="s">
        <v>187</v>
      </c>
      <c r="AS1142" s="9"/>
      <c r="AT1142" s="9" t="s">
        <v>165</v>
      </c>
      <c r="AU1142" s="9"/>
      <c r="AV1142" s="9" t="s">
        <v>188</v>
      </c>
      <c r="AW1142" s="9"/>
      <c r="AX1142" s="9"/>
      <c r="AY1142" s="9" t="s">
        <v>163</v>
      </c>
      <c r="AZ1142" s="9"/>
      <c r="BA1142" s="9"/>
      <c r="BB1142" s="9"/>
      <c r="BC1142" s="9" t="s">
        <v>214</v>
      </c>
      <c r="BD1142" s="9"/>
      <c r="BE1142" s="9"/>
      <c r="BF1142" s="9"/>
      <c r="BG1142" s="9"/>
      <c r="BH1142" s="9"/>
      <c r="BI1142" s="9"/>
      <c r="BJ1142" s="9" t="s">
        <v>141</v>
      </c>
      <c r="BK1142" s="9"/>
      <c r="BL1142" s="9" t="s">
        <v>141</v>
      </c>
      <c r="BM1142" s="9" t="s">
        <v>214</v>
      </c>
      <c r="BN1142" s="9"/>
      <c r="BO1142" s="9"/>
      <c r="BP1142" s="9"/>
      <c r="BQ1142" s="9"/>
      <c r="BR1142" s="9" t="s">
        <v>188</v>
      </c>
      <c r="BS1142" s="9"/>
      <c r="BT1142" s="9" t="s">
        <v>141</v>
      </c>
      <c r="BU1142" s="9"/>
      <c r="BV1142" s="9" t="s">
        <v>155</v>
      </c>
      <c r="BW1142" s="9"/>
      <c r="BX1142" s="9"/>
      <c r="BY1142" s="9"/>
      <c r="BZ1142" s="9"/>
      <c r="CA1142" s="9"/>
      <c r="CB1142" s="9"/>
      <c r="CC1142" s="9"/>
      <c r="CD1142" s="9" t="s">
        <v>188</v>
      </c>
      <c r="CE1142" s="9"/>
      <c r="CF1142" s="9" t="s">
        <v>145</v>
      </c>
      <c r="CG1142" s="9"/>
      <c r="CH1142" s="9" t="s">
        <v>150</v>
      </c>
      <c r="CI1142" s="9"/>
      <c r="CJ1142" s="9"/>
      <c r="CK1142" s="9"/>
      <c r="CL1142" s="9"/>
      <c r="CM1142" s="9"/>
      <c r="CN1142" s="9"/>
      <c r="CO1142" s="9"/>
      <c r="CP1142" s="9"/>
      <c r="CQ1142" s="9"/>
      <c r="CR1142" s="9" t="s">
        <v>188</v>
      </c>
      <c r="CS1142" s="9"/>
      <c r="CT1142" s="9"/>
      <c r="CU1142" s="9"/>
      <c r="CV1142" s="9"/>
      <c r="CW1142" s="9"/>
      <c r="CX1142" s="9"/>
      <c r="CY1142" s="9"/>
      <c r="CZ1142" s="9"/>
      <c r="DA1142" s="9" t="s">
        <v>188</v>
      </c>
      <c r="DB1142" s="9" t="s">
        <v>144</v>
      </c>
      <c r="DC1142" s="9"/>
      <c r="DD1142" s="9"/>
    </row>
    <row r="1143" customHeight="1" spans="1:108">
      <c r="A1143" s="2" t="s">
        <v>128</v>
      </c>
      <c r="B1143" s="2" t="s">
        <v>129</v>
      </c>
      <c r="C1143" s="10">
        <v>11869536</v>
      </c>
      <c r="D1143" s="11" t="s">
        <v>578</v>
      </c>
      <c r="E1143" s="3" t="s">
        <v>2163</v>
      </c>
      <c r="F1143" s="11" t="s">
        <v>132</v>
      </c>
      <c r="G1143" s="10">
        <v>19</v>
      </c>
      <c r="I1143" s="9" t="s">
        <v>158</v>
      </c>
      <c r="J1143" s="11" t="s">
        <v>159</v>
      </c>
      <c r="K1143" s="7" t="s">
        <v>129</v>
      </c>
      <c r="L1143" s="11" t="s">
        <v>158</v>
      </c>
      <c r="M1143" s="11" t="s">
        <v>2164</v>
      </c>
      <c r="N1143" s="13">
        <v>202602110</v>
      </c>
      <c r="O1143" s="9" t="s">
        <v>225</v>
      </c>
      <c r="P1143" s="9">
        <v>12</v>
      </c>
      <c r="Q1143" s="9" t="s">
        <v>297</v>
      </c>
      <c r="R1143" s="9" t="s">
        <v>148</v>
      </c>
      <c r="S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 t="s">
        <v>201</v>
      </c>
      <c r="BW1143" s="9"/>
      <c r="BX1143" s="9" t="s">
        <v>170</v>
      </c>
      <c r="BY1143" s="9"/>
      <c r="BZ1143" s="9"/>
      <c r="CA1143" s="9"/>
      <c r="CB1143" s="9" t="s">
        <v>170</v>
      </c>
      <c r="CC1143" s="9"/>
      <c r="CD1143" s="9" t="s">
        <v>201</v>
      </c>
      <c r="CE1143" s="9"/>
      <c r="CF1143" s="9"/>
      <c r="CG1143" s="9"/>
      <c r="CH1143" s="9" t="s">
        <v>258</v>
      </c>
      <c r="CI1143" s="9" t="s">
        <v>150</v>
      </c>
      <c r="CJ1143" s="9"/>
      <c r="CK1143" s="9"/>
      <c r="CL1143" s="9"/>
      <c r="CM1143" s="9" t="s">
        <v>170</v>
      </c>
      <c r="CN1143" s="9" t="s">
        <v>151</v>
      </c>
      <c r="CO1143" s="9"/>
      <c r="CP1143" s="9" t="s">
        <v>170</v>
      </c>
      <c r="CQ1143" s="9"/>
      <c r="CR1143" s="9"/>
      <c r="CS1143" s="9"/>
      <c r="CT1143" s="9"/>
      <c r="CU1143" s="9" t="s">
        <v>170</v>
      </c>
      <c r="CV1143" s="9" t="s">
        <v>201</v>
      </c>
      <c r="CW1143" s="9"/>
      <c r="CX1143" s="9"/>
      <c r="CY1143" s="9" t="s">
        <v>144</v>
      </c>
      <c r="CZ1143" s="9" t="s">
        <v>154</v>
      </c>
      <c r="DA1143" s="9"/>
      <c r="DB1143" s="9" t="s">
        <v>201</v>
      </c>
      <c r="DC1143" s="9" t="s">
        <v>201</v>
      </c>
      <c r="DD1143" s="9"/>
    </row>
    <row r="1144" customHeight="1" spans="1:108">
      <c r="A1144" s="2" t="s">
        <v>128</v>
      </c>
      <c r="B1144" s="2" t="s">
        <v>129</v>
      </c>
      <c r="C1144" s="10">
        <v>11869536</v>
      </c>
      <c r="D1144" s="11" t="s">
        <v>578</v>
      </c>
      <c r="E1144" s="3" t="s">
        <v>2163</v>
      </c>
      <c r="F1144" s="11" t="s">
        <v>132</v>
      </c>
      <c r="G1144" s="10">
        <v>19</v>
      </c>
      <c r="I1144" s="9" t="s">
        <v>158</v>
      </c>
      <c r="J1144" s="11" t="s">
        <v>159</v>
      </c>
      <c r="K1144" s="7" t="s">
        <v>129</v>
      </c>
      <c r="L1144" s="11" t="s">
        <v>158</v>
      </c>
      <c r="M1144" s="11" t="s">
        <v>2164</v>
      </c>
      <c r="N1144" s="13">
        <v>202602110</v>
      </c>
      <c r="O1144" s="9" t="s">
        <v>225</v>
      </c>
      <c r="P1144" s="9">
        <v>12</v>
      </c>
      <c r="Q1144" s="9" t="s">
        <v>762</v>
      </c>
      <c r="R1144" s="9" t="s">
        <v>148</v>
      </c>
      <c r="S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 t="s">
        <v>170</v>
      </c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 t="s">
        <v>170</v>
      </c>
      <c r="BY1144" s="9"/>
      <c r="BZ1144" s="9"/>
      <c r="CA1144" s="9"/>
      <c r="CB1144" s="9"/>
      <c r="CC1144" s="9"/>
      <c r="CD1144" s="9"/>
      <c r="CE1144" s="9"/>
      <c r="CF1144" s="9"/>
      <c r="CG1144" s="9"/>
      <c r="CH1144" s="9" t="s">
        <v>152</v>
      </c>
      <c r="CI1144" s="9" t="s">
        <v>150</v>
      </c>
      <c r="CJ1144" s="9"/>
      <c r="CK1144" s="9"/>
      <c r="CL1144" s="9"/>
      <c r="CM1144" s="9" t="s">
        <v>170</v>
      </c>
      <c r="CN1144" s="9" t="s">
        <v>151</v>
      </c>
      <c r="CO1144" s="9"/>
      <c r="CP1144" s="9"/>
      <c r="CQ1144" s="9" t="s">
        <v>154</v>
      </c>
      <c r="CR1144" s="9"/>
      <c r="CS1144" s="9"/>
      <c r="CT1144" s="9"/>
      <c r="CU1144" s="9"/>
      <c r="CV1144" s="9"/>
      <c r="CW1144" s="9"/>
      <c r="CX1144" s="9"/>
      <c r="CY1144" s="9" t="s">
        <v>144</v>
      </c>
      <c r="CZ1144" s="9" t="s">
        <v>154</v>
      </c>
      <c r="DA1144" s="9"/>
      <c r="DB1144" s="9"/>
      <c r="DC1144" s="9" t="s">
        <v>201</v>
      </c>
      <c r="DD1144" s="9"/>
    </row>
    <row r="1145" customHeight="1" spans="1:108">
      <c r="A1145" s="2" t="s">
        <v>128</v>
      </c>
      <c r="B1145" s="2" t="s">
        <v>129</v>
      </c>
      <c r="C1145" s="10">
        <v>4916485</v>
      </c>
      <c r="D1145" s="11" t="s">
        <v>372</v>
      </c>
      <c r="E1145" s="3" t="s">
        <v>2165</v>
      </c>
      <c r="F1145" s="11" t="s">
        <v>132</v>
      </c>
      <c r="G1145" s="10">
        <v>67</v>
      </c>
      <c r="I1145" s="9" t="s">
        <v>393</v>
      </c>
      <c r="J1145" s="11" t="s">
        <v>134</v>
      </c>
      <c r="K1145" s="7" t="s">
        <v>129</v>
      </c>
      <c r="L1145" s="11" t="s">
        <v>205</v>
      </c>
      <c r="M1145" s="11" t="s">
        <v>2166</v>
      </c>
      <c r="N1145" s="13">
        <v>202602111</v>
      </c>
      <c r="O1145" s="9" t="s">
        <v>199</v>
      </c>
      <c r="P1145" s="9">
        <v>11</v>
      </c>
      <c r="Q1145" s="9" t="s">
        <v>215</v>
      </c>
      <c r="R1145" s="9" t="s">
        <v>148</v>
      </c>
      <c r="S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 t="s">
        <v>140</v>
      </c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 t="s">
        <v>143</v>
      </c>
      <c r="BW1145" s="9"/>
      <c r="BX1145" s="9"/>
      <c r="BY1145" s="9"/>
      <c r="BZ1145" s="9"/>
      <c r="CA1145" s="9"/>
      <c r="CB1145" s="9" t="s">
        <v>143</v>
      </c>
      <c r="CC1145" s="9"/>
      <c r="CD1145" s="9"/>
      <c r="CE1145" s="9" t="s">
        <v>149</v>
      </c>
      <c r="CF1145" s="9"/>
      <c r="CG1145" s="9"/>
      <c r="CH1145" s="9" t="s">
        <v>143</v>
      </c>
      <c r="CI1145" s="9" t="s">
        <v>150</v>
      </c>
      <c r="CJ1145" s="9"/>
      <c r="CK1145" s="9"/>
      <c r="CL1145" s="9"/>
      <c r="CM1145" s="9"/>
      <c r="CN1145" s="9" t="s">
        <v>179</v>
      </c>
      <c r="CO1145" s="9"/>
      <c r="CP1145" s="9"/>
      <c r="CQ1145" s="9" t="s">
        <v>141</v>
      </c>
      <c r="CR1145" s="9"/>
      <c r="CS1145" s="9"/>
      <c r="CT1145" s="9"/>
      <c r="CU1145" s="9" t="s">
        <v>152</v>
      </c>
      <c r="CV1145" s="9"/>
      <c r="CW1145" s="9" t="s">
        <v>149</v>
      </c>
      <c r="CX1145" s="9"/>
      <c r="CY1145" s="9" t="s">
        <v>145</v>
      </c>
      <c r="CZ1145" s="9"/>
      <c r="DA1145" s="9"/>
      <c r="DB1145" s="9"/>
      <c r="DC1145" s="9" t="s">
        <v>201</v>
      </c>
      <c r="DD1145" s="9"/>
    </row>
    <row r="1146" customHeight="1" spans="1:108">
      <c r="A1146" s="2" t="s">
        <v>128</v>
      </c>
      <c r="B1146" s="2" t="s">
        <v>129</v>
      </c>
      <c r="C1146" s="10">
        <v>6671037</v>
      </c>
      <c r="D1146" s="11" t="s">
        <v>308</v>
      </c>
      <c r="E1146" s="3" t="s">
        <v>2167</v>
      </c>
      <c r="F1146" s="11" t="s">
        <v>174</v>
      </c>
      <c r="G1146" s="10">
        <v>69</v>
      </c>
      <c r="I1146" s="9" t="s">
        <v>133</v>
      </c>
      <c r="J1146" s="11" t="s">
        <v>134</v>
      </c>
      <c r="K1146" s="7" t="s">
        <v>129</v>
      </c>
      <c r="L1146" s="11" t="s">
        <v>133</v>
      </c>
      <c r="M1146" s="11" t="s">
        <v>2168</v>
      </c>
      <c r="N1146" s="13">
        <v>202602111</v>
      </c>
      <c r="O1146" s="9" t="s">
        <v>1201</v>
      </c>
      <c r="P1146" s="9">
        <v>34</v>
      </c>
      <c r="Q1146" s="9" t="s">
        <v>612</v>
      </c>
      <c r="R1146" s="9" t="s">
        <v>138</v>
      </c>
      <c r="S1146" s="9"/>
      <c r="U1146" s="9"/>
      <c r="V1146" s="9"/>
      <c r="W1146" s="9"/>
      <c r="X1146" s="9"/>
      <c r="Y1146" s="9"/>
      <c r="AA1146" s="9" t="s">
        <v>200</v>
      </c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 t="s">
        <v>249</v>
      </c>
      <c r="AQ1146" s="9"/>
      <c r="AR1146" s="9" t="s">
        <v>165</v>
      </c>
      <c r="AS1146" s="9"/>
      <c r="AT1146" s="9"/>
      <c r="AU1146" s="9"/>
      <c r="AV1146" s="9"/>
      <c r="AW1146" s="9"/>
      <c r="AX1146" s="9"/>
      <c r="AY1146" s="9" t="s">
        <v>163</v>
      </c>
      <c r="AZ1146" s="9"/>
      <c r="BA1146" s="9"/>
      <c r="BB1146" s="9"/>
      <c r="BC1146" s="9" t="s">
        <v>188</v>
      </c>
      <c r="BD1146" s="9"/>
      <c r="BE1146" s="9"/>
      <c r="BF1146" s="9"/>
      <c r="BG1146" s="9"/>
      <c r="BH1146" s="9"/>
      <c r="BI1146" s="9"/>
      <c r="BJ1146" s="9" t="s">
        <v>141</v>
      </c>
      <c r="BK1146" s="9"/>
      <c r="BL1146" s="9" t="s">
        <v>141</v>
      </c>
      <c r="BM1146" s="9" t="s">
        <v>188</v>
      </c>
      <c r="BN1146" s="9"/>
      <c r="BO1146" s="9"/>
      <c r="BP1146" s="9" t="s">
        <v>141</v>
      </c>
      <c r="BQ1146" s="9"/>
      <c r="BR1146" s="9" t="s">
        <v>214</v>
      </c>
      <c r="BS1146" s="9"/>
      <c r="BT1146" s="9" t="s">
        <v>141</v>
      </c>
      <c r="BU1146" s="9"/>
      <c r="BV1146" s="9" t="s">
        <v>152</v>
      </c>
      <c r="BW1146" s="9"/>
      <c r="BX1146" s="9"/>
      <c r="BY1146" s="9"/>
      <c r="BZ1146" s="9"/>
      <c r="CA1146" s="9" t="s">
        <v>150</v>
      </c>
      <c r="CB1146" s="9"/>
      <c r="CC1146" s="9"/>
      <c r="CD1146" s="9" t="s">
        <v>150</v>
      </c>
      <c r="CE1146" s="9"/>
      <c r="CF1146" s="9"/>
      <c r="CG1146" s="9"/>
      <c r="CH1146" s="9" t="s">
        <v>152</v>
      </c>
      <c r="CI1146" s="9"/>
      <c r="CJ1146" s="9"/>
      <c r="CK1146" s="9"/>
      <c r="CL1146" s="9"/>
      <c r="CM1146" s="9"/>
      <c r="CN1146" s="9" t="s">
        <v>577</v>
      </c>
      <c r="CO1146" s="9"/>
      <c r="CP1146" s="9"/>
      <c r="CQ1146" s="9"/>
      <c r="CR1146" s="9" t="s">
        <v>146</v>
      </c>
      <c r="CS1146" s="9"/>
      <c r="CT1146" s="9"/>
      <c r="CU1146" s="9"/>
      <c r="CV1146" s="9"/>
      <c r="CW1146" s="9"/>
      <c r="CX1146" s="9"/>
      <c r="CY1146" s="9"/>
      <c r="CZ1146" s="9"/>
      <c r="DA1146" s="9" t="s">
        <v>150</v>
      </c>
      <c r="DB1146" s="9" t="s">
        <v>144</v>
      </c>
      <c r="DC1146" s="9"/>
      <c r="DD1146" s="9"/>
    </row>
    <row r="1147" customHeight="1" spans="1:108">
      <c r="A1147" s="2" t="s">
        <v>128</v>
      </c>
      <c r="B1147" s="2" t="s">
        <v>129</v>
      </c>
      <c r="C1147" s="10">
        <v>6671037</v>
      </c>
      <c r="D1147" s="11" t="s">
        <v>308</v>
      </c>
      <c r="E1147" s="3" t="s">
        <v>2167</v>
      </c>
      <c r="F1147" s="11" t="s">
        <v>174</v>
      </c>
      <c r="G1147" s="10">
        <v>69</v>
      </c>
      <c r="I1147" s="9" t="s">
        <v>133</v>
      </c>
      <c r="J1147" s="11" t="s">
        <v>134</v>
      </c>
      <c r="K1147" s="7" t="s">
        <v>129</v>
      </c>
      <c r="L1147" s="11" t="s">
        <v>133</v>
      </c>
      <c r="M1147" s="11" t="s">
        <v>2168</v>
      </c>
      <c r="N1147" s="13">
        <v>202602111</v>
      </c>
      <c r="O1147" s="9" t="s">
        <v>1201</v>
      </c>
      <c r="P1147" s="9">
        <v>34</v>
      </c>
      <c r="Q1147" s="9" t="s">
        <v>215</v>
      </c>
      <c r="R1147" s="9" t="s">
        <v>148</v>
      </c>
      <c r="S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 t="s">
        <v>140</v>
      </c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 t="s">
        <v>143</v>
      </c>
      <c r="BW1147" s="9"/>
      <c r="BX1147" s="9"/>
      <c r="BY1147" s="9"/>
      <c r="BZ1147" s="9"/>
      <c r="CA1147" s="9"/>
      <c r="CB1147" s="9" t="s">
        <v>143</v>
      </c>
      <c r="CC1147" s="9"/>
      <c r="CD1147" s="9"/>
      <c r="CE1147" s="9" t="s">
        <v>153</v>
      </c>
      <c r="CF1147" s="9"/>
      <c r="CG1147" s="9"/>
      <c r="CH1147" s="9" t="s">
        <v>143</v>
      </c>
      <c r="CI1147" s="9" t="s">
        <v>150</v>
      </c>
      <c r="CJ1147" s="9"/>
      <c r="CK1147" s="9"/>
      <c r="CL1147" s="9"/>
      <c r="CM1147" s="9"/>
      <c r="CN1147" s="9" t="s">
        <v>216</v>
      </c>
      <c r="CO1147" s="9"/>
      <c r="CP1147" s="9"/>
      <c r="CQ1147" s="9" t="s">
        <v>141</v>
      </c>
      <c r="CR1147" s="9"/>
      <c r="CS1147" s="9"/>
      <c r="CT1147" s="9"/>
      <c r="CU1147" s="9" t="s">
        <v>152</v>
      </c>
      <c r="CV1147" s="9"/>
      <c r="CW1147" s="9" t="s">
        <v>149</v>
      </c>
      <c r="CX1147" s="9"/>
      <c r="CY1147" s="9" t="s">
        <v>145</v>
      </c>
      <c r="CZ1147" s="9"/>
      <c r="DA1147" s="9"/>
      <c r="DB1147" s="9"/>
      <c r="DC1147" s="9" t="s">
        <v>201</v>
      </c>
      <c r="DD1147" s="9"/>
    </row>
    <row r="1148" customHeight="1" spans="1:108">
      <c r="A1148" s="2" t="s">
        <v>128</v>
      </c>
      <c r="B1148" s="2" t="s">
        <v>129</v>
      </c>
      <c r="C1148" s="10">
        <v>9935922</v>
      </c>
      <c r="D1148" s="11" t="s">
        <v>487</v>
      </c>
      <c r="E1148" s="3" t="s">
        <v>2169</v>
      </c>
      <c r="F1148" s="11" t="s">
        <v>132</v>
      </c>
      <c r="G1148" s="10">
        <v>87</v>
      </c>
      <c r="I1148" s="9" t="s">
        <v>242</v>
      </c>
      <c r="J1148" s="11" t="s">
        <v>134</v>
      </c>
      <c r="K1148" s="7" t="s">
        <v>129</v>
      </c>
      <c r="L1148" s="11" t="s">
        <v>205</v>
      </c>
      <c r="M1148" s="11" t="s">
        <v>2170</v>
      </c>
      <c r="N1148" s="13">
        <v>202602112</v>
      </c>
      <c r="O1148" s="9" t="s">
        <v>225</v>
      </c>
      <c r="P1148" s="9">
        <v>12</v>
      </c>
      <c r="Q1148" s="9" t="s">
        <v>589</v>
      </c>
      <c r="R1148" s="9" t="s">
        <v>148</v>
      </c>
      <c r="S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 t="s">
        <v>143</v>
      </c>
      <c r="BW1148" s="9"/>
      <c r="BX1148" s="9" t="s">
        <v>152</v>
      </c>
      <c r="BY1148" s="9"/>
      <c r="BZ1148" s="9"/>
      <c r="CA1148" s="9"/>
      <c r="CB1148" s="9" t="s">
        <v>143</v>
      </c>
      <c r="CC1148" s="9"/>
      <c r="CD1148" s="9" t="s">
        <v>155</v>
      </c>
      <c r="CE1148" s="9"/>
      <c r="CF1148" s="9"/>
      <c r="CG1148" s="9"/>
      <c r="CH1148" s="9" t="s">
        <v>143</v>
      </c>
      <c r="CI1148" s="9" t="s">
        <v>169</v>
      </c>
      <c r="CJ1148" s="9"/>
      <c r="CK1148" s="9"/>
      <c r="CL1148" s="9"/>
      <c r="CM1148" s="9" t="s">
        <v>169</v>
      </c>
      <c r="CN1148" s="9" t="s">
        <v>151</v>
      </c>
      <c r="CO1148" s="9"/>
      <c r="CP1148" s="9" t="s">
        <v>170</v>
      </c>
      <c r="CQ1148" s="9" t="s">
        <v>227</v>
      </c>
      <c r="CR1148" s="9"/>
      <c r="CS1148" s="9"/>
      <c r="CT1148" s="9"/>
      <c r="CU1148" s="9" t="s">
        <v>170</v>
      </c>
      <c r="CV1148" s="9" t="s">
        <v>201</v>
      </c>
      <c r="CW1148" s="9"/>
      <c r="CX1148" s="9"/>
      <c r="CY1148" s="9" t="s">
        <v>169</v>
      </c>
      <c r="CZ1148" s="9" t="s">
        <v>154</v>
      </c>
      <c r="DA1148" s="9"/>
      <c r="DB1148" s="9" t="s">
        <v>201</v>
      </c>
      <c r="DC1148" s="9" t="s">
        <v>155</v>
      </c>
      <c r="DD1148" s="9"/>
    </row>
    <row r="1149" customHeight="1" spans="1:108">
      <c r="A1149" s="2" t="s">
        <v>128</v>
      </c>
      <c r="B1149" s="2" t="s">
        <v>129</v>
      </c>
      <c r="C1149" s="10">
        <v>11870965</v>
      </c>
      <c r="D1149" s="11" t="s">
        <v>316</v>
      </c>
      <c r="E1149" s="3" t="s">
        <v>2171</v>
      </c>
      <c r="F1149" s="11" t="s">
        <v>174</v>
      </c>
      <c r="G1149" s="10">
        <v>70</v>
      </c>
      <c r="I1149" s="9" t="s">
        <v>133</v>
      </c>
      <c r="J1149" s="11" t="s">
        <v>134</v>
      </c>
      <c r="K1149" s="7" t="s">
        <v>129</v>
      </c>
      <c r="L1149" s="11" t="s">
        <v>133</v>
      </c>
      <c r="M1149" s="11" t="s">
        <v>2172</v>
      </c>
      <c r="N1149" s="13">
        <v>202602112</v>
      </c>
      <c r="O1149" s="9" t="s">
        <v>225</v>
      </c>
      <c r="P1149" s="9">
        <v>12</v>
      </c>
      <c r="Q1149" s="9" t="s">
        <v>137</v>
      </c>
      <c r="R1149" s="9" t="s">
        <v>138</v>
      </c>
      <c r="S1149" s="9" t="s">
        <v>138</v>
      </c>
      <c r="U1149" s="9"/>
      <c r="V1149" s="9"/>
      <c r="W1149" s="9"/>
      <c r="X1149" s="9"/>
      <c r="Y1149" s="9"/>
      <c r="Z1149" s="9"/>
      <c r="AA1149" s="9" t="s">
        <v>168</v>
      </c>
      <c r="AB1149" s="9"/>
      <c r="AC1149" s="9"/>
      <c r="AD1149" s="9" t="s">
        <v>167</v>
      </c>
      <c r="AE1149" s="9" t="s">
        <v>249</v>
      </c>
      <c r="AF1149" s="9"/>
      <c r="AG1149" s="9"/>
      <c r="AH1149" s="9"/>
      <c r="AI1149" s="9"/>
      <c r="AJ1149" s="9"/>
      <c r="AK1149" s="9" t="s">
        <v>209</v>
      </c>
      <c r="AL1149" s="9"/>
      <c r="AM1149" s="9"/>
      <c r="AN1149" s="9"/>
      <c r="AO1149" s="9"/>
      <c r="AP1149" s="9"/>
      <c r="AQ1149" s="9"/>
      <c r="AR1149" s="9" t="s">
        <v>249</v>
      </c>
      <c r="AS1149" s="9"/>
      <c r="AT1149" s="9"/>
      <c r="AU1149" s="9"/>
      <c r="AV1149" s="9"/>
      <c r="AW1149" s="9"/>
      <c r="AX1149" s="9"/>
      <c r="AY1149" s="9" t="s">
        <v>209</v>
      </c>
      <c r="AZ1149" s="9"/>
      <c r="BA1149" s="9"/>
      <c r="BB1149" s="9"/>
      <c r="BC1149" s="9" t="s">
        <v>139</v>
      </c>
      <c r="BD1149" s="9"/>
      <c r="BE1149" s="9"/>
      <c r="BF1149" s="9"/>
      <c r="BG1149" s="9"/>
      <c r="BH1149" s="9" t="s">
        <v>139</v>
      </c>
      <c r="BI1149" s="9"/>
      <c r="BJ1149" s="9" t="s">
        <v>144</v>
      </c>
      <c r="BK1149" s="9"/>
      <c r="BL1149" s="9"/>
      <c r="BM1149" s="9" t="s">
        <v>144</v>
      </c>
      <c r="BN1149" s="9"/>
      <c r="BO1149" s="9"/>
      <c r="BP1149" s="9" t="s">
        <v>171</v>
      </c>
      <c r="BQ1149" s="9"/>
      <c r="BR1149" s="9" t="s">
        <v>144</v>
      </c>
      <c r="BS1149" s="9"/>
      <c r="BT1149" s="9" t="s">
        <v>144</v>
      </c>
      <c r="BU1149" s="9"/>
      <c r="BV1149" s="9" t="s">
        <v>170</v>
      </c>
      <c r="BW1149" s="9"/>
      <c r="BX1149" s="9"/>
      <c r="BY1149" s="9"/>
      <c r="BZ1149" s="9"/>
      <c r="CA1149" s="9" t="s">
        <v>201</v>
      </c>
      <c r="CB1149" s="9"/>
      <c r="CC1149" s="9"/>
      <c r="CD1149" s="9" t="s">
        <v>144</v>
      </c>
      <c r="CE1149" s="9"/>
      <c r="CF1149" s="9" t="s">
        <v>144</v>
      </c>
      <c r="CG1149" s="9"/>
      <c r="CH1149" s="9" t="s">
        <v>170</v>
      </c>
      <c r="CI1149" s="9"/>
      <c r="CJ1149" s="9"/>
      <c r="CK1149" s="9"/>
      <c r="CL1149" s="9"/>
      <c r="CM1149" s="9"/>
      <c r="CN1149" s="9" t="s">
        <v>151</v>
      </c>
      <c r="CO1149" s="9"/>
      <c r="CP1149" s="9"/>
      <c r="CQ1149" s="9"/>
      <c r="CR1149" s="9" t="s">
        <v>171</v>
      </c>
      <c r="CS1149" s="9"/>
      <c r="CT1149" s="9"/>
      <c r="CU1149" s="9"/>
      <c r="CV1149" s="9"/>
      <c r="CW1149" s="9"/>
      <c r="CX1149" s="9"/>
      <c r="CY1149" s="9"/>
      <c r="CZ1149" s="9"/>
      <c r="DA1149" s="9" t="s">
        <v>144</v>
      </c>
      <c r="DB1149" s="9" t="s">
        <v>144</v>
      </c>
      <c r="DC1149" s="9"/>
      <c r="DD1149" s="9"/>
    </row>
    <row r="1150" customHeight="1" spans="1:108">
      <c r="A1150" s="2" t="s">
        <v>128</v>
      </c>
      <c r="B1150" s="2" t="s">
        <v>129</v>
      </c>
      <c r="C1150" s="10">
        <v>2797016</v>
      </c>
      <c r="D1150" s="11" t="s">
        <v>240</v>
      </c>
      <c r="E1150" s="3" t="s">
        <v>1012</v>
      </c>
      <c r="F1150" s="11" t="s">
        <v>132</v>
      </c>
      <c r="G1150" s="10">
        <v>84</v>
      </c>
      <c r="I1150" s="9" t="s">
        <v>158</v>
      </c>
      <c r="J1150" s="11" t="s">
        <v>159</v>
      </c>
      <c r="K1150" s="7" t="s">
        <v>129</v>
      </c>
      <c r="L1150" s="11" t="s">
        <v>158</v>
      </c>
      <c r="M1150" s="11" t="s">
        <v>2173</v>
      </c>
      <c r="N1150" s="13">
        <v>202602112</v>
      </c>
      <c r="O1150" s="9" t="s">
        <v>225</v>
      </c>
      <c r="P1150" s="9">
        <v>12</v>
      </c>
      <c r="Q1150" s="9" t="s">
        <v>137</v>
      </c>
      <c r="R1150" s="9" t="s">
        <v>138</v>
      </c>
      <c r="S1150" s="9" t="s">
        <v>138</v>
      </c>
      <c r="U1150" s="9"/>
      <c r="V1150" s="9"/>
      <c r="W1150" s="9"/>
      <c r="X1150" s="9"/>
      <c r="Y1150" s="9"/>
      <c r="Z1150" s="9"/>
      <c r="AA1150" s="9" t="s">
        <v>165</v>
      </c>
      <c r="AB1150" s="9"/>
      <c r="AC1150" s="9"/>
      <c r="AD1150" s="9" t="s">
        <v>200</v>
      </c>
      <c r="AE1150" s="9" t="s">
        <v>168</v>
      </c>
      <c r="AF1150" s="9"/>
      <c r="AG1150" s="9"/>
      <c r="AH1150" s="9"/>
      <c r="AI1150" s="9"/>
      <c r="AJ1150" s="9"/>
      <c r="AK1150" s="9" t="s">
        <v>207</v>
      </c>
      <c r="AL1150" s="9"/>
      <c r="AM1150" s="9"/>
      <c r="AN1150" s="9"/>
      <c r="AO1150" s="9"/>
      <c r="AP1150" s="9"/>
      <c r="AQ1150" s="9"/>
      <c r="AR1150" s="9" t="s">
        <v>200</v>
      </c>
      <c r="AS1150" s="9"/>
      <c r="AT1150" s="9"/>
      <c r="AU1150" s="9"/>
      <c r="AV1150" s="9"/>
      <c r="AW1150" s="9"/>
      <c r="AX1150" s="9"/>
      <c r="AY1150" s="9" t="s">
        <v>209</v>
      </c>
      <c r="AZ1150" s="9"/>
      <c r="BA1150" s="9"/>
      <c r="BB1150" s="9"/>
      <c r="BC1150" s="9" t="s">
        <v>139</v>
      </c>
      <c r="BD1150" s="9"/>
      <c r="BE1150" s="9"/>
      <c r="BF1150" s="9"/>
      <c r="BG1150" s="9"/>
      <c r="BH1150" s="9" t="s">
        <v>169</v>
      </c>
      <c r="BI1150" s="9"/>
      <c r="BJ1150" s="9" t="s">
        <v>144</v>
      </c>
      <c r="BK1150" s="9"/>
      <c r="BL1150" s="9"/>
      <c r="BM1150" s="9" t="s">
        <v>144</v>
      </c>
      <c r="BN1150" s="9"/>
      <c r="BO1150" s="9"/>
      <c r="BP1150" s="9" t="s">
        <v>171</v>
      </c>
      <c r="BQ1150" s="9"/>
      <c r="BR1150" s="9" t="s">
        <v>144</v>
      </c>
      <c r="BS1150" s="9"/>
      <c r="BT1150" s="9" t="s">
        <v>144</v>
      </c>
      <c r="BU1150" s="9"/>
      <c r="BV1150" s="9" t="s">
        <v>170</v>
      </c>
      <c r="BW1150" s="9"/>
      <c r="BX1150" s="9"/>
      <c r="BY1150" s="9"/>
      <c r="BZ1150" s="9"/>
      <c r="CA1150" s="9" t="s">
        <v>201</v>
      </c>
      <c r="CB1150" s="9"/>
      <c r="CC1150" s="9"/>
      <c r="CD1150" s="9" t="s">
        <v>144</v>
      </c>
      <c r="CE1150" s="9"/>
      <c r="CF1150" s="9" t="s">
        <v>144</v>
      </c>
      <c r="CG1150" s="9"/>
      <c r="CH1150" s="9" t="s">
        <v>170</v>
      </c>
      <c r="CI1150" s="9"/>
      <c r="CJ1150" s="9"/>
      <c r="CK1150" s="9"/>
      <c r="CL1150" s="9"/>
      <c r="CM1150" s="9"/>
      <c r="CN1150" s="9" t="s">
        <v>179</v>
      </c>
      <c r="CO1150" s="9"/>
      <c r="CP1150" s="9"/>
      <c r="CQ1150" s="9"/>
      <c r="CR1150" s="9" t="s">
        <v>171</v>
      </c>
      <c r="CS1150" s="9"/>
      <c r="CT1150" s="9"/>
      <c r="CU1150" s="9"/>
      <c r="CV1150" s="9"/>
      <c r="CW1150" s="9"/>
      <c r="CX1150" s="9"/>
      <c r="CY1150" s="9"/>
      <c r="CZ1150" s="9"/>
      <c r="DA1150" s="9" t="s">
        <v>144</v>
      </c>
      <c r="DB1150" s="9" t="s">
        <v>144</v>
      </c>
      <c r="DC1150" s="9"/>
      <c r="DD1150" s="9"/>
    </row>
    <row r="1151" customHeight="1" spans="1:108">
      <c r="A1151" s="2" t="s">
        <v>128</v>
      </c>
      <c r="B1151" s="2" t="s">
        <v>129</v>
      </c>
      <c r="C1151" s="10">
        <v>3718319</v>
      </c>
      <c r="D1151" s="11" t="s">
        <v>901</v>
      </c>
      <c r="E1151" s="3" t="s">
        <v>2174</v>
      </c>
      <c r="F1151" s="11" t="s">
        <v>132</v>
      </c>
      <c r="G1151" s="10">
        <v>61</v>
      </c>
      <c r="I1151" s="9" t="s">
        <v>133</v>
      </c>
      <c r="J1151" s="11" t="s">
        <v>134</v>
      </c>
      <c r="K1151" s="7" t="s">
        <v>129</v>
      </c>
      <c r="L1151" s="11" t="s">
        <v>133</v>
      </c>
      <c r="M1151" s="11" t="s">
        <v>2175</v>
      </c>
      <c r="N1151" s="13">
        <v>202602112</v>
      </c>
      <c r="O1151" s="9" t="s">
        <v>1224</v>
      </c>
      <c r="P1151" s="9">
        <v>89</v>
      </c>
      <c r="Q1151" s="9" t="s">
        <v>177</v>
      </c>
      <c r="R1151" s="9" t="s">
        <v>138</v>
      </c>
      <c r="S1151" s="9" t="s">
        <v>138</v>
      </c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 t="s">
        <v>139</v>
      </c>
      <c r="BD1151" s="9"/>
      <c r="BE1151" s="9"/>
      <c r="BF1151" s="9"/>
      <c r="BG1151" s="9" t="s">
        <v>139</v>
      </c>
      <c r="BH1151" s="9" t="s">
        <v>139</v>
      </c>
      <c r="BI1151" s="9"/>
      <c r="BJ1151" s="9" t="s">
        <v>144</v>
      </c>
      <c r="BK1151" s="9"/>
      <c r="BL1151" s="9"/>
      <c r="BM1151" s="9" t="s">
        <v>144</v>
      </c>
      <c r="BN1151" s="9"/>
      <c r="BO1151" s="9"/>
      <c r="BP1151" s="9" t="s">
        <v>171</v>
      </c>
      <c r="BQ1151" s="9"/>
      <c r="BR1151" s="9" t="s">
        <v>144</v>
      </c>
      <c r="BS1151" s="9"/>
      <c r="BT1151" s="9" t="s">
        <v>144</v>
      </c>
      <c r="BU1151" s="9"/>
      <c r="BV1151" s="9" t="s">
        <v>152</v>
      </c>
      <c r="BW1151" s="9"/>
      <c r="BX1151" s="9"/>
      <c r="BY1151" s="9"/>
      <c r="BZ1151" s="9"/>
      <c r="CA1151" s="9" t="s">
        <v>201</v>
      </c>
      <c r="CB1151" s="9"/>
      <c r="CC1151" s="9"/>
      <c r="CD1151" s="9" t="s">
        <v>144</v>
      </c>
      <c r="CE1151" s="9"/>
      <c r="CF1151" s="9" t="s">
        <v>144</v>
      </c>
      <c r="CG1151" s="9"/>
      <c r="CH1151" s="9" t="s">
        <v>155</v>
      </c>
      <c r="CI1151" s="9"/>
      <c r="CJ1151" s="9"/>
      <c r="CK1151" s="9"/>
      <c r="CL1151" s="9"/>
      <c r="CM1151" s="9"/>
      <c r="CN1151" s="9" t="s">
        <v>151</v>
      </c>
      <c r="CO1151" s="9"/>
      <c r="CP1151" s="9"/>
      <c r="CQ1151" s="9"/>
      <c r="CR1151" s="9" t="s">
        <v>171</v>
      </c>
      <c r="CS1151" s="9"/>
      <c r="CT1151" s="9"/>
      <c r="CU1151" s="9"/>
      <c r="CV1151" s="9"/>
      <c r="CW1151" s="9"/>
      <c r="CX1151" s="9"/>
      <c r="CY1151" s="9"/>
      <c r="CZ1151" s="9"/>
      <c r="DA1151" s="9" t="s">
        <v>144</v>
      </c>
      <c r="DB1151" s="9" t="s">
        <v>144</v>
      </c>
      <c r="DC1151" s="9"/>
      <c r="DD1151" s="9"/>
    </row>
    <row r="1152" customHeight="1" spans="1:108">
      <c r="A1152" s="2" t="s">
        <v>128</v>
      </c>
      <c r="B1152" s="2" t="s">
        <v>129</v>
      </c>
      <c r="C1152" s="10">
        <v>3340362</v>
      </c>
      <c r="D1152" s="11" t="s">
        <v>414</v>
      </c>
      <c r="E1152" s="3" t="s">
        <v>1686</v>
      </c>
      <c r="F1152" s="11" t="s">
        <v>174</v>
      </c>
      <c r="G1152" s="10">
        <v>72</v>
      </c>
      <c r="I1152" s="9" t="s">
        <v>158</v>
      </c>
      <c r="J1152" s="11" t="s">
        <v>159</v>
      </c>
      <c r="K1152" s="7" t="s">
        <v>129</v>
      </c>
      <c r="L1152" s="11" t="s">
        <v>158</v>
      </c>
      <c r="M1152" s="11" t="s">
        <v>2176</v>
      </c>
      <c r="N1152" s="13">
        <v>202602115</v>
      </c>
      <c r="O1152" s="9" t="s">
        <v>225</v>
      </c>
      <c r="P1152" s="9">
        <v>12</v>
      </c>
      <c r="Q1152" s="9" t="s">
        <v>234</v>
      </c>
      <c r="R1152" s="9" t="s">
        <v>148</v>
      </c>
      <c r="S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 t="s">
        <v>143</v>
      </c>
      <c r="BW1152" s="9"/>
      <c r="BX1152" s="9" t="s">
        <v>170</v>
      </c>
      <c r="BY1152" s="9"/>
      <c r="BZ1152" s="9"/>
      <c r="CA1152" s="9"/>
      <c r="CB1152" s="9" t="s">
        <v>170</v>
      </c>
      <c r="CC1152" s="9"/>
      <c r="CD1152" s="9" t="s">
        <v>155</v>
      </c>
      <c r="CE1152" s="9"/>
      <c r="CF1152" s="9"/>
      <c r="CG1152" s="9"/>
      <c r="CH1152" s="9" t="s">
        <v>143</v>
      </c>
      <c r="CI1152" s="9" t="s">
        <v>150</v>
      </c>
      <c r="CJ1152" s="9"/>
      <c r="CK1152" s="9"/>
      <c r="CL1152" s="9"/>
      <c r="CM1152" s="9" t="s">
        <v>143</v>
      </c>
      <c r="CN1152" s="9" t="s">
        <v>151</v>
      </c>
      <c r="CO1152" s="9"/>
      <c r="CP1152" s="9" t="s">
        <v>142</v>
      </c>
      <c r="CQ1152" s="9" t="s">
        <v>227</v>
      </c>
      <c r="CR1152" s="9"/>
      <c r="CS1152" s="9"/>
      <c r="CT1152" s="9"/>
      <c r="CU1152" s="9" t="s">
        <v>170</v>
      </c>
      <c r="CV1152" s="9" t="s">
        <v>201</v>
      </c>
      <c r="CW1152" s="9"/>
      <c r="CX1152" s="9"/>
      <c r="CY1152" s="9" t="s">
        <v>145</v>
      </c>
      <c r="CZ1152" s="9" t="s">
        <v>154</v>
      </c>
      <c r="DA1152" s="9"/>
      <c r="DB1152" s="9" t="s">
        <v>150</v>
      </c>
      <c r="DC1152" s="9" t="s">
        <v>201</v>
      </c>
      <c r="DD1152" s="9"/>
    </row>
    <row r="1153" customHeight="1" spans="1:108">
      <c r="A1153" s="2" t="s">
        <v>128</v>
      </c>
      <c r="B1153" s="2" t="s">
        <v>129</v>
      </c>
      <c r="C1153" s="10">
        <v>2934883</v>
      </c>
      <c r="D1153" s="11" t="s">
        <v>308</v>
      </c>
      <c r="E1153" s="3" t="s">
        <v>1476</v>
      </c>
      <c r="F1153" s="11" t="s">
        <v>174</v>
      </c>
      <c r="G1153" s="10">
        <v>79</v>
      </c>
      <c r="I1153" s="9" t="s">
        <v>393</v>
      </c>
      <c r="J1153" s="11" t="s">
        <v>134</v>
      </c>
      <c r="K1153" s="7" t="s">
        <v>129</v>
      </c>
      <c r="L1153" s="11" t="s">
        <v>205</v>
      </c>
      <c r="M1153" s="11" t="s">
        <v>2177</v>
      </c>
      <c r="N1153" s="13">
        <v>202602111</v>
      </c>
      <c r="O1153" s="9" t="s">
        <v>161</v>
      </c>
      <c r="P1153" s="9">
        <v>3</v>
      </c>
      <c r="Q1153" s="9" t="s">
        <v>184</v>
      </c>
      <c r="R1153" s="9" t="s">
        <v>138</v>
      </c>
      <c r="S1153" s="9"/>
      <c r="U1153" s="9"/>
      <c r="V1153" s="9"/>
      <c r="W1153" s="9"/>
      <c r="X1153" s="9"/>
      <c r="Y1153" s="9"/>
      <c r="Z1153" s="9"/>
      <c r="AA1153" s="9" t="s">
        <v>188</v>
      </c>
      <c r="AB1153" s="9"/>
      <c r="AC1153" s="9"/>
      <c r="AD1153" s="9"/>
      <c r="AE1153" s="9"/>
      <c r="AF1153" s="9"/>
      <c r="AG1153" s="9"/>
      <c r="AH1153" s="9"/>
      <c r="AI1153" s="9"/>
      <c r="AJ1153" s="9"/>
      <c r="AK1153" s="9" t="s">
        <v>421</v>
      </c>
      <c r="AL1153" s="9"/>
      <c r="AM1153" s="9"/>
      <c r="AN1153" s="9"/>
      <c r="AO1153" s="9"/>
      <c r="AP1153" s="9"/>
      <c r="AQ1153" s="9"/>
      <c r="AR1153" s="9" t="s">
        <v>187</v>
      </c>
      <c r="AS1153" s="9"/>
      <c r="AT1153" s="9" t="s">
        <v>331</v>
      </c>
      <c r="AU1153" s="9"/>
      <c r="AV1153" s="9"/>
      <c r="AW1153" s="9" t="s">
        <v>187</v>
      </c>
      <c r="AX1153" s="9"/>
      <c r="AY1153" s="9" t="s">
        <v>178</v>
      </c>
      <c r="AZ1153" s="9"/>
      <c r="BA1153" s="9"/>
      <c r="BB1153" s="9"/>
      <c r="BC1153" s="9" t="s">
        <v>141</v>
      </c>
      <c r="BD1153" s="9"/>
      <c r="BE1153" s="9"/>
      <c r="BF1153" s="9"/>
      <c r="BG1153" s="9"/>
      <c r="BH1153" s="9" t="s">
        <v>140</v>
      </c>
      <c r="BI1153" s="9"/>
      <c r="BJ1153" s="9"/>
      <c r="BK1153" s="9"/>
      <c r="BL1153" s="9"/>
      <c r="BM1153" s="9" t="s">
        <v>141</v>
      </c>
      <c r="BN1153" s="9"/>
      <c r="BO1153" s="9"/>
      <c r="BP1153" s="9"/>
      <c r="BQ1153" s="9"/>
      <c r="BR1153" s="9" t="s">
        <v>141</v>
      </c>
      <c r="BS1153" s="9"/>
      <c r="BT1153" s="9" t="s">
        <v>141</v>
      </c>
      <c r="BU1153" s="9"/>
      <c r="BV1153" s="9" t="s">
        <v>142</v>
      </c>
      <c r="BW1153" s="9"/>
      <c r="BX1153" s="9"/>
      <c r="BY1153" s="9"/>
      <c r="BZ1153" s="9"/>
      <c r="CA1153" s="9"/>
      <c r="CB1153" s="9"/>
      <c r="CC1153" s="9"/>
      <c r="CD1153" s="9" t="s">
        <v>145</v>
      </c>
      <c r="CE1153" s="9"/>
      <c r="CF1153" s="9" t="s">
        <v>145</v>
      </c>
      <c r="CG1153" s="9"/>
      <c r="CH1153" s="9" t="s">
        <v>143</v>
      </c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 t="s">
        <v>145</v>
      </c>
      <c r="DB1153" s="9" t="s">
        <v>145</v>
      </c>
      <c r="DC1153" s="9"/>
      <c r="DD1153" s="9"/>
    </row>
    <row r="1154" customHeight="1" spans="1:108">
      <c r="A1154" s="2" t="s">
        <v>128</v>
      </c>
      <c r="B1154" s="2" t="s">
        <v>129</v>
      </c>
      <c r="C1154" s="10">
        <v>10254623</v>
      </c>
      <c r="D1154" s="11" t="s">
        <v>547</v>
      </c>
      <c r="E1154" s="3" t="s">
        <v>651</v>
      </c>
      <c r="F1154" s="11" t="s">
        <v>174</v>
      </c>
      <c r="G1154" s="10">
        <v>52</v>
      </c>
      <c r="I1154" s="9" t="s">
        <v>133</v>
      </c>
      <c r="J1154" s="11" t="s">
        <v>134</v>
      </c>
      <c r="K1154" s="7" t="s">
        <v>129</v>
      </c>
      <c r="L1154" s="11" t="s">
        <v>133</v>
      </c>
      <c r="M1154" s="11" t="s">
        <v>2178</v>
      </c>
      <c r="N1154" s="13">
        <v>202602124</v>
      </c>
      <c r="O1154" s="9" t="s">
        <v>301</v>
      </c>
      <c r="P1154" s="9">
        <v>19</v>
      </c>
      <c r="Q1154" s="9" t="s">
        <v>215</v>
      </c>
      <c r="R1154" s="9" t="s">
        <v>148</v>
      </c>
      <c r="S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 t="s">
        <v>140</v>
      </c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 t="s">
        <v>143</v>
      </c>
      <c r="BW1154" s="9"/>
      <c r="BX1154" s="9"/>
      <c r="BY1154" s="9"/>
      <c r="BZ1154" s="9"/>
      <c r="CA1154" s="9"/>
      <c r="CB1154" s="9" t="s">
        <v>143</v>
      </c>
      <c r="CC1154" s="9"/>
      <c r="CD1154" s="9"/>
      <c r="CE1154" s="9" t="s">
        <v>153</v>
      </c>
      <c r="CF1154" s="9"/>
      <c r="CG1154" s="9"/>
      <c r="CH1154" s="9" t="s">
        <v>143</v>
      </c>
      <c r="CI1154" s="9" t="s">
        <v>150</v>
      </c>
      <c r="CJ1154" s="9"/>
      <c r="CK1154" s="9"/>
      <c r="CL1154" s="9"/>
      <c r="CM1154" s="9"/>
      <c r="CN1154" s="9" t="s">
        <v>214</v>
      </c>
      <c r="CO1154" s="9"/>
      <c r="CP1154" s="9"/>
      <c r="CQ1154" s="9" t="s">
        <v>141</v>
      </c>
      <c r="CR1154" s="9"/>
      <c r="CS1154" s="9"/>
      <c r="CT1154" s="9"/>
      <c r="CU1154" s="9" t="s">
        <v>152</v>
      </c>
      <c r="CV1154" s="9"/>
      <c r="CW1154" s="9" t="s">
        <v>149</v>
      </c>
      <c r="CX1154" s="9"/>
      <c r="CY1154" s="9" t="s">
        <v>145</v>
      </c>
      <c r="CZ1154" s="9"/>
      <c r="DA1154" s="9"/>
      <c r="DB1154" s="9"/>
      <c r="DC1154" s="9" t="s">
        <v>201</v>
      </c>
      <c r="DD1154" s="9"/>
    </row>
    <row r="1155" customHeight="1" spans="1:108">
      <c r="A1155" s="2" t="s">
        <v>128</v>
      </c>
      <c r="B1155" s="2" t="s">
        <v>129</v>
      </c>
      <c r="C1155" s="10">
        <v>11848872</v>
      </c>
      <c r="D1155" s="11" t="s">
        <v>487</v>
      </c>
      <c r="E1155" s="3" t="s">
        <v>2179</v>
      </c>
      <c r="F1155" s="11" t="s">
        <v>174</v>
      </c>
      <c r="G1155" s="10">
        <v>96</v>
      </c>
      <c r="I1155" s="9" t="s">
        <v>195</v>
      </c>
      <c r="J1155" s="11" t="s">
        <v>134</v>
      </c>
      <c r="K1155" s="7" t="s">
        <v>129</v>
      </c>
      <c r="L1155" s="11" t="s">
        <v>197</v>
      </c>
      <c r="M1155" s="11" t="s">
        <v>2180</v>
      </c>
      <c r="N1155" s="13">
        <v>202602126</v>
      </c>
      <c r="O1155" s="9" t="s">
        <v>199</v>
      </c>
      <c r="P1155" s="9">
        <v>11</v>
      </c>
      <c r="Q1155" s="9" t="s">
        <v>177</v>
      </c>
      <c r="R1155" s="9" t="s">
        <v>138</v>
      </c>
      <c r="S1155" s="9" t="s">
        <v>148</v>
      </c>
      <c r="U1155" s="9"/>
      <c r="V1155" s="9"/>
      <c r="W1155" s="9"/>
      <c r="X1155" s="9"/>
      <c r="Y1155" s="9"/>
      <c r="Z1155" s="9"/>
      <c r="AA1155" s="9" t="s">
        <v>253</v>
      </c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 t="s">
        <v>314</v>
      </c>
      <c r="AN1155" s="9"/>
      <c r="AO1155" s="9"/>
      <c r="AP1155" s="9"/>
      <c r="AQ1155" s="9"/>
      <c r="AR1155" s="9" t="s">
        <v>168</v>
      </c>
      <c r="AS1155" s="9"/>
      <c r="AT1155" s="9"/>
      <c r="AU1155" s="9"/>
      <c r="AV1155" s="9"/>
      <c r="AW1155" s="9"/>
      <c r="AX1155" s="9"/>
      <c r="AY1155" s="9" t="s">
        <v>164</v>
      </c>
      <c r="AZ1155" s="9"/>
      <c r="BA1155" s="9"/>
      <c r="BB1155" s="9"/>
      <c r="BC1155" s="9" t="s">
        <v>139</v>
      </c>
      <c r="BD1155" s="9"/>
      <c r="BE1155" s="9"/>
      <c r="BF1155" s="9"/>
      <c r="BG1155" s="9" t="s">
        <v>140</v>
      </c>
      <c r="BH1155" s="9" t="s">
        <v>140</v>
      </c>
      <c r="BI1155" s="9"/>
      <c r="BJ1155" s="9" t="s">
        <v>141</v>
      </c>
      <c r="BK1155" s="9"/>
      <c r="BL1155" s="9" t="s">
        <v>141</v>
      </c>
      <c r="BM1155" s="9" t="s">
        <v>141</v>
      </c>
      <c r="BN1155" s="9"/>
      <c r="BO1155" s="9"/>
      <c r="BP1155" s="9" t="s">
        <v>171</v>
      </c>
      <c r="BQ1155" s="9"/>
      <c r="BR1155" s="9" t="s">
        <v>141</v>
      </c>
      <c r="BS1155" s="9"/>
      <c r="BT1155" s="9" t="s">
        <v>141</v>
      </c>
      <c r="BU1155" s="9"/>
      <c r="BV1155" s="9" t="s">
        <v>155</v>
      </c>
      <c r="BW1155" s="9"/>
      <c r="BX1155" s="9"/>
      <c r="BY1155" s="9"/>
      <c r="BZ1155" s="9"/>
      <c r="CA1155" s="9" t="s">
        <v>150</v>
      </c>
      <c r="CB1155" s="9"/>
      <c r="CC1155" s="9"/>
      <c r="CD1155" s="9" t="s">
        <v>144</v>
      </c>
      <c r="CE1155" s="9"/>
      <c r="CF1155" s="9" t="s">
        <v>144</v>
      </c>
      <c r="CG1155" s="9"/>
      <c r="CH1155" s="9" t="s">
        <v>155</v>
      </c>
      <c r="CI1155" s="9"/>
      <c r="CJ1155" s="9"/>
      <c r="CK1155" s="9"/>
      <c r="CL1155" s="9"/>
      <c r="CM1155" s="9"/>
      <c r="CN1155" s="9" t="s">
        <v>151</v>
      </c>
      <c r="CO1155" s="9"/>
      <c r="CP1155" s="9"/>
      <c r="CQ1155" s="9"/>
      <c r="CR1155" s="9" t="s">
        <v>188</v>
      </c>
      <c r="CS1155" s="9"/>
      <c r="CT1155" s="9"/>
      <c r="CU1155" s="9"/>
      <c r="CV1155" s="9"/>
      <c r="CW1155" s="9"/>
      <c r="CX1155" s="9"/>
      <c r="CY1155" s="9"/>
      <c r="CZ1155" s="9"/>
      <c r="DA1155" s="9" t="s">
        <v>144</v>
      </c>
      <c r="DB1155" s="9" t="s">
        <v>144</v>
      </c>
      <c r="DC1155" s="9"/>
      <c r="DD1155" s="9"/>
    </row>
    <row r="1156" customHeight="1" spans="1:108">
      <c r="A1156" s="2" t="s">
        <v>128</v>
      </c>
      <c r="B1156" s="2" t="s">
        <v>129</v>
      </c>
      <c r="C1156" s="10">
        <v>7185387</v>
      </c>
      <c r="D1156" s="11" t="s">
        <v>254</v>
      </c>
      <c r="E1156" s="3" t="s">
        <v>919</v>
      </c>
      <c r="F1156" s="11" t="s">
        <v>174</v>
      </c>
      <c r="G1156" s="10">
        <v>71</v>
      </c>
      <c r="I1156" s="9" t="s">
        <v>158</v>
      </c>
      <c r="J1156" s="11" t="s">
        <v>159</v>
      </c>
      <c r="K1156" s="7" t="s">
        <v>129</v>
      </c>
      <c r="L1156" s="11" t="s">
        <v>158</v>
      </c>
      <c r="M1156" s="11" t="s">
        <v>2181</v>
      </c>
      <c r="N1156" s="13">
        <v>202602126</v>
      </c>
      <c r="O1156" s="9" t="s">
        <v>161</v>
      </c>
      <c r="P1156" s="9">
        <v>3</v>
      </c>
      <c r="Q1156" s="9" t="s">
        <v>220</v>
      </c>
      <c r="R1156" s="9" t="s">
        <v>138</v>
      </c>
      <c r="S1156" s="9"/>
      <c r="U1156" s="9"/>
      <c r="V1156" s="9"/>
      <c r="W1156" s="9"/>
      <c r="X1156" s="9"/>
      <c r="Y1156" s="9"/>
      <c r="AA1156" s="9" t="s">
        <v>167</v>
      </c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 t="s">
        <v>332</v>
      </c>
      <c r="AS1156" s="9"/>
      <c r="AT1156" s="9"/>
      <c r="AU1156" s="9"/>
      <c r="AV1156" s="9"/>
      <c r="AW1156" s="9"/>
      <c r="AX1156" s="9"/>
      <c r="AY1156" s="9" t="s">
        <v>221</v>
      </c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</row>
    <row r="1157" customHeight="1" spans="1:108">
      <c r="A1157" s="2" t="s">
        <v>128</v>
      </c>
      <c r="B1157" s="2" t="s">
        <v>129</v>
      </c>
      <c r="C1157" s="10">
        <v>7185387</v>
      </c>
      <c r="D1157" s="11" t="s">
        <v>254</v>
      </c>
      <c r="E1157" s="3" t="s">
        <v>919</v>
      </c>
      <c r="F1157" s="11" t="s">
        <v>174</v>
      </c>
      <c r="G1157" s="10">
        <v>71</v>
      </c>
      <c r="I1157" s="9" t="s">
        <v>158</v>
      </c>
      <c r="J1157" s="11" t="s">
        <v>159</v>
      </c>
      <c r="K1157" s="7" t="s">
        <v>129</v>
      </c>
      <c r="L1157" s="11" t="s">
        <v>158</v>
      </c>
      <c r="M1157" s="11" t="s">
        <v>2181</v>
      </c>
      <c r="N1157" s="13">
        <v>202602126</v>
      </c>
      <c r="O1157" s="9" t="s">
        <v>161</v>
      </c>
      <c r="P1157" s="9">
        <v>3</v>
      </c>
      <c r="Q1157" s="9" t="s">
        <v>676</v>
      </c>
      <c r="R1157" s="9" t="s">
        <v>138</v>
      </c>
      <c r="S1157" s="9" t="s">
        <v>138</v>
      </c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 t="s">
        <v>139</v>
      </c>
      <c r="BD1157" s="9"/>
      <c r="BE1157" s="9"/>
      <c r="BF1157" s="9"/>
      <c r="BG1157" s="9" t="s">
        <v>140</v>
      </c>
      <c r="BH1157" s="9" t="s">
        <v>140</v>
      </c>
      <c r="BI1157" s="9"/>
      <c r="BJ1157" s="9" t="s">
        <v>144</v>
      </c>
      <c r="BK1157" s="9"/>
      <c r="BL1157" s="9"/>
      <c r="BM1157" s="9" t="s">
        <v>144</v>
      </c>
      <c r="BN1157" s="9"/>
      <c r="BO1157" s="9"/>
      <c r="BP1157" s="9" t="s">
        <v>171</v>
      </c>
      <c r="BQ1157" s="9"/>
      <c r="BR1157" s="9" t="s">
        <v>144</v>
      </c>
      <c r="BS1157" s="9"/>
      <c r="BT1157" s="9" t="s">
        <v>144</v>
      </c>
      <c r="BU1157" s="9"/>
      <c r="BV1157" s="9" t="s">
        <v>152</v>
      </c>
      <c r="BW1157" s="9"/>
      <c r="BX1157" s="9"/>
      <c r="BY1157" s="9"/>
      <c r="BZ1157" s="9"/>
      <c r="CA1157" s="9" t="s">
        <v>201</v>
      </c>
      <c r="CB1157" s="9"/>
      <c r="CC1157" s="9"/>
      <c r="CD1157" s="9" t="s">
        <v>144</v>
      </c>
      <c r="CE1157" s="9"/>
      <c r="CF1157" s="9"/>
      <c r="CG1157" s="9"/>
      <c r="CH1157" s="9" t="s">
        <v>155</v>
      </c>
      <c r="CI1157" s="9"/>
      <c r="CJ1157" s="9"/>
      <c r="CK1157" s="9"/>
      <c r="CL1157" s="9"/>
      <c r="CM1157" s="9"/>
      <c r="CN1157" s="9" t="s">
        <v>216</v>
      </c>
      <c r="CO1157" s="9"/>
      <c r="CP1157" s="9"/>
      <c r="CQ1157" s="9"/>
      <c r="CR1157" s="9" t="s">
        <v>188</v>
      </c>
      <c r="CS1157" s="9"/>
      <c r="CT1157" s="9"/>
      <c r="CU1157" s="9"/>
      <c r="CV1157" s="9"/>
      <c r="CW1157" s="9"/>
      <c r="CX1157" s="9"/>
      <c r="CY1157" s="9"/>
      <c r="CZ1157" s="9"/>
      <c r="DA1157" s="9" t="s">
        <v>144</v>
      </c>
      <c r="DB1157" s="9" t="s">
        <v>144</v>
      </c>
      <c r="DC1157" s="9"/>
      <c r="DD1157" s="9"/>
    </row>
    <row r="1158" customHeight="1" spans="1:108">
      <c r="A1158" s="2" t="s">
        <v>128</v>
      </c>
      <c r="B1158" s="2" t="s">
        <v>129</v>
      </c>
      <c r="C1158" s="10">
        <v>11791284</v>
      </c>
      <c r="D1158" s="11" t="s">
        <v>316</v>
      </c>
      <c r="E1158" s="3" t="s">
        <v>2112</v>
      </c>
      <c r="F1158" s="11" t="s">
        <v>174</v>
      </c>
      <c r="G1158" s="10">
        <v>60</v>
      </c>
      <c r="I1158" s="9" t="s">
        <v>133</v>
      </c>
      <c r="J1158" s="11" t="s">
        <v>134</v>
      </c>
      <c r="K1158" s="7" t="s">
        <v>129</v>
      </c>
      <c r="L1158" s="11" t="s">
        <v>133</v>
      </c>
      <c r="M1158" s="11" t="s">
        <v>2182</v>
      </c>
      <c r="N1158" s="13">
        <v>202602128</v>
      </c>
      <c r="O1158" s="9" t="s">
        <v>225</v>
      </c>
      <c r="P1158" s="9">
        <v>12</v>
      </c>
      <c r="Q1158" s="9" t="s">
        <v>1530</v>
      </c>
      <c r="R1158" s="9" t="s">
        <v>148</v>
      </c>
      <c r="S1158" s="9"/>
      <c r="U1158" s="9"/>
      <c r="V1158" s="9"/>
      <c r="W1158" s="9"/>
      <c r="X1158" s="9"/>
      <c r="Y1158" s="9"/>
      <c r="Z1158" s="9"/>
      <c r="AA1158" s="9"/>
      <c r="AB1158" s="9" t="s">
        <v>284</v>
      </c>
      <c r="AC1158" s="9"/>
      <c r="AD1158" s="9"/>
      <c r="AE1158" s="9"/>
      <c r="AF1158" s="9"/>
      <c r="AG1158" s="9" t="s">
        <v>314</v>
      </c>
      <c r="AH1158" s="9"/>
      <c r="AI1158" s="9"/>
      <c r="AJ1158" s="9" t="s">
        <v>187</v>
      </c>
      <c r="AK1158" s="9"/>
      <c r="AL1158" s="9"/>
      <c r="AM1158" s="9"/>
      <c r="AN1158" s="9"/>
      <c r="AO1158" s="9"/>
      <c r="AP1158" s="9"/>
      <c r="AQ1158" s="9" t="s">
        <v>163</v>
      </c>
      <c r="AR1158" s="9"/>
      <c r="AS1158" s="9"/>
      <c r="AT1158" s="9"/>
      <c r="AU1158" s="9"/>
      <c r="AV1158" s="9"/>
      <c r="AW1158" s="9"/>
      <c r="AX1158" s="9" t="s">
        <v>253</v>
      </c>
      <c r="AY1158" s="9"/>
      <c r="AZ1158" s="9"/>
      <c r="BA1158" s="9" t="s">
        <v>249</v>
      </c>
      <c r="BB1158" s="9"/>
      <c r="BC1158" s="9"/>
      <c r="BD1158" s="9"/>
      <c r="BE1158" s="9"/>
      <c r="BF1158" s="9"/>
      <c r="BG1158" s="9" t="s">
        <v>170</v>
      </c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 t="s">
        <v>154</v>
      </c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</row>
    <row r="1159" customHeight="1" spans="1:108">
      <c r="A1159" s="2" t="s">
        <v>128</v>
      </c>
      <c r="B1159" s="2" t="s">
        <v>129</v>
      </c>
      <c r="C1159" s="10">
        <v>2845133</v>
      </c>
      <c r="D1159" s="11" t="s">
        <v>210</v>
      </c>
      <c r="E1159" s="3" t="s">
        <v>2183</v>
      </c>
      <c r="F1159" s="11" t="s">
        <v>174</v>
      </c>
      <c r="G1159" s="10">
        <v>74</v>
      </c>
      <c r="I1159" s="9" t="s">
        <v>158</v>
      </c>
      <c r="J1159" s="11" t="s">
        <v>159</v>
      </c>
      <c r="K1159" s="7" t="s">
        <v>129</v>
      </c>
      <c r="L1159" s="11" t="s">
        <v>158</v>
      </c>
      <c r="M1159" s="11" t="s">
        <v>2184</v>
      </c>
      <c r="N1159" s="13">
        <v>202602129</v>
      </c>
      <c r="O1159" s="9" t="s">
        <v>225</v>
      </c>
      <c r="P1159" s="9">
        <v>12</v>
      </c>
      <c r="Q1159" s="9" t="s">
        <v>239</v>
      </c>
      <c r="R1159" s="9" t="s">
        <v>148</v>
      </c>
      <c r="S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 t="s">
        <v>143</v>
      </c>
      <c r="BW1159" s="9"/>
      <c r="BX1159" s="9" t="s">
        <v>170</v>
      </c>
      <c r="BY1159" s="9"/>
      <c r="BZ1159" s="9"/>
      <c r="CA1159" s="9"/>
      <c r="CB1159" s="9" t="s">
        <v>170</v>
      </c>
      <c r="CC1159" s="9"/>
      <c r="CD1159" s="9" t="s">
        <v>201</v>
      </c>
      <c r="CE1159" s="9"/>
      <c r="CF1159" s="9"/>
      <c r="CG1159" s="9"/>
      <c r="CH1159" s="9" t="s">
        <v>143</v>
      </c>
      <c r="CI1159" s="9"/>
      <c r="CJ1159" s="9"/>
      <c r="CK1159" s="9"/>
      <c r="CL1159" s="9"/>
      <c r="CM1159" s="9" t="s">
        <v>150</v>
      </c>
      <c r="CN1159" s="9" t="s">
        <v>151</v>
      </c>
      <c r="CO1159" s="9"/>
      <c r="CP1159" s="9" t="s">
        <v>142</v>
      </c>
      <c r="CQ1159" s="9" t="s">
        <v>227</v>
      </c>
      <c r="CR1159" s="9"/>
      <c r="CS1159" s="9"/>
      <c r="CT1159" s="9"/>
      <c r="CU1159" s="9" t="s">
        <v>170</v>
      </c>
      <c r="CV1159" s="9" t="s">
        <v>201</v>
      </c>
      <c r="CW1159" s="9"/>
      <c r="CX1159" s="9"/>
      <c r="CY1159" s="9" t="s">
        <v>145</v>
      </c>
      <c r="CZ1159" s="9"/>
      <c r="DA1159" s="9"/>
      <c r="DB1159" s="9" t="s">
        <v>145</v>
      </c>
      <c r="DC1159" s="9"/>
      <c r="DD1159" s="9"/>
    </row>
    <row r="1160" customHeight="1" spans="1:108">
      <c r="A1160" s="2" t="s">
        <v>128</v>
      </c>
      <c r="B1160" s="2" t="s">
        <v>129</v>
      </c>
      <c r="C1160" s="10">
        <v>11869677</v>
      </c>
      <c r="D1160" s="11" t="s">
        <v>366</v>
      </c>
      <c r="E1160" s="3" t="s">
        <v>2185</v>
      </c>
      <c r="F1160" s="11" t="s">
        <v>174</v>
      </c>
      <c r="G1160" s="10">
        <v>23</v>
      </c>
      <c r="I1160" s="9" t="s">
        <v>489</v>
      </c>
      <c r="J1160" s="11" t="s">
        <v>196</v>
      </c>
      <c r="K1160" s="7" t="s">
        <v>129</v>
      </c>
      <c r="L1160" s="11" t="s">
        <v>133</v>
      </c>
      <c r="M1160" s="11" t="s">
        <v>2186</v>
      </c>
      <c r="N1160" s="13">
        <v>202602129</v>
      </c>
      <c r="O1160" s="9" t="s">
        <v>176</v>
      </c>
      <c r="P1160" s="9">
        <v>21</v>
      </c>
      <c r="Q1160" s="9" t="s">
        <v>297</v>
      </c>
      <c r="R1160" s="9" t="s">
        <v>148</v>
      </c>
      <c r="S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 t="s">
        <v>143</v>
      </c>
      <c r="BW1160" s="9"/>
      <c r="BX1160" s="9" t="s">
        <v>170</v>
      </c>
      <c r="BY1160" s="9"/>
      <c r="BZ1160" s="9"/>
      <c r="CA1160" s="9"/>
      <c r="CB1160" s="9" t="s">
        <v>152</v>
      </c>
      <c r="CC1160" s="9"/>
      <c r="CD1160" s="9" t="s">
        <v>155</v>
      </c>
      <c r="CE1160" s="9"/>
      <c r="CF1160" s="9"/>
      <c r="CG1160" s="9"/>
      <c r="CH1160" s="9" t="s">
        <v>169</v>
      </c>
      <c r="CI1160" s="9"/>
      <c r="CJ1160" s="9"/>
      <c r="CK1160" s="9"/>
      <c r="CL1160" s="9"/>
      <c r="CM1160" s="9" t="s">
        <v>150</v>
      </c>
      <c r="CN1160" s="9" t="s">
        <v>214</v>
      </c>
      <c r="CO1160" s="9"/>
      <c r="CP1160" s="9" t="s">
        <v>142</v>
      </c>
      <c r="CQ1160" s="9" t="s">
        <v>227</v>
      </c>
      <c r="CR1160" s="9"/>
      <c r="CS1160" s="9"/>
      <c r="CT1160" s="9"/>
      <c r="CU1160" s="9" t="s">
        <v>152</v>
      </c>
      <c r="CV1160" s="9" t="s">
        <v>201</v>
      </c>
      <c r="CW1160" s="9"/>
      <c r="CX1160" s="9"/>
      <c r="CY1160" s="9" t="s">
        <v>144</v>
      </c>
      <c r="CZ1160" s="9" t="s">
        <v>152</v>
      </c>
      <c r="DA1160" s="9"/>
      <c r="DB1160" s="9" t="s">
        <v>169</v>
      </c>
      <c r="DC1160" s="9" t="s">
        <v>150</v>
      </c>
      <c r="DD1160" s="9"/>
    </row>
    <row r="1161" customHeight="1" spans="1:108">
      <c r="A1161" s="2" t="s">
        <v>128</v>
      </c>
      <c r="B1161" s="2" t="s">
        <v>129</v>
      </c>
      <c r="C1161" s="10">
        <v>9879074</v>
      </c>
      <c r="D1161" s="11" t="s">
        <v>578</v>
      </c>
      <c r="E1161" s="3" t="s">
        <v>2187</v>
      </c>
      <c r="F1161" s="11" t="s">
        <v>132</v>
      </c>
      <c r="G1161" s="10">
        <v>52</v>
      </c>
      <c r="I1161" s="9" t="s">
        <v>196</v>
      </c>
      <c r="J1161" s="11" t="s">
        <v>196</v>
      </c>
      <c r="K1161" s="7" t="s">
        <v>129</v>
      </c>
      <c r="L1161" s="11" t="s">
        <v>205</v>
      </c>
      <c r="M1161" s="11" t="s">
        <v>2188</v>
      </c>
      <c r="N1161" s="13">
        <v>202602120</v>
      </c>
      <c r="O1161" s="9" t="s">
        <v>199</v>
      </c>
      <c r="P1161" s="9">
        <v>11</v>
      </c>
      <c r="Q1161" s="9" t="s">
        <v>177</v>
      </c>
      <c r="R1161" s="9" t="s">
        <v>138</v>
      </c>
      <c r="S1161" s="9" t="s">
        <v>138</v>
      </c>
      <c r="U1161" s="9"/>
      <c r="V1161" s="9"/>
      <c r="W1161" s="9"/>
      <c r="X1161" s="9"/>
      <c r="Y1161" s="9"/>
      <c r="Z1161" s="9"/>
      <c r="AA1161" s="9" t="s">
        <v>166</v>
      </c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 t="s">
        <v>167</v>
      </c>
      <c r="AN1161" s="9"/>
      <c r="AO1161" s="9"/>
      <c r="AP1161" s="9"/>
      <c r="AQ1161" s="9"/>
      <c r="AR1161" s="9" t="s">
        <v>214</v>
      </c>
      <c r="AS1161" s="9"/>
      <c r="AT1161" s="9"/>
      <c r="AU1161" s="9"/>
      <c r="AV1161" s="9"/>
      <c r="AW1161" s="9"/>
      <c r="AX1161" s="9"/>
      <c r="AY1161" s="9" t="s">
        <v>200</v>
      </c>
      <c r="AZ1161" s="9"/>
      <c r="BA1161" s="9"/>
      <c r="BB1161" s="9"/>
      <c r="BC1161" s="9" t="s">
        <v>139</v>
      </c>
      <c r="BD1161" s="9"/>
      <c r="BE1161" s="9"/>
      <c r="BF1161" s="9"/>
      <c r="BG1161" s="9" t="s">
        <v>140</v>
      </c>
      <c r="BH1161" s="9" t="s">
        <v>140</v>
      </c>
      <c r="BI1161" s="9"/>
      <c r="BJ1161" s="9" t="s">
        <v>150</v>
      </c>
      <c r="BK1161" s="9"/>
      <c r="BL1161" s="9" t="s">
        <v>141</v>
      </c>
      <c r="BM1161" s="9" t="s">
        <v>144</v>
      </c>
      <c r="BN1161" s="9"/>
      <c r="BO1161" s="9"/>
      <c r="BP1161" s="9" t="s">
        <v>188</v>
      </c>
      <c r="BQ1161" s="9"/>
      <c r="BR1161" s="9" t="s">
        <v>144</v>
      </c>
      <c r="BS1161" s="9"/>
      <c r="BT1161" s="9" t="s">
        <v>144</v>
      </c>
      <c r="BU1161" s="9"/>
      <c r="BV1161" s="9" t="s">
        <v>142</v>
      </c>
      <c r="BW1161" s="9"/>
      <c r="BX1161" s="9"/>
      <c r="BY1161" s="9"/>
      <c r="BZ1161" s="9"/>
      <c r="CA1161" s="9" t="s">
        <v>201</v>
      </c>
      <c r="CB1161" s="9"/>
      <c r="CC1161" s="9"/>
      <c r="CD1161" s="9" t="s">
        <v>145</v>
      </c>
      <c r="CE1161" s="9"/>
      <c r="CF1161" s="9" t="s">
        <v>144</v>
      </c>
      <c r="CG1161" s="9"/>
      <c r="CH1161" s="9" t="s">
        <v>143</v>
      </c>
      <c r="CI1161" s="9"/>
      <c r="CJ1161" s="9"/>
      <c r="CK1161" s="9"/>
      <c r="CL1161" s="9"/>
      <c r="CM1161" s="9"/>
      <c r="CN1161" s="9" t="s">
        <v>179</v>
      </c>
      <c r="CO1161" s="9"/>
      <c r="CP1161" s="9"/>
      <c r="CQ1161" s="9"/>
      <c r="CR1161" s="9" t="s">
        <v>171</v>
      </c>
      <c r="CS1161" s="9"/>
      <c r="CT1161" s="9"/>
      <c r="CU1161" s="9"/>
      <c r="CV1161" s="9"/>
      <c r="CW1161" s="9"/>
      <c r="CX1161" s="9"/>
      <c r="CY1161" s="9"/>
      <c r="CZ1161" s="9"/>
      <c r="DA1161" s="9" t="s">
        <v>144</v>
      </c>
      <c r="DB1161" s="9" t="s">
        <v>169</v>
      </c>
      <c r="DC1161" s="9"/>
      <c r="DD1161" s="9"/>
    </row>
    <row r="1162" customHeight="1" spans="1:108">
      <c r="A1162" s="2" t="s">
        <v>128</v>
      </c>
      <c r="B1162" s="2" t="s">
        <v>129</v>
      </c>
      <c r="C1162" s="10">
        <v>1639009</v>
      </c>
      <c r="D1162" s="11" t="s">
        <v>130</v>
      </c>
      <c r="E1162" s="3" t="s">
        <v>983</v>
      </c>
      <c r="F1162" s="11" t="s">
        <v>132</v>
      </c>
      <c r="G1162" s="10">
        <v>75</v>
      </c>
      <c r="I1162" s="9" t="s">
        <v>195</v>
      </c>
      <c r="J1162" s="11" t="s">
        <v>196</v>
      </c>
      <c r="K1162" s="7" t="s">
        <v>129</v>
      </c>
      <c r="L1162" s="11" t="s">
        <v>197</v>
      </c>
      <c r="M1162" s="11" t="s">
        <v>2189</v>
      </c>
      <c r="N1162" s="13">
        <v>202602120</v>
      </c>
      <c r="O1162" s="9" t="s">
        <v>176</v>
      </c>
      <c r="P1162" s="9">
        <v>21</v>
      </c>
      <c r="Q1162" s="9" t="s">
        <v>297</v>
      </c>
      <c r="R1162" s="9" t="s">
        <v>148</v>
      </c>
      <c r="S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 t="s">
        <v>150</v>
      </c>
      <c r="BW1162" s="9"/>
      <c r="BX1162" s="9" t="s">
        <v>170</v>
      </c>
      <c r="BY1162" s="9"/>
      <c r="BZ1162" s="9"/>
      <c r="CA1162" s="9"/>
      <c r="CB1162" s="9" t="s">
        <v>170</v>
      </c>
      <c r="CC1162" s="9"/>
      <c r="CD1162" s="9" t="s">
        <v>201</v>
      </c>
      <c r="CE1162" s="9"/>
      <c r="CF1162" s="9"/>
      <c r="CG1162" s="9"/>
      <c r="CH1162" s="9" t="s">
        <v>155</v>
      </c>
      <c r="CI1162" s="9" t="s">
        <v>155</v>
      </c>
      <c r="CJ1162" s="9"/>
      <c r="CK1162" s="9"/>
      <c r="CL1162" s="9"/>
      <c r="CM1162" s="9" t="s">
        <v>170</v>
      </c>
      <c r="CN1162" s="9" t="s">
        <v>151</v>
      </c>
      <c r="CO1162" s="9"/>
      <c r="CP1162" s="9" t="s">
        <v>143</v>
      </c>
      <c r="CQ1162" s="9" t="s">
        <v>227</v>
      </c>
      <c r="CR1162" s="9"/>
      <c r="CS1162" s="9"/>
      <c r="CT1162" s="9"/>
      <c r="CU1162" s="9" t="s">
        <v>170</v>
      </c>
      <c r="CV1162" s="9" t="s">
        <v>201</v>
      </c>
      <c r="CW1162" s="9"/>
      <c r="CX1162" s="9"/>
      <c r="CY1162" s="9" t="s">
        <v>144</v>
      </c>
      <c r="CZ1162" s="9" t="s">
        <v>154</v>
      </c>
      <c r="DA1162" s="9"/>
      <c r="DB1162" s="9" t="s">
        <v>201</v>
      </c>
      <c r="DC1162" s="9" t="s">
        <v>155</v>
      </c>
      <c r="DD1162" s="9"/>
    </row>
    <row r="1163" customHeight="1" spans="1:108">
      <c r="A1163" s="2" t="s">
        <v>128</v>
      </c>
      <c r="B1163" s="2" t="s">
        <v>129</v>
      </c>
      <c r="C1163" s="10">
        <v>3411103</v>
      </c>
      <c r="D1163" s="11" t="s">
        <v>156</v>
      </c>
      <c r="E1163" s="3" t="s">
        <v>2190</v>
      </c>
      <c r="F1163" s="11" t="s">
        <v>132</v>
      </c>
      <c r="G1163" s="10">
        <v>75</v>
      </c>
      <c r="I1163" s="9" t="s">
        <v>359</v>
      </c>
      <c r="J1163" s="11" t="s">
        <v>134</v>
      </c>
      <c r="K1163" s="7" t="s">
        <v>129</v>
      </c>
      <c r="L1163" s="11" t="s">
        <v>205</v>
      </c>
      <c r="M1163" s="11" t="s">
        <v>2191</v>
      </c>
      <c r="N1163" s="13">
        <v>202602121</v>
      </c>
      <c r="O1163" s="9" t="s">
        <v>161</v>
      </c>
      <c r="P1163" s="9">
        <v>3</v>
      </c>
      <c r="Q1163" s="9" t="s">
        <v>365</v>
      </c>
      <c r="R1163" s="9" t="s">
        <v>138</v>
      </c>
      <c r="S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</row>
    <row r="1164" customHeight="1" spans="1:108">
      <c r="A1164" s="2" t="s">
        <v>128</v>
      </c>
      <c r="B1164" s="2" t="s">
        <v>129</v>
      </c>
      <c r="C1164" s="10">
        <v>11858776</v>
      </c>
      <c r="D1164" s="11" t="s">
        <v>181</v>
      </c>
      <c r="E1164" s="3" t="s">
        <v>2192</v>
      </c>
      <c r="F1164" s="11" t="s">
        <v>174</v>
      </c>
      <c r="G1164" s="10">
        <v>76</v>
      </c>
      <c r="I1164" s="9" t="s">
        <v>158</v>
      </c>
      <c r="J1164" s="11" t="s">
        <v>159</v>
      </c>
      <c r="K1164" s="7" t="s">
        <v>129</v>
      </c>
      <c r="L1164" s="11" t="s">
        <v>158</v>
      </c>
      <c r="M1164" s="11" t="s">
        <v>2193</v>
      </c>
      <c r="N1164" s="13">
        <v>202602121</v>
      </c>
      <c r="O1164" s="9" t="s">
        <v>161</v>
      </c>
      <c r="P1164" s="9">
        <v>3</v>
      </c>
      <c r="Q1164" s="9" t="s">
        <v>180</v>
      </c>
      <c r="R1164" s="9" t="s">
        <v>138</v>
      </c>
      <c r="S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 t="s">
        <v>165</v>
      </c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 t="s">
        <v>150</v>
      </c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 t="s">
        <v>144</v>
      </c>
      <c r="DC1164" s="9"/>
      <c r="DD1164" s="9"/>
    </row>
    <row r="1165" customHeight="1" spans="1:108">
      <c r="A1165" s="2" t="s">
        <v>128</v>
      </c>
      <c r="B1165" s="2" t="s">
        <v>129</v>
      </c>
      <c r="C1165" s="10">
        <v>6506568</v>
      </c>
      <c r="D1165" s="11" t="s">
        <v>278</v>
      </c>
      <c r="E1165" s="3" t="s">
        <v>2194</v>
      </c>
      <c r="F1165" s="11" t="s">
        <v>174</v>
      </c>
      <c r="G1165" s="10">
        <v>60</v>
      </c>
      <c r="I1165" s="9" t="s">
        <v>388</v>
      </c>
      <c r="J1165" s="11" t="s">
        <v>134</v>
      </c>
      <c r="K1165" s="7" t="s">
        <v>129</v>
      </c>
      <c r="L1165" s="11" t="s">
        <v>133</v>
      </c>
      <c r="M1165" s="11" t="s">
        <v>2195</v>
      </c>
      <c r="N1165" s="13">
        <v>202602124</v>
      </c>
      <c r="O1165" s="9" t="s">
        <v>161</v>
      </c>
      <c r="P1165" s="9">
        <v>3</v>
      </c>
      <c r="Q1165" s="9" t="s">
        <v>180</v>
      </c>
      <c r="R1165" s="9" t="s">
        <v>138</v>
      </c>
      <c r="S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 t="s">
        <v>214</v>
      </c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 t="s">
        <v>152</v>
      </c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 t="s">
        <v>144</v>
      </c>
      <c r="DC1165" s="9"/>
      <c r="DD1165" s="9"/>
    </row>
    <row r="1166" customHeight="1" spans="1:108">
      <c r="A1166" s="2" t="s">
        <v>128</v>
      </c>
      <c r="B1166" s="2" t="s">
        <v>129</v>
      </c>
      <c r="C1166" s="10">
        <v>9870551</v>
      </c>
      <c r="D1166" s="11" t="s">
        <v>210</v>
      </c>
      <c r="E1166" s="3" t="s">
        <v>2196</v>
      </c>
      <c r="F1166" s="11" t="s">
        <v>132</v>
      </c>
      <c r="G1166" s="10">
        <v>56</v>
      </c>
      <c r="I1166" s="9" t="s">
        <v>295</v>
      </c>
      <c r="J1166" s="11" t="s">
        <v>134</v>
      </c>
      <c r="K1166" s="7" t="s">
        <v>129</v>
      </c>
      <c r="L1166" s="11" t="s">
        <v>205</v>
      </c>
      <c r="M1166" s="11" t="s">
        <v>2197</v>
      </c>
      <c r="N1166" s="13">
        <v>202602128</v>
      </c>
      <c r="O1166" s="9" t="s">
        <v>199</v>
      </c>
      <c r="P1166" s="9">
        <v>11</v>
      </c>
      <c r="Q1166" s="9" t="s">
        <v>177</v>
      </c>
      <c r="R1166" s="9" t="s">
        <v>138</v>
      </c>
      <c r="S1166" s="9" t="s">
        <v>148</v>
      </c>
      <c r="U1166" s="9"/>
      <c r="V1166" s="9"/>
      <c r="W1166" s="9"/>
      <c r="X1166" s="9"/>
      <c r="Y1166" s="9"/>
      <c r="Z1166" s="9"/>
      <c r="AA1166" s="9" t="s">
        <v>249</v>
      </c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 t="s">
        <v>209</v>
      </c>
      <c r="AN1166" s="9"/>
      <c r="AO1166" s="9"/>
      <c r="AP1166" s="9"/>
      <c r="AQ1166" s="9"/>
      <c r="AR1166" s="9" t="s">
        <v>165</v>
      </c>
      <c r="AS1166" s="9"/>
      <c r="AT1166" s="9"/>
      <c r="AU1166" s="9"/>
      <c r="AV1166" s="9"/>
      <c r="AW1166" s="9"/>
      <c r="AX1166" s="9"/>
      <c r="AY1166" s="9" t="s">
        <v>164</v>
      </c>
      <c r="AZ1166" s="9"/>
      <c r="BA1166" s="9"/>
      <c r="BB1166" s="9"/>
      <c r="BC1166" s="9" t="s">
        <v>139</v>
      </c>
      <c r="BD1166" s="9"/>
      <c r="BE1166" s="9"/>
      <c r="BF1166" s="9"/>
      <c r="BG1166" s="9" t="s">
        <v>140</v>
      </c>
      <c r="BH1166" s="9" t="s">
        <v>140</v>
      </c>
      <c r="BI1166" s="9"/>
      <c r="BJ1166" s="9" t="s">
        <v>141</v>
      </c>
      <c r="BK1166" s="9"/>
      <c r="BL1166" s="9" t="s">
        <v>141</v>
      </c>
      <c r="BM1166" s="9" t="s">
        <v>141</v>
      </c>
      <c r="BN1166" s="9"/>
      <c r="BO1166" s="9"/>
      <c r="BP1166" s="9" t="s">
        <v>171</v>
      </c>
      <c r="BQ1166" s="9"/>
      <c r="BR1166" s="9" t="s">
        <v>178</v>
      </c>
      <c r="BS1166" s="9"/>
      <c r="BT1166" s="9" t="s">
        <v>141</v>
      </c>
      <c r="BU1166" s="9"/>
      <c r="BV1166" s="9" t="s">
        <v>142</v>
      </c>
      <c r="BW1166" s="9"/>
      <c r="BX1166" s="9"/>
      <c r="BY1166" s="9"/>
      <c r="BZ1166" s="9"/>
      <c r="CA1166" s="9" t="s">
        <v>201</v>
      </c>
      <c r="CB1166" s="9"/>
      <c r="CC1166" s="9"/>
      <c r="CD1166" s="9" t="s">
        <v>145</v>
      </c>
      <c r="CE1166" s="9"/>
      <c r="CF1166" s="9" t="s">
        <v>144</v>
      </c>
      <c r="CG1166" s="9"/>
      <c r="CH1166" s="9" t="s">
        <v>169</v>
      </c>
      <c r="CI1166" s="9"/>
      <c r="CJ1166" s="9"/>
      <c r="CK1166" s="9"/>
      <c r="CL1166" s="9"/>
      <c r="CM1166" s="9"/>
      <c r="CN1166" s="9" t="s">
        <v>151</v>
      </c>
      <c r="CO1166" s="9"/>
      <c r="CP1166" s="9"/>
      <c r="CQ1166" s="9"/>
      <c r="CR1166" s="9" t="s">
        <v>171</v>
      </c>
      <c r="CS1166" s="9"/>
      <c r="CT1166" s="9"/>
      <c r="CU1166" s="9"/>
      <c r="CV1166" s="9"/>
      <c r="CW1166" s="9"/>
      <c r="CX1166" s="9"/>
      <c r="CY1166" s="9"/>
      <c r="CZ1166" s="9"/>
      <c r="DA1166" s="9" t="s">
        <v>188</v>
      </c>
      <c r="DB1166" s="9" t="s">
        <v>145</v>
      </c>
      <c r="DC1166" s="9"/>
      <c r="DD1166" s="9"/>
    </row>
    <row r="1167" customHeight="1" spans="1:108">
      <c r="A1167" s="2" t="s">
        <v>128</v>
      </c>
      <c r="B1167" s="2" t="s">
        <v>129</v>
      </c>
      <c r="C1167" s="10">
        <v>11821989</v>
      </c>
      <c r="D1167" s="11" t="s">
        <v>571</v>
      </c>
      <c r="E1167" s="3" t="s">
        <v>1526</v>
      </c>
      <c r="F1167" s="11" t="s">
        <v>174</v>
      </c>
      <c r="G1167" s="10">
        <v>27</v>
      </c>
      <c r="I1167" s="9" t="s">
        <v>237</v>
      </c>
      <c r="J1167" s="11" t="s">
        <v>134</v>
      </c>
      <c r="K1167" s="7" t="s">
        <v>129</v>
      </c>
      <c r="L1167" s="11" t="s">
        <v>133</v>
      </c>
      <c r="M1167" s="11" t="s">
        <v>2198</v>
      </c>
      <c r="N1167" s="13">
        <v>202602129</v>
      </c>
      <c r="O1167" s="9" t="s">
        <v>161</v>
      </c>
      <c r="P1167" s="9">
        <v>3</v>
      </c>
      <c r="Q1167" s="9" t="s">
        <v>537</v>
      </c>
      <c r="R1167" s="9" t="s">
        <v>138</v>
      </c>
      <c r="S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 t="s">
        <v>200</v>
      </c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 t="s">
        <v>150</v>
      </c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 t="s">
        <v>144</v>
      </c>
      <c r="DC1167" s="9"/>
      <c r="DD1167" s="9"/>
    </row>
    <row r="1168" customHeight="1" spans="1:108">
      <c r="A1168" s="2" t="s">
        <v>128</v>
      </c>
      <c r="B1168" s="2" t="s">
        <v>129</v>
      </c>
      <c r="C1168" s="10">
        <v>3670754</v>
      </c>
      <c r="D1168" s="11" t="s">
        <v>1826</v>
      </c>
      <c r="E1168" s="3" t="s">
        <v>1827</v>
      </c>
      <c r="F1168" s="11" t="s">
        <v>174</v>
      </c>
      <c r="G1168" s="10">
        <v>61</v>
      </c>
      <c r="I1168" s="9" t="s">
        <v>158</v>
      </c>
      <c r="J1168" s="11" t="s">
        <v>159</v>
      </c>
      <c r="K1168" s="7" t="s">
        <v>129</v>
      </c>
      <c r="L1168" s="11" t="s">
        <v>158</v>
      </c>
      <c r="M1168" s="11" t="s">
        <v>2199</v>
      </c>
      <c r="N1168" s="13">
        <v>202602121</v>
      </c>
      <c r="O1168" s="9" t="s">
        <v>161</v>
      </c>
      <c r="P1168" s="9">
        <v>3</v>
      </c>
      <c r="Q1168" s="9" t="s">
        <v>840</v>
      </c>
      <c r="R1168" s="9" t="s">
        <v>138</v>
      </c>
      <c r="S1168" s="9"/>
      <c r="U1168" s="9"/>
      <c r="V1168" s="9"/>
      <c r="W1168" s="9"/>
      <c r="X1168" s="9"/>
      <c r="Y1168" s="9"/>
      <c r="AA1168" s="9" t="s">
        <v>249</v>
      </c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 t="s">
        <v>187</v>
      </c>
      <c r="AS1168" s="9"/>
      <c r="AT1168" s="9" t="s">
        <v>200</v>
      </c>
      <c r="AU1168" s="9"/>
      <c r="AV1168" s="9" t="s">
        <v>207</v>
      </c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</row>
    <row r="1169" customHeight="1" spans="1:108">
      <c r="A1169" s="2" t="s">
        <v>128</v>
      </c>
      <c r="B1169" s="2" t="s">
        <v>129</v>
      </c>
      <c r="C1169" s="10">
        <v>3670754</v>
      </c>
      <c r="D1169" s="11" t="s">
        <v>1826</v>
      </c>
      <c r="E1169" s="3" t="s">
        <v>1827</v>
      </c>
      <c r="F1169" s="11" t="s">
        <v>174</v>
      </c>
      <c r="G1169" s="10">
        <v>61</v>
      </c>
      <c r="I1169" s="9" t="s">
        <v>158</v>
      </c>
      <c r="J1169" s="11" t="s">
        <v>159</v>
      </c>
      <c r="K1169" s="7" t="s">
        <v>129</v>
      </c>
      <c r="L1169" s="11" t="s">
        <v>158</v>
      </c>
      <c r="M1169" s="11" t="s">
        <v>2199</v>
      </c>
      <c r="N1169" s="13">
        <v>202602121</v>
      </c>
      <c r="O1169" s="9" t="s">
        <v>161</v>
      </c>
      <c r="P1169" s="9">
        <v>3</v>
      </c>
      <c r="Q1169" s="9" t="s">
        <v>841</v>
      </c>
      <c r="R1169" s="9" t="s">
        <v>138</v>
      </c>
      <c r="S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 t="s">
        <v>141</v>
      </c>
      <c r="BD1169" s="9"/>
      <c r="BE1169" s="9"/>
      <c r="BF1169" s="9"/>
      <c r="BG1169" s="9"/>
      <c r="BH1169" s="9"/>
      <c r="BI1169" s="9"/>
      <c r="BJ1169" s="9" t="s">
        <v>141</v>
      </c>
      <c r="BK1169" s="9"/>
      <c r="BL1169" s="9" t="s">
        <v>141</v>
      </c>
      <c r="BM1169" s="9" t="s">
        <v>141</v>
      </c>
      <c r="BN1169" s="9"/>
      <c r="BO1169" s="9"/>
      <c r="BP1169" s="9"/>
      <c r="BQ1169" s="9"/>
      <c r="BR1169" s="9" t="s">
        <v>141</v>
      </c>
      <c r="BS1169" s="9"/>
      <c r="BT1169" s="9" t="s">
        <v>141</v>
      </c>
      <c r="BU1169" s="9"/>
      <c r="BV1169" s="9" t="s">
        <v>150</v>
      </c>
      <c r="BW1169" s="9"/>
      <c r="BX1169" s="9"/>
      <c r="BY1169" s="9"/>
      <c r="BZ1169" s="9"/>
      <c r="CA1169" s="9"/>
      <c r="CB1169" s="9"/>
      <c r="CC1169" s="9"/>
      <c r="CD1169" s="9" t="s">
        <v>145</v>
      </c>
      <c r="CE1169" s="9"/>
      <c r="CF1169" s="9" t="s">
        <v>145</v>
      </c>
      <c r="CG1169" s="9"/>
      <c r="CH1169" s="9" t="s">
        <v>155</v>
      </c>
      <c r="CI1169" s="9"/>
      <c r="CJ1169" s="9"/>
      <c r="CK1169" s="9"/>
      <c r="CL1169" s="9"/>
      <c r="CM1169" s="9"/>
      <c r="CN1169" s="9"/>
      <c r="CO1169" s="9"/>
      <c r="CP1169" s="9"/>
      <c r="CQ1169" s="9"/>
      <c r="CR1169" s="9" t="s">
        <v>146</v>
      </c>
      <c r="CS1169" s="9"/>
      <c r="CT1169" s="9"/>
      <c r="CU1169" s="9"/>
      <c r="CV1169" s="9"/>
      <c r="CW1169" s="9"/>
      <c r="CX1169" s="9"/>
      <c r="CY1169" s="9"/>
      <c r="CZ1169" s="9"/>
      <c r="DA1169" s="9" t="s">
        <v>145</v>
      </c>
      <c r="DB1169" s="9" t="s">
        <v>150</v>
      </c>
      <c r="DC1169" s="9"/>
      <c r="DD1169" s="9"/>
    </row>
    <row r="1170" customHeight="1" spans="1:108">
      <c r="A1170" s="2" t="s">
        <v>128</v>
      </c>
      <c r="B1170" s="2" t="s">
        <v>129</v>
      </c>
      <c r="C1170" s="10">
        <v>2655400</v>
      </c>
      <c r="D1170" s="11" t="s">
        <v>2200</v>
      </c>
      <c r="E1170" s="3" t="s">
        <v>2201</v>
      </c>
      <c r="F1170" s="11" t="s">
        <v>174</v>
      </c>
      <c r="G1170" s="10">
        <v>57</v>
      </c>
      <c r="I1170" s="9" t="s">
        <v>237</v>
      </c>
      <c r="J1170" s="11" t="s">
        <v>134</v>
      </c>
      <c r="K1170" s="7" t="s">
        <v>129</v>
      </c>
      <c r="L1170" s="11" t="s">
        <v>133</v>
      </c>
      <c r="M1170" s="11" t="s">
        <v>2202</v>
      </c>
      <c r="N1170" s="13">
        <v>202602134</v>
      </c>
      <c r="O1170" s="9" t="s">
        <v>176</v>
      </c>
      <c r="P1170" s="9">
        <v>21</v>
      </c>
      <c r="Q1170" s="9" t="s">
        <v>297</v>
      </c>
      <c r="R1170" s="9" t="s">
        <v>148</v>
      </c>
      <c r="S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 t="s">
        <v>201</v>
      </c>
      <c r="BW1170" s="9"/>
      <c r="BX1170" s="9" t="s">
        <v>170</v>
      </c>
      <c r="BY1170" s="9"/>
      <c r="BZ1170" s="9"/>
      <c r="CA1170" s="9"/>
      <c r="CB1170" s="9" t="s">
        <v>170</v>
      </c>
      <c r="CC1170" s="9"/>
      <c r="CD1170" s="9" t="s">
        <v>201</v>
      </c>
      <c r="CE1170" s="9"/>
      <c r="CF1170" s="9"/>
      <c r="CG1170" s="9"/>
      <c r="CH1170" s="9" t="s">
        <v>154</v>
      </c>
      <c r="CI1170" s="9" t="s">
        <v>150</v>
      </c>
      <c r="CJ1170" s="9"/>
      <c r="CK1170" s="9"/>
      <c r="CL1170" s="9"/>
      <c r="CM1170" s="9" t="s">
        <v>170</v>
      </c>
      <c r="CN1170" s="9" t="s">
        <v>151</v>
      </c>
      <c r="CO1170" s="9"/>
      <c r="CP1170" s="9" t="s">
        <v>152</v>
      </c>
      <c r="CQ1170" s="9" t="s">
        <v>227</v>
      </c>
      <c r="CR1170" s="9"/>
      <c r="CS1170" s="9"/>
      <c r="CT1170" s="9"/>
      <c r="CU1170" s="9" t="s">
        <v>170</v>
      </c>
      <c r="CV1170" s="9" t="s">
        <v>201</v>
      </c>
      <c r="CW1170" s="9"/>
      <c r="CX1170" s="9"/>
      <c r="CY1170" s="9" t="s">
        <v>144</v>
      </c>
      <c r="CZ1170" s="9" t="s">
        <v>154</v>
      </c>
      <c r="DA1170" s="9"/>
      <c r="DB1170" s="9" t="s">
        <v>201</v>
      </c>
      <c r="DC1170" s="9" t="s">
        <v>201</v>
      </c>
      <c r="DD1170" s="9"/>
    </row>
    <row r="1171" customHeight="1" spans="1:108">
      <c r="A1171" s="2" t="s">
        <v>128</v>
      </c>
      <c r="B1171" s="2" t="s">
        <v>129</v>
      </c>
      <c r="C1171" s="10">
        <v>11845048</v>
      </c>
      <c r="D1171" s="11" t="s">
        <v>1227</v>
      </c>
      <c r="E1171" s="3" t="s">
        <v>1878</v>
      </c>
      <c r="F1171" s="11" t="s">
        <v>174</v>
      </c>
      <c r="G1171" s="10">
        <v>48</v>
      </c>
      <c r="I1171" s="9" t="s">
        <v>158</v>
      </c>
      <c r="J1171" s="11" t="s">
        <v>159</v>
      </c>
      <c r="K1171" s="7" t="s">
        <v>129</v>
      </c>
      <c r="L1171" s="11" t="s">
        <v>158</v>
      </c>
      <c r="M1171" s="11" t="s">
        <v>2203</v>
      </c>
      <c r="N1171" s="13">
        <v>202602135</v>
      </c>
      <c r="O1171" s="9" t="s">
        <v>161</v>
      </c>
      <c r="P1171" s="9">
        <v>3</v>
      </c>
      <c r="Q1171" s="9" t="s">
        <v>537</v>
      </c>
      <c r="R1171" s="9" t="s">
        <v>138</v>
      </c>
      <c r="S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 t="s">
        <v>164</v>
      </c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 t="s">
        <v>143</v>
      </c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 t="s">
        <v>144</v>
      </c>
      <c r="DC1171" s="9"/>
      <c r="DD1171" s="9"/>
    </row>
    <row r="1172" customHeight="1" spans="1:108">
      <c r="A1172" s="2" t="s">
        <v>128</v>
      </c>
      <c r="B1172" s="2" t="s">
        <v>129</v>
      </c>
      <c r="C1172" s="10">
        <v>11874092</v>
      </c>
      <c r="D1172" s="11" t="s">
        <v>189</v>
      </c>
      <c r="E1172" s="3" t="s">
        <v>2204</v>
      </c>
      <c r="F1172" s="11" t="s">
        <v>132</v>
      </c>
      <c r="G1172" s="10">
        <v>84</v>
      </c>
      <c r="I1172" s="9" t="s">
        <v>195</v>
      </c>
      <c r="J1172" s="11" t="s">
        <v>196</v>
      </c>
      <c r="K1172" s="7" t="s">
        <v>129</v>
      </c>
      <c r="L1172" s="11" t="s">
        <v>197</v>
      </c>
      <c r="M1172" s="11" t="s">
        <v>2205</v>
      </c>
      <c r="N1172" s="13">
        <v>202602135</v>
      </c>
      <c r="O1172" s="9" t="s">
        <v>225</v>
      </c>
      <c r="P1172" s="9">
        <v>12</v>
      </c>
      <c r="Q1172" s="9" t="s">
        <v>341</v>
      </c>
      <c r="R1172" s="9" t="s">
        <v>138</v>
      </c>
      <c r="S1172" s="9"/>
      <c r="U1172" s="9"/>
      <c r="V1172" s="9"/>
      <c r="W1172" s="9"/>
      <c r="X1172" s="9"/>
      <c r="Y1172" s="9"/>
      <c r="Z1172" s="9"/>
      <c r="AA1172" s="9" t="s">
        <v>249</v>
      </c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 t="s">
        <v>209</v>
      </c>
      <c r="AQ1172" s="9"/>
      <c r="AR1172" s="9" t="s">
        <v>168</v>
      </c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 t="s">
        <v>139</v>
      </c>
      <c r="BD1172" s="9"/>
      <c r="BE1172" s="9"/>
      <c r="BF1172" s="9"/>
      <c r="BG1172" s="9" t="s">
        <v>140</v>
      </c>
      <c r="BH1172" s="9" t="s">
        <v>178</v>
      </c>
      <c r="BI1172" s="9"/>
      <c r="BJ1172" s="9" t="s">
        <v>144</v>
      </c>
      <c r="BK1172" s="9"/>
      <c r="BL1172" s="9" t="s">
        <v>141</v>
      </c>
      <c r="BM1172" s="9" t="s">
        <v>169</v>
      </c>
      <c r="BN1172" s="9"/>
      <c r="BO1172" s="9"/>
      <c r="BP1172" s="9" t="s">
        <v>171</v>
      </c>
      <c r="BQ1172" s="9"/>
      <c r="BR1172" s="9" t="s">
        <v>144</v>
      </c>
      <c r="BS1172" s="9"/>
      <c r="BT1172" s="9" t="s">
        <v>141</v>
      </c>
      <c r="BU1172" s="9"/>
      <c r="BV1172" s="9" t="s">
        <v>142</v>
      </c>
      <c r="BW1172" s="9"/>
      <c r="BX1172" s="9"/>
      <c r="BY1172" s="9"/>
      <c r="BZ1172" s="9"/>
      <c r="CA1172" s="9" t="s">
        <v>201</v>
      </c>
      <c r="CB1172" s="9"/>
      <c r="CC1172" s="9"/>
      <c r="CD1172" s="9" t="s">
        <v>144</v>
      </c>
      <c r="CE1172" s="9"/>
      <c r="CF1172" s="9"/>
      <c r="CG1172" s="9"/>
      <c r="CH1172" s="9" t="s">
        <v>169</v>
      </c>
      <c r="CI1172" s="9"/>
      <c r="CJ1172" s="9"/>
      <c r="CK1172" s="9"/>
      <c r="CL1172" s="9"/>
      <c r="CM1172" s="9"/>
      <c r="CN1172" s="9" t="s">
        <v>179</v>
      </c>
      <c r="CO1172" s="9"/>
      <c r="CP1172" s="9"/>
      <c r="CQ1172" s="9"/>
      <c r="CR1172" s="9" t="s">
        <v>171</v>
      </c>
      <c r="CS1172" s="9"/>
      <c r="CT1172" s="9"/>
      <c r="CU1172" s="9"/>
      <c r="CV1172" s="9"/>
      <c r="CW1172" s="9"/>
      <c r="CX1172" s="9"/>
      <c r="CY1172" s="9"/>
      <c r="CZ1172" s="9"/>
      <c r="DA1172" s="9" t="s">
        <v>144</v>
      </c>
      <c r="DB1172" s="9" t="s">
        <v>145</v>
      </c>
      <c r="DC1172" s="9"/>
      <c r="DD1172" s="9"/>
    </row>
    <row r="1173" customHeight="1" spans="1:108">
      <c r="A1173" s="2" t="s">
        <v>128</v>
      </c>
      <c r="B1173" s="2" t="s">
        <v>129</v>
      </c>
      <c r="C1173" s="10">
        <v>3031903</v>
      </c>
      <c r="D1173" s="11" t="s">
        <v>578</v>
      </c>
      <c r="E1173" s="3" t="s">
        <v>1983</v>
      </c>
      <c r="F1173" s="11" t="s">
        <v>174</v>
      </c>
      <c r="G1173" s="10">
        <v>85</v>
      </c>
      <c r="I1173" s="9" t="s">
        <v>1984</v>
      </c>
      <c r="J1173" s="11" t="s">
        <v>134</v>
      </c>
      <c r="K1173" s="7" t="s">
        <v>129</v>
      </c>
      <c r="L1173" s="11" t="s">
        <v>205</v>
      </c>
      <c r="M1173" s="11" t="s">
        <v>2206</v>
      </c>
      <c r="N1173" s="13">
        <v>202602136</v>
      </c>
      <c r="O1173" s="9" t="s">
        <v>192</v>
      </c>
      <c r="P1173" s="9">
        <v>17</v>
      </c>
      <c r="Q1173" s="9" t="s">
        <v>137</v>
      </c>
      <c r="R1173" s="9" t="s">
        <v>138</v>
      </c>
      <c r="S1173" s="9" t="s">
        <v>138</v>
      </c>
      <c r="U1173" s="9"/>
      <c r="V1173" s="9"/>
      <c r="W1173" s="9"/>
      <c r="X1173" s="9"/>
      <c r="Y1173" s="9"/>
      <c r="Z1173" s="9"/>
      <c r="AA1173" s="9" t="s">
        <v>249</v>
      </c>
      <c r="AB1173" s="9"/>
      <c r="AC1173" s="9"/>
      <c r="AD1173" s="9" t="s">
        <v>168</v>
      </c>
      <c r="AE1173" s="9" t="s">
        <v>164</v>
      </c>
      <c r="AF1173" s="9"/>
      <c r="AG1173" s="9"/>
      <c r="AH1173" s="9"/>
      <c r="AI1173" s="9"/>
      <c r="AJ1173" s="9"/>
      <c r="AK1173" s="9" t="s">
        <v>421</v>
      </c>
      <c r="AL1173" s="9"/>
      <c r="AM1173" s="9"/>
      <c r="AN1173" s="9"/>
      <c r="AO1173" s="9"/>
      <c r="AP1173" s="9"/>
      <c r="AQ1173" s="9"/>
      <c r="AR1173" s="9" t="s">
        <v>403</v>
      </c>
      <c r="AS1173" s="9"/>
      <c r="AT1173" s="9"/>
      <c r="AU1173" s="9"/>
      <c r="AV1173" s="9"/>
      <c r="AW1173" s="9"/>
      <c r="AX1173" s="9"/>
      <c r="AY1173" s="9" t="s">
        <v>221</v>
      </c>
      <c r="AZ1173" s="9"/>
      <c r="BA1173" s="9"/>
      <c r="BB1173" s="9"/>
      <c r="BC1173" s="9" t="s">
        <v>139</v>
      </c>
      <c r="BD1173" s="9"/>
      <c r="BE1173" s="9"/>
      <c r="BF1173" s="9"/>
      <c r="BG1173" s="9"/>
      <c r="BH1173" s="9" t="s">
        <v>140</v>
      </c>
      <c r="BI1173" s="9"/>
      <c r="BJ1173" s="9" t="s">
        <v>144</v>
      </c>
      <c r="BK1173" s="9"/>
      <c r="BL1173" s="9"/>
      <c r="BM1173" s="9" t="s">
        <v>144</v>
      </c>
      <c r="BN1173" s="9"/>
      <c r="BO1173" s="9"/>
      <c r="BP1173" s="9" t="s">
        <v>171</v>
      </c>
      <c r="BQ1173" s="9"/>
      <c r="BR1173" s="9" t="s">
        <v>144</v>
      </c>
      <c r="BS1173" s="9"/>
      <c r="BT1173" s="9" t="s">
        <v>144</v>
      </c>
      <c r="BU1173" s="9"/>
      <c r="BV1173" s="9" t="s">
        <v>170</v>
      </c>
      <c r="BW1173" s="9"/>
      <c r="BX1173" s="9"/>
      <c r="BY1173" s="9"/>
      <c r="BZ1173" s="9"/>
      <c r="CA1173" s="9" t="s">
        <v>201</v>
      </c>
      <c r="CB1173" s="9"/>
      <c r="CC1173" s="9"/>
      <c r="CD1173" s="9" t="s">
        <v>144</v>
      </c>
      <c r="CE1173" s="9"/>
      <c r="CF1173" s="9" t="s">
        <v>144</v>
      </c>
      <c r="CG1173" s="9"/>
      <c r="CH1173" s="9"/>
      <c r="CI1173" s="9"/>
      <c r="CJ1173" s="9"/>
      <c r="CK1173" s="9"/>
      <c r="CL1173" s="9"/>
      <c r="CM1173" s="9"/>
      <c r="CN1173" s="9" t="s">
        <v>216</v>
      </c>
      <c r="CO1173" s="9"/>
      <c r="CP1173" s="9"/>
      <c r="CQ1173" s="9"/>
      <c r="CR1173" s="9" t="s">
        <v>188</v>
      </c>
      <c r="CS1173" s="9"/>
      <c r="CT1173" s="9"/>
      <c r="CU1173" s="9"/>
      <c r="CV1173" s="9"/>
      <c r="CW1173" s="9"/>
      <c r="CX1173" s="9"/>
      <c r="CY1173" s="9"/>
      <c r="CZ1173" s="9"/>
      <c r="DA1173" s="9" t="s">
        <v>144</v>
      </c>
      <c r="DB1173" s="9" t="s">
        <v>144</v>
      </c>
      <c r="DC1173" s="9"/>
      <c r="DD1173" s="9"/>
    </row>
    <row r="1174" customHeight="1" spans="1:108">
      <c r="A1174" s="2" t="s">
        <v>128</v>
      </c>
      <c r="B1174" s="2" t="s">
        <v>129</v>
      </c>
      <c r="C1174" s="10">
        <v>2380363</v>
      </c>
      <c r="D1174" s="11" t="s">
        <v>130</v>
      </c>
      <c r="E1174" s="3" t="s">
        <v>2207</v>
      </c>
      <c r="F1174" s="11" t="s">
        <v>174</v>
      </c>
      <c r="G1174" s="10">
        <v>81</v>
      </c>
      <c r="I1174" s="9" t="s">
        <v>397</v>
      </c>
      <c r="J1174" s="11" t="s">
        <v>159</v>
      </c>
      <c r="K1174" s="7" t="s">
        <v>129</v>
      </c>
      <c r="L1174" s="11" t="s">
        <v>159</v>
      </c>
      <c r="M1174" s="11" t="s">
        <v>2208</v>
      </c>
      <c r="N1174" s="13">
        <v>202602136</v>
      </c>
      <c r="O1174" s="9" t="s">
        <v>225</v>
      </c>
      <c r="P1174" s="9">
        <v>12</v>
      </c>
      <c r="Q1174" s="9" t="s">
        <v>184</v>
      </c>
      <c r="R1174" s="9" t="s">
        <v>138</v>
      </c>
      <c r="S1174" s="9"/>
      <c r="U1174" s="9"/>
      <c r="V1174" s="9"/>
      <c r="W1174" s="9"/>
      <c r="X1174" s="9"/>
      <c r="Y1174" s="9"/>
      <c r="Z1174" s="9"/>
      <c r="AA1174" s="9" t="s">
        <v>186</v>
      </c>
      <c r="AB1174" s="9"/>
      <c r="AC1174" s="9"/>
      <c r="AD1174" s="9"/>
      <c r="AE1174" s="9"/>
      <c r="AF1174" s="9"/>
      <c r="AG1174" s="9"/>
      <c r="AH1174" s="9"/>
      <c r="AI1174" s="9"/>
      <c r="AJ1174" s="9"/>
      <c r="AK1174" s="9" t="s">
        <v>207</v>
      </c>
      <c r="AL1174" s="9"/>
      <c r="AM1174" s="9"/>
      <c r="AN1174" s="9"/>
      <c r="AO1174" s="9"/>
      <c r="AP1174" s="9"/>
      <c r="AQ1174" s="9"/>
      <c r="AR1174" s="9" t="s">
        <v>187</v>
      </c>
      <c r="AS1174" s="9"/>
      <c r="AT1174" s="9" t="s">
        <v>178</v>
      </c>
      <c r="AU1174" s="9"/>
      <c r="AV1174" s="9"/>
      <c r="AW1174" s="9" t="s">
        <v>327</v>
      </c>
      <c r="AX1174" s="9"/>
      <c r="AY1174" s="9" t="s">
        <v>178</v>
      </c>
      <c r="AZ1174" s="9"/>
      <c r="BA1174" s="9"/>
      <c r="BB1174" s="9"/>
      <c r="BC1174" s="9"/>
      <c r="BD1174" s="9"/>
      <c r="BE1174" s="9"/>
      <c r="BF1174" s="9"/>
      <c r="BG1174" s="9"/>
      <c r="BH1174" s="9" t="s">
        <v>140</v>
      </c>
      <c r="BI1174" s="9"/>
      <c r="BJ1174" s="9"/>
      <c r="BK1174" s="9"/>
      <c r="BL1174" s="9"/>
      <c r="BM1174" s="9" t="s">
        <v>141</v>
      </c>
      <c r="BN1174" s="9"/>
      <c r="BO1174" s="9"/>
      <c r="BP1174" s="9"/>
      <c r="BQ1174" s="9"/>
      <c r="BR1174" s="9" t="s">
        <v>141</v>
      </c>
      <c r="BS1174" s="9"/>
      <c r="BT1174" s="9" t="s">
        <v>141</v>
      </c>
      <c r="BU1174" s="9"/>
      <c r="BV1174" s="9" t="s">
        <v>142</v>
      </c>
      <c r="BW1174" s="9"/>
      <c r="BX1174" s="9"/>
      <c r="BY1174" s="9"/>
      <c r="BZ1174" s="9"/>
      <c r="CA1174" s="9"/>
      <c r="CB1174" s="9"/>
      <c r="CC1174" s="9"/>
      <c r="CD1174" s="9" t="s">
        <v>145</v>
      </c>
      <c r="CE1174" s="9"/>
      <c r="CF1174" s="9" t="s">
        <v>145</v>
      </c>
      <c r="CG1174" s="9"/>
      <c r="CH1174" s="9" t="s">
        <v>143</v>
      </c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 t="s">
        <v>145</v>
      </c>
      <c r="DB1174" s="9" t="s">
        <v>145</v>
      </c>
      <c r="DC1174" s="9"/>
      <c r="DD1174" s="9"/>
    </row>
    <row r="1175" customHeight="1" spans="1:108">
      <c r="A1175" s="2" t="s">
        <v>128</v>
      </c>
      <c r="B1175" s="2" t="s">
        <v>129</v>
      </c>
      <c r="C1175" s="10">
        <v>11853720</v>
      </c>
      <c r="D1175" s="11" t="s">
        <v>366</v>
      </c>
      <c r="E1175" s="3" t="s">
        <v>2051</v>
      </c>
      <c r="F1175" s="11" t="s">
        <v>174</v>
      </c>
      <c r="G1175" s="10">
        <v>69</v>
      </c>
      <c r="I1175" s="9" t="s">
        <v>158</v>
      </c>
      <c r="J1175" s="11" t="s">
        <v>159</v>
      </c>
      <c r="K1175" s="7" t="s">
        <v>129</v>
      </c>
      <c r="L1175" s="11" t="s">
        <v>158</v>
      </c>
      <c r="M1175" s="11" t="s">
        <v>2209</v>
      </c>
      <c r="N1175" s="13">
        <v>202602136</v>
      </c>
      <c r="O1175" s="9" t="s">
        <v>161</v>
      </c>
      <c r="P1175" s="9">
        <v>3</v>
      </c>
      <c r="Q1175" s="9" t="s">
        <v>184</v>
      </c>
      <c r="R1175" s="9" t="s">
        <v>138</v>
      </c>
      <c r="S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 t="s">
        <v>421</v>
      </c>
      <c r="AL1175" s="9"/>
      <c r="AM1175" s="9"/>
      <c r="AN1175" s="9"/>
      <c r="AO1175" s="9"/>
      <c r="AP1175" s="9"/>
      <c r="AQ1175" s="9"/>
      <c r="AR1175" s="9" t="s">
        <v>187</v>
      </c>
      <c r="AS1175" s="9"/>
      <c r="AT1175" s="9" t="s">
        <v>270</v>
      </c>
      <c r="AU1175" s="9"/>
      <c r="AV1175" s="9"/>
      <c r="AW1175" s="9" t="s">
        <v>187</v>
      </c>
      <c r="AX1175" s="9"/>
      <c r="AY1175" s="9" t="s">
        <v>178</v>
      </c>
      <c r="AZ1175" s="9"/>
      <c r="BA1175" s="9"/>
      <c r="BB1175" s="9"/>
      <c r="BC1175" s="9" t="s">
        <v>141</v>
      </c>
      <c r="BD1175" s="9"/>
      <c r="BE1175" s="9"/>
      <c r="BF1175" s="9"/>
      <c r="BG1175" s="9"/>
      <c r="BH1175" s="9" t="s">
        <v>140</v>
      </c>
      <c r="BI1175" s="9"/>
      <c r="BJ1175" s="9"/>
      <c r="BK1175" s="9"/>
      <c r="BL1175" s="9"/>
      <c r="BM1175" s="9" t="s">
        <v>141</v>
      </c>
      <c r="BN1175" s="9"/>
      <c r="BO1175" s="9"/>
      <c r="BP1175" s="9"/>
      <c r="BQ1175" s="9"/>
      <c r="BR1175" s="9" t="s">
        <v>141</v>
      </c>
      <c r="BS1175" s="9"/>
      <c r="BT1175" s="9" t="s">
        <v>141</v>
      </c>
      <c r="BU1175" s="9"/>
      <c r="BV1175" s="9" t="s">
        <v>142</v>
      </c>
      <c r="BW1175" s="9"/>
      <c r="BX1175" s="9"/>
      <c r="BY1175" s="9"/>
      <c r="BZ1175" s="9"/>
      <c r="CA1175" s="9"/>
      <c r="CB1175" s="9"/>
      <c r="CC1175" s="9"/>
      <c r="CD1175" s="9" t="s">
        <v>145</v>
      </c>
      <c r="CE1175" s="9"/>
      <c r="CF1175" s="9" t="s">
        <v>145</v>
      </c>
      <c r="CG1175" s="9"/>
      <c r="CH1175" s="9" t="s">
        <v>143</v>
      </c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 t="s">
        <v>145</v>
      </c>
      <c r="DB1175" s="9" t="s">
        <v>145</v>
      </c>
      <c r="DC1175" s="9"/>
      <c r="DD1175" s="9"/>
    </row>
    <row r="1176" customHeight="1" spans="1:108">
      <c r="A1176" s="2" t="s">
        <v>128</v>
      </c>
      <c r="B1176" s="2" t="s">
        <v>129</v>
      </c>
      <c r="C1176" s="10">
        <v>3085729</v>
      </c>
      <c r="D1176" s="11" t="s">
        <v>328</v>
      </c>
      <c r="E1176" s="3" t="s">
        <v>1943</v>
      </c>
      <c r="F1176" s="11" t="s">
        <v>132</v>
      </c>
      <c r="G1176" s="10">
        <v>88</v>
      </c>
      <c r="I1176" s="9" t="s">
        <v>195</v>
      </c>
      <c r="J1176" s="11" t="s">
        <v>196</v>
      </c>
      <c r="K1176" s="7" t="s">
        <v>129</v>
      </c>
      <c r="L1176" s="11" t="s">
        <v>197</v>
      </c>
      <c r="M1176" s="11" t="s">
        <v>2210</v>
      </c>
      <c r="N1176" s="13">
        <v>202602136</v>
      </c>
      <c r="O1176" s="9" t="s">
        <v>225</v>
      </c>
      <c r="P1176" s="9">
        <v>12</v>
      </c>
      <c r="Q1176" s="9" t="s">
        <v>177</v>
      </c>
      <c r="R1176" s="9" t="s">
        <v>138</v>
      </c>
      <c r="S1176" s="9" t="s">
        <v>148</v>
      </c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 t="s">
        <v>188</v>
      </c>
      <c r="BD1176" s="9"/>
      <c r="BE1176" s="9"/>
      <c r="BF1176" s="9"/>
      <c r="BG1176" s="9" t="s">
        <v>140</v>
      </c>
      <c r="BH1176" s="9" t="s">
        <v>140</v>
      </c>
      <c r="BI1176" s="9"/>
      <c r="BJ1176" s="9" t="s">
        <v>141</v>
      </c>
      <c r="BK1176" s="9"/>
      <c r="BL1176" s="9" t="s">
        <v>141</v>
      </c>
      <c r="BM1176" s="9" t="s">
        <v>169</v>
      </c>
      <c r="BN1176" s="9"/>
      <c r="BO1176" s="9"/>
      <c r="BP1176" s="9" t="s">
        <v>171</v>
      </c>
      <c r="BQ1176" s="9"/>
      <c r="BR1176" s="9" t="s">
        <v>188</v>
      </c>
      <c r="BS1176" s="9"/>
      <c r="BT1176" s="9" t="s">
        <v>169</v>
      </c>
      <c r="BU1176" s="9"/>
      <c r="BV1176" s="9" t="s">
        <v>170</v>
      </c>
      <c r="BW1176" s="9"/>
      <c r="BX1176" s="9"/>
      <c r="BY1176" s="9"/>
      <c r="BZ1176" s="9"/>
      <c r="CA1176" s="9" t="s">
        <v>155</v>
      </c>
      <c r="CB1176" s="9"/>
      <c r="CC1176" s="9"/>
      <c r="CD1176" s="9" t="s">
        <v>150</v>
      </c>
      <c r="CE1176" s="9"/>
      <c r="CF1176" s="9"/>
      <c r="CG1176" s="9"/>
      <c r="CH1176" s="9" t="s">
        <v>170</v>
      </c>
      <c r="CI1176" s="9"/>
      <c r="CJ1176" s="9"/>
      <c r="CK1176" s="9"/>
      <c r="CL1176" s="9"/>
      <c r="CM1176" s="9"/>
      <c r="CN1176" s="9" t="s">
        <v>216</v>
      </c>
      <c r="CO1176" s="9"/>
      <c r="CP1176" s="9"/>
      <c r="CQ1176" s="9"/>
      <c r="CR1176" s="9" t="s">
        <v>146</v>
      </c>
      <c r="CS1176" s="9"/>
      <c r="CT1176" s="9"/>
      <c r="CU1176" s="9"/>
      <c r="CV1176" s="9"/>
      <c r="CW1176" s="9"/>
      <c r="CX1176" s="9"/>
      <c r="CY1176" s="9"/>
      <c r="CZ1176" s="9"/>
      <c r="DA1176" s="9" t="s">
        <v>150</v>
      </c>
      <c r="DB1176" s="9" t="s">
        <v>144</v>
      </c>
      <c r="DC1176" s="9"/>
      <c r="DD1176" s="9"/>
    </row>
    <row r="1177" customHeight="1" spans="1:108">
      <c r="A1177" s="2" t="s">
        <v>128</v>
      </c>
      <c r="B1177" s="2" t="s">
        <v>129</v>
      </c>
      <c r="C1177" s="10">
        <v>11795529</v>
      </c>
      <c r="D1177" s="11" t="s">
        <v>308</v>
      </c>
      <c r="E1177" s="3" t="s">
        <v>929</v>
      </c>
      <c r="F1177" s="11" t="s">
        <v>174</v>
      </c>
      <c r="G1177" s="10">
        <v>71</v>
      </c>
      <c r="I1177" s="9" t="s">
        <v>133</v>
      </c>
      <c r="J1177" s="11" t="s">
        <v>134</v>
      </c>
      <c r="K1177" s="7" t="s">
        <v>129</v>
      </c>
      <c r="L1177" s="11" t="s">
        <v>133</v>
      </c>
      <c r="M1177" s="11" t="s">
        <v>2211</v>
      </c>
      <c r="N1177" s="13">
        <v>202602137</v>
      </c>
      <c r="O1177" s="9" t="s">
        <v>192</v>
      </c>
      <c r="P1177" s="9">
        <v>17</v>
      </c>
      <c r="Q1177" s="9" t="s">
        <v>215</v>
      </c>
      <c r="R1177" s="9" t="s">
        <v>148</v>
      </c>
      <c r="S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 t="s">
        <v>140</v>
      </c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 t="s">
        <v>143</v>
      </c>
      <c r="BW1177" s="9"/>
      <c r="BX1177" s="9"/>
      <c r="BY1177" s="9"/>
      <c r="BZ1177" s="9"/>
      <c r="CA1177" s="9"/>
      <c r="CB1177" s="9" t="s">
        <v>143</v>
      </c>
      <c r="CC1177" s="9"/>
      <c r="CD1177" s="9"/>
      <c r="CE1177" s="9" t="s">
        <v>149</v>
      </c>
      <c r="CF1177" s="9"/>
      <c r="CG1177" s="9"/>
      <c r="CH1177" s="9" t="s">
        <v>143</v>
      </c>
      <c r="CI1177" s="9" t="s">
        <v>150</v>
      </c>
      <c r="CJ1177" s="9"/>
      <c r="CK1177" s="9"/>
      <c r="CL1177" s="9"/>
      <c r="CM1177" s="9"/>
      <c r="CN1177" s="9" t="s">
        <v>216</v>
      </c>
      <c r="CO1177" s="9"/>
      <c r="CP1177" s="9"/>
      <c r="CQ1177" s="9" t="s">
        <v>141</v>
      </c>
      <c r="CR1177" s="9"/>
      <c r="CS1177" s="9"/>
      <c r="CT1177" s="9"/>
      <c r="CU1177" s="9" t="s">
        <v>152</v>
      </c>
      <c r="CV1177" s="9"/>
      <c r="CW1177" s="9" t="s">
        <v>149</v>
      </c>
      <c r="CX1177" s="9"/>
      <c r="CY1177" s="9" t="s">
        <v>145</v>
      </c>
      <c r="CZ1177" s="9"/>
      <c r="DA1177" s="9"/>
      <c r="DB1177" s="9"/>
      <c r="DC1177" s="9" t="s">
        <v>201</v>
      </c>
      <c r="DD1177" s="9"/>
    </row>
    <row r="1178" customHeight="1" spans="1:108">
      <c r="A1178" s="2" t="s">
        <v>128</v>
      </c>
      <c r="B1178" s="2" t="s">
        <v>129</v>
      </c>
      <c r="C1178" s="10">
        <v>11795529</v>
      </c>
      <c r="D1178" s="11" t="s">
        <v>308</v>
      </c>
      <c r="E1178" s="3" t="s">
        <v>929</v>
      </c>
      <c r="F1178" s="11" t="s">
        <v>174</v>
      </c>
      <c r="G1178" s="10">
        <v>71</v>
      </c>
      <c r="I1178" s="9" t="s">
        <v>133</v>
      </c>
      <c r="J1178" s="11" t="s">
        <v>134</v>
      </c>
      <c r="K1178" s="7" t="s">
        <v>129</v>
      </c>
      <c r="L1178" s="11" t="s">
        <v>133</v>
      </c>
      <c r="M1178" s="11" t="s">
        <v>2211</v>
      </c>
      <c r="N1178" s="13">
        <v>202602137</v>
      </c>
      <c r="O1178" s="9" t="s">
        <v>192</v>
      </c>
      <c r="P1178" s="9">
        <v>17</v>
      </c>
      <c r="Q1178" s="9" t="s">
        <v>180</v>
      </c>
      <c r="R1178" s="9" t="s">
        <v>138</v>
      </c>
      <c r="S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 t="s">
        <v>284</v>
      </c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 t="s">
        <v>150</v>
      </c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 t="s">
        <v>144</v>
      </c>
      <c r="DC1178" s="9"/>
      <c r="DD1178" s="9"/>
    </row>
    <row r="1179" customHeight="1" spans="1:108">
      <c r="A1179" s="2" t="s">
        <v>128</v>
      </c>
      <c r="B1179" s="2" t="s">
        <v>129</v>
      </c>
      <c r="C1179" s="10">
        <v>10315227</v>
      </c>
      <c r="D1179" s="11" t="s">
        <v>285</v>
      </c>
      <c r="E1179" s="3" t="s">
        <v>2212</v>
      </c>
      <c r="F1179" s="11" t="s">
        <v>174</v>
      </c>
      <c r="G1179" s="10">
        <v>71</v>
      </c>
      <c r="I1179" s="9" t="s">
        <v>195</v>
      </c>
      <c r="J1179" s="11" t="s">
        <v>196</v>
      </c>
      <c r="K1179" s="7" t="s">
        <v>129</v>
      </c>
      <c r="L1179" s="11" t="s">
        <v>197</v>
      </c>
      <c r="M1179" s="11" t="s">
        <v>2213</v>
      </c>
      <c r="N1179" s="13">
        <v>202602137</v>
      </c>
      <c r="O1179" s="9" t="s">
        <v>1136</v>
      </c>
      <c r="P1179" s="9">
        <v>64</v>
      </c>
      <c r="Q1179" s="9" t="s">
        <v>239</v>
      </c>
      <c r="R1179" s="9" t="s">
        <v>148</v>
      </c>
      <c r="S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 t="s">
        <v>169</v>
      </c>
      <c r="BW1179" s="9"/>
      <c r="BX1179" s="9" t="s">
        <v>170</v>
      </c>
      <c r="BY1179" s="9"/>
      <c r="BZ1179" s="9"/>
      <c r="CA1179" s="9"/>
      <c r="CB1179" s="9" t="s">
        <v>143</v>
      </c>
      <c r="CC1179" s="9"/>
      <c r="CD1179" s="9" t="s">
        <v>155</v>
      </c>
      <c r="CE1179" s="9"/>
      <c r="CF1179" s="9"/>
      <c r="CG1179" s="9"/>
      <c r="CH1179" s="9" t="s">
        <v>169</v>
      </c>
      <c r="CI1179" s="9" t="s">
        <v>155</v>
      </c>
      <c r="CJ1179" s="9"/>
      <c r="CK1179" s="9"/>
      <c r="CL1179" s="9"/>
      <c r="CM1179" s="9" t="s">
        <v>155</v>
      </c>
      <c r="CN1179" s="9" t="s">
        <v>151</v>
      </c>
      <c r="CO1179" s="9"/>
      <c r="CP1179" s="9" t="s">
        <v>142</v>
      </c>
      <c r="CQ1179" s="9" t="s">
        <v>227</v>
      </c>
      <c r="CR1179" s="9"/>
      <c r="CS1179" s="9"/>
      <c r="CT1179" s="9"/>
      <c r="CU1179" s="9" t="s">
        <v>170</v>
      </c>
      <c r="CV1179" s="9" t="s">
        <v>201</v>
      </c>
      <c r="CW1179" s="9"/>
      <c r="CX1179" s="9"/>
      <c r="CY1179" s="9" t="s">
        <v>144</v>
      </c>
      <c r="CZ1179" s="9" t="s">
        <v>154</v>
      </c>
      <c r="DA1179" s="9"/>
      <c r="DB1179" s="9" t="s">
        <v>201</v>
      </c>
      <c r="DC1179" s="9" t="s">
        <v>155</v>
      </c>
      <c r="DD1179" s="9"/>
    </row>
    <row r="1180" customHeight="1" spans="1:108">
      <c r="A1180" s="2" t="s">
        <v>128</v>
      </c>
      <c r="B1180" s="2" t="s">
        <v>129</v>
      </c>
      <c r="C1180" s="10">
        <v>11425755</v>
      </c>
      <c r="D1180" s="11" t="s">
        <v>189</v>
      </c>
      <c r="E1180" s="3" t="s">
        <v>1769</v>
      </c>
      <c r="F1180" s="11" t="s">
        <v>174</v>
      </c>
      <c r="G1180" s="10">
        <v>52</v>
      </c>
      <c r="I1180" s="9" t="s">
        <v>158</v>
      </c>
      <c r="J1180" s="11" t="s">
        <v>159</v>
      </c>
      <c r="K1180" s="7" t="s">
        <v>129</v>
      </c>
      <c r="L1180" s="11" t="s">
        <v>158</v>
      </c>
      <c r="M1180" s="11" t="s">
        <v>2214</v>
      </c>
      <c r="N1180" s="13">
        <v>202602138</v>
      </c>
      <c r="O1180" s="9" t="s">
        <v>161</v>
      </c>
      <c r="P1180" s="9">
        <v>3</v>
      </c>
      <c r="Q1180" s="9" t="s">
        <v>537</v>
      </c>
      <c r="R1180" s="9" t="s">
        <v>138</v>
      </c>
      <c r="S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 t="s">
        <v>168</v>
      </c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 t="s">
        <v>150</v>
      </c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 t="s">
        <v>144</v>
      </c>
      <c r="DC1180" s="9"/>
      <c r="DD1180" s="9"/>
    </row>
    <row r="1181" customHeight="1" spans="1:108">
      <c r="A1181" s="2" t="s">
        <v>128</v>
      </c>
      <c r="B1181" s="2" t="s">
        <v>129</v>
      </c>
      <c r="C1181" s="10">
        <v>750872</v>
      </c>
      <c r="D1181" s="11" t="s">
        <v>245</v>
      </c>
      <c r="E1181" s="3" t="s">
        <v>2215</v>
      </c>
      <c r="F1181" s="11" t="s">
        <v>132</v>
      </c>
      <c r="G1181" s="10">
        <v>77</v>
      </c>
      <c r="I1181" s="9" t="s">
        <v>318</v>
      </c>
      <c r="J1181" s="11" t="s">
        <v>159</v>
      </c>
      <c r="K1181" s="7" t="s">
        <v>129</v>
      </c>
      <c r="L1181" s="11" t="s">
        <v>158</v>
      </c>
      <c r="M1181" s="11" t="s">
        <v>2216</v>
      </c>
      <c r="N1181" s="13">
        <v>202602138</v>
      </c>
      <c r="O1181" s="9" t="s">
        <v>199</v>
      </c>
      <c r="P1181" s="9">
        <v>11</v>
      </c>
      <c r="Q1181" s="9" t="s">
        <v>402</v>
      </c>
      <c r="R1181" s="9" t="s">
        <v>148</v>
      </c>
      <c r="S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 t="s">
        <v>139</v>
      </c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 t="s">
        <v>155</v>
      </c>
      <c r="BW1181" s="9"/>
      <c r="BX1181" s="9"/>
      <c r="BY1181" s="9"/>
      <c r="BZ1181" s="9"/>
      <c r="CA1181" s="9"/>
      <c r="CB1181" s="9" t="s">
        <v>155</v>
      </c>
      <c r="CC1181" s="9"/>
      <c r="CD1181" s="9"/>
      <c r="CE1181" s="9" t="s">
        <v>153</v>
      </c>
      <c r="CF1181" s="9"/>
      <c r="CG1181" s="9"/>
      <c r="CH1181" s="9" t="s">
        <v>150</v>
      </c>
      <c r="CI1181" s="9" t="s">
        <v>150</v>
      </c>
      <c r="CJ1181" s="9"/>
      <c r="CK1181" s="9"/>
      <c r="CL1181" s="9"/>
      <c r="CM1181" s="9"/>
      <c r="CN1181" s="9" t="s">
        <v>151</v>
      </c>
      <c r="CO1181" s="9"/>
      <c r="CP1181" s="9"/>
      <c r="CQ1181" s="9" t="s">
        <v>150</v>
      </c>
      <c r="CR1181" s="9"/>
      <c r="CS1181" s="9"/>
      <c r="CT1181" s="9"/>
      <c r="CU1181" s="9" t="s">
        <v>169</v>
      </c>
      <c r="CV1181" s="9"/>
      <c r="CW1181" s="9" t="s">
        <v>149</v>
      </c>
      <c r="CX1181" s="9"/>
      <c r="CY1181" s="9" t="s">
        <v>144</v>
      </c>
      <c r="CZ1181" s="9" t="s">
        <v>154</v>
      </c>
      <c r="DA1181" s="9"/>
      <c r="DB1181" s="9"/>
      <c r="DC1181" s="9" t="s">
        <v>155</v>
      </c>
      <c r="DD1181" s="9"/>
    </row>
    <row r="1182" customHeight="1" spans="1:108">
      <c r="A1182" s="2" t="s">
        <v>128</v>
      </c>
      <c r="B1182" s="2" t="s">
        <v>129</v>
      </c>
      <c r="C1182" s="10">
        <v>750872</v>
      </c>
      <c r="D1182" s="11" t="s">
        <v>245</v>
      </c>
      <c r="E1182" s="3" t="s">
        <v>2215</v>
      </c>
      <c r="F1182" s="11" t="s">
        <v>132</v>
      </c>
      <c r="G1182" s="10">
        <v>77</v>
      </c>
      <c r="I1182" s="9" t="s">
        <v>318</v>
      </c>
      <c r="J1182" s="11" t="s">
        <v>159</v>
      </c>
      <c r="K1182" s="7" t="s">
        <v>129</v>
      </c>
      <c r="L1182" s="11" t="s">
        <v>158</v>
      </c>
      <c r="M1182" s="11" t="s">
        <v>2216</v>
      </c>
      <c r="N1182" s="13">
        <v>202602138</v>
      </c>
      <c r="O1182" s="9" t="s">
        <v>199</v>
      </c>
      <c r="P1182" s="9">
        <v>11</v>
      </c>
      <c r="Q1182" s="9" t="s">
        <v>2217</v>
      </c>
      <c r="R1182" s="9" t="s">
        <v>138</v>
      </c>
      <c r="S1182" s="9"/>
      <c r="U1182" s="9"/>
      <c r="V1182" s="9"/>
      <c r="W1182" s="9"/>
      <c r="X1182" s="9"/>
      <c r="Y1182" s="9"/>
      <c r="AA1182" s="9" t="s">
        <v>200</v>
      </c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 t="s">
        <v>166</v>
      </c>
      <c r="AS1182" s="9"/>
      <c r="AT1182" s="9"/>
      <c r="AU1182" s="9"/>
      <c r="AV1182" s="9"/>
      <c r="AW1182" s="9"/>
      <c r="AX1182" s="9"/>
      <c r="AY1182" s="9" t="s">
        <v>167</v>
      </c>
      <c r="AZ1182" s="9"/>
      <c r="BA1182" s="9"/>
      <c r="BB1182" s="9"/>
      <c r="BC1182" s="9" t="s">
        <v>139</v>
      </c>
      <c r="BD1182" s="9"/>
      <c r="BE1182" s="9"/>
      <c r="BF1182" s="9"/>
      <c r="BG1182" s="9" t="s">
        <v>140</v>
      </c>
      <c r="BH1182" s="9" t="s">
        <v>178</v>
      </c>
      <c r="BI1182" s="9"/>
      <c r="BJ1182" s="9" t="s">
        <v>144</v>
      </c>
      <c r="BK1182" s="9"/>
      <c r="BL1182" s="9"/>
      <c r="BM1182" s="9" t="s">
        <v>144</v>
      </c>
      <c r="BN1182" s="9"/>
      <c r="BO1182" s="9"/>
      <c r="BP1182" s="9" t="s">
        <v>171</v>
      </c>
      <c r="BQ1182" s="9"/>
      <c r="BR1182" s="9" t="s">
        <v>144</v>
      </c>
      <c r="BS1182" s="9"/>
      <c r="BT1182" s="9" t="s">
        <v>144</v>
      </c>
      <c r="BU1182" s="9"/>
      <c r="BV1182" s="9" t="s">
        <v>170</v>
      </c>
      <c r="BW1182" s="9"/>
      <c r="BX1182" s="9"/>
      <c r="BY1182" s="9"/>
      <c r="BZ1182" s="9"/>
      <c r="CA1182" s="9" t="s">
        <v>201</v>
      </c>
      <c r="CB1182" s="9"/>
      <c r="CC1182" s="9"/>
      <c r="CD1182" s="9" t="s">
        <v>144</v>
      </c>
      <c r="CE1182" s="9"/>
      <c r="CF1182" s="9" t="s">
        <v>144</v>
      </c>
      <c r="CG1182" s="9"/>
      <c r="CH1182" s="9"/>
      <c r="CI1182" s="9"/>
      <c r="CJ1182" s="9"/>
      <c r="CK1182" s="9"/>
      <c r="CL1182" s="9"/>
      <c r="CM1182" s="9"/>
      <c r="CN1182" s="9" t="s">
        <v>151</v>
      </c>
      <c r="CO1182" s="9"/>
      <c r="CP1182" s="9"/>
      <c r="CQ1182" s="9"/>
      <c r="CR1182" s="9" t="s">
        <v>171</v>
      </c>
      <c r="CS1182" s="9"/>
      <c r="CT1182" s="9"/>
      <c r="CU1182" s="9"/>
      <c r="CV1182" s="9"/>
      <c r="CW1182" s="9"/>
      <c r="CX1182" s="9"/>
      <c r="CY1182" s="9"/>
      <c r="CZ1182" s="9"/>
      <c r="DA1182" s="9" t="s">
        <v>144</v>
      </c>
      <c r="DB1182" s="9" t="s">
        <v>145</v>
      </c>
      <c r="DC1182" s="9"/>
      <c r="DD1182" s="9"/>
    </row>
    <row r="1183" customHeight="1" spans="1:108">
      <c r="A1183" s="2" t="s">
        <v>128</v>
      </c>
      <c r="B1183" s="2" t="s">
        <v>129</v>
      </c>
      <c r="C1183" s="10">
        <v>6703613</v>
      </c>
      <c r="D1183" s="11" t="s">
        <v>882</v>
      </c>
      <c r="E1183" s="3" t="s">
        <v>2218</v>
      </c>
      <c r="F1183" s="11" t="s">
        <v>174</v>
      </c>
      <c r="G1183" s="10">
        <v>51</v>
      </c>
      <c r="I1183" s="9" t="s">
        <v>204</v>
      </c>
      <c r="J1183" s="11" t="s">
        <v>196</v>
      </c>
      <c r="K1183" s="7" t="s">
        <v>129</v>
      </c>
      <c r="L1183" s="11" t="s">
        <v>205</v>
      </c>
      <c r="M1183" s="11" t="s">
        <v>2219</v>
      </c>
      <c r="N1183" s="13">
        <v>202602138</v>
      </c>
      <c r="O1183" s="9" t="s">
        <v>161</v>
      </c>
      <c r="P1183" s="9">
        <v>3</v>
      </c>
      <c r="Q1183" s="9" t="s">
        <v>137</v>
      </c>
      <c r="R1183" s="9" t="s">
        <v>138</v>
      </c>
      <c r="S1183" s="9" t="s">
        <v>138</v>
      </c>
      <c r="U1183" s="9"/>
      <c r="V1183" s="9"/>
      <c r="W1183" s="9"/>
      <c r="X1183" s="9"/>
      <c r="Y1183" s="9"/>
      <c r="Z1183" s="9"/>
      <c r="AA1183" s="9" t="s">
        <v>165</v>
      </c>
      <c r="AB1183" s="9"/>
      <c r="AC1183" s="9"/>
      <c r="AD1183" s="9" t="s">
        <v>165</v>
      </c>
      <c r="AE1183" s="9"/>
      <c r="AF1183" s="9"/>
      <c r="AG1183" s="9"/>
      <c r="AH1183" s="9"/>
      <c r="AI1183" s="9"/>
      <c r="AJ1183" s="9"/>
      <c r="AK1183" s="9" t="s">
        <v>221</v>
      </c>
      <c r="AL1183" s="9"/>
      <c r="AM1183" s="9"/>
      <c r="AN1183" s="9"/>
      <c r="AO1183" s="9"/>
      <c r="AP1183" s="9"/>
      <c r="AQ1183" s="9"/>
      <c r="AR1183" s="9" t="s">
        <v>165</v>
      </c>
      <c r="AS1183" s="9"/>
      <c r="AT1183" s="9"/>
      <c r="AU1183" s="9"/>
      <c r="AV1183" s="9"/>
      <c r="AW1183" s="9"/>
      <c r="AX1183" s="9"/>
      <c r="AY1183" s="9" t="s">
        <v>213</v>
      </c>
      <c r="AZ1183" s="9"/>
      <c r="BA1183" s="9"/>
      <c r="BB1183" s="9"/>
      <c r="BC1183" s="9" t="s">
        <v>139</v>
      </c>
      <c r="BD1183" s="9"/>
      <c r="BE1183" s="9"/>
      <c r="BF1183" s="9"/>
      <c r="BG1183" s="9"/>
      <c r="BH1183" s="9" t="s">
        <v>169</v>
      </c>
      <c r="BI1183" s="9"/>
      <c r="BJ1183" s="9" t="s">
        <v>144</v>
      </c>
      <c r="BK1183" s="9"/>
      <c r="BL1183" s="9"/>
      <c r="BM1183" s="9" t="s">
        <v>144</v>
      </c>
      <c r="BN1183" s="9"/>
      <c r="BO1183" s="9"/>
      <c r="BP1183" s="9" t="s">
        <v>171</v>
      </c>
      <c r="BQ1183" s="9"/>
      <c r="BR1183" s="9" t="s">
        <v>144</v>
      </c>
      <c r="BS1183" s="9"/>
      <c r="BT1183" s="9" t="s">
        <v>144</v>
      </c>
      <c r="BU1183" s="9"/>
      <c r="BV1183" s="9" t="s">
        <v>170</v>
      </c>
      <c r="BW1183" s="9"/>
      <c r="BX1183" s="9"/>
      <c r="BY1183" s="9"/>
      <c r="BZ1183" s="9"/>
      <c r="CA1183" s="9" t="s">
        <v>201</v>
      </c>
      <c r="CB1183" s="9"/>
      <c r="CC1183" s="9"/>
      <c r="CD1183" s="9" t="s">
        <v>144</v>
      </c>
      <c r="CE1183" s="9"/>
      <c r="CF1183" s="9"/>
      <c r="CG1183" s="9"/>
      <c r="CH1183" s="9" t="s">
        <v>170</v>
      </c>
      <c r="CI1183" s="9"/>
      <c r="CJ1183" s="9"/>
      <c r="CK1183" s="9"/>
      <c r="CL1183" s="9"/>
      <c r="CM1183" s="9"/>
      <c r="CN1183" s="9" t="s">
        <v>179</v>
      </c>
      <c r="CO1183" s="9"/>
      <c r="CP1183" s="9"/>
      <c r="CQ1183" s="9"/>
      <c r="CR1183" s="9" t="s">
        <v>171</v>
      </c>
      <c r="CS1183" s="9"/>
      <c r="CT1183" s="9"/>
      <c r="CU1183" s="9"/>
      <c r="CV1183" s="9"/>
      <c r="CW1183" s="9"/>
      <c r="CX1183" s="9"/>
      <c r="CY1183" s="9"/>
      <c r="CZ1183" s="9"/>
      <c r="DA1183" s="9" t="s">
        <v>144</v>
      </c>
      <c r="DB1183" s="9" t="s">
        <v>144</v>
      </c>
      <c r="DC1183" s="9"/>
      <c r="DD1183" s="9"/>
    </row>
    <row r="1184" customHeight="1" spans="1:108">
      <c r="A1184" s="2" t="s">
        <v>128</v>
      </c>
      <c r="B1184" s="2" t="s">
        <v>129</v>
      </c>
      <c r="C1184" s="10">
        <v>9733809</v>
      </c>
      <c r="D1184" s="11" t="s">
        <v>308</v>
      </c>
      <c r="E1184" s="3" t="s">
        <v>2220</v>
      </c>
      <c r="F1184" s="11" t="s">
        <v>174</v>
      </c>
      <c r="G1184" s="10">
        <v>72</v>
      </c>
      <c r="I1184" s="9" t="s">
        <v>388</v>
      </c>
      <c r="J1184" s="11" t="s">
        <v>134</v>
      </c>
      <c r="K1184" s="7" t="s">
        <v>129</v>
      </c>
      <c r="L1184" s="11" t="s">
        <v>133</v>
      </c>
      <c r="M1184" s="11" t="s">
        <v>2221</v>
      </c>
      <c r="N1184" s="13">
        <v>202602139</v>
      </c>
      <c r="O1184" s="9" t="s">
        <v>1136</v>
      </c>
      <c r="P1184" s="9">
        <v>64</v>
      </c>
      <c r="Q1184" s="9" t="s">
        <v>297</v>
      </c>
      <c r="R1184" s="9" t="s">
        <v>148</v>
      </c>
      <c r="S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 t="s">
        <v>150</v>
      </c>
      <c r="BW1184" s="9"/>
      <c r="BX1184" s="9" t="s">
        <v>170</v>
      </c>
      <c r="BY1184" s="9"/>
      <c r="BZ1184" s="9"/>
      <c r="CA1184" s="9"/>
      <c r="CB1184" s="9" t="s">
        <v>170</v>
      </c>
      <c r="CC1184" s="9"/>
      <c r="CD1184" s="9" t="s">
        <v>201</v>
      </c>
      <c r="CE1184" s="9"/>
      <c r="CF1184" s="9"/>
      <c r="CG1184" s="9"/>
      <c r="CH1184" s="9" t="s">
        <v>155</v>
      </c>
      <c r="CI1184" s="9" t="s">
        <v>150</v>
      </c>
      <c r="CJ1184" s="9"/>
      <c r="CK1184" s="9"/>
      <c r="CL1184" s="9"/>
      <c r="CM1184" s="9" t="s">
        <v>152</v>
      </c>
      <c r="CN1184" s="9" t="s">
        <v>151</v>
      </c>
      <c r="CO1184" s="9"/>
      <c r="CP1184" s="9" t="s">
        <v>170</v>
      </c>
      <c r="CQ1184" s="9" t="s">
        <v>227</v>
      </c>
      <c r="CR1184" s="9"/>
      <c r="CS1184" s="9"/>
      <c r="CT1184" s="9"/>
      <c r="CU1184" s="9" t="s">
        <v>170</v>
      </c>
      <c r="CV1184" s="9" t="s">
        <v>201</v>
      </c>
      <c r="CW1184" s="9"/>
      <c r="CX1184" s="9"/>
      <c r="CY1184" s="9" t="s">
        <v>144</v>
      </c>
      <c r="CZ1184" s="9" t="s">
        <v>154</v>
      </c>
      <c r="DA1184" s="9"/>
      <c r="DB1184" s="9" t="s">
        <v>201</v>
      </c>
      <c r="DC1184" s="9" t="s">
        <v>155</v>
      </c>
      <c r="DD1184" s="9"/>
    </row>
    <row r="1185" customHeight="1" spans="1:108">
      <c r="A1185" s="2" t="s">
        <v>128</v>
      </c>
      <c r="B1185" s="2" t="s">
        <v>129</v>
      </c>
      <c r="C1185" s="10">
        <v>4258363</v>
      </c>
      <c r="D1185" s="11" t="s">
        <v>605</v>
      </c>
      <c r="E1185" s="3" t="s">
        <v>2222</v>
      </c>
      <c r="F1185" s="11" t="s">
        <v>174</v>
      </c>
      <c r="G1185" s="10">
        <v>81</v>
      </c>
      <c r="I1185" s="9" t="s">
        <v>397</v>
      </c>
      <c r="J1185" s="11" t="s">
        <v>134</v>
      </c>
      <c r="K1185" s="7" t="s">
        <v>129</v>
      </c>
      <c r="L1185" s="11" t="s">
        <v>205</v>
      </c>
      <c r="M1185" s="11" t="s">
        <v>2223</v>
      </c>
      <c r="N1185" s="13">
        <v>202602135</v>
      </c>
      <c r="O1185" s="9" t="s">
        <v>161</v>
      </c>
      <c r="P1185" s="9">
        <v>3</v>
      </c>
      <c r="Q1185" s="9" t="s">
        <v>348</v>
      </c>
      <c r="R1185" s="9" t="s">
        <v>138</v>
      </c>
      <c r="S1185" s="9"/>
      <c r="U1185" s="9"/>
      <c r="V1185" s="9"/>
      <c r="W1185" s="9"/>
      <c r="X1185" s="9"/>
      <c r="Y1185" s="9"/>
      <c r="AA1185" s="9" t="s">
        <v>187</v>
      </c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 t="s">
        <v>207</v>
      </c>
      <c r="AS1185" s="9"/>
      <c r="AT1185" s="9"/>
      <c r="AU1185" s="9"/>
      <c r="AV1185" s="9" t="s">
        <v>207</v>
      </c>
      <c r="AW1185" s="9"/>
      <c r="AX1185" s="9"/>
      <c r="AY1185" s="9"/>
      <c r="AZ1185" s="9"/>
      <c r="BA1185" s="9"/>
      <c r="BB1185" s="9"/>
      <c r="BC1185" s="9" t="s">
        <v>141</v>
      </c>
      <c r="BD1185" s="9"/>
      <c r="BE1185" s="9"/>
      <c r="BF1185" s="9"/>
      <c r="BG1185" s="9"/>
      <c r="BH1185" s="9"/>
      <c r="BI1185" s="9"/>
      <c r="BJ1185" s="9" t="s">
        <v>141</v>
      </c>
      <c r="BK1185" s="9"/>
      <c r="BL1185" s="9" t="s">
        <v>141</v>
      </c>
      <c r="BM1185" s="9" t="s">
        <v>188</v>
      </c>
      <c r="BN1185" s="9"/>
      <c r="BO1185" s="9"/>
      <c r="BP1185" s="9"/>
      <c r="BQ1185" s="9"/>
      <c r="BR1185" s="9" t="s">
        <v>141</v>
      </c>
      <c r="BS1185" s="9"/>
      <c r="BT1185" s="9" t="s">
        <v>141</v>
      </c>
      <c r="BU1185" s="9"/>
      <c r="BV1185" s="9" t="s">
        <v>142</v>
      </c>
      <c r="BW1185" s="9"/>
      <c r="BX1185" s="9"/>
      <c r="BY1185" s="9"/>
      <c r="BZ1185" s="9"/>
      <c r="CA1185" s="9"/>
      <c r="CB1185" s="9"/>
      <c r="CC1185" s="9"/>
      <c r="CD1185" s="9" t="s">
        <v>145</v>
      </c>
      <c r="CE1185" s="9"/>
      <c r="CF1185" s="9" t="s">
        <v>188</v>
      </c>
      <c r="CG1185" s="9"/>
      <c r="CH1185" s="9" t="s">
        <v>150</v>
      </c>
      <c r="CI1185" s="9"/>
      <c r="CJ1185" s="9"/>
      <c r="CK1185" s="9"/>
      <c r="CL1185" s="9"/>
      <c r="CM1185" s="9"/>
      <c r="CN1185" s="9"/>
      <c r="CO1185" s="9"/>
      <c r="CP1185" s="9"/>
      <c r="CQ1185" s="9"/>
      <c r="CR1185" s="9" t="s">
        <v>179</v>
      </c>
      <c r="CS1185" s="9"/>
      <c r="CT1185" s="9"/>
      <c r="CU1185" s="9"/>
      <c r="CV1185" s="9"/>
      <c r="CW1185" s="9"/>
      <c r="CX1185" s="9"/>
      <c r="CY1185" s="9"/>
      <c r="CZ1185" s="9"/>
      <c r="DA1185" s="9" t="s">
        <v>145</v>
      </c>
      <c r="DB1185" s="9" t="s">
        <v>150</v>
      </c>
      <c r="DC1185" s="9"/>
      <c r="DD1185" s="9"/>
    </row>
    <row r="1186" customHeight="1" spans="1:108">
      <c r="A1186" s="2" t="s">
        <v>128</v>
      </c>
      <c r="B1186" s="2" t="s">
        <v>129</v>
      </c>
      <c r="C1186" s="10">
        <v>4015207</v>
      </c>
      <c r="D1186" s="11" t="s">
        <v>617</v>
      </c>
      <c r="E1186" s="3" t="s">
        <v>1450</v>
      </c>
      <c r="F1186" s="11" t="s">
        <v>174</v>
      </c>
      <c r="G1186" s="10">
        <v>73</v>
      </c>
      <c r="I1186" s="9" t="s">
        <v>247</v>
      </c>
      <c r="J1186" s="11" t="s">
        <v>159</v>
      </c>
      <c r="K1186" s="7" t="s">
        <v>129</v>
      </c>
      <c r="L1186" s="11" t="s">
        <v>159</v>
      </c>
      <c r="M1186" s="11" t="s">
        <v>2224</v>
      </c>
      <c r="N1186" s="13">
        <v>202602138</v>
      </c>
      <c r="O1186" s="9" t="s">
        <v>161</v>
      </c>
      <c r="P1186" s="9">
        <v>3</v>
      </c>
      <c r="Q1186" s="9" t="s">
        <v>184</v>
      </c>
      <c r="R1186" s="9" t="s">
        <v>138</v>
      </c>
      <c r="S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</row>
    <row r="1187" customHeight="1" spans="1:108">
      <c r="A1187" s="2" t="s">
        <v>128</v>
      </c>
      <c r="B1187" s="2" t="s">
        <v>129</v>
      </c>
      <c r="C1187" s="10">
        <v>4015207</v>
      </c>
      <c r="D1187" s="11" t="s">
        <v>617</v>
      </c>
      <c r="E1187" s="3" t="s">
        <v>1450</v>
      </c>
      <c r="F1187" s="11" t="s">
        <v>174</v>
      </c>
      <c r="G1187" s="10">
        <v>73</v>
      </c>
      <c r="I1187" s="9" t="s">
        <v>247</v>
      </c>
      <c r="J1187" s="11" t="s">
        <v>159</v>
      </c>
      <c r="K1187" s="7" t="s">
        <v>129</v>
      </c>
      <c r="L1187" s="11" t="s">
        <v>159</v>
      </c>
      <c r="M1187" s="11" t="s">
        <v>2224</v>
      </c>
      <c r="N1187" s="13">
        <v>202602138</v>
      </c>
      <c r="O1187" s="9" t="s">
        <v>161</v>
      </c>
      <c r="P1187" s="9">
        <v>3</v>
      </c>
      <c r="Q1187" s="9" t="s">
        <v>591</v>
      </c>
      <c r="R1187" s="9" t="s">
        <v>138</v>
      </c>
      <c r="S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</row>
    <row r="1188" customHeight="1" spans="1:108">
      <c r="A1188" s="2" t="s">
        <v>128</v>
      </c>
      <c r="B1188" s="2" t="s">
        <v>129</v>
      </c>
      <c r="C1188" s="10">
        <v>4015207</v>
      </c>
      <c r="D1188" s="11" t="s">
        <v>617</v>
      </c>
      <c r="E1188" s="3" t="s">
        <v>1450</v>
      </c>
      <c r="F1188" s="11" t="s">
        <v>174</v>
      </c>
      <c r="G1188" s="10">
        <v>73</v>
      </c>
      <c r="I1188" s="9" t="s">
        <v>247</v>
      </c>
      <c r="J1188" s="11" t="s">
        <v>159</v>
      </c>
      <c r="K1188" s="7" t="s">
        <v>129</v>
      </c>
      <c r="L1188" s="11" t="s">
        <v>159</v>
      </c>
      <c r="M1188" s="11" t="s">
        <v>2224</v>
      </c>
      <c r="N1188" s="13">
        <v>202602138</v>
      </c>
      <c r="O1188" s="9" t="s">
        <v>161</v>
      </c>
      <c r="P1188" s="9">
        <v>3</v>
      </c>
      <c r="Q1188" s="9" t="s">
        <v>537</v>
      </c>
      <c r="R1188" s="9" t="s">
        <v>138</v>
      </c>
      <c r="S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 t="s">
        <v>332</v>
      </c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 t="s">
        <v>150</v>
      </c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 t="s">
        <v>144</v>
      </c>
      <c r="DC1188" s="9"/>
      <c r="DD1188" s="9"/>
    </row>
    <row r="1189" customHeight="1" spans="1:108">
      <c r="A1189" s="2" t="s">
        <v>128</v>
      </c>
      <c r="B1189" s="2" t="s">
        <v>129</v>
      </c>
      <c r="C1189" s="10">
        <v>2200788</v>
      </c>
      <c r="D1189" s="11" t="s">
        <v>699</v>
      </c>
      <c r="E1189" s="3" t="s">
        <v>842</v>
      </c>
      <c r="F1189" s="11" t="s">
        <v>174</v>
      </c>
      <c r="G1189" s="10">
        <v>81</v>
      </c>
      <c r="I1189" s="9" t="s">
        <v>318</v>
      </c>
      <c r="J1189" s="11" t="s">
        <v>159</v>
      </c>
      <c r="K1189" s="7" t="s">
        <v>129</v>
      </c>
      <c r="L1189" s="11" t="s">
        <v>158</v>
      </c>
      <c r="M1189" s="11" t="s">
        <v>2225</v>
      </c>
      <c r="N1189" s="13">
        <v>202602139</v>
      </c>
      <c r="O1189" s="9" t="s">
        <v>161</v>
      </c>
      <c r="P1189" s="9">
        <v>3</v>
      </c>
      <c r="Q1189" s="9" t="s">
        <v>297</v>
      </c>
      <c r="R1189" s="9" t="s">
        <v>148</v>
      </c>
      <c r="S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 t="s">
        <v>155</v>
      </c>
      <c r="BW1189" s="9"/>
      <c r="BX1189" s="9" t="s">
        <v>170</v>
      </c>
      <c r="BY1189" s="9"/>
      <c r="BZ1189" s="9"/>
      <c r="CA1189" s="9"/>
      <c r="CB1189" s="9" t="s">
        <v>170</v>
      </c>
      <c r="CC1189" s="9"/>
      <c r="CD1189" s="9" t="s">
        <v>201</v>
      </c>
      <c r="CE1189" s="9"/>
      <c r="CF1189" s="9"/>
      <c r="CG1189" s="9"/>
      <c r="CH1189" s="9" t="s">
        <v>155</v>
      </c>
      <c r="CI1189" s="9" t="s">
        <v>150</v>
      </c>
      <c r="CJ1189" s="9"/>
      <c r="CK1189" s="9"/>
      <c r="CL1189" s="9"/>
      <c r="CM1189" s="9" t="s">
        <v>170</v>
      </c>
      <c r="CN1189" s="9" t="s">
        <v>151</v>
      </c>
      <c r="CO1189" s="9"/>
      <c r="CP1189" s="9" t="s">
        <v>170</v>
      </c>
      <c r="CQ1189" s="9" t="s">
        <v>227</v>
      </c>
      <c r="CR1189" s="9"/>
      <c r="CS1189" s="9"/>
      <c r="CT1189" s="9"/>
      <c r="CU1189" s="9" t="s">
        <v>170</v>
      </c>
      <c r="CV1189" s="9" t="s">
        <v>201</v>
      </c>
      <c r="CW1189" s="9"/>
      <c r="CX1189" s="9"/>
      <c r="CY1189" s="9" t="s">
        <v>144</v>
      </c>
      <c r="CZ1189" s="9" t="s">
        <v>154</v>
      </c>
      <c r="DA1189" s="9"/>
      <c r="DB1189" s="9" t="s">
        <v>201</v>
      </c>
      <c r="DC1189" s="9" t="s">
        <v>155</v>
      </c>
      <c r="DD1189" s="9"/>
    </row>
    <row r="1190" customHeight="1" spans="1:108">
      <c r="A1190" s="2" t="s">
        <v>128</v>
      </c>
      <c r="B1190" s="2" t="s">
        <v>129</v>
      </c>
      <c r="C1190" s="10">
        <v>1007621</v>
      </c>
      <c r="D1190" s="11" t="s">
        <v>328</v>
      </c>
      <c r="E1190" s="3" t="s">
        <v>2226</v>
      </c>
      <c r="F1190" s="11" t="s">
        <v>174</v>
      </c>
      <c r="G1190" s="10">
        <v>93</v>
      </c>
      <c r="I1190" s="9" t="s">
        <v>158</v>
      </c>
      <c r="J1190" s="11" t="s">
        <v>159</v>
      </c>
      <c r="K1190" s="7" t="s">
        <v>129</v>
      </c>
      <c r="L1190" s="11" t="s">
        <v>158</v>
      </c>
      <c r="M1190" s="11" t="s">
        <v>2227</v>
      </c>
      <c r="N1190" s="13">
        <v>202602139</v>
      </c>
      <c r="O1190" s="9" t="s">
        <v>267</v>
      </c>
      <c r="P1190" s="9">
        <v>119</v>
      </c>
      <c r="Q1190" s="9" t="s">
        <v>184</v>
      </c>
      <c r="R1190" s="9" t="s">
        <v>138</v>
      </c>
      <c r="S1190" s="9"/>
      <c r="U1190" s="9"/>
      <c r="V1190" s="9"/>
      <c r="W1190" s="9"/>
      <c r="X1190" s="9"/>
      <c r="Y1190" s="9"/>
      <c r="Z1190" s="9"/>
      <c r="AA1190" s="9" t="s">
        <v>165</v>
      </c>
      <c r="AB1190" s="9"/>
      <c r="AC1190" s="9"/>
      <c r="AD1190" s="9"/>
      <c r="AE1190" s="9"/>
      <c r="AF1190" s="9"/>
      <c r="AG1190" s="9"/>
      <c r="AH1190" s="9"/>
      <c r="AI1190" s="9"/>
      <c r="AJ1190" s="9"/>
      <c r="AK1190" s="9" t="s">
        <v>167</v>
      </c>
      <c r="AL1190" s="9"/>
      <c r="AM1190" s="9"/>
      <c r="AN1190" s="9"/>
      <c r="AO1190" s="9"/>
      <c r="AP1190" s="9"/>
      <c r="AQ1190" s="9"/>
      <c r="AR1190" s="9" t="s">
        <v>165</v>
      </c>
      <c r="AS1190" s="9"/>
      <c r="AT1190" s="9" t="s">
        <v>332</v>
      </c>
      <c r="AU1190" s="9"/>
      <c r="AV1190" s="9"/>
      <c r="AW1190" s="9" t="s">
        <v>167</v>
      </c>
      <c r="AX1190" s="9"/>
      <c r="AY1190" s="9" t="s">
        <v>249</v>
      </c>
      <c r="AZ1190" s="9"/>
      <c r="BA1190" s="9"/>
      <c r="BB1190" s="9"/>
      <c r="BC1190" s="9"/>
      <c r="BD1190" s="9"/>
      <c r="BE1190" s="9"/>
      <c r="BF1190" s="9"/>
      <c r="BG1190" s="9"/>
      <c r="BH1190" s="9" t="s">
        <v>139</v>
      </c>
      <c r="BI1190" s="9"/>
      <c r="BJ1190" s="9"/>
      <c r="BK1190" s="9"/>
      <c r="BL1190" s="9"/>
      <c r="BM1190" s="9" t="s">
        <v>150</v>
      </c>
      <c r="BN1190" s="9"/>
      <c r="BO1190" s="9"/>
      <c r="BP1190" s="9"/>
      <c r="BQ1190" s="9"/>
      <c r="BR1190" s="9" t="s">
        <v>169</v>
      </c>
      <c r="BS1190" s="9"/>
      <c r="BT1190" s="9" t="s">
        <v>188</v>
      </c>
      <c r="BU1190" s="9"/>
      <c r="BV1190" s="9" t="s">
        <v>170</v>
      </c>
      <c r="BW1190" s="9"/>
      <c r="BX1190" s="9"/>
      <c r="BY1190" s="9"/>
      <c r="BZ1190" s="9"/>
      <c r="CA1190" s="9"/>
      <c r="CB1190" s="9"/>
      <c r="CC1190" s="9"/>
      <c r="CD1190" s="9" t="s">
        <v>144</v>
      </c>
      <c r="CE1190" s="9"/>
      <c r="CF1190" s="9" t="s">
        <v>144</v>
      </c>
      <c r="CG1190" s="9"/>
      <c r="CH1190" s="9" t="s">
        <v>170</v>
      </c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 t="s">
        <v>144</v>
      </c>
      <c r="DB1190" s="9" t="s">
        <v>144</v>
      </c>
      <c r="DC1190" s="9"/>
      <c r="DD1190" s="9"/>
    </row>
    <row r="1191" customHeight="1" spans="1:108">
      <c r="A1191" s="2" t="s">
        <v>128</v>
      </c>
      <c r="B1191" s="2" t="s">
        <v>129</v>
      </c>
      <c r="C1191" s="10">
        <v>11872800</v>
      </c>
      <c r="D1191" s="11" t="s">
        <v>189</v>
      </c>
      <c r="E1191" s="3" t="s">
        <v>2228</v>
      </c>
      <c r="F1191" s="11" t="s">
        <v>132</v>
      </c>
      <c r="G1191" s="10">
        <v>62</v>
      </c>
      <c r="I1191" s="9" t="s">
        <v>310</v>
      </c>
      <c r="J1191" s="11" t="s">
        <v>159</v>
      </c>
      <c r="K1191" s="7" t="s">
        <v>129</v>
      </c>
      <c r="L1191" s="11" t="s">
        <v>159</v>
      </c>
      <c r="M1191" s="11" t="s">
        <v>2229</v>
      </c>
      <c r="N1191" s="13">
        <v>202602135</v>
      </c>
      <c r="O1191" s="9" t="s">
        <v>199</v>
      </c>
      <c r="P1191" s="9">
        <v>11</v>
      </c>
      <c r="Q1191" s="9" t="s">
        <v>215</v>
      </c>
      <c r="R1191" s="9" t="s">
        <v>148</v>
      </c>
      <c r="S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 t="s">
        <v>140</v>
      </c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 t="s">
        <v>143</v>
      </c>
      <c r="BW1191" s="9"/>
      <c r="BX1191" s="9"/>
      <c r="BY1191" s="9"/>
      <c r="BZ1191" s="9"/>
      <c r="CA1191" s="9"/>
      <c r="CB1191" s="9" t="s">
        <v>143</v>
      </c>
      <c r="CC1191" s="9"/>
      <c r="CD1191" s="9"/>
      <c r="CE1191" s="9" t="s">
        <v>149</v>
      </c>
      <c r="CF1191" s="9"/>
      <c r="CG1191" s="9"/>
      <c r="CH1191" s="9" t="s">
        <v>143</v>
      </c>
      <c r="CI1191" s="9" t="s">
        <v>150</v>
      </c>
      <c r="CJ1191" s="9"/>
      <c r="CK1191" s="9"/>
      <c r="CL1191" s="9"/>
      <c r="CM1191" s="9"/>
      <c r="CN1191" s="9" t="s">
        <v>151</v>
      </c>
      <c r="CO1191" s="9"/>
      <c r="CP1191" s="9"/>
      <c r="CQ1191" s="9" t="s">
        <v>141</v>
      </c>
      <c r="CR1191" s="9"/>
      <c r="CS1191" s="9"/>
      <c r="CT1191" s="9"/>
      <c r="CU1191" s="9" t="s">
        <v>152</v>
      </c>
      <c r="CV1191" s="9"/>
      <c r="CW1191" s="9" t="s">
        <v>149</v>
      </c>
      <c r="CX1191" s="9"/>
      <c r="CY1191" s="9" t="s">
        <v>145</v>
      </c>
      <c r="CZ1191" s="9"/>
      <c r="DA1191" s="9"/>
      <c r="DB1191" s="9"/>
      <c r="DC1191" s="9" t="s">
        <v>201</v>
      </c>
      <c r="DD1191" s="9"/>
    </row>
    <row r="1192" customHeight="1" spans="1:108">
      <c r="A1192" s="2" t="s">
        <v>128</v>
      </c>
      <c r="B1192" s="2" t="s">
        <v>129</v>
      </c>
      <c r="C1192" s="10">
        <v>11820971</v>
      </c>
      <c r="D1192" s="11" t="s">
        <v>181</v>
      </c>
      <c r="E1192" s="3" t="s">
        <v>337</v>
      </c>
      <c r="F1192" s="11" t="s">
        <v>174</v>
      </c>
      <c r="G1192" s="10">
        <v>62</v>
      </c>
      <c r="I1192" s="9" t="s">
        <v>133</v>
      </c>
      <c r="J1192" s="11" t="s">
        <v>134</v>
      </c>
      <c r="K1192" s="7" t="s">
        <v>129</v>
      </c>
      <c r="L1192" s="11" t="s">
        <v>133</v>
      </c>
      <c r="M1192" s="11" t="s">
        <v>2230</v>
      </c>
      <c r="N1192" s="13">
        <v>202602140</v>
      </c>
      <c r="O1192" s="9" t="s">
        <v>192</v>
      </c>
      <c r="P1192" s="9">
        <v>17</v>
      </c>
      <c r="Q1192" s="9" t="s">
        <v>402</v>
      </c>
      <c r="R1192" s="9" t="s">
        <v>148</v>
      </c>
      <c r="S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 t="s">
        <v>139</v>
      </c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 t="s">
        <v>143</v>
      </c>
      <c r="BW1192" s="9"/>
      <c r="BX1192" s="9"/>
      <c r="BY1192" s="9"/>
      <c r="BZ1192" s="9"/>
      <c r="CA1192" s="9"/>
      <c r="CB1192" s="9" t="s">
        <v>143</v>
      </c>
      <c r="CC1192" s="9"/>
      <c r="CD1192" s="9"/>
      <c r="CE1192" s="9" t="s">
        <v>153</v>
      </c>
      <c r="CF1192" s="9"/>
      <c r="CG1192" s="9"/>
      <c r="CH1192" s="9" t="s">
        <v>169</v>
      </c>
      <c r="CI1192" s="9" t="s">
        <v>150</v>
      </c>
      <c r="CJ1192" s="9"/>
      <c r="CK1192" s="9"/>
      <c r="CL1192" s="9"/>
      <c r="CM1192" s="9"/>
      <c r="CN1192" s="9" t="s">
        <v>151</v>
      </c>
      <c r="CO1192" s="9"/>
      <c r="CP1192" s="9"/>
      <c r="CQ1192" s="9" t="s">
        <v>169</v>
      </c>
      <c r="CR1192" s="9"/>
      <c r="CS1192" s="9"/>
      <c r="CT1192" s="9"/>
      <c r="CU1192" s="9" t="s">
        <v>188</v>
      </c>
      <c r="CV1192" s="9"/>
      <c r="CW1192" s="9" t="s">
        <v>149</v>
      </c>
      <c r="CX1192" s="9"/>
      <c r="CY1192" s="9" t="s">
        <v>145</v>
      </c>
      <c r="CZ1192" s="9" t="s">
        <v>154</v>
      </c>
      <c r="DA1192" s="9"/>
      <c r="DB1192" s="9"/>
      <c r="DC1192" s="9" t="s">
        <v>150</v>
      </c>
      <c r="DD1192" s="9"/>
    </row>
    <row r="1193" customHeight="1" spans="1:108">
      <c r="A1193" s="2" t="s">
        <v>128</v>
      </c>
      <c r="B1193" s="2" t="s">
        <v>129</v>
      </c>
      <c r="C1193" s="10">
        <v>6947265</v>
      </c>
      <c r="D1193" s="11" t="s">
        <v>285</v>
      </c>
      <c r="E1193" s="3" t="s">
        <v>2231</v>
      </c>
      <c r="F1193" s="11" t="s">
        <v>174</v>
      </c>
      <c r="G1193" s="10">
        <v>64</v>
      </c>
      <c r="I1193" s="9" t="s">
        <v>195</v>
      </c>
      <c r="J1193" s="11" t="s">
        <v>196</v>
      </c>
      <c r="K1193" s="7" t="s">
        <v>129</v>
      </c>
      <c r="L1193" s="11" t="s">
        <v>197</v>
      </c>
      <c r="M1193" s="11" t="s">
        <v>2232</v>
      </c>
      <c r="N1193" s="13">
        <v>202602142</v>
      </c>
      <c r="O1193" s="9" t="s">
        <v>199</v>
      </c>
      <c r="P1193" s="9">
        <v>11</v>
      </c>
      <c r="Q1193" s="9" t="s">
        <v>402</v>
      </c>
      <c r="R1193" s="9" t="s">
        <v>148</v>
      </c>
      <c r="S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 t="s">
        <v>139</v>
      </c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 t="s">
        <v>201</v>
      </c>
      <c r="BW1193" s="9"/>
      <c r="BX1193" s="9"/>
      <c r="BY1193" s="9"/>
      <c r="BZ1193" s="9"/>
      <c r="CA1193" s="9"/>
      <c r="CB1193" s="9" t="s">
        <v>155</v>
      </c>
      <c r="CC1193" s="9"/>
      <c r="CD1193" s="9"/>
      <c r="CE1193" s="9" t="s">
        <v>149</v>
      </c>
      <c r="CF1193" s="9"/>
      <c r="CG1193" s="9"/>
      <c r="CH1193" s="9" t="s">
        <v>152</v>
      </c>
      <c r="CI1193" s="9" t="s">
        <v>150</v>
      </c>
      <c r="CJ1193" s="9"/>
      <c r="CK1193" s="9"/>
      <c r="CL1193" s="9"/>
      <c r="CM1193" s="9"/>
      <c r="CN1193" s="9" t="s">
        <v>151</v>
      </c>
      <c r="CO1193" s="9"/>
      <c r="CP1193" s="9"/>
      <c r="CQ1193" s="9" t="s">
        <v>169</v>
      </c>
      <c r="CR1193" s="9"/>
      <c r="CS1193" s="9"/>
      <c r="CT1193" s="9"/>
      <c r="CU1193" s="9" t="s">
        <v>169</v>
      </c>
      <c r="CV1193" s="9"/>
      <c r="CW1193" s="9" t="s">
        <v>149</v>
      </c>
      <c r="CX1193" s="9"/>
      <c r="CY1193" s="9" t="s">
        <v>145</v>
      </c>
      <c r="CZ1193" s="9" t="s">
        <v>154</v>
      </c>
      <c r="DA1193" s="9"/>
      <c r="DB1193" s="9"/>
      <c r="DC1193" s="9" t="s">
        <v>155</v>
      </c>
      <c r="DD1193" s="9"/>
    </row>
    <row r="1194" customHeight="1" spans="1:108">
      <c r="A1194" s="2" t="s">
        <v>128</v>
      </c>
      <c r="B1194" s="2" t="s">
        <v>129</v>
      </c>
      <c r="C1194" s="10">
        <v>11852170</v>
      </c>
      <c r="D1194" s="11" t="s">
        <v>487</v>
      </c>
      <c r="E1194" s="3" t="s">
        <v>2088</v>
      </c>
      <c r="F1194" s="11" t="s">
        <v>174</v>
      </c>
      <c r="G1194" s="10">
        <v>42</v>
      </c>
      <c r="I1194" s="9" t="s">
        <v>158</v>
      </c>
      <c r="J1194" s="11" t="s">
        <v>159</v>
      </c>
      <c r="K1194" s="7" t="s">
        <v>129</v>
      </c>
      <c r="L1194" s="11" t="s">
        <v>158</v>
      </c>
      <c r="M1194" s="11" t="s">
        <v>2233</v>
      </c>
      <c r="N1194" s="13">
        <v>202602143</v>
      </c>
      <c r="O1194" s="9" t="s">
        <v>225</v>
      </c>
      <c r="P1194" s="9">
        <v>12</v>
      </c>
      <c r="Q1194" s="9" t="s">
        <v>239</v>
      </c>
      <c r="R1194" s="9" t="s">
        <v>148</v>
      </c>
      <c r="S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 t="s">
        <v>169</v>
      </c>
      <c r="BW1194" s="9"/>
      <c r="BX1194" s="9" t="s">
        <v>170</v>
      </c>
      <c r="BY1194" s="9"/>
      <c r="BZ1194" s="9"/>
      <c r="CA1194" s="9"/>
      <c r="CB1194" s="9" t="s">
        <v>143</v>
      </c>
      <c r="CC1194" s="9"/>
      <c r="CD1194" s="9" t="s">
        <v>145</v>
      </c>
      <c r="CE1194" s="9"/>
      <c r="CF1194" s="9"/>
      <c r="CG1194" s="9"/>
      <c r="CH1194" s="9" t="s">
        <v>169</v>
      </c>
      <c r="CI1194" s="9" t="s">
        <v>150</v>
      </c>
      <c r="CJ1194" s="9"/>
      <c r="CK1194" s="9"/>
      <c r="CL1194" s="9"/>
      <c r="CM1194" s="9" t="s">
        <v>155</v>
      </c>
      <c r="CN1194" s="9" t="s">
        <v>151</v>
      </c>
      <c r="CO1194" s="9"/>
      <c r="CP1194" s="9" t="s">
        <v>142</v>
      </c>
      <c r="CQ1194" s="9" t="s">
        <v>227</v>
      </c>
      <c r="CR1194" s="9"/>
      <c r="CS1194" s="9"/>
      <c r="CT1194" s="9"/>
      <c r="CU1194" s="9" t="s">
        <v>152</v>
      </c>
      <c r="CV1194" s="9" t="s">
        <v>201</v>
      </c>
      <c r="CW1194" s="9"/>
      <c r="CX1194" s="9"/>
      <c r="CY1194" s="9" t="s">
        <v>144</v>
      </c>
      <c r="CZ1194" s="9" t="s">
        <v>258</v>
      </c>
      <c r="DA1194" s="9"/>
      <c r="DB1194" s="9" t="s">
        <v>169</v>
      </c>
      <c r="DC1194" s="9" t="s">
        <v>155</v>
      </c>
      <c r="DD1194" s="9"/>
    </row>
    <row r="1195" customHeight="1" spans="1:108">
      <c r="A1195" s="2" t="s">
        <v>128</v>
      </c>
      <c r="B1195" s="2" t="s">
        <v>129</v>
      </c>
      <c r="C1195" s="10">
        <v>11846719</v>
      </c>
      <c r="D1195" s="11" t="s">
        <v>581</v>
      </c>
      <c r="E1195" s="3" t="s">
        <v>2234</v>
      </c>
      <c r="F1195" s="11" t="s">
        <v>132</v>
      </c>
      <c r="G1195" s="10">
        <v>69</v>
      </c>
      <c r="I1195" s="9" t="s">
        <v>133</v>
      </c>
      <c r="J1195" s="11" t="s">
        <v>134</v>
      </c>
      <c r="K1195" s="7" t="s">
        <v>129</v>
      </c>
      <c r="L1195" s="11" t="s">
        <v>133</v>
      </c>
      <c r="M1195" s="11" t="s">
        <v>2235</v>
      </c>
      <c r="N1195" s="13">
        <v>202602143</v>
      </c>
      <c r="O1195" s="9" t="s">
        <v>136</v>
      </c>
      <c r="P1195" s="9">
        <v>15</v>
      </c>
      <c r="Q1195" s="9" t="s">
        <v>184</v>
      </c>
      <c r="R1195" s="9" t="s">
        <v>138</v>
      </c>
      <c r="S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 t="s">
        <v>140</v>
      </c>
      <c r="BI1195" s="9"/>
      <c r="BJ1195" s="9"/>
      <c r="BK1195" s="9"/>
      <c r="BL1195" s="9"/>
      <c r="BM1195" s="9" t="s">
        <v>141</v>
      </c>
      <c r="BN1195" s="9"/>
      <c r="BO1195" s="9"/>
      <c r="BP1195" s="9"/>
      <c r="BQ1195" s="9"/>
      <c r="BR1195" s="9" t="s">
        <v>141</v>
      </c>
      <c r="BS1195" s="9"/>
      <c r="BT1195" s="9" t="s">
        <v>141</v>
      </c>
      <c r="BU1195" s="9"/>
      <c r="BV1195" s="9" t="s">
        <v>142</v>
      </c>
      <c r="BW1195" s="9"/>
      <c r="BX1195" s="9"/>
      <c r="BY1195" s="9"/>
      <c r="BZ1195" s="9"/>
      <c r="CA1195" s="9"/>
      <c r="CB1195" s="9"/>
      <c r="CC1195" s="9"/>
      <c r="CD1195" s="9" t="s">
        <v>145</v>
      </c>
      <c r="CE1195" s="9"/>
      <c r="CF1195" s="9" t="s">
        <v>145</v>
      </c>
      <c r="CG1195" s="9"/>
      <c r="CH1195" s="9" t="s">
        <v>143</v>
      </c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 t="s">
        <v>145</v>
      </c>
      <c r="DB1195" s="9" t="s">
        <v>145</v>
      </c>
      <c r="DC1195" s="9"/>
      <c r="DD1195" s="9"/>
    </row>
    <row r="1196" customHeight="1" spans="1:108">
      <c r="A1196" s="2" t="s">
        <v>128</v>
      </c>
      <c r="B1196" s="2" t="s">
        <v>129</v>
      </c>
      <c r="C1196" s="10">
        <v>928567</v>
      </c>
      <c r="D1196" s="11" t="s">
        <v>785</v>
      </c>
      <c r="E1196" s="3" t="s">
        <v>861</v>
      </c>
      <c r="F1196" s="11" t="s">
        <v>174</v>
      </c>
      <c r="G1196" s="10">
        <v>91</v>
      </c>
      <c r="I1196" s="9" t="s">
        <v>204</v>
      </c>
      <c r="J1196" s="11" t="s">
        <v>134</v>
      </c>
      <c r="K1196" s="7" t="s">
        <v>129</v>
      </c>
      <c r="L1196" s="11" t="s">
        <v>205</v>
      </c>
      <c r="M1196" s="11" t="s">
        <v>2236</v>
      </c>
      <c r="N1196" s="13">
        <v>202602143</v>
      </c>
      <c r="O1196" s="9" t="s">
        <v>161</v>
      </c>
      <c r="P1196" s="9">
        <v>3</v>
      </c>
      <c r="Q1196" s="9" t="s">
        <v>180</v>
      </c>
      <c r="R1196" s="9" t="s">
        <v>138</v>
      </c>
      <c r="S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 t="s">
        <v>166</v>
      </c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 t="s">
        <v>155</v>
      </c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 t="s">
        <v>144</v>
      </c>
      <c r="DC1196" s="9"/>
      <c r="DD1196" s="9"/>
    </row>
    <row r="1197" customHeight="1" spans="1:108">
      <c r="A1197" s="2" t="s">
        <v>128</v>
      </c>
      <c r="B1197" s="2" t="s">
        <v>129</v>
      </c>
      <c r="C1197" s="10">
        <v>11710914</v>
      </c>
      <c r="D1197" s="11" t="s">
        <v>304</v>
      </c>
      <c r="E1197" s="3" t="s">
        <v>305</v>
      </c>
      <c r="F1197" s="11" t="s">
        <v>174</v>
      </c>
      <c r="G1197" s="10">
        <v>73</v>
      </c>
      <c r="I1197" s="9" t="s">
        <v>158</v>
      </c>
      <c r="J1197" s="11" t="s">
        <v>159</v>
      </c>
      <c r="K1197" s="7" t="s">
        <v>129</v>
      </c>
      <c r="L1197" s="11" t="s">
        <v>158</v>
      </c>
      <c r="M1197" s="11" t="s">
        <v>2237</v>
      </c>
      <c r="N1197" s="13">
        <v>202602150</v>
      </c>
      <c r="O1197" s="9" t="s">
        <v>225</v>
      </c>
      <c r="P1197" s="9">
        <v>12</v>
      </c>
      <c r="Q1197" s="9" t="s">
        <v>589</v>
      </c>
      <c r="R1197" s="9" t="s">
        <v>148</v>
      </c>
      <c r="S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 t="s">
        <v>143</v>
      </c>
      <c r="BW1197" s="9"/>
      <c r="BX1197" s="9" t="s">
        <v>170</v>
      </c>
      <c r="BY1197" s="9"/>
      <c r="BZ1197" s="9"/>
      <c r="CA1197" s="9"/>
      <c r="CB1197" s="9" t="s">
        <v>143</v>
      </c>
      <c r="CC1197" s="9"/>
      <c r="CD1197" s="9" t="s">
        <v>145</v>
      </c>
      <c r="CE1197" s="9"/>
      <c r="CF1197" s="9"/>
      <c r="CG1197" s="9"/>
      <c r="CH1197" s="9" t="s">
        <v>169</v>
      </c>
      <c r="CI1197" s="9" t="s">
        <v>150</v>
      </c>
      <c r="CJ1197" s="9"/>
      <c r="CK1197" s="9"/>
      <c r="CL1197" s="9"/>
      <c r="CM1197" s="9" t="s">
        <v>150</v>
      </c>
      <c r="CN1197" s="9" t="s">
        <v>151</v>
      </c>
      <c r="CO1197" s="9"/>
      <c r="CP1197" s="9" t="s">
        <v>142</v>
      </c>
      <c r="CQ1197" s="9" t="s">
        <v>227</v>
      </c>
      <c r="CR1197" s="9"/>
      <c r="CS1197" s="9"/>
      <c r="CT1197" s="9"/>
      <c r="CU1197" s="9" t="s">
        <v>152</v>
      </c>
      <c r="CV1197" s="9" t="s">
        <v>201</v>
      </c>
      <c r="CW1197" s="9"/>
      <c r="CX1197" s="9"/>
      <c r="CY1197" s="9" t="s">
        <v>169</v>
      </c>
      <c r="CZ1197" s="9" t="s">
        <v>154</v>
      </c>
      <c r="DA1197" s="9"/>
      <c r="DB1197" s="9" t="s">
        <v>155</v>
      </c>
      <c r="DC1197" s="9" t="s">
        <v>201</v>
      </c>
      <c r="DD1197" s="9"/>
    </row>
    <row r="1198" customHeight="1" spans="1:108">
      <c r="A1198" s="2" t="s">
        <v>128</v>
      </c>
      <c r="B1198" s="2" t="s">
        <v>129</v>
      </c>
      <c r="C1198" s="10">
        <v>11710914</v>
      </c>
      <c r="D1198" s="11" t="s">
        <v>304</v>
      </c>
      <c r="E1198" s="3" t="s">
        <v>305</v>
      </c>
      <c r="F1198" s="11" t="s">
        <v>174</v>
      </c>
      <c r="G1198" s="10">
        <v>73</v>
      </c>
      <c r="I1198" s="9" t="s">
        <v>158</v>
      </c>
      <c r="J1198" s="11" t="s">
        <v>159</v>
      </c>
      <c r="K1198" s="7" t="s">
        <v>129</v>
      </c>
      <c r="L1198" s="11" t="s">
        <v>158</v>
      </c>
      <c r="M1198" s="11" t="s">
        <v>2238</v>
      </c>
      <c r="N1198" s="13">
        <v>202602150</v>
      </c>
      <c r="O1198" s="9" t="s">
        <v>225</v>
      </c>
      <c r="P1198" s="9">
        <v>12</v>
      </c>
      <c r="Q1198" s="9" t="s">
        <v>239</v>
      </c>
      <c r="R1198" s="9" t="s">
        <v>148</v>
      </c>
      <c r="S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 t="s">
        <v>143</v>
      </c>
      <c r="BW1198" s="9"/>
      <c r="BX1198" s="9" t="s">
        <v>170</v>
      </c>
      <c r="BY1198" s="9"/>
      <c r="BZ1198" s="9"/>
      <c r="CA1198" s="9"/>
      <c r="CB1198" s="9" t="s">
        <v>143</v>
      </c>
      <c r="CC1198" s="9"/>
      <c r="CD1198" s="9" t="s">
        <v>201</v>
      </c>
      <c r="CE1198" s="9"/>
      <c r="CF1198" s="9"/>
      <c r="CG1198" s="9"/>
      <c r="CH1198" s="9" t="s">
        <v>169</v>
      </c>
      <c r="CI1198" s="9" t="s">
        <v>150</v>
      </c>
      <c r="CJ1198" s="9"/>
      <c r="CK1198" s="9"/>
      <c r="CL1198" s="9"/>
      <c r="CM1198" s="9" t="s">
        <v>155</v>
      </c>
      <c r="CN1198" s="9" t="s">
        <v>151</v>
      </c>
      <c r="CO1198" s="9"/>
      <c r="CP1198" s="9" t="s">
        <v>142</v>
      </c>
      <c r="CQ1198" s="9" t="s">
        <v>227</v>
      </c>
      <c r="CR1198" s="9"/>
      <c r="CS1198" s="9"/>
      <c r="CT1198" s="9"/>
      <c r="CU1198" s="9" t="s">
        <v>170</v>
      </c>
      <c r="CV1198" s="9" t="s">
        <v>201</v>
      </c>
      <c r="CW1198" s="9"/>
      <c r="CX1198" s="9"/>
      <c r="CY1198" s="9" t="s">
        <v>150</v>
      </c>
      <c r="CZ1198" s="9" t="s">
        <v>258</v>
      </c>
      <c r="DA1198" s="9"/>
      <c r="DB1198" s="9" t="s">
        <v>201</v>
      </c>
      <c r="DC1198" s="9" t="s">
        <v>155</v>
      </c>
      <c r="DD1198" s="9"/>
    </row>
    <row r="1199" customHeight="1" spans="1:108">
      <c r="A1199" s="2" t="s">
        <v>128</v>
      </c>
      <c r="B1199" s="2" t="s">
        <v>129</v>
      </c>
      <c r="C1199" s="10">
        <v>3538163</v>
      </c>
      <c r="D1199" s="11" t="s">
        <v>222</v>
      </c>
      <c r="E1199" s="3" t="s">
        <v>223</v>
      </c>
      <c r="F1199" s="11" t="s">
        <v>174</v>
      </c>
      <c r="G1199" s="10">
        <v>89</v>
      </c>
      <c r="I1199" s="9" t="s">
        <v>158</v>
      </c>
      <c r="J1199" s="11" t="s">
        <v>159</v>
      </c>
      <c r="K1199" s="7" t="s">
        <v>129</v>
      </c>
      <c r="L1199" s="11" t="s">
        <v>158</v>
      </c>
      <c r="M1199" s="11" t="s">
        <v>2239</v>
      </c>
      <c r="N1199" s="13">
        <v>202602151</v>
      </c>
      <c r="O1199" s="9" t="s">
        <v>161</v>
      </c>
      <c r="P1199" s="9">
        <v>3</v>
      </c>
      <c r="Q1199" s="9" t="s">
        <v>184</v>
      </c>
      <c r="R1199" s="9" t="s">
        <v>138</v>
      </c>
      <c r="S1199" s="9"/>
      <c r="U1199" s="9"/>
      <c r="V1199" s="9"/>
      <c r="W1199" s="9"/>
      <c r="X1199" s="9"/>
      <c r="Y1199" s="9"/>
      <c r="Z1199" s="9"/>
      <c r="AA1199" s="9" t="s">
        <v>178</v>
      </c>
      <c r="AB1199" s="9"/>
      <c r="AC1199" s="9"/>
      <c r="AD1199" s="9"/>
      <c r="AE1199" s="9"/>
      <c r="AF1199" s="9"/>
      <c r="AG1199" s="9"/>
      <c r="AH1199" s="9"/>
      <c r="AI1199" s="9"/>
      <c r="AJ1199" s="9"/>
      <c r="AK1199" s="9" t="s">
        <v>421</v>
      </c>
      <c r="AL1199" s="9"/>
      <c r="AM1199" s="9"/>
      <c r="AN1199" s="9"/>
      <c r="AO1199" s="9"/>
      <c r="AP1199" s="9"/>
      <c r="AQ1199" s="9"/>
      <c r="AR1199" s="9" t="s">
        <v>187</v>
      </c>
      <c r="AS1199" s="9"/>
      <c r="AT1199" s="9" t="s">
        <v>331</v>
      </c>
      <c r="AU1199" s="9"/>
      <c r="AV1199" s="9"/>
      <c r="AW1199" s="9" t="s">
        <v>187</v>
      </c>
      <c r="AX1199" s="9"/>
      <c r="AY1199" s="9" t="s">
        <v>186</v>
      </c>
      <c r="AZ1199" s="9"/>
      <c r="BA1199" s="9"/>
      <c r="BB1199" s="9"/>
      <c r="BC1199" s="9"/>
      <c r="BD1199" s="9"/>
      <c r="BE1199" s="9"/>
      <c r="BF1199" s="9"/>
      <c r="BG1199" s="9"/>
      <c r="BH1199" s="9" t="s">
        <v>140</v>
      </c>
      <c r="BI1199" s="9"/>
      <c r="BJ1199" s="9"/>
      <c r="BK1199" s="9"/>
      <c r="BL1199" s="9"/>
      <c r="BM1199" s="9" t="s">
        <v>141</v>
      </c>
      <c r="BN1199" s="9"/>
      <c r="BO1199" s="9"/>
      <c r="BP1199" s="9"/>
      <c r="BQ1199" s="9"/>
      <c r="BR1199" s="9" t="s">
        <v>141</v>
      </c>
      <c r="BS1199" s="9"/>
      <c r="BT1199" s="9" t="s">
        <v>141</v>
      </c>
      <c r="BU1199" s="9"/>
      <c r="BV1199" s="9" t="s">
        <v>142</v>
      </c>
      <c r="BW1199" s="9"/>
      <c r="BX1199" s="9"/>
      <c r="BY1199" s="9"/>
      <c r="BZ1199" s="9"/>
      <c r="CA1199" s="9"/>
      <c r="CB1199" s="9"/>
      <c r="CC1199" s="9"/>
      <c r="CD1199" s="9" t="s">
        <v>145</v>
      </c>
      <c r="CE1199" s="9"/>
      <c r="CF1199" s="9" t="s">
        <v>145</v>
      </c>
      <c r="CG1199" s="9"/>
      <c r="CH1199" s="9" t="s">
        <v>143</v>
      </c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 t="s">
        <v>145</v>
      </c>
      <c r="DB1199" s="9" t="s">
        <v>144</v>
      </c>
      <c r="DC1199" s="9"/>
      <c r="DD1199" s="9"/>
    </row>
    <row r="1200" customHeight="1" spans="1:108">
      <c r="A1200" s="2" t="s">
        <v>128</v>
      </c>
      <c r="B1200" s="2" t="s">
        <v>129</v>
      </c>
      <c r="C1200" s="10">
        <v>3682767</v>
      </c>
      <c r="D1200" s="11" t="s">
        <v>901</v>
      </c>
      <c r="E1200" s="3" t="s">
        <v>1943</v>
      </c>
      <c r="F1200" s="11" t="s">
        <v>132</v>
      </c>
      <c r="G1200" s="10">
        <v>56</v>
      </c>
      <c r="I1200" s="9" t="s">
        <v>133</v>
      </c>
      <c r="J1200" s="11" t="s">
        <v>134</v>
      </c>
      <c r="K1200" s="7" t="s">
        <v>129</v>
      </c>
      <c r="L1200" s="11" t="s">
        <v>133</v>
      </c>
      <c r="M1200" s="11" t="s">
        <v>2240</v>
      </c>
      <c r="N1200" s="13">
        <v>202602152</v>
      </c>
      <c r="O1200" s="9" t="s">
        <v>136</v>
      </c>
      <c r="P1200" s="9">
        <v>15</v>
      </c>
      <c r="Q1200" s="9" t="s">
        <v>180</v>
      </c>
      <c r="R1200" s="9" t="s">
        <v>138</v>
      </c>
      <c r="S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 t="s">
        <v>166</v>
      </c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 t="s">
        <v>150</v>
      </c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 t="s">
        <v>144</v>
      </c>
      <c r="DC1200" s="9"/>
      <c r="DD1200" s="9"/>
    </row>
    <row r="1201" customHeight="1" spans="1:108">
      <c r="A1201" s="2" t="s">
        <v>128</v>
      </c>
      <c r="B1201" s="2" t="s">
        <v>129</v>
      </c>
      <c r="C1201" s="10">
        <v>3682767</v>
      </c>
      <c r="D1201" s="11" t="s">
        <v>901</v>
      </c>
      <c r="E1201" s="3" t="s">
        <v>1943</v>
      </c>
      <c r="F1201" s="11" t="s">
        <v>132</v>
      </c>
      <c r="G1201" s="10">
        <v>56</v>
      </c>
      <c r="I1201" s="9" t="s">
        <v>133</v>
      </c>
      <c r="J1201" s="11" t="s">
        <v>134</v>
      </c>
      <c r="K1201" s="7" t="s">
        <v>129</v>
      </c>
      <c r="L1201" s="11" t="s">
        <v>133</v>
      </c>
      <c r="M1201" s="11" t="s">
        <v>2241</v>
      </c>
      <c r="N1201" s="13">
        <v>202602152</v>
      </c>
      <c r="O1201" s="9" t="s">
        <v>610</v>
      </c>
      <c r="P1201" s="9">
        <v>121</v>
      </c>
      <c r="Q1201" s="9" t="s">
        <v>215</v>
      </c>
      <c r="R1201" s="9" t="s">
        <v>148</v>
      </c>
      <c r="S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 t="s">
        <v>140</v>
      </c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 t="s">
        <v>143</v>
      </c>
      <c r="BW1201" s="9"/>
      <c r="BX1201" s="9"/>
      <c r="BY1201" s="9"/>
      <c r="BZ1201" s="9"/>
      <c r="CA1201" s="9"/>
      <c r="CB1201" s="9" t="s">
        <v>143</v>
      </c>
      <c r="CC1201" s="9"/>
      <c r="CD1201" s="9"/>
      <c r="CE1201" s="9" t="s">
        <v>149</v>
      </c>
      <c r="CF1201" s="9"/>
      <c r="CG1201" s="9"/>
      <c r="CH1201" s="9" t="s">
        <v>143</v>
      </c>
      <c r="CI1201" s="9" t="s">
        <v>150</v>
      </c>
      <c r="CJ1201" s="9"/>
      <c r="CK1201" s="9"/>
      <c r="CL1201" s="9"/>
      <c r="CM1201" s="9"/>
      <c r="CN1201" s="9" t="s">
        <v>214</v>
      </c>
      <c r="CO1201" s="9"/>
      <c r="CP1201" s="9"/>
      <c r="CQ1201" s="9" t="s">
        <v>141</v>
      </c>
      <c r="CR1201" s="9"/>
      <c r="CS1201" s="9"/>
      <c r="CT1201" s="9"/>
      <c r="CU1201" s="9" t="s">
        <v>152</v>
      </c>
      <c r="CV1201" s="9"/>
      <c r="CW1201" s="9" t="s">
        <v>149</v>
      </c>
      <c r="CX1201" s="9"/>
      <c r="CY1201" s="9" t="s">
        <v>144</v>
      </c>
      <c r="CZ1201" s="9" t="s">
        <v>154</v>
      </c>
      <c r="DA1201" s="9"/>
      <c r="DB1201" s="9"/>
      <c r="DC1201" s="9" t="s">
        <v>155</v>
      </c>
      <c r="DD1201" s="9"/>
    </row>
    <row r="1202" customHeight="1" spans="1:108">
      <c r="A1202" s="2" t="s">
        <v>128</v>
      </c>
      <c r="B1202" s="2" t="s">
        <v>129</v>
      </c>
      <c r="C1202" s="10">
        <v>11785329</v>
      </c>
      <c r="D1202" s="11" t="s">
        <v>324</v>
      </c>
      <c r="E1202" s="3" t="s">
        <v>2242</v>
      </c>
      <c r="F1202" s="11" t="s">
        <v>174</v>
      </c>
      <c r="G1202" s="10">
        <v>58</v>
      </c>
      <c r="I1202" s="9" t="s">
        <v>133</v>
      </c>
      <c r="J1202" s="11" t="s">
        <v>134</v>
      </c>
      <c r="K1202" s="7" t="s">
        <v>129</v>
      </c>
      <c r="L1202" s="11" t="s">
        <v>133</v>
      </c>
      <c r="M1202" s="11" t="s">
        <v>2243</v>
      </c>
      <c r="N1202" s="13">
        <v>202602152</v>
      </c>
      <c r="O1202" s="9" t="s">
        <v>448</v>
      </c>
      <c r="P1202" s="9">
        <v>23</v>
      </c>
      <c r="Q1202" s="9" t="s">
        <v>215</v>
      </c>
      <c r="R1202" s="9" t="s">
        <v>148</v>
      </c>
      <c r="S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 t="s">
        <v>140</v>
      </c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 t="s">
        <v>143</v>
      </c>
      <c r="BW1202" s="9"/>
      <c r="BX1202" s="9"/>
      <c r="BY1202" s="9"/>
      <c r="BZ1202" s="9"/>
      <c r="CA1202" s="9"/>
      <c r="CB1202" s="9" t="s">
        <v>143</v>
      </c>
      <c r="CC1202" s="9"/>
      <c r="CD1202" s="9"/>
      <c r="CE1202" s="9" t="s">
        <v>149</v>
      </c>
      <c r="CF1202" s="9"/>
      <c r="CG1202" s="9"/>
      <c r="CH1202" s="9" t="s">
        <v>143</v>
      </c>
      <c r="CI1202" s="9" t="s">
        <v>150</v>
      </c>
      <c r="CJ1202" s="9"/>
      <c r="CK1202" s="9"/>
      <c r="CL1202" s="9"/>
      <c r="CM1202" s="9"/>
      <c r="CN1202" s="9" t="s">
        <v>214</v>
      </c>
      <c r="CO1202" s="9"/>
      <c r="CP1202" s="9"/>
      <c r="CQ1202" s="9" t="s">
        <v>141</v>
      </c>
      <c r="CR1202" s="9"/>
      <c r="CS1202" s="9"/>
      <c r="CT1202" s="9"/>
      <c r="CU1202" s="9" t="s">
        <v>152</v>
      </c>
      <c r="CV1202" s="9"/>
      <c r="CW1202" s="9" t="s">
        <v>149</v>
      </c>
      <c r="CX1202" s="9"/>
      <c r="CY1202" s="9" t="s">
        <v>144</v>
      </c>
      <c r="CZ1202" s="9" t="s">
        <v>154</v>
      </c>
      <c r="DA1202" s="9"/>
      <c r="DB1202" s="9"/>
      <c r="DC1202" s="9" t="s">
        <v>155</v>
      </c>
      <c r="DD1202" s="9"/>
    </row>
    <row r="1203" customHeight="1" spans="1:108">
      <c r="A1203" s="2" t="s">
        <v>128</v>
      </c>
      <c r="B1203" s="2" t="s">
        <v>129</v>
      </c>
      <c r="C1203" s="10">
        <v>11875641</v>
      </c>
      <c r="D1203" s="11" t="s">
        <v>156</v>
      </c>
      <c r="E1203" s="3" t="s">
        <v>2244</v>
      </c>
      <c r="F1203" s="11" t="s">
        <v>174</v>
      </c>
      <c r="G1203" s="10">
        <v>62</v>
      </c>
      <c r="I1203" s="9" t="s">
        <v>195</v>
      </c>
      <c r="J1203" s="11" t="s">
        <v>196</v>
      </c>
      <c r="K1203" s="7" t="s">
        <v>129</v>
      </c>
      <c r="L1203" s="11" t="s">
        <v>197</v>
      </c>
      <c r="M1203" s="11" t="s">
        <v>2245</v>
      </c>
      <c r="N1203" s="13">
        <v>202602153</v>
      </c>
      <c r="O1203" s="9" t="s">
        <v>225</v>
      </c>
      <c r="P1203" s="9">
        <v>12</v>
      </c>
      <c r="Q1203" s="9" t="s">
        <v>402</v>
      </c>
      <c r="R1203" s="9" t="s">
        <v>148</v>
      </c>
      <c r="S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 t="s">
        <v>139</v>
      </c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 t="s">
        <v>155</v>
      </c>
      <c r="BW1203" s="9"/>
      <c r="BX1203" s="9"/>
      <c r="BY1203" s="9"/>
      <c r="BZ1203" s="9"/>
      <c r="CA1203" s="9"/>
      <c r="CB1203" s="9" t="s">
        <v>155</v>
      </c>
      <c r="CC1203" s="9"/>
      <c r="CD1203" s="9"/>
      <c r="CE1203" s="9" t="s">
        <v>149</v>
      </c>
      <c r="CF1203" s="9"/>
      <c r="CG1203" s="9"/>
      <c r="CH1203" s="9" t="s">
        <v>150</v>
      </c>
      <c r="CI1203" s="9" t="s">
        <v>150</v>
      </c>
      <c r="CJ1203" s="9"/>
      <c r="CK1203" s="9"/>
      <c r="CL1203" s="9"/>
      <c r="CM1203" s="9"/>
      <c r="CN1203" s="9" t="s">
        <v>151</v>
      </c>
      <c r="CO1203" s="9"/>
      <c r="CP1203" s="9"/>
      <c r="CQ1203" s="9" t="s">
        <v>169</v>
      </c>
      <c r="CR1203" s="9"/>
      <c r="CS1203" s="9"/>
      <c r="CT1203" s="9"/>
      <c r="CU1203" s="9" t="s">
        <v>169</v>
      </c>
      <c r="CV1203" s="9"/>
      <c r="CW1203" s="9" t="s">
        <v>149</v>
      </c>
      <c r="CX1203" s="9"/>
      <c r="CY1203" s="9" t="s">
        <v>144</v>
      </c>
      <c r="CZ1203" s="9" t="s">
        <v>154</v>
      </c>
      <c r="DA1203" s="9"/>
      <c r="DB1203" s="9"/>
      <c r="DC1203" s="9" t="s">
        <v>155</v>
      </c>
      <c r="DD1203" s="9"/>
    </row>
    <row r="1204" customHeight="1" spans="1:108">
      <c r="A1204" s="2" t="s">
        <v>128</v>
      </c>
      <c r="B1204" s="2" t="s">
        <v>129</v>
      </c>
      <c r="C1204" s="10">
        <v>11845887</v>
      </c>
      <c r="D1204" s="11" t="s">
        <v>617</v>
      </c>
      <c r="E1204" s="3" t="s">
        <v>2246</v>
      </c>
      <c r="F1204" s="11" t="s">
        <v>174</v>
      </c>
      <c r="G1204" s="10">
        <v>66</v>
      </c>
      <c r="I1204" s="9" t="s">
        <v>133</v>
      </c>
      <c r="J1204" s="11" t="s">
        <v>134</v>
      </c>
      <c r="K1204" s="7" t="s">
        <v>129</v>
      </c>
      <c r="L1204" s="11" t="s">
        <v>133</v>
      </c>
      <c r="M1204" s="11" t="s">
        <v>2247</v>
      </c>
      <c r="N1204" s="13">
        <v>202602153</v>
      </c>
      <c r="O1204" s="9" t="s">
        <v>1355</v>
      </c>
      <c r="P1204" s="9">
        <v>98</v>
      </c>
      <c r="Q1204" s="9" t="s">
        <v>226</v>
      </c>
      <c r="R1204" s="9" t="s">
        <v>148</v>
      </c>
      <c r="S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 t="s">
        <v>143</v>
      </c>
      <c r="BW1204" s="9"/>
      <c r="BX1204" s="9" t="s">
        <v>143</v>
      </c>
      <c r="BY1204" s="9"/>
      <c r="BZ1204" s="9"/>
      <c r="CA1204" s="9"/>
      <c r="CB1204" s="9" t="s">
        <v>152</v>
      </c>
      <c r="CC1204" s="9"/>
      <c r="CD1204" s="9" t="s">
        <v>201</v>
      </c>
      <c r="CE1204" s="9"/>
      <c r="CF1204" s="9"/>
      <c r="CG1204" s="9"/>
      <c r="CH1204" s="9" t="s">
        <v>169</v>
      </c>
      <c r="CI1204" s="9"/>
      <c r="CJ1204" s="9"/>
      <c r="CK1204" s="9"/>
      <c r="CL1204" s="9"/>
      <c r="CM1204" s="9" t="s">
        <v>150</v>
      </c>
      <c r="CN1204" s="9" t="s">
        <v>151</v>
      </c>
      <c r="CO1204" s="9"/>
      <c r="CP1204" s="9" t="s">
        <v>142</v>
      </c>
      <c r="CQ1204" s="9" t="s">
        <v>227</v>
      </c>
      <c r="CR1204" s="9"/>
      <c r="CS1204" s="9"/>
      <c r="CT1204" s="9"/>
      <c r="CU1204" s="9" t="s">
        <v>155</v>
      </c>
      <c r="CV1204" s="9" t="s">
        <v>201</v>
      </c>
      <c r="CW1204" s="9"/>
      <c r="CX1204" s="9"/>
      <c r="CY1204" s="9" t="s">
        <v>144</v>
      </c>
      <c r="CZ1204" s="9" t="s">
        <v>154</v>
      </c>
      <c r="DA1204" s="9"/>
      <c r="DB1204" s="9" t="s">
        <v>201</v>
      </c>
      <c r="DC1204" s="9" t="s">
        <v>155</v>
      </c>
      <c r="DD1204" s="9"/>
    </row>
    <row r="1205" customHeight="1" spans="1:108">
      <c r="A1205" s="2" t="s">
        <v>128</v>
      </c>
      <c r="B1205" s="2" t="s">
        <v>129</v>
      </c>
      <c r="C1205" s="10">
        <v>11876646</v>
      </c>
      <c r="D1205" s="11" t="s">
        <v>278</v>
      </c>
      <c r="E1205" s="3" t="s">
        <v>2248</v>
      </c>
      <c r="F1205" s="11" t="s">
        <v>174</v>
      </c>
      <c r="G1205" s="10">
        <v>74</v>
      </c>
      <c r="I1205" s="9" t="s">
        <v>232</v>
      </c>
      <c r="J1205" s="11" t="s">
        <v>134</v>
      </c>
      <c r="K1205" s="7" t="s">
        <v>129</v>
      </c>
      <c r="L1205" s="11" t="s">
        <v>205</v>
      </c>
      <c r="M1205" s="11" t="s">
        <v>2249</v>
      </c>
      <c r="N1205" s="13">
        <v>202602153</v>
      </c>
      <c r="O1205" s="9" t="s">
        <v>301</v>
      </c>
      <c r="P1205" s="9">
        <v>19</v>
      </c>
      <c r="Q1205" s="9" t="s">
        <v>177</v>
      </c>
      <c r="R1205" s="9" t="s">
        <v>138</v>
      </c>
      <c r="S1205" s="9" t="s">
        <v>148</v>
      </c>
      <c r="U1205" s="9"/>
      <c r="V1205" s="9"/>
      <c r="W1205" s="9"/>
      <c r="X1205" s="9"/>
      <c r="Y1205" s="9"/>
      <c r="Z1205" s="9"/>
      <c r="AA1205" s="9" t="s">
        <v>168</v>
      </c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 t="s">
        <v>165</v>
      </c>
      <c r="AS1205" s="9"/>
      <c r="AT1205" s="9"/>
      <c r="AU1205" s="9"/>
      <c r="AV1205" s="9"/>
      <c r="AW1205" s="9"/>
      <c r="AX1205" s="9"/>
      <c r="AY1205" s="9" t="s">
        <v>163</v>
      </c>
      <c r="AZ1205" s="9"/>
      <c r="BA1205" s="9"/>
      <c r="BB1205" s="9"/>
      <c r="BC1205" s="9" t="s">
        <v>139</v>
      </c>
      <c r="BD1205" s="9"/>
      <c r="BE1205" s="9"/>
      <c r="BF1205" s="9"/>
      <c r="BG1205" s="9" t="s">
        <v>140</v>
      </c>
      <c r="BH1205" s="9" t="s">
        <v>188</v>
      </c>
      <c r="BI1205" s="9"/>
      <c r="BJ1205" s="9" t="s">
        <v>141</v>
      </c>
      <c r="BK1205" s="9"/>
      <c r="BL1205" s="9" t="s">
        <v>141</v>
      </c>
      <c r="BM1205" s="9" t="s">
        <v>144</v>
      </c>
      <c r="BN1205" s="9"/>
      <c r="BO1205" s="9"/>
      <c r="BP1205" s="9" t="s">
        <v>171</v>
      </c>
      <c r="BQ1205" s="9"/>
      <c r="BR1205" s="9" t="s">
        <v>178</v>
      </c>
      <c r="BS1205" s="9"/>
      <c r="BT1205" s="9" t="s">
        <v>141</v>
      </c>
      <c r="BU1205" s="9"/>
      <c r="BV1205" s="9" t="s">
        <v>142</v>
      </c>
      <c r="BW1205" s="9"/>
      <c r="BX1205" s="9"/>
      <c r="BY1205" s="9"/>
      <c r="BZ1205" s="9"/>
      <c r="CA1205" s="9" t="s">
        <v>201</v>
      </c>
      <c r="CB1205" s="9"/>
      <c r="CC1205" s="9"/>
      <c r="CD1205" s="9" t="s">
        <v>145</v>
      </c>
      <c r="CE1205" s="9"/>
      <c r="CF1205" s="9" t="s">
        <v>144</v>
      </c>
      <c r="CG1205" s="9"/>
      <c r="CH1205" s="9" t="s">
        <v>143</v>
      </c>
      <c r="CI1205" s="9"/>
      <c r="CJ1205" s="9"/>
      <c r="CK1205" s="9"/>
      <c r="CL1205" s="9"/>
      <c r="CM1205" s="9"/>
      <c r="CN1205" s="9" t="s">
        <v>151</v>
      </c>
      <c r="CO1205" s="9"/>
      <c r="CP1205" s="9"/>
      <c r="CQ1205" s="9"/>
      <c r="CR1205" s="9" t="s">
        <v>171</v>
      </c>
      <c r="CS1205" s="9"/>
      <c r="CT1205" s="9"/>
      <c r="CU1205" s="9"/>
      <c r="CV1205" s="9"/>
      <c r="CW1205" s="9"/>
      <c r="CX1205" s="9"/>
      <c r="CY1205" s="9"/>
      <c r="CZ1205" s="9"/>
      <c r="DA1205" s="9" t="s">
        <v>150</v>
      </c>
      <c r="DB1205" s="9" t="s">
        <v>145</v>
      </c>
      <c r="DC1205" s="9"/>
      <c r="DD1205" s="9"/>
    </row>
    <row r="1206" customHeight="1" spans="1:108">
      <c r="A1206" s="2" t="s">
        <v>128</v>
      </c>
      <c r="B1206" s="2" t="s">
        <v>129</v>
      </c>
      <c r="C1206" s="10">
        <v>5496278</v>
      </c>
      <c r="D1206" s="11" t="s">
        <v>278</v>
      </c>
      <c r="E1206" s="3" t="s">
        <v>2250</v>
      </c>
      <c r="F1206" s="11" t="s">
        <v>174</v>
      </c>
      <c r="G1206" s="10">
        <v>61</v>
      </c>
      <c r="I1206" s="9" t="s">
        <v>374</v>
      </c>
      <c r="J1206" s="11" t="s">
        <v>134</v>
      </c>
      <c r="K1206" s="7" t="s">
        <v>129</v>
      </c>
      <c r="L1206" s="11" t="s">
        <v>133</v>
      </c>
      <c r="M1206" s="11" t="s">
        <v>2251</v>
      </c>
      <c r="N1206" s="13">
        <v>202602153</v>
      </c>
      <c r="O1206" s="9" t="s">
        <v>192</v>
      </c>
      <c r="P1206" s="9">
        <v>17</v>
      </c>
      <c r="Q1206" s="9" t="s">
        <v>402</v>
      </c>
      <c r="R1206" s="9" t="s">
        <v>148</v>
      </c>
      <c r="S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 t="s">
        <v>139</v>
      </c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 t="s">
        <v>155</v>
      </c>
      <c r="BW1206" s="9"/>
      <c r="BX1206" s="9"/>
      <c r="BY1206" s="9"/>
      <c r="BZ1206" s="9"/>
      <c r="CA1206" s="9"/>
      <c r="CB1206" s="9" t="s">
        <v>143</v>
      </c>
      <c r="CC1206" s="9"/>
      <c r="CD1206" s="9"/>
      <c r="CE1206" s="9" t="s">
        <v>149</v>
      </c>
      <c r="CF1206" s="9"/>
      <c r="CG1206" s="9"/>
      <c r="CH1206" s="9" t="s">
        <v>155</v>
      </c>
      <c r="CI1206" s="9" t="s">
        <v>150</v>
      </c>
      <c r="CJ1206" s="9"/>
      <c r="CK1206" s="9"/>
      <c r="CL1206" s="9"/>
      <c r="CM1206" s="9"/>
      <c r="CN1206" s="9" t="s">
        <v>151</v>
      </c>
      <c r="CO1206" s="9"/>
      <c r="CP1206" s="9"/>
      <c r="CQ1206" s="9" t="s">
        <v>150</v>
      </c>
      <c r="CR1206" s="9"/>
      <c r="CS1206" s="9"/>
      <c r="CT1206" s="9"/>
      <c r="CU1206" s="9" t="s">
        <v>145</v>
      </c>
      <c r="CV1206" s="9"/>
      <c r="CW1206" s="9" t="s">
        <v>153</v>
      </c>
      <c r="CX1206" s="9"/>
      <c r="CY1206" s="9" t="s">
        <v>145</v>
      </c>
      <c r="CZ1206" s="9" t="s">
        <v>154</v>
      </c>
      <c r="DA1206" s="9"/>
      <c r="DB1206" s="9"/>
      <c r="DC1206" s="9" t="s">
        <v>155</v>
      </c>
      <c r="DD1206" s="9"/>
    </row>
    <row r="1207" customHeight="1" spans="1:108">
      <c r="A1207" s="2" t="s">
        <v>128</v>
      </c>
      <c r="B1207" s="2" t="s">
        <v>129</v>
      </c>
      <c r="C1207" s="10">
        <v>5496278</v>
      </c>
      <c r="D1207" s="11" t="s">
        <v>278</v>
      </c>
      <c r="E1207" s="3" t="s">
        <v>2250</v>
      </c>
      <c r="F1207" s="11" t="s">
        <v>174</v>
      </c>
      <c r="G1207" s="10">
        <v>61</v>
      </c>
      <c r="I1207" s="9" t="s">
        <v>374</v>
      </c>
      <c r="J1207" s="11" t="s">
        <v>134</v>
      </c>
      <c r="K1207" s="7" t="s">
        <v>129</v>
      </c>
      <c r="L1207" s="11" t="s">
        <v>133</v>
      </c>
      <c r="M1207" s="11" t="s">
        <v>2251</v>
      </c>
      <c r="N1207" s="13">
        <v>202602153</v>
      </c>
      <c r="O1207" s="9" t="s">
        <v>192</v>
      </c>
      <c r="P1207" s="9">
        <v>17</v>
      </c>
      <c r="Q1207" s="9" t="s">
        <v>162</v>
      </c>
      <c r="R1207" s="9" t="s">
        <v>138</v>
      </c>
      <c r="S1207" s="9"/>
      <c r="U1207" s="9"/>
      <c r="V1207" s="9"/>
      <c r="W1207" s="9"/>
      <c r="X1207" s="9" t="s">
        <v>249</v>
      </c>
      <c r="Y1207" s="9"/>
      <c r="Z1207" s="9"/>
      <c r="AA1207" s="9" t="s">
        <v>168</v>
      </c>
      <c r="AB1207" s="9"/>
      <c r="AC1207" s="9"/>
      <c r="AD1207" s="9" t="s">
        <v>168</v>
      </c>
      <c r="AE1207" s="9" t="s">
        <v>168</v>
      </c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 t="s">
        <v>166</v>
      </c>
      <c r="AS1207" s="9"/>
      <c r="AT1207" s="9"/>
      <c r="AU1207" s="9"/>
      <c r="AV1207" s="9" t="s">
        <v>165</v>
      </c>
      <c r="AW1207" s="9"/>
      <c r="AX1207" s="9"/>
      <c r="AY1207" s="9"/>
      <c r="AZ1207" s="9"/>
      <c r="BA1207" s="9"/>
      <c r="BB1207" s="9"/>
      <c r="BC1207" s="9" t="s">
        <v>188</v>
      </c>
      <c r="BD1207" s="9"/>
      <c r="BE1207" s="9"/>
      <c r="BF1207" s="9"/>
      <c r="BG1207" s="9"/>
      <c r="BH1207" s="9"/>
      <c r="BI1207" s="9"/>
      <c r="BJ1207" s="9" t="s">
        <v>169</v>
      </c>
      <c r="BK1207" s="9"/>
      <c r="BL1207" s="9"/>
      <c r="BM1207" s="9" t="s">
        <v>144</v>
      </c>
      <c r="BN1207" s="9"/>
      <c r="BO1207" s="9"/>
      <c r="BP1207" s="9"/>
      <c r="BQ1207" s="9"/>
      <c r="BR1207" s="9" t="s">
        <v>169</v>
      </c>
      <c r="BS1207" s="9"/>
      <c r="BT1207" s="9"/>
      <c r="BU1207" s="9"/>
      <c r="BV1207" s="9" t="s">
        <v>170</v>
      </c>
      <c r="BW1207" s="9"/>
      <c r="BX1207" s="9"/>
      <c r="BY1207" s="9"/>
      <c r="BZ1207" s="9"/>
      <c r="CA1207" s="9"/>
      <c r="CB1207" s="9"/>
      <c r="CC1207" s="9"/>
      <c r="CD1207" s="9" t="s">
        <v>188</v>
      </c>
      <c r="CE1207" s="9"/>
      <c r="CF1207" s="9" t="s">
        <v>144</v>
      </c>
      <c r="CG1207" s="9"/>
      <c r="CH1207" s="9" t="s">
        <v>170</v>
      </c>
      <c r="CI1207" s="9"/>
      <c r="CJ1207" s="9"/>
      <c r="CK1207" s="9"/>
      <c r="CL1207" s="9"/>
      <c r="CM1207" s="9"/>
      <c r="CN1207" s="9"/>
      <c r="CO1207" s="9"/>
      <c r="CP1207" s="9"/>
      <c r="CQ1207" s="9"/>
      <c r="CR1207" s="9" t="s">
        <v>171</v>
      </c>
      <c r="CS1207" s="9"/>
      <c r="CT1207" s="9"/>
      <c r="CU1207" s="9"/>
      <c r="CV1207" s="9"/>
      <c r="CW1207" s="9"/>
      <c r="CX1207" s="9"/>
      <c r="CY1207" s="9"/>
      <c r="CZ1207" s="9"/>
      <c r="DA1207" s="9" t="s">
        <v>144</v>
      </c>
      <c r="DB1207" s="9"/>
      <c r="DC1207" s="9"/>
      <c r="DD1207" s="9"/>
    </row>
    <row r="1208" customHeight="1" spans="1:108">
      <c r="A1208" s="2" t="s">
        <v>128</v>
      </c>
      <c r="B1208" s="2" t="s">
        <v>129</v>
      </c>
      <c r="C1208" s="10">
        <v>5496278</v>
      </c>
      <c r="D1208" s="11" t="s">
        <v>278</v>
      </c>
      <c r="E1208" s="3" t="s">
        <v>2250</v>
      </c>
      <c r="F1208" s="11" t="s">
        <v>174</v>
      </c>
      <c r="G1208" s="10">
        <v>61</v>
      </c>
      <c r="I1208" s="9" t="s">
        <v>374</v>
      </c>
      <c r="J1208" s="11" t="s">
        <v>134</v>
      </c>
      <c r="K1208" s="7" t="s">
        <v>129</v>
      </c>
      <c r="L1208" s="11" t="s">
        <v>133</v>
      </c>
      <c r="M1208" s="11" t="s">
        <v>2251</v>
      </c>
      <c r="N1208" s="13">
        <v>202602153</v>
      </c>
      <c r="O1208" s="9" t="s">
        <v>192</v>
      </c>
      <c r="P1208" s="9">
        <v>17</v>
      </c>
      <c r="Q1208" s="9" t="s">
        <v>339</v>
      </c>
      <c r="R1208" s="9" t="s">
        <v>138</v>
      </c>
      <c r="S1208" s="9"/>
      <c r="U1208" s="9"/>
      <c r="V1208" s="9"/>
      <c r="W1208" s="9"/>
      <c r="X1208" s="9"/>
      <c r="Y1208" s="9"/>
      <c r="Z1208" s="9"/>
      <c r="AA1208" s="9" t="s">
        <v>165</v>
      </c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 t="s">
        <v>165</v>
      </c>
      <c r="AS1208" s="9"/>
      <c r="AT1208" s="9"/>
      <c r="AU1208" s="9"/>
      <c r="AV1208" s="9"/>
      <c r="AW1208" s="9"/>
      <c r="AX1208" s="9"/>
      <c r="AY1208" s="9" t="s">
        <v>209</v>
      </c>
      <c r="AZ1208" s="9"/>
      <c r="BA1208" s="9"/>
      <c r="BB1208" s="9"/>
      <c r="BC1208" s="9" t="s">
        <v>139</v>
      </c>
      <c r="BD1208" s="9"/>
      <c r="BE1208" s="9"/>
      <c r="BF1208" s="9"/>
      <c r="BG1208" s="9"/>
      <c r="BH1208" s="9"/>
      <c r="BI1208" s="9"/>
      <c r="BJ1208" s="9" t="s">
        <v>144</v>
      </c>
      <c r="BK1208" s="9"/>
      <c r="BL1208" s="9" t="s">
        <v>141</v>
      </c>
      <c r="BM1208" s="9" t="s">
        <v>144</v>
      </c>
      <c r="BN1208" s="9"/>
      <c r="BO1208" s="9"/>
      <c r="BP1208" s="9" t="s">
        <v>171</v>
      </c>
      <c r="BQ1208" s="9"/>
      <c r="BR1208" s="9" t="s">
        <v>144</v>
      </c>
      <c r="BS1208" s="9"/>
      <c r="BT1208" s="9" t="s">
        <v>144</v>
      </c>
      <c r="BU1208" s="9"/>
      <c r="BV1208" s="9" t="s">
        <v>170</v>
      </c>
      <c r="BW1208" s="9"/>
      <c r="BX1208" s="9"/>
      <c r="BY1208" s="9"/>
      <c r="BZ1208" s="9"/>
      <c r="CA1208" s="9" t="s">
        <v>201</v>
      </c>
      <c r="CB1208" s="9"/>
      <c r="CC1208" s="9"/>
      <c r="CD1208" s="9" t="s">
        <v>144</v>
      </c>
      <c r="CE1208" s="9"/>
      <c r="CF1208" s="9" t="s">
        <v>144</v>
      </c>
      <c r="CG1208" s="9"/>
      <c r="CH1208" s="9" t="s">
        <v>170</v>
      </c>
      <c r="CI1208" s="9"/>
      <c r="CJ1208" s="9"/>
      <c r="CK1208" s="9"/>
      <c r="CL1208" s="9"/>
      <c r="CM1208" s="9"/>
      <c r="CN1208" s="9" t="s">
        <v>216</v>
      </c>
      <c r="CO1208" s="9"/>
      <c r="CP1208" s="9"/>
      <c r="CQ1208" s="9"/>
      <c r="CR1208" s="9" t="s">
        <v>171</v>
      </c>
      <c r="CS1208" s="9"/>
      <c r="CT1208" s="9"/>
      <c r="CU1208" s="9"/>
      <c r="CV1208" s="9"/>
      <c r="CW1208" s="9"/>
      <c r="CX1208" s="9"/>
      <c r="CY1208" s="9"/>
      <c r="CZ1208" s="9"/>
      <c r="DA1208" s="9" t="s">
        <v>150</v>
      </c>
      <c r="DB1208" s="9" t="s">
        <v>144</v>
      </c>
      <c r="DC1208" s="9"/>
      <c r="DD1208" s="9"/>
    </row>
    <row r="1209" customHeight="1" spans="1:108">
      <c r="A1209" s="2" t="s">
        <v>128</v>
      </c>
      <c r="B1209" s="2" t="s">
        <v>129</v>
      </c>
      <c r="C1209" s="10">
        <v>11608747</v>
      </c>
      <c r="D1209" s="11" t="s">
        <v>1032</v>
      </c>
      <c r="E1209" s="3" t="s">
        <v>2252</v>
      </c>
      <c r="F1209" s="11" t="s">
        <v>174</v>
      </c>
      <c r="G1209" s="10">
        <v>26</v>
      </c>
      <c r="I1209" s="9" t="s">
        <v>374</v>
      </c>
      <c r="J1209" s="11" t="s">
        <v>134</v>
      </c>
      <c r="K1209" s="7" t="s">
        <v>129</v>
      </c>
      <c r="L1209" s="11" t="s">
        <v>133</v>
      </c>
      <c r="M1209" s="11" t="s">
        <v>2253</v>
      </c>
      <c r="N1209" s="13">
        <v>202602153</v>
      </c>
      <c r="O1209" s="9" t="s">
        <v>192</v>
      </c>
      <c r="P1209" s="9">
        <v>17</v>
      </c>
      <c r="Q1209" s="9" t="s">
        <v>137</v>
      </c>
      <c r="R1209" s="9" t="s">
        <v>138</v>
      </c>
      <c r="S1209" s="9" t="s">
        <v>138</v>
      </c>
      <c r="U1209" s="9"/>
      <c r="V1209" s="9"/>
      <c r="W1209" s="9"/>
      <c r="X1209" s="9"/>
      <c r="Y1209" s="9"/>
      <c r="Z1209" s="9"/>
      <c r="AA1209" s="9" t="s">
        <v>187</v>
      </c>
      <c r="AB1209" s="9"/>
      <c r="AC1209" s="9"/>
      <c r="AD1209" s="9" t="s">
        <v>249</v>
      </c>
      <c r="AE1209" s="9" t="s">
        <v>331</v>
      </c>
      <c r="AF1209" s="9"/>
      <c r="AG1209" s="9"/>
      <c r="AH1209" s="9"/>
      <c r="AI1209" s="9"/>
      <c r="AJ1209" s="9"/>
      <c r="AK1209" s="9" t="s">
        <v>421</v>
      </c>
      <c r="AL1209" s="9"/>
      <c r="AM1209" s="9"/>
      <c r="AN1209" s="9"/>
      <c r="AO1209" s="9"/>
      <c r="AP1209" s="9"/>
      <c r="AQ1209" s="9"/>
      <c r="AR1209" s="9" t="s">
        <v>187</v>
      </c>
      <c r="AS1209" s="9"/>
      <c r="AT1209" s="9"/>
      <c r="AU1209" s="9"/>
      <c r="AV1209" s="9"/>
      <c r="AW1209" s="9"/>
      <c r="AX1209" s="9"/>
      <c r="AY1209" s="9" t="s">
        <v>221</v>
      </c>
      <c r="AZ1209" s="9"/>
      <c r="BA1209" s="9"/>
      <c r="BB1209" s="9"/>
      <c r="BC1209" s="9" t="s">
        <v>141</v>
      </c>
      <c r="BD1209" s="9"/>
      <c r="BE1209" s="9"/>
      <c r="BF1209" s="9"/>
      <c r="BG1209" s="9"/>
      <c r="BH1209" s="9" t="s">
        <v>140</v>
      </c>
      <c r="BI1209" s="9"/>
      <c r="BJ1209" s="9" t="s">
        <v>141</v>
      </c>
      <c r="BK1209" s="9"/>
      <c r="BL1209" s="9" t="s">
        <v>141</v>
      </c>
      <c r="BM1209" s="9" t="s">
        <v>141</v>
      </c>
      <c r="BN1209" s="9"/>
      <c r="BO1209" s="9"/>
      <c r="BP1209" s="9" t="s">
        <v>141</v>
      </c>
      <c r="BQ1209" s="9"/>
      <c r="BR1209" s="9" t="s">
        <v>141</v>
      </c>
      <c r="BS1209" s="9"/>
      <c r="BT1209" s="9" t="s">
        <v>141</v>
      </c>
      <c r="BU1209" s="9"/>
      <c r="BV1209" s="9" t="s">
        <v>142</v>
      </c>
      <c r="BW1209" s="9"/>
      <c r="BX1209" s="9"/>
      <c r="BY1209" s="9"/>
      <c r="BZ1209" s="9"/>
      <c r="CA1209" s="9" t="s">
        <v>143</v>
      </c>
      <c r="CB1209" s="9"/>
      <c r="CC1209" s="9"/>
      <c r="CD1209" s="9" t="s">
        <v>145</v>
      </c>
      <c r="CE1209" s="9"/>
      <c r="CF1209" s="9" t="s">
        <v>145</v>
      </c>
      <c r="CG1209" s="9"/>
      <c r="CH1209" s="9" t="s">
        <v>143</v>
      </c>
      <c r="CI1209" s="9"/>
      <c r="CJ1209" s="9"/>
      <c r="CK1209" s="9"/>
      <c r="CL1209" s="9"/>
      <c r="CM1209" s="9"/>
      <c r="CN1209" s="9" t="s">
        <v>307</v>
      </c>
      <c r="CO1209" s="9"/>
      <c r="CP1209" s="9"/>
      <c r="CQ1209" s="9"/>
      <c r="CR1209" s="9" t="s">
        <v>146</v>
      </c>
      <c r="CS1209" s="9"/>
      <c r="CT1209" s="9"/>
      <c r="CU1209" s="9"/>
      <c r="CV1209" s="9"/>
      <c r="CW1209" s="9"/>
      <c r="CX1209" s="9"/>
      <c r="CY1209" s="9"/>
      <c r="CZ1209" s="9"/>
      <c r="DA1209" s="9" t="s">
        <v>145</v>
      </c>
      <c r="DB1209" s="9" t="s">
        <v>145</v>
      </c>
      <c r="DC1209" s="9"/>
      <c r="DD1209" s="9"/>
    </row>
    <row r="1210" customHeight="1" spans="1:108">
      <c r="A1210" s="2" t="s">
        <v>128</v>
      </c>
      <c r="B1210" s="2" t="s">
        <v>129</v>
      </c>
      <c r="C1210" s="10">
        <v>11608747</v>
      </c>
      <c r="D1210" s="11" t="s">
        <v>1032</v>
      </c>
      <c r="E1210" s="3" t="s">
        <v>2252</v>
      </c>
      <c r="F1210" s="11" t="s">
        <v>174</v>
      </c>
      <c r="G1210" s="10">
        <v>26</v>
      </c>
      <c r="I1210" s="9" t="s">
        <v>374</v>
      </c>
      <c r="J1210" s="11" t="s">
        <v>134</v>
      </c>
      <c r="K1210" s="7" t="s">
        <v>129</v>
      </c>
      <c r="L1210" s="11" t="s">
        <v>133</v>
      </c>
      <c r="M1210" s="11" t="s">
        <v>2253</v>
      </c>
      <c r="N1210" s="13">
        <v>202602153</v>
      </c>
      <c r="O1210" s="9" t="s">
        <v>192</v>
      </c>
      <c r="P1210" s="9">
        <v>17</v>
      </c>
      <c r="Q1210" s="9" t="s">
        <v>162</v>
      </c>
      <c r="R1210" s="9" t="s">
        <v>138</v>
      </c>
      <c r="S1210" s="9"/>
      <c r="U1210" s="9"/>
      <c r="V1210" s="9"/>
      <c r="W1210" s="9"/>
      <c r="X1210" s="9" t="s">
        <v>208</v>
      </c>
      <c r="Y1210" s="9"/>
      <c r="Z1210" s="9"/>
      <c r="AA1210" s="9" t="s">
        <v>178</v>
      </c>
      <c r="AB1210" s="9"/>
      <c r="AC1210" s="9"/>
      <c r="AD1210" s="9" t="s">
        <v>163</v>
      </c>
      <c r="AE1210" s="9" t="s">
        <v>249</v>
      </c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 t="s">
        <v>270</v>
      </c>
      <c r="AS1210" s="9"/>
      <c r="AT1210" s="9"/>
      <c r="AU1210" s="9"/>
      <c r="AV1210" s="9" t="s">
        <v>178</v>
      </c>
      <c r="AW1210" s="9"/>
      <c r="AX1210" s="9"/>
      <c r="AY1210" s="9"/>
      <c r="AZ1210" s="9"/>
      <c r="BA1210" s="9"/>
      <c r="BB1210" s="9"/>
      <c r="BC1210" s="9" t="s">
        <v>139</v>
      </c>
      <c r="BD1210" s="9"/>
      <c r="BE1210" s="9"/>
      <c r="BF1210" s="9"/>
      <c r="BG1210" s="9"/>
      <c r="BH1210" s="9"/>
      <c r="BI1210" s="9"/>
      <c r="BJ1210" s="9" t="s">
        <v>214</v>
      </c>
      <c r="BK1210" s="9"/>
      <c r="BL1210" s="9"/>
      <c r="BM1210" s="9" t="s">
        <v>188</v>
      </c>
      <c r="BN1210" s="9"/>
      <c r="BO1210" s="9"/>
      <c r="BP1210" s="9"/>
      <c r="BQ1210" s="9"/>
      <c r="BR1210" s="9" t="s">
        <v>178</v>
      </c>
      <c r="BS1210" s="9"/>
      <c r="BT1210" s="9"/>
      <c r="BU1210" s="9"/>
      <c r="BV1210" s="9" t="s">
        <v>142</v>
      </c>
      <c r="BW1210" s="9"/>
      <c r="BX1210" s="9"/>
      <c r="BY1210" s="9"/>
      <c r="BZ1210" s="9"/>
      <c r="CA1210" s="9"/>
      <c r="CB1210" s="9"/>
      <c r="CC1210" s="9"/>
      <c r="CD1210" s="9" t="s">
        <v>144</v>
      </c>
      <c r="CE1210" s="9"/>
      <c r="CF1210" s="9" t="s">
        <v>169</v>
      </c>
      <c r="CG1210" s="9"/>
      <c r="CH1210" s="9" t="s">
        <v>169</v>
      </c>
      <c r="CI1210" s="9"/>
      <c r="CJ1210" s="9"/>
      <c r="CK1210" s="9"/>
      <c r="CL1210" s="9"/>
      <c r="CM1210" s="9"/>
      <c r="CN1210" s="9"/>
      <c r="CO1210" s="9"/>
      <c r="CP1210" s="9"/>
      <c r="CQ1210" s="9"/>
      <c r="CR1210" s="9" t="s">
        <v>179</v>
      </c>
      <c r="CS1210" s="9"/>
      <c r="CT1210" s="9"/>
      <c r="CU1210" s="9"/>
      <c r="CV1210" s="9"/>
      <c r="CW1210" s="9"/>
      <c r="CX1210" s="9"/>
      <c r="CY1210" s="9"/>
      <c r="CZ1210" s="9"/>
      <c r="DA1210" s="9" t="s">
        <v>150</v>
      </c>
      <c r="DB1210" s="9"/>
      <c r="DC1210" s="9"/>
      <c r="DD1210" s="9"/>
    </row>
    <row r="1211" customHeight="1" spans="1:108">
      <c r="A1211" s="2" t="s">
        <v>128</v>
      </c>
      <c r="B1211" s="2" t="s">
        <v>129</v>
      </c>
      <c r="C1211" s="10">
        <v>11759479</v>
      </c>
      <c r="D1211" s="11" t="s">
        <v>275</v>
      </c>
      <c r="E1211" s="3" t="s">
        <v>276</v>
      </c>
      <c r="F1211" s="11" t="s">
        <v>174</v>
      </c>
      <c r="G1211" s="10">
        <v>60</v>
      </c>
      <c r="I1211" s="9" t="s">
        <v>204</v>
      </c>
      <c r="J1211" s="11" t="s">
        <v>134</v>
      </c>
      <c r="K1211" s="7" t="s">
        <v>129</v>
      </c>
      <c r="L1211" s="11" t="s">
        <v>205</v>
      </c>
      <c r="M1211" s="11" t="s">
        <v>2254</v>
      </c>
      <c r="N1211" s="13">
        <v>202602150</v>
      </c>
      <c r="O1211" s="9" t="s">
        <v>161</v>
      </c>
      <c r="P1211" s="9">
        <v>3</v>
      </c>
      <c r="Q1211" s="9" t="s">
        <v>537</v>
      </c>
      <c r="R1211" s="9" t="s">
        <v>138</v>
      </c>
      <c r="S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 t="s">
        <v>167</v>
      </c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 t="s">
        <v>155</v>
      </c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 t="s">
        <v>150</v>
      </c>
      <c r="DC1211" s="9"/>
      <c r="DD1211" s="9"/>
    </row>
    <row r="1212" customHeight="1" spans="1:108">
      <c r="A1212" s="2" t="s">
        <v>128</v>
      </c>
      <c r="B1212" s="2" t="s">
        <v>129</v>
      </c>
      <c r="C1212" s="10">
        <v>4497185</v>
      </c>
      <c r="D1212" s="11" t="s">
        <v>285</v>
      </c>
      <c r="E1212" s="3" t="s">
        <v>2255</v>
      </c>
      <c r="F1212" s="11" t="s">
        <v>174</v>
      </c>
      <c r="G1212" s="10">
        <v>82</v>
      </c>
      <c r="I1212" s="9" t="s">
        <v>133</v>
      </c>
      <c r="J1212" s="11" t="s">
        <v>134</v>
      </c>
      <c r="K1212" s="7" t="s">
        <v>129</v>
      </c>
      <c r="L1212" s="11" t="s">
        <v>133</v>
      </c>
      <c r="M1212" s="11" t="s">
        <v>2256</v>
      </c>
      <c r="N1212" s="13">
        <v>202602160</v>
      </c>
      <c r="O1212" s="9" t="s">
        <v>192</v>
      </c>
      <c r="P1212" s="9">
        <v>17</v>
      </c>
      <c r="Q1212" s="9" t="s">
        <v>341</v>
      </c>
      <c r="R1212" s="9" t="s">
        <v>138</v>
      </c>
      <c r="S1212" s="9" t="s">
        <v>138</v>
      </c>
      <c r="U1212" s="9"/>
      <c r="V1212" s="9"/>
      <c r="W1212" s="9"/>
      <c r="X1212" s="9"/>
      <c r="Y1212" s="9"/>
      <c r="Z1212" s="9"/>
      <c r="AA1212" s="9"/>
      <c r="AB1212" s="9"/>
      <c r="AC1212" s="9"/>
      <c r="AD1212" s="9" t="s">
        <v>165</v>
      </c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 t="s">
        <v>164</v>
      </c>
      <c r="AQ1212" s="9"/>
      <c r="AR1212" s="9" t="s">
        <v>165</v>
      </c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 t="s">
        <v>139</v>
      </c>
      <c r="BD1212" s="9"/>
      <c r="BE1212" s="9"/>
      <c r="BF1212" s="9"/>
      <c r="BG1212" s="9" t="s">
        <v>139</v>
      </c>
      <c r="BH1212" s="9" t="s">
        <v>139</v>
      </c>
      <c r="BI1212" s="9"/>
      <c r="BJ1212" s="9" t="s">
        <v>144</v>
      </c>
      <c r="BK1212" s="9"/>
      <c r="BL1212" s="9" t="s">
        <v>188</v>
      </c>
      <c r="BM1212" s="9" t="s">
        <v>144</v>
      </c>
      <c r="BN1212" s="9"/>
      <c r="BO1212" s="9"/>
      <c r="BP1212" s="9" t="s">
        <v>171</v>
      </c>
      <c r="BQ1212" s="9"/>
      <c r="BR1212" s="9" t="s">
        <v>144</v>
      </c>
      <c r="BS1212" s="9"/>
      <c r="BT1212" s="9" t="s">
        <v>144</v>
      </c>
      <c r="BU1212" s="9"/>
      <c r="BV1212" s="9" t="s">
        <v>170</v>
      </c>
      <c r="BW1212" s="9"/>
      <c r="BX1212" s="9"/>
      <c r="BY1212" s="9"/>
      <c r="BZ1212" s="9"/>
      <c r="CA1212" s="9" t="s">
        <v>201</v>
      </c>
      <c r="CB1212" s="9"/>
      <c r="CC1212" s="9"/>
      <c r="CD1212" s="9" t="s">
        <v>144</v>
      </c>
      <c r="CE1212" s="9"/>
      <c r="CF1212" s="9"/>
      <c r="CG1212" s="9"/>
      <c r="CH1212" s="9" t="s">
        <v>170</v>
      </c>
      <c r="CI1212" s="9"/>
      <c r="CJ1212" s="9"/>
      <c r="CK1212" s="9"/>
      <c r="CL1212" s="9"/>
      <c r="CM1212" s="9"/>
      <c r="CN1212" s="9" t="s">
        <v>216</v>
      </c>
      <c r="CO1212" s="9"/>
      <c r="CP1212" s="9"/>
      <c r="CQ1212" s="9"/>
      <c r="CR1212" s="9" t="s">
        <v>171</v>
      </c>
      <c r="CS1212" s="9"/>
      <c r="CT1212" s="9"/>
      <c r="CU1212" s="9"/>
      <c r="CV1212" s="9"/>
      <c r="CW1212" s="9"/>
      <c r="CX1212" s="9"/>
      <c r="CY1212" s="9"/>
      <c r="CZ1212" s="9"/>
      <c r="DA1212" s="9" t="s">
        <v>144</v>
      </c>
      <c r="DB1212" s="9" t="s">
        <v>144</v>
      </c>
      <c r="DC1212" s="9"/>
      <c r="DD1212" s="9"/>
    </row>
    <row r="1213" customHeight="1" spans="1:108">
      <c r="A1213" s="2" t="s">
        <v>128</v>
      </c>
      <c r="B1213" s="2" t="s">
        <v>129</v>
      </c>
      <c r="C1213" s="10">
        <v>4497185</v>
      </c>
      <c r="D1213" s="11" t="s">
        <v>285</v>
      </c>
      <c r="E1213" s="3" t="s">
        <v>2255</v>
      </c>
      <c r="F1213" s="11" t="s">
        <v>174</v>
      </c>
      <c r="G1213" s="10">
        <v>82</v>
      </c>
      <c r="I1213" s="9" t="s">
        <v>133</v>
      </c>
      <c r="J1213" s="11" t="s">
        <v>134</v>
      </c>
      <c r="K1213" s="7" t="s">
        <v>129</v>
      </c>
      <c r="L1213" s="11" t="s">
        <v>133</v>
      </c>
      <c r="M1213" s="11" t="s">
        <v>2257</v>
      </c>
      <c r="N1213" s="13">
        <v>202602160</v>
      </c>
      <c r="O1213" s="9" t="s">
        <v>136</v>
      </c>
      <c r="P1213" s="9">
        <v>15</v>
      </c>
      <c r="Q1213" s="9" t="s">
        <v>402</v>
      </c>
      <c r="R1213" s="9" t="s">
        <v>148</v>
      </c>
      <c r="S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 t="s">
        <v>139</v>
      </c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 t="s">
        <v>155</v>
      </c>
      <c r="BW1213" s="9"/>
      <c r="BX1213" s="9"/>
      <c r="BY1213" s="9"/>
      <c r="BZ1213" s="9"/>
      <c r="CA1213" s="9"/>
      <c r="CB1213" s="9" t="s">
        <v>143</v>
      </c>
      <c r="CC1213" s="9"/>
      <c r="CD1213" s="9"/>
      <c r="CE1213" s="9" t="s">
        <v>149</v>
      </c>
      <c r="CF1213" s="9"/>
      <c r="CG1213" s="9"/>
      <c r="CH1213" s="9" t="s">
        <v>150</v>
      </c>
      <c r="CI1213" s="9" t="s">
        <v>150</v>
      </c>
      <c r="CJ1213" s="9"/>
      <c r="CK1213" s="9"/>
      <c r="CL1213" s="9"/>
      <c r="CM1213" s="9"/>
      <c r="CN1213" s="9" t="s">
        <v>151</v>
      </c>
      <c r="CO1213" s="9"/>
      <c r="CP1213" s="9"/>
      <c r="CQ1213" s="9" t="s">
        <v>150</v>
      </c>
      <c r="CR1213" s="9"/>
      <c r="CS1213" s="9"/>
      <c r="CT1213" s="9"/>
      <c r="CU1213" s="9" t="s">
        <v>188</v>
      </c>
      <c r="CV1213" s="9"/>
      <c r="CW1213" s="9" t="s">
        <v>149</v>
      </c>
      <c r="CX1213" s="9"/>
      <c r="CY1213" s="9" t="s">
        <v>145</v>
      </c>
      <c r="CZ1213" s="9" t="s">
        <v>154</v>
      </c>
      <c r="DA1213" s="9"/>
      <c r="DB1213" s="9"/>
      <c r="DC1213" s="9" t="s">
        <v>155</v>
      </c>
      <c r="DD1213" s="9"/>
    </row>
    <row r="1214" customHeight="1" spans="1:108">
      <c r="A1214" s="2" t="s">
        <v>128</v>
      </c>
      <c r="B1214" s="2" t="s">
        <v>129</v>
      </c>
      <c r="C1214" s="10">
        <v>5696826</v>
      </c>
      <c r="D1214" s="11" t="s">
        <v>1110</v>
      </c>
      <c r="E1214" s="3" t="s">
        <v>2258</v>
      </c>
      <c r="F1214" s="11" t="s">
        <v>174</v>
      </c>
      <c r="G1214" s="10">
        <v>68</v>
      </c>
      <c r="I1214" s="9" t="s">
        <v>133</v>
      </c>
      <c r="J1214" s="11" t="s">
        <v>134</v>
      </c>
      <c r="K1214" s="7" t="s">
        <v>129</v>
      </c>
      <c r="L1214" s="11" t="s">
        <v>133</v>
      </c>
      <c r="M1214" s="11" t="s">
        <v>2259</v>
      </c>
      <c r="N1214" s="13">
        <v>202602160</v>
      </c>
      <c r="O1214" s="9" t="s">
        <v>161</v>
      </c>
      <c r="P1214" s="9">
        <v>3</v>
      </c>
      <c r="Q1214" s="9" t="s">
        <v>733</v>
      </c>
      <c r="R1214" s="9" t="s">
        <v>138</v>
      </c>
      <c r="S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</row>
    <row r="1215" customHeight="1" spans="1:108">
      <c r="A1215" s="2" t="s">
        <v>128</v>
      </c>
      <c r="B1215" s="2" t="s">
        <v>129</v>
      </c>
      <c r="C1215" s="10">
        <v>11869728</v>
      </c>
      <c r="D1215" s="11" t="s">
        <v>245</v>
      </c>
      <c r="E1215" s="3" t="s">
        <v>2260</v>
      </c>
      <c r="F1215" s="11" t="s">
        <v>174</v>
      </c>
      <c r="G1215" s="10">
        <v>64</v>
      </c>
      <c r="I1215" s="9" t="s">
        <v>133</v>
      </c>
      <c r="J1215" s="11" t="s">
        <v>134</v>
      </c>
      <c r="K1215" s="7" t="s">
        <v>129</v>
      </c>
      <c r="L1215" s="11" t="s">
        <v>133</v>
      </c>
      <c r="M1215" s="11" t="s">
        <v>2261</v>
      </c>
      <c r="N1215" s="13">
        <v>202602160</v>
      </c>
      <c r="O1215" s="9" t="s">
        <v>176</v>
      </c>
      <c r="P1215" s="9">
        <v>21</v>
      </c>
      <c r="Q1215" s="9" t="s">
        <v>220</v>
      </c>
      <c r="R1215" s="9" t="s">
        <v>138</v>
      </c>
      <c r="S1215" s="9"/>
      <c r="U1215" s="9"/>
      <c r="V1215" s="9"/>
      <c r="W1215" s="9"/>
      <c r="X1215" s="9"/>
      <c r="Y1215" s="9"/>
      <c r="Z1215" s="9"/>
      <c r="AA1215" s="9" t="s">
        <v>207</v>
      </c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 t="s">
        <v>168</v>
      </c>
      <c r="AS1215" s="9"/>
      <c r="AT1215" s="9"/>
      <c r="AU1215" s="9"/>
      <c r="AV1215" s="9"/>
      <c r="AW1215" s="9"/>
      <c r="AX1215" s="9"/>
      <c r="AY1215" s="9" t="s">
        <v>221</v>
      </c>
      <c r="AZ1215" s="9"/>
      <c r="BA1215" s="9"/>
      <c r="BB1215" s="9"/>
      <c r="BC1215" s="9" t="s">
        <v>139</v>
      </c>
      <c r="BD1215" s="9"/>
      <c r="BE1215" s="9"/>
      <c r="BF1215" s="9"/>
      <c r="BG1215" s="9"/>
      <c r="BH1215" s="9"/>
      <c r="BI1215" s="9"/>
      <c r="BJ1215" s="9" t="s">
        <v>141</v>
      </c>
      <c r="BK1215" s="9"/>
      <c r="BL1215" s="9" t="s">
        <v>141</v>
      </c>
      <c r="BM1215" s="9" t="s">
        <v>214</v>
      </c>
      <c r="BN1215" s="9"/>
      <c r="BO1215" s="9"/>
      <c r="BP1215" s="9" t="s">
        <v>141</v>
      </c>
      <c r="BQ1215" s="9"/>
      <c r="BR1215" s="9" t="s">
        <v>141</v>
      </c>
      <c r="BS1215" s="9"/>
      <c r="BT1215" s="9" t="s">
        <v>141</v>
      </c>
      <c r="BU1215" s="9"/>
      <c r="BV1215" s="9" t="s">
        <v>142</v>
      </c>
      <c r="BW1215" s="9"/>
      <c r="BX1215" s="9"/>
      <c r="BY1215" s="9"/>
      <c r="BZ1215" s="9"/>
      <c r="CA1215" s="9" t="s">
        <v>201</v>
      </c>
      <c r="CB1215" s="9"/>
      <c r="CC1215" s="9"/>
      <c r="CD1215" s="9" t="s">
        <v>144</v>
      </c>
      <c r="CE1215" s="9"/>
      <c r="CF1215" s="9" t="s">
        <v>144</v>
      </c>
      <c r="CG1215" s="9"/>
      <c r="CH1215" s="9" t="s">
        <v>143</v>
      </c>
      <c r="CI1215" s="9"/>
      <c r="CJ1215" s="9"/>
      <c r="CK1215" s="9"/>
      <c r="CL1215" s="9"/>
      <c r="CM1215" s="9"/>
      <c r="CN1215" s="9" t="s">
        <v>179</v>
      </c>
      <c r="CO1215" s="9"/>
      <c r="CP1215" s="9"/>
      <c r="CQ1215" s="9"/>
      <c r="CR1215" s="9" t="s">
        <v>214</v>
      </c>
      <c r="CS1215" s="9"/>
      <c r="CT1215" s="9"/>
      <c r="CU1215" s="9"/>
      <c r="CV1215" s="9"/>
      <c r="CW1215" s="9"/>
      <c r="CX1215" s="9"/>
      <c r="CY1215" s="9"/>
      <c r="CZ1215" s="9"/>
      <c r="DA1215" s="9" t="s">
        <v>144</v>
      </c>
      <c r="DB1215" s="9" t="s">
        <v>169</v>
      </c>
      <c r="DC1215" s="9"/>
      <c r="DD1215" s="9"/>
    </row>
    <row r="1216" customHeight="1" spans="1:108">
      <c r="A1216" s="2" t="s">
        <v>128</v>
      </c>
      <c r="B1216" s="2" t="s">
        <v>129</v>
      </c>
      <c r="C1216" s="10">
        <v>11874092</v>
      </c>
      <c r="D1216" s="11" t="s">
        <v>189</v>
      </c>
      <c r="E1216" s="3" t="s">
        <v>2204</v>
      </c>
      <c r="F1216" s="11" t="s">
        <v>132</v>
      </c>
      <c r="G1216" s="10">
        <v>84</v>
      </c>
      <c r="I1216" s="9" t="s">
        <v>242</v>
      </c>
      <c r="J1216" s="11" t="s">
        <v>134</v>
      </c>
      <c r="K1216" s="7" t="s">
        <v>129</v>
      </c>
      <c r="L1216" s="11" t="s">
        <v>205</v>
      </c>
      <c r="M1216" s="11" t="s">
        <v>2262</v>
      </c>
      <c r="N1216" s="13">
        <v>202602161</v>
      </c>
      <c r="O1216" s="9" t="s">
        <v>199</v>
      </c>
      <c r="P1216" s="9">
        <v>11</v>
      </c>
      <c r="Q1216" s="9" t="s">
        <v>162</v>
      </c>
      <c r="R1216" s="9" t="s">
        <v>138</v>
      </c>
      <c r="S1216" s="9"/>
      <c r="U1216" s="9"/>
      <c r="V1216" s="9"/>
      <c r="W1216" s="9"/>
      <c r="X1216" s="9" t="s">
        <v>187</v>
      </c>
      <c r="Y1216" s="9"/>
      <c r="Z1216" s="9"/>
      <c r="AA1216" s="9" t="s">
        <v>327</v>
      </c>
      <c r="AB1216" s="9"/>
      <c r="AC1216" s="9"/>
      <c r="AD1216" s="9" t="s">
        <v>168</v>
      </c>
      <c r="AE1216" s="9" t="s">
        <v>186</v>
      </c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 t="s">
        <v>187</v>
      </c>
      <c r="AS1216" s="9"/>
      <c r="AT1216" s="9"/>
      <c r="AU1216" s="9"/>
      <c r="AV1216" s="9" t="s">
        <v>187</v>
      </c>
      <c r="AW1216" s="9"/>
      <c r="AX1216" s="9"/>
      <c r="AY1216" s="9"/>
      <c r="AZ1216" s="9"/>
      <c r="BA1216" s="9"/>
      <c r="BB1216" s="9"/>
      <c r="BC1216" s="9" t="s">
        <v>169</v>
      </c>
      <c r="BD1216" s="9"/>
      <c r="BE1216" s="9"/>
      <c r="BF1216" s="9"/>
      <c r="BG1216" s="9"/>
      <c r="BH1216" s="9"/>
      <c r="BI1216" s="9"/>
      <c r="BJ1216" s="9" t="s">
        <v>141</v>
      </c>
      <c r="BK1216" s="9"/>
      <c r="BL1216" s="9"/>
      <c r="BM1216" s="9" t="s">
        <v>141</v>
      </c>
      <c r="BN1216" s="9"/>
      <c r="BO1216" s="9"/>
      <c r="BP1216" s="9"/>
      <c r="BQ1216" s="9"/>
      <c r="BR1216" s="9" t="s">
        <v>141</v>
      </c>
      <c r="BS1216" s="9"/>
      <c r="BT1216" s="9"/>
      <c r="BU1216" s="9"/>
      <c r="BV1216" s="9" t="s">
        <v>142</v>
      </c>
      <c r="BW1216" s="9"/>
      <c r="BX1216" s="9"/>
      <c r="BY1216" s="9"/>
      <c r="BZ1216" s="9"/>
      <c r="CA1216" s="9"/>
      <c r="CB1216" s="9"/>
      <c r="CC1216" s="9"/>
      <c r="CD1216" s="9" t="s">
        <v>145</v>
      </c>
      <c r="CE1216" s="9"/>
      <c r="CF1216" s="9" t="s">
        <v>145</v>
      </c>
      <c r="CG1216" s="9"/>
      <c r="CH1216" s="9" t="s">
        <v>143</v>
      </c>
      <c r="CI1216" s="9"/>
      <c r="CJ1216" s="9"/>
      <c r="CK1216" s="9"/>
      <c r="CL1216" s="9"/>
      <c r="CM1216" s="9"/>
      <c r="CN1216" s="9"/>
      <c r="CO1216" s="9"/>
      <c r="CP1216" s="9"/>
      <c r="CQ1216" s="9"/>
      <c r="CR1216" s="9" t="s">
        <v>146</v>
      </c>
      <c r="CS1216" s="9"/>
      <c r="CT1216" s="9"/>
      <c r="CU1216" s="9"/>
      <c r="CV1216" s="9"/>
      <c r="CW1216" s="9"/>
      <c r="CX1216" s="9"/>
      <c r="CY1216" s="9"/>
      <c r="CZ1216" s="9"/>
      <c r="DA1216" s="9" t="s">
        <v>145</v>
      </c>
      <c r="DB1216" s="9"/>
      <c r="DC1216" s="9"/>
      <c r="DD1216" s="9"/>
    </row>
    <row r="1217" customHeight="1" spans="1:108">
      <c r="A1217" s="2" t="s">
        <v>128</v>
      </c>
      <c r="B1217" s="2" t="s">
        <v>129</v>
      </c>
      <c r="C1217" s="10">
        <v>6728405</v>
      </c>
      <c r="D1217" s="11" t="s">
        <v>130</v>
      </c>
      <c r="E1217" s="3" t="s">
        <v>975</v>
      </c>
      <c r="F1217" s="11" t="s">
        <v>174</v>
      </c>
      <c r="G1217" s="10">
        <v>81</v>
      </c>
      <c r="I1217" s="9" t="s">
        <v>374</v>
      </c>
      <c r="J1217" s="11" t="s">
        <v>134</v>
      </c>
      <c r="K1217" s="7" t="s">
        <v>129</v>
      </c>
      <c r="L1217" s="11" t="s">
        <v>133</v>
      </c>
      <c r="M1217" s="11" t="s">
        <v>2263</v>
      </c>
      <c r="N1217" s="13">
        <v>202602162</v>
      </c>
      <c r="O1217" s="9" t="s">
        <v>161</v>
      </c>
      <c r="P1217" s="9">
        <v>3</v>
      </c>
      <c r="Q1217" s="9" t="s">
        <v>177</v>
      </c>
      <c r="R1217" s="9" t="s">
        <v>138</v>
      </c>
      <c r="S1217" s="9" t="s">
        <v>148</v>
      </c>
      <c r="U1217" s="9"/>
      <c r="V1217" s="9"/>
      <c r="W1217" s="9"/>
      <c r="X1217" s="9"/>
      <c r="Y1217" s="9"/>
      <c r="Z1217" s="9"/>
      <c r="AA1217" s="9" t="s">
        <v>249</v>
      </c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 t="s">
        <v>168</v>
      </c>
      <c r="AS1217" s="9"/>
      <c r="AT1217" s="9"/>
      <c r="AU1217" s="9"/>
      <c r="AV1217" s="9"/>
      <c r="AW1217" s="9"/>
      <c r="AX1217" s="9"/>
      <c r="AY1217" s="9" t="s">
        <v>163</v>
      </c>
      <c r="AZ1217" s="9"/>
      <c r="BA1217" s="9"/>
      <c r="BB1217" s="9"/>
      <c r="BC1217" s="9" t="s">
        <v>139</v>
      </c>
      <c r="BD1217" s="9"/>
      <c r="BE1217" s="9"/>
      <c r="BF1217" s="9"/>
      <c r="BG1217" s="9" t="s">
        <v>140</v>
      </c>
      <c r="BH1217" s="9" t="s">
        <v>178</v>
      </c>
      <c r="BI1217" s="9"/>
      <c r="BJ1217" s="9" t="s">
        <v>214</v>
      </c>
      <c r="BK1217" s="9"/>
      <c r="BL1217" s="9" t="s">
        <v>141</v>
      </c>
      <c r="BM1217" s="9" t="s">
        <v>214</v>
      </c>
      <c r="BN1217" s="9"/>
      <c r="BO1217" s="9"/>
      <c r="BP1217" s="9" t="s">
        <v>171</v>
      </c>
      <c r="BQ1217" s="9"/>
      <c r="BR1217" s="9" t="s">
        <v>178</v>
      </c>
      <c r="BS1217" s="9"/>
      <c r="BT1217" s="9" t="s">
        <v>141</v>
      </c>
      <c r="BU1217" s="9"/>
      <c r="BV1217" s="9" t="s">
        <v>142</v>
      </c>
      <c r="BW1217" s="9"/>
      <c r="BX1217" s="9"/>
      <c r="BY1217" s="9"/>
      <c r="BZ1217" s="9"/>
      <c r="CA1217" s="9" t="s">
        <v>201</v>
      </c>
      <c r="CB1217" s="9"/>
      <c r="CC1217" s="9"/>
      <c r="CD1217" s="9" t="s">
        <v>145</v>
      </c>
      <c r="CE1217" s="9"/>
      <c r="CF1217" s="9" t="s">
        <v>144</v>
      </c>
      <c r="CG1217" s="9"/>
      <c r="CH1217" s="9" t="s">
        <v>143</v>
      </c>
      <c r="CI1217" s="9"/>
      <c r="CJ1217" s="9"/>
      <c r="CK1217" s="9"/>
      <c r="CL1217" s="9"/>
      <c r="CM1217" s="9"/>
      <c r="CN1217" s="9" t="s">
        <v>151</v>
      </c>
      <c r="CO1217" s="9"/>
      <c r="CP1217" s="9"/>
      <c r="CQ1217" s="9"/>
      <c r="CR1217" s="9" t="s">
        <v>171</v>
      </c>
      <c r="CS1217" s="9"/>
      <c r="CT1217" s="9"/>
      <c r="CU1217" s="9"/>
      <c r="CV1217" s="9"/>
      <c r="CW1217" s="9"/>
      <c r="CX1217" s="9"/>
      <c r="CY1217" s="9"/>
      <c r="CZ1217" s="9"/>
      <c r="DA1217" s="9" t="s">
        <v>188</v>
      </c>
      <c r="DB1217" s="9" t="s">
        <v>145</v>
      </c>
      <c r="DC1217" s="9"/>
      <c r="DD1217" s="9"/>
    </row>
    <row r="1218" customHeight="1" spans="1:108">
      <c r="A1218" s="2" t="s">
        <v>128</v>
      </c>
      <c r="B1218" s="2" t="s">
        <v>129</v>
      </c>
      <c r="C1218" s="10">
        <v>11876974</v>
      </c>
      <c r="D1218" s="11" t="s">
        <v>189</v>
      </c>
      <c r="E1218" s="3" t="s">
        <v>2264</v>
      </c>
      <c r="F1218" s="11" t="s">
        <v>132</v>
      </c>
      <c r="G1218" s="10">
        <v>65</v>
      </c>
      <c r="I1218" s="9" t="s">
        <v>133</v>
      </c>
      <c r="J1218" s="11" t="s">
        <v>134</v>
      </c>
      <c r="K1218" s="7" t="s">
        <v>129</v>
      </c>
      <c r="L1218" s="11" t="s">
        <v>133</v>
      </c>
      <c r="M1218" s="11" t="s">
        <v>2265</v>
      </c>
      <c r="N1218" s="13">
        <v>202602170</v>
      </c>
      <c r="O1218" s="9" t="s">
        <v>301</v>
      </c>
      <c r="P1218" s="9">
        <v>19</v>
      </c>
      <c r="Q1218" s="9" t="s">
        <v>1078</v>
      </c>
      <c r="R1218" s="9" t="s">
        <v>138</v>
      </c>
      <c r="S1218" s="9"/>
      <c r="U1218" s="9"/>
      <c r="V1218" s="9"/>
      <c r="W1218" s="9"/>
      <c r="X1218" s="9"/>
      <c r="Y1218" s="9"/>
      <c r="Z1218" s="9"/>
      <c r="AA1218" s="9" t="s">
        <v>213</v>
      </c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 t="s">
        <v>168</v>
      </c>
      <c r="AS1218" s="9"/>
      <c r="AT1218" s="9"/>
      <c r="AU1218" s="9"/>
      <c r="AV1218" s="9"/>
      <c r="AW1218" s="9"/>
      <c r="AX1218" s="9"/>
      <c r="AY1218" s="9" t="s">
        <v>163</v>
      </c>
      <c r="AZ1218" s="9"/>
      <c r="BA1218" s="9"/>
      <c r="BB1218" s="9"/>
      <c r="BC1218" s="9" t="s">
        <v>139</v>
      </c>
      <c r="BD1218" s="9"/>
      <c r="BE1218" s="9"/>
      <c r="BF1218" s="9"/>
      <c r="BG1218" s="9"/>
      <c r="BH1218" s="9"/>
      <c r="BI1218" s="9"/>
      <c r="BJ1218" s="9" t="s">
        <v>141</v>
      </c>
      <c r="BK1218" s="9"/>
      <c r="BL1218" s="9" t="s">
        <v>141</v>
      </c>
      <c r="BM1218" s="9" t="s">
        <v>144</v>
      </c>
      <c r="BN1218" s="9"/>
      <c r="BO1218" s="9"/>
      <c r="BP1218" s="9" t="s">
        <v>141</v>
      </c>
      <c r="BQ1218" s="9"/>
      <c r="BR1218" s="9" t="s">
        <v>141</v>
      </c>
      <c r="BS1218" s="9"/>
      <c r="BT1218" s="9" t="s">
        <v>141</v>
      </c>
      <c r="BU1218" s="9"/>
      <c r="BV1218" s="9" t="s">
        <v>155</v>
      </c>
      <c r="BW1218" s="9"/>
      <c r="BX1218" s="9"/>
      <c r="BY1218" s="9"/>
      <c r="BZ1218" s="9"/>
      <c r="CA1218" s="9" t="s">
        <v>201</v>
      </c>
      <c r="CB1218" s="9"/>
      <c r="CC1218" s="9"/>
      <c r="CD1218" s="9" t="s">
        <v>144</v>
      </c>
      <c r="CE1218" s="9"/>
      <c r="CF1218" s="9" t="s">
        <v>144</v>
      </c>
      <c r="CG1218" s="9"/>
      <c r="CH1218" s="9" t="s">
        <v>155</v>
      </c>
      <c r="CI1218" s="9"/>
      <c r="CJ1218" s="9"/>
      <c r="CK1218" s="9"/>
      <c r="CL1218" s="9"/>
      <c r="CM1218" s="9"/>
      <c r="CN1218" s="9" t="s">
        <v>214</v>
      </c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 t="s">
        <v>144</v>
      </c>
      <c r="DB1218" s="9" t="s">
        <v>144</v>
      </c>
      <c r="DC1218" s="9"/>
      <c r="DD1218" s="9"/>
    </row>
    <row r="1219" customHeight="1" spans="1:108">
      <c r="A1219" s="2" t="s">
        <v>128</v>
      </c>
      <c r="B1219" s="2" t="s">
        <v>129</v>
      </c>
      <c r="C1219" s="10">
        <v>11876974</v>
      </c>
      <c r="D1219" s="11" t="s">
        <v>189</v>
      </c>
      <c r="E1219" s="3" t="s">
        <v>2264</v>
      </c>
      <c r="F1219" s="11" t="s">
        <v>132</v>
      </c>
      <c r="G1219" s="10">
        <v>65</v>
      </c>
      <c r="I1219" s="9" t="s">
        <v>133</v>
      </c>
      <c r="J1219" s="11" t="s">
        <v>134</v>
      </c>
      <c r="K1219" s="7" t="s">
        <v>129</v>
      </c>
      <c r="L1219" s="11" t="s">
        <v>133</v>
      </c>
      <c r="M1219" s="11" t="s">
        <v>2265</v>
      </c>
      <c r="N1219" s="13">
        <v>202602170</v>
      </c>
      <c r="O1219" s="9" t="s">
        <v>301</v>
      </c>
      <c r="P1219" s="9">
        <v>19</v>
      </c>
      <c r="Q1219" s="9" t="s">
        <v>312</v>
      </c>
      <c r="R1219" s="9" t="s">
        <v>148</v>
      </c>
      <c r="S1219" s="9"/>
      <c r="U1219" s="9"/>
      <c r="V1219" s="9"/>
      <c r="W1219" s="9"/>
      <c r="X1219" s="9"/>
      <c r="Y1219" s="9"/>
      <c r="Z1219" s="9"/>
      <c r="AA1219" s="9"/>
      <c r="AB1219" s="9" t="s">
        <v>166</v>
      </c>
      <c r="AC1219" s="9"/>
      <c r="AD1219" s="9"/>
      <c r="AE1219" s="9"/>
      <c r="AF1219" s="9"/>
      <c r="AG1219" s="9" t="s">
        <v>164</v>
      </c>
      <c r="AH1219" s="9"/>
      <c r="AI1219" s="9"/>
      <c r="AJ1219" s="9" t="s">
        <v>187</v>
      </c>
      <c r="AK1219" s="9"/>
      <c r="AL1219" s="9"/>
      <c r="AM1219" s="9"/>
      <c r="AN1219" s="9"/>
      <c r="AO1219" s="9"/>
      <c r="AP1219" s="9"/>
      <c r="AQ1219" s="9" t="s">
        <v>249</v>
      </c>
      <c r="AR1219" s="9"/>
      <c r="AS1219" s="9"/>
      <c r="AT1219" s="9"/>
      <c r="AU1219" s="9"/>
      <c r="AV1219" s="9"/>
      <c r="AW1219" s="9"/>
      <c r="AX1219" s="9" t="s">
        <v>331</v>
      </c>
      <c r="AY1219" s="9"/>
      <c r="AZ1219" s="9"/>
      <c r="BA1219" s="9" t="s">
        <v>213</v>
      </c>
      <c r="BB1219" s="9"/>
      <c r="BC1219" s="9"/>
      <c r="BD1219" s="9"/>
      <c r="BE1219" s="9"/>
      <c r="BF1219" s="9"/>
      <c r="BG1219" s="9" t="s">
        <v>170</v>
      </c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 t="s">
        <v>154</v>
      </c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</row>
    <row r="1220" customHeight="1" spans="1:108">
      <c r="A1220" s="2" t="s">
        <v>128</v>
      </c>
      <c r="B1220" s="2" t="s">
        <v>129</v>
      </c>
      <c r="C1220" s="10">
        <v>11858776</v>
      </c>
      <c r="D1220" s="11" t="s">
        <v>181</v>
      </c>
      <c r="E1220" s="3" t="s">
        <v>2192</v>
      </c>
      <c r="F1220" s="11" t="s">
        <v>174</v>
      </c>
      <c r="G1220" s="10">
        <v>76</v>
      </c>
      <c r="I1220" s="9" t="s">
        <v>158</v>
      </c>
      <c r="J1220" s="11" t="s">
        <v>159</v>
      </c>
      <c r="K1220" s="7" t="s">
        <v>129</v>
      </c>
      <c r="L1220" s="11" t="s">
        <v>158</v>
      </c>
      <c r="M1220" s="11" t="s">
        <v>2266</v>
      </c>
      <c r="N1220" s="13">
        <v>202602171</v>
      </c>
      <c r="O1220" s="9" t="s">
        <v>161</v>
      </c>
      <c r="P1220" s="9">
        <v>3</v>
      </c>
      <c r="Q1220" s="9" t="s">
        <v>180</v>
      </c>
      <c r="R1220" s="9" t="s">
        <v>138</v>
      </c>
      <c r="S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 t="s">
        <v>163</v>
      </c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 t="s">
        <v>150</v>
      </c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 t="s">
        <v>144</v>
      </c>
      <c r="DC1220" s="9"/>
      <c r="DD1220" s="9"/>
    </row>
    <row r="1221" customHeight="1" spans="1:108">
      <c r="A1221" s="2" t="s">
        <v>128</v>
      </c>
      <c r="B1221" s="2" t="s">
        <v>129</v>
      </c>
      <c r="C1221" s="10">
        <v>4367028</v>
      </c>
      <c r="D1221" s="11" t="s">
        <v>278</v>
      </c>
      <c r="E1221" s="3" t="s">
        <v>2267</v>
      </c>
      <c r="F1221" s="11" t="s">
        <v>132</v>
      </c>
      <c r="G1221" s="10">
        <v>83</v>
      </c>
      <c r="I1221" s="9" t="s">
        <v>158</v>
      </c>
      <c r="J1221" s="11" t="s">
        <v>159</v>
      </c>
      <c r="K1221" s="7" t="s">
        <v>129</v>
      </c>
      <c r="L1221" s="11" t="s">
        <v>158</v>
      </c>
      <c r="M1221" s="11" t="s">
        <v>2268</v>
      </c>
      <c r="N1221" s="13">
        <v>202602171</v>
      </c>
      <c r="O1221" s="9" t="s">
        <v>161</v>
      </c>
      <c r="P1221" s="9">
        <v>3</v>
      </c>
      <c r="Q1221" s="9" t="s">
        <v>184</v>
      </c>
      <c r="R1221" s="9" t="s">
        <v>138</v>
      </c>
      <c r="S1221" s="9"/>
      <c r="U1221" s="9"/>
      <c r="V1221" s="9"/>
      <c r="W1221" s="9"/>
      <c r="X1221" s="9"/>
      <c r="Y1221" s="9"/>
      <c r="Z1221" s="9"/>
      <c r="AA1221" s="9" t="s">
        <v>207</v>
      </c>
      <c r="AB1221" s="9"/>
      <c r="AC1221" s="9"/>
      <c r="AD1221" s="9"/>
      <c r="AE1221" s="9"/>
      <c r="AF1221" s="9"/>
      <c r="AG1221" s="9"/>
      <c r="AH1221" s="9"/>
      <c r="AI1221" s="9"/>
      <c r="AJ1221" s="9"/>
      <c r="AK1221" s="9" t="s">
        <v>421</v>
      </c>
      <c r="AL1221" s="9"/>
      <c r="AM1221" s="9"/>
      <c r="AN1221" s="9"/>
      <c r="AO1221" s="9"/>
      <c r="AP1221" s="9"/>
      <c r="AQ1221" s="9"/>
      <c r="AR1221" s="9" t="s">
        <v>187</v>
      </c>
      <c r="AS1221" s="9"/>
      <c r="AT1221" s="9" t="s">
        <v>331</v>
      </c>
      <c r="AU1221" s="9"/>
      <c r="AV1221" s="9"/>
      <c r="AW1221" s="9" t="s">
        <v>188</v>
      </c>
      <c r="AX1221" s="9"/>
      <c r="AY1221" s="9" t="s">
        <v>178</v>
      </c>
      <c r="AZ1221" s="9"/>
      <c r="BA1221" s="9"/>
      <c r="BB1221" s="9"/>
      <c r="BC1221" s="9"/>
      <c r="BD1221" s="9"/>
      <c r="BE1221" s="9"/>
      <c r="BF1221" s="9"/>
      <c r="BG1221" s="9"/>
      <c r="BH1221" s="9" t="s">
        <v>140</v>
      </c>
      <c r="BI1221" s="9"/>
      <c r="BJ1221" s="9"/>
      <c r="BK1221" s="9"/>
      <c r="BL1221" s="9"/>
      <c r="BM1221" s="9" t="s">
        <v>141</v>
      </c>
      <c r="BN1221" s="9"/>
      <c r="BO1221" s="9"/>
      <c r="BP1221" s="9"/>
      <c r="BQ1221" s="9"/>
      <c r="BR1221" s="9" t="s">
        <v>141</v>
      </c>
      <c r="BS1221" s="9"/>
      <c r="BT1221" s="9" t="s">
        <v>141</v>
      </c>
      <c r="BU1221" s="9"/>
      <c r="BV1221" s="9" t="s">
        <v>142</v>
      </c>
      <c r="BW1221" s="9"/>
      <c r="BX1221" s="9"/>
      <c r="BY1221" s="9"/>
      <c r="BZ1221" s="9"/>
      <c r="CA1221" s="9"/>
      <c r="CB1221" s="9"/>
      <c r="CC1221" s="9"/>
      <c r="CD1221" s="9" t="s">
        <v>145</v>
      </c>
      <c r="CE1221" s="9"/>
      <c r="CF1221" s="9" t="s">
        <v>145</v>
      </c>
      <c r="CG1221" s="9"/>
      <c r="CH1221" s="9" t="s">
        <v>143</v>
      </c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 t="s">
        <v>145</v>
      </c>
      <c r="DB1221" s="9" t="s">
        <v>144</v>
      </c>
      <c r="DC1221" s="9"/>
      <c r="DD1221" s="9"/>
    </row>
    <row r="1222" customHeight="1" spans="1:108">
      <c r="A1222" s="2" t="s">
        <v>128</v>
      </c>
      <c r="B1222" s="2" t="s">
        <v>129</v>
      </c>
      <c r="C1222" s="10">
        <v>11854019</v>
      </c>
      <c r="D1222" s="11" t="s">
        <v>130</v>
      </c>
      <c r="E1222" s="3" t="s">
        <v>2139</v>
      </c>
      <c r="F1222" s="11" t="s">
        <v>174</v>
      </c>
      <c r="G1222" s="10">
        <v>69</v>
      </c>
      <c r="I1222" s="9" t="s">
        <v>158</v>
      </c>
      <c r="J1222" s="11" t="s">
        <v>159</v>
      </c>
      <c r="K1222" s="7" t="s">
        <v>129</v>
      </c>
      <c r="L1222" s="11" t="s">
        <v>158</v>
      </c>
      <c r="M1222" s="11" t="s">
        <v>2269</v>
      </c>
      <c r="N1222" s="13">
        <v>202602171</v>
      </c>
      <c r="O1222" s="9" t="s">
        <v>161</v>
      </c>
      <c r="P1222" s="9">
        <v>3</v>
      </c>
      <c r="Q1222" s="9" t="s">
        <v>537</v>
      </c>
      <c r="R1222" s="9" t="s">
        <v>138</v>
      </c>
      <c r="S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 t="s">
        <v>168</v>
      </c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 t="s">
        <v>150</v>
      </c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 t="s">
        <v>145</v>
      </c>
      <c r="DC1222" s="9"/>
      <c r="DD1222" s="9"/>
    </row>
    <row r="1223" customHeight="1" spans="1:108">
      <c r="A1223" s="2" t="s">
        <v>128</v>
      </c>
      <c r="B1223" s="2" t="s">
        <v>129</v>
      </c>
      <c r="C1223" s="10">
        <v>655690</v>
      </c>
      <c r="D1223" s="11" t="s">
        <v>235</v>
      </c>
      <c r="E1223" s="3" t="s">
        <v>1263</v>
      </c>
      <c r="F1223" s="11" t="s">
        <v>132</v>
      </c>
      <c r="G1223" s="10">
        <v>86</v>
      </c>
      <c r="I1223" s="9" t="s">
        <v>232</v>
      </c>
      <c r="J1223" s="11" t="s">
        <v>134</v>
      </c>
      <c r="K1223" s="7" t="s">
        <v>129</v>
      </c>
      <c r="L1223" s="11" t="s">
        <v>205</v>
      </c>
      <c r="M1223" s="11" t="s">
        <v>2270</v>
      </c>
      <c r="N1223" s="13">
        <v>202602171</v>
      </c>
      <c r="O1223" s="9" t="s">
        <v>301</v>
      </c>
      <c r="P1223" s="9">
        <v>19</v>
      </c>
      <c r="Q1223" s="9" t="s">
        <v>676</v>
      </c>
      <c r="R1223" s="9" t="s">
        <v>138</v>
      </c>
      <c r="S1223" s="9" t="s">
        <v>138</v>
      </c>
      <c r="U1223" s="9"/>
      <c r="V1223" s="9"/>
      <c r="W1223" s="9"/>
      <c r="X1223" s="9"/>
      <c r="Y1223" s="9"/>
      <c r="AA1223" s="9" t="s">
        <v>167</v>
      </c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 t="s">
        <v>166</v>
      </c>
      <c r="AS1223" s="9"/>
      <c r="AT1223" s="9"/>
      <c r="AU1223" s="9"/>
      <c r="AV1223" s="9"/>
      <c r="AW1223" s="9"/>
      <c r="AX1223" s="9"/>
      <c r="AY1223" s="9" t="s">
        <v>221</v>
      </c>
      <c r="AZ1223" s="9"/>
      <c r="BA1223" s="9"/>
      <c r="BB1223" s="9"/>
      <c r="BC1223" s="9" t="s">
        <v>139</v>
      </c>
      <c r="BD1223" s="9"/>
      <c r="BE1223" s="9"/>
      <c r="BF1223" s="9"/>
      <c r="BG1223" s="9" t="s">
        <v>140</v>
      </c>
      <c r="BH1223" s="9" t="s">
        <v>140</v>
      </c>
      <c r="BI1223" s="9"/>
      <c r="BJ1223" s="9" t="s">
        <v>144</v>
      </c>
      <c r="BK1223" s="9"/>
      <c r="BL1223" s="9" t="s">
        <v>188</v>
      </c>
      <c r="BM1223" s="9" t="s">
        <v>144</v>
      </c>
      <c r="BN1223" s="9"/>
      <c r="BO1223" s="9"/>
      <c r="BP1223" s="9" t="s">
        <v>171</v>
      </c>
      <c r="BQ1223" s="9"/>
      <c r="BR1223" s="9" t="s">
        <v>144</v>
      </c>
      <c r="BS1223" s="9"/>
      <c r="BT1223" s="9" t="s">
        <v>144</v>
      </c>
      <c r="BU1223" s="9"/>
      <c r="BV1223" s="9" t="s">
        <v>142</v>
      </c>
      <c r="BW1223" s="9"/>
      <c r="BX1223" s="9"/>
      <c r="BY1223" s="9"/>
      <c r="BZ1223" s="9"/>
      <c r="CA1223" s="9" t="s">
        <v>201</v>
      </c>
      <c r="CB1223" s="9"/>
      <c r="CC1223" s="9"/>
      <c r="CD1223" s="9" t="s">
        <v>145</v>
      </c>
      <c r="CE1223" s="9"/>
      <c r="CF1223" s="9" t="s">
        <v>144</v>
      </c>
      <c r="CG1223" s="9"/>
      <c r="CH1223" s="9" t="s">
        <v>143</v>
      </c>
      <c r="CI1223" s="9"/>
      <c r="CJ1223" s="9"/>
      <c r="CK1223" s="9"/>
      <c r="CL1223" s="9"/>
      <c r="CM1223" s="9"/>
      <c r="CN1223" s="9" t="s">
        <v>214</v>
      </c>
      <c r="CO1223" s="9"/>
      <c r="CP1223" s="9"/>
      <c r="CQ1223" s="9"/>
      <c r="CR1223" s="9" t="s">
        <v>188</v>
      </c>
      <c r="CS1223" s="9"/>
      <c r="CT1223" s="9"/>
      <c r="CU1223" s="9"/>
      <c r="CV1223" s="9"/>
      <c r="CW1223" s="9"/>
      <c r="CX1223" s="9"/>
      <c r="CY1223" s="9"/>
      <c r="CZ1223" s="9"/>
      <c r="DA1223" s="9" t="s">
        <v>145</v>
      </c>
      <c r="DB1223" s="9" t="s">
        <v>145</v>
      </c>
      <c r="DC1223" s="9"/>
      <c r="DD1223" s="9"/>
    </row>
    <row r="1224" customHeight="1" spans="1:108">
      <c r="A1224" s="2" t="s">
        <v>128</v>
      </c>
      <c r="B1224" s="2" t="s">
        <v>129</v>
      </c>
      <c r="C1224" s="10">
        <v>655690</v>
      </c>
      <c r="D1224" s="11" t="s">
        <v>235</v>
      </c>
      <c r="E1224" s="3" t="s">
        <v>1263</v>
      </c>
      <c r="F1224" s="11" t="s">
        <v>132</v>
      </c>
      <c r="G1224" s="10">
        <v>86</v>
      </c>
      <c r="I1224" s="9" t="s">
        <v>232</v>
      </c>
      <c r="J1224" s="11" t="s">
        <v>134</v>
      </c>
      <c r="K1224" s="7" t="s">
        <v>129</v>
      </c>
      <c r="L1224" s="11" t="s">
        <v>205</v>
      </c>
      <c r="M1224" s="11" t="s">
        <v>2270</v>
      </c>
      <c r="N1224" s="13">
        <v>202602171</v>
      </c>
      <c r="O1224" s="9" t="s">
        <v>301</v>
      </c>
      <c r="P1224" s="9">
        <v>19</v>
      </c>
      <c r="Q1224" s="9" t="s">
        <v>147</v>
      </c>
      <c r="R1224" s="9" t="s">
        <v>148</v>
      </c>
      <c r="S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 t="s">
        <v>139</v>
      </c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 t="s">
        <v>201</v>
      </c>
      <c r="BW1224" s="9"/>
      <c r="BX1224" s="9"/>
      <c r="BY1224" s="9"/>
      <c r="BZ1224" s="9"/>
      <c r="CA1224" s="9"/>
      <c r="CB1224" s="9" t="s">
        <v>152</v>
      </c>
      <c r="CC1224" s="9"/>
      <c r="CD1224" s="9"/>
      <c r="CE1224" s="9" t="s">
        <v>149</v>
      </c>
      <c r="CF1224" s="9"/>
      <c r="CG1224" s="9"/>
      <c r="CH1224" s="9" t="s">
        <v>152</v>
      </c>
      <c r="CI1224" s="9" t="s">
        <v>150</v>
      </c>
      <c r="CJ1224" s="9"/>
      <c r="CK1224" s="9"/>
      <c r="CL1224" s="9"/>
      <c r="CM1224" s="9"/>
      <c r="CN1224" s="9" t="s">
        <v>179</v>
      </c>
      <c r="CO1224" s="9"/>
      <c r="CP1224" s="9"/>
      <c r="CQ1224" s="9" t="s">
        <v>258</v>
      </c>
      <c r="CR1224" s="9"/>
      <c r="CS1224" s="9"/>
      <c r="CT1224" s="9"/>
      <c r="CU1224" s="9" t="s">
        <v>155</v>
      </c>
      <c r="CV1224" s="9"/>
      <c r="CW1224" s="9" t="s">
        <v>149</v>
      </c>
      <c r="CX1224" s="9"/>
      <c r="CY1224" s="9" t="s">
        <v>144</v>
      </c>
      <c r="CZ1224" s="9" t="s">
        <v>154</v>
      </c>
      <c r="DA1224" s="9"/>
      <c r="DB1224" s="9"/>
      <c r="DC1224" s="9" t="s">
        <v>201</v>
      </c>
      <c r="DD1224" s="9"/>
    </row>
    <row r="1225" customHeight="1" spans="1:108">
      <c r="A1225" s="2" t="s">
        <v>128</v>
      </c>
      <c r="B1225" s="2" t="s">
        <v>129</v>
      </c>
      <c r="C1225" s="10">
        <v>655690</v>
      </c>
      <c r="D1225" s="11" t="s">
        <v>235</v>
      </c>
      <c r="E1225" s="3" t="s">
        <v>1263</v>
      </c>
      <c r="F1225" s="11" t="s">
        <v>132</v>
      </c>
      <c r="G1225" s="10">
        <v>86</v>
      </c>
      <c r="I1225" s="9" t="s">
        <v>232</v>
      </c>
      <c r="J1225" s="11" t="s">
        <v>134</v>
      </c>
      <c r="K1225" s="7" t="s">
        <v>129</v>
      </c>
      <c r="L1225" s="11" t="s">
        <v>205</v>
      </c>
      <c r="M1225" s="11" t="s">
        <v>2270</v>
      </c>
      <c r="N1225" s="13">
        <v>202602171</v>
      </c>
      <c r="O1225" s="9" t="s">
        <v>301</v>
      </c>
      <c r="P1225" s="9">
        <v>19</v>
      </c>
      <c r="Q1225" s="9" t="s">
        <v>341</v>
      </c>
      <c r="R1225" s="9" t="s">
        <v>138</v>
      </c>
      <c r="S1225" s="9" t="s">
        <v>138</v>
      </c>
      <c r="U1225" s="9"/>
      <c r="V1225" s="9"/>
      <c r="W1225" s="9"/>
      <c r="X1225" s="9"/>
      <c r="Y1225" s="9"/>
      <c r="Z1225" s="9"/>
      <c r="AA1225" s="9" t="s">
        <v>332</v>
      </c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 t="s">
        <v>167</v>
      </c>
      <c r="AQ1225" s="9"/>
      <c r="AR1225" s="9" t="s">
        <v>165</v>
      </c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 t="s">
        <v>139</v>
      </c>
      <c r="BD1225" s="9"/>
      <c r="BE1225" s="9"/>
      <c r="BF1225" s="9"/>
      <c r="BG1225" s="9" t="s">
        <v>139</v>
      </c>
      <c r="BH1225" s="9" t="s">
        <v>139</v>
      </c>
      <c r="BI1225" s="9"/>
      <c r="BJ1225" s="9" t="s">
        <v>144</v>
      </c>
      <c r="BK1225" s="9"/>
      <c r="BL1225" s="9"/>
      <c r="BM1225" s="9" t="s">
        <v>144</v>
      </c>
      <c r="BN1225" s="9"/>
      <c r="BO1225" s="9"/>
      <c r="BP1225" s="9" t="s">
        <v>171</v>
      </c>
      <c r="BQ1225" s="9"/>
      <c r="BR1225" s="9" t="s">
        <v>144</v>
      </c>
      <c r="BS1225" s="9"/>
      <c r="BT1225" s="9" t="s">
        <v>144</v>
      </c>
      <c r="BU1225" s="9"/>
      <c r="BV1225" s="9" t="s">
        <v>170</v>
      </c>
      <c r="BW1225" s="9"/>
      <c r="BX1225" s="9"/>
      <c r="BY1225" s="9"/>
      <c r="BZ1225" s="9"/>
      <c r="CA1225" s="9" t="s">
        <v>201</v>
      </c>
      <c r="CB1225" s="9"/>
      <c r="CC1225" s="9"/>
      <c r="CD1225" s="9" t="s">
        <v>144</v>
      </c>
      <c r="CE1225" s="9"/>
      <c r="CF1225" s="9"/>
      <c r="CG1225" s="9"/>
      <c r="CH1225" s="9" t="s">
        <v>152</v>
      </c>
      <c r="CI1225" s="9"/>
      <c r="CJ1225" s="9"/>
      <c r="CK1225" s="9"/>
      <c r="CL1225" s="9"/>
      <c r="CM1225" s="9"/>
      <c r="CN1225" s="9" t="s">
        <v>216</v>
      </c>
      <c r="CO1225" s="9"/>
      <c r="CP1225" s="9"/>
      <c r="CQ1225" s="9"/>
      <c r="CR1225" s="9" t="s">
        <v>171</v>
      </c>
      <c r="CS1225" s="9"/>
      <c r="CT1225" s="9"/>
      <c r="CU1225" s="9"/>
      <c r="CV1225" s="9"/>
      <c r="CW1225" s="9"/>
      <c r="CX1225" s="9"/>
      <c r="CY1225" s="9"/>
      <c r="CZ1225" s="9"/>
      <c r="DA1225" s="9" t="s">
        <v>144</v>
      </c>
      <c r="DB1225" s="9" t="s">
        <v>144</v>
      </c>
      <c r="DC1225" s="9"/>
      <c r="DD1225" s="9"/>
    </row>
    <row r="1226" customHeight="1" spans="1:108">
      <c r="A1226" s="2" t="s">
        <v>128</v>
      </c>
      <c r="B1226" s="2" t="s">
        <v>129</v>
      </c>
      <c r="C1226" s="10">
        <v>3350660</v>
      </c>
      <c r="D1226" s="11" t="s">
        <v>181</v>
      </c>
      <c r="E1226" s="3" t="s">
        <v>2271</v>
      </c>
      <c r="F1226" s="11" t="s">
        <v>174</v>
      </c>
      <c r="G1226" s="10">
        <v>77</v>
      </c>
      <c r="I1226" s="9" t="s">
        <v>158</v>
      </c>
      <c r="J1226" s="11" t="s">
        <v>159</v>
      </c>
      <c r="K1226" s="7" t="s">
        <v>129</v>
      </c>
      <c r="L1226" s="11" t="s">
        <v>158</v>
      </c>
      <c r="M1226" s="11" t="s">
        <v>2272</v>
      </c>
      <c r="N1226" s="13">
        <v>202602172</v>
      </c>
      <c r="O1226" s="9" t="s">
        <v>161</v>
      </c>
      <c r="P1226" s="9">
        <v>3</v>
      </c>
      <c r="Q1226" s="9" t="s">
        <v>162</v>
      </c>
      <c r="R1226" s="9" t="s">
        <v>138</v>
      </c>
      <c r="S1226" s="9"/>
      <c r="U1226" s="9" t="s">
        <v>166</v>
      </c>
      <c r="V1226" s="9"/>
      <c r="W1226" s="9"/>
      <c r="X1226" s="9" t="s">
        <v>163</v>
      </c>
      <c r="Y1226" s="9" t="s">
        <v>168</v>
      </c>
      <c r="AA1226" s="9" t="s">
        <v>284</v>
      </c>
      <c r="AB1226" s="9"/>
      <c r="AC1226" s="9" t="s">
        <v>314</v>
      </c>
      <c r="AD1226" s="9"/>
      <c r="AE1226" s="9"/>
      <c r="AF1226" s="9"/>
      <c r="AG1226" s="9"/>
      <c r="AH1226" s="9" t="s">
        <v>249</v>
      </c>
      <c r="AI1226" s="9"/>
      <c r="AJ1226" s="9"/>
      <c r="AK1226" s="9"/>
      <c r="AL1226" s="9"/>
      <c r="AM1226" s="9"/>
      <c r="AN1226" s="9"/>
      <c r="AO1226" s="9"/>
      <c r="AP1226" s="9" t="s">
        <v>213</v>
      </c>
      <c r="AQ1226" s="9" t="s">
        <v>213</v>
      </c>
      <c r="AR1226" s="9" t="s">
        <v>313</v>
      </c>
      <c r="AS1226" s="9"/>
      <c r="AT1226" s="9"/>
      <c r="AU1226" s="9"/>
      <c r="AV1226" s="9" t="s">
        <v>163</v>
      </c>
      <c r="AW1226" s="9" t="s">
        <v>284</v>
      </c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</row>
    <row r="1227" customHeight="1" spans="1:108">
      <c r="A1227" s="2" t="s">
        <v>128</v>
      </c>
      <c r="B1227" s="2" t="s">
        <v>129</v>
      </c>
      <c r="C1227" s="10">
        <v>6836603</v>
      </c>
      <c r="D1227" s="11" t="s">
        <v>2273</v>
      </c>
      <c r="E1227" s="3" t="s">
        <v>2274</v>
      </c>
      <c r="F1227" s="11" t="s">
        <v>174</v>
      </c>
      <c r="G1227" s="10">
        <v>68</v>
      </c>
      <c r="I1227" s="9" t="s">
        <v>158</v>
      </c>
      <c r="J1227" s="11" t="s">
        <v>159</v>
      </c>
      <c r="K1227" s="7" t="s">
        <v>129</v>
      </c>
      <c r="L1227" s="11" t="s">
        <v>158</v>
      </c>
      <c r="M1227" s="11" t="s">
        <v>2275</v>
      </c>
      <c r="N1227" s="13">
        <v>202602172</v>
      </c>
      <c r="O1227" s="9" t="s">
        <v>225</v>
      </c>
      <c r="P1227" s="9">
        <v>12</v>
      </c>
      <c r="Q1227" s="9" t="s">
        <v>239</v>
      </c>
      <c r="R1227" s="9" t="s">
        <v>148</v>
      </c>
      <c r="S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 t="s">
        <v>143</v>
      </c>
      <c r="BW1227" s="9"/>
      <c r="BX1227" s="9" t="s">
        <v>170</v>
      </c>
      <c r="BY1227" s="9"/>
      <c r="BZ1227" s="9"/>
      <c r="CA1227" s="9"/>
      <c r="CB1227" s="9" t="s">
        <v>170</v>
      </c>
      <c r="CC1227" s="9"/>
      <c r="CD1227" s="9" t="s">
        <v>145</v>
      </c>
      <c r="CE1227" s="9"/>
      <c r="CF1227" s="9"/>
      <c r="CG1227" s="9"/>
      <c r="CH1227" s="9" t="s">
        <v>143</v>
      </c>
      <c r="CI1227" s="9" t="s">
        <v>150</v>
      </c>
      <c r="CJ1227" s="9"/>
      <c r="CK1227" s="9"/>
      <c r="CL1227" s="9"/>
      <c r="CM1227" s="9" t="s">
        <v>150</v>
      </c>
      <c r="CN1227" s="9" t="s">
        <v>214</v>
      </c>
      <c r="CO1227" s="9"/>
      <c r="CP1227" s="9" t="s">
        <v>142</v>
      </c>
      <c r="CQ1227" s="9" t="s">
        <v>227</v>
      </c>
      <c r="CR1227" s="9"/>
      <c r="CS1227" s="9"/>
      <c r="CT1227" s="9"/>
      <c r="CU1227" s="9" t="s">
        <v>170</v>
      </c>
      <c r="CV1227" s="9" t="s">
        <v>140</v>
      </c>
      <c r="CW1227" s="9"/>
      <c r="CX1227" s="9"/>
      <c r="CY1227" s="9" t="s">
        <v>150</v>
      </c>
      <c r="CZ1227" s="9" t="s">
        <v>258</v>
      </c>
      <c r="DA1227" s="9"/>
      <c r="DB1227" s="9" t="s">
        <v>145</v>
      </c>
      <c r="DC1227" s="9" t="s">
        <v>150</v>
      </c>
      <c r="DD1227" s="9"/>
    </row>
    <row r="1228" customHeight="1" spans="1:108">
      <c r="A1228" s="2" t="s">
        <v>128</v>
      </c>
      <c r="B1228" s="2" t="s">
        <v>129</v>
      </c>
      <c r="C1228" s="10">
        <v>6826847</v>
      </c>
      <c r="D1228" s="11" t="s">
        <v>316</v>
      </c>
      <c r="E1228" s="3" t="s">
        <v>2276</v>
      </c>
      <c r="F1228" s="11" t="s">
        <v>132</v>
      </c>
      <c r="G1228" s="10">
        <v>70</v>
      </c>
      <c r="I1228" s="9" t="s">
        <v>158</v>
      </c>
      <c r="J1228" s="11" t="s">
        <v>159</v>
      </c>
      <c r="K1228" s="7" t="s">
        <v>129</v>
      </c>
      <c r="L1228" s="11" t="s">
        <v>158</v>
      </c>
      <c r="M1228" s="11" t="s">
        <v>2277</v>
      </c>
      <c r="N1228" s="13">
        <v>202602172</v>
      </c>
      <c r="O1228" s="9" t="s">
        <v>301</v>
      </c>
      <c r="P1228" s="9">
        <v>19</v>
      </c>
      <c r="Q1228" s="9" t="s">
        <v>184</v>
      </c>
      <c r="R1228" s="9" t="s">
        <v>138</v>
      </c>
      <c r="S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 t="s">
        <v>139</v>
      </c>
      <c r="BI1228" s="9"/>
      <c r="BJ1228" s="9"/>
      <c r="BK1228" s="9"/>
      <c r="BL1228" s="9"/>
      <c r="BM1228" s="9" t="s">
        <v>150</v>
      </c>
      <c r="BN1228" s="9"/>
      <c r="BO1228" s="9"/>
      <c r="BP1228" s="9"/>
      <c r="BQ1228" s="9"/>
      <c r="BR1228" s="9" t="s">
        <v>169</v>
      </c>
      <c r="BS1228" s="9"/>
      <c r="BT1228" s="9" t="s">
        <v>178</v>
      </c>
      <c r="BU1228" s="9"/>
      <c r="BV1228" s="9" t="s">
        <v>170</v>
      </c>
      <c r="BW1228" s="9"/>
      <c r="BX1228" s="9"/>
      <c r="BY1228" s="9"/>
      <c r="BZ1228" s="9"/>
      <c r="CA1228" s="9"/>
      <c r="CB1228" s="9"/>
      <c r="CC1228" s="9"/>
      <c r="CD1228" s="9" t="s">
        <v>144</v>
      </c>
      <c r="CE1228" s="9"/>
      <c r="CF1228" s="9" t="s">
        <v>144</v>
      </c>
      <c r="CG1228" s="9"/>
      <c r="CH1228" s="9" t="s">
        <v>170</v>
      </c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 t="s">
        <v>144</v>
      </c>
      <c r="DB1228" s="9" t="s">
        <v>144</v>
      </c>
      <c r="DC1228" s="9"/>
      <c r="DD1228" s="9"/>
    </row>
    <row r="1229" customHeight="1" spans="1:108">
      <c r="A1229" s="2" t="s">
        <v>128</v>
      </c>
      <c r="B1229" s="2" t="s">
        <v>129</v>
      </c>
      <c r="C1229" s="10">
        <v>6826847</v>
      </c>
      <c r="D1229" s="11" t="s">
        <v>316</v>
      </c>
      <c r="E1229" s="3" t="s">
        <v>2276</v>
      </c>
      <c r="F1229" s="11" t="s">
        <v>132</v>
      </c>
      <c r="G1229" s="10">
        <v>70</v>
      </c>
      <c r="I1229" s="9" t="s">
        <v>158</v>
      </c>
      <c r="J1229" s="11" t="s">
        <v>159</v>
      </c>
      <c r="K1229" s="7" t="s">
        <v>129</v>
      </c>
      <c r="L1229" s="11" t="s">
        <v>158</v>
      </c>
      <c r="M1229" s="11" t="s">
        <v>2277</v>
      </c>
      <c r="N1229" s="13">
        <v>202602172</v>
      </c>
      <c r="O1229" s="9" t="s">
        <v>301</v>
      </c>
      <c r="P1229" s="9">
        <v>19</v>
      </c>
      <c r="Q1229" s="9" t="s">
        <v>215</v>
      </c>
      <c r="R1229" s="9" t="s">
        <v>148</v>
      </c>
      <c r="S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 t="s">
        <v>140</v>
      </c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 t="s">
        <v>143</v>
      </c>
      <c r="BW1229" s="9"/>
      <c r="BX1229" s="9"/>
      <c r="BY1229" s="9"/>
      <c r="BZ1229" s="9"/>
      <c r="CA1229" s="9"/>
      <c r="CB1229" s="9" t="s">
        <v>170</v>
      </c>
      <c r="CC1229" s="9"/>
      <c r="CD1229" s="9"/>
      <c r="CE1229" s="9" t="s">
        <v>153</v>
      </c>
      <c r="CF1229" s="9"/>
      <c r="CG1229" s="9"/>
      <c r="CH1229" s="9" t="s">
        <v>143</v>
      </c>
      <c r="CI1229" s="9" t="s">
        <v>152</v>
      </c>
      <c r="CJ1229" s="9"/>
      <c r="CK1229" s="9"/>
      <c r="CL1229" s="9"/>
      <c r="CM1229" s="9"/>
      <c r="CN1229" s="9" t="s">
        <v>179</v>
      </c>
      <c r="CO1229" s="9"/>
      <c r="CP1229" s="9"/>
      <c r="CQ1229" s="9" t="s">
        <v>141</v>
      </c>
      <c r="CR1229" s="9"/>
      <c r="CS1229" s="9"/>
      <c r="CT1229" s="9"/>
      <c r="CU1229" s="9" t="s">
        <v>152</v>
      </c>
      <c r="CV1229" s="9"/>
      <c r="CW1229" s="9" t="s">
        <v>149</v>
      </c>
      <c r="CX1229" s="9"/>
      <c r="CY1229" s="9" t="s">
        <v>145</v>
      </c>
      <c r="CZ1229" s="9"/>
      <c r="DA1229" s="9"/>
      <c r="DB1229" s="9"/>
      <c r="DC1229" s="9" t="s">
        <v>201</v>
      </c>
      <c r="DD1229" s="9"/>
    </row>
    <row r="1230" customHeight="1" spans="1:108">
      <c r="A1230" s="2" t="s">
        <v>128</v>
      </c>
      <c r="B1230" s="2" t="s">
        <v>129</v>
      </c>
      <c r="C1230" s="10">
        <v>6826847</v>
      </c>
      <c r="D1230" s="11" t="s">
        <v>316</v>
      </c>
      <c r="E1230" s="3" t="s">
        <v>2276</v>
      </c>
      <c r="F1230" s="11" t="s">
        <v>132</v>
      </c>
      <c r="G1230" s="10">
        <v>70</v>
      </c>
      <c r="I1230" s="9" t="s">
        <v>158</v>
      </c>
      <c r="J1230" s="11" t="s">
        <v>159</v>
      </c>
      <c r="K1230" s="7" t="s">
        <v>129</v>
      </c>
      <c r="L1230" s="11" t="s">
        <v>158</v>
      </c>
      <c r="M1230" s="11" t="s">
        <v>2277</v>
      </c>
      <c r="N1230" s="13">
        <v>202602172</v>
      </c>
      <c r="O1230" s="9" t="s">
        <v>301</v>
      </c>
      <c r="P1230" s="9">
        <v>19</v>
      </c>
      <c r="Q1230" s="9" t="s">
        <v>386</v>
      </c>
      <c r="R1230" s="9" t="s">
        <v>138</v>
      </c>
      <c r="S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 t="s">
        <v>139</v>
      </c>
      <c r="BD1230" s="9"/>
      <c r="BE1230" s="9"/>
      <c r="BF1230" s="9"/>
      <c r="BG1230" s="9"/>
      <c r="BH1230" s="9"/>
      <c r="BI1230" s="9"/>
      <c r="BJ1230" s="9" t="s">
        <v>144</v>
      </c>
      <c r="BK1230" s="9"/>
      <c r="BL1230" s="9" t="s">
        <v>141</v>
      </c>
      <c r="BM1230" s="9" t="s">
        <v>144</v>
      </c>
      <c r="BN1230" s="9"/>
      <c r="BO1230" s="9"/>
      <c r="BP1230" s="9" t="s">
        <v>188</v>
      </c>
      <c r="BQ1230" s="9"/>
      <c r="BR1230" s="9" t="s">
        <v>144</v>
      </c>
      <c r="BS1230" s="9"/>
      <c r="BT1230" s="9" t="s">
        <v>144</v>
      </c>
      <c r="BU1230" s="9"/>
      <c r="BV1230" s="9" t="s">
        <v>170</v>
      </c>
      <c r="BW1230" s="9"/>
      <c r="BX1230" s="9"/>
      <c r="BY1230" s="9"/>
      <c r="BZ1230" s="9"/>
      <c r="CA1230" s="9" t="s">
        <v>201</v>
      </c>
      <c r="CB1230" s="9"/>
      <c r="CC1230" s="9"/>
      <c r="CD1230" s="9" t="s">
        <v>144</v>
      </c>
      <c r="CE1230" s="9"/>
      <c r="CF1230" s="9" t="s">
        <v>144</v>
      </c>
      <c r="CG1230" s="9"/>
      <c r="CH1230" s="9"/>
      <c r="CI1230" s="9"/>
      <c r="CJ1230" s="9"/>
      <c r="CK1230" s="9"/>
      <c r="CL1230" s="9"/>
      <c r="CM1230" s="9"/>
      <c r="CN1230" s="9" t="s">
        <v>216</v>
      </c>
      <c r="CO1230" s="9"/>
      <c r="CP1230" s="9"/>
      <c r="CQ1230" s="9"/>
      <c r="CR1230" s="9" t="s">
        <v>188</v>
      </c>
      <c r="CS1230" s="9"/>
      <c r="CT1230" s="9"/>
      <c r="CU1230" s="9"/>
      <c r="CV1230" s="9"/>
      <c r="CW1230" s="9"/>
      <c r="CX1230" s="9"/>
      <c r="CY1230" s="9"/>
      <c r="CZ1230" s="9"/>
      <c r="DA1230" s="9" t="s">
        <v>144</v>
      </c>
      <c r="DB1230" s="9" t="s">
        <v>144</v>
      </c>
      <c r="DC1230" s="9"/>
      <c r="DD1230" s="9"/>
    </row>
    <row r="1231" customHeight="1" spans="1:108">
      <c r="A1231" s="2" t="s">
        <v>128</v>
      </c>
      <c r="B1231" s="2" t="s">
        <v>129</v>
      </c>
      <c r="C1231" s="10">
        <v>11759479</v>
      </c>
      <c r="D1231" s="11" t="s">
        <v>275</v>
      </c>
      <c r="E1231" s="3" t="s">
        <v>276</v>
      </c>
      <c r="F1231" s="11" t="s">
        <v>174</v>
      </c>
      <c r="G1231" s="10">
        <v>60</v>
      </c>
      <c r="I1231" s="9" t="s">
        <v>204</v>
      </c>
      <c r="J1231" s="11" t="s">
        <v>134</v>
      </c>
      <c r="K1231" s="7" t="s">
        <v>129</v>
      </c>
      <c r="L1231" s="11" t="s">
        <v>205</v>
      </c>
      <c r="M1231" s="11" t="s">
        <v>2278</v>
      </c>
      <c r="N1231" s="13">
        <v>202602170</v>
      </c>
      <c r="O1231" s="9" t="s">
        <v>161</v>
      </c>
      <c r="P1231" s="9">
        <v>3</v>
      </c>
      <c r="Q1231" s="9" t="s">
        <v>339</v>
      </c>
      <c r="R1231" s="9" t="s">
        <v>138</v>
      </c>
      <c r="S1231" s="9"/>
      <c r="U1231" s="9"/>
      <c r="V1231" s="9"/>
      <c r="W1231" s="9"/>
      <c r="X1231" s="9"/>
      <c r="Y1231" s="9"/>
      <c r="Z1231" s="9" t="s">
        <v>165</v>
      </c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 t="s">
        <v>165</v>
      </c>
      <c r="AS1231" s="9"/>
      <c r="AT1231" s="9"/>
      <c r="AU1231" s="9"/>
      <c r="AV1231" s="9"/>
      <c r="AW1231" s="9"/>
      <c r="AX1231" s="9"/>
      <c r="AY1231" s="9" t="s">
        <v>213</v>
      </c>
      <c r="AZ1231" s="9"/>
      <c r="BA1231" s="9"/>
      <c r="BB1231" s="9"/>
      <c r="BC1231" s="9" t="s">
        <v>139</v>
      </c>
      <c r="BD1231" s="9"/>
      <c r="BE1231" s="9"/>
      <c r="BF1231" s="9"/>
      <c r="BG1231" s="9"/>
      <c r="BH1231" s="9"/>
      <c r="BI1231" s="9"/>
      <c r="BJ1231" s="9" t="s">
        <v>144</v>
      </c>
      <c r="BK1231" s="9"/>
      <c r="BL1231" s="9" t="s">
        <v>141</v>
      </c>
      <c r="BM1231" s="9" t="s">
        <v>144</v>
      </c>
      <c r="BN1231" s="9"/>
      <c r="BO1231" s="9"/>
      <c r="BP1231" s="9" t="s">
        <v>171</v>
      </c>
      <c r="BQ1231" s="9"/>
      <c r="BR1231" s="9" t="s">
        <v>144</v>
      </c>
      <c r="BS1231" s="9"/>
      <c r="BT1231" s="9" t="s">
        <v>144</v>
      </c>
      <c r="BU1231" s="9"/>
      <c r="BV1231" s="9" t="s">
        <v>170</v>
      </c>
      <c r="BW1231" s="9"/>
      <c r="BX1231" s="9"/>
      <c r="BY1231" s="9"/>
      <c r="BZ1231" s="9"/>
      <c r="CA1231" s="9" t="s">
        <v>201</v>
      </c>
      <c r="CB1231" s="9"/>
      <c r="CC1231" s="9"/>
      <c r="CD1231" s="9" t="s">
        <v>144</v>
      </c>
      <c r="CE1231" s="9"/>
      <c r="CF1231" s="9" t="s">
        <v>144</v>
      </c>
      <c r="CG1231" s="9"/>
      <c r="CH1231" s="9" t="s">
        <v>170</v>
      </c>
      <c r="CI1231" s="9"/>
      <c r="CJ1231" s="9"/>
      <c r="CK1231" s="9"/>
      <c r="CL1231" s="9"/>
      <c r="CM1231" s="9"/>
      <c r="CN1231" s="9" t="s">
        <v>577</v>
      </c>
      <c r="CO1231" s="9"/>
      <c r="CP1231" s="9"/>
      <c r="CQ1231" s="9"/>
      <c r="CR1231" s="9" t="s">
        <v>171</v>
      </c>
      <c r="CS1231" s="9"/>
      <c r="CT1231" s="9"/>
      <c r="CU1231" s="9"/>
      <c r="CV1231" s="9"/>
      <c r="CW1231" s="9"/>
      <c r="CX1231" s="9"/>
      <c r="CY1231" s="9"/>
      <c r="CZ1231" s="9"/>
      <c r="DA1231" s="9" t="s">
        <v>150</v>
      </c>
      <c r="DB1231" s="9" t="s">
        <v>144</v>
      </c>
      <c r="DC1231" s="9"/>
      <c r="DD1231" s="9"/>
    </row>
    <row r="1232" customHeight="1" spans="1:108">
      <c r="A1232" s="2" t="s">
        <v>128</v>
      </c>
      <c r="B1232" s="2" t="s">
        <v>129</v>
      </c>
      <c r="C1232" s="10">
        <v>11847565</v>
      </c>
      <c r="D1232" s="11" t="s">
        <v>298</v>
      </c>
      <c r="E1232" s="3" t="s">
        <v>2279</v>
      </c>
      <c r="F1232" s="11" t="s">
        <v>132</v>
      </c>
      <c r="G1232" s="10">
        <v>50</v>
      </c>
      <c r="I1232" s="9" t="s">
        <v>158</v>
      </c>
      <c r="J1232" s="11" t="s">
        <v>159</v>
      </c>
      <c r="K1232" s="7" t="s">
        <v>129</v>
      </c>
      <c r="L1232" s="11" t="s">
        <v>158</v>
      </c>
      <c r="M1232" s="11" t="s">
        <v>2280</v>
      </c>
      <c r="N1232" s="13">
        <v>202602171</v>
      </c>
      <c r="O1232" s="9" t="s">
        <v>136</v>
      </c>
      <c r="P1232" s="9">
        <v>15</v>
      </c>
      <c r="Q1232" s="9" t="s">
        <v>184</v>
      </c>
      <c r="R1232" s="9" t="s">
        <v>138</v>
      </c>
      <c r="S1232" s="9"/>
      <c r="U1232" s="9"/>
      <c r="V1232" s="9"/>
      <c r="W1232" s="9"/>
      <c r="X1232" s="9"/>
      <c r="Y1232" s="9"/>
      <c r="Z1232" s="9"/>
      <c r="AA1232" s="9" t="s">
        <v>270</v>
      </c>
      <c r="AB1232" s="9"/>
      <c r="AC1232" s="9"/>
      <c r="AD1232" s="9"/>
      <c r="AE1232" s="9"/>
      <c r="AF1232" s="9"/>
      <c r="AG1232" s="9"/>
      <c r="AH1232" s="9"/>
      <c r="AI1232" s="9"/>
      <c r="AJ1232" s="9"/>
      <c r="AK1232" s="9" t="s">
        <v>421</v>
      </c>
      <c r="AL1232" s="9"/>
      <c r="AM1232" s="9"/>
      <c r="AN1232" s="9"/>
      <c r="AO1232" s="9"/>
      <c r="AP1232" s="9"/>
      <c r="AQ1232" s="9"/>
      <c r="AR1232" s="9" t="s">
        <v>187</v>
      </c>
      <c r="AS1232" s="9"/>
      <c r="AT1232" s="9" t="s">
        <v>253</v>
      </c>
      <c r="AU1232" s="9"/>
      <c r="AV1232" s="9"/>
      <c r="AW1232" s="9" t="s">
        <v>188</v>
      </c>
      <c r="AX1232" s="9"/>
      <c r="AY1232" s="9" t="s">
        <v>178</v>
      </c>
      <c r="AZ1232" s="9"/>
      <c r="BA1232" s="9"/>
      <c r="BB1232" s="9"/>
      <c r="BC1232" s="9" t="s">
        <v>141</v>
      </c>
      <c r="BD1232" s="9"/>
      <c r="BE1232" s="9"/>
      <c r="BF1232" s="9"/>
      <c r="BG1232" s="9"/>
      <c r="BH1232" s="9" t="s">
        <v>140</v>
      </c>
      <c r="BI1232" s="9"/>
      <c r="BJ1232" s="9"/>
      <c r="BK1232" s="9"/>
      <c r="BL1232" s="9"/>
      <c r="BM1232" s="9" t="s">
        <v>141</v>
      </c>
      <c r="BN1232" s="9"/>
      <c r="BO1232" s="9"/>
      <c r="BP1232" s="9"/>
      <c r="BQ1232" s="9"/>
      <c r="BR1232" s="9" t="s">
        <v>141</v>
      </c>
      <c r="BS1232" s="9"/>
      <c r="BT1232" s="9" t="s">
        <v>141</v>
      </c>
      <c r="BU1232" s="9"/>
      <c r="BV1232" s="9" t="s">
        <v>142</v>
      </c>
      <c r="BW1232" s="9"/>
      <c r="BX1232" s="9"/>
      <c r="BY1232" s="9"/>
      <c r="BZ1232" s="9"/>
      <c r="CA1232" s="9"/>
      <c r="CB1232" s="9"/>
      <c r="CC1232" s="9"/>
      <c r="CD1232" s="9" t="s">
        <v>145</v>
      </c>
      <c r="CE1232" s="9"/>
      <c r="CF1232" s="9" t="s">
        <v>145</v>
      </c>
      <c r="CG1232" s="9"/>
      <c r="CH1232" s="9" t="s">
        <v>143</v>
      </c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 t="s">
        <v>145</v>
      </c>
      <c r="DB1232" s="9" t="s">
        <v>145</v>
      </c>
      <c r="DC1232" s="9"/>
      <c r="DD1232" s="9"/>
    </row>
    <row r="1233" customHeight="1" spans="1:108">
      <c r="A1233" s="2" t="s">
        <v>128</v>
      </c>
      <c r="B1233" s="2" t="s">
        <v>129</v>
      </c>
      <c r="C1233" s="10">
        <v>5886524</v>
      </c>
      <c r="D1233" s="11" t="s">
        <v>308</v>
      </c>
      <c r="E1233" s="3" t="s">
        <v>2281</v>
      </c>
      <c r="F1233" s="11" t="s">
        <v>174</v>
      </c>
      <c r="G1233" s="10">
        <v>77</v>
      </c>
      <c r="I1233" s="9" t="s">
        <v>195</v>
      </c>
      <c r="J1233" s="11" t="s">
        <v>134</v>
      </c>
      <c r="K1233" s="7" t="s">
        <v>129</v>
      </c>
      <c r="L1233" s="11" t="s">
        <v>197</v>
      </c>
      <c r="M1233" s="11" t="s">
        <v>2282</v>
      </c>
      <c r="N1233" s="13">
        <v>202602172</v>
      </c>
      <c r="O1233" s="9" t="s">
        <v>199</v>
      </c>
      <c r="P1233" s="9">
        <v>11</v>
      </c>
      <c r="Q1233" s="9" t="s">
        <v>402</v>
      </c>
      <c r="R1233" s="9" t="s">
        <v>148</v>
      </c>
      <c r="S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 t="s">
        <v>139</v>
      </c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 t="s">
        <v>143</v>
      </c>
      <c r="BW1233" s="9"/>
      <c r="BX1233" s="9"/>
      <c r="BY1233" s="9"/>
      <c r="BZ1233" s="9"/>
      <c r="CA1233" s="9"/>
      <c r="CB1233" s="9" t="s">
        <v>143</v>
      </c>
      <c r="CC1233" s="9"/>
      <c r="CD1233" s="9"/>
      <c r="CE1233" s="9" t="s">
        <v>149</v>
      </c>
      <c r="CF1233" s="9"/>
      <c r="CG1233" s="9"/>
      <c r="CH1233" s="9" t="s">
        <v>143</v>
      </c>
      <c r="CI1233" s="9" t="s">
        <v>143</v>
      </c>
      <c r="CJ1233" s="9"/>
      <c r="CK1233" s="9"/>
      <c r="CL1233" s="9"/>
      <c r="CM1233" s="9"/>
      <c r="CN1233" s="9" t="s">
        <v>151</v>
      </c>
      <c r="CO1233" s="9"/>
      <c r="CP1233" s="9"/>
      <c r="CQ1233" s="9" t="s">
        <v>150</v>
      </c>
      <c r="CR1233" s="9"/>
      <c r="CS1233" s="9"/>
      <c r="CT1233" s="9"/>
      <c r="CU1233" s="9" t="s">
        <v>145</v>
      </c>
      <c r="CV1233" s="9"/>
      <c r="CW1233" s="9" t="s">
        <v>149</v>
      </c>
      <c r="CX1233" s="9"/>
      <c r="CY1233" s="9" t="s">
        <v>145</v>
      </c>
      <c r="CZ1233" s="9" t="s">
        <v>154</v>
      </c>
      <c r="DA1233" s="9"/>
      <c r="DB1233" s="9"/>
      <c r="DC1233" s="9" t="s">
        <v>155</v>
      </c>
      <c r="DD1233" s="9"/>
    </row>
    <row r="1234" customHeight="1" spans="1:108">
      <c r="A1234" s="2" t="s">
        <v>128</v>
      </c>
      <c r="B1234" s="2" t="s">
        <v>129</v>
      </c>
      <c r="C1234" s="10">
        <v>1914096</v>
      </c>
      <c r="D1234" s="11" t="s">
        <v>994</v>
      </c>
      <c r="E1234" s="3" t="s">
        <v>2283</v>
      </c>
      <c r="F1234" s="11" t="s">
        <v>174</v>
      </c>
      <c r="G1234" s="10">
        <v>91</v>
      </c>
      <c r="I1234" s="9" t="s">
        <v>158</v>
      </c>
      <c r="J1234" s="11" t="s">
        <v>159</v>
      </c>
      <c r="K1234" s="7" t="s">
        <v>129</v>
      </c>
      <c r="L1234" s="11" t="s">
        <v>158</v>
      </c>
      <c r="M1234" s="11" t="s">
        <v>2284</v>
      </c>
      <c r="N1234" s="13">
        <v>202602180</v>
      </c>
      <c r="O1234" s="9" t="s">
        <v>161</v>
      </c>
      <c r="P1234" s="9">
        <v>3</v>
      </c>
      <c r="Q1234" s="9" t="s">
        <v>297</v>
      </c>
      <c r="R1234" s="9" t="s">
        <v>148</v>
      </c>
      <c r="S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 t="s">
        <v>143</v>
      </c>
      <c r="BW1234" s="9"/>
      <c r="BX1234" s="9" t="s">
        <v>170</v>
      </c>
      <c r="BY1234" s="9"/>
      <c r="BZ1234" s="9"/>
      <c r="CA1234" s="9"/>
      <c r="CB1234" s="9" t="s">
        <v>143</v>
      </c>
      <c r="CC1234" s="9"/>
      <c r="CD1234" s="9" t="s">
        <v>188</v>
      </c>
      <c r="CE1234" s="9"/>
      <c r="CF1234" s="9"/>
      <c r="CG1234" s="9"/>
      <c r="CH1234" s="9" t="s">
        <v>143</v>
      </c>
      <c r="CI1234" s="9" t="s">
        <v>169</v>
      </c>
      <c r="CJ1234" s="9"/>
      <c r="CK1234" s="9"/>
      <c r="CL1234" s="9"/>
      <c r="CM1234" s="9" t="s">
        <v>169</v>
      </c>
      <c r="CN1234" s="9" t="s">
        <v>214</v>
      </c>
      <c r="CO1234" s="9"/>
      <c r="CP1234" s="9" t="s">
        <v>142</v>
      </c>
      <c r="CQ1234" s="9" t="s">
        <v>227</v>
      </c>
      <c r="CR1234" s="9"/>
      <c r="CS1234" s="9"/>
      <c r="CT1234" s="9"/>
      <c r="CU1234" s="9" t="s">
        <v>152</v>
      </c>
      <c r="CV1234" s="9" t="s">
        <v>201</v>
      </c>
      <c r="CW1234" s="9"/>
      <c r="CX1234" s="9"/>
      <c r="CY1234" s="9" t="s">
        <v>145</v>
      </c>
      <c r="CZ1234" s="9" t="s">
        <v>154</v>
      </c>
      <c r="DA1234" s="9"/>
      <c r="DB1234" s="9" t="s">
        <v>201</v>
      </c>
      <c r="DC1234" s="9" t="s">
        <v>201</v>
      </c>
      <c r="DD1234" s="9"/>
    </row>
    <row r="1235" customHeight="1" spans="1:108">
      <c r="A1235" s="2" t="s">
        <v>128</v>
      </c>
      <c r="B1235" s="2" t="s">
        <v>129</v>
      </c>
      <c r="C1235" s="10">
        <v>11875163</v>
      </c>
      <c r="D1235" s="11" t="s">
        <v>245</v>
      </c>
      <c r="E1235" s="3" t="s">
        <v>1276</v>
      </c>
      <c r="F1235" s="11" t="s">
        <v>174</v>
      </c>
      <c r="G1235" s="10">
        <v>27</v>
      </c>
      <c r="I1235" s="9" t="s">
        <v>318</v>
      </c>
      <c r="J1235" s="11" t="s">
        <v>159</v>
      </c>
      <c r="K1235" s="7" t="s">
        <v>129</v>
      </c>
      <c r="L1235" s="11" t="s">
        <v>158</v>
      </c>
      <c r="M1235" s="11" t="s">
        <v>2285</v>
      </c>
      <c r="N1235" s="13">
        <v>202602180</v>
      </c>
      <c r="O1235" s="9" t="s">
        <v>161</v>
      </c>
      <c r="P1235" s="9">
        <v>3</v>
      </c>
      <c r="Q1235" s="9" t="s">
        <v>162</v>
      </c>
      <c r="R1235" s="9" t="s">
        <v>138</v>
      </c>
      <c r="S1235" s="9"/>
      <c r="U1235" s="9"/>
      <c r="V1235" s="9"/>
      <c r="W1235" s="9"/>
      <c r="X1235" s="9" t="s">
        <v>221</v>
      </c>
      <c r="Y1235" s="9"/>
      <c r="Z1235" s="9"/>
      <c r="AA1235" s="9"/>
      <c r="AB1235" s="9"/>
      <c r="AC1235" s="9"/>
      <c r="AD1235" s="9" t="s">
        <v>165</v>
      </c>
      <c r="AE1235" s="9" t="s">
        <v>165</v>
      </c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 t="s">
        <v>165</v>
      </c>
      <c r="AS1235" s="9"/>
      <c r="AT1235" s="9"/>
      <c r="AU1235" s="9"/>
      <c r="AV1235" s="9" t="s">
        <v>249</v>
      </c>
      <c r="AW1235" s="9"/>
      <c r="AX1235" s="9"/>
      <c r="AY1235" s="9"/>
      <c r="AZ1235" s="9"/>
      <c r="BA1235" s="9"/>
      <c r="BB1235" s="9"/>
      <c r="BC1235" s="9" t="s">
        <v>139</v>
      </c>
      <c r="BD1235" s="9"/>
      <c r="BE1235" s="9"/>
      <c r="BF1235" s="9"/>
      <c r="BG1235" s="9"/>
      <c r="BH1235" s="9"/>
      <c r="BI1235" s="9"/>
      <c r="BJ1235" s="9" t="s">
        <v>169</v>
      </c>
      <c r="BK1235" s="9"/>
      <c r="BL1235" s="9"/>
      <c r="BM1235" s="9" t="s">
        <v>150</v>
      </c>
      <c r="BN1235" s="9"/>
      <c r="BO1235" s="9"/>
      <c r="BP1235" s="9"/>
      <c r="BQ1235" s="9"/>
      <c r="BR1235" s="9" t="s">
        <v>188</v>
      </c>
      <c r="BS1235" s="9"/>
      <c r="BT1235" s="9"/>
      <c r="BU1235" s="9"/>
      <c r="BV1235" s="9" t="s">
        <v>170</v>
      </c>
      <c r="BW1235" s="9"/>
      <c r="BX1235" s="9"/>
      <c r="BY1235" s="9"/>
      <c r="BZ1235" s="9"/>
      <c r="CA1235" s="9"/>
      <c r="CB1235" s="9"/>
      <c r="CC1235" s="9"/>
      <c r="CD1235" s="9" t="s">
        <v>144</v>
      </c>
      <c r="CE1235" s="9"/>
      <c r="CF1235" s="9" t="s">
        <v>150</v>
      </c>
      <c r="CG1235" s="9"/>
      <c r="CH1235" s="9" t="s">
        <v>170</v>
      </c>
      <c r="CI1235" s="9"/>
      <c r="CJ1235" s="9"/>
      <c r="CK1235" s="9"/>
      <c r="CL1235" s="9"/>
      <c r="CM1235" s="9"/>
      <c r="CN1235" s="9"/>
      <c r="CO1235" s="9"/>
      <c r="CP1235" s="9"/>
      <c r="CQ1235" s="9"/>
      <c r="CR1235" s="9" t="s">
        <v>188</v>
      </c>
      <c r="CS1235" s="9"/>
      <c r="CT1235" s="9"/>
      <c r="CU1235" s="9"/>
      <c r="CV1235" s="9"/>
      <c r="CW1235" s="9"/>
      <c r="CX1235" s="9"/>
      <c r="CY1235" s="9"/>
      <c r="CZ1235" s="9"/>
      <c r="DA1235" s="9" t="s">
        <v>144</v>
      </c>
      <c r="DB1235" s="9"/>
      <c r="DC1235" s="9"/>
      <c r="DD1235" s="9"/>
    </row>
    <row r="1236" customHeight="1" spans="1:108">
      <c r="A1236" s="2" t="s">
        <v>128</v>
      </c>
      <c r="B1236" s="2" t="s">
        <v>129</v>
      </c>
      <c r="C1236" s="10">
        <v>11875163</v>
      </c>
      <c r="D1236" s="11" t="s">
        <v>245</v>
      </c>
      <c r="E1236" s="3" t="s">
        <v>1276</v>
      </c>
      <c r="F1236" s="11" t="s">
        <v>174</v>
      </c>
      <c r="G1236" s="10">
        <v>27</v>
      </c>
      <c r="I1236" s="9" t="s">
        <v>318</v>
      </c>
      <c r="J1236" s="11" t="s">
        <v>159</v>
      </c>
      <c r="K1236" s="7" t="s">
        <v>129</v>
      </c>
      <c r="L1236" s="11" t="s">
        <v>158</v>
      </c>
      <c r="M1236" s="11" t="s">
        <v>2285</v>
      </c>
      <c r="N1236" s="13">
        <v>202602180</v>
      </c>
      <c r="O1236" s="9" t="s">
        <v>161</v>
      </c>
      <c r="P1236" s="9">
        <v>3</v>
      </c>
      <c r="Q1236" s="9" t="s">
        <v>180</v>
      </c>
      <c r="R1236" s="9" t="s">
        <v>138</v>
      </c>
      <c r="S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 t="s">
        <v>165</v>
      </c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 t="s">
        <v>150</v>
      </c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 t="s">
        <v>144</v>
      </c>
      <c r="DC1236" s="9"/>
      <c r="DD1236" s="9"/>
    </row>
    <row r="1237" customHeight="1" spans="1:108">
      <c r="A1237" s="2" t="s">
        <v>128</v>
      </c>
      <c r="B1237" s="2" t="s">
        <v>129</v>
      </c>
      <c r="C1237" s="10">
        <v>3916249</v>
      </c>
      <c r="D1237" s="11" t="s">
        <v>181</v>
      </c>
      <c r="E1237" s="3" t="s">
        <v>2286</v>
      </c>
      <c r="F1237" s="11" t="s">
        <v>132</v>
      </c>
      <c r="G1237" s="10">
        <v>62</v>
      </c>
      <c r="I1237" s="9" t="s">
        <v>195</v>
      </c>
      <c r="J1237" s="11" t="s">
        <v>196</v>
      </c>
      <c r="K1237" s="7" t="s">
        <v>129</v>
      </c>
      <c r="L1237" s="11" t="s">
        <v>197</v>
      </c>
      <c r="M1237" s="11" t="s">
        <v>2287</v>
      </c>
      <c r="N1237" s="13">
        <v>202602181</v>
      </c>
      <c r="O1237" s="9" t="s">
        <v>199</v>
      </c>
      <c r="P1237" s="9">
        <v>11</v>
      </c>
      <c r="Q1237" s="9" t="s">
        <v>177</v>
      </c>
      <c r="R1237" s="9" t="s">
        <v>138</v>
      </c>
      <c r="S1237" s="9" t="s">
        <v>148</v>
      </c>
      <c r="U1237" s="9"/>
      <c r="V1237" s="9"/>
      <c r="W1237" s="9"/>
      <c r="X1237" s="9"/>
      <c r="Y1237" s="9"/>
      <c r="Z1237" s="9"/>
      <c r="AA1237" s="9" t="s">
        <v>168</v>
      </c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 t="s">
        <v>168</v>
      </c>
      <c r="AN1237" s="9"/>
      <c r="AO1237" s="9"/>
      <c r="AP1237" s="9"/>
      <c r="AQ1237" s="9"/>
      <c r="AR1237" s="9" t="s">
        <v>166</v>
      </c>
      <c r="AS1237" s="9"/>
      <c r="AT1237" s="9"/>
      <c r="AU1237" s="9"/>
      <c r="AV1237" s="9"/>
      <c r="AW1237" s="9"/>
      <c r="AX1237" s="9"/>
      <c r="AY1237" s="9" t="s">
        <v>167</v>
      </c>
      <c r="AZ1237" s="9"/>
      <c r="BA1237" s="9"/>
      <c r="BB1237" s="9"/>
      <c r="BC1237" s="9" t="s">
        <v>139</v>
      </c>
      <c r="BD1237" s="9"/>
      <c r="BE1237" s="9"/>
      <c r="BF1237" s="9"/>
      <c r="BG1237" s="9" t="s">
        <v>140</v>
      </c>
      <c r="BH1237" s="9" t="s">
        <v>140</v>
      </c>
      <c r="BI1237" s="9"/>
      <c r="BJ1237" s="9" t="s">
        <v>178</v>
      </c>
      <c r="BK1237" s="9"/>
      <c r="BL1237" s="9" t="s">
        <v>141</v>
      </c>
      <c r="BM1237" s="9" t="s">
        <v>150</v>
      </c>
      <c r="BN1237" s="9"/>
      <c r="BO1237" s="9"/>
      <c r="BP1237" s="9" t="s">
        <v>171</v>
      </c>
      <c r="BQ1237" s="9"/>
      <c r="BR1237" s="9" t="s">
        <v>169</v>
      </c>
      <c r="BS1237" s="9"/>
      <c r="BT1237" s="9" t="s">
        <v>141</v>
      </c>
      <c r="BU1237" s="9"/>
      <c r="BV1237" s="9" t="s">
        <v>142</v>
      </c>
      <c r="BW1237" s="9"/>
      <c r="BX1237" s="9"/>
      <c r="BY1237" s="9"/>
      <c r="BZ1237" s="9"/>
      <c r="CA1237" s="9" t="s">
        <v>201</v>
      </c>
      <c r="CB1237" s="9"/>
      <c r="CC1237" s="9"/>
      <c r="CD1237" s="9" t="s">
        <v>145</v>
      </c>
      <c r="CE1237" s="9"/>
      <c r="CF1237" s="9" t="s">
        <v>144</v>
      </c>
      <c r="CG1237" s="9"/>
      <c r="CH1237" s="9" t="s">
        <v>143</v>
      </c>
      <c r="CI1237" s="9"/>
      <c r="CJ1237" s="9"/>
      <c r="CK1237" s="9"/>
      <c r="CL1237" s="9"/>
      <c r="CM1237" s="9"/>
      <c r="CN1237" s="9" t="s">
        <v>151</v>
      </c>
      <c r="CO1237" s="9"/>
      <c r="CP1237" s="9"/>
      <c r="CQ1237" s="9"/>
      <c r="CR1237" s="9" t="s">
        <v>171</v>
      </c>
      <c r="CS1237" s="9"/>
      <c r="CT1237" s="9"/>
      <c r="CU1237" s="9"/>
      <c r="CV1237" s="9"/>
      <c r="CW1237" s="9"/>
      <c r="CX1237" s="9"/>
      <c r="CY1237" s="9"/>
      <c r="CZ1237" s="9"/>
      <c r="DA1237" s="9" t="s">
        <v>188</v>
      </c>
      <c r="DB1237" s="9" t="s">
        <v>145</v>
      </c>
      <c r="DC1237" s="9"/>
      <c r="DD1237" s="9"/>
    </row>
    <row r="1238" customHeight="1" spans="1:108">
      <c r="A1238" s="2" t="s">
        <v>128</v>
      </c>
      <c r="B1238" s="2" t="s">
        <v>129</v>
      </c>
      <c r="C1238" s="10">
        <v>2755702</v>
      </c>
      <c r="D1238" s="11" t="s">
        <v>699</v>
      </c>
      <c r="E1238" s="3" t="s">
        <v>2029</v>
      </c>
      <c r="F1238" s="11" t="s">
        <v>174</v>
      </c>
      <c r="G1238" s="10">
        <v>81</v>
      </c>
      <c r="I1238" s="9" t="s">
        <v>133</v>
      </c>
      <c r="J1238" s="11" t="s">
        <v>134</v>
      </c>
      <c r="K1238" s="7" t="s">
        <v>129</v>
      </c>
      <c r="L1238" s="11" t="s">
        <v>133</v>
      </c>
      <c r="M1238" s="11" t="s">
        <v>2288</v>
      </c>
      <c r="N1238" s="13">
        <v>202602181</v>
      </c>
      <c r="O1238" s="9" t="s">
        <v>199</v>
      </c>
      <c r="P1238" s="9">
        <v>11</v>
      </c>
      <c r="Q1238" s="9" t="s">
        <v>402</v>
      </c>
      <c r="R1238" s="9" t="s">
        <v>148</v>
      </c>
      <c r="S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 t="s">
        <v>139</v>
      </c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 t="s">
        <v>155</v>
      </c>
      <c r="BW1238" s="9"/>
      <c r="BX1238" s="9"/>
      <c r="BY1238" s="9"/>
      <c r="BZ1238" s="9"/>
      <c r="CA1238" s="9"/>
      <c r="CB1238" s="9" t="s">
        <v>143</v>
      </c>
      <c r="CC1238" s="9"/>
      <c r="CD1238" s="9"/>
      <c r="CE1238" s="9" t="s">
        <v>149</v>
      </c>
      <c r="CF1238" s="9"/>
      <c r="CG1238" s="9"/>
      <c r="CH1238" s="9" t="s">
        <v>155</v>
      </c>
      <c r="CI1238" s="9" t="s">
        <v>150</v>
      </c>
      <c r="CJ1238" s="9"/>
      <c r="CK1238" s="9"/>
      <c r="CL1238" s="9"/>
      <c r="CM1238" s="9"/>
      <c r="CN1238" s="9" t="s">
        <v>151</v>
      </c>
      <c r="CO1238" s="9"/>
      <c r="CP1238" s="9"/>
      <c r="CQ1238" s="9" t="s">
        <v>188</v>
      </c>
      <c r="CR1238" s="9"/>
      <c r="CS1238" s="9"/>
      <c r="CT1238" s="9"/>
      <c r="CU1238" s="9" t="s">
        <v>169</v>
      </c>
      <c r="CV1238" s="9"/>
      <c r="CW1238" s="9" t="s">
        <v>149</v>
      </c>
      <c r="CX1238" s="9"/>
      <c r="CY1238" s="9" t="s">
        <v>145</v>
      </c>
      <c r="CZ1238" s="9" t="s">
        <v>154</v>
      </c>
      <c r="DA1238" s="9"/>
      <c r="DB1238" s="9"/>
      <c r="DC1238" s="9" t="s">
        <v>155</v>
      </c>
      <c r="DD1238" s="9"/>
    </row>
    <row r="1239" customHeight="1" spans="1:108">
      <c r="A1239" s="2" t="s">
        <v>128</v>
      </c>
      <c r="B1239" s="2" t="s">
        <v>129</v>
      </c>
      <c r="C1239" s="10">
        <v>11858102</v>
      </c>
      <c r="D1239" s="11" t="s">
        <v>130</v>
      </c>
      <c r="E1239" s="3" t="s">
        <v>2289</v>
      </c>
      <c r="F1239" s="11" t="s">
        <v>174</v>
      </c>
      <c r="G1239" s="10">
        <v>48</v>
      </c>
      <c r="I1239" s="9" t="s">
        <v>133</v>
      </c>
      <c r="J1239" s="11" t="s">
        <v>134</v>
      </c>
      <c r="K1239" s="7" t="s">
        <v>129</v>
      </c>
      <c r="L1239" s="11" t="s">
        <v>133</v>
      </c>
      <c r="M1239" s="11" t="s">
        <v>2290</v>
      </c>
      <c r="N1239" s="13">
        <v>202602181</v>
      </c>
      <c r="O1239" s="9" t="s">
        <v>301</v>
      </c>
      <c r="P1239" s="9">
        <v>19</v>
      </c>
      <c r="Q1239" s="9" t="s">
        <v>226</v>
      </c>
      <c r="R1239" s="9" t="s">
        <v>148</v>
      </c>
      <c r="S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 t="s">
        <v>201</v>
      </c>
      <c r="BW1239" s="9"/>
      <c r="BX1239" s="9" t="s">
        <v>143</v>
      </c>
      <c r="BY1239" s="9"/>
      <c r="BZ1239" s="9"/>
      <c r="CA1239" s="9"/>
      <c r="CB1239" s="9" t="s">
        <v>143</v>
      </c>
      <c r="CC1239" s="9"/>
      <c r="CD1239" s="9" t="s">
        <v>169</v>
      </c>
      <c r="CE1239" s="9"/>
      <c r="CF1239" s="9"/>
      <c r="CG1239" s="9"/>
      <c r="CH1239" s="9" t="s">
        <v>154</v>
      </c>
      <c r="CI1239" s="9" t="s">
        <v>150</v>
      </c>
      <c r="CJ1239" s="9"/>
      <c r="CK1239" s="9"/>
      <c r="CL1239" s="9"/>
      <c r="CM1239" s="9" t="s">
        <v>170</v>
      </c>
      <c r="CN1239" s="9" t="s">
        <v>151</v>
      </c>
      <c r="CO1239" s="9"/>
      <c r="CP1239" s="9" t="s">
        <v>142</v>
      </c>
      <c r="CQ1239" s="9" t="s">
        <v>227</v>
      </c>
      <c r="CR1239" s="9"/>
      <c r="CS1239" s="9"/>
      <c r="CT1239" s="9"/>
      <c r="CU1239" s="9" t="s">
        <v>155</v>
      </c>
      <c r="CV1239" s="9" t="s">
        <v>201</v>
      </c>
      <c r="CW1239" s="9"/>
      <c r="CX1239" s="9"/>
      <c r="CY1239" s="9" t="s">
        <v>144</v>
      </c>
      <c r="CZ1239" s="9" t="s">
        <v>258</v>
      </c>
      <c r="DA1239" s="9"/>
      <c r="DB1239" s="9" t="s">
        <v>201</v>
      </c>
      <c r="DC1239" s="9" t="s">
        <v>201</v>
      </c>
      <c r="DD1239" s="9"/>
    </row>
    <row r="1240" customHeight="1" spans="1:108">
      <c r="A1240" s="2" t="s">
        <v>128</v>
      </c>
      <c r="B1240" s="2" t="s">
        <v>129</v>
      </c>
      <c r="C1240" s="10">
        <v>11846719</v>
      </c>
      <c r="D1240" s="11" t="s">
        <v>581</v>
      </c>
      <c r="E1240" s="3" t="s">
        <v>2234</v>
      </c>
      <c r="F1240" s="11" t="s">
        <v>132</v>
      </c>
      <c r="G1240" s="10">
        <v>69</v>
      </c>
      <c r="I1240" s="9" t="s">
        <v>133</v>
      </c>
      <c r="J1240" s="11" t="s">
        <v>134</v>
      </c>
      <c r="K1240" s="7" t="s">
        <v>129</v>
      </c>
      <c r="L1240" s="11" t="s">
        <v>133</v>
      </c>
      <c r="M1240" s="11" t="s">
        <v>2291</v>
      </c>
      <c r="N1240" s="13">
        <v>202602181</v>
      </c>
      <c r="O1240" s="9" t="s">
        <v>192</v>
      </c>
      <c r="P1240" s="9">
        <v>17</v>
      </c>
      <c r="Q1240" s="9" t="s">
        <v>180</v>
      </c>
      <c r="R1240" s="9" t="s">
        <v>138</v>
      </c>
      <c r="S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 t="s">
        <v>165</v>
      </c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 t="s">
        <v>152</v>
      </c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 t="s">
        <v>144</v>
      </c>
      <c r="DC1240" s="9"/>
      <c r="DD1240" s="9"/>
    </row>
    <row r="1241" customHeight="1" spans="1:108">
      <c r="A1241" s="2" t="s">
        <v>128</v>
      </c>
      <c r="B1241" s="2" t="s">
        <v>129</v>
      </c>
      <c r="C1241" s="10">
        <v>1039108</v>
      </c>
      <c r="D1241" s="11" t="s">
        <v>2292</v>
      </c>
      <c r="E1241" s="3" t="s">
        <v>754</v>
      </c>
      <c r="F1241" s="11" t="s">
        <v>174</v>
      </c>
      <c r="G1241" s="10">
        <v>82</v>
      </c>
      <c r="I1241" s="9" t="s">
        <v>232</v>
      </c>
      <c r="J1241" s="11" t="s">
        <v>134</v>
      </c>
      <c r="K1241" s="7" t="s">
        <v>129</v>
      </c>
      <c r="L1241" s="11" t="s">
        <v>205</v>
      </c>
      <c r="M1241" s="11" t="s">
        <v>2293</v>
      </c>
      <c r="N1241" s="13">
        <v>202602182</v>
      </c>
      <c r="O1241" s="9" t="s">
        <v>199</v>
      </c>
      <c r="P1241" s="9">
        <v>11</v>
      </c>
      <c r="Q1241" s="9" t="s">
        <v>177</v>
      </c>
      <c r="R1241" s="9" t="s">
        <v>138</v>
      </c>
      <c r="S1241" s="9" t="s">
        <v>148</v>
      </c>
      <c r="U1241" s="9"/>
      <c r="V1241" s="9"/>
      <c r="W1241" s="9"/>
      <c r="X1241" s="9"/>
      <c r="Y1241" s="9"/>
      <c r="Z1241" s="9"/>
      <c r="AA1241" s="9" t="s">
        <v>249</v>
      </c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 t="s">
        <v>166</v>
      </c>
      <c r="AS1241" s="9"/>
      <c r="AT1241" s="9"/>
      <c r="AU1241" s="9"/>
      <c r="AV1241" s="9"/>
      <c r="AW1241" s="9"/>
      <c r="AX1241" s="9"/>
      <c r="AY1241" s="9" t="s">
        <v>167</v>
      </c>
      <c r="AZ1241" s="9"/>
      <c r="BA1241" s="9"/>
      <c r="BB1241" s="9"/>
      <c r="BC1241" s="9" t="s">
        <v>139</v>
      </c>
      <c r="BD1241" s="9"/>
      <c r="BE1241" s="9"/>
      <c r="BF1241" s="9"/>
      <c r="BG1241" s="9" t="s">
        <v>140</v>
      </c>
      <c r="BH1241" s="9" t="s">
        <v>140</v>
      </c>
      <c r="BI1241" s="9"/>
      <c r="BJ1241" s="9" t="s">
        <v>178</v>
      </c>
      <c r="BK1241" s="9"/>
      <c r="BL1241" s="9" t="s">
        <v>141</v>
      </c>
      <c r="BM1241" s="9" t="s">
        <v>169</v>
      </c>
      <c r="BN1241" s="9"/>
      <c r="BO1241" s="9"/>
      <c r="BP1241" s="9" t="s">
        <v>171</v>
      </c>
      <c r="BQ1241" s="9"/>
      <c r="BR1241" s="9" t="s">
        <v>178</v>
      </c>
      <c r="BS1241" s="9"/>
      <c r="BT1241" s="9" t="s">
        <v>141</v>
      </c>
      <c r="BU1241" s="9"/>
      <c r="BV1241" s="9" t="s">
        <v>142</v>
      </c>
      <c r="BW1241" s="9"/>
      <c r="BX1241" s="9"/>
      <c r="BY1241" s="9"/>
      <c r="BZ1241" s="9"/>
      <c r="CA1241" s="9" t="s">
        <v>201</v>
      </c>
      <c r="CB1241" s="9"/>
      <c r="CC1241" s="9"/>
      <c r="CD1241" s="9" t="s">
        <v>145</v>
      </c>
      <c r="CE1241" s="9"/>
      <c r="CF1241" s="9" t="s">
        <v>144</v>
      </c>
      <c r="CG1241" s="9"/>
      <c r="CH1241" s="9" t="s">
        <v>143</v>
      </c>
      <c r="CI1241" s="9"/>
      <c r="CJ1241" s="9"/>
      <c r="CK1241" s="9"/>
      <c r="CL1241" s="9"/>
      <c r="CM1241" s="9"/>
      <c r="CN1241" s="9" t="s">
        <v>151</v>
      </c>
      <c r="CO1241" s="9"/>
      <c r="CP1241" s="9"/>
      <c r="CQ1241" s="9"/>
      <c r="CR1241" s="9" t="s">
        <v>171</v>
      </c>
      <c r="CS1241" s="9"/>
      <c r="CT1241" s="9"/>
      <c r="CU1241" s="9"/>
      <c r="CV1241" s="9"/>
      <c r="CW1241" s="9"/>
      <c r="CX1241" s="9"/>
      <c r="CY1241" s="9"/>
      <c r="CZ1241" s="9"/>
      <c r="DA1241" s="9" t="s">
        <v>188</v>
      </c>
      <c r="DB1241" s="9" t="s">
        <v>144</v>
      </c>
      <c r="DC1241" s="9"/>
      <c r="DD1241" s="9"/>
    </row>
    <row r="1242" customHeight="1" spans="1:108">
      <c r="A1242" s="2" t="s">
        <v>128</v>
      </c>
      <c r="B1242" s="2" t="s">
        <v>129</v>
      </c>
      <c r="C1242" s="10">
        <v>74031</v>
      </c>
      <c r="D1242" s="11" t="s">
        <v>744</v>
      </c>
      <c r="E1242" s="3" t="s">
        <v>2294</v>
      </c>
      <c r="F1242" s="11" t="s">
        <v>174</v>
      </c>
      <c r="G1242" s="10">
        <v>76</v>
      </c>
      <c r="I1242" s="9" t="s">
        <v>133</v>
      </c>
      <c r="J1242" s="11" t="s">
        <v>134</v>
      </c>
      <c r="K1242" s="7" t="s">
        <v>129</v>
      </c>
      <c r="L1242" s="11" t="s">
        <v>133</v>
      </c>
      <c r="M1242" s="11" t="s">
        <v>2295</v>
      </c>
      <c r="N1242" s="13">
        <v>202602182</v>
      </c>
      <c r="O1242" s="9" t="s">
        <v>525</v>
      </c>
      <c r="P1242" s="9">
        <v>40</v>
      </c>
      <c r="Q1242" s="9" t="s">
        <v>180</v>
      </c>
      <c r="R1242" s="9" t="s">
        <v>138</v>
      </c>
      <c r="S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 t="s">
        <v>168</v>
      </c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 t="s">
        <v>155</v>
      </c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 t="s">
        <v>144</v>
      </c>
      <c r="DC1242" s="9"/>
      <c r="DD1242" s="9"/>
    </row>
    <row r="1243" customHeight="1" spans="1:108">
      <c r="A1243" s="2" t="s">
        <v>128</v>
      </c>
      <c r="B1243" s="2" t="s">
        <v>129</v>
      </c>
      <c r="C1243" s="10">
        <v>74031</v>
      </c>
      <c r="D1243" s="11" t="s">
        <v>744</v>
      </c>
      <c r="E1243" s="3" t="s">
        <v>2294</v>
      </c>
      <c r="F1243" s="11" t="s">
        <v>174</v>
      </c>
      <c r="G1243" s="10">
        <v>76</v>
      </c>
      <c r="I1243" s="9" t="s">
        <v>133</v>
      </c>
      <c r="J1243" s="11" t="s">
        <v>134</v>
      </c>
      <c r="K1243" s="7" t="s">
        <v>129</v>
      </c>
      <c r="L1243" s="11" t="s">
        <v>133</v>
      </c>
      <c r="M1243" s="11" t="s">
        <v>2296</v>
      </c>
      <c r="N1243" s="13">
        <v>202602182</v>
      </c>
      <c r="O1243" s="9" t="s">
        <v>192</v>
      </c>
      <c r="P1243" s="9">
        <v>17</v>
      </c>
      <c r="Q1243" s="9" t="s">
        <v>162</v>
      </c>
      <c r="R1243" s="9" t="s">
        <v>138</v>
      </c>
      <c r="S1243" s="9"/>
      <c r="U1243" s="9"/>
      <c r="V1243" s="9"/>
      <c r="W1243" s="9"/>
      <c r="X1243" s="9" t="s">
        <v>807</v>
      </c>
      <c r="Y1243" s="9"/>
      <c r="Z1243" s="9"/>
      <c r="AA1243" s="9" t="s">
        <v>208</v>
      </c>
      <c r="AB1243" s="9"/>
      <c r="AC1243" s="9"/>
      <c r="AD1243" s="9" t="s">
        <v>213</v>
      </c>
      <c r="AE1243" s="9" t="s">
        <v>163</v>
      </c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 t="s">
        <v>178</v>
      </c>
      <c r="AS1243" s="9"/>
      <c r="AT1243" s="9"/>
      <c r="AU1243" s="9"/>
      <c r="AV1243" s="9" t="s">
        <v>807</v>
      </c>
      <c r="AW1243" s="9"/>
      <c r="AX1243" s="9"/>
      <c r="AY1243" s="9"/>
      <c r="AZ1243" s="9"/>
      <c r="BA1243" s="9"/>
      <c r="BB1243" s="9"/>
      <c r="BC1243" s="9" t="s">
        <v>169</v>
      </c>
      <c r="BD1243" s="9"/>
      <c r="BE1243" s="9"/>
      <c r="BF1243" s="9"/>
      <c r="BG1243" s="9"/>
      <c r="BH1243" s="9"/>
      <c r="BI1243" s="9"/>
      <c r="BJ1243" s="9" t="s">
        <v>141</v>
      </c>
      <c r="BK1243" s="9"/>
      <c r="BL1243" s="9"/>
      <c r="BM1243" s="9" t="s">
        <v>141</v>
      </c>
      <c r="BN1243" s="9"/>
      <c r="BO1243" s="9"/>
      <c r="BP1243" s="9"/>
      <c r="BQ1243" s="9"/>
      <c r="BR1243" s="9" t="s">
        <v>141</v>
      </c>
      <c r="BS1243" s="9"/>
      <c r="BT1243" s="9"/>
      <c r="BU1243" s="9"/>
      <c r="BV1243" s="9" t="s">
        <v>142</v>
      </c>
      <c r="BW1243" s="9"/>
      <c r="BX1243" s="9"/>
      <c r="BY1243" s="9"/>
      <c r="BZ1243" s="9"/>
      <c r="CA1243" s="9"/>
      <c r="CB1243" s="9"/>
      <c r="CC1243" s="9"/>
      <c r="CD1243" s="9" t="s">
        <v>169</v>
      </c>
      <c r="CE1243" s="9"/>
      <c r="CF1243" s="9" t="s">
        <v>169</v>
      </c>
      <c r="CG1243" s="9"/>
      <c r="CH1243" s="9" t="s">
        <v>169</v>
      </c>
      <c r="CI1243" s="9"/>
      <c r="CJ1243" s="9"/>
      <c r="CK1243" s="9"/>
      <c r="CL1243" s="9"/>
      <c r="CM1243" s="9"/>
      <c r="CN1243" s="9"/>
      <c r="CO1243" s="9"/>
      <c r="CP1243" s="9"/>
      <c r="CQ1243" s="9"/>
      <c r="CR1243" s="9" t="s">
        <v>146</v>
      </c>
      <c r="CS1243" s="9"/>
      <c r="CT1243" s="9"/>
      <c r="CU1243" s="9"/>
      <c r="CV1243" s="9"/>
      <c r="CW1243" s="9"/>
      <c r="CX1243" s="9"/>
      <c r="CY1243" s="9"/>
      <c r="CZ1243" s="9"/>
      <c r="DA1243" s="9" t="s">
        <v>144</v>
      </c>
      <c r="DB1243" s="9"/>
      <c r="DC1243" s="9"/>
      <c r="DD1243" s="9"/>
    </row>
    <row r="1244" customHeight="1" spans="1:108">
      <c r="A1244" s="2" t="s">
        <v>128</v>
      </c>
      <c r="B1244" s="2" t="s">
        <v>129</v>
      </c>
      <c r="C1244" s="10">
        <v>10834752</v>
      </c>
      <c r="D1244" s="11" t="s">
        <v>156</v>
      </c>
      <c r="E1244" s="3" t="s">
        <v>2297</v>
      </c>
      <c r="F1244" s="11" t="s">
        <v>132</v>
      </c>
      <c r="G1244" s="10">
        <v>66</v>
      </c>
      <c r="I1244" s="9" t="s">
        <v>133</v>
      </c>
      <c r="J1244" s="11" t="s">
        <v>134</v>
      </c>
      <c r="K1244" s="7" t="s">
        <v>129</v>
      </c>
      <c r="L1244" s="11" t="s">
        <v>133</v>
      </c>
      <c r="M1244" s="11" t="s">
        <v>2298</v>
      </c>
      <c r="N1244" s="13">
        <v>202602182</v>
      </c>
      <c r="O1244" s="9" t="s">
        <v>301</v>
      </c>
      <c r="P1244" s="9">
        <v>19</v>
      </c>
      <c r="Q1244" s="9" t="s">
        <v>147</v>
      </c>
      <c r="R1244" s="9" t="s">
        <v>148</v>
      </c>
      <c r="S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 t="s">
        <v>139</v>
      </c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 t="s">
        <v>155</v>
      </c>
      <c r="BW1244" s="9"/>
      <c r="BX1244" s="9"/>
      <c r="BY1244" s="9"/>
      <c r="BZ1244" s="9"/>
      <c r="CA1244" s="9"/>
      <c r="CB1244" s="9" t="s">
        <v>155</v>
      </c>
      <c r="CC1244" s="9"/>
      <c r="CD1244" s="9"/>
      <c r="CE1244" s="9" t="s">
        <v>149</v>
      </c>
      <c r="CF1244" s="9"/>
      <c r="CG1244" s="9"/>
      <c r="CH1244" s="9" t="s">
        <v>150</v>
      </c>
      <c r="CI1244" s="9" t="s">
        <v>155</v>
      </c>
      <c r="CJ1244" s="9"/>
      <c r="CK1244" s="9"/>
      <c r="CL1244" s="9"/>
      <c r="CM1244" s="9"/>
      <c r="CN1244" s="9" t="s">
        <v>151</v>
      </c>
      <c r="CO1244" s="9"/>
      <c r="CP1244" s="9"/>
      <c r="CQ1244" s="9" t="s">
        <v>258</v>
      </c>
      <c r="CR1244" s="9"/>
      <c r="CS1244" s="9"/>
      <c r="CT1244" s="9"/>
      <c r="CU1244" s="9" t="s">
        <v>155</v>
      </c>
      <c r="CV1244" s="9"/>
      <c r="CW1244" s="9" t="s">
        <v>149</v>
      </c>
      <c r="CX1244" s="9"/>
      <c r="CY1244" s="9" t="s">
        <v>144</v>
      </c>
      <c r="CZ1244" s="9" t="s">
        <v>154</v>
      </c>
      <c r="DA1244" s="9"/>
      <c r="DB1244" s="9"/>
      <c r="DC1244" s="9" t="s">
        <v>169</v>
      </c>
      <c r="DD1244" s="9"/>
    </row>
    <row r="1245" customHeight="1" spans="1:108">
      <c r="A1245" s="2" t="s">
        <v>128</v>
      </c>
      <c r="B1245" s="2" t="s">
        <v>129</v>
      </c>
      <c r="C1245" s="10">
        <v>10834752</v>
      </c>
      <c r="D1245" s="11" t="s">
        <v>156</v>
      </c>
      <c r="E1245" s="3" t="s">
        <v>2297</v>
      </c>
      <c r="F1245" s="11" t="s">
        <v>132</v>
      </c>
      <c r="G1245" s="10">
        <v>66</v>
      </c>
      <c r="I1245" s="9" t="s">
        <v>133</v>
      </c>
      <c r="J1245" s="11" t="s">
        <v>134</v>
      </c>
      <c r="K1245" s="7" t="s">
        <v>129</v>
      </c>
      <c r="L1245" s="11" t="s">
        <v>133</v>
      </c>
      <c r="M1245" s="11" t="s">
        <v>2298</v>
      </c>
      <c r="N1245" s="13">
        <v>202602182</v>
      </c>
      <c r="O1245" s="9" t="s">
        <v>301</v>
      </c>
      <c r="P1245" s="9">
        <v>19</v>
      </c>
      <c r="Q1245" s="9" t="s">
        <v>162</v>
      </c>
      <c r="R1245" s="9" t="s">
        <v>138</v>
      </c>
      <c r="S1245" s="9"/>
      <c r="U1245" s="9"/>
      <c r="V1245" s="9"/>
      <c r="W1245" s="9"/>
      <c r="X1245" s="9" t="s">
        <v>164</v>
      </c>
      <c r="Y1245" s="9"/>
      <c r="Z1245" s="9"/>
      <c r="AA1245" s="9" t="s">
        <v>164</v>
      </c>
      <c r="AB1245" s="9"/>
      <c r="AC1245" s="9"/>
      <c r="AD1245" s="9" t="s">
        <v>168</v>
      </c>
      <c r="AE1245" s="9" t="s">
        <v>168</v>
      </c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 t="s">
        <v>165</v>
      </c>
      <c r="AS1245" s="9"/>
      <c r="AT1245" s="9"/>
      <c r="AU1245" s="9"/>
      <c r="AV1245" s="9" t="s">
        <v>200</v>
      </c>
      <c r="AW1245" s="9"/>
      <c r="AX1245" s="9"/>
      <c r="AY1245" s="9"/>
      <c r="AZ1245" s="9"/>
      <c r="BA1245" s="9"/>
      <c r="BB1245" s="9"/>
      <c r="BC1245" s="9" t="s">
        <v>139</v>
      </c>
      <c r="BD1245" s="9"/>
      <c r="BE1245" s="9"/>
      <c r="BF1245" s="9"/>
      <c r="BG1245" s="9"/>
      <c r="BH1245" s="9"/>
      <c r="BI1245" s="9"/>
      <c r="BJ1245" s="9" t="s">
        <v>169</v>
      </c>
      <c r="BK1245" s="9"/>
      <c r="BL1245" s="9"/>
      <c r="BM1245" s="9" t="s">
        <v>144</v>
      </c>
      <c r="BN1245" s="9"/>
      <c r="BO1245" s="9"/>
      <c r="BP1245" s="9"/>
      <c r="BQ1245" s="9"/>
      <c r="BR1245" s="9" t="s">
        <v>150</v>
      </c>
      <c r="BS1245" s="9"/>
      <c r="BT1245" s="9"/>
      <c r="BU1245" s="9"/>
      <c r="BV1245" s="9" t="s">
        <v>170</v>
      </c>
      <c r="BW1245" s="9"/>
      <c r="BX1245" s="9"/>
      <c r="BY1245" s="9"/>
      <c r="BZ1245" s="9"/>
      <c r="CA1245" s="9"/>
      <c r="CB1245" s="9"/>
      <c r="CC1245" s="9"/>
      <c r="CD1245" s="9" t="s">
        <v>144</v>
      </c>
      <c r="CE1245" s="9"/>
      <c r="CF1245" s="9" t="s">
        <v>150</v>
      </c>
      <c r="CG1245" s="9"/>
      <c r="CH1245" s="9" t="s">
        <v>152</v>
      </c>
      <c r="CI1245" s="9"/>
      <c r="CJ1245" s="9"/>
      <c r="CK1245" s="9"/>
      <c r="CL1245" s="9"/>
      <c r="CM1245" s="9"/>
      <c r="CN1245" s="9"/>
      <c r="CO1245" s="9"/>
      <c r="CP1245" s="9"/>
      <c r="CQ1245" s="9"/>
      <c r="CR1245" s="9" t="s">
        <v>171</v>
      </c>
      <c r="CS1245" s="9"/>
      <c r="CT1245" s="9"/>
      <c r="CU1245" s="9"/>
      <c r="CV1245" s="9"/>
      <c r="CW1245" s="9"/>
      <c r="CX1245" s="9"/>
      <c r="CY1245" s="9"/>
      <c r="CZ1245" s="9"/>
      <c r="DA1245" s="9" t="s">
        <v>144</v>
      </c>
      <c r="DB1245" s="9"/>
      <c r="DC1245" s="9"/>
      <c r="DD1245" s="9"/>
    </row>
    <row r="1246" customHeight="1" spans="1:108">
      <c r="A1246" s="2" t="s">
        <v>128</v>
      </c>
      <c r="B1246" s="2" t="s">
        <v>129</v>
      </c>
      <c r="C1246" s="10">
        <v>11862068</v>
      </c>
      <c r="D1246" s="11" t="s">
        <v>366</v>
      </c>
      <c r="E1246" s="3" t="s">
        <v>2299</v>
      </c>
      <c r="F1246" s="11" t="s">
        <v>174</v>
      </c>
      <c r="G1246" s="10">
        <v>62</v>
      </c>
      <c r="I1246" s="9" t="s">
        <v>393</v>
      </c>
      <c r="J1246" s="11" t="s">
        <v>134</v>
      </c>
      <c r="K1246" s="7" t="s">
        <v>129</v>
      </c>
      <c r="L1246" s="11" t="s">
        <v>205</v>
      </c>
      <c r="M1246" s="11" t="s">
        <v>2300</v>
      </c>
      <c r="N1246" s="13">
        <v>202602182</v>
      </c>
      <c r="O1246" s="9" t="s">
        <v>225</v>
      </c>
      <c r="P1246" s="9">
        <v>12</v>
      </c>
      <c r="Q1246" s="9" t="s">
        <v>297</v>
      </c>
      <c r="R1246" s="9" t="s">
        <v>148</v>
      </c>
      <c r="S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 t="s">
        <v>201</v>
      </c>
      <c r="BW1246" s="9"/>
      <c r="BX1246" s="9" t="s">
        <v>170</v>
      </c>
      <c r="BY1246" s="9"/>
      <c r="BZ1246" s="9"/>
      <c r="CA1246" s="9"/>
      <c r="CB1246" s="9" t="s">
        <v>170</v>
      </c>
      <c r="CC1246" s="9"/>
      <c r="CD1246" s="9" t="s">
        <v>201</v>
      </c>
      <c r="CE1246" s="9"/>
      <c r="CF1246" s="9"/>
      <c r="CG1246" s="9"/>
      <c r="CH1246" s="9" t="s">
        <v>152</v>
      </c>
      <c r="CI1246" s="9" t="s">
        <v>150</v>
      </c>
      <c r="CJ1246" s="9"/>
      <c r="CK1246" s="9"/>
      <c r="CL1246" s="9"/>
      <c r="CM1246" s="9" t="s">
        <v>170</v>
      </c>
      <c r="CN1246" s="9" t="s">
        <v>151</v>
      </c>
      <c r="CO1246" s="9"/>
      <c r="CP1246" s="9" t="s">
        <v>152</v>
      </c>
      <c r="CQ1246" s="9" t="s">
        <v>227</v>
      </c>
      <c r="CR1246" s="9"/>
      <c r="CS1246" s="9"/>
      <c r="CT1246" s="9"/>
      <c r="CU1246" s="9" t="s">
        <v>170</v>
      </c>
      <c r="CV1246" s="9" t="s">
        <v>201</v>
      </c>
      <c r="CW1246" s="9"/>
      <c r="CX1246" s="9"/>
      <c r="CY1246" s="9" t="s">
        <v>144</v>
      </c>
      <c r="CZ1246" s="9" t="s">
        <v>154</v>
      </c>
      <c r="DA1246" s="9"/>
      <c r="DB1246" s="9" t="s">
        <v>201</v>
      </c>
      <c r="DC1246" s="9" t="s">
        <v>155</v>
      </c>
      <c r="DD1246" s="9"/>
    </row>
    <row r="1247" customHeight="1" spans="1:108">
      <c r="A1247" s="2" t="s">
        <v>128</v>
      </c>
      <c r="B1247" s="2" t="s">
        <v>129</v>
      </c>
      <c r="C1247" s="10">
        <v>4631167</v>
      </c>
      <c r="D1247" s="11" t="s">
        <v>181</v>
      </c>
      <c r="E1247" s="3" t="s">
        <v>1122</v>
      </c>
      <c r="F1247" s="11" t="s">
        <v>174</v>
      </c>
      <c r="G1247" s="10">
        <v>85</v>
      </c>
      <c r="I1247" s="9" t="s">
        <v>204</v>
      </c>
      <c r="J1247" s="11" t="s">
        <v>134</v>
      </c>
      <c r="K1247" s="7" t="s">
        <v>129</v>
      </c>
      <c r="L1247" s="11" t="s">
        <v>205</v>
      </c>
      <c r="M1247" s="11" t="s">
        <v>2301</v>
      </c>
      <c r="N1247" s="13">
        <v>202602182</v>
      </c>
      <c r="O1247" s="9" t="s">
        <v>199</v>
      </c>
      <c r="P1247" s="9">
        <v>11</v>
      </c>
      <c r="Q1247" s="9" t="s">
        <v>177</v>
      </c>
      <c r="R1247" s="9" t="s">
        <v>138</v>
      </c>
      <c r="S1247" s="9" t="s">
        <v>148</v>
      </c>
      <c r="U1247" s="9"/>
      <c r="V1247" s="9"/>
      <c r="W1247" s="9"/>
      <c r="X1247" s="9"/>
      <c r="Y1247" s="9"/>
      <c r="Z1247" s="9"/>
      <c r="AA1247" s="9" t="s">
        <v>163</v>
      </c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 t="s">
        <v>168</v>
      </c>
      <c r="AS1247" s="9"/>
      <c r="AT1247" s="9"/>
      <c r="AU1247" s="9"/>
      <c r="AV1247" s="9"/>
      <c r="AW1247" s="9"/>
      <c r="AX1247" s="9"/>
      <c r="AY1247" s="9" t="s">
        <v>209</v>
      </c>
      <c r="AZ1247" s="9"/>
      <c r="BA1247" s="9"/>
      <c r="BB1247" s="9"/>
      <c r="BC1247" s="9" t="s">
        <v>139</v>
      </c>
      <c r="BD1247" s="9"/>
      <c r="BE1247" s="9"/>
      <c r="BF1247" s="9"/>
      <c r="BG1247" s="9" t="s">
        <v>140</v>
      </c>
      <c r="BH1247" s="9" t="s">
        <v>140</v>
      </c>
      <c r="BI1247" s="9"/>
      <c r="BJ1247" s="9" t="s">
        <v>214</v>
      </c>
      <c r="BK1247" s="9"/>
      <c r="BL1247" s="9" t="s">
        <v>141</v>
      </c>
      <c r="BM1247" s="9" t="s">
        <v>214</v>
      </c>
      <c r="BN1247" s="9"/>
      <c r="BO1247" s="9"/>
      <c r="BP1247" s="9" t="s">
        <v>171</v>
      </c>
      <c r="BQ1247" s="9"/>
      <c r="BR1247" s="9" t="s">
        <v>178</v>
      </c>
      <c r="BS1247" s="9"/>
      <c r="BT1247" s="9" t="s">
        <v>141</v>
      </c>
      <c r="BU1247" s="9"/>
      <c r="BV1247" s="9" t="s">
        <v>155</v>
      </c>
      <c r="BW1247" s="9"/>
      <c r="BX1247" s="9"/>
      <c r="BY1247" s="9"/>
      <c r="BZ1247" s="9"/>
      <c r="CA1247" s="9" t="s">
        <v>201</v>
      </c>
      <c r="CB1247" s="9"/>
      <c r="CC1247" s="9"/>
      <c r="CD1247" s="9" t="s">
        <v>144</v>
      </c>
      <c r="CE1247" s="9"/>
      <c r="CF1247" s="9" t="s">
        <v>144</v>
      </c>
      <c r="CG1247" s="9"/>
      <c r="CH1247" s="9" t="s">
        <v>150</v>
      </c>
      <c r="CI1247" s="9"/>
      <c r="CJ1247" s="9"/>
      <c r="CK1247" s="9"/>
      <c r="CL1247" s="9"/>
      <c r="CM1247" s="9"/>
      <c r="CN1247" s="9" t="s">
        <v>151</v>
      </c>
      <c r="CO1247" s="9"/>
      <c r="CP1247" s="9"/>
      <c r="CQ1247" s="9"/>
      <c r="CR1247" s="9" t="s">
        <v>171</v>
      </c>
      <c r="CS1247" s="9"/>
      <c r="CT1247" s="9"/>
      <c r="CU1247" s="9"/>
      <c r="CV1247" s="9"/>
      <c r="CW1247" s="9"/>
      <c r="CX1247" s="9"/>
      <c r="CY1247" s="9"/>
      <c r="CZ1247" s="9"/>
      <c r="DA1247" s="9" t="s">
        <v>144</v>
      </c>
      <c r="DB1247" s="9" t="s">
        <v>144</v>
      </c>
      <c r="DC1247" s="9"/>
      <c r="DD1247" s="9"/>
    </row>
    <row r="1248" customHeight="1" spans="1:108">
      <c r="A1248" s="2" t="s">
        <v>128</v>
      </c>
      <c r="B1248" s="2" t="s">
        <v>129</v>
      </c>
      <c r="C1248" s="10">
        <v>6608047</v>
      </c>
      <c r="D1248" s="11" t="s">
        <v>130</v>
      </c>
      <c r="E1248" s="3" t="s">
        <v>2302</v>
      </c>
      <c r="F1248" s="11" t="s">
        <v>174</v>
      </c>
      <c r="G1248" s="10">
        <v>65</v>
      </c>
      <c r="I1248" s="9" t="s">
        <v>393</v>
      </c>
      <c r="J1248" s="11" t="s">
        <v>134</v>
      </c>
      <c r="K1248" s="7" t="s">
        <v>129</v>
      </c>
      <c r="L1248" s="11" t="s">
        <v>205</v>
      </c>
      <c r="M1248" s="11" t="s">
        <v>2303</v>
      </c>
      <c r="N1248" s="13">
        <v>202602182</v>
      </c>
      <c r="O1248" s="9" t="s">
        <v>161</v>
      </c>
      <c r="P1248" s="9">
        <v>3</v>
      </c>
      <c r="Q1248" s="9" t="s">
        <v>177</v>
      </c>
      <c r="R1248" s="9" t="s">
        <v>138</v>
      </c>
      <c r="S1248" s="9" t="s">
        <v>148</v>
      </c>
      <c r="U1248" s="9"/>
      <c r="V1248" s="9"/>
      <c r="W1248" s="9"/>
      <c r="X1248" s="9"/>
      <c r="Y1248" s="9"/>
      <c r="Z1248" s="9"/>
      <c r="AA1248" s="9" t="s">
        <v>178</v>
      </c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 t="s">
        <v>168</v>
      </c>
      <c r="AS1248" s="9"/>
      <c r="AT1248" s="9"/>
      <c r="AU1248" s="9"/>
      <c r="AV1248" s="9"/>
      <c r="AW1248" s="9"/>
      <c r="AX1248" s="9"/>
      <c r="AY1248" s="9" t="s">
        <v>164</v>
      </c>
      <c r="AZ1248" s="9"/>
      <c r="BA1248" s="9"/>
      <c r="BB1248" s="9"/>
      <c r="BC1248" s="9" t="s">
        <v>169</v>
      </c>
      <c r="BD1248" s="9"/>
      <c r="BE1248" s="9"/>
      <c r="BF1248" s="9"/>
      <c r="BG1248" s="9" t="s">
        <v>140</v>
      </c>
      <c r="BH1248" s="9" t="s">
        <v>140</v>
      </c>
      <c r="BI1248" s="9"/>
      <c r="BJ1248" s="9" t="s">
        <v>141</v>
      </c>
      <c r="BK1248" s="9"/>
      <c r="BL1248" s="9" t="s">
        <v>141</v>
      </c>
      <c r="BM1248" s="9" t="s">
        <v>141</v>
      </c>
      <c r="BN1248" s="9"/>
      <c r="BO1248" s="9"/>
      <c r="BP1248" s="9" t="s">
        <v>171</v>
      </c>
      <c r="BQ1248" s="9"/>
      <c r="BR1248" s="9" t="s">
        <v>141</v>
      </c>
      <c r="BS1248" s="9"/>
      <c r="BT1248" s="9" t="s">
        <v>141</v>
      </c>
      <c r="BU1248" s="9"/>
      <c r="BV1248" s="9" t="s">
        <v>142</v>
      </c>
      <c r="BW1248" s="9"/>
      <c r="BX1248" s="9"/>
      <c r="BY1248" s="9"/>
      <c r="BZ1248" s="9"/>
      <c r="CA1248" s="9" t="s">
        <v>201</v>
      </c>
      <c r="CB1248" s="9"/>
      <c r="CC1248" s="9"/>
      <c r="CD1248" s="9" t="s">
        <v>145</v>
      </c>
      <c r="CE1248" s="9"/>
      <c r="CF1248" s="9" t="s">
        <v>144</v>
      </c>
      <c r="CG1248" s="9"/>
      <c r="CH1248" s="9" t="s">
        <v>143</v>
      </c>
      <c r="CI1248" s="9"/>
      <c r="CJ1248" s="9"/>
      <c r="CK1248" s="9"/>
      <c r="CL1248" s="9"/>
      <c r="CM1248" s="9"/>
      <c r="CN1248" s="9" t="s">
        <v>151</v>
      </c>
      <c r="CO1248" s="9"/>
      <c r="CP1248" s="9"/>
      <c r="CQ1248" s="9"/>
      <c r="CR1248" s="9" t="s">
        <v>171</v>
      </c>
      <c r="CS1248" s="9"/>
      <c r="CT1248" s="9"/>
      <c r="CU1248" s="9"/>
      <c r="CV1248" s="9"/>
      <c r="CW1248" s="9"/>
      <c r="CX1248" s="9"/>
      <c r="CY1248" s="9"/>
      <c r="CZ1248" s="9"/>
      <c r="DA1248" s="9" t="s">
        <v>188</v>
      </c>
      <c r="DB1248" s="9" t="s">
        <v>145</v>
      </c>
      <c r="DC1248" s="9"/>
      <c r="DD1248" s="9"/>
    </row>
    <row r="1249" customHeight="1" spans="1:108">
      <c r="A1249" s="2" t="s">
        <v>128</v>
      </c>
      <c r="B1249" s="2" t="s">
        <v>129</v>
      </c>
      <c r="C1249" s="10">
        <v>11029705</v>
      </c>
      <c r="D1249" s="11" t="s">
        <v>2304</v>
      </c>
      <c r="E1249" s="3" t="s">
        <v>2305</v>
      </c>
      <c r="F1249" s="11" t="s">
        <v>174</v>
      </c>
      <c r="G1249" s="10">
        <v>61</v>
      </c>
      <c r="I1249" s="9" t="s">
        <v>204</v>
      </c>
      <c r="J1249" s="11" t="s">
        <v>134</v>
      </c>
      <c r="K1249" s="7" t="s">
        <v>129</v>
      </c>
      <c r="L1249" s="11" t="s">
        <v>205</v>
      </c>
      <c r="M1249" s="11" t="s">
        <v>2306</v>
      </c>
      <c r="N1249" s="13">
        <v>202602182</v>
      </c>
      <c r="O1249" s="9" t="s">
        <v>161</v>
      </c>
      <c r="P1249" s="9">
        <v>3</v>
      </c>
      <c r="Q1249" s="9" t="s">
        <v>733</v>
      </c>
      <c r="R1249" s="9" t="s">
        <v>138</v>
      </c>
      <c r="S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</row>
    <row r="1250" customHeight="1" spans="1:108">
      <c r="A1250" s="2" t="s">
        <v>128</v>
      </c>
      <c r="B1250" s="2" t="s">
        <v>129</v>
      </c>
      <c r="C1250" s="10">
        <v>10834752</v>
      </c>
      <c r="D1250" s="11" t="s">
        <v>156</v>
      </c>
      <c r="E1250" s="3" t="s">
        <v>2297</v>
      </c>
      <c r="F1250" s="11" t="s">
        <v>132</v>
      </c>
      <c r="G1250" s="10">
        <v>66</v>
      </c>
      <c r="I1250" s="9" t="s">
        <v>133</v>
      </c>
      <c r="J1250" s="11" t="s">
        <v>134</v>
      </c>
      <c r="K1250" s="7" t="s">
        <v>129</v>
      </c>
      <c r="L1250" s="11" t="s">
        <v>133</v>
      </c>
      <c r="M1250" s="11" t="s">
        <v>2307</v>
      </c>
      <c r="N1250" s="13">
        <v>202602182</v>
      </c>
      <c r="O1250" s="9" t="s">
        <v>525</v>
      </c>
      <c r="P1250" s="9">
        <v>40</v>
      </c>
      <c r="Q1250" s="9" t="s">
        <v>137</v>
      </c>
      <c r="R1250" s="9" t="s">
        <v>138</v>
      </c>
      <c r="S1250" s="9" t="s">
        <v>138</v>
      </c>
      <c r="U1250" s="9"/>
      <c r="V1250" s="9"/>
      <c r="W1250" s="9"/>
      <c r="X1250" s="9"/>
      <c r="Y1250" s="9"/>
      <c r="Z1250" s="9"/>
      <c r="AA1250" s="9" t="s">
        <v>200</v>
      </c>
      <c r="AB1250" s="9"/>
      <c r="AC1250" s="9"/>
      <c r="AD1250" s="9" t="s">
        <v>165</v>
      </c>
      <c r="AE1250" s="9" t="s">
        <v>200</v>
      </c>
      <c r="AF1250" s="9"/>
      <c r="AG1250" s="9"/>
      <c r="AH1250" s="9"/>
      <c r="AI1250" s="9"/>
      <c r="AJ1250" s="9"/>
      <c r="AK1250" s="9" t="s">
        <v>421</v>
      </c>
      <c r="AL1250" s="9"/>
      <c r="AM1250" s="9"/>
      <c r="AN1250" s="9"/>
      <c r="AO1250" s="9"/>
      <c r="AP1250" s="9"/>
      <c r="AQ1250" s="9"/>
      <c r="AR1250" s="9" t="s">
        <v>166</v>
      </c>
      <c r="AS1250" s="9"/>
      <c r="AT1250" s="9"/>
      <c r="AU1250" s="9"/>
      <c r="AV1250" s="9"/>
      <c r="AW1250" s="9"/>
      <c r="AX1250" s="9"/>
      <c r="AY1250" s="9" t="s">
        <v>221</v>
      </c>
      <c r="AZ1250" s="9"/>
      <c r="BA1250" s="9"/>
      <c r="BB1250" s="9"/>
      <c r="BC1250" s="9" t="s">
        <v>139</v>
      </c>
      <c r="BD1250" s="9"/>
      <c r="BE1250" s="9"/>
      <c r="BF1250" s="9"/>
      <c r="BG1250" s="9"/>
      <c r="BH1250" s="9" t="s">
        <v>178</v>
      </c>
      <c r="BI1250" s="9"/>
      <c r="BJ1250" s="9" t="s">
        <v>144</v>
      </c>
      <c r="BK1250" s="9"/>
      <c r="BL1250" s="9"/>
      <c r="BM1250" s="9" t="s">
        <v>144</v>
      </c>
      <c r="BN1250" s="9"/>
      <c r="BO1250" s="9"/>
      <c r="BP1250" s="9" t="s">
        <v>171</v>
      </c>
      <c r="BQ1250" s="9"/>
      <c r="BR1250" s="9" t="s">
        <v>144</v>
      </c>
      <c r="BS1250" s="9"/>
      <c r="BT1250" s="9" t="s">
        <v>144</v>
      </c>
      <c r="BU1250" s="9"/>
      <c r="BV1250" s="9" t="s">
        <v>155</v>
      </c>
      <c r="BW1250" s="9"/>
      <c r="BX1250" s="9"/>
      <c r="BY1250" s="9"/>
      <c r="BZ1250" s="9"/>
      <c r="CA1250" s="9" t="s">
        <v>201</v>
      </c>
      <c r="CB1250" s="9"/>
      <c r="CC1250" s="9"/>
      <c r="CD1250" s="9" t="s">
        <v>144</v>
      </c>
      <c r="CE1250" s="9"/>
      <c r="CF1250" s="9" t="s">
        <v>144</v>
      </c>
      <c r="CG1250" s="9"/>
      <c r="CH1250" s="9" t="s">
        <v>155</v>
      </c>
      <c r="CI1250" s="9"/>
      <c r="CJ1250" s="9"/>
      <c r="CK1250" s="9"/>
      <c r="CL1250" s="9"/>
      <c r="CM1250" s="9"/>
      <c r="CN1250" s="9" t="s">
        <v>216</v>
      </c>
      <c r="CO1250" s="9"/>
      <c r="CP1250" s="9"/>
      <c r="CQ1250" s="9"/>
      <c r="CR1250" s="9" t="s">
        <v>171</v>
      </c>
      <c r="CS1250" s="9"/>
      <c r="CT1250" s="9"/>
      <c r="CU1250" s="9"/>
      <c r="CV1250" s="9"/>
      <c r="CW1250" s="9"/>
      <c r="CX1250" s="9"/>
      <c r="CY1250" s="9"/>
      <c r="CZ1250" s="9"/>
      <c r="DA1250" s="9" t="s">
        <v>144</v>
      </c>
      <c r="DB1250" s="9" t="s">
        <v>150</v>
      </c>
      <c r="DC1250" s="9"/>
      <c r="DD1250" s="9"/>
    </row>
    <row r="1251" customHeight="1" spans="1:108">
      <c r="A1251" s="2" t="s">
        <v>128</v>
      </c>
      <c r="B1251" s="2" t="s">
        <v>129</v>
      </c>
      <c r="C1251" s="10">
        <v>10834752</v>
      </c>
      <c r="D1251" s="11" t="s">
        <v>156</v>
      </c>
      <c r="E1251" s="3" t="s">
        <v>2297</v>
      </c>
      <c r="F1251" s="11" t="s">
        <v>132</v>
      </c>
      <c r="G1251" s="10">
        <v>66</v>
      </c>
      <c r="I1251" s="9" t="s">
        <v>133</v>
      </c>
      <c r="J1251" s="11" t="s">
        <v>134</v>
      </c>
      <c r="K1251" s="7" t="s">
        <v>129</v>
      </c>
      <c r="L1251" s="11" t="s">
        <v>133</v>
      </c>
      <c r="M1251" s="11" t="s">
        <v>2307</v>
      </c>
      <c r="N1251" s="13">
        <v>202602182</v>
      </c>
      <c r="O1251" s="9" t="s">
        <v>525</v>
      </c>
      <c r="P1251" s="9">
        <v>40</v>
      </c>
      <c r="Q1251" s="9" t="s">
        <v>312</v>
      </c>
      <c r="R1251" s="9" t="s">
        <v>148</v>
      </c>
      <c r="S1251" s="9"/>
      <c r="U1251" s="9"/>
      <c r="V1251" s="9"/>
      <c r="W1251" s="9"/>
      <c r="X1251" s="9"/>
      <c r="Y1251" s="9"/>
      <c r="Z1251" s="9"/>
      <c r="AA1251" s="9"/>
      <c r="AB1251" s="9" t="s">
        <v>166</v>
      </c>
      <c r="AC1251" s="9"/>
      <c r="AD1251" s="9"/>
      <c r="AE1251" s="9"/>
      <c r="AF1251" s="9"/>
      <c r="AG1251" s="9" t="s">
        <v>200</v>
      </c>
      <c r="AH1251" s="9"/>
      <c r="AI1251" s="9"/>
      <c r="AJ1251" s="9" t="s">
        <v>167</v>
      </c>
      <c r="AK1251" s="9"/>
      <c r="AL1251" s="9"/>
      <c r="AM1251" s="9"/>
      <c r="AN1251" s="9"/>
      <c r="AO1251" s="9"/>
      <c r="AP1251" s="9"/>
      <c r="AQ1251" s="9" t="s">
        <v>249</v>
      </c>
      <c r="AR1251" s="9"/>
      <c r="AS1251" s="9"/>
      <c r="AT1251" s="9"/>
      <c r="AU1251" s="9"/>
      <c r="AV1251" s="9"/>
      <c r="AW1251" s="9"/>
      <c r="AX1251" s="9" t="s">
        <v>284</v>
      </c>
      <c r="AY1251" s="9"/>
      <c r="AZ1251" s="9"/>
      <c r="BA1251" s="9" t="s">
        <v>221</v>
      </c>
      <c r="BB1251" s="9"/>
      <c r="BC1251" s="9"/>
      <c r="BD1251" s="9"/>
      <c r="BE1251" s="9"/>
      <c r="BF1251" s="9"/>
      <c r="BG1251" s="9" t="s">
        <v>170</v>
      </c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 t="s">
        <v>1439</v>
      </c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</row>
    <row r="1252" customHeight="1" spans="1:108">
      <c r="A1252" s="2" t="s">
        <v>128</v>
      </c>
      <c r="B1252" s="2" t="s">
        <v>129</v>
      </c>
      <c r="C1252" s="10">
        <v>11852170</v>
      </c>
      <c r="D1252" s="11" t="s">
        <v>487</v>
      </c>
      <c r="E1252" s="3" t="s">
        <v>2088</v>
      </c>
      <c r="F1252" s="11" t="s">
        <v>174</v>
      </c>
      <c r="G1252" s="10">
        <v>42</v>
      </c>
      <c r="I1252" s="9" t="s">
        <v>158</v>
      </c>
      <c r="J1252" s="11" t="s">
        <v>159</v>
      </c>
      <c r="K1252" s="7" t="s">
        <v>129</v>
      </c>
      <c r="L1252" s="11" t="s">
        <v>158</v>
      </c>
      <c r="M1252" s="11" t="s">
        <v>2308</v>
      </c>
      <c r="N1252" s="13">
        <v>202602182</v>
      </c>
      <c r="O1252" s="9" t="s">
        <v>161</v>
      </c>
      <c r="P1252" s="9">
        <v>3</v>
      </c>
      <c r="Q1252" s="9" t="s">
        <v>591</v>
      </c>
      <c r="R1252" s="9" t="s">
        <v>138</v>
      </c>
      <c r="S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 t="s">
        <v>150</v>
      </c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 t="s">
        <v>155</v>
      </c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 t="s">
        <v>144</v>
      </c>
      <c r="DC1252" s="9"/>
      <c r="DD1252" s="9"/>
    </row>
    <row r="1253" customHeight="1" spans="1:108">
      <c r="A1253" s="2" t="s">
        <v>128</v>
      </c>
      <c r="B1253" s="2" t="s">
        <v>129</v>
      </c>
      <c r="C1253" s="10">
        <v>11878564</v>
      </c>
      <c r="D1253" s="11" t="s">
        <v>278</v>
      </c>
      <c r="E1253" s="3" t="s">
        <v>2309</v>
      </c>
      <c r="F1253" s="11" t="s">
        <v>174</v>
      </c>
      <c r="G1253" s="10">
        <v>40</v>
      </c>
      <c r="I1253" s="9" t="s">
        <v>195</v>
      </c>
      <c r="J1253" s="11" t="s">
        <v>196</v>
      </c>
      <c r="K1253" s="7" t="s">
        <v>129</v>
      </c>
      <c r="L1253" s="11" t="s">
        <v>197</v>
      </c>
      <c r="M1253" s="11" t="s">
        <v>2310</v>
      </c>
      <c r="N1253" s="13">
        <v>202602183</v>
      </c>
      <c r="O1253" s="9" t="s">
        <v>199</v>
      </c>
      <c r="P1253" s="9">
        <v>11</v>
      </c>
      <c r="Q1253" s="9" t="s">
        <v>177</v>
      </c>
      <c r="R1253" s="9" t="s">
        <v>138</v>
      </c>
      <c r="S1253" s="9" t="s">
        <v>148</v>
      </c>
      <c r="U1253" s="9"/>
      <c r="V1253" s="9"/>
      <c r="W1253" s="9"/>
      <c r="X1253" s="9"/>
      <c r="Y1253" s="9"/>
      <c r="Z1253" s="9"/>
      <c r="AA1253" s="9" t="s">
        <v>164</v>
      </c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 t="s">
        <v>165</v>
      </c>
      <c r="AS1253" s="9"/>
      <c r="AT1253" s="9"/>
      <c r="AU1253" s="9"/>
      <c r="AV1253" s="9"/>
      <c r="AW1253" s="9"/>
      <c r="AX1253" s="9"/>
      <c r="AY1253" s="9" t="s">
        <v>213</v>
      </c>
      <c r="AZ1253" s="9"/>
      <c r="BA1253" s="9"/>
      <c r="BB1253" s="9"/>
      <c r="BC1253" s="9" t="s">
        <v>139</v>
      </c>
      <c r="BD1253" s="9"/>
      <c r="BE1253" s="9"/>
      <c r="BF1253" s="9"/>
      <c r="BG1253" s="9" t="s">
        <v>140</v>
      </c>
      <c r="BH1253" s="9" t="s">
        <v>188</v>
      </c>
      <c r="BI1253" s="9"/>
      <c r="BJ1253" s="9" t="s">
        <v>178</v>
      </c>
      <c r="BK1253" s="9"/>
      <c r="BL1253" s="9" t="s">
        <v>141</v>
      </c>
      <c r="BM1253" s="9" t="s">
        <v>169</v>
      </c>
      <c r="BN1253" s="9"/>
      <c r="BO1253" s="9"/>
      <c r="BP1253" s="9" t="s">
        <v>171</v>
      </c>
      <c r="BQ1253" s="9"/>
      <c r="BR1253" s="9" t="s">
        <v>169</v>
      </c>
      <c r="BS1253" s="9"/>
      <c r="BT1253" s="9" t="s">
        <v>141</v>
      </c>
      <c r="BU1253" s="9"/>
      <c r="BV1253" s="9" t="s">
        <v>170</v>
      </c>
      <c r="BW1253" s="9"/>
      <c r="BX1253" s="9"/>
      <c r="BY1253" s="9"/>
      <c r="BZ1253" s="9"/>
      <c r="CA1253" s="9" t="s">
        <v>201</v>
      </c>
      <c r="CB1253" s="9"/>
      <c r="CC1253" s="9"/>
      <c r="CD1253" s="9" t="s">
        <v>144</v>
      </c>
      <c r="CE1253" s="9"/>
      <c r="CF1253" s="9" t="s">
        <v>144</v>
      </c>
      <c r="CG1253" s="9"/>
      <c r="CH1253" s="9"/>
      <c r="CI1253" s="9"/>
      <c r="CJ1253" s="9"/>
      <c r="CK1253" s="9"/>
      <c r="CL1253" s="9"/>
      <c r="CM1253" s="9"/>
      <c r="CN1253" s="9" t="s">
        <v>151</v>
      </c>
      <c r="CO1253" s="9"/>
      <c r="CP1253" s="9"/>
      <c r="CQ1253" s="9"/>
      <c r="CR1253" s="9" t="s">
        <v>171</v>
      </c>
      <c r="CS1253" s="9"/>
      <c r="CT1253" s="9"/>
      <c r="CU1253" s="9"/>
      <c r="CV1253" s="9"/>
      <c r="CW1253" s="9"/>
      <c r="CX1253" s="9"/>
      <c r="CY1253" s="9"/>
      <c r="CZ1253" s="9"/>
      <c r="DA1253" s="9" t="s">
        <v>144</v>
      </c>
      <c r="DB1253" s="9" t="s">
        <v>144</v>
      </c>
      <c r="DC1253" s="9"/>
      <c r="DD1253" s="9"/>
    </row>
    <row r="1254" customHeight="1" spans="1:108">
      <c r="A1254" s="2" t="s">
        <v>128</v>
      </c>
      <c r="B1254" s="2" t="s">
        <v>129</v>
      </c>
      <c r="C1254" s="10">
        <v>6608873</v>
      </c>
      <c r="D1254" s="11" t="s">
        <v>228</v>
      </c>
      <c r="E1254" s="3" t="s">
        <v>2311</v>
      </c>
      <c r="F1254" s="11" t="s">
        <v>174</v>
      </c>
      <c r="G1254" s="10">
        <v>75</v>
      </c>
      <c r="I1254" s="9" t="s">
        <v>158</v>
      </c>
      <c r="J1254" s="11" t="s">
        <v>159</v>
      </c>
      <c r="K1254" s="7" t="s">
        <v>129</v>
      </c>
      <c r="L1254" s="11" t="s">
        <v>158</v>
      </c>
      <c r="M1254" s="11" t="s">
        <v>2312</v>
      </c>
      <c r="N1254" s="13">
        <v>202602191</v>
      </c>
      <c r="O1254" s="9" t="s">
        <v>136</v>
      </c>
      <c r="P1254" s="9">
        <v>15</v>
      </c>
      <c r="Q1254" s="9" t="s">
        <v>137</v>
      </c>
      <c r="R1254" s="9" t="s">
        <v>138</v>
      </c>
      <c r="S1254" s="9" t="s">
        <v>138</v>
      </c>
      <c r="U1254" s="9"/>
      <c r="V1254" s="9"/>
      <c r="W1254" s="9"/>
      <c r="X1254" s="9"/>
      <c r="Y1254" s="9"/>
      <c r="Z1254" s="9"/>
      <c r="AA1254" s="9" t="s">
        <v>187</v>
      </c>
      <c r="AB1254" s="9"/>
      <c r="AC1254" s="9"/>
      <c r="AD1254" s="9" t="s">
        <v>213</v>
      </c>
      <c r="AE1254" s="9" t="s">
        <v>331</v>
      </c>
      <c r="AF1254" s="9"/>
      <c r="AG1254" s="9"/>
      <c r="AH1254" s="9"/>
      <c r="AI1254" s="9"/>
      <c r="AJ1254" s="9"/>
      <c r="AK1254" s="9" t="s">
        <v>421</v>
      </c>
      <c r="AL1254" s="9"/>
      <c r="AM1254" s="9"/>
      <c r="AN1254" s="9"/>
      <c r="AO1254" s="9"/>
      <c r="AP1254" s="9"/>
      <c r="AQ1254" s="9"/>
      <c r="AR1254" s="9" t="s">
        <v>187</v>
      </c>
      <c r="AS1254" s="9"/>
      <c r="AT1254" s="9"/>
      <c r="AU1254" s="9"/>
      <c r="AV1254" s="9"/>
      <c r="AW1254" s="9"/>
      <c r="AX1254" s="9"/>
      <c r="AY1254" s="9" t="s">
        <v>221</v>
      </c>
      <c r="AZ1254" s="9"/>
      <c r="BA1254" s="9"/>
      <c r="BB1254" s="9"/>
      <c r="BC1254" s="9" t="s">
        <v>139</v>
      </c>
      <c r="BD1254" s="9"/>
      <c r="BE1254" s="9"/>
      <c r="BF1254" s="9"/>
      <c r="BG1254" s="9"/>
      <c r="BH1254" s="9" t="s">
        <v>140</v>
      </c>
      <c r="BI1254" s="9"/>
      <c r="BJ1254" s="9" t="s">
        <v>141</v>
      </c>
      <c r="BK1254" s="9"/>
      <c r="BL1254" s="9" t="s">
        <v>141</v>
      </c>
      <c r="BM1254" s="9" t="s">
        <v>141</v>
      </c>
      <c r="BN1254" s="9"/>
      <c r="BO1254" s="9"/>
      <c r="BP1254" s="9" t="s">
        <v>141</v>
      </c>
      <c r="BQ1254" s="9"/>
      <c r="BR1254" s="9" t="s">
        <v>141</v>
      </c>
      <c r="BS1254" s="9"/>
      <c r="BT1254" s="9" t="s">
        <v>141</v>
      </c>
      <c r="BU1254" s="9"/>
      <c r="BV1254" s="9" t="s">
        <v>142</v>
      </c>
      <c r="BW1254" s="9"/>
      <c r="BX1254" s="9"/>
      <c r="BY1254" s="9"/>
      <c r="BZ1254" s="9"/>
      <c r="CA1254" s="9" t="s">
        <v>143</v>
      </c>
      <c r="CB1254" s="9"/>
      <c r="CC1254" s="9"/>
      <c r="CD1254" s="9" t="s">
        <v>144</v>
      </c>
      <c r="CE1254" s="9"/>
      <c r="CF1254" s="9" t="s">
        <v>145</v>
      </c>
      <c r="CG1254" s="9"/>
      <c r="CH1254" s="9" t="s">
        <v>143</v>
      </c>
      <c r="CI1254" s="9"/>
      <c r="CJ1254" s="9"/>
      <c r="CK1254" s="9"/>
      <c r="CL1254" s="9"/>
      <c r="CM1254" s="9"/>
      <c r="CN1254" s="9" t="s">
        <v>577</v>
      </c>
      <c r="CO1254" s="9"/>
      <c r="CP1254" s="9"/>
      <c r="CQ1254" s="9"/>
      <c r="CR1254" s="9" t="s">
        <v>146</v>
      </c>
      <c r="CS1254" s="9"/>
      <c r="CT1254" s="9"/>
      <c r="CU1254" s="9"/>
      <c r="CV1254" s="9"/>
      <c r="CW1254" s="9"/>
      <c r="CX1254" s="9"/>
      <c r="CY1254" s="9"/>
      <c r="CZ1254" s="9"/>
      <c r="DA1254" s="9" t="s">
        <v>144</v>
      </c>
      <c r="DB1254" s="9" t="s">
        <v>145</v>
      </c>
      <c r="DC1254" s="9"/>
      <c r="DD1254" s="9"/>
    </row>
    <row r="1255" customHeight="1" spans="1:108">
      <c r="A1255" s="2" t="s">
        <v>128</v>
      </c>
      <c r="B1255" s="2" t="s">
        <v>129</v>
      </c>
      <c r="C1255" s="10">
        <v>2200788</v>
      </c>
      <c r="D1255" s="11" t="s">
        <v>699</v>
      </c>
      <c r="E1255" s="3" t="s">
        <v>842</v>
      </c>
      <c r="F1255" s="11" t="s">
        <v>174</v>
      </c>
      <c r="G1255" s="10">
        <v>81</v>
      </c>
      <c r="I1255" s="9" t="s">
        <v>318</v>
      </c>
      <c r="J1255" s="11" t="s">
        <v>159</v>
      </c>
      <c r="K1255" s="7" t="s">
        <v>129</v>
      </c>
      <c r="L1255" s="11" t="s">
        <v>158</v>
      </c>
      <c r="M1255" s="11" t="s">
        <v>2313</v>
      </c>
      <c r="N1255" s="13">
        <v>202602191</v>
      </c>
      <c r="O1255" s="9" t="s">
        <v>161</v>
      </c>
      <c r="P1255" s="9">
        <v>3</v>
      </c>
      <c r="Q1255" s="9" t="s">
        <v>180</v>
      </c>
      <c r="R1255" s="9" t="s">
        <v>138</v>
      </c>
      <c r="S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 t="s">
        <v>164</v>
      </c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 t="s">
        <v>143</v>
      </c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 t="s">
        <v>145</v>
      </c>
      <c r="DC1255" s="9"/>
      <c r="DD1255" s="9"/>
    </row>
    <row r="1256" customHeight="1" spans="1:108">
      <c r="A1256" s="2" t="s">
        <v>128</v>
      </c>
      <c r="B1256" s="2" t="s">
        <v>129</v>
      </c>
      <c r="C1256" s="10">
        <v>11853720</v>
      </c>
      <c r="D1256" s="11" t="s">
        <v>366</v>
      </c>
      <c r="E1256" s="3" t="s">
        <v>2051</v>
      </c>
      <c r="F1256" s="11" t="s">
        <v>174</v>
      </c>
      <c r="G1256" s="10">
        <v>69</v>
      </c>
      <c r="I1256" s="9" t="s">
        <v>158</v>
      </c>
      <c r="J1256" s="11" t="s">
        <v>159</v>
      </c>
      <c r="K1256" s="7" t="s">
        <v>129</v>
      </c>
      <c r="L1256" s="11" t="s">
        <v>158</v>
      </c>
      <c r="M1256" s="11" t="s">
        <v>2314</v>
      </c>
      <c r="N1256" s="13">
        <v>202602191</v>
      </c>
      <c r="O1256" s="9" t="s">
        <v>161</v>
      </c>
      <c r="P1256" s="9">
        <v>3</v>
      </c>
      <c r="Q1256" s="9" t="s">
        <v>162</v>
      </c>
      <c r="R1256" s="9" t="s">
        <v>138</v>
      </c>
      <c r="S1256" s="9"/>
      <c r="U1256" s="9"/>
      <c r="V1256" s="9"/>
      <c r="W1256" s="9"/>
      <c r="X1256" s="9" t="s">
        <v>163</v>
      </c>
      <c r="Y1256" s="9"/>
      <c r="Z1256" s="9"/>
      <c r="AA1256" s="9" t="s">
        <v>213</v>
      </c>
      <c r="AB1256" s="9"/>
      <c r="AC1256" s="9"/>
      <c r="AD1256" s="9" t="s">
        <v>249</v>
      </c>
      <c r="AE1256" s="9" t="s">
        <v>165</v>
      </c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 t="s">
        <v>166</v>
      </c>
      <c r="AS1256" s="9"/>
      <c r="AT1256" s="9"/>
      <c r="AU1256" s="9"/>
      <c r="AV1256" s="9" t="s">
        <v>165</v>
      </c>
      <c r="AW1256" s="9"/>
      <c r="AX1256" s="9"/>
      <c r="AY1256" s="9"/>
      <c r="AZ1256" s="9"/>
      <c r="BA1256" s="9"/>
      <c r="BB1256" s="9"/>
      <c r="BC1256" s="9" t="s">
        <v>139</v>
      </c>
      <c r="BD1256" s="9"/>
      <c r="BE1256" s="9"/>
      <c r="BF1256" s="9"/>
      <c r="BG1256" s="9"/>
      <c r="BH1256" s="9"/>
      <c r="BI1256" s="9"/>
      <c r="BJ1256" s="9" t="s">
        <v>188</v>
      </c>
      <c r="BK1256" s="9"/>
      <c r="BL1256" s="9"/>
      <c r="BM1256" s="9" t="s">
        <v>150</v>
      </c>
      <c r="BN1256" s="9"/>
      <c r="BO1256" s="9"/>
      <c r="BP1256" s="9"/>
      <c r="BQ1256" s="9"/>
      <c r="BR1256" s="9" t="s">
        <v>169</v>
      </c>
      <c r="BS1256" s="9"/>
      <c r="BT1256" s="9"/>
      <c r="BU1256" s="9"/>
      <c r="BV1256" s="9" t="s">
        <v>170</v>
      </c>
      <c r="BW1256" s="9"/>
      <c r="BX1256" s="9"/>
      <c r="BY1256" s="9"/>
      <c r="BZ1256" s="9"/>
      <c r="CA1256" s="9"/>
      <c r="CB1256" s="9"/>
      <c r="CC1256" s="9"/>
      <c r="CD1256" s="9" t="s">
        <v>144</v>
      </c>
      <c r="CE1256" s="9"/>
      <c r="CF1256" s="9" t="s">
        <v>150</v>
      </c>
      <c r="CG1256" s="9"/>
      <c r="CH1256" s="9" t="s">
        <v>170</v>
      </c>
      <c r="CI1256" s="9"/>
      <c r="CJ1256" s="9"/>
      <c r="CK1256" s="9"/>
      <c r="CL1256" s="9"/>
      <c r="CM1256" s="9"/>
      <c r="CN1256" s="9"/>
      <c r="CO1256" s="9"/>
      <c r="CP1256" s="9"/>
      <c r="CQ1256" s="9"/>
      <c r="CR1256" s="9" t="s">
        <v>171</v>
      </c>
      <c r="CS1256" s="9"/>
      <c r="CT1256" s="9"/>
      <c r="CU1256" s="9"/>
      <c r="CV1256" s="9"/>
      <c r="CW1256" s="9"/>
      <c r="CX1256" s="9"/>
      <c r="CY1256" s="9"/>
      <c r="CZ1256" s="9"/>
      <c r="DA1256" s="9" t="s">
        <v>144</v>
      </c>
      <c r="DB1256" s="9"/>
      <c r="DC1256" s="9"/>
      <c r="DD1256" s="9"/>
    </row>
    <row r="1257" customHeight="1" spans="1:108">
      <c r="A1257" s="2" t="s">
        <v>128</v>
      </c>
      <c r="B1257" s="2" t="s">
        <v>129</v>
      </c>
      <c r="C1257" s="10">
        <v>2344953</v>
      </c>
      <c r="D1257" s="11" t="s">
        <v>245</v>
      </c>
      <c r="E1257" s="3" t="s">
        <v>2129</v>
      </c>
      <c r="F1257" s="11" t="s">
        <v>132</v>
      </c>
      <c r="G1257" s="10">
        <v>86</v>
      </c>
      <c r="I1257" s="9" t="s">
        <v>158</v>
      </c>
      <c r="J1257" s="11" t="s">
        <v>159</v>
      </c>
      <c r="K1257" s="7" t="s">
        <v>129</v>
      </c>
      <c r="L1257" s="11" t="s">
        <v>158</v>
      </c>
      <c r="M1257" s="11" t="s">
        <v>2315</v>
      </c>
      <c r="N1257" s="13">
        <v>202602191</v>
      </c>
      <c r="O1257" s="9" t="s">
        <v>161</v>
      </c>
      <c r="P1257" s="9">
        <v>3</v>
      </c>
      <c r="Q1257" s="9" t="s">
        <v>537</v>
      </c>
      <c r="R1257" s="9" t="s">
        <v>138</v>
      </c>
      <c r="S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 t="s">
        <v>164</v>
      </c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 t="s">
        <v>150</v>
      </c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 t="s">
        <v>150</v>
      </c>
      <c r="DC1257" s="9"/>
      <c r="DD1257" s="9"/>
    </row>
    <row r="1258" customHeight="1" spans="1:108">
      <c r="A1258" s="2" t="s">
        <v>128</v>
      </c>
      <c r="B1258" s="2" t="s">
        <v>129</v>
      </c>
      <c r="C1258" s="10">
        <v>5807804</v>
      </c>
      <c r="D1258" s="11" t="s">
        <v>324</v>
      </c>
      <c r="E1258" s="3" t="s">
        <v>456</v>
      </c>
      <c r="F1258" s="11" t="s">
        <v>174</v>
      </c>
      <c r="G1258" s="10">
        <v>92</v>
      </c>
      <c r="I1258" s="9" t="s">
        <v>158</v>
      </c>
      <c r="J1258" s="11" t="s">
        <v>159</v>
      </c>
      <c r="K1258" s="7" t="s">
        <v>129</v>
      </c>
      <c r="L1258" s="11" t="s">
        <v>158</v>
      </c>
      <c r="M1258" s="11" t="s">
        <v>2316</v>
      </c>
      <c r="N1258" s="13">
        <v>202602191</v>
      </c>
      <c r="O1258" s="9" t="s">
        <v>161</v>
      </c>
      <c r="P1258" s="9">
        <v>3</v>
      </c>
      <c r="Q1258" s="9" t="s">
        <v>841</v>
      </c>
      <c r="R1258" s="9" t="s">
        <v>138</v>
      </c>
      <c r="S1258" s="9"/>
      <c r="U1258" s="9"/>
      <c r="V1258" s="9"/>
      <c r="W1258" s="9"/>
      <c r="X1258" s="9"/>
      <c r="Y1258" s="9"/>
      <c r="Z1258" s="9" t="s">
        <v>163</v>
      </c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 t="s">
        <v>187</v>
      </c>
      <c r="AS1258" s="9"/>
      <c r="AT1258" s="9" t="s">
        <v>165</v>
      </c>
      <c r="AU1258" s="9"/>
      <c r="AV1258" s="9"/>
      <c r="AW1258" s="9"/>
      <c r="AX1258" s="9"/>
      <c r="AY1258" s="9" t="s">
        <v>221</v>
      </c>
      <c r="AZ1258" s="9"/>
      <c r="BA1258" s="9"/>
      <c r="BB1258" s="9"/>
      <c r="BC1258" s="9" t="s">
        <v>141</v>
      </c>
      <c r="BD1258" s="9"/>
      <c r="BE1258" s="9"/>
      <c r="BF1258" s="9"/>
      <c r="BG1258" s="9"/>
      <c r="BH1258" s="9"/>
      <c r="BI1258" s="9"/>
      <c r="BJ1258" s="9" t="s">
        <v>141</v>
      </c>
      <c r="BK1258" s="9"/>
      <c r="BL1258" s="9" t="s">
        <v>141</v>
      </c>
      <c r="BM1258" s="9" t="s">
        <v>141</v>
      </c>
      <c r="BN1258" s="9"/>
      <c r="BO1258" s="9"/>
      <c r="BP1258" s="9"/>
      <c r="BQ1258" s="9"/>
      <c r="BR1258" s="9" t="s">
        <v>141</v>
      </c>
      <c r="BS1258" s="9"/>
      <c r="BT1258" s="9" t="s">
        <v>141</v>
      </c>
      <c r="BU1258" s="9"/>
      <c r="BV1258" s="9" t="s">
        <v>142</v>
      </c>
      <c r="BW1258" s="9"/>
      <c r="BX1258" s="9"/>
      <c r="BY1258" s="9"/>
      <c r="BZ1258" s="9"/>
      <c r="CA1258" s="9"/>
      <c r="CB1258" s="9"/>
      <c r="CC1258" s="9"/>
      <c r="CD1258" s="9" t="s">
        <v>145</v>
      </c>
      <c r="CE1258" s="9"/>
      <c r="CF1258" s="9" t="s">
        <v>145</v>
      </c>
      <c r="CG1258" s="9"/>
      <c r="CH1258" s="9" t="s">
        <v>143</v>
      </c>
      <c r="CI1258" s="9"/>
      <c r="CJ1258" s="9"/>
      <c r="CK1258" s="9"/>
      <c r="CL1258" s="9"/>
      <c r="CM1258" s="9"/>
      <c r="CN1258" s="9"/>
      <c r="CO1258" s="9"/>
      <c r="CP1258" s="9"/>
      <c r="CQ1258" s="9"/>
      <c r="CR1258" s="9" t="s">
        <v>178</v>
      </c>
      <c r="CS1258" s="9"/>
      <c r="CT1258" s="9"/>
      <c r="CU1258" s="9"/>
      <c r="CV1258" s="9"/>
      <c r="CW1258" s="9"/>
      <c r="CX1258" s="9"/>
      <c r="CY1258" s="9"/>
      <c r="CZ1258" s="9"/>
      <c r="DA1258" s="9" t="s">
        <v>145</v>
      </c>
      <c r="DB1258" s="9" t="s">
        <v>169</v>
      </c>
      <c r="DC1258" s="9"/>
      <c r="DD1258" s="9"/>
    </row>
    <row r="1259" customHeight="1" spans="1:108">
      <c r="A1259" s="2" t="s">
        <v>128</v>
      </c>
      <c r="B1259" s="2" t="s">
        <v>129</v>
      </c>
      <c r="C1259" s="10">
        <v>4947935</v>
      </c>
      <c r="D1259" s="11" t="s">
        <v>994</v>
      </c>
      <c r="E1259" s="3" t="s">
        <v>2317</v>
      </c>
      <c r="F1259" s="11" t="s">
        <v>174</v>
      </c>
      <c r="G1259" s="10">
        <v>59</v>
      </c>
      <c r="I1259" s="9" t="s">
        <v>133</v>
      </c>
      <c r="J1259" s="11" t="s">
        <v>134</v>
      </c>
      <c r="K1259" s="7" t="s">
        <v>129</v>
      </c>
      <c r="L1259" s="11" t="s">
        <v>133</v>
      </c>
      <c r="M1259" s="11" t="s">
        <v>2318</v>
      </c>
      <c r="N1259" s="13">
        <v>202602192</v>
      </c>
      <c r="O1259" s="9" t="s">
        <v>161</v>
      </c>
      <c r="P1259" s="9">
        <v>3</v>
      </c>
      <c r="Q1259" s="9" t="s">
        <v>733</v>
      </c>
      <c r="R1259" s="9" t="s">
        <v>138</v>
      </c>
      <c r="S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</row>
    <row r="1260" customHeight="1" spans="1:108">
      <c r="A1260" s="2" t="s">
        <v>128</v>
      </c>
      <c r="B1260" s="2" t="s">
        <v>129</v>
      </c>
      <c r="C1260" s="10">
        <v>6457663</v>
      </c>
      <c r="D1260" s="11" t="s">
        <v>275</v>
      </c>
      <c r="E1260" s="3" t="s">
        <v>2319</v>
      </c>
      <c r="F1260" s="11" t="s">
        <v>174</v>
      </c>
      <c r="G1260" s="10">
        <v>53</v>
      </c>
      <c r="I1260" s="9" t="s">
        <v>158</v>
      </c>
      <c r="J1260" s="11" t="s">
        <v>159</v>
      </c>
      <c r="K1260" s="7" t="s">
        <v>129</v>
      </c>
      <c r="L1260" s="11" t="s">
        <v>158</v>
      </c>
      <c r="M1260" s="11" t="s">
        <v>2320</v>
      </c>
      <c r="N1260" s="13">
        <v>202602192</v>
      </c>
      <c r="O1260" s="9" t="s">
        <v>225</v>
      </c>
      <c r="P1260" s="9">
        <v>12</v>
      </c>
      <c r="Q1260" s="9" t="s">
        <v>162</v>
      </c>
      <c r="R1260" s="9" t="s">
        <v>138</v>
      </c>
      <c r="S1260" s="9"/>
      <c r="U1260" s="9"/>
      <c r="V1260" s="9"/>
      <c r="W1260" s="9"/>
      <c r="X1260" s="9" t="s">
        <v>209</v>
      </c>
      <c r="Y1260" s="9"/>
      <c r="Z1260" s="9"/>
      <c r="AA1260" s="9" t="s">
        <v>213</v>
      </c>
      <c r="AB1260" s="9"/>
      <c r="AC1260" s="9"/>
      <c r="AD1260" s="9" t="s">
        <v>249</v>
      </c>
      <c r="AE1260" s="9" t="s">
        <v>249</v>
      </c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 t="s">
        <v>208</v>
      </c>
      <c r="AS1260" s="9"/>
      <c r="AT1260" s="9"/>
      <c r="AU1260" s="9"/>
      <c r="AV1260" s="9" t="s">
        <v>163</v>
      </c>
      <c r="AW1260" s="9"/>
      <c r="AX1260" s="9"/>
      <c r="AY1260" s="9"/>
      <c r="AZ1260" s="9"/>
      <c r="BA1260" s="9"/>
      <c r="BB1260" s="9"/>
      <c r="BC1260" s="9" t="s">
        <v>139</v>
      </c>
      <c r="BD1260" s="9"/>
      <c r="BE1260" s="9"/>
      <c r="BF1260" s="9"/>
      <c r="BG1260" s="9"/>
      <c r="BH1260" s="9"/>
      <c r="BI1260" s="9"/>
      <c r="BJ1260" s="9" t="s">
        <v>178</v>
      </c>
      <c r="BK1260" s="9"/>
      <c r="BL1260" s="9"/>
      <c r="BM1260" s="9" t="s">
        <v>169</v>
      </c>
      <c r="BN1260" s="9"/>
      <c r="BO1260" s="9"/>
      <c r="BP1260" s="9"/>
      <c r="BQ1260" s="9"/>
      <c r="BR1260" s="9" t="s">
        <v>188</v>
      </c>
      <c r="BS1260" s="9"/>
      <c r="BT1260" s="9"/>
      <c r="BU1260" s="9"/>
      <c r="BV1260" s="9" t="s">
        <v>170</v>
      </c>
      <c r="BW1260" s="9"/>
      <c r="BX1260" s="9"/>
      <c r="BY1260" s="9"/>
      <c r="BZ1260" s="9"/>
      <c r="CA1260" s="9"/>
      <c r="CB1260" s="9"/>
      <c r="CC1260" s="9"/>
      <c r="CD1260" s="9" t="s">
        <v>144</v>
      </c>
      <c r="CE1260" s="9"/>
      <c r="CF1260" s="9" t="s">
        <v>145</v>
      </c>
      <c r="CG1260" s="9"/>
      <c r="CH1260" s="9" t="s">
        <v>152</v>
      </c>
      <c r="CI1260" s="9"/>
      <c r="CJ1260" s="9"/>
      <c r="CK1260" s="9"/>
      <c r="CL1260" s="9"/>
      <c r="CM1260" s="9"/>
      <c r="CN1260" s="9"/>
      <c r="CO1260" s="9"/>
      <c r="CP1260" s="9"/>
      <c r="CQ1260" s="9"/>
      <c r="CR1260" s="9" t="s">
        <v>178</v>
      </c>
      <c r="CS1260" s="9"/>
      <c r="CT1260" s="9"/>
      <c r="CU1260" s="9"/>
      <c r="CV1260" s="9"/>
      <c r="CW1260" s="9"/>
      <c r="CX1260" s="9"/>
      <c r="CY1260" s="9"/>
      <c r="CZ1260" s="9"/>
      <c r="DA1260" s="9" t="s">
        <v>144</v>
      </c>
      <c r="DB1260" s="9"/>
      <c r="DC1260" s="9"/>
      <c r="DD1260" s="9"/>
    </row>
    <row r="1261" customHeight="1" spans="1:108">
      <c r="A1261" s="2" t="s">
        <v>128</v>
      </c>
      <c r="B1261" s="2" t="s">
        <v>129</v>
      </c>
      <c r="C1261" s="10">
        <v>6457663</v>
      </c>
      <c r="D1261" s="11" t="s">
        <v>275</v>
      </c>
      <c r="E1261" s="3" t="s">
        <v>2319</v>
      </c>
      <c r="F1261" s="11" t="s">
        <v>174</v>
      </c>
      <c r="G1261" s="10">
        <v>53</v>
      </c>
      <c r="I1261" s="9" t="s">
        <v>158</v>
      </c>
      <c r="J1261" s="11" t="s">
        <v>159</v>
      </c>
      <c r="K1261" s="7" t="s">
        <v>129</v>
      </c>
      <c r="L1261" s="11" t="s">
        <v>158</v>
      </c>
      <c r="M1261" s="11" t="s">
        <v>2321</v>
      </c>
      <c r="N1261" s="13">
        <v>202602192</v>
      </c>
      <c r="O1261" s="9" t="s">
        <v>225</v>
      </c>
      <c r="P1261" s="9">
        <v>12</v>
      </c>
      <c r="Q1261" s="9" t="s">
        <v>215</v>
      </c>
      <c r="R1261" s="9" t="s">
        <v>148</v>
      </c>
      <c r="S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 t="s">
        <v>140</v>
      </c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 t="s">
        <v>143</v>
      </c>
      <c r="BW1261" s="9"/>
      <c r="BX1261" s="9"/>
      <c r="BY1261" s="9"/>
      <c r="BZ1261" s="9"/>
      <c r="CA1261" s="9"/>
      <c r="CB1261" s="9" t="s">
        <v>143</v>
      </c>
      <c r="CC1261" s="9"/>
      <c r="CD1261" s="9"/>
      <c r="CE1261" s="9" t="s">
        <v>153</v>
      </c>
      <c r="CF1261" s="9"/>
      <c r="CG1261" s="9"/>
      <c r="CH1261" s="9" t="s">
        <v>143</v>
      </c>
      <c r="CI1261" s="9" t="s">
        <v>150</v>
      </c>
      <c r="CJ1261" s="9"/>
      <c r="CK1261" s="9"/>
      <c r="CL1261" s="9"/>
      <c r="CM1261" s="9"/>
      <c r="CN1261" s="9" t="s">
        <v>577</v>
      </c>
      <c r="CO1261" s="9"/>
      <c r="CP1261" s="9"/>
      <c r="CQ1261" s="9" t="s">
        <v>141</v>
      </c>
      <c r="CR1261" s="9"/>
      <c r="CS1261" s="9"/>
      <c r="CT1261" s="9"/>
      <c r="CU1261" s="9" t="s">
        <v>152</v>
      </c>
      <c r="CV1261" s="9"/>
      <c r="CW1261" s="9" t="s">
        <v>153</v>
      </c>
      <c r="CX1261" s="9"/>
      <c r="CY1261" s="9" t="s">
        <v>144</v>
      </c>
      <c r="CZ1261" s="9" t="s">
        <v>154</v>
      </c>
      <c r="DA1261" s="9"/>
      <c r="DB1261" s="9"/>
      <c r="DC1261" s="9" t="s">
        <v>201</v>
      </c>
      <c r="DD1261" s="9"/>
    </row>
    <row r="1262" customHeight="1" spans="1:108">
      <c r="A1262" s="2" t="s">
        <v>128</v>
      </c>
      <c r="B1262" s="2" t="s">
        <v>129</v>
      </c>
      <c r="C1262" s="10">
        <v>4446775</v>
      </c>
      <c r="D1262" s="11" t="s">
        <v>372</v>
      </c>
      <c r="E1262" s="3" t="s">
        <v>682</v>
      </c>
      <c r="F1262" s="11" t="s">
        <v>132</v>
      </c>
      <c r="G1262" s="10">
        <v>78</v>
      </c>
      <c r="I1262" s="9" t="s">
        <v>158</v>
      </c>
      <c r="J1262" s="11" t="s">
        <v>159</v>
      </c>
      <c r="K1262" s="7" t="s">
        <v>129</v>
      </c>
      <c r="L1262" s="11" t="s">
        <v>158</v>
      </c>
      <c r="M1262" s="11" t="s">
        <v>2322</v>
      </c>
      <c r="N1262" s="13">
        <v>202602192</v>
      </c>
      <c r="O1262" s="9" t="s">
        <v>225</v>
      </c>
      <c r="P1262" s="9">
        <v>12</v>
      </c>
      <c r="Q1262" s="9" t="s">
        <v>226</v>
      </c>
      <c r="R1262" s="9" t="s">
        <v>148</v>
      </c>
      <c r="S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 t="s">
        <v>150</v>
      </c>
      <c r="BW1262" s="9"/>
      <c r="BX1262" s="9" t="s">
        <v>170</v>
      </c>
      <c r="BY1262" s="9"/>
      <c r="BZ1262" s="9"/>
      <c r="CA1262" s="9"/>
      <c r="CB1262" s="9" t="s">
        <v>143</v>
      </c>
      <c r="CC1262" s="9"/>
      <c r="CD1262" s="9" t="s">
        <v>201</v>
      </c>
      <c r="CE1262" s="9"/>
      <c r="CF1262" s="9"/>
      <c r="CG1262" s="9"/>
      <c r="CH1262" s="9" t="s">
        <v>258</v>
      </c>
      <c r="CI1262" s="9" t="s">
        <v>150</v>
      </c>
      <c r="CJ1262" s="9"/>
      <c r="CK1262" s="9"/>
      <c r="CL1262" s="9"/>
      <c r="CM1262" s="9" t="s">
        <v>152</v>
      </c>
      <c r="CN1262" s="9" t="s">
        <v>151</v>
      </c>
      <c r="CO1262" s="9"/>
      <c r="CP1262" s="9" t="s">
        <v>142</v>
      </c>
      <c r="CQ1262" s="9" t="s">
        <v>227</v>
      </c>
      <c r="CR1262" s="9"/>
      <c r="CS1262" s="9"/>
      <c r="CT1262" s="9"/>
      <c r="CU1262" s="9" t="s">
        <v>170</v>
      </c>
      <c r="CV1262" s="9" t="s">
        <v>201</v>
      </c>
      <c r="CW1262" s="9"/>
      <c r="CX1262" s="9"/>
      <c r="CY1262" s="9" t="s">
        <v>145</v>
      </c>
      <c r="CZ1262" s="9" t="s">
        <v>154</v>
      </c>
      <c r="DA1262" s="9"/>
      <c r="DB1262" s="9" t="s">
        <v>155</v>
      </c>
      <c r="DC1262" s="9" t="s">
        <v>155</v>
      </c>
      <c r="DD1262" s="9"/>
    </row>
    <row r="1263" customHeight="1" spans="1:108">
      <c r="A1263" s="2" t="s">
        <v>128</v>
      </c>
      <c r="B1263" s="2" t="s">
        <v>129</v>
      </c>
      <c r="C1263" s="10">
        <v>5531305</v>
      </c>
      <c r="D1263" s="11" t="s">
        <v>210</v>
      </c>
      <c r="E1263" s="3" t="s">
        <v>2323</v>
      </c>
      <c r="F1263" s="11" t="s">
        <v>132</v>
      </c>
      <c r="G1263" s="10">
        <v>67</v>
      </c>
      <c r="I1263" s="9" t="s">
        <v>195</v>
      </c>
      <c r="J1263" s="11" t="s">
        <v>196</v>
      </c>
      <c r="K1263" s="7" t="s">
        <v>129</v>
      </c>
      <c r="L1263" s="11" t="s">
        <v>197</v>
      </c>
      <c r="M1263" s="11" t="s">
        <v>2324</v>
      </c>
      <c r="N1263" s="13">
        <v>202602191</v>
      </c>
      <c r="O1263" s="9" t="s">
        <v>161</v>
      </c>
      <c r="P1263" s="9">
        <v>3</v>
      </c>
      <c r="Q1263" s="9" t="s">
        <v>162</v>
      </c>
      <c r="R1263" s="9" t="s">
        <v>138</v>
      </c>
      <c r="S1263" s="9"/>
      <c r="U1263" s="9"/>
      <c r="V1263" s="9"/>
      <c r="W1263" s="9"/>
      <c r="X1263" s="9" t="s">
        <v>166</v>
      </c>
      <c r="Y1263" s="9"/>
      <c r="Z1263" s="9"/>
      <c r="AA1263" s="9" t="s">
        <v>165</v>
      </c>
      <c r="AB1263" s="9"/>
      <c r="AC1263" s="9"/>
      <c r="AD1263" s="9" t="s">
        <v>314</v>
      </c>
      <c r="AE1263" s="9" t="s">
        <v>165</v>
      </c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 t="s">
        <v>332</v>
      </c>
      <c r="AS1263" s="9"/>
      <c r="AT1263" s="9"/>
      <c r="AU1263" s="9"/>
      <c r="AV1263" s="9" t="s">
        <v>332</v>
      </c>
      <c r="AW1263" s="9"/>
      <c r="AX1263" s="9"/>
      <c r="AY1263" s="9"/>
      <c r="AZ1263" s="9"/>
      <c r="BA1263" s="9"/>
      <c r="BB1263" s="9"/>
      <c r="BC1263" s="9" t="s">
        <v>178</v>
      </c>
      <c r="BD1263" s="9"/>
      <c r="BE1263" s="9"/>
      <c r="BF1263" s="9"/>
      <c r="BG1263" s="9"/>
      <c r="BH1263" s="9"/>
      <c r="BI1263" s="9"/>
      <c r="BJ1263" s="9" t="s">
        <v>144</v>
      </c>
      <c r="BK1263" s="9"/>
      <c r="BL1263" s="9"/>
      <c r="BM1263" s="9" t="s">
        <v>144</v>
      </c>
      <c r="BN1263" s="9"/>
      <c r="BO1263" s="9"/>
      <c r="BP1263" s="9"/>
      <c r="BQ1263" s="9"/>
      <c r="BR1263" s="9" t="s">
        <v>188</v>
      </c>
      <c r="BS1263" s="9"/>
      <c r="BT1263" s="9"/>
      <c r="BU1263" s="9"/>
      <c r="BV1263" s="9" t="s">
        <v>170</v>
      </c>
      <c r="BW1263" s="9"/>
      <c r="BX1263" s="9"/>
      <c r="BY1263" s="9"/>
      <c r="BZ1263" s="9"/>
      <c r="CA1263" s="9"/>
      <c r="CB1263" s="9"/>
      <c r="CC1263" s="9"/>
      <c r="CD1263" s="9" t="s">
        <v>150</v>
      </c>
      <c r="CE1263" s="9"/>
      <c r="CF1263" s="9" t="s">
        <v>150</v>
      </c>
      <c r="CG1263" s="9"/>
      <c r="CH1263" s="9" t="s">
        <v>170</v>
      </c>
      <c r="CI1263" s="9"/>
      <c r="CJ1263" s="9"/>
      <c r="CK1263" s="9"/>
      <c r="CL1263" s="9"/>
      <c r="CM1263" s="9"/>
      <c r="CN1263" s="9"/>
      <c r="CO1263" s="9"/>
      <c r="CP1263" s="9"/>
      <c r="CQ1263" s="9"/>
      <c r="CR1263" s="9" t="s">
        <v>171</v>
      </c>
      <c r="CS1263" s="9"/>
      <c r="CT1263" s="9"/>
      <c r="CU1263" s="9"/>
      <c r="CV1263" s="9"/>
      <c r="CW1263" s="9"/>
      <c r="CX1263" s="9"/>
      <c r="CY1263" s="9"/>
      <c r="CZ1263" s="9"/>
      <c r="DA1263" s="9" t="s">
        <v>144</v>
      </c>
      <c r="DB1263" s="9"/>
      <c r="DC1263" s="9"/>
      <c r="DD1263" s="9"/>
    </row>
    <row r="1264" customHeight="1" spans="1:108">
      <c r="A1264" s="2" t="s">
        <v>128</v>
      </c>
      <c r="B1264" s="2" t="s">
        <v>129</v>
      </c>
      <c r="C1264" s="10">
        <v>5531305</v>
      </c>
      <c r="D1264" s="11" t="s">
        <v>210</v>
      </c>
      <c r="E1264" s="3" t="s">
        <v>2323</v>
      </c>
      <c r="F1264" s="11" t="s">
        <v>132</v>
      </c>
      <c r="G1264" s="10">
        <v>67</v>
      </c>
      <c r="I1264" s="9" t="s">
        <v>195</v>
      </c>
      <c r="J1264" s="11" t="s">
        <v>196</v>
      </c>
      <c r="K1264" s="7" t="s">
        <v>129</v>
      </c>
      <c r="L1264" s="11" t="s">
        <v>197</v>
      </c>
      <c r="M1264" s="11" t="s">
        <v>2324</v>
      </c>
      <c r="N1264" s="13">
        <v>202602191</v>
      </c>
      <c r="O1264" s="9" t="s">
        <v>161</v>
      </c>
      <c r="P1264" s="9">
        <v>3</v>
      </c>
      <c r="Q1264" s="9" t="s">
        <v>180</v>
      </c>
      <c r="R1264" s="9" t="s">
        <v>138</v>
      </c>
      <c r="S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 t="s">
        <v>332</v>
      </c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 t="s">
        <v>170</v>
      </c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 t="s">
        <v>144</v>
      </c>
      <c r="DC1264" s="9"/>
      <c r="DD1264" s="9"/>
    </row>
    <row r="1265" customHeight="1" spans="1:108">
      <c r="A1265" s="2" t="s">
        <v>128</v>
      </c>
      <c r="B1265" s="2" t="s">
        <v>129</v>
      </c>
      <c r="C1265" s="10">
        <v>7682025</v>
      </c>
      <c r="D1265" s="11" t="s">
        <v>897</v>
      </c>
      <c r="E1265" s="3" t="s">
        <v>2325</v>
      </c>
      <c r="F1265" s="11" t="s">
        <v>132</v>
      </c>
      <c r="G1265" s="10">
        <v>78</v>
      </c>
      <c r="I1265" s="9" t="s">
        <v>295</v>
      </c>
      <c r="J1265" s="11" t="s">
        <v>134</v>
      </c>
      <c r="K1265" s="7" t="s">
        <v>129</v>
      </c>
      <c r="L1265" s="11" t="s">
        <v>205</v>
      </c>
      <c r="M1265" s="11" t="s">
        <v>2326</v>
      </c>
      <c r="N1265" s="13">
        <v>202602191</v>
      </c>
      <c r="O1265" s="9" t="s">
        <v>199</v>
      </c>
      <c r="P1265" s="9">
        <v>11</v>
      </c>
      <c r="Q1265" s="9" t="s">
        <v>177</v>
      </c>
      <c r="R1265" s="9" t="s">
        <v>138</v>
      </c>
      <c r="S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</row>
    <row r="1266" customHeight="1" spans="1:108">
      <c r="A1266" s="2" t="s">
        <v>128</v>
      </c>
      <c r="B1266" s="2" t="s">
        <v>129</v>
      </c>
      <c r="C1266" s="10">
        <v>2344953</v>
      </c>
      <c r="D1266" s="11" t="s">
        <v>245</v>
      </c>
      <c r="E1266" s="3" t="s">
        <v>2129</v>
      </c>
      <c r="F1266" s="11" t="s">
        <v>132</v>
      </c>
      <c r="G1266" s="10">
        <v>86</v>
      </c>
      <c r="I1266" s="9" t="s">
        <v>158</v>
      </c>
      <c r="J1266" s="11" t="s">
        <v>159</v>
      </c>
      <c r="K1266" s="7" t="s">
        <v>129</v>
      </c>
      <c r="L1266" s="11" t="s">
        <v>158</v>
      </c>
      <c r="M1266" s="11" t="s">
        <v>2327</v>
      </c>
      <c r="N1266" s="13">
        <v>202602192</v>
      </c>
      <c r="O1266" s="9" t="s">
        <v>225</v>
      </c>
      <c r="P1266" s="9">
        <v>12</v>
      </c>
      <c r="Q1266" s="9" t="s">
        <v>234</v>
      </c>
      <c r="R1266" s="9" t="s">
        <v>148</v>
      </c>
      <c r="S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 t="s">
        <v>143</v>
      </c>
      <c r="BW1266" s="9"/>
      <c r="BX1266" s="9" t="s">
        <v>170</v>
      </c>
      <c r="BY1266" s="9"/>
      <c r="BZ1266" s="9"/>
      <c r="CA1266" s="9"/>
      <c r="CB1266" s="9" t="s">
        <v>143</v>
      </c>
      <c r="CC1266" s="9"/>
      <c r="CD1266" s="9" t="s">
        <v>201</v>
      </c>
      <c r="CE1266" s="9"/>
      <c r="CF1266" s="9"/>
      <c r="CG1266" s="9"/>
      <c r="CH1266" s="9" t="s">
        <v>143</v>
      </c>
      <c r="CI1266" s="9" t="s">
        <v>150</v>
      </c>
      <c r="CJ1266" s="9"/>
      <c r="CK1266" s="9"/>
      <c r="CL1266" s="9"/>
      <c r="CM1266" s="9" t="s">
        <v>143</v>
      </c>
      <c r="CN1266" s="9" t="s">
        <v>151</v>
      </c>
      <c r="CO1266" s="9"/>
      <c r="CP1266" s="9" t="s">
        <v>155</v>
      </c>
      <c r="CQ1266" s="9" t="s">
        <v>227</v>
      </c>
      <c r="CR1266" s="9"/>
      <c r="CS1266" s="9"/>
      <c r="CT1266" s="9"/>
      <c r="CU1266" s="9" t="s">
        <v>170</v>
      </c>
      <c r="CV1266" s="9" t="s">
        <v>201</v>
      </c>
      <c r="CW1266" s="9"/>
      <c r="CX1266" s="9"/>
      <c r="CY1266" s="9" t="s">
        <v>145</v>
      </c>
      <c r="CZ1266" s="9" t="s">
        <v>154</v>
      </c>
      <c r="DA1266" s="9"/>
      <c r="DB1266" s="9" t="s">
        <v>169</v>
      </c>
      <c r="DC1266" s="9" t="s">
        <v>201</v>
      </c>
      <c r="DD1266" s="9"/>
    </row>
    <row r="1267" customHeight="1" spans="1:108">
      <c r="A1267" s="2" t="s">
        <v>128</v>
      </c>
      <c r="B1267" s="2" t="s">
        <v>129</v>
      </c>
      <c r="C1267" s="10">
        <v>11881063</v>
      </c>
      <c r="D1267" s="11" t="s">
        <v>391</v>
      </c>
      <c r="E1267" s="3" t="s">
        <v>2328</v>
      </c>
      <c r="F1267" s="11" t="s">
        <v>174</v>
      </c>
      <c r="G1267" s="10">
        <v>80</v>
      </c>
      <c r="I1267" s="9" t="s">
        <v>158</v>
      </c>
      <c r="J1267" s="11" t="s">
        <v>159</v>
      </c>
      <c r="K1267" s="7" t="s">
        <v>129</v>
      </c>
      <c r="L1267" s="11" t="s">
        <v>158</v>
      </c>
      <c r="M1267" s="11" t="s">
        <v>2329</v>
      </c>
      <c r="N1267" s="13">
        <v>202602192</v>
      </c>
      <c r="O1267" s="9" t="s">
        <v>225</v>
      </c>
      <c r="P1267" s="9">
        <v>12</v>
      </c>
      <c r="Q1267" s="9" t="s">
        <v>177</v>
      </c>
      <c r="R1267" s="9" t="s">
        <v>138</v>
      </c>
      <c r="S1267" s="9" t="s">
        <v>138</v>
      </c>
      <c r="U1267" s="9"/>
      <c r="V1267" s="9"/>
      <c r="W1267" s="9"/>
      <c r="X1267" s="9"/>
      <c r="Y1267" s="9"/>
      <c r="Z1267" s="9"/>
      <c r="AA1267" s="9" t="s">
        <v>165</v>
      </c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 t="s">
        <v>314</v>
      </c>
      <c r="AS1267" s="9"/>
      <c r="AT1267" s="9"/>
      <c r="AU1267" s="9"/>
      <c r="AV1267" s="9"/>
      <c r="AW1267" s="9"/>
      <c r="AX1267" s="9"/>
      <c r="AY1267" s="9" t="s">
        <v>164</v>
      </c>
      <c r="AZ1267" s="9"/>
      <c r="BA1267" s="9"/>
      <c r="BB1267" s="9"/>
      <c r="BC1267" s="9" t="s">
        <v>139</v>
      </c>
      <c r="BD1267" s="9"/>
      <c r="BE1267" s="9"/>
      <c r="BF1267" s="9"/>
      <c r="BG1267" s="9" t="s">
        <v>140</v>
      </c>
      <c r="BH1267" s="9" t="s">
        <v>188</v>
      </c>
      <c r="BI1267" s="9"/>
      <c r="BJ1267" s="9" t="s">
        <v>144</v>
      </c>
      <c r="BK1267" s="9"/>
      <c r="BL1267" s="9"/>
      <c r="BM1267" s="9" t="s">
        <v>144</v>
      </c>
      <c r="BN1267" s="9"/>
      <c r="BO1267" s="9"/>
      <c r="BP1267" s="9" t="s">
        <v>171</v>
      </c>
      <c r="BQ1267" s="9"/>
      <c r="BR1267" s="9" t="s">
        <v>144</v>
      </c>
      <c r="BS1267" s="9"/>
      <c r="BT1267" s="9" t="s">
        <v>144</v>
      </c>
      <c r="BU1267" s="9"/>
      <c r="BV1267" s="9" t="s">
        <v>170</v>
      </c>
      <c r="BW1267" s="9"/>
      <c r="BX1267" s="9"/>
      <c r="BY1267" s="9"/>
      <c r="BZ1267" s="9"/>
      <c r="CA1267" s="9" t="s">
        <v>201</v>
      </c>
      <c r="CB1267" s="9"/>
      <c r="CC1267" s="9"/>
      <c r="CD1267" s="9" t="s">
        <v>144</v>
      </c>
      <c r="CE1267" s="9"/>
      <c r="CF1267" s="9" t="s">
        <v>144</v>
      </c>
      <c r="CG1267" s="9"/>
      <c r="CH1267" s="9"/>
      <c r="CI1267" s="9"/>
      <c r="CJ1267" s="9"/>
      <c r="CK1267" s="9"/>
      <c r="CL1267" s="9"/>
      <c r="CM1267" s="9"/>
      <c r="CN1267" s="9" t="s">
        <v>151</v>
      </c>
      <c r="CO1267" s="9"/>
      <c r="CP1267" s="9"/>
      <c r="CQ1267" s="9"/>
      <c r="CR1267" s="9" t="s">
        <v>171</v>
      </c>
      <c r="CS1267" s="9"/>
      <c r="CT1267" s="9"/>
      <c r="CU1267" s="9"/>
      <c r="CV1267" s="9"/>
      <c r="CW1267" s="9"/>
      <c r="CX1267" s="9"/>
      <c r="CY1267" s="9"/>
      <c r="CZ1267" s="9"/>
      <c r="DA1267" s="9" t="s">
        <v>144</v>
      </c>
      <c r="DB1267" s="9" t="s">
        <v>144</v>
      </c>
      <c r="DC1267" s="9"/>
      <c r="DD1267" s="9"/>
    </row>
    <row r="1268" customHeight="1" spans="1:108">
      <c r="A1268" s="2" t="s">
        <v>128</v>
      </c>
      <c r="B1268" s="2" t="s">
        <v>129</v>
      </c>
      <c r="C1268" s="10">
        <v>11881083</v>
      </c>
      <c r="D1268" s="11" t="s">
        <v>210</v>
      </c>
      <c r="E1268" s="3" t="s">
        <v>2330</v>
      </c>
      <c r="F1268" s="11" t="s">
        <v>174</v>
      </c>
      <c r="G1268" s="10">
        <v>75</v>
      </c>
      <c r="I1268" s="9" t="s">
        <v>232</v>
      </c>
      <c r="J1268" s="11" t="s">
        <v>134</v>
      </c>
      <c r="K1268" s="7" t="s">
        <v>129</v>
      </c>
      <c r="L1268" s="11" t="s">
        <v>205</v>
      </c>
      <c r="M1268" s="11" t="s">
        <v>2331</v>
      </c>
      <c r="N1268" s="13">
        <v>202602193</v>
      </c>
      <c r="O1268" s="9" t="s">
        <v>225</v>
      </c>
      <c r="P1268" s="9">
        <v>12</v>
      </c>
      <c r="Q1268" s="9" t="s">
        <v>177</v>
      </c>
      <c r="R1268" s="9" t="s">
        <v>138</v>
      </c>
      <c r="S1268" s="9" t="s">
        <v>148</v>
      </c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 t="s">
        <v>140</v>
      </c>
      <c r="BH1268" s="9" t="s">
        <v>140</v>
      </c>
      <c r="BI1268" s="9"/>
      <c r="BJ1268" s="9" t="s">
        <v>178</v>
      </c>
      <c r="BK1268" s="9"/>
      <c r="BL1268" s="9" t="s">
        <v>141</v>
      </c>
      <c r="BM1268" s="9" t="s">
        <v>144</v>
      </c>
      <c r="BN1268" s="9"/>
      <c r="BO1268" s="9"/>
      <c r="BP1268" s="9" t="s">
        <v>171</v>
      </c>
      <c r="BQ1268" s="9"/>
      <c r="BR1268" s="9" t="s">
        <v>144</v>
      </c>
      <c r="BS1268" s="9"/>
      <c r="BT1268" s="9" t="s">
        <v>141</v>
      </c>
      <c r="BU1268" s="9"/>
      <c r="BV1268" s="9" t="s">
        <v>150</v>
      </c>
      <c r="BW1268" s="9"/>
      <c r="BX1268" s="9"/>
      <c r="BY1268" s="9"/>
      <c r="BZ1268" s="9"/>
      <c r="CA1268" s="9" t="s">
        <v>201</v>
      </c>
      <c r="CB1268" s="9"/>
      <c r="CC1268" s="9"/>
      <c r="CD1268" s="9" t="s">
        <v>144</v>
      </c>
      <c r="CE1268" s="9"/>
      <c r="CF1268" s="9" t="s">
        <v>144</v>
      </c>
      <c r="CG1268" s="9"/>
      <c r="CH1268" s="9" t="s">
        <v>155</v>
      </c>
      <c r="CI1268" s="9"/>
      <c r="CJ1268" s="9"/>
      <c r="CK1268" s="9"/>
      <c r="CL1268" s="9"/>
      <c r="CM1268" s="9"/>
      <c r="CN1268" s="9" t="s">
        <v>151</v>
      </c>
      <c r="CO1268" s="9"/>
      <c r="CP1268" s="9"/>
      <c r="CQ1268" s="9"/>
      <c r="CR1268" s="9" t="s">
        <v>188</v>
      </c>
      <c r="CS1268" s="9"/>
      <c r="CT1268" s="9"/>
      <c r="CU1268" s="9"/>
      <c r="CV1268" s="9"/>
      <c r="CW1268" s="9"/>
      <c r="CX1268" s="9"/>
      <c r="CY1268" s="9"/>
      <c r="CZ1268" s="9"/>
      <c r="DA1268" s="9" t="s">
        <v>169</v>
      </c>
      <c r="DB1268" s="9" t="s">
        <v>144</v>
      </c>
      <c r="DC1268" s="9"/>
      <c r="DD1268" s="9"/>
    </row>
    <row r="1269" customHeight="1" spans="1:108">
      <c r="A1269" s="2" t="s">
        <v>128</v>
      </c>
      <c r="B1269" s="2" t="s">
        <v>129</v>
      </c>
      <c r="C1269" s="10">
        <v>3940757</v>
      </c>
      <c r="D1269" s="11" t="s">
        <v>345</v>
      </c>
      <c r="E1269" s="3" t="s">
        <v>1478</v>
      </c>
      <c r="F1269" s="11" t="s">
        <v>174</v>
      </c>
      <c r="G1269" s="10">
        <v>66</v>
      </c>
      <c r="I1269" s="9" t="s">
        <v>158</v>
      </c>
      <c r="J1269" s="11" t="s">
        <v>159</v>
      </c>
      <c r="K1269" s="7" t="s">
        <v>129</v>
      </c>
      <c r="L1269" s="11" t="s">
        <v>158</v>
      </c>
      <c r="M1269" s="11" t="s">
        <v>2332</v>
      </c>
      <c r="N1269" s="13">
        <v>202602193</v>
      </c>
      <c r="O1269" s="9" t="s">
        <v>199</v>
      </c>
      <c r="P1269" s="9">
        <v>11</v>
      </c>
      <c r="Q1269" s="9" t="s">
        <v>137</v>
      </c>
      <c r="R1269" s="9" t="s">
        <v>138</v>
      </c>
      <c r="S1269" s="9" t="s">
        <v>138</v>
      </c>
      <c r="U1269" s="9"/>
      <c r="V1269" s="9"/>
      <c r="W1269" s="9"/>
      <c r="X1269" s="9"/>
      <c r="Y1269" s="9"/>
      <c r="Z1269" s="9"/>
      <c r="AA1269" s="9" t="s">
        <v>165</v>
      </c>
      <c r="AB1269" s="9"/>
      <c r="AC1269" s="9"/>
      <c r="AD1269" s="9" t="s">
        <v>166</v>
      </c>
      <c r="AE1269" s="9" t="s">
        <v>168</v>
      </c>
      <c r="AF1269" s="9"/>
      <c r="AG1269" s="9"/>
      <c r="AH1269" s="9"/>
      <c r="AI1269" s="9"/>
      <c r="AJ1269" s="9"/>
      <c r="AK1269" s="9" t="s">
        <v>221</v>
      </c>
      <c r="AL1269" s="9"/>
      <c r="AM1269" s="9"/>
      <c r="AN1269" s="9"/>
      <c r="AO1269" s="9"/>
      <c r="AP1269" s="9"/>
      <c r="AQ1269" s="9"/>
      <c r="AR1269" s="9" t="s">
        <v>165</v>
      </c>
      <c r="AS1269" s="9"/>
      <c r="AT1269" s="9"/>
      <c r="AU1269" s="9"/>
      <c r="AV1269" s="9"/>
      <c r="AW1269" s="9"/>
      <c r="AX1269" s="9"/>
      <c r="AY1269" s="9" t="s">
        <v>209</v>
      </c>
      <c r="AZ1269" s="9"/>
      <c r="BA1269" s="9"/>
      <c r="BB1269" s="9"/>
      <c r="BC1269" s="9" t="s">
        <v>139</v>
      </c>
      <c r="BD1269" s="9"/>
      <c r="BE1269" s="9"/>
      <c r="BF1269" s="9"/>
      <c r="BG1269" s="9"/>
      <c r="BH1269" s="9" t="s">
        <v>169</v>
      </c>
      <c r="BI1269" s="9"/>
      <c r="BJ1269" s="9" t="s">
        <v>144</v>
      </c>
      <c r="BK1269" s="9"/>
      <c r="BL1269" s="9"/>
      <c r="BM1269" s="9" t="s">
        <v>144</v>
      </c>
      <c r="BN1269" s="9"/>
      <c r="BO1269" s="9"/>
      <c r="BP1269" s="9" t="s">
        <v>171</v>
      </c>
      <c r="BQ1269" s="9"/>
      <c r="BR1269" s="9" t="s">
        <v>144</v>
      </c>
      <c r="BS1269" s="9"/>
      <c r="BT1269" s="9" t="s">
        <v>144</v>
      </c>
      <c r="BU1269" s="9"/>
      <c r="BV1269" s="9" t="s">
        <v>170</v>
      </c>
      <c r="BW1269" s="9"/>
      <c r="BX1269" s="9"/>
      <c r="BY1269" s="9"/>
      <c r="BZ1269" s="9"/>
      <c r="CA1269" s="9" t="s">
        <v>201</v>
      </c>
      <c r="CB1269" s="9"/>
      <c r="CC1269" s="9"/>
      <c r="CD1269" s="9" t="s">
        <v>144</v>
      </c>
      <c r="CE1269" s="9"/>
      <c r="CF1269" s="9" t="s">
        <v>144</v>
      </c>
      <c r="CG1269" s="9"/>
      <c r="CH1269" s="9" t="s">
        <v>170</v>
      </c>
      <c r="CI1269" s="9"/>
      <c r="CJ1269" s="9"/>
      <c r="CK1269" s="9"/>
      <c r="CL1269" s="9"/>
      <c r="CM1269" s="9"/>
      <c r="CN1269" s="9" t="s">
        <v>179</v>
      </c>
      <c r="CO1269" s="9"/>
      <c r="CP1269" s="9"/>
      <c r="CQ1269" s="9"/>
      <c r="CR1269" s="9" t="s">
        <v>171</v>
      </c>
      <c r="CS1269" s="9"/>
      <c r="CT1269" s="9"/>
      <c r="CU1269" s="9"/>
      <c r="CV1269" s="9"/>
      <c r="CW1269" s="9"/>
      <c r="CX1269" s="9"/>
      <c r="CY1269" s="9"/>
      <c r="CZ1269" s="9"/>
      <c r="DA1269" s="9" t="s">
        <v>144</v>
      </c>
      <c r="DB1269" s="9" t="s">
        <v>144</v>
      </c>
      <c r="DC1269" s="9"/>
      <c r="DD1269" s="9"/>
    </row>
    <row r="1270" customHeight="1" spans="1:108">
      <c r="A1270" s="2" t="s">
        <v>128</v>
      </c>
      <c r="B1270" s="2" t="s">
        <v>129</v>
      </c>
      <c r="C1270" s="10">
        <v>6608873</v>
      </c>
      <c r="D1270" s="11" t="s">
        <v>228</v>
      </c>
      <c r="E1270" s="3" t="s">
        <v>2311</v>
      </c>
      <c r="F1270" s="11" t="s">
        <v>174</v>
      </c>
      <c r="G1270" s="10">
        <v>75</v>
      </c>
      <c r="I1270" s="9" t="s">
        <v>158</v>
      </c>
      <c r="J1270" s="11" t="s">
        <v>159</v>
      </c>
      <c r="K1270" s="7" t="s">
        <v>129</v>
      </c>
      <c r="L1270" s="11" t="s">
        <v>158</v>
      </c>
      <c r="M1270" s="11" t="s">
        <v>2333</v>
      </c>
      <c r="N1270" s="13">
        <v>202602191</v>
      </c>
      <c r="O1270" s="9" t="s">
        <v>136</v>
      </c>
      <c r="P1270" s="9">
        <v>15</v>
      </c>
      <c r="Q1270" s="9" t="s">
        <v>162</v>
      </c>
      <c r="R1270" s="9" t="s">
        <v>138</v>
      </c>
      <c r="S1270" s="9"/>
      <c r="U1270" s="9"/>
      <c r="V1270" s="9"/>
      <c r="W1270" s="9"/>
      <c r="X1270" s="9" t="s">
        <v>187</v>
      </c>
      <c r="Y1270" s="9"/>
      <c r="Z1270" s="9"/>
      <c r="AA1270" s="9" t="s">
        <v>807</v>
      </c>
      <c r="AB1270" s="9"/>
      <c r="AC1270" s="9"/>
      <c r="AD1270" s="9" t="s">
        <v>209</v>
      </c>
      <c r="AE1270" s="9" t="s">
        <v>163</v>
      </c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 t="s">
        <v>188</v>
      </c>
      <c r="AS1270" s="9"/>
      <c r="AT1270" s="9"/>
      <c r="AU1270" s="9"/>
      <c r="AV1270" s="9" t="s">
        <v>327</v>
      </c>
      <c r="AW1270" s="9"/>
      <c r="AX1270" s="9"/>
      <c r="AY1270" s="9"/>
      <c r="AZ1270" s="9"/>
      <c r="BA1270" s="9"/>
      <c r="BB1270" s="9"/>
      <c r="BC1270" s="9" t="s">
        <v>139</v>
      </c>
      <c r="BD1270" s="9"/>
      <c r="BE1270" s="9"/>
      <c r="BF1270" s="9"/>
      <c r="BG1270" s="9"/>
      <c r="BH1270" s="9"/>
      <c r="BI1270" s="9"/>
      <c r="BJ1270" s="9" t="s">
        <v>141</v>
      </c>
      <c r="BK1270" s="9"/>
      <c r="BL1270" s="9"/>
      <c r="BM1270" s="9" t="s">
        <v>141</v>
      </c>
      <c r="BN1270" s="9"/>
      <c r="BO1270" s="9"/>
      <c r="BP1270" s="9"/>
      <c r="BQ1270" s="9"/>
      <c r="BR1270" s="9" t="s">
        <v>141</v>
      </c>
      <c r="BS1270" s="9"/>
      <c r="BT1270" s="9"/>
      <c r="BU1270" s="9"/>
      <c r="BV1270" s="9" t="s">
        <v>142</v>
      </c>
      <c r="BW1270" s="9"/>
      <c r="BX1270" s="9"/>
      <c r="BY1270" s="9"/>
      <c r="BZ1270" s="9"/>
      <c r="CA1270" s="9"/>
      <c r="CB1270" s="9"/>
      <c r="CC1270" s="9"/>
      <c r="CD1270" s="9" t="s">
        <v>144</v>
      </c>
      <c r="CE1270" s="9"/>
      <c r="CF1270" s="9" t="s">
        <v>145</v>
      </c>
      <c r="CG1270" s="9"/>
      <c r="CH1270" s="9" t="s">
        <v>143</v>
      </c>
      <c r="CI1270" s="9"/>
      <c r="CJ1270" s="9"/>
      <c r="CK1270" s="9"/>
      <c r="CL1270" s="9"/>
      <c r="CM1270" s="9"/>
      <c r="CN1270" s="9"/>
      <c r="CO1270" s="9"/>
      <c r="CP1270" s="9"/>
      <c r="CQ1270" s="9"/>
      <c r="CR1270" s="9" t="s">
        <v>146</v>
      </c>
      <c r="CS1270" s="9"/>
      <c r="CT1270" s="9"/>
      <c r="CU1270" s="9"/>
      <c r="CV1270" s="9"/>
      <c r="CW1270" s="9"/>
      <c r="CX1270" s="9"/>
      <c r="CY1270" s="9"/>
      <c r="CZ1270" s="9"/>
      <c r="DA1270" s="9" t="s">
        <v>144</v>
      </c>
      <c r="DB1270" s="9"/>
      <c r="DC1270" s="9"/>
      <c r="DD1270" s="9"/>
    </row>
    <row r="1271" customHeight="1" spans="1:108">
      <c r="A1271" s="2" t="s">
        <v>128</v>
      </c>
      <c r="B1271" s="2" t="s">
        <v>129</v>
      </c>
      <c r="C1271" s="10">
        <v>3711766</v>
      </c>
      <c r="D1271" s="11" t="s">
        <v>1032</v>
      </c>
      <c r="E1271" s="3" t="s">
        <v>2334</v>
      </c>
      <c r="F1271" s="11" t="s">
        <v>132</v>
      </c>
      <c r="G1271" s="10">
        <v>39</v>
      </c>
      <c r="I1271" s="9" t="s">
        <v>195</v>
      </c>
      <c r="J1271" s="11" t="s">
        <v>196</v>
      </c>
      <c r="K1271" s="7" t="s">
        <v>129</v>
      </c>
      <c r="L1271" s="11" t="s">
        <v>197</v>
      </c>
      <c r="M1271" s="11" t="s">
        <v>2335</v>
      </c>
      <c r="N1271" s="13">
        <v>202602202</v>
      </c>
      <c r="O1271" s="9" t="s">
        <v>199</v>
      </c>
      <c r="P1271" s="9">
        <v>11</v>
      </c>
      <c r="Q1271" s="9" t="s">
        <v>177</v>
      </c>
      <c r="R1271" s="9" t="s">
        <v>138</v>
      </c>
      <c r="S1271" s="9" t="s">
        <v>138</v>
      </c>
      <c r="U1271" s="9"/>
      <c r="V1271" s="9"/>
      <c r="W1271" s="9"/>
      <c r="X1271" s="9"/>
      <c r="Y1271" s="9"/>
      <c r="Z1271" s="9"/>
      <c r="AA1271" s="9" t="s">
        <v>214</v>
      </c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 t="s">
        <v>207</v>
      </c>
      <c r="AN1271" s="9"/>
      <c r="AO1271" s="9"/>
      <c r="AP1271" s="9"/>
      <c r="AQ1271" s="9"/>
      <c r="AR1271" s="9" t="s">
        <v>214</v>
      </c>
      <c r="AS1271" s="9"/>
      <c r="AT1271" s="9"/>
      <c r="AU1271" s="9"/>
      <c r="AV1271" s="9"/>
      <c r="AW1271" s="9"/>
      <c r="AX1271" s="9"/>
      <c r="AY1271" s="9" t="s">
        <v>249</v>
      </c>
      <c r="AZ1271" s="9"/>
      <c r="BA1271" s="9"/>
      <c r="BB1271" s="9"/>
      <c r="BC1271" s="9" t="s">
        <v>139</v>
      </c>
      <c r="BD1271" s="9"/>
      <c r="BE1271" s="9"/>
      <c r="BF1271" s="9"/>
      <c r="BG1271" s="9" t="s">
        <v>169</v>
      </c>
      <c r="BH1271" s="9" t="s">
        <v>139</v>
      </c>
      <c r="BI1271" s="9"/>
      <c r="BJ1271" s="9" t="s">
        <v>144</v>
      </c>
      <c r="BK1271" s="9"/>
      <c r="BL1271" s="9"/>
      <c r="BM1271" s="9" t="s">
        <v>144</v>
      </c>
      <c r="BN1271" s="9"/>
      <c r="BO1271" s="9"/>
      <c r="BP1271" s="9" t="s">
        <v>171</v>
      </c>
      <c r="BQ1271" s="9"/>
      <c r="BR1271" s="9" t="s">
        <v>144</v>
      </c>
      <c r="BS1271" s="9"/>
      <c r="BT1271" s="9" t="s">
        <v>144</v>
      </c>
      <c r="BU1271" s="9"/>
      <c r="BV1271" s="9" t="s">
        <v>170</v>
      </c>
      <c r="BW1271" s="9"/>
      <c r="BX1271" s="9"/>
      <c r="BY1271" s="9"/>
      <c r="BZ1271" s="9"/>
      <c r="CA1271" s="9" t="s">
        <v>201</v>
      </c>
      <c r="CB1271" s="9"/>
      <c r="CC1271" s="9"/>
      <c r="CD1271" s="9" t="s">
        <v>144</v>
      </c>
      <c r="CE1271" s="9"/>
      <c r="CF1271" s="9" t="s">
        <v>144</v>
      </c>
      <c r="CG1271" s="9"/>
      <c r="CH1271" s="9" t="s">
        <v>170</v>
      </c>
      <c r="CI1271" s="9"/>
      <c r="CJ1271" s="9"/>
      <c r="CK1271" s="9"/>
      <c r="CL1271" s="9"/>
      <c r="CM1271" s="9"/>
      <c r="CN1271" s="9" t="s">
        <v>151</v>
      </c>
      <c r="CO1271" s="9"/>
      <c r="CP1271" s="9"/>
      <c r="CQ1271" s="9"/>
      <c r="CR1271" s="9" t="s">
        <v>171</v>
      </c>
      <c r="CS1271" s="9"/>
      <c r="CT1271" s="9"/>
      <c r="CU1271" s="9"/>
      <c r="CV1271" s="9"/>
      <c r="CW1271" s="9"/>
      <c r="CX1271" s="9"/>
      <c r="CY1271" s="9"/>
      <c r="CZ1271" s="9"/>
      <c r="DA1271" s="9" t="s">
        <v>144</v>
      </c>
      <c r="DB1271" s="9" t="s">
        <v>144</v>
      </c>
      <c r="DC1271" s="9"/>
      <c r="DD1271" s="9"/>
    </row>
    <row r="1272" customHeight="1" spans="1:108">
      <c r="A1272" s="2" t="s">
        <v>128</v>
      </c>
      <c r="B1272" s="2" t="s">
        <v>129</v>
      </c>
      <c r="C1272" s="10">
        <v>11869723</v>
      </c>
      <c r="D1272" s="11" t="s">
        <v>574</v>
      </c>
      <c r="E1272" s="3" t="s">
        <v>2336</v>
      </c>
      <c r="F1272" s="11" t="s">
        <v>174</v>
      </c>
      <c r="G1272" s="10">
        <v>56</v>
      </c>
      <c r="I1272" s="9" t="s">
        <v>374</v>
      </c>
      <c r="J1272" s="11" t="s">
        <v>196</v>
      </c>
      <c r="K1272" s="7" t="s">
        <v>129</v>
      </c>
      <c r="L1272" s="11" t="s">
        <v>133</v>
      </c>
      <c r="M1272" s="11" t="s">
        <v>2337</v>
      </c>
      <c r="N1272" s="13">
        <v>202602202</v>
      </c>
      <c r="O1272" s="9" t="s">
        <v>528</v>
      </c>
      <c r="P1272" s="9">
        <v>5</v>
      </c>
      <c r="Q1272" s="9" t="s">
        <v>297</v>
      </c>
      <c r="R1272" s="9" t="s">
        <v>148</v>
      </c>
      <c r="S1272" s="9"/>
      <c r="U1272" s="9"/>
      <c r="V1272" s="9"/>
      <c r="W1272" s="9"/>
      <c r="X1272" s="9" t="s">
        <v>164</v>
      </c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 t="s">
        <v>201</v>
      </c>
      <c r="BW1272" s="9"/>
      <c r="BX1272" s="9" t="s">
        <v>170</v>
      </c>
      <c r="BY1272" s="9"/>
      <c r="BZ1272" s="9"/>
      <c r="CA1272" s="9"/>
      <c r="CB1272" s="9" t="s">
        <v>170</v>
      </c>
      <c r="CC1272" s="9"/>
      <c r="CD1272" s="9" t="s">
        <v>201</v>
      </c>
      <c r="CE1272" s="9"/>
      <c r="CF1272" s="9"/>
      <c r="CG1272" s="9"/>
      <c r="CH1272" s="9" t="s">
        <v>258</v>
      </c>
      <c r="CI1272" s="9" t="s">
        <v>150</v>
      </c>
      <c r="CJ1272" s="9"/>
      <c r="CK1272" s="9"/>
      <c r="CL1272" s="9"/>
      <c r="CM1272" s="9" t="s">
        <v>170</v>
      </c>
      <c r="CN1272" s="9" t="s">
        <v>214</v>
      </c>
      <c r="CO1272" s="9"/>
      <c r="CP1272" s="9" t="s">
        <v>152</v>
      </c>
      <c r="CQ1272" s="9" t="s">
        <v>227</v>
      </c>
      <c r="CR1272" s="9"/>
      <c r="CS1272" s="9"/>
      <c r="CT1272" s="9"/>
      <c r="CU1272" s="9" t="s">
        <v>170</v>
      </c>
      <c r="CV1272" s="9" t="s">
        <v>201</v>
      </c>
      <c r="CW1272" s="9"/>
      <c r="CX1272" s="9"/>
      <c r="CY1272" s="9" t="s">
        <v>145</v>
      </c>
      <c r="CZ1272" s="9" t="s">
        <v>154</v>
      </c>
      <c r="DA1272" s="9"/>
      <c r="DB1272" s="9" t="s">
        <v>201</v>
      </c>
      <c r="DC1272" s="9" t="s">
        <v>201</v>
      </c>
      <c r="DD1272" s="9"/>
    </row>
    <row r="1273" customHeight="1" spans="1:108">
      <c r="A1273" s="2" t="s">
        <v>128</v>
      </c>
      <c r="B1273" s="2" t="s">
        <v>129</v>
      </c>
      <c r="C1273" s="10">
        <v>11869723</v>
      </c>
      <c r="D1273" s="11" t="s">
        <v>574</v>
      </c>
      <c r="E1273" s="3" t="s">
        <v>2336</v>
      </c>
      <c r="F1273" s="11" t="s">
        <v>174</v>
      </c>
      <c r="G1273" s="10">
        <v>56</v>
      </c>
      <c r="I1273" s="9" t="s">
        <v>374</v>
      </c>
      <c r="J1273" s="11" t="s">
        <v>196</v>
      </c>
      <c r="K1273" s="7" t="s">
        <v>129</v>
      </c>
      <c r="L1273" s="11" t="s">
        <v>133</v>
      </c>
      <c r="M1273" s="11" t="s">
        <v>2337</v>
      </c>
      <c r="N1273" s="13">
        <v>202602202</v>
      </c>
      <c r="O1273" s="9" t="s">
        <v>528</v>
      </c>
      <c r="P1273" s="9">
        <v>5</v>
      </c>
      <c r="Q1273" s="9" t="s">
        <v>162</v>
      </c>
      <c r="R1273" s="9" t="s">
        <v>138</v>
      </c>
      <c r="S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 t="s">
        <v>200</v>
      </c>
      <c r="AS1273" s="9"/>
      <c r="AT1273" s="9"/>
      <c r="AU1273" s="9"/>
      <c r="AV1273" s="9" t="s">
        <v>168</v>
      </c>
      <c r="AW1273" s="9"/>
      <c r="AX1273" s="9"/>
      <c r="AY1273" s="9"/>
      <c r="AZ1273" s="9"/>
      <c r="BA1273" s="9"/>
      <c r="BB1273" s="9"/>
      <c r="BC1273" s="9" t="s">
        <v>188</v>
      </c>
      <c r="BD1273" s="9"/>
      <c r="BE1273" s="9"/>
      <c r="BF1273" s="9"/>
      <c r="BG1273" s="9"/>
      <c r="BH1273" s="9"/>
      <c r="BI1273" s="9"/>
      <c r="BJ1273" s="9" t="s">
        <v>150</v>
      </c>
      <c r="BK1273" s="9"/>
      <c r="BL1273" s="9"/>
      <c r="BM1273" s="9" t="s">
        <v>188</v>
      </c>
      <c r="BN1273" s="9"/>
      <c r="BO1273" s="9"/>
      <c r="BP1273" s="9"/>
      <c r="BQ1273" s="9"/>
      <c r="BR1273" s="9" t="s">
        <v>169</v>
      </c>
      <c r="BS1273" s="9"/>
      <c r="BT1273" s="9"/>
      <c r="BU1273" s="9"/>
      <c r="BV1273" s="9" t="s">
        <v>152</v>
      </c>
      <c r="BW1273" s="9"/>
      <c r="BX1273" s="9"/>
      <c r="BY1273" s="9"/>
      <c r="BZ1273" s="9"/>
      <c r="CA1273" s="9"/>
      <c r="CB1273" s="9"/>
      <c r="CC1273" s="9"/>
      <c r="CD1273" s="9" t="s">
        <v>188</v>
      </c>
      <c r="CE1273" s="9"/>
      <c r="CF1273" s="9" t="s">
        <v>150</v>
      </c>
      <c r="CG1273" s="9"/>
      <c r="CH1273" s="9" t="s">
        <v>150</v>
      </c>
      <c r="CI1273" s="9"/>
      <c r="CJ1273" s="9"/>
      <c r="CK1273" s="9"/>
      <c r="CL1273" s="9"/>
      <c r="CM1273" s="9"/>
      <c r="CN1273" s="9"/>
      <c r="CO1273" s="9"/>
      <c r="CP1273" s="9"/>
      <c r="CQ1273" s="9"/>
      <c r="CR1273" s="9" t="s">
        <v>171</v>
      </c>
      <c r="CS1273" s="9"/>
      <c r="CT1273" s="9"/>
      <c r="CU1273" s="9"/>
      <c r="CV1273" s="9"/>
      <c r="CW1273" s="9"/>
      <c r="CX1273" s="9"/>
      <c r="CY1273" s="9"/>
      <c r="CZ1273" s="9"/>
      <c r="DA1273" s="9" t="s">
        <v>144</v>
      </c>
      <c r="DB1273" s="9"/>
      <c r="DC1273" s="9"/>
      <c r="DD1273" s="9"/>
    </row>
    <row r="1274" customHeight="1" spans="1:108">
      <c r="A1274" s="2" t="s">
        <v>128</v>
      </c>
      <c r="B1274" s="2" t="s">
        <v>129</v>
      </c>
      <c r="C1274" s="10">
        <v>11822868</v>
      </c>
      <c r="D1274" s="11" t="s">
        <v>210</v>
      </c>
      <c r="E1274" s="3" t="s">
        <v>2338</v>
      </c>
      <c r="F1274" s="11" t="s">
        <v>174</v>
      </c>
      <c r="G1274" s="10">
        <v>63</v>
      </c>
      <c r="I1274" s="9" t="s">
        <v>374</v>
      </c>
      <c r="J1274" s="11" t="s">
        <v>196</v>
      </c>
      <c r="K1274" s="7" t="s">
        <v>129</v>
      </c>
      <c r="L1274" s="11" t="s">
        <v>133</v>
      </c>
      <c r="M1274" s="11" t="s">
        <v>2339</v>
      </c>
      <c r="N1274" s="13">
        <v>202602202</v>
      </c>
      <c r="O1274" s="9" t="s">
        <v>528</v>
      </c>
      <c r="P1274" s="9">
        <v>5</v>
      </c>
      <c r="Q1274" s="9" t="s">
        <v>341</v>
      </c>
      <c r="R1274" s="9" t="s">
        <v>138</v>
      </c>
      <c r="S1274" s="9" t="s">
        <v>138</v>
      </c>
      <c r="U1274" s="9"/>
      <c r="V1274" s="9"/>
      <c r="W1274" s="9"/>
      <c r="X1274" s="9"/>
      <c r="Y1274" s="9"/>
      <c r="Z1274" s="9"/>
      <c r="AA1274" s="9" t="s">
        <v>168</v>
      </c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 t="s">
        <v>249</v>
      </c>
      <c r="AQ1274" s="9"/>
      <c r="AR1274" s="9" t="s">
        <v>165</v>
      </c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 t="s">
        <v>139</v>
      </c>
      <c r="BD1274" s="9"/>
      <c r="BE1274" s="9"/>
      <c r="BF1274" s="9"/>
      <c r="BG1274" s="9" t="s">
        <v>139</v>
      </c>
      <c r="BH1274" s="9" t="s">
        <v>139</v>
      </c>
      <c r="BI1274" s="9"/>
      <c r="BJ1274" s="9" t="s">
        <v>144</v>
      </c>
      <c r="BK1274" s="9"/>
      <c r="BL1274" s="9"/>
      <c r="BM1274" s="9" t="s">
        <v>144</v>
      </c>
      <c r="BN1274" s="9"/>
      <c r="BO1274" s="9"/>
      <c r="BP1274" s="9" t="s">
        <v>171</v>
      </c>
      <c r="BQ1274" s="9"/>
      <c r="BR1274" s="9" t="s">
        <v>144</v>
      </c>
      <c r="BS1274" s="9"/>
      <c r="BT1274" s="9" t="s">
        <v>144</v>
      </c>
      <c r="BU1274" s="9"/>
      <c r="BV1274" s="9" t="s">
        <v>170</v>
      </c>
      <c r="BW1274" s="9"/>
      <c r="BX1274" s="9"/>
      <c r="BY1274" s="9"/>
      <c r="BZ1274" s="9"/>
      <c r="CA1274" s="9" t="s">
        <v>201</v>
      </c>
      <c r="CB1274" s="9"/>
      <c r="CC1274" s="9"/>
      <c r="CD1274" s="9" t="s">
        <v>144</v>
      </c>
      <c r="CE1274" s="9"/>
      <c r="CF1274" s="9"/>
      <c r="CG1274" s="9"/>
      <c r="CH1274" s="9" t="s">
        <v>152</v>
      </c>
      <c r="CI1274" s="9"/>
      <c r="CJ1274" s="9"/>
      <c r="CK1274" s="9"/>
      <c r="CL1274" s="9"/>
      <c r="CM1274" s="9"/>
      <c r="CN1274" s="9" t="s">
        <v>179</v>
      </c>
      <c r="CO1274" s="9"/>
      <c r="CP1274" s="9"/>
      <c r="CQ1274" s="9"/>
      <c r="CR1274" s="9" t="s">
        <v>171</v>
      </c>
      <c r="CS1274" s="9"/>
      <c r="CT1274" s="9"/>
      <c r="CU1274" s="9"/>
      <c r="CV1274" s="9"/>
      <c r="CW1274" s="9"/>
      <c r="CX1274" s="9"/>
      <c r="CY1274" s="9"/>
      <c r="CZ1274" s="9"/>
      <c r="DA1274" s="9" t="s">
        <v>144</v>
      </c>
      <c r="DB1274" s="9" t="s">
        <v>144</v>
      </c>
      <c r="DC1274" s="9"/>
      <c r="DD1274" s="9"/>
    </row>
    <row r="1275" customHeight="1" spans="1:108">
      <c r="A1275" s="2" t="s">
        <v>128</v>
      </c>
      <c r="B1275" s="2" t="s">
        <v>129</v>
      </c>
      <c r="C1275" s="10">
        <v>11838756</v>
      </c>
      <c r="D1275" s="11" t="s">
        <v>1531</v>
      </c>
      <c r="E1275" s="3" t="s">
        <v>2340</v>
      </c>
      <c r="F1275" s="11" t="s">
        <v>174</v>
      </c>
      <c r="G1275" s="10">
        <v>51</v>
      </c>
      <c r="I1275" s="9" t="s">
        <v>133</v>
      </c>
      <c r="J1275" s="11" t="s">
        <v>134</v>
      </c>
      <c r="K1275" s="7" t="s">
        <v>129</v>
      </c>
      <c r="L1275" s="11" t="s">
        <v>133</v>
      </c>
      <c r="M1275" s="11" t="s">
        <v>2341</v>
      </c>
      <c r="N1275" s="13">
        <v>202602202</v>
      </c>
      <c r="O1275" s="9" t="s">
        <v>192</v>
      </c>
      <c r="P1275" s="9">
        <v>17</v>
      </c>
      <c r="Q1275" s="9" t="s">
        <v>184</v>
      </c>
      <c r="R1275" s="9" t="s">
        <v>138</v>
      </c>
      <c r="S1275" s="9"/>
      <c r="U1275" s="9"/>
      <c r="V1275" s="9"/>
      <c r="W1275" s="9"/>
      <c r="X1275" s="9"/>
      <c r="Y1275" s="9"/>
      <c r="Z1275" s="9"/>
      <c r="AA1275" s="9" t="s">
        <v>331</v>
      </c>
      <c r="AB1275" s="9"/>
      <c r="AC1275" s="9"/>
      <c r="AD1275" s="9"/>
      <c r="AE1275" s="9"/>
      <c r="AF1275" s="9"/>
      <c r="AG1275" s="9"/>
      <c r="AH1275" s="9"/>
      <c r="AI1275" s="9"/>
      <c r="AJ1275" s="9"/>
      <c r="AK1275" s="9" t="s">
        <v>421</v>
      </c>
      <c r="AL1275" s="9"/>
      <c r="AM1275" s="9"/>
      <c r="AN1275" s="9"/>
      <c r="AO1275" s="9"/>
      <c r="AP1275" s="9"/>
      <c r="AQ1275" s="9"/>
      <c r="AR1275" s="9" t="s">
        <v>187</v>
      </c>
      <c r="AS1275" s="9"/>
      <c r="AT1275" s="9" t="s">
        <v>185</v>
      </c>
      <c r="AU1275" s="9"/>
      <c r="AV1275" s="9"/>
      <c r="AW1275" s="9" t="s">
        <v>327</v>
      </c>
      <c r="AX1275" s="9"/>
      <c r="AY1275" s="9" t="s">
        <v>178</v>
      </c>
      <c r="AZ1275" s="9"/>
      <c r="BA1275" s="9"/>
      <c r="BB1275" s="9"/>
      <c r="BC1275" s="9" t="s">
        <v>141</v>
      </c>
      <c r="BD1275" s="9"/>
      <c r="BE1275" s="9"/>
      <c r="BF1275" s="9"/>
      <c r="BG1275" s="9"/>
      <c r="BH1275" s="9" t="s">
        <v>140</v>
      </c>
      <c r="BI1275" s="9"/>
      <c r="BJ1275" s="9"/>
      <c r="BK1275" s="9"/>
      <c r="BL1275" s="9"/>
      <c r="BM1275" s="9" t="s">
        <v>141</v>
      </c>
      <c r="BN1275" s="9"/>
      <c r="BO1275" s="9"/>
      <c r="BP1275" s="9"/>
      <c r="BQ1275" s="9"/>
      <c r="BR1275" s="9" t="s">
        <v>141</v>
      </c>
      <c r="BS1275" s="9"/>
      <c r="BT1275" s="9" t="s">
        <v>141</v>
      </c>
      <c r="BU1275" s="9"/>
      <c r="BV1275" s="9" t="s">
        <v>142</v>
      </c>
      <c r="BW1275" s="9"/>
      <c r="BX1275" s="9"/>
      <c r="BY1275" s="9"/>
      <c r="BZ1275" s="9"/>
      <c r="CA1275" s="9"/>
      <c r="CB1275" s="9"/>
      <c r="CC1275" s="9"/>
      <c r="CD1275" s="9" t="s">
        <v>145</v>
      </c>
      <c r="CE1275" s="9"/>
      <c r="CF1275" s="9" t="s">
        <v>145</v>
      </c>
      <c r="CG1275" s="9"/>
      <c r="CH1275" s="9" t="s">
        <v>143</v>
      </c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 t="s">
        <v>145</v>
      </c>
      <c r="DB1275" s="9" t="s">
        <v>145</v>
      </c>
      <c r="DC1275" s="9"/>
      <c r="DD1275" s="9"/>
    </row>
    <row r="1276" customHeight="1" spans="1:108">
      <c r="A1276" s="2" t="s">
        <v>128</v>
      </c>
      <c r="B1276" s="2" t="s">
        <v>129</v>
      </c>
      <c r="C1276" s="10">
        <v>11838756</v>
      </c>
      <c r="D1276" s="11" t="s">
        <v>1531</v>
      </c>
      <c r="E1276" s="3" t="s">
        <v>2340</v>
      </c>
      <c r="F1276" s="11" t="s">
        <v>174</v>
      </c>
      <c r="G1276" s="10">
        <v>51</v>
      </c>
      <c r="I1276" s="9" t="s">
        <v>133</v>
      </c>
      <c r="J1276" s="11" t="s">
        <v>134</v>
      </c>
      <c r="K1276" s="7" t="s">
        <v>129</v>
      </c>
      <c r="L1276" s="11" t="s">
        <v>133</v>
      </c>
      <c r="M1276" s="11" t="s">
        <v>2341</v>
      </c>
      <c r="N1276" s="13">
        <v>202602202</v>
      </c>
      <c r="O1276" s="9" t="s">
        <v>192</v>
      </c>
      <c r="P1276" s="9">
        <v>17</v>
      </c>
      <c r="Q1276" s="9" t="s">
        <v>162</v>
      </c>
      <c r="R1276" s="9" t="s">
        <v>138</v>
      </c>
      <c r="S1276" s="9"/>
      <c r="U1276" s="9"/>
      <c r="V1276" s="9"/>
      <c r="W1276" s="9"/>
      <c r="X1276" s="9" t="s">
        <v>167</v>
      </c>
      <c r="Y1276" s="9"/>
      <c r="Z1276" s="9"/>
      <c r="AA1276" s="9"/>
      <c r="AB1276" s="9"/>
      <c r="AC1276" s="9"/>
      <c r="AD1276" s="9" t="s">
        <v>164</v>
      </c>
      <c r="AE1276" s="9" t="s">
        <v>200</v>
      </c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 t="s">
        <v>332</v>
      </c>
      <c r="AS1276" s="9"/>
      <c r="AT1276" s="9"/>
      <c r="AU1276" s="9"/>
      <c r="AV1276" s="9" t="s">
        <v>168</v>
      </c>
      <c r="AW1276" s="9"/>
      <c r="AX1276" s="9"/>
      <c r="AY1276" s="9"/>
      <c r="AZ1276" s="9"/>
      <c r="BA1276" s="9"/>
      <c r="BB1276" s="9"/>
      <c r="BC1276" s="9" t="s">
        <v>169</v>
      </c>
      <c r="BD1276" s="9"/>
      <c r="BE1276" s="9"/>
      <c r="BF1276" s="9"/>
      <c r="BG1276" s="9"/>
      <c r="BH1276" s="9"/>
      <c r="BI1276" s="9"/>
      <c r="BJ1276" s="9" t="s">
        <v>169</v>
      </c>
      <c r="BK1276" s="9"/>
      <c r="BL1276" s="9"/>
      <c r="BM1276" s="9" t="s">
        <v>144</v>
      </c>
      <c r="BN1276" s="9"/>
      <c r="BO1276" s="9"/>
      <c r="BP1276" s="9"/>
      <c r="BQ1276" s="9"/>
      <c r="BR1276" s="9" t="s">
        <v>150</v>
      </c>
      <c r="BS1276" s="9"/>
      <c r="BT1276" s="9"/>
      <c r="BU1276" s="9"/>
      <c r="BV1276" s="9" t="s">
        <v>170</v>
      </c>
      <c r="BW1276" s="9"/>
      <c r="BX1276" s="9"/>
      <c r="BY1276" s="9"/>
      <c r="BZ1276" s="9"/>
      <c r="CA1276" s="9"/>
      <c r="CB1276" s="9"/>
      <c r="CC1276" s="9"/>
      <c r="CD1276" s="9" t="s">
        <v>144</v>
      </c>
      <c r="CE1276" s="9"/>
      <c r="CF1276" s="9" t="s">
        <v>150</v>
      </c>
      <c r="CG1276" s="9"/>
      <c r="CH1276" s="9" t="s">
        <v>152</v>
      </c>
      <c r="CI1276" s="9"/>
      <c r="CJ1276" s="9"/>
      <c r="CK1276" s="9"/>
      <c r="CL1276" s="9"/>
      <c r="CM1276" s="9"/>
      <c r="CN1276" s="9"/>
      <c r="CO1276" s="9"/>
      <c r="CP1276" s="9"/>
      <c r="CQ1276" s="9"/>
      <c r="CR1276" s="9" t="s">
        <v>171</v>
      </c>
      <c r="CS1276" s="9"/>
      <c r="CT1276" s="9"/>
      <c r="CU1276" s="9"/>
      <c r="CV1276" s="9"/>
      <c r="CW1276" s="9"/>
      <c r="CX1276" s="9"/>
      <c r="CY1276" s="9"/>
      <c r="CZ1276" s="9"/>
      <c r="DA1276" s="9" t="s">
        <v>144</v>
      </c>
      <c r="DB1276" s="9"/>
      <c r="DC1276" s="9"/>
      <c r="DD1276" s="9"/>
    </row>
    <row r="1277" customHeight="1" spans="1:108">
      <c r="A1277" s="2" t="s">
        <v>128</v>
      </c>
      <c r="B1277" s="2" t="s">
        <v>129</v>
      </c>
      <c r="C1277" s="10">
        <v>11880421</v>
      </c>
      <c r="D1277" s="11" t="s">
        <v>181</v>
      </c>
      <c r="E1277" s="3" t="s">
        <v>2342</v>
      </c>
      <c r="F1277" s="11" t="s">
        <v>174</v>
      </c>
      <c r="G1277" s="10">
        <v>70</v>
      </c>
      <c r="I1277" s="9" t="s">
        <v>204</v>
      </c>
      <c r="J1277" s="11" t="s">
        <v>134</v>
      </c>
      <c r="K1277" s="7" t="s">
        <v>129</v>
      </c>
      <c r="L1277" s="11" t="s">
        <v>205</v>
      </c>
      <c r="M1277" s="11" t="s">
        <v>2343</v>
      </c>
      <c r="N1277" s="13">
        <v>202602204</v>
      </c>
      <c r="O1277" s="9" t="s">
        <v>267</v>
      </c>
      <c r="P1277" s="9">
        <v>119</v>
      </c>
      <c r="Q1277" s="9" t="s">
        <v>297</v>
      </c>
      <c r="R1277" s="9" t="s">
        <v>148</v>
      </c>
      <c r="S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 t="s">
        <v>143</v>
      </c>
      <c r="BW1277" s="9"/>
      <c r="BX1277" s="9" t="s">
        <v>170</v>
      </c>
      <c r="BY1277" s="9"/>
      <c r="BZ1277" s="9"/>
      <c r="CA1277" s="9"/>
      <c r="CB1277" s="9" t="s">
        <v>170</v>
      </c>
      <c r="CC1277" s="9"/>
      <c r="CD1277" s="9" t="s">
        <v>201</v>
      </c>
      <c r="CE1277" s="9"/>
      <c r="CF1277" s="9"/>
      <c r="CG1277" s="9"/>
      <c r="CH1277" s="9" t="s">
        <v>169</v>
      </c>
      <c r="CI1277" s="9" t="s">
        <v>150</v>
      </c>
      <c r="CJ1277" s="9"/>
      <c r="CK1277" s="9"/>
      <c r="CL1277" s="9"/>
      <c r="CM1277" s="9" t="s">
        <v>155</v>
      </c>
      <c r="CN1277" s="9" t="s">
        <v>151</v>
      </c>
      <c r="CO1277" s="9"/>
      <c r="CP1277" s="9" t="s">
        <v>152</v>
      </c>
      <c r="CQ1277" s="9" t="s">
        <v>227</v>
      </c>
      <c r="CR1277" s="9"/>
      <c r="CS1277" s="9"/>
      <c r="CT1277" s="9"/>
      <c r="CU1277" s="9" t="s">
        <v>170</v>
      </c>
      <c r="CV1277" s="9" t="s">
        <v>201</v>
      </c>
      <c r="CW1277" s="9"/>
      <c r="CX1277" s="9"/>
      <c r="CY1277" s="9" t="s">
        <v>145</v>
      </c>
      <c r="CZ1277" s="9" t="s">
        <v>154</v>
      </c>
      <c r="DA1277" s="9"/>
      <c r="DB1277" s="9" t="s">
        <v>201</v>
      </c>
      <c r="DC1277" s="9" t="s">
        <v>155</v>
      </c>
      <c r="DD1277" s="9"/>
    </row>
    <row r="1278" customHeight="1" spans="1:108">
      <c r="A1278" s="2" t="s">
        <v>128</v>
      </c>
      <c r="B1278" s="2" t="s">
        <v>129</v>
      </c>
      <c r="C1278" s="10">
        <v>11852170</v>
      </c>
      <c r="D1278" s="11" t="s">
        <v>487</v>
      </c>
      <c r="E1278" s="3" t="s">
        <v>2088</v>
      </c>
      <c r="F1278" s="11" t="s">
        <v>174</v>
      </c>
      <c r="G1278" s="10">
        <v>42</v>
      </c>
      <c r="I1278" s="9" t="s">
        <v>158</v>
      </c>
      <c r="J1278" s="11" t="s">
        <v>159</v>
      </c>
      <c r="K1278" s="7" t="s">
        <v>129</v>
      </c>
      <c r="L1278" s="11" t="s">
        <v>158</v>
      </c>
      <c r="M1278" s="11" t="s">
        <v>2344</v>
      </c>
      <c r="N1278" s="13">
        <v>202602204</v>
      </c>
      <c r="O1278" s="9" t="s">
        <v>161</v>
      </c>
      <c r="P1278" s="9">
        <v>3</v>
      </c>
      <c r="Q1278" s="9" t="s">
        <v>537</v>
      </c>
      <c r="R1278" s="9" t="s">
        <v>138</v>
      </c>
      <c r="S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 t="s">
        <v>155</v>
      </c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 t="s">
        <v>144</v>
      </c>
      <c r="DC1278" s="9"/>
      <c r="DD1278" s="9"/>
    </row>
    <row r="1279" customHeight="1" spans="1:108">
      <c r="A1279" s="2" t="s">
        <v>128</v>
      </c>
      <c r="B1279" s="2" t="s">
        <v>129</v>
      </c>
      <c r="C1279" s="10">
        <v>5442545</v>
      </c>
      <c r="D1279" s="11" t="s">
        <v>668</v>
      </c>
      <c r="E1279" s="3" t="s">
        <v>669</v>
      </c>
      <c r="F1279" s="11" t="s">
        <v>132</v>
      </c>
      <c r="G1279" s="10">
        <v>54</v>
      </c>
      <c r="I1279" s="9" t="s">
        <v>133</v>
      </c>
      <c r="J1279" s="11" t="s">
        <v>134</v>
      </c>
      <c r="K1279" s="7" t="s">
        <v>129</v>
      </c>
      <c r="L1279" s="11" t="s">
        <v>133</v>
      </c>
      <c r="M1279" s="11" t="s">
        <v>2345</v>
      </c>
      <c r="N1279" s="13">
        <v>202602205</v>
      </c>
      <c r="O1279" s="9" t="s">
        <v>301</v>
      </c>
      <c r="P1279" s="9">
        <v>19</v>
      </c>
      <c r="Q1279" s="9" t="s">
        <v>162</v>
      </c>
      <c r="R1279" s="9" t="s">
        <v>138</v>
      </c>
      <c r="S1279" s="9"/>
      <c r="U1279" s="9"/>
      <c r="V1279" s="9"/>
      <c r="W1279" s="9"/>
      <c r="X1279" s="9" t="s">
        <v>200</v>
      </c>
      <c r="Y1279" s="9"/>
      <c r="Z1279" s="9"/>
      <c r="AA1279" s="9" t="s">
        <v>168</v>
      </c>
      <c r="AB1279" s="9"/>
      <c r="AC1279" s="9"/>
      <c r="AD1279" s="9" t="s">
        <v>314</v>
      </c>
      <c r="AE1279" s="9" t="s">
        <v>200</v>
      </c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 t="s">
        <v>163</v>
      </c>
      <c r="AS1279" s="9"/>
      <c r="AT1279" s="9"/>
      <c r="AU1279" s="9"/>
      <c r="AV1279" s="9" t="s">
        <v>332</v>
      </c>
      <c r="AW1279" s="9"/>
      <c r="AX1279" s="9"/>
      <c r="AY1279" s="9"/>
      <c r="AZ1279" s="9"/>
      <c r="BA1279" s="9"/>
      <c r="BB1279" s="9"/>
      <c r="BC1279" s="9" t="s">
        <v>169</v>
      </c>
      <c r="BD1279" s="9"/>
      <c r="BE1279" s="9"/>
      <c r="BF1279" s="9"/>
      <c r="BG1279" s="9"/>
      <c r="BH1279" s="9"/>
      <c r="BI1279" s="9"/>
      <c r="BJ1279" s="9" t="s">
        <v>169</v>
      </c>
      <c r="BK1279" s="9"/>
      <c r="BL1279" s="9"/>
      <c r="BM1279" s="9" t="s">
        <v>144</v>
      </c>
      <c r="BN1279" s="9"/>
      <c r="BO1279" s="9"/>
      <c r="BP1279" s="9"/>
      <c r="BQ1279" s="9"/>
      <c r="BR1279" s="9" t="s">
        <v>150</v>
      </c>
      <c r="BS1279" s="9"/>
      <c r="BT1279" s="9"/>
      <c r="BU1279" s="9"/>
      <c r="BV1279" s="9" t="s">
        <v>170</v>
      </c>
      <c r="BW1279" s="9"/>
      <c r="BX1279" s="9"/>
      <c r="BY1279" s="9"/>
      <c r="BZ1279" s="9"/>
      <c r="CA1279" s="9"/>
      <c r="CB1279" s="9"/>
      <c r="CC1279" s="9"/>
      <c r="CD1279" s="9" t="s">
        <v>150</v>
      </c>
      <c r="CE1279" s="9"/>
      <c r="CF1279" s="9" t="s">
        <v>145</v>
      </c>
      <c r="CG1279" s="9"/>
      <c r="CH1279" s="9" t="s">
        <v>170</v>
      </c>
      <c r="CI1279" s="9"/>
      <c r="CJ1279" s="9"/>
      <c r="CK1279" s="9"/>
      <c r="CL1279" s="9"/>
      <c r="CM1279" s="9"/>
      <c r="CN1279" s="9"/>
      <c r="CO1279" s="9"/>
      <c r="CP1279" s="9"/>
      <c r="CQ1279" s="9"/>
      <c r="CR1279" s="9" t="s">
        <v>171</v>
      </c>
      <c r="CS1279" s="9"/>
      <c r="CT1279" s="9"/>
      <c r="CU1279" s="9"/>
      <c r="CV1279" s="9"/>
      <c r="CW1279" s="9"/>
      <c r="CX1279" s="9"/>
      <c r="CY1279" s="9"/>
      <c r="CZ1279" s="9"/>
      <c r="DA1279" s="9" t="s">
        <v>144</v>
      </c>
      <c r="DB1279" s="9"/>
      <c r="DC1279" s="9"/>
      <c r="DD1279" s="9"/>
    </row>
    <row r="1280" customHeight="1" spans="1:108">
      <c r="A1280" s="2" t="s">
        <v>128</v>
      </c>
      <c r="B1280" s="2" t="s">
        <v>129</v>
      </c>
      <c r="C1280" s="10">
        <v>11783138</v>
      </c>
      <c r="D1280" s="11" t="s">
        <v>304</v>
      </c>
      <c r="E1280" s="3" t="s">
        <v>1321</v>
      </c>
      <c r="F1280" s="11" t="s">
        <v>174</v>
      </c>
      <c r="G1280" s="10">
        <v>59</v>
      </c>
      <c r="I1280" s="9" t="s">
        <v>158</v>
      </c>
      <c r="J1280" s="11" t="s">
        <v>159</v>
      </c>
      <c r="K1280" s="7" t="s">
        <v>129</v>
      </c>
      <c r="L1280" s="11" t="s">
        <v>158</v>
      </c>
      <c r="M1280" s="11" t="s">
        <v>2346</v>
      </c>
      <c r="N1280" s="13">
        <v>202602205</v>
      </c>
      <c r="O1280" s="9" t="s">
        <v>161</v>
      </c>
      <c r="P1280" s="9">
        <v>3</v>
      </c>
      <c r="Q1280" s="9" t="s">
        <v>162</v>
      </c>
      <c r="R1280" s="9" t="s">
        <v>138</v>
      </c>
      <c r="S1280" s="9"/>
      <c r="U1280" s="9"/>
      <c r="V1280" s="9"/>
      <c r="W1280" s="9"/>
      <c r="X1280" s="9" t="s">
        <v>270</v>
      </c>
      <c r="Y1280" s="9"/>
      <c r="Z1280" s="9"/>
      <c r="AA1280" s="9"/>
      <c r="AB1280" s="9"/>
      <c r="AC1280" s="9"/>
      <c r="AD1280" s="9" t="s">
        <v>163</v>
      </c>
      <c r="AE1280" s="9" t="s">
        <v>164</v>
      </c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 t="s">
        <v>185</v>
      </c>
      <c r="AS1280" s="9"/>
      <c r="AT1280" s="9"/>
      <c r="AU1280" s="9"/>
      <c r="AV1280" s="9" t="s">
        <v>270</v>
      </c>
      <c r="AW1280" s="9"/>
      <c r="AX1280" s="9"/>
      <c r="AY1280" s="9"/>
      <c r="AZ1280" s="9"/>
      <c r="BA1280" s="9"/>
      <c r="BB1280" s="9"/>
      <c r="BC1280" s="9" t="s">
        <v>139</v>
      </c>
      <c r="BD1280" s="9"/>
      <c r="BE1280" s="9"/>
      <c r="BF1280" s="9"/>
      <c r="BG1280" s="9"/>
      <c r="BH1280" s="9"/>
      <c r="BI1280" s="9"/>
      <c r="BJ1280" s="9" t="s">
        <v>141</v>
      </c>
      <c r="BK1280" s="9"/>
      <c r="BL1280" s="9"/>
      <c r="BM1280" s="9" t="s">
        <v>178</v>
      </c>
      <c r="BN1280" s="9"/>
      <c r="BO1280" s="9"/>
      <c r="BP1280" s="9"/>
      <c r="BQ1280" s="9"/>
      <c r="BR1280" s="9" t="s">
        <v>141</v>
      </c>
      <c r="BS1280" s="9"/>
      <c r="BT1280" s="9"/>
      <c r="BU1280" s="9"/>
      <c r="BV1280" s="9" t="s">
        <v>152</v>
      </c>
      <c r="BW1280" s="9"/>
      <c r="BX1280" s="9"/>
      <c r="BY1280" s="9"/>
      <c r="BZ1280" s="9"/>
      <c r="CA1280" s="9"/>
      <c r="CB1280" s="9"/>
      <c r="CC1280" s="9"/>
      <c r="CD1280" s="9" t="s">
        <v>144</v>
      </c>
      <c r="CE1280" s="9"/>
      <c r="CF1280" s="9" t="s">
        <v>188</v>
      </c>
      <c r="CG1280" s="9"/>
      <c r="CH1280" s="9" t="s">
        <v>150</v>
      </c>
      <c r="CI1280" s="9"/>
      <c r="CJ1280" s="9"/>
      <c r="CK1280" s="9"/>
      <c r="CL1280" s="9"/>
      <c r="CM1280" s="9"/>
      <c r="CN1280" s="9"/>
      <c r="CO1280" s="9"/>
      <c r="CP1280" s="9"/>
      <c r="CQ1280" s="9"/>
      <c r="CR1280" s="9" t="s">
        <v>179</v>
      </c>
      <c r="CS1280" s="9"/>
      <c r="CT1280" s="9"/>
      <c r="CU1280" s="9"/>
      <c r="CV1280" s="9"/>
      <c r="CW1280" s="9"/>
      <c r="CX1280" s="9"/>
      <c r="CY1280" s="9"/>
      <c r="CZ1280" s="9"/>
      <c r="DA1280" s="9" t="s">
        <v>144</v>
      </c>
      <c r="DB1280" s="9"/>
      <c r="DC1280" s="9"/>
      <c r="DD1280" s="9"/>
    </row>
    <row r="1281" customHeight="1" spans="1:108">
      <c r="A1281" s="2" t="s">
        <v>128</v>
      </c>
      <c r="B1281" s="2" t="s">
        <v>129</v>
      </c>
      <c r="C1281" s="10">
        <v>11882495</v>
      </c>
      <c r="D1281" s="11" t="s">
        <v>304</v>
      </c>
      <c r="E1281" s="3" t="s">
        <v>2347</v>
      </c>
      <c r="F1281" s="11" t="s">
        <v>174</v>
      </c>
      <c r="G1281" s="10">
        <v>78</v>
      </c>
      <c r="I1281" s="9" t="s">
        <v>195</v>
      </c>
      <c r="J1281" s="11" t="s">
        <v>196</v>
      </c>
      <c r="K1281" s="7" t="s">
        <v>129</v>
      </c>
      <c r="L1281" s="11" t="s">
        <v>197</v>
      </c>
      <c r="M1281" s="11" t="s">
        <v>2348</v>
      </c>
      <c r="N1281" s="13">
        <v>202602205</v>
      </c>
      <c r="O1281" s="9" t="s">
        <v>225</v>
      </c>
      <c r="P1281" s="9">
        <v>12</v>
      </c>
      <c r="Q1281" s="9" t="s">
        <v>177</v>
      </c>
      <c r="R1281" s="9" t="s">
        <v>138</v>
      </c>
      <c r="S1281" s="9" t="s">
        <v>148</v>
      </c>
      <c r="U1281" s="9"/>
      <c r="V1281" s="9"/>
      <c r="W1281" s="9"/>
      <c r="X1281" s="9"/>
      <c r="Y1281" s="9"/>
      <c r="Z1281" s="9"/>
      <c r="AA1281" s="9" t="s">
        <v>163</v>
      </c>
      <c r="AB1281" s="9"/>
      <c r="AC1281" s="9"/>
      <c r="AD1281" s="9" t="s">
        <v>314</v>
      </c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 t="s">
        <v>214</v>
      </c>
      <c r="AS1281" s="9"/>
      <c r="AT1281" s="9"/>
      <c r="AU1281" s="9"/>
      <c r="AV1281" s="9"/>
      <c r="AW1281" s="9"/>
      <c r="AX1281" s="9"/>
      <c r="AY1281" s="9" t="s">
        <v>167</v>
      </c>
      <c r="AZ1281" s="9"/>
      <c r="BA1281" s="9"/>
      <c r="BB1281" s="9"/>
      <c r="BC1281" s="9" t="s">
        <v>139</v>
      </c>
      <c r="BD1281" s="9"/>
      <c r="BE1281" s="9"/>
      <c r="BF1281" s="9"/>
      <c r="BG1281" s="9" t="s">
        <v>140</v>
      </c>
      <c r="BH1281" s="9" t="s">
        <v>178</v>
      </c>
      <c r="BI1281" s="9"/>
      <c r="BJ1281" s="9" t="s">
        <v>178</v>
      </c>
      <c r="BK1281" s="9"/>
      <c r="BL1281" s="9" t="s">
        <v>141</v>
      </c>
      <c r="BM1281" s="9" t="s">
        <v>150</v>
      </c>
      <c r="BN1281" s="9"/>
      <c r="BO1281" s="9"/>
      <c r="BP1281" s="9" t="s">
        <v>171</v>
      </c>
      <c r="BQ1281" s="9"/>
      <c r="BR1281" s="9" t="s">
        <v>169</v>
      </c>
      <c r="BS1281" s="9"/>
      <c r="BT1281" s="9" t="s">
        <v>141</v>
      </c>
      <c r="BU1281" s="9"/>
      <c r="BV1281" s="9" t="s">
        <v>142</v>
      </c>
      <c r="BW1281" s="9"/>
      <c r="BX1281" s="9"/>
      <c r="BY1281" s="9"/>
      <c r="BZ1281" s="9"/>
      <c r="CA1281" s="9" t="s">
        <v>201</v>
      </c>
      <c r="CB1281" s="9"/>
      <c r="CC1281" s="9"/>
      <c r="CD1281" s="9" t="s">
        <v>144</v>
      </c>
      <c r="CE1281" s="9"/>
      <c r="CF1281" s="9" t="s">
        <v>144</v>
      </c>
      <c r="CG1281" s="9"/>
      <c r="CH1281" s="9" t="s">
        <v>155</v>
      </c>
      <c r="CI1281" s="9"/>
      <c r="CJ1281" s="9"/>
      <c r="CK1281" s="9"/>
      <c r="CL1281" s="9"/>
      <c r="CM1281" s="9"/>
      <c r="CN1281" s="9" t="s">
        <v>179</v>
      </c>
      <c r="CO1281" s="9"/>
      <c r="CP1281" s="9"/>
      <c r="CQ1281" s="9"/>
      <c r="CR1281" s="9" t="s">
        <v>171</v>
      </c>
      <c r="CS1281" s="9"/>
      <c r="CT1281" s="9"/>
      <c r="CU1281" s="9"/>
      <c r="CV1281" s="9"/>
      <c r="CW1281" s="9"/>
      <c r="CX1281" s="9"/>
      <c r="CY1281" s="9"/>
      <c r="CZ1281" s="9"/>
      <c r="DA1281" s="9" t="s">
        <v>144</v>
      </c>
      <c r="DB1281" s="9" t="s">
        <v>144</v>
      </c>
      <c r="DC1281" s="9"/>
      <c r="DD1281" s="9"/>
    </row>
    <row r="1282" customHeight="1" spans="1:108">
      <c r="A1282" s="2" t="s">
        <v>128</v>
      </c>
      <c r="B1282" s="2" t="s">
        <v>129</v>
      </c>
      <c r="C1282" s="10">
        <v>6530152</v>
      </c>
      <c r="D1282" s="11" t="s">
        <v>960</v>
      </c>
      <c r="E1282" s="3" t="s">
        <v>2349</v>
      </c>
      <c r="F1282" s="11" t="s">
        <v>132</v>
      </c>
      <c r="G1282" s="10">
        <v>84</v>
      </c>
      <c r="I1282" s="9" t="s">
        <v>232</v>
      </c>
      <c r="J1282" s="11" t="s">
        <v>134</v>
      </c>
      <c r="K1282" s="7" t="s">
        <v>129</v>
      </c>
      <c r="L1282" s="11" t="s">
        <v>205</v>
      </c>
      <c r="M1282" s="11" t="s">
        <v>2350</v>
      </c>
      <c r="N1282" s="13">
        <v>202602205</v>
      </c>
      <c r="O1282" s="9" t="s">
        <v>225</v>
      </c>
      <c r="P1282" s="9">
        <v>12</v>
      </c>
      <c r="Q1282" s="9" t="s">
        <v>239</v>
      </c>
      <c r="R1282" s="9" t="s">
        <v>148</v>
      </c>
      <c r="S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 t="s">
        <v>201</v>
      </c>
      <c r="BW1282" s="9"/>
      <c r="BX1282" s="9" t="s">
        <v>170</v>
      </c>
      <c r="BY1282" s="9"/>
      <c r="BZ1282" s="9"/>
      <c r="CA1282" s="9"/>
      <c r="CB1282" s="9" t="s">
        <v>143</v>
      </c>
      <c r="CC1282" s="9"/>
      <c r="CD1282" s="9" t="s">
        <v>201</v>
      </c>
      <c r="CE1282" s="9"/>
      <c r="CF1282" s="9"/>
      <c r="CG1282" s="9"/>
      <c r="CH1282" s="9" t="s">
        <v>154</v>
      </c>
      <c r="CI1282" s="9" t="s">
        <v>155</v>
      </c>
      <c r="CJ1282" s="9"/>
      <c r="CK1282" s="9"/>
      <c r="CL1282" s="9"/>
      <c r="CM1282" s="9" t="s">
        <v>170</v>
      </c>
      <c r="CN1282" s="9" t="s">
        <v>151</v>
      </c>
      <c r="CO1282" s="9"/>
      <c r="CP1282" s="9" t="s">
        <v>170</v>
      </c>
      <c r="CQ1282" s="9" t="s">
        <v>227</v>
      </c>
      <c r="CR1282" s="9"/>
      <c r="CS1282" s="9"/>
      <c r="CT1282" s="9"/>
      <c r="CU1282" s="9" t="s">
        <v>170</v>
      </c>
      <c r="CV1282" s="9" t="s">
        <v>201</v>
      </c>
      <c r="CW1282" s="9"/>
      <c r="CX1282" s="9"/>
      <c r="CY1282" s="9" t="s">
        <v>144</v>
      </c>
      <c r="CZ1282" s="9" t="s">
        <v>154</v>
      </c>
      <c r="DA1282" s="9"/>
      <c r="DB1282" s="9" t="s">
        <v>201</v>
      </c>
      <c r="DC1282" s="9" t="s">
        <v>155</v>
      </c>
      <c r="DD1282" s="9"/>
    </row>
    <row r="1283" customHeight="1" spans="1:108">
      <c r="A1283" s="2" t="s">
        <v>128</v>
      </c>
      <c r="B1283" s="2" t="s">
        <v>129</v>
      </c>
      <c r="C1283" s="10">
        <v>9986650</v>
      </c>
      <c r="D1283" s="11" t="s">
        <v>288</v>
      </c>
      <c r="E1283" s="3" t="s">
        <v>2351</v>
      </c>
      <c r="F1283" s="11" t="s">
        <v>132</v>
      </c>
      <c r="G1283" s="10">
        <v>84</v>
      </c>
      <c r="I1283" s="9" t="s">
        <v>237</v>
      </c>
      <c r="J1283" s="11" t="s">
        <v>134</v>
      </c>
      <c r="K1283" s="7" t="s">
        <v>129</v>
      </c>
      <c r="L1283" s="11" t="s">
        <v>133</v>
      </c>
      <c r="M1283" s="11" t="s">
        <v>2352</v>
      </c>
      <c r="N1283" s="13">
        <v>202602206</v>
      </c>
      <c r="O1283" s="9" t="s">
        <v>199</v>
      </c>
      <c r="P1283" s="9">
        <v>11</v>
      </c>
      <c r="Q1283" s="9" t="s">
        <v>137</v>
      </c>
      <c r="R1283" s="9" t="s">
        <v>138</v>
      </c>
      <c r="S1283" s="9" t="s">
        <v>138</v>
      </c>
      <c r="U1283" s="9"/>
      <c r="V1283" s="9"/>
      <c r="W1283" s="9"/>
      <c r="X1283" s="9"/>
      <c r="Y1283" s="9"/>
      <c r="Z1283" s="9"/>
      <c r="AA1283" s="9" t="s">
        <v>200</v>
      </c>
      <c r="AB1283" s="9"/>
      <c r="AC1283" s="9"/>
      <c r="AD1283" s="9" t="s">
        <v>165</v>
      </c>
      <c r="AE1283" s="9" t="s">
        <v>168</v>
      </c>
      <c r="AF1283" s="9"/>
      <c r="AG1283" s="9"/>
      <c r="AH1283" s="9"/>
      <c r="AI1283" s="9"/>
      <c r="AJ1283" s="9"/>
      <c r="AK1283" s="9" t="s">
        <v>186</v>
      </c>
      <c r="AL1283" s="9"/>
      <c r="AM1283" s="9"/>
      <c r="AN1283" s="9"/>
      <c r="AO1283" s="9"/>
      <c r="AP1283" s="9"/>
      <c r="AQ1283" s="9"/>
      <c r="AR1283" s="9" t="s">
        <v>165</v>
      </c>
      <c r="AS1283" s="9"/>
      <c r="AT1283" s="9"/>
      <c r="AU1283" s="9"/>
      <c r="AV1283" s="9"/>
      <c r="AW1283" s="9"/>
      <c r="AX1283" s="9"/>
      <c r="AY1283" s="9" t="s">
        <v>221</v>
      </c>
      <c r="AZ1283" s="9"/>
      <c r="BA1283" s="9"/>
      <c r="BB1283" s="9"/>
      <c r="BC1283" s="9" t="s">
        <v>139</v>
      </c>
      <c r="BD1283" s="9"/>
      <c r="BE1283" s="9"/>
      <c r="BF1283" s="9"/>
      <c r="BG1283" s="9"/>
      <c r="BH1283" s="9" t="s">
        <v>178</v>
      </c>
      <c r="BI1283" s="9"/>
      <c r="BJ1283" s="9" t="s">
        <v>144</v>
      </c>
      <c r="BK1283" s="9"/>
      <c r="BL1283" s="9"/>
      <c r="BM1283" s="9" t="s">
        <v>144</v>
      </c>
      <c r="BN1283" s="9"/>
      <c r="BO1283" s="9"/>
      <c r="BP1283" s="9" t="s">
        <v>171</v>
      </c>
      <c r="BQ1283" s="9"/>
      <c r="BR1283" s="9" t="s">
        <v>144</v>
      </c>
      <c r="BS1283" s="9"/>
      <c r="BT1283" s="9" t="s">
        <v>144</v>
      </c>
      <c r="BU1283" s="9"/>
      <c r="BV1283" s="9" t="s">
        <v>170</v>
      </c>
      <c r="BW1283" s="9"/>
      <c r="BX1283" s="9"/>
      <c r="BY1283" s="9"/>
      <c r="BZ1283" s="9"/>
      <c r="CA1283" s="9" t="s">
        <v>201</v>
      </c>
      <c r="CB1283" s="9"/>
      <c r="CC1283" s="9"/>
      <c r="CD1283" s="9" t="s">
        <v>144</v>
      </c>
      <c r="CE1283" s="9"/>
      <c r="CF1283" s="9" t="s">
        <v>144</v>
      </c>
      <c r="CG1283" s="9"/>
      <c r="CH1283" s="9" t="s">
        <v>170</v>
      </c>
      <c r="CI1283" s="9"/>
      <c r="CJ1283" s="9"/>
      <c r="CK1283" s="9"/>
      <c r="CL1283" s="9"/>
      <c r="CM1283" s="9"/>
      <c r="CN1283" s="9" t="s">
        <v>179</v>
      </c>
      <c r="CO1283" s="9"/>
      <c r="CP1283" s="9"/>
      <c r="CQ1283" s="9"/>
      <c r="CR1283" s="9" t="s">
        <v>171</v>
      </c>
      <c r="CS1283" s="9"/>
      <c r="CT1283" s="9"/>
      <c r="CU1283" s="9"/>
      <c r="CV1283" s="9"/>
      <c r="CW1283" s="9"/>
      <c r="CX1283" s="9"/>
      <c r="CY1283" s="9"/>
      <c r="CZ1283" s="9"/>
      <c r="DA1283" s="9" t="s">
        <v>144</v>
      </c>
      <c r="DB1283" s="9" t="s">
        <v>144</v>
      </c>
      <c r="DC1283" s="9"/>
      <c r="DD1283" s="9"/>
    </row>
    <row r="1284" customHeight="1" spans="1:108">
      <c r="A1284" s="2" t="s">
        <v>128</v>
      </c>
      <c r="B1284" s="2" t="s">
        <v>129</v>
      </c>
      <c r="C1284" s="10">
        <v>5490290</v>
      </c>
      <c r="D1284" s="11" t="s">
        <v>599</v>
      </c>
      <c r="E1284" s="3" t="s">
        <v>2353</v>
      </c>
      <c r="F1284" s="11" t="s">
        <v>174</v>
      </c>
      <c r="G1284" s="10">
        <v>76</v>
      </c>
      <c r="I1284" s="9" t="s">
        <v>204</v>
      </c>
      <c r="J1284" s="11" t="s">
        <v>134</v>
      </c>
      <c r="K1284" s="7" t="s">
        <v>129</v>
      </c>
      <c r="L1284" s="11" t="s">
        <v>205</v>
      </c>
      <c r="M1284" s="11" t="s">
        <v>2354</v>
      </c>
      <c r="N1284" s="13">
        <v>202602207</v>
      </c>
      <c r="O1284" s="9" t="s">
        <v>161</v>
      </c>
      <c r="P1284" s="9">
        <v>3</v>
      </c>
      <c r="Q1284" s="9" t="s">
        <v>297</v>
      </c>
      <c r="R1284" s="9" t="s">
        <v>148</v>
      </c>
      <c r="S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 t="s">
        <v>201</v>
      </c>
      <c r="BW1284" s="9"/>
      <c r="BX1284" s="9" t="s">
        <v>170</v>
      </c>
      <c r="BY1284" s="9"/>
      <c r="BZ1284" s="9"/>
      <c r="CA1284" s="9"/>
      <c r="CB1284" s="9" t="s">
        <v>170</v>
      </c>
      <c r="CC1284" s="9"/>
      <c r="CD1284" s="9" t="s">
        <v>201</v>
      </c>
      <c r="CE1284" s="9"/>
      <c r="CF1284" s="9"/>
      <c r="CG1284" s="9"/>
      <c r="CH1284" s="9" t="s">
        <v>258</v>
      </c>
      <c r="CI1284" s="9" t="s">
        <v>150</v>
      </c>
      <c r="CJ1284" s="9"/>
      <c r="CK1284" s="9"/>
      <c r="CL1284" s="9"/>
      <c r="CM1284" s="9" t="s">
        <v>170</v>
      </c>
      <c r="CN1284" s="9" t="s">
        <v>151</v>
      </c>
      <c r="CO1284" s="9"/>
      <c r="CP1284" s="9" t="s">
        <v>152</v>
      </c>
      <c r="CQ1284" s="9" t="s">
        <v>227</v>
      </c>
      <c r="CR1284" s="9"/>
      <c r="CS1284" s="9"/>
      <c r="CT1284" s="9"/>
      <c r="CU1284" s="9" t="s">
        <v>152</v>
      </c>
      <c r="CV1284" s="9" t="s">
        <v>201</v>
      </c>
      <c r="CW1284" s="9"/>
      <c r="CX1284" s="9"/>
      <c r="CY1284" s="9" t="s">
        <v>144</v>
      </c>
      <c r="CZ1284" s="9" t="s">
        <v>154</v>
      </c>
      <c r="DA1284" s="9"/>
      <c r="DB1284" s="9" t="s">
        <v>201</v>
      </c>
      <c r="DC1284" s="9" t="s">
        <v>155</v>
      </c>
      <c r="DD1284" s="9"/>
    </row>
    <row r="1285" customHeight="1" spans="1:108">
      <c r="A1285" s="2" t="s">
        <v>128</v>
      </c>
      <c r="B1285" s="2" t="s">
        <v>129</v>
      </c>
      <c r="C1285" s="10">
        <v>11610914</v>
      </c>
      <c r="D1285" s="11" t="s">
        <v>756</v>
      </c>
      <c r="E1285" s="3" t="s">
        <v>2355</v>
      </c>
      <c r="F1285" s="11" t="s">
        <v>132</v>
      </c>
      <c r="G1285" s="10">
        <v>82</v>
      </c>
      <c r="I1285" s="9" t="s">
        <v>195</v>
      </c>
      <c r="J1285" s="11" t="s">
        <v>196</v>
      </c>
      <c r="K1285" s="7" t="s">
        <v>129</v>
      </c>
      <c r="L1285" s="11" t="s">
        <v>197</v>
      </c>
      <c r="M1285" s="11" t="s">
        <v>2356</v>
      </c>
      <c r="N1285" s="13">
        <v>202602207</v>
      </c>
      <c r="O1285" s="9" t="s">
        <v>225</v>
      </c>
      <c r="P1285" s="9">
        <v>12</v>
      </c>
      <c r="Q1285" s="9" t="s">
        <v>177</v>
      </c>
      <c r="R1285" s="9" t="s">
        <v>138</v>
      </c>
      <c r="S1285" s="9" t="s">
        <v>148</v>
      </c>
      <c r="U1285" s="9"/>
      <c r="V1285" s="9"/>
      <c r="W1285" s="9"/>
      <c r="X1285" s="9"/>
      <c r="Y1285" s="9"/>
      <c r="Z1285" s="9"/>
      <c r="AA1285" s="9" t="s">
        <v>332</v>
      </c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 t="s">
        <v>166</v>
      </c>
      <c r="AS1285" s="9"/>
      <c r="AT1285" s="9"/>
      <c r="AU1285" s="9"/>
      <c r="AV1285" s="9"/>
      <c r="AW1285" s="9"/>
      <c r="AX1285" s="9"/>
      <c r="AY1285" s="9" t="s">
        <v>168</v>
      </c>
      <c r="AZ1285" s="9"/>
      <c r="BA1285" s="9"/>
      <c r="BB1285" s="9"/>
      <c r="BC1285" s="9" t="s">
        <v>139</v>
      </c>
      <c r="BD1285" s="9"/>
      <c r="BE1285" s="9"/>
      <c r="BF1285" s="9"/>
      <c r="BG1285" s="9" t="s">
        <v>140</v>
      </c>
      <c r="BH1285" s="9" t="s">
        <v>188</v>
      </c>
      <c r="BI1285" s="9"/>
      <c r="BJ1285" s="9" t="s">
        <v>169</v>
      </c>
      <c r="BK1285" s="9"/>
      <c r="BL1285" s="9" t="s">
        <v>141</v>
      </c>
      <c r="BM1285" s="9" t="s">
        <v>144</v>
      </c>
      <c r="BN1285" s="9"/>
      <c r="BO1285" s="9"/>
      <c r="BP1285" s="9" t="s">
        <v>171</v>
      </c>
      <c r="BQ1285" s="9"/>
      <c r="BR1285" s="9" t="s">
        <v>169</v>
      </c>
      <c r="BS1285" s="9"/>
      <c r="BT1285" s="9" t="s">
        <v>141</v>
      </c>
      <c r="BU1285" s="9"/>
      <c r="BV1285" s="9" t="s">
        <v>142</v>
      </c>
      <c r="BW1285" s="9"/>
      <c r="BX1285" s="9"/>
      <c r="BY1285" s="9"/>
      <c r="BZ1285" s="9"/>
      <c r="CA1285" s="9" t="s">
        <v>201</v>
      </c>
      <c r="CB1285" s="9"/>
      <c r="CC1285" s="9"/>
      <c r="CD1285" s="9" t="s">
        <v>144</v>
      </c>
      <c r="CE1285" s="9"/>
      <c r="CF1285" s="9" t="s">
        <v>144</v>
      </c>
      <c r="CG1285" s="9"/>
      <c r="CH1285" s="9" t="s">
        <v>143</v>
      </c>
      <c r="CI1285" s="9"/>
      <c r="CJ1285" s="9"/>
      <c r="CK1285" s="9"/>
      <c r="CL1285" s="9"/>
      <c r="CM1285" s="9"/>
      <c r="CN1285" s="9" t="s">
        <v>151</v>
      </c>
      <c r="CO1285" s="9"/>
      <c r="CP1285" s="9"/>
      <c r="CQ1285" s="9"/>
      <c r="CR1285" s="9" t="s">
        <v>171</v>
      </c>
      <c r="CS1285" s="9"/>
      <c r="CT1285" s="9"/>
      <c r="CU1285" s="9"/>
      <c r="CV1285" s="9"/>
      <c r="CW1285" s="9"/>
      <c r="CX1285" s="9"/>
      <c r="CY1285" s="9"/>
      <c r="CZ1285" s="9"/>
      <c r="DA1285" s="9" t="s">
        <v>144</v>
      </c>
      <c r="DB1285" s="9" t="s">
        <v>145</v>
      </c>
      <c r="DC1285" s="9"/>
      <c r="DD1285" s="9"/>
    </row>
    <row r="1286" customHeight="1" spans="1:108">
      <c r="A1286" s="2" t="s">
        <v>128</v>
      </c>
      <c r="B1286" s="2" t="s">
        <v>129</v>
      </c>
      <c r="C1286" s="10">
        <v>11610914</v>
      </c>
      <c r="D1286" s="11" t="s">
        <v>756</v>
      </c>
      <c r="E1286" s="3" t="s">
        <v>2355</v>
      </c>
      <c r="F1286" s="11" t="s">
        <v>132</v>
      </c>
      <c r="G1286" s="10">
        <v>82</v>
      </c>
      <c r="I1286" s="9" t="s">
        <v>195</v>
      </c>
      <c r="J1286" s="11" t="s">
        <v>196</v>
      </c>
      <c r="K1286" s="7" t="s">
        <v>129</v>
      </c>
      <c r="L1286" s="11" t="s">
        <v>197</v>
      </c>
      <c r="M1286" s="11" t="s">
        <v>2357</v>
      </c>
      <c r="N1286" s="13">
        <v>202602207</v>
      </c>
      <c r="O1286" s="9" t="s">
        <v>225</v>
      </c>
      <c r="P1286" s="9">
        <v>12</v>
      </c>
      <c r="Q1286" s="9" t="s">
        <v>239</v>
      </c>
      <c r="R1286" s="9" t="s">
        <v>148</v>
      </c>
      <c r="S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 t="s">
        <v>169</v>
      </c>
      <c r="BW1286" s="9"/>
      <c r="BX1286" s="9" t="s">
        <v>143</v>
      </c>
      <c r="BY1286" s="9"/>
      <c r="BZ1286" s="9"/>
      <c r="CA1286" s="9"/>
      <c r="CB1286" s="9" t="s">
        <v>143</v>
      </c>
      <c r="CC1286" s="9"/>
      <c r="CD1286" s="9" t="s">
        <v>188</v>
      </c>
      <c r="CE1286" s="9"/>
      <c r="CF1286" s="9"/>
      <c r="CG1286" s="9"/>
      <c r="CH1286" s="9" t="s">
        <v>169</v>
      </c>
      <c r="CI1286" s="9" t="s">
        <v>155</v>
      </c>
      <c r="CJ1286" s="9"/>
      <c r="CK1286" s="9"/>
      <c r="CL1286" s="9"/>
      <c r="CM1286" s="9" t="s">
        <v>155</v>
      </c>
      <c r="CN1286" s="9" t="s">
        <v>214</v>
      </c>
      <c r="CO1286" s="9"/>
      <c r="CP1286" s="9" t="s">
        <v>142</v>
      </c>
      <c r="CQ1286" s="9" t="s">
        <v>227</v>
      </c>
      <c r="CR1286" s="9"/>
      <c r="CS1286" s="9"/>
      <c r="CT1286" s="9"/>
      <c r="CU1286" s="9" t="s">
        <v>170</v>
      </c>
      <c r="CV1286" s="9" t="s">
        <v>201</v>
      </c>
      <c r="CW1286" s="9"/>
      <c r="CX1286" s="9"/>
      <c r="CY1286" s="9" t="s">
        <v>150</v>
      </c>
      <c r="CZ1286" s="9" t="s">
        <v>154</v>
      </c>
      <c r="DA1286" s="9"/>
      <c r="DB1286" s="9" t="s">
        <v>145</v>
      </c>
      <c r="DC1286" s="9" t="s">
        <v>155</v>
      </c>
      <c r="DD1286" s="9"/>
    </row>
    <row r="1287" customHeight="1" spans="1:108">
      <c r="A1287" s="2" t="s">
        <v>128</v>
      </c>
      <c r="B1287" s="2" t="s">
        <v>129</v>
      </c>
      <c r="C1287" s="10">
        <v>6920948</v>
      </c>
      <c r="D1287" s="11" t="s">
        <v>181</v>
      </c>
      <c r="E1287" s="3" t="s">
        <v>2023</v>
      </c>
      <c r="F1287" s="11" t="s">
        <v>174</v>
      </c>
      <c r="G1287" s="10">
        <v>36</v>
      </c>
      <c r="I1287" s="9" t="s">
        <v>237</v>
      </c>
      <c r="J1287" s="11" t="s">
        <v>196</v>
      </c>
      <c r="K1287" s="7" t="s">
        <v>129</v>
      </c>
      <c r="L1287" s="11" t="s">
        <v>133</v>
      </c>
      <c r="M1287" s="11" t="s">
        <v>2358</v>
      </c>
      <c r="N1287" s="13">
        <v>202602207</v>
      </c>
      <c r="O1287" s="9" t="s">
        <v>1816</v>
      </c>
      <c r="P1287" s="9">
        <v>153</v>
      </c>
      <c r="Q1287" s="9" t="s">
        <v>297</v>
      </c>
      <c r="R1287" s="9" t="s">
        <v>148</v>
      </c>
      <c r="S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 t="s">
        <v>201</v>
      </c>
      <c r="BW1287" s="9"/>
      <c r="BX1287" s="9" t="s">
        <v>169</v>
      </c>
      <c r="BY1287" s="9"/>
      <c r="BZ1287" s="9"/>
      <c r="CA1287" s="9"/>
      <c r="CB1287" s="9" t="s">
        <v>143</v>
      </c>
      <c r="CC1287" s="9"/>
      <c r="CD1287" s="9" t="s">
        <v>201</v>
      </c>
      <c r="CE1287" s="9"/>
      <c r="CF1287" s="9"/>
      <c r="CG1287" s="9"/>
      <c r="CH1287" s="9" t="s">
        <v>152</v>
      </c>
      <c r="CI1287" s="9" t="s">
        <v>150</v>
      </c>
      <c r="CJ1287" s="9"/>
      <c r="CK1287" s="9"/>
      <c r="CL1287" s="9"/>
      <c r="CM1287" s="9" t="s">
        <v>170</v>
      </c>
      <c r="CN1287" s="9" t="s">
        <v>151</v>
      </c>
      <c r="CO1287" s="9"/>
      <c r="CP1287" s="9" t="s">
        <v>152</v>
      </c>
      <c r="CQ1287" s="9" t="s">
        <v>227</v>
      </c>
      <c r="CR1287" s="9"/>
      <c r="CS1287" s="9"/>
      <c r="CT1287" s="9"/>
      <c r="CU1287" s="9" t="s">
        <v>152</v>
      </c>
      <c r="CV1287" s="9" t="s">
        <v>201</v>
      </c>
      <c r="CW1287" s="9"/>
      <c r="CX1287" s="9"/>
      <c r="CY1287" s="9" t="s">
        <v>144</v>
      </c>
      <c r="CZ1287" s="9" t="s">
        <v>154</v>
      </c>
      <c r="DA1287" s="9"/>
      <c r="DB1287" s="9" t="s">
        <v>201</v>
      </c>
      <c r="DC1287" s="9" t="s">
        <v>155</v>
      </c>
      <c r="DD1287" s="9"/>
    </row>
    <row r="1288" customHeight="1" spans="1:108">
      <c r="A1288" s="2" t="s">
        <v>128</v>
      </c>
      <c r="B1288" s="2" t="s">
        <v>129</v>
      </c>
      <c r="C1288" s="10">
        <v>2690472</v>
      </c>
      <c r="D1288" s="11" t="s">
        <v>235</v>
      </c>
      <c r="E1288" s="3" t="s">
        <v>2359</v>
      </c>
      <c r="F1288" s="11" t="s">
        <v>132</v>
      </c>
      <c r="G1288" s="10">
        <v>83</v>
      </c>
      <c r="I1288" s="9" t="s">
        <v>133</v>
      </c>
      <c r="J1288" s="11" t="s">
        <v>134</v>
      </c>
      <c r="K1288" s="7" t="s">
        <v>129</v>
      </c>
      <c r="L1288" s="11" t="s">
        <v>133</v>
      </c>
      <c r="M1288" s="11" t="s">
        <v>2360</v>
      </c>
      <c r="N1288" s="13">
        <v>202602207</v>
      </c>
      <c r="O1288" s="9" t="s">
        <v>192</v>
      </c>
      <c r="P1288" s="9">
        <v>17</v>
      </c>
      <c r="Q1288" s="9" t="s">
        <v>177</v>
      </c>
      <c r="R1288" s="9" t="s">
        <v>138</v>
      </c>
      <c r="S1288" s="9" t="s">
        <v>148</v>
      </c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 t="s">
        <v>139</v>
      </c>
      <c r="BD1288" s="9"/>
      <c r="BE1288" s="9"/>
      <c r="BF1288" s="9"/>
      <c r="BG1288" s="9" t="s">
        <v>140</v>
      </c>
      <c r="BH1288" s="9" t="s">
        <v>178</v>
      </c>
      <c r="BI1288" s="9"/>
      <c r="BJ1288" s="9" t="s">
        <v>144</v>
      </c>
      <c r="BK1288" s="9"/>
      <c r="BL1288" s="9" t="s">
        <v>141</v>
      </c>
      <c r="BM1288" s="9" t="s">
        <v>144</v>
      </c>
      <c r="BN1288" s="9"/>
      <c r="BO1288" s="9"/>
      <c r="BP1288" s="9" t="s">
        <v>171</v>
      </c>
      <c r="BQ1288" s="9"/>
      <c r="BR1288" s="9" t="s">
        <v>144</v>
      </c>
      <c r="BS1288" s="9"/>
      <c r="BT1288" s="9" t="s">
        <v>178</v>
      </c>
      <c r="BU1288" s="9"/>
      <c r="BV1288" s="9" t="s">
        <v>142</v>
      </c>
      <c r="BW1288" s="9"/>
      <c r="BX1288" s="9"/>
      <c r="BY1288" s="9"/>
      <c r="BZ1288" s="9"/>
      <c r="CA1288" s="9" t="s">
        <v>201</v>
      </c>
      <c r="CB1288" s="9"/>
      <c r="CC1288" s="9"/>
      <c r="CD1288" s="9" t="s">
        <v>144</v>
      </c>
      <c r="CE1288" s="9"/>
      <c r="CF1288" s="9" t="s">
        <v>144</v>
      </c>
      <c r="CG1288" s="9"/>
      <c r="CH1288" s="9" t="s">
        <v>143</v>
      </c>
      <c r="CI1288" s="9"/>
      <c r="CJ1288" s="9"/>
      <c r="CK1288" s="9"/>
      <c r="CL1288" s="9"/>
      <c r="CM1288" s="9"/>
      <c r="CN1288" s="9" t="s">
        <v>151</v>
      </c>
      <c r="CO1288" s="9"/>
      <c r="CP1288" s="9"/>
      <c r="CQ1288" s="9"/>
      <c r="CR1288" s="9" t="s">
        <v>171</v>
      </c>
      <c r="CS1288" s="9"/>
      <c r="CT1288" s="9"/>
      <c r="CU1288" s="9"/>
      <c r="CV1288" s="9"/>
      <c r="CW1288" s="9"/>
      <c r="CX1288" s="9"/>
      <c r="CY1288" s="9"/>
      <c r="CZ1288" s="9"/>
      <c r="DA1288" s="9" t="s">
        <v>144</v>
      </c>
      <c r="DB1288" s="9" t="s">
        <v>144</v>
      </c>
      <c r="DC1288" s="9"/>
      <c r="DD1288" s="9"/>
    </row>
    <row r="1289" customHeight="1" spans="1:108">
      <c r="A1289" s="2" t="s">
        <v>128</v>
      </c>
      <c r="B1289" s="2" t="s">
        <v>129</v>
      </c>
      <c r="C1289" s="10">
        <v>11610914</v>
      </c>
      <c r="D1289" s="11" t="s">
        <v>756</v>
      </c>
      <c r="E1289" s="3" t="s">
        <v>2355</v>
      </c>
      <c r="F1289" s="11" t="s">
        <v>132</v>
      </c>
      <c r="G1289" s="10">
        <v>82</v>
      </c>
      <c r="I1289" s="9" t="s">
        <v>195</v>
      </c>
      <c r="J1289" s="11" t="s">
        <v>196</v>
      </c>
      <c r="K1289" s="7" t="s">
        <v>129</v>
      </c>
      <c r="L1289" s="11" t="s">
        <v>197</v>
      </c>
      <c r="M1289" s="11" t="s">
        <v>2361</v>
      </c>
      <c r="N1289" s="13">
        <v>202602208</v>
      </c>
      <c r="O1289" s="9" t="s">
        <v>199</v>
      </c>
      <c r="P1289" s="9">
        <v>11</v>
      </c>
      <c r="Q1289" s="9" t="s">
        <v>137</v>
      </c>
      <c r="R1289" s="9" t="s">
        <v>138</v>
      </c>
      <c r="S1289" s="9" t="s">
        <v>148</v>
      </c>
      <c r="U1289" s="9"/>
      <c r="V1289" s="9"/>
      <c r="W1289" s="9"/>
      <c r="X1289" s="9"/>
      <c r="Y1289" s="9"/>
      <c r="Z1289" s="9"/>
      <c r="AA1289" s="9" t="s">
        <v>167</v>
      </c>
      <c r="AB1289" s="9"/>
      <c r="AC1289" s="9"/>
      <c r="AD1289" s="9" t="s">
        <v>168</v>
      </c>
      <c r="AE1289" s="9" t="s">
        <v>164</v>
      </c>
      <c r="AF1289" s="9"/>
      <c r="AG1289" s="9"/>
      <c r="AH1289" s="9"/>
      <c r="AI1289" s="9"/>
      <c r="AJ1289" s="9"/>
      <c r="AK1289" s="9" t="s">
        <v>221</v>
      </c>
      <c r="AL1289" s="9"/>
      <c r="AM1289" s="9"/>
      <c r="AN1289" s="9"/>
      <c r="AO1289" s="9"/>
      <c r="AP1289" s="9"/>
      <c r="AQ1289" s="9"/>
      <c r="AR1289" s="9" t="s">
        <v>165</v>
      </c>
      <c r="AS1289" s="9"/>
      <c r="AT1289" s="9"/>
      <c r="AU1289" s="9"/>
      <c r="AV1289" s="9"/>
      <c r="AW1289" s="9"/>
      <c r="AX1289" s="9"/>
      <c r="AY1289" s="9" t="s">
        <v>213</v>
      </c>
      <c r="AZ1289" s="9"/>
      <c r="BA1289" s="9"/>
      <c r="BB1289" s="9"/>
      <c r="BC1289" s="9" t="s">
        <v>139</v>
      </c>
      <c r="BD1289" s="9"/>
      <c r="BE1289" s="9"/>
      <c r="BF1289" s="9"/>
      <c r="BG1289" s="9"/>
      <c r="BH1289" s="9" t="s">
        <v>178</v>
      </c>
      <c r="BI1289" s="9"/>
      <c r="BJ1289" s="9" t="s">
        <v>188</v>
      </c>
      <c r="BK1289" s="9"/>
      <c r="BL1289" s="9" t="s">
        <v>141</v>
      </c>
      <c r="BM1289" s="9" t="s">
        <v>150</v>
      </c>
      <c r="BN1289" s="9"/>
      <c r="BO1289" s="9"/>
      <c r="BP1289" s="9" t="s">
        <v>171</v>
      </c>
      <c r="BQ1289" s="9"/>
      <c r="BR1289" s="9" t="s">
        <v>188</v>
      </c>
      <c r="BS1289" s="9"/>
      <c r="BT1289" s="9" t="s">
        <v>214</v>
      </c>
      <c r="BU1289" s="9"/>
      <c r="BV1289" s="9" t="s">
        <v>152</v>
      </c>
      <c r="BW1289" s="9"/>
      <c r="BX1289" s="9"/>
      <c r="BY1289" s="9"/>
      <c r="BZ1289" s="9"/>
      <c r="CA1289" s="9" t="s">
        <v>201</v>
      </c>
      <c r="CB1289" s="9"/>
      <c r="CC1289" s="9"/>
      <c r="CD1289" s="9" t="s">
        <v>144</v>
      </c>
      <c r="CE1289" s="9"/>
      <c r="CF1289" s="9" t="s">
        <v>144</v>
      </c>
      <c r="CG1289" s="9"/>
      <c r="CH1289" s="9" t="s">
        <v>155</v>
      </c>
      <c r="CI1289" s="9"/>
      <c r="CJ1289" s="9"/>
      <c r="CK1289" s="9"/>
      <c r="CL1289" s="9"/>
      <c r="CM1289" s="9"/>
      <c r="CN1289" s="9" t="s">
        <v>216</v>
      </c>
      <c r="CO1289" s="9"/>
      <c r="CP1289" s="9"/>
      <c r="CQ1289" s="9"/>
      <c r="CR1289" s="9" t="s">
        <v>171</v>
      </c>
      <c r="CS1289" s="9"/>
      <c r="CT1289" s="9"/>
      <c r="CU1289" s="9"/>
      <c r="CV1289" s="9"/>
      <c r="CW1289" s="9"/>
      <c r="CX1289" s="9"/>
      <c r="CY1289" s="9"/>
      <c r="CZ1289" s="9"/>
      <c r="DA1289" s="9" t="s">
        <v>144</v>
      </c>
      <c r="DB1289" s="9" t="s">
        <v>144</v>
      </c>
      <c r="DC1289" s="9"/>
      <c r="DD1289" s="9"/>
    </row>
    <row r="1290" customHeight="1" spans="1:108">
      <c r="A1290" s="2" t="s">
        <v>128</v>
      </c>
      <c r="B1290" s="2" t="s">
        <v>129</v>
      </c>
      <c r="C1290" s="10">
        <v>11883249</v>
      </c>
      <c r="D1290" s="11" t="s">
        <v>1531</v>
      </c>
      <c r="E1290" s="3" t="s">
        <v>2362</v>
      </c>
      <c r="F1290" s="11" t="s">
        <v>174</v>
      </c>
      <c r="G1290" s="10">
        <v>77</v>
      </c>
      <c r="I1290" s="9" t="s">
        <v>195</v>
      </c>
      <c r="J1290" s="11" t="s">
        <v>196</v>
      </c>
      <c r="K1290" s="7" t="s">
        <v>129</v>
      </c>
      <c r="L1290" s="11" t="s">
        <v>197</v>
      </c>
      <c r="M1290" s="11" t="s">
        <v>2363</v>
      </c>
      <c r="N1290" s="13">
        <v>202602208</v>
      </c>
      <c r="O1290" s="9" t="s">
        <v>225</v>
      </c>
      <c r="P1290" s="9">
        <v>12</v>
      </c>
      <c r="Q1290" s="9" t="s">
        <v>297</v>
      </c>
      <c r="R1290" s="9" t="s">
        <v>148</v>
      </c>
      <c r="S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 t="s">
        <v>201</v>
      </c>
      <c r="BW1290" s="9"/>
      <c r="BX1290" s="9" t="s">
        <v>170</v>
      </c>
      <c r="BY1290" s="9"/>
      <c r="BZ1290" s="9"/>
      <c r="CA1290" s="9"/>
      <c r="CB1290" s="9" t="s">
        <v>170</v>
      </c>
      <c r="CC1290" s="9"/>
      <c r="CD1290" s="9" t="s">
        <v>201</v>
      </c>
      <c r="CE1290" s="9"/>
      <c r="CF1290" s="9"/>
      <c r="CG1290" s="9"/>
      <c r="CH1290" s="9" t="s">
        <v>154</v>
      </c>
      <c r="CI1290" s="9" t="s">
        <v>155</v>
      </c>
      <c r="CJ1290" s="9"/>
      <c r="CK1290" s="9"/>
      <c r="CL1290" s="9"/>
      <c r="CM1290" s="9" t="s">
        <v>170</v>
      </c>
      <c r="CN1290" s="9" t="s">
        <v>151</v>
      </c>
      <c r="CO1290" s="9"/>
      <c r="CP1290" s="9" t="s">
        <v>170</v>
      </c>
      <c r="CQ1290" s="9"/>
      <c r="CR1290" s="9"/>
      <c r="CS1290" s="9"/>
      <c r="CT1290" s="9"/>
      <c r="CU1290" s="9" t="s">
        <v>152</v>
      </c>
      <c r="CV1290" s="9" t="s">
        <v>201</v>
      </c>
      <c r="CW1290" s="9"/>
      <c r="CX1290" s="9"/>
      <c r="CY1290" s="9" t="s">
        <v>144</v>
      </c>
      <c r="CZ1290" s="9" t="s">
        <v>154</v>
      </c>
      <c r="DA1290" s="9"/>
      <c r="DB1290" s="9" t="s">
        <v>201</v>
      </c>
      <c r="DC1290" s="9" t="s">
        <v>201</v>
      </c>
      <c r="DD1290" s="9"/>
    </row>
    <row r="1291" customHeight="1" spans="1:108">
      <c r="A1291" s="2" t="s">
        <v>128</v>
      </c>
      <c r="B1291" s="2" t="s">
        <v>129</v>
      </c>
      <c r="C1291" s="10">
        <v>4171061</v>
      </c>
      <c r="D1291" s="11" t="s">
        <v>189</v>
      </c>
      <c r="E1291" s="3" t="s">
        <v>1909</v>
      </c>
      <c r="F1291" s="11" t="s">
        <v>132</v>
      </c>
      <c r="G1291" s="10">
        <v>79</v>
      </c>
      <c r="I1291" s="9" t="s">
        <v>359</v>
      </c>
      <c r="J1291" s="11" t="s">
        <v>134</v>
      </c>
      <c r="K1291" s="7" t="s">
        <v>129</v>
      </c>
      <c r="L1291" s="11" t="s">
        <v>205</v>
      </c>
      <c r="M1291" s="11" t="s">
        <v>2364</v>
      </c>
      <c r="N1291" s="13">
        <v>202602208</v>
      </c>
      <c r="O1291" s="9" t="s">
        <v>199</v>
      </c>
      <c r="P1291" s="9">
        <v>11</v>
      </c>
      <c r="Q1291" s="9" t="s">
        <v>1180</v>
      </c>
      <c r="R1291" s="9" t="s">
        <v>138</v>
      </c>
      <c r="S1291" s="9"/>
      <c r="U1291" s="9"/>
      <c r="V1291" s="9"/>
      <c r="W1291" s="9"/>
      <c r="X1291" s="9"/>
      <c r="Y1291" s="9"/>
      <c r="Z1291" s="9" t="s">
        <v>253</v>
      </c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 t="s">
        <v>187</v>
      </c>
      <c r="AS1291" s="9"/>
      <c r="AT1291" s="9" t="s">
        <v>165</v>
      </c>
      <c r="AU1291" s="9"/>
      <c r="AV1291" s="9"/>
      <c r="AW1291" s="9"/>
      <c r="AX1291" s="9"/>
      <c r="AY1291" s="9" t="s">
        <v>213</v>
      </c>
      <c r="AZ1291" s="9"/>
      <c r="BA1291" s="9"/>
      <c r="BB1291" s="9"/>
      <c r="BC1291" s="9" t="s">
        <v>141</v>
      </c>
      <c r="BD1291" s="9"/>
      <c r="BE1291" s="9"/>
      <c r="BF1291" s="9"/>
      <c r="BG1291" s="9"/>
      <c r="BH1291" s="9"/>
      <c r="BI1291" s="9"/>
      <c r="BJ1291" s="9" t="s">
        <v>141</v>
      </c>
      <c r="BK1291" s="9"/>
      <c r="BL1291" s="9" t="s">
        <v>141</v>
      </c>
      <c r="BM1291" s="9" t="s">
        <v>141</v>
      </c>
      <c r="BN1291" s="9"/>
      <c r="BO1291" s="9"/>
      <c r="BP1291" s="9"/>
      <c r="BQ1291" s="9"/>
      <c r="BR1291" s="9" t="s">
        <v>141</v>
      </c>
      <c r="BS1291" s="9"/>
      <c r="BT1291" s="9" t="s">
        <v>141</v>
      </c>
      <c r="BU1291" s="9"/>
      <c r="BV1291" s="9" t="s">
        <v>142</v>
      </c>
      <c r="BW1291" s="9"/>
      <c r="BX1291" s="9"/>
      <c r="BY1291" s="9"/>
      <c r="BZ1291" s="9"/>
      <c r="CA1291" s="9"/>
      <c r="CB1291" s="9"/>
      <c r="CC1291" s="9"/>
      <c r="CD1291" s="9" t="s">
        <v>145</v>
      </c>
      <c r="CE1291" s="9"/>
      <c r="CF1291" s="9" t="s">
        <v>145</v>
      </c>
      <c r="CG1291" s="9"/>
      <c r="CH1291" s="9" t="s">
        <v>143</v>
      </c>
      <c r="CI1291" s="9"/>
      <c r="CJ1291" s="9"/>
      <c r="CK1291" s="9"/>
      <c r="CL1291" s="9"/>
      <c r="CM1291" s="9"/>
      <c r="CN1291" s="9"/>
      <c r="CO1291" s="9"/>
      <c r="CP1291" s="9"/>
      <c r="CQ1291" s="9"/>
      <c r="CR1291" s="9" t="s">
        <v>178</v>
      </c>
      <c r="CS1291" s="9"/>
      <c r="CT1291" s="9"/>
      <c r="CU1291" s="9"/>
      <c r="CV1291" s="9"/>
      <c r="CW1291" s="9"/>
      <c r="CX1291" s="9"/>
      <c r="CY1291" s="9"/>
      <c r="CZ1291" s="9"/>
      <c r="DA1291" s="9" t="s">
        <v>145</v>
      </c>
      <c r="DB1291" s="9" t="s">
        <v>150</v>
      </c>
      <c r="DC1291" s="9"/>
      <c r="DD1291" s="9"/>
    </row>
    <row r="1292" customHeight="1" spans="1:108">
      <c r="A1292" s="2" t="s">
        <v>128</v>
      </c>
      <c r="B1292" s="2" t="s">
        <v>129</v>
      </c>
      <c r="C1292" s="10">
        <v>1039108</v>
      </c>
      <c r="D1292" s="11" t="s">
        <v>2292</v>
      </c>
      <c r="E1292" s="3" t="s">
        <v>754</v>
      </c>
      <c r="F1292" s="11" t="s">
        <v>174</v>
      </c>
      <c r="G1292" s="10">
        <v>82</v>
      </c>
      <c r="I1292" s="9" t="s">
        <v>232</v>
      </c>
      <c r="J1292" s="11" t="s">
        <v>134</v>
      </c>
      <c r="K1292" s="7" t="s">
        <v>129</v>
      </c>
      <c r="L1292" s="11" t="s">
        <v>205</v>
      </c>
      <c r="M1292" s="11" t="s">
        <v>2365</v>
      </c>
      <c r="N1292" s="13">
        <v>202602207</v>
      </c>
      <c r="O1292" s="9" t="s">
        <v>161</v>
      </c>
      <c r="P1292" s="9">
        <v>3</v>
      </c>
      <c r="Q1292" s="9" t="s">
        <v>162</v>
      </c>
      <c r="R1292" s="9" t="s">
        <v>138</v>
      </c>
      <c r="S1292" s="9"/>
      <c r="U1292" s="9"/>
      <c r="V1292" s="9"/>
      <c r="W1292" s="9"/>
      <c r="X1292" s="9" t="s">
        <v>164</v>
      </c>
      <c r="Y1292" s="9"/>
      <c r="Z1292" s="9"/>
      <c r="AA1292" s="9" t="s">
        <v>164</v>
      </c>
      <c r="AB1292" s="9"/>
      <c r="AC1292" s="9"/>
      <c r="AD1292" s="9" t="s">
        <v>168</v>
      </c>
      <c r="AE1292" s="9" t="s">
        <v>167</v>
      </c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 t="s">
        <v>166</v>
      </c>
      <c r="AS1292" s="9"/>
      <c r="AT1292" s="9"/>
      <c r="AU1292" s="9"/>
      <c r="AV1292" s="9" t="s">
        <v>167</v>
      </c>
      <c r="AW1292" s="9"/>
      <c r="AX1292" s="9"/>
      <c r="AY1292" s="9"/>
      <c r="AZ1292" s="9"/>
      <c r="BA1292" s="9"/>
      <c r="BB1292" s="9"/>
      <c r="BC1292" s="9" t="s">
        <v>139</v>
      </c>
      <c r="BD1292" s="9"/>
      <c r="BE1292" s="9"/>
      <c r="BF1292" s="9"/>
      <c r="BG1292" s="9"/>
      <c r="BH1292" s="9"/>
      <c r="BI1292" s="9"/>
      <c r="BJ1292" s="9" t="s">
        <v>169</v>
      </c>
      <c r="BK1292" s="9"/>
      <c r="BL1292" s="9"/>
      <c r="BM1292" s="9" t="s">
        <v>150</v>
      </c>
      <c r="BN1292" s="9"/>
      <c r="BO1292" s="9"/>
      <c r="BP1292" s="9"/>
      <c r="BQ1292" s="9"/>
      <c r="BR1292" s="9" t="s">
        <v>169</v>
      </c>
      <c r="BS1292" s="9"/>
      <c r="BT1292" s="9"/>
      <c r="BU1292" s="9"/>
      <c r="BV1292" s="9" t="s">
        <v>170</v>
      </c>
      <c r="BW1292" s="9"/>
      <c r="BX1292" s="9"/>
      <c r="BY1292" s="9"/>
      <c r="BZ1292" s="9"/>
      <c r="CA1292" s="9"/>
      <c r="CB1292" s="9"/>
      <c r="CC1292" s="9"/>
      <c r="CD1292" s="9" t="s">
        <v>144</v>
      </c>
      <c r="CE1292" s="9"/>
      <c r="CF1292" s="9" t="s">
        <v>144</v>
      </c>
      <c r="CG1292" s="9"/>
      <c r="CH1292" s="9" t="s">
        <v>152</v>
      </c>
      <c r="CI1292" s="9"/>
      <c r="CJ1292" s="9"/>
      <c r="CK1292" s="9"/>
      <c r="CL1292" s="9"/>
      <c r="CM1292" s="9"/>
      <c r="CN1292" s="9"/>
      <c r="CO1292" s="9"/>
      <c r="CP1292" s="9"/>
      <c r="CQ1292" s="9"/>
      <c r="CR1292" s="9" t="s">
        <v>171</v>
      </c>
      <c r="CS1292" s="9"/>
      <c r="CT1292" s="9"/>
      <c r="CU1292" s="9"/>
      <c r="CV1292" s="9"/>
      <c r="CW1292" s="9"/>
      <c r="CX1292" s="9"/>
      <c r="CY1292" s="9"/>
      <c r="CZ1292" s="9"/>
      <c r="DA1292" s="9" t="s">
        <v>144</v>
      </c>
      <c r="DB1292" s="9"/>
      <c r="DC1292" s="9"/>
      <c r="DD1292" s="9"/>
    </row>
    <row r="1293" customHeight="1" spans="1:108">
      <c r="A1293" s="2" t="s">
        <v>128</v>
      </c>
      <c r="B1293" s="2" t="s">
        <v>129</v>
      </c>
      <c r="C1293" s="10">
        <v>11833335</v>
      </c>
      <c r="D1293" s="11" t="s">
        <v>210</v>
      </c>
      <c r="E1293" s="3" t="s">
        <v>2366</v>
      </c>
      <c r="F1293" s="11" t="s">
        <v>132</v>
      </c>
      <c r="G1293" s="10">
        <v>66</v>
      </c>
      <c r="I1293" s="9" t="s">
        <v>133</v>
      </c>
      <c r="J1293" s="11" t="s">
        <v>159</v>
      </c>
      <c r="K1293" s="7" t="s">
        <v>129</v>
      </c>
      <c r="L1293" s="11" t="s">
        <v>159</v>
      </c>
      <c r="M1293" s="11" t="s">
        <v>2367</v>
      </c>
      <c r="N1293" s="13">
        <v>202602210</v>
      </c>
      <c r="O1293" s="9" t="s">
        <v>192</v>
      </c>
      <c r="P1293" s="9">
        <v>17</v>
      </c>
      <c r="Q1293" s="9" t="s">
        <v>402</v>
      </c>
      <c r="R1293" s="9" t="s">
        <v>148</v>
      </c>
      <c r="S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 t="s">
        <v>139</v>
      </c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 t="s">
        <v>201</v>
      </c>
      <c r="BW1293" s="9"/>
      <c r="BX1293" s="9"/>
      <c r="BY1293" s="9"/>
      <c r="BZ1293" s="9"/>
      <c r="CA1293" s="9"/>
      <c r="CB1293" s="9" t="s">
        <v>150</v>
      </c>
      <c r="CC1293" s="9"/>
      <c r="CD1293" s="9"/>
      <c r="CE1293" s="9" t="s">
        <v>149</v>
      </c>
      <c r="CF1293" s="9"/>
      <c r="CG1293" s="9"/>
      <c r="CH1293" s="9" t="s">
        <v>155</v>
      </c>
      <c r="CI1293" s="9" t="s">
        <v>150</v>
      </c>
      <c r="CJ1293" s="9"/>
      <c r="CK1293" s="9"/>
      <c r="CL1293" s="9"/>
      <c r="CM1293" s="9"/>
      <c r="CN1293" s="9" t="s">
        <v>151</v>
      </c>
      <c r="CO1293" s="9"/>
      <c r="CP1293" s="9"/>
      <c r="CQ1293" s="9" t="s">
        <v>188</v>
      </c>
      <c r="CR1293" s="9"/>
      <c r="CS1293" s="9"/>
      <c r="CT1293" s="9"/>
      <c r="CU1293" s="9" t="s">
        <v>169</v>
      </c>
      <c r="CV1293" s="9"/>
      <c r="CW1293" s="9" t="s">
        <v>149</v>
      </c>
      <c r="CX1293" s="9"/>
      <c r="CY1293" s="9" t="s">
        <v>145</v>
      </c>
      <c r="CZ1293" s="9" t="s">
        <v>154</v>
      </c>
      <c r="DA1293" s="9"/>
      <c r="DB1293" s="9"/>
      <c r="DC1293" s="9" t="s">
        <v>155</v>
      </c>
      <c r="DD1293" s="9"/>
    </row>
    <row r="1294" customHeight="1" spans="1:108">
      <c r="A1294" s="2" t="s">
        <v>128</v>
      </c>
      <c r="B1294" s="2" t="s">
        <v>129</v>
      </c>
      <c r="C1294" s="10">
        <v>11833335</v>
      </c>
      <c r="D1294" s="11" t="s">
        <v>210</v>
      </c>
      <c r="E1294" s="3" t="s">
        <v>2366</v>
      </c>
      <c r="F1294" s="11" t="s">
        <v>132</v>
      </c>
      <c r="G1294" s="10">
        <v>66</v>
      </c>
      <c r="I1294" s="9" t="s">
        <v>133</v>
      </c>
      <c r="J1294" s="11" t="s">
        <v>159</v>
      </c>
      <c r="K1294" s="7" t="s">
        <v>129</v>
      </c>
      <c r="L1294" s="11" t="s">
        <v>159</v>
      </c>
      <c r="M1294" s="11" t="s">
        <v>2367</v>
      </c>
      <c r="N1294" s="13">
        <v>202602210</v>
      </c>
      <c r="O1294" s="9" t="s">
        <v>192</v>
      </c>
      <c r="P1294" s="9">
        <v>17</v>
      </c>
      <c r="Q1294" s="9" t="s">
        <v>162</v>
      </c>
      <c r="R1294" s="9" t="s">
        <v>138</v>
      </c>
      <c r="S1294" s="9"/>
      <c r="U1294" s="9"/>
      <c r="V1294" s="9"/>
      <c r="W1294" s="9"/>
      <c r="X1294" s="9" t="s">
        <v>209</v>
      </c>
      <c r="Y1294" s="9"/>
      <c r="Z1294" s="9"/>
      <c r="AA1294" s="9" t="s">
        <v>249</v>
      </c>
      <c r="AB1294" s="9"/>
      <c r="AC1294" s="9"/>
      <c r="AD1294" s="9" t="s">
        <v>200</v>
      </c>
      <c r="AE1294" s="9" t="s">
        <v>168</v>
      </c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 t="s">
        <v>270</v>
      </c>
      <c r="AS1294" s="9"/>
      <c r="AT1294" s="9"/>
      <c r="AU1294" s="9"/>
      <c r="AV1294" s="9" t="s">
        <v>164</v>
      </c>
      <c r="AW1294" s="9"/>
      <c r="AX1294" s="9"/>
      <c r="AY1294" s="9"/>
      <c r="AZ1294" s="9"/>
      <c r="BA1294" s="9"/>
      <c r="BB1294" s="9"/>
      <c r="BC1294" s="9" t="s">
        <v>139</v>
      </c>
      <c r="BD1294" s="9"/>
      <c r="BE1294" s="9"/>
      <c r="BF1294" s="9"/>
      <c r="BG1294" s="9"/>
      <c r="BH1294" s="9"/>
      <c r="BI1294" s="9"/>
      <c r="BJ1294" s="9" t="s">
        <v>188</v>
      </c>
      <c r="BK1294" s="9"/>
      <c r="BL1294" s="9"/>
      <c r="BM1294" s="9" t="s">
        <v>150</v>
      </c>
      <c r="BN1294" s="9"/>
      <c r="BO1294" s="9"/>
      <c r="BP1294" s="9"/>
      <c r="BQ1294" s="9"/>
      <c r="BR1294" s="9" t="s">
        <v>169</v>
      </c>
      <c r="BS1294" s="9"/>
      <c r="BT1294" s="9"/>
      <c r="BU1294" s="9"/>
      <c r="BV1294" s="9" t="s">
        <v>170</v>
      </c>
      <c r="BW1294" s="9"/>
      <c r="BX1294" s="9"/>
      <c r="BY1294" s="9"/>
      <c r="BZ1294" s="9"/>
      <c r="CA1294" s="9"/>
      <c r="CB1294" s="9"/>
      <c r="CC1294" s="9"/>
      <c r="CD1294" s="9" t="s">
        <v>144</v>
      </c>
      <c r="CE1294" s="9"/>
      <c r="CF1294" s="9" t="s">
        <v>145</v>
      </c>
      <c r="CG1294" s="9"/>
      <c r="CH1294" s="9" t="s">
        <v>170</v>
      </c>
      <c r="CI1294" s="9"/>
      <c r="CJ1294" s="9"/>
      <c r="CK1294" s="9"/>
      <c r="CL1294" s="9"/>
      <c r="CM1294" s="9"/>
      <c r="CN1294" s="9"/>
      <c r="CO1294" s="9"/>
      <c r="CP1294" s="9"/>
      <c r="CQ1294" s="9"/>
      <c r="CR1294" s="9" t="s">
        <v>171</v>
      </c>
      <c r="CS1294" s="9"/>
      <c r="CT1294" s="9"/>
      <c r="CU1294" s="9"/>
      <c r="CV1294" s="9"/>
      <c r="CW1294" s="9"/>
      <c r="CX1294" s="9"/>
      <c r="CY1294" s="9"/>
      <c r="CZ1294" s="9"/>
      <c r="DA1294" s="9" t="s">
        <v>144</v>
      </c>
      <c r="DB1294" s="9"/>
      <c r="DC1294" s="9"/>
      <c r="DD1294" s="9"/>
    </row>
    <row r="1295" customHeight="1" spans="1:108">
      <c r="A1295" s="2" t="s">
        <v>128</v>
      </c>
      <c r="B1295" s="2" t="s">
        <v>129</v>
      </c>
      <c r="C1295" s="10">
        <v>11833335</v>
      </c>
      <c r="D1295" s="11" t="s">
        <v>210</v>
      </c>
      <c r="E1295" s="3" t="s">
        <v>2366</v>
      </c>
      <c r="F1295" s="11" t="s">
        <v>132</v>
      </c>
      <c r="G1295" s="10">
        <v>66</v>
      </c>
      <c r="I1295" s="9" t="s">
        <v>133</v>
      </c>
      <c r="J1295" s="11" t="s">
        <v>159</v>
      </c>
      <c r="K1295" s="7" t="s">
        <v>129</v>
      </c>
      <c r="L1295" s="11" t="s">
        <v>159</v>
      </c>
      <c r="M1295" s="11" t="s">
        <v>2367</v>
      </c>
      <c r="N1295" s="13">
        <v>202602210</v>
      </c>
      <c r="O1295" s="9" t="s">
        <v>192</v>
      </c>
      <c r="P1295" s="9">
        <v>17</v>
      </c>
      <c r="Q1295" s="9" t="s">
        <v>180</v>
      </c>
      <c r="R1295" s="9" t="s">
        <v>138</v>
      </c>
      <c r="S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 t="s">
        <v>165</v>
      </c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 t="s">
        <v>150</v>
      </c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 t="s">
        <v>145</v>
      </c>
      <c r="DC1295" s="9"/>
      <c r="DD1295" s="9"/>
    </row>
    <row r="1296" customHeight="1" spans="1:108">
      <c r="A1296" s="2" t="s">
        <v>128</v>
      </c>
      <c r="B1296" s="2" t="s">
        <v>129</v>
      </c>
      <c r="C1296" s="10">
        <v>4877313</v>
      </c>
      <c r="D1296" s="11" t="s">
        <v>864</v>
      </c>
      <c r="E1296" s="3" t="s">
        <v>2368</v>
      </c>
      <c r="F1296" s="11" t="s">
        <v>174</v>
      </c>
      <c r="G1296" s="10">
        <v>58</v>
      </c>
      <c r="I1296" s="9" t="s">
        <v>205</v>
      </c>
      <c r="J1296" s="11" t="s">
        <v>196</v>
      </c>
      <c r="K1296" s="7" t="s">
        <v>129</v>
      </c>
      <c r="L1296" s="11" t="s">
        <v>205</v>
      </c>
      <c r="M1296" s="11" t="s">
        <v>2369</v>
      </c>
      <c r="N1296" s="13">
        <v>202602211</v>
      </c>
      <c r="O1296" s="9" t="s">
        <v>199</v>
      </c>
      <c r="P1296" s="9">
        <v>11</v>
      </c>
      <c r="Q1296" s="9" t="s">
        <v>244</v>
      </c>
      <c r="R1296" s="9" t="s">
        <v>148</v>
      </c>
      <c r="S1296" s="9"/>
      <c r="U1296" s="9"/>
      <c r="V1296" s="9"/>
      <c r="W1296" s="9"/>
      <c r="X1296" s="9"/>
      <c r="Y1296" s="9"/>
      <c r="Z1296" s="9"/>
      <c r="AA1296" s="9"/>
      <c r="AB1296" s="9" t="s">
        <v>403</v>
      </c>
      <c r="AC1296" s="9"/>
      <c r="AD1296" s="9"/>
      <c r="AE1296" s="9"/>
      <c r="AF1296" s="9"/>
      <c r="AG1296" s="9" t="s">
        <v>282</v>
      </c>
      <c r="AH1296" s="9"/>
      <c r="AI1296" s="9"/>
      <c r="AJ1296" s="9" t="s">
        <v>187</v>
      </c>
      <c r="AK1296" s="9"/>
      <c r="AL1296" s="9"/>
      <c r="AM1296" s="9"/>
      <c r="AN1296" s="9"/>
      <c r="AO1296" s="9"/>
      <c r="AP1296" s="9"/>
      <c r="AQ1296" s="9" t="s">
        <v>185</v>
      </c>
      <c r="AR1296" s="9"/>
      <c r="AS1296" s="9"/>
      <c r="AT1296" s="9"/>
      <c r="AU1296" s="9"/>
      <c r="AV1296" s="9"/>
      <c r="AW1296" s="9"/>
      <c r="AX1296" s="9" t="s">
        <v>187</v>
      </c>
      <c r="AY1296" s="9"/>
      <c r="AZ1296" s="9"/>
      <c r="BA1296" s="9" t="s">
        <v>168</v>
      </c>
      <c r="BB1296" s="9"/>
      <c r="BC1296" s="9"/>
      <c r="BD1296" s="9"/>
      <c r="BE1296" s="9"/>
      <c r="BF1296" s="9"/>
      <c r="BG1296" s="9" t="s">
        <v>170</v>
      </c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 t="s">
        <v>154</v>
      </c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</row>
    <row r="1297" customHeight="1" spans="1:108">
      <c r="A1297" s="2" t="s">
        <v>128</v>
      </c>
      <c r="B1297" s="2" t="s">
        <v>129</v>
      </c>
      <c r="C1297" s="10">
        <v>11858776</v>
      </c>
      <c r="D1297" s="11" t="s">
        <v>181</v>
      </c>
      <c r="E1297" s="3" t="s">
        <v>2192</v>
      </c>
      <c r="F1297" s="11" t="s">
        <v>174</v>
      </c>
      <c r="G1297" s="10">
        <v>76</v>
      </c>
      <c r="I1297" s="9" t="s">
        <v>158</v>
      </c>
      <c r="J1297" s="11" t="s">
        <v>159</v>
      </c>
      <c r="K1297" s="7" t="s">
        <v>129</v>
      </c>
      <c r="L1297" s="11" t="s">
        <v>158</v>
      </c>
      <c r="M1297" s="11" t="s">
        <v>2370</v>
      </c>
      <c r="N1297" s="13">
        <v>202602211</v>
      </c>
      <c r="O1297" s="9" t="s">
        <v>161</v>
      </c>
      <c r="P1297" s="9">
        <v>3</v>
      </c>
      <c r="Q1297" s="9" t="s">
        <v>184</v>
      </c>
      <c r="R1297" s="9" t="s">
        <v>138</v>
      </c>
      <c r="S1297" s="9"/>
      <c r="U1297" s="9"/>
      <c r="V1297" s="9"/>
      <c r="W1297" s="9"/>
      <c r="X1297" s="9"/>
      <c r="Y1297" s="9"/>
      <c r="Z1297" s="9"/>
      <c r="AA1297" s="9" t="s">
        <v>178</v>
      </c>
      <c r="AB1297" s="9"/>
      <c r="AC1297" s="9"/>
      <c r="AD1297" s="9"/>
      <c r="AE1297" s="9"/>
      <c r="AF1297" s="9"/>
      <c r="AG1297" s="9"/>
      <c r="AH1297" s="9"/>
      <c r="AI1297" s="9"/>
      <c r="AJ1297" s="9"/>
      <c r="AK1297" s="9" t="s">
        <v>253</v>
      </c>
      <c r="AL1297" s="9"/>
      <c r="AM1297" s="9"/>
      <c r="AN1297" s="9"/>
      <c r="AO1297" s="9"/>
      <c r="AP1297" s="9"/>
      <c r="AQ1297" s="9"/>
      <c r="AR1297" s="9" t="s">
        <v>187</v>
      </c>
      <c r="AS1297" s="9"/>
      <c r="AT1297" s="9" t="s">
        <v>208</v>
      </c>
      <c r="AU1297" s="9"/>
      <c r="AV1297" s="9"/>
      <c r="AW1297" s="9" t="s">
        <v>327</v>
      </c>
      <c r="AX1297" s="9"/>
      <c r="AY1297" s="9" t="s">
        <v>178</v>
      </c>
      <c r="AZ1297" s="9"/>
      <c r="BA1297" s="9"/>
      <c r="BB1297" s="9"/>
      <c r="BC1297" s="9"/>
      <c r="BD1297" s="9"/>
      <c r="BE1297" s="9"/>
      <c r="BF1297" s="9"/>
      <c r="BG1297" s="9"/>
      <c r="BH1297" s="9" t="s">
        <v>140</v>
      </c>
      <c r="BI1297" s="9"/>
      <c r="BJ1297" s="9"/>
      <c r="BK1297" s="9"/>
      <c r="BL1297" s="9"/>
      <c r="BM1297" s="9" t="s">
        <v>141</v>
      </c>
      <c r="BN1297" s="9"/>
      <c r="BO1297" s="9"/>
      <c r="BP1297" s="9"/>
      <c r="BQ1297" s="9"/>
      <c r="BR1297" s="9" t="s">
        <v>141</v>
      </c>
      <c r="BS1297" s="9"/>
      <c r="BT1297" s="9" t="s">
        <v>141</v>
      </c>
      <c r="BU1297" s="9"/>
      <c r="BV1297" s="9" t="s">
        <v>142</v>
      </c>
      <c r="BW1297" s="9"/>
      <c r="BX1297" s="9"/>
      <c r="BY1297" s="9"/>
      <c r="BZ1297" s="9"/>
      <c r="CA1297" s="9"/>
      <c r="CB1297" s="9"/>
      <c r="CC1297" s="9"/>
      <c r="CD1297" s="9" t="s">
        <v>145</v>
      </c>
      <c r="CE1297" s="9"/>
      <c r="CF1297" s="9" t="s">
        <v>145</v>
      </c>
      <c r="CG1297" s="9"/>
      <c r="CH1297" s="9" t="s">
        <v>143</v>
      </c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 t="s">
        <v>145</v>
      </c>
      <c r="DB1297" s="9" t="s">
        <v>144</v>
      </c>
      <c r="DC1297" s="9"/>
      <c r="DD1297" s="9"/>
    </row>
    <row r="1298" customHeight="1" spans="1:108">
      <c r="A1298" s="2" t="s">
        <v>128</v>
      </c>
      <c r="B1298" s="2" t="s">
        <v>129</v>
      </c>
      <c r="C1298" s="10">
        <v>9021199</v>
      </c>
      <c r="D1298" s="11" t="s">
        <v>278</v>
      </c>
      <c r="E1298" s="3" t="s">
        <v>2371</v>
      </c>
      <c r="F1298" s="11" t="s">
        <v>174</v>
      </c>
      <c r="G1298" s="10">
        <v>49</v>
      </c>
      <c r="I1298" s="9" t="s">
        <v>318</v>
      </c>
      <c r="J1298" s="11" t="s">
        <v>159</v>
      </c>
      <c r="K1298" s="7" t="s">
        <v>129</v>
      </c>
      <c r="L1298" s="11" t="s">
        <v>158</v>
      </c>
      <c r="M1298" s="11" t="s">
        <v>2372</v>
      </c>
      <c r="N1298" s="13">
        <v>202602212</v>
      </c>
      <c r="O1298" s="9" t="s">
        <v>161</v>
      </c>
      <c r="P1298" s="9">
        <v>3</v>
      </c>
      <c r="Q1298" s="9" t="s">
        <v>537</v>
      </c>
      <c r="R1298" s="9" t="s">
        <v>138</v>
      </c>
      <c r="S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 t="s">
        <v>164</v>
      </c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 t="s">
        <v>150</v>
      </c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 t="s">
        <v>144</v>
      </c>
      <c r="DC1298" s="9"/>
      <c r="DD1298" s="9"/>
    </row>
    <row r="1299" customHeight="1" spans="1:108">
      <c r="A1299" s="2" t="s">
        <v>128</v>
      </c>
      <c r="B1299" s="2" t="s">
        <v>129</v>
      </c>
      <c r="C1299" s="10">
        <v>2410194</v>
      </c>
      <c r="D1299" s="11" t="s">
        <v>804</v>
      </c>
      <c r="E1299" s="3" t="s">
        <v>1409</v>
      </c>
      <c r="F1299" s="11" t="s">
        <v>174</v>
      </c>
      <c r="G1299" s="10">
        <v>60</v>
      </c>
      <c r="I1299" s="9" t="s">
        <v>158</v>
      </c>
      <c r="J1299" s="11" t="s">
        <v>159</v>
      </c>
      <c r="K1299" s="7" t="s">
        <v>129</v>
      </c>
      <c r="L1299" s="11" t="s">
        <v>158</v>
      </c>
      <c r="M1299" s="11" t="s">
        <v>2373</v>
      </c>
      <c r="N1299" s="13">
        <v>202602212</v>
      </c>
      <c r="O1299" s="9" t="s">
        <v>161</v>
      </c>
      <c r="P1299" s="9">
        <v>3</v>
      </c>
      <c r="Q1299" s="9" t="s">
        <v>537</v>
      </c>
      <c r="R1299" s="9" t="s">
        <v>138</v>
      </c>
      <c r="S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 t="s">
        <v>163</v>
      </c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 t="s">
        <v>143</v>
      </c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 t="s">
        <v>144</v>
      </c>
      <c r="DC1299" s="9"/>
      <c r="DD1299" s="9"/>
    </row>
    <row r="1300" customHeight="1" spans="1:108">
      <c r="A1300" s="2" t="s">
        <v>128</v>
      </c>
      <c r="B1300" s="2" t="s">
        <v>129</v>
      </c>
      <c r="C1300" s="10">
        <v>2120703</v>
      </c>
      <c r="D1300" s="11" t="s">
        <v>499</v>
      </c>
      <c r="E1300" s="3" t="s">
        <v>2374</v>
      </c>
      <c r="F1300" s="11" t="s">
        <v>132</v>
      </c>
      <c r="G1300" s="10">
        <v>63</v>
      </c>
      <c r="I1300" s="9" t="s">
        <v>133</v>
      </c>
      <c r="J1300" s="11" t="s">
        <v>134</v>
      </c>
      <c r="K1300" s="7" t="s">
        <v>129</v>
      </c>
      <c r="L1300" s="11" t="s">
        <v>133</v>
      </c>
      <c r="M1300" s="11" t="s">
        <v>2375</v>
      </c>
      <c r="N1300" s="13">
        <v>202602212</v>
      </c>
      <c r="O1300" s="9" t="s">
        <v>192</v>
      </c>
      <c r="P1300" s="9">
        <v>17</v>
      </c>
      <c r="Q1300" s="9" t="s">
        <v>215</v>
      </c>
      <c r="R1300" s="9" t="s">
        <v>148</v>
      </c>
      <c r="S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 t="s">
        <v>140</v>
      </c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 t="s">
        <v>143</v>
      </c>
      <c r="BW1300" s="9"/>
      <c r="BX1300" s="9"/>
      <c r="BY1300" s="9"/>
      <c r="BZ1300" s="9"/>
      <c r="CA1300" s="9"/>
      <c r="CB1300" s="9" t="s">
        <v>143</v>
      </c>
      <c r="CC1300" s="9"/>
      <c r="CD1300" s="9"/>
      <c r="CE1300" s="9" t="s">
        <v>153</v>
      </c>
      <c r="CF1300" s="9"/>
      <c r="CG1300" s="9"/>
      <c r="CH1300" s="9" t="s">
        <v>143</v>
      </c>
      <c r="CI1300" s="9" t="s">
        <v>150</v>
      </c>
      <c r="CJ1300" s="9"/>
      <c r="CK1300" s="9"/>
      <c r="CL1300" s="9"/>
      <c r="CM1300" s="9"/>
      <c r="CN1300" s="9" t="s">
        <v>214</v>
      </c>
      <c r="CO1300" s="9"/>
      <c r="CP1300" s="9"/>
      <c r="CQ1300" s="9" t="s">
        <v>141</v>
      </c>
      <c r="CR1300" s="9"/>
      <c r="CS1300" s="9"/>
      <c r="CT1300" s="9"/>
      <c r="CU1300" s="9" t="s">
        <v>152</v>
      </c>
      <c r="CV1300" s="9"/>
      <c r="CW1300" s="9" t="s">
        <v>149</v>
      </c>
      <c r="CX1300" s="9"/>
      <c r="CY1300" s="9" t="s">
        <v>145</v>
      </c>
      <c r="CZ1300" s="9"/>
      <c r="DA1300" s="9"/>
      <c r="DB1300" s="9"/>
      <c r="DC1300" s="9" t="s">
        <v>201</v>
      </c>
      <c r="DD1300" s="9"/>
    </row>
    <row r="1301" customHeight="1" spans="1:108">
      <c r="A1301" s="2" t="s">
        <v>128</v>
      </c>
      <c r="B1301" s="2" t="s">
        <v>129</v>
      </c>
      <c r="C1301" s="10">
        <v>11884407</v>
      </c>
      <c r="D1301" s="11" t="s">
        <v>366</v>
      </c>
      <c r="E1301" s="3" t="s">
        <v>2376</v>
      </c>
      <c r="F1301" s="11" t="s">
        <v>174</v>
      </c>
      <c r="G1301" s="10">
        <v>49</v>
      </c>
      <c r="I1301" s="9" t="s">
        <v>374</v>
      </c>
      <c r="J1301" s="11" t="s">
        <v>196</v>
      </c>
      <c r="K1301" s="7" t="s">
        <v>129</v>
      </c>
      <c r="L1301" s="11" t="s">
        <v>133</v>
      </c>
      <c r="M1301" s="11" t="s">
        <v>2377</v>
      </c>
      <c r="N1301" s="13">
        <v>202602212</v>
      </c>
      <c r="O1301" s="9" t="s">
        <v>528</v>
      </c>
      <c r="P1301" s="9">
        <v>5</v>
      </c>
      <c r="Q1301" s="9" t="s">
        <v>162</v>
      </c>
      <c r="R1301" s="9" t="s">
        <v>138</v>
      </c>
      <c r="S1301" s="9"/>
      <c r="U1301" s="9"/>
      <c r="V1301" s="9"/>
      <c r="W1301" s="9"/>
      <c r="X1301" s="9" t="s">
        <v>163</v>
      </c>
      <c r="Y1301" s="9"/>
      <c r="Z1301" s="9"/>
      <c r="AA1301" s="9" t="s">
        <v>163</v>
      </c>
      <c r="AB1301" s="9"/>
      <c r="AC1301" s="9"/>
      <c r="AD1301" s="9" t="s">
        <v>164</v>
      </c>
      <c r="AE1301" s="9" t="s">
        <v>249</v>
      </c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 t="s">
        <v>314</v>
      </c>
      <c r="AS1301" s="9"/>
      <c r="AT1301" s="9"/>
      <c r="AU1301" s="9"/>
      <c r="AV1301" s="9" t="s">
        <v>164</v>
      </c>
      <c r="AW1301" s="9"/>
      <c r="AX1301" s="9"/>
      <c r="AY1301" s="9"/>
      <c r="AZ1301" s="9"/>
      <c r="BA1301" s="9"/>
      <c r="BB1301" s="9"/>
      <c r="BC1301" s="9" t="s">
        <v>139</v>
      </c>
      <c r="BD1301" s="9"/>
      <c r="BE1301" s="9"/>
      <c r="BF1301" s="9"/>
      <c r="BG1301" s="9"/>
      <c r="BH1301" s="9"/>
      <c r="BI1301" s="9"/>
      <c r="BJ1301" s="9" t="s">
        <v>169</v>
      </c>
      <c r="BK1301" s="9"/>
      <c r="BL1301" s="9"/>
      <c r="BM1301" s="9" t="s">
        <v>144</v>
      </c>
      <c r="BN1301" s="9"/>
      <c r="BO1301" s="9"/>
      <c r="BP1301" s="9"/>
      <c r="BQ1301" s="9"/>
      <c r="BR1301" s="9" t="s">
        <v>169</v>
      </c>
      <c r="BS1301" s="9"/>
      <c r="BT1301" s="9"/>
      <c r="BU1301" s="9"/>
      <c r="BV1301" s="9" t="s">
        <v>170</v>
      </c>
      <c r="BW1301" s="9"/>
      <c r="BX1301" s="9"/>
      <c r="BY1301" s="9"/>
      <c r="BZ1301" s="9"/>
      <c r="CA1301" s="9"/>
      <c r="CB1301" s="9"/>
      <c r="CC1301" s="9"/>
      <c r="CD1301" s="9" t="s">
        <v>144</v>
      </c>
      <c r="CE1301" s="9"/>
      <c r="CF1301" s="9" t="s">
        <v>150</v>
      </c>
      <c r="CG1301" s="9"/>
      <c r="CH1301" s="9" t="s">
        <v>170</v>
      </c>
      <c r="CI1301" s="9"/>
      <c r="CJ1301" s="9"/>
      <c r="CK1301" s="9"/>
      <c r="CL1301" s="9"/>
      <c r="CM1301" s="9"/>
      <c r="CN1301" s="9"/>
      <c r="CO1301" s="9"/>
      <c r="CP1301" s="9"/>
      <c r="CQ1301" s="9"/>
      <c r="CR1301" s="9" t="s">
        <v>171</v>
      </c>
      <c r="CS1301" s="9"/>
      <c r="CT1301" s="9"/>
      <c r="CU1301" s="9"/>
      <c r="CV1301" s="9"/>
      <c r="CW1301" s="9"/>
      <c r="CX1301" s="9"/>
      <c r="CY1301" s="9"/>
      <c r="CZ1301" s="9"/>
      <c r="DA1301" s="9" t="s">
        <v>144</v>
      </c>
      <c r="DB1301" s="9"/>
      <c r="DC1301" s="9"/>
      <c r="DD1301" s="9"/>
    </row>
    <row r="1302" customHeight="1" spans="1:108">
      <c r="A1302" s="2" t="s">
        <v>128</v>
      </c>
      <c r="B1302" s="2" t="s">
        <v>129</v>
      </c>
      <c r="C1302" s="10">
        <v>9664106</v>
      </c>
      <c r="D1302" s="11" t="s">
        <v>1431</v>
      </c>
      <c r="E1302" s="3" t="s">
        <v>2378</v>
      </c>
      <c r="F1302" s="11" t="s">
        <v>132</v>
      </c>
      <c r="G1302" s="10">
        <v>78</v>
      </c>
      <c r="I1302" s="9" t="s">
        <v>195</v>
      </c>
      <c r="J1302" s="11" t="s">
        <v>196</v>
      </c>
      <c r="K1302" s="7" t="s">
        <v>129</v>
      </c>
      <c r="L1302" s="11" t="s">
        <v>197</v>
      </c>
      <c r="M1302" s="11" t="s">
        <v>2379</v>
      </c>
      <c r="N1302" s="13">
        <v>202602212</v>
      </c>
      <c r="O1302" s="9" t="s">
        <v>225</v>
      </c>
      <c r="P1302" s="9">
        <v>12</v>
      </c>
      <c r="Q1302" s="9" t="s">
        <v>239</v>
      </c>
      <c r="R1302" s="9" t="s">
        <v>148</v>
      </c>
      <c r="S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</row>
    <row r="1303" customHeight="1" spans="1:108">
      <c r="A1303" s="2" t="s">
        <v>128</v>
      </c>
      <c r="B1303" s="2" t="s">
        <v>129</v>
      </c>
      <c r="C1303" s="10">
        <v>9664106</v>
      </c>
      <c r="D1303" s="11" t="s">
        <v>1431</v>
      </c>
      <c r="E1303" s="3" t="s">
        <v>2378</v>
      </c>
      <c r="F1303" s="11" t="s">
        <v>132</v>
      </c>
      <c r="G1303" s="10">
        <v>78</v>
      </c>
      <c r="I1303" s="9" t="s">
        <v>195</v>
      </c>
      <c r="J1303" s="11" t="s">
        <v>196</v>
      </c>
      <c r="K1303" s="7" t="s">
        <v>129</v>
      </c>
      <c r="L1303" s="11" t="s">
        <v>197</v>
      </c>
      <c r="M1303" s="11" t="s">
        <v>2379</v>
      </c>
      <c r="N1303" s="13">
        <v>202602212</v>
      </c>
      <c r="O1303" s="9" t="s">
        <v>225</v>
      </c>
      <c r="P1303" s="9">
        <v>12</v>
      </c>
      <c r="Q1303" s="9" t="s">
        <v>297</v>
      </c>
      <c r="R1303" s="9" t="s">
        <v>148</v>
      </c>
      <c r="S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 t="s">
        <v>201</v>
      </c>
      <c r="BW1303" s="9"/>
      <c r="BX1303" s="9" t="s">
        <v>170</v>
      </c>
      <c r="BY1303" s="9"/>
      <c r="BZ1303" s="9"/>
      <c r="CA1303" s="9"/>
      <c r="CB1303" s="9" t="s">
        <v>152</v>
      </c>
      <c r="CC1303" s="9"/>
      <c r="CD1303" s="9" t="s">
        <v>201</v>
      </c>
      <c r="CE1303" s="9"/>
      <c r="CF1303" s="9"/>
      <c r="CG1303" s="9"/>
      <c r="CH1303" s="9" t="s">
        <v>154</v>
      </c>
      <c r="CI1303" s="9" t="s">
        <v>201</v>
      </c>
      <c r="CJ1303" s="9"/>
      <c r="CK1303" s="9"/>
      <c r="CL1303" s="9"/>
      <c r="CM1303" s="9" t="s">
        <v>170</v>
      </c>
      <c r="CN1303" s="9" t="s">
        <v>151</v>
      </c>
      <c r="CO1303" s="9"/>
      <c r="CP1303" s="9" t="s">
        <v>169</v>
      </c>
      <c r="CQ1303" s="9" t="s">
        <v>227</v>
      </c>
      <c r="CR1303" s="9"/>
      <c r="CS1303" s="9"/>
      <c r="CT1303" s="9"/>
      <c r="CU1303" s="9" t="s">
        <v>150</v>
      </c>
      <c r="CV1303" s="9" t="s">
        <v>140</v>
      </c>
      <c r="CW1303" s="9"/>
      <c r="CX1303" s="9"/>
      <c r="CY1303" s="9" t="s">
        <v>145</v>
      </c>
      <c r="CZ1303" s="9"/>
      <c r="DA1303" s="9"/>
      <c r="DB1303" s="9" t="s">
        <v>188</v>
      </c>
      <c r="DC1303" s="9" t="s">
        <v>201</v>
      </c>
      <c r="DD1303" s="9"/>
    </row>
    <row r="1304" customHeight="1" spans="1:108">
      <c r="A1304" s="2" t="s">
        <v>128</v>
      </c>
      <c r="B1304" s="2" t="s">
        <v>129</v>
      </c>
      <c r="C1304" s="10">
        <v>3062208</v>
      </c>
      <c r="D1304" s="11" t="s">
        <v>288</v>
      </c>
      <c r="E1304" s="3" t="s">
        <v>2380</v>
      </c>
      <c r="F1304" s="11" t="s">
        <v>132</v>
      </c>
      <c r="G1304" s="10">
        <v>89</v>
      </c>
      <c r="I1304" s="9" t="s">
        <v>1984</v>
      </c>
      <c r="J1304" s="11" t="s">
        <v>134</v>
      </c>
      <c r="K1304" s="7" t="s">
        <v>129</v>
      </c>
      <c r="L1304" s="11" t="s">
        <v>205</v>
      </c>
      <c r="M1304" s="11" t="s">
        <v>2381</v>
      </c>
      <c r="N1304" s="13">
        <v>202602213</v>
      </c>
      <c r="O1304" s="9" t="s">
        <v>199</v>
      </c>
      <c r="P1304" s="9">
        <v>11</v>
      </c>
      <c r="Q1304" s="9" t="s">
        <v>402</v>
      </c>
      <c r="R1304" s="9" t="s">
        <v>148</v>
      </c>
      <c r="S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 t="s">
        <v>139</v>
      </c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 t="s">
        <v>143</v>
      </c>
      <c r="BW1304" s="9"/>
      <c r="BX1304" s="9"/>
      <c r="BY1304" s="9"/>
      <c r="BZ1304" s="9"/>
      <c r="CA1304" s="9"/>
      <c r="CB1304" s="9" t="s">
        <v>143</v>
      </c>
      <c r="CC1304" s="9"/>
      <c r="CD1304" s="9"/>
      <c r="CE1304" s="9" t="s">
        <v>149</v>
      </c>
      <c r="CF1304" s="9"/>
      <c r="CG1304" s="9"/>
      <c r="CH1304" s="9" t="s">
        <v>143</v>
      </c>
      <c r="CI1304" s="9" t="s">
        <v>150</v>
      </c>
      <c r="CJ1304" s="9"/>
      <c r="CK1304" s="9"/>
      <c r="CL1304" s="9"/>
      <c r="CM1304" s="9"/>
      <c r="CN1304" s="9" t="s">
        <v>151</v>
      </c>
      <c r="CO1304" s="9"/>
      <c r="CP1304" s="9"/>
      <c r="CQ1304" s="9" t="s">
        <v>169</v>
      </c>
      <c r="CR1304" s="9"/>
      <c r="CS1304" s="9"/>
      <c r="CT1304" s="9"/>
      <c r="CU1304" s="9" t="s">
        <v>188</v>
      </c>
      <c r="CV1304" s="9"/>
      <c r="CW1304" s="9" t="s">
        <v>149</v>
      </c>
      <c r="CX1304" s="9"/>
      <c r="CY1304" s="9" t="s">
        <v>145</v>
      </c>
      <c r="CZ1304" s="9" t="s">
        <v>154</v>
      </c>
      <c r="DA1304" s="9"/>
      <c r="DB1304" s="9"/>
      <c r="DC1304" s="9" t="s">
        <v>155</v>
      </c>
      <c r="DD1304" s="9"/>
    </row>
    <row r="1305" customHeight="1" spans="1:108">
      <c r="A1305" s="2" t="s">
        <v>128</v>
      </c>
      <c r="B1305" s="2" t="s">
        <v>129</v>
      </c>
      <c r="C1305" s="10">
        <v>3062208</v>
      </c>
      <c r="D1305" s="11" t="s">
        <v>288</v>
      </c>
      <c r="E1305" s="3" t="s">
        <v>2380</v>
      </c>
      <c r="F1305" s="11" t="s">
        <v>132</v>
      </c>
      <c r="G1305" s="10">
        <v>89</v>
      </c>
      <c r="I1305" s="9" t="s">
        <v>1984</v>
      </c>
      <c r="J1305" s="11" t="s">
        <v>134</v>
      </c>
      <c r="K1305" s="7" t="s">
        <v>129</v>
      </c>
      <c r="L1305" s="11" t="s">
        <v>205</v>
      </c>
      <c r="M1305" s="11" t="s">
        <v>2381</v>
      </c>
      <c r="N1305" s="13">
        <v>202602213</v>
      </c>
      <c r="O1305" s="9" t="s">
        <v>199</v>
      </c>
      <c r="P1305" s="9">
        <v>11</v>
      </c>
      <c r="Q1305" s="9" t="s">
        <v>386</v>
      </c>
      <c r="R1305" s="9" t="s">
        <v>138</v>
      </c>
      <c r="S1305" s="9"/>
      <c r="U1305" s="9"/>
      <c r="V1305" s="9"/>
      <c r="W1305" s="9"/>
      <c r="X1305" s="9"/>
      <c r="Y1305" s="9"/>
      <c r="Z1305" s="9"/>
      <c r="AA1305" s="9" t="s">
        <v>166</v>
      </c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 t="s">
        <v>200</v>
      </c>
      <c r="AS1305" s="9"/>
      <c r="AT1305" s="9"/>
      <c r="AU1305" s="9"/>
      <c r="AV1305" s="9"/>
      <c r="AW1305" s="9"/>
      <c r="AX1305" s="9"/>
      <c r="AY1305" s="9" t="s">
        <v>209</v>
      </c>
      <c r="AZ1305" s="9"/>
      <c r="BA1305" s="9"/>
      <c r="BB1305" s="9"/>
      <c r="BC1305" s="9" t="s">
        <v>139</v>
      </c>
      <c r="BD1305" s="9"/>
      <c r="BE1305" s="9"/>
      <c r="BF1305" s="9"/>
      <c r="BG1305" s="9"/>
      <c r="BH1305" s="9"/>
      <c r="BI1305" s="9"/>
      <c r="BJ1305" s="9" t="s">
        <v>144</v>
      </c>
      <c r="BK1305" s="9"/>
      <c r="BL1305" s="9" t="s">
        <v>141</v>
      </c>
      <c r="BM1305" s="9" t="s">
        <v>144</v>
      </c>
      <c r="BN1305" s="9"/>
      <c r="BO1305" s="9"/>
      <c r="BP1305" s="9" t="s">
        <v>214</v>
      </c>
      <c r="BQ1305" s="9"/>
      <c r="BR1305" s="9" t="s">
        <v>144</v>
      </c>
      <c r="BS1305" s="9"/>
      <c r="BT1305" s="9" t="s">
        <v>144</v>
      </c>
      <c r="BU1305" s="9"/>
      <c r="BV1305" s="9" t="s">
        <v>170</v>
      </c>
      <c r="BW1305" s="9"/>
      <c r="BX1305" s="9"/>
      <c r="BY1305" s="9"/>
      <c r="BZ1305" s="9"/>
      <c r="CA1305" s="9" t="s">
        <v>201</v>
      </c>
      <c r="CB1305" s="9"/>
      <c r="CC1305" s="9"/>
      <c r="CD1305" s="9" t="s">
        <v>144</v>
      </c>
      <c r="CE1305" s="9"/>
      <c r="CF1305" s="9" t="s">
        <v>144</v>
      </c>
      <c r="CG1305" s="9"/>
      <c r="CH1305" s="9" t="s">
        <v>170</v>
      </c>
      <c r="CI1305" s="9"/>
      <c r="CJ1305" s="9"/>
      <c r="CK1305" s="9"/>
      <c r="CL1305" s="9"/>
      <c r="CM1305" s="9"/>
      <c r="CN1305" s="9" t="s">
        <v>179</v>
      </c>
      <c r="CO1305" s="9"/>
      <c r="CP1305" s="9"/>
      <c r="CQ1305" s="9"/>
      <c r="CR1305" s="9" t="s">
        <v>171</v>
      </c>
      <c r="CS1305" s="9"/>
      <c r="CT1305" s="9"/>
      <c r="CU1305" s="9"/>
      <c r="CV1305" s="9"/>
      <c r="CW1305" s="9"/>
      <c r="CX1305" s="9"/>
      <c r="CY1305" s="9"/>
      <c r="CZ1305" s="9"/>
      <c r="DA1305" s="9" t="s">
        <v>144</v>
      </c>
      <c r="DB1305" s="9" t="s">
        <v>144</v>
      </c>
      <c r="DC1305" s="9"/>
      <c r="DD1305" s="9"/>
    </row>
    <row r="1306" customHeight="1" spans="1:108">
      <c r="A1306" s="2" t="s">
        <v>128</v>
      </c>
      <c r="B1306" s="2" t="s">
        <v>129</v>
      </c>
      <c r="C1306" s="10">
        <v>3367413</v>
      </c>
      <c r="D1306" s="11" t="s">
        <v>245</v>
      </c>
      <c r="E1306" s="3" t="s">
        <v>2382</v>
      </c>
      <c r="F1306" s="11" t="s">
        <v>174</v>
      </c>
      <c r="G1306" s="10">
        <v>77</v>
      </c>
      <c r="I1306" s="9" t="s">
        <v>256</v>
      </c>
      <c r="J1306" s="11" t="s">
        <v>134</v>
      </c>
      <c r="K1306" s="7" t="s">
        <v>129</v>
      </c>
      <c r="L1306" s="11" t="s">
        <v>133</v>
      </c>
      <c r="M1306" s="11" t="s">
        <v>2383</v>
      </c>
      <c r="N1306" s="13">
        <v>202602213</v>
      </c>
      <c r="O1306" s="9" t="s">
        <v>199</v>
      </c>
      <c r="P1306" s="9">
        <v>11</v>
      </c>
      <c r="Q1306" s="9" t="s">
        <v>297</v>
      </c>
      <c r="R1306" s="9" t="s">
        <v>148</v>
      </c>
      <c r="S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 t="s">
        <v>143</v>
      </c>
      <c r="BW1306" s="9"/>
      <c r="BX1306" s="9" t="s">
        <v>170</v>
      </c>
      <c r="BY1306" s="9"/>
      <c r="BZ1306" s="9"/>
      <c r="CA1306" s="9"/>
      <c r="CB1306" s="9" t="s">
        <v>170</v>
      </c>
      <c r="CC1306" s="9"/>
      <c r="CD1306" s="9" t="s">
        <v>201</v>
      </c>
      <c r="CE1306" s="9"/>
      <c r="CF1306" s="9"/>
      <c r="CG1306" s="9"/>
      <c r="CH1306" s="9" t="s">
        <v>143</v>
      </c>
      <c r="CI1306" s="9" t="s">
        <v>150</v>
      </c>
      <c r="CJ1306" s="9"/>
      <c r="CK1306" s="9"/>
      <c r="CL1306" s="9"/>
      <c r="CM1306" s="9" t="s">
        <v>169</v>
      </c>
      <c r="CN1306" s="9" t="s">
        <v>151</v>
      </c>
      <c r="CO1306" s="9"/>
      <c r="CP1306" s="9" t="s">
        <v>170</v>
      </c>
      <c r="CQ1306" s="9" t="s">
        <v>227</v>
      </c>
      <c r="CR1306" s="9"/>
      <c r="CS1306" s="9"/>
      <c r="CT1306" s="9"/>
      <c r="CU1306" s="9" t="s">
        <v>170</v>
      </c>
      <c r="CV1306" s="9" t="s">
        <v>201</v>
      </c>
      <c r="CW1306" s="9"/>
      <c r="CX1306" s="9"/>
      <c r="CY1306" s="9" t="s">
        <v>144</v>
      </c>
      <c r="CZ1306" s="9" t="s">
        <v>154</v>
      </c>
      <c r="DA1306" s="9"/>
      <c r="DB1306" s="9" t="s">
        <v>201</v>
      </c>
      <c r="DC1306" s="9" t="s">
        <v>201</v>
      </c>
      <c r="DD1306" s="9"/>
    </row>
    <row r="1307" customHeight="1" spans="1:108">
      <c r="A1307" s="2" t="s">
        <v>128</v>
      </c>
      <c r="B1307" s="2" t="s">
        <v>129</v>
      </c>
      <c r="C1307" s="10">
        <v>3367413</v>
      </c>
      <c r="D1307" s="11" t="s">
        <v>245</v>
      </c>
      <c r="E1307" s="3" t="s">
        <v>2382</v>
      </c>
      <c r="F1307" s="11" t="s">
        <v>174</v>
      </c>
      <c r="G1307" s="10">
        <v>77</v>
      </c>
      <c r="I1307" s="9" t="s">
        <v>256</v>
      </c>
      <c r="J1307" s="11" t="s">
        <v>134</v>
      </c>
      <c r="K1307" s="7" t="s">
        <v>129</v>
      </c>
      <c r="L1307" s="11" t="s">
        <v>133</v>
      </c>
      <c r="M1307" s="11" t="s">
        <v>2383</v>
      </c>
      <c r="N1307" s="13">
        <v>202602213</v>
      </c>
      <c r="O1307" s="9" t="s">
        <v>199</v>
      </c>
      <c r="P1307" s="9">
        <v>11</v>
      </c>
      <c r="Q1307" s="9" t="s">
        <v>162</v>
      </c>
      <c r="R1307" s="9" t="s">
        <v>138</v>
      </c>
      <c r="S1307" s="9"/>
      <c r="U1307" s="9"/>
      <c r="V1307" s="9"/>
      <c r="W1307" s="9"/>
      <c r="X1307" s="9" t="s">
        <v>249</v>
      </c>
      <c r="Y1307" s="9"/>
      <c r="Z1307" s="9"/>
      <c r="AA1307" s="9" t="s">
        <v>168</v>
      </c>
      <c r="AB1307" s="9"/>
      <c r="AC1307" s="9"/>
      <c r="AD1307" s="9" t="s">
        <v>168</v>
      </c>
      <c r="AE1307" s="9" t="s">
        <v>168</v>
      </c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 t="s">
        <v>214</v>
      </c>
      <c r="AS1307" s="9"/>
      <c r="AT1307" s="9"/>
      <c r="AU1307" s="9"/>
      <c r="AV1307" s="9" t="s">
        <v>200</v>
      </c>
      <c r="AW1307" s="9"/>
      <c r="AX1307" s="9"/>
      <c r="AY1307" s="9"/>
      <c r="AZ1307" s="9"/>
      <c r="BA1307" s="9"/>
      <c r="BB1307" s="9"/>
      <c r="BC1307" s="9" t="s">
        <v>139</v>
      </c>
      <c r="BD1307" s="9"/>
      <c r="BE1307" s="9"/>
      <c r="BF1307" s="9"/>
      <c r="BG1307" s="9"/>
      <c r="BH1307" s="9"/>
      <c r="BI1307" s="9"/>
      <c r="BJ1307" s="9" t="s">
        <v>169</v>
      </c>
      <c r="BK1307" s="9"/>
      <c r="BL1307" s="9"/>
      <c r="BM1307" s="9" t="s">
        <v>150</v>
      </c>
      <c r="BN1307" s="9"/>
      <c r="BO1307" s="9"/>
      <c r="BP1307" s="9"/>
      <c r="BQ1307" s="9"/>
      <c r="BR1307" s="9" t="s">
        <v>169</v>
      </c>
      <c r="BS1307" s="9"/>
      <c r="BT1307" s="9"/>
      <c r="BU1307" s="9"/>
      <c r="BV1307" s="9" t="s">
        <v>170</v>
      </c>
      <c r="BW1307" s="9"/>
      <c r="BX1307" s="9"/>
      <c r="BY1307" s="9"/>
      <c r="BZ1307" s="9"/>
      <c r="CA1307" s="9"/>
      <c r="CB1307" s="9"/>
      <c r="CC1307" s="9"/>
      <c r="CD1307" s="9" t="s">
        <v>144</v>
      </c>
      <c r="CE1307" s="9"/>
      <c r="CF1307" s="9" t="s">
        <v>150</v>
      </c>
      <c r="CG1307" s="9"/>
      <c r="CH1307" s="9" t="s">
        <v>152</v>
      </c>
      <c r="CI1307" s="9"/>
      <c r="CJ1307" s="9"/>
      <c r="CK1307" s="9"/>
      <c r="CL1307" s="9"/>
      <c r="CM1307" s="9"/>
      <c r="CN1307" s="9"/>
      <c r="CO1307" s="9"/>
      <c r="CP1307" s="9"/>
      <c r="CQ1307" s="9"/>
      <c r="CR1307" s="9" t="s">
        <v>171</v>
      </c>
      <c r="CS1307" s="9"/>
      <c r="CT1307" s="9"/>
      <c r="CU1307" s="9"/>
      <c r="CV1307" s="9"/>
      <c r="CW1307" s="9"/>
      <c r="CX1307" s="9"/>
      <c r="CY1307" s="9"/>
      <c r="CZ1307" s="9"/>
      <c r="DA1307" s="9" t="s">
        <v>144</v>
      </c>
      <c r="DB1307" s="9"/>
      <c r="DC1307" s="9"/>
      <c r="DD1307" s="9"/>
    </row>
    <row r="1308" customHeight="1" spans="1:108">
      <c r="A1308" s="2" t="s">
        <v>128</v>
      </c>
      <c r="B1308" s="2" t="s">
        <v>129</v>
      </c>
      <c r="C1308" s="10">
        <v>11864460</v>
      </c>
      <c r="D1308" s="11" t="s">
        <v>2304</v>
      </c>
      <c r="E1308" s="3" t="s">
        <v>2384</v>
      </c>
      <c r="F1308" s="11" t="s">
        <v>132</v>
      </c>
      <c r="G1308" s="10">
        <v>49</v>
      </c>
      <c r="I1308" s="9" t="s">
        <v>195</v>
      </c>
      <c r="J1308" s="11" t="s">
        <v>196</v>
      </c>
      <c r="K1308" s="7" t="s">
        <v>129</v>
      </c>
      <c r="L1308" s="11" t="s">
        <v>205</v>
      </c>
      <c r="M1308" s="11" t="s">
        <v>2385</v>
      </c>
      <c r="N1308" s="13">
        <v>202602214</v>
      </c>
      <c r="O1308" s="9" t="s">
        <v>199</v>
      </c>
      <c r="P1308" s="9">
        <v>11</v>
      </c>
      <c r="Q1308" s="9" t="s">
        <v>177</v>
      </c>
      <c r="R1308" s="9" t="s">
        <v>138</v>
      </c>
      <c r="S1308" s="9" t="s">
        <v>148</v>
      </c>
      <c r="U1308" s="9"/>
      <c r="V1308" s="9"/>
      <c r="W1308" s="9"/>
      <c r="X1308" s="9"/>
      <c r="Y1308" s="9"/>
      <c r="Z1308" s="9"/>
      <c r="AA1308" s="9" t="s">
        <v>200</v>
      </c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 t="s">
        <v>314</v>
      </c>
      <c r="AS1308" s="9"/>
      <c r="AT1308" s="9"/>
      <c r="AU1308" s="9"/>
      <c r="AV1308" s="9"/>
      <c r="AW1308" s="9"/>
      <c r="AX1308" s="9"/>
      <c r="AY1308" s="9" t="s">
        <v>164</v>
      </c>
      <c r="AZ1308" s="9"/>
      <c r="BA1308" s="9"/>
      <c r="BB1308" s="9"/>
      <c r="BC1308" s="9" t="s">
        <v>139</v>
      </c>
      <c r="BD1308" s="9"/>
      <c r="BE1308" s="9"/>
      <c r="BF1308" s="9"/>
      <c r="BG1308" s="9" t="s">
        <v>140</v>
      </c>
      <c r="BH1308" s="9" t="s">
        <v>188</v>
      </c>
      <c r="BI1308" s="9"/>
      <c r="BJ1308" s="9" t="s">
        <v>178</v>
      </c>
      <c r="BK1308" s="9"/>
      <c r="BL1308" s="9" t="s">
        <v>141</v>
      </c>
      <c r="BM1308" s="9" t="s">
        <v>150</v>
      </c>
      <c r="BN1308" s="9"/>
      <c r="BO1308" s="9"/>
      <c r="BP1308" s="9" t="s">
        <v>171</v>
      </c>
      <c r="BQ1308" s="9"/>
      <c r="BR1308" s="9" t="s">
        <v>169</v>
      </c>
      <c r="BS1308" s="9"/>
      <c r="BT1308" s="9" t="s">
        <v>141</v>
      </c>
      <c r="BU1308" s="9"/>
      <c r="BV1308" s="9" t="s">
        <v>142</v>
      </c>
      <c r="BW1308" s="9"/>
      <c r="BX1308" s="9"/>
      <c r="BY1308" s="9"/>
      <c r="BZ1308" s="9"/>
      <c r="CA1308" s="9" t="s">
        <v>201</v>
      </c>
      <c r="CB1308" s="9"/>
      <c r="CC1308" s="9"/>
      <c r="CD1308" s="9" t="s">
        <v>144</v>
      </c>
      <c r="CE1308" s="9"/>
      <c r="CF1308" s="9" t="s">
        <v>144</v>
      </c>
      <c r="CG1308" s="9"/>
      <c r="CH1308" s="9" t="s">
        <v>143</v>
      </c>
      <c r="CI1308" s="9"/>
      <c r="CJ1308" s="9"/>
      <c r="CK1308" s="9"/>
      <c r="CL1308" s="9"/>
      <c r="CM1308" s="9"/>
      <c r="CN1308" s="9" t="s">
        <v>151</v>
      </c>
      <c r="CO1308" s="9"/>
      <c r="CP1308" s="9"/>
      <c r="CQ1308" s="9"/>
      <c r="CR1308" s="9" t="s">
        <v>171</v>
      </c>
      <c r="CS1308" s="9"/>
      <c r="CT1308" s="9"/>
      <c r="CU1308" s="9"/>
      <c r="CV1308" s="9"/>
      <c r="CW1308" s="9"/>
      <c r="CX1308" s="9"/>
      <c r="CY1308" s="9"/>
      <c r="CZ1308" s="9"/>
      <c r="DA1308" s="9" t="s">
        <v>144</v>
      </c>
      <c r="DB1308" s="9" t="s">
        <v>145</v>
      </c>
      <c r="DC1308" s="9"/>
      <c r="DD1308" s="9"/>
    </row>
    <row r="1309" customHeight="1" spans="1:108">
      <c r="A1309" s="2" t="s">
        <v>128</v>
      </c>
      <c r="B1309" s="2" t="s">
        <v>129</v>
      </c>
      <c r="C1309" s="10">
        <v>11649213</v>
      </c>
      <c r="D1309" s="11" t="s">
        <v>328</v>
      </c>
      <c r="E1309" s="3" t="s">
        <v>2386</v>
      </c>
      <c r="F1309" s="11" t="s">
        <v>132</v>
      </c>
      <c r="G1309" s="10">
        <v>75</v>
      </c>
      <c r="I1309" s="9" t="s">
        <v>133</v>
      </c>
      <c r="J1309" s="11" t="s">
        <v>134</v>
      </c>
      <c r="K1309" s="7" t="s">
        <v>129</v>
      </c>
      <c r="L1309" s="11" t="s">
        <v>133</v>
      </c>
      <c r="M1309" s="11" t="s">
        <v>2387</v>
      </c>
      <c r="N1309" s="13">
        <v>202602215</v>
      </c>
      <c r="O1309" s="9" t="s">
        <v>225</v>
      </c>
      <c r="P1309" s="9">
        <v>12</v>
      </c>
      <c r="Q1309" s="9" t="s">
        <v>537</v>
      </c>
      <c r="R1309" s="9" t="s">
        <v>138</v>
      </c>
      <c r="S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 t="s">
        <v>207</v>
      </c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 t="s">
        <v>169</v>
      </c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 t="s">
        <v>150</v>
      </c>
      <c r="DC1309" s="9"/>
      <c r="DD1309" s="9"/>
    </row>
    <row r="1310" customHeight="1" spans="1:108">
      <c r="A1310" s="2" t="s">
        <v>128</v>
      </c>
      <c r="B1310" s="2" t="s">
        <v>129</v>
      </c>
      <c r="C1310" s="10">
        <v>11885026</v>
      </c>
      <c r="D1310" s="11" t="s">
        <v>816</v>
      </c>
      <c r="E1310" s="3" t="s">
        <v>2388</v>
      </c>
      <c r="F1310" s="11" t="s">
        <v>132</v>
      </c>
      <c r="G1310" s="10">
        <v>63</v>
      </c>
      <c r="I1310" s="9" t="s">
        <v>237</v>
      </c>
      <c r="J1310" s="11" t="s">
        <v>134</v>
      </c>
      <c r="K1310" s="7" t="s">
        <v>129</v>
      </c>
      <c r="L1310" s="11" t="s">
        <v>133</v>
      </c>
      <c r="M1310" s="11" t="s">
        <v>2389</v>
      </c>
      <c r="N1310" s="13">
        <v>202602215</v>
      </c>
      <c r="O1310" s="9" t="s">
        <v>199</v>
      </c>
      <c r="P1310" s="9">
        <v>11</v>
      </c>
      <c r="Q1310" s="9" t="s">
        <v>215</v>
      </c>
      <c r="R1310" s="9" t="s">
        <v>148</v>
      </c>
      <c r="S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 t="s">
        <v>140</v>
      </c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 t="s">
        <v>143</v>
      </c>
      <c r="BW1310" s="9"/>
      <c r="BX1310" s="9"/>
      <c r="BY1310" s="9"/>
      <c r="BZ1310" s="9"/>
      <c r="CA1310" s="9"/>
      <c r="CB1310" s="9" t="s">
        <v>143</v>
      </c>
      <c r="CC1310" s="9"/>
      <c r="CD1310" s="9"/>
      <c r="CE1310" s="9" t="s">
        <v>153</v>
      </c>
      <c r="CF1310" s="9"/>
      <c r="CG1310" s="9"/>
      <c r="CH1310" s="9" t="s">
        <v>143</v>
      </c>
      <c r="CI1310" s="9" t="s">
        <v>150</v>
      </c>
      <c r="CJ1310" s="9"/>
      <c r="CK1310" s="9"/>
      <c r="CL1310" s="9"/>
      <c r="CM1310" s="9"/>
      <c r="CN1310" s="9" t="s">
        <v>216</v>
      </c>
      <c r="CO1310" s="9"/>
      <c r="CP1310" s="9"/>
      <c r="CQ1310" s="9" t="s">
        <v>141</v>
      </c>
      <c r="CR1310" s="9"/>
      <c r="CS1310" s="9"/>
      <c r="CT1310" s="9"/>
      <c r="CU1310" s="9" t="s">
        <v>152</v>
      </c>
      <c r="CV1310" s="9"/>
      <c r="CW1310" s="9" t="s">
        <v>149</v>
      </c>
      <c r="CX1310" s="9"/>
      <c r="CY1310" s="9" t="s">
        <v>145</v>
      </c>
      <c r="CZ1310" s="9"/>
      <c r="DA1310" s="9"/>
      <c r="DB1310" s="9"/>
      <c r="DC1310" s="9" t="s">
        <v>155</v>
      </c>
      <c r="DD1310" s="9"/>
    </row>
    <row r="1311" customHeight="1" spans="1:108">
      <c r="A1311" s="2" t="s">
        <v>128</v>
      </c>
      <c r="B1311" s="2" t="s">
        <v>129</v>
      </c>
      <c r="C1311" s="10">
        <v>11758996</v>
      </c>
      <c r="D1311" s="11" t="s">
        <v>1227</v>
      </c>
      <c r="E1311" s="3" t="s">
        <v>2390</v>
      </c>
      <c r="F1311" s="11" t="s">
        <v>174</v>
      </c>
      <c r="G1311" s="10">
        <v>72</v>
      </c>
      <c r="I1311" s="9" t="s">
        <v>133</v>
      </c>
      <c r="J1311" s="11" t="s">
        <v>134</v>
      </c>
      <c r="K1311" s="7" t="s">
        <v>129</v>
      </c>
      <c r="L1311" s="11" t="s">
        <v>133</v>
      </c>
      <c r="M1311" s="11" t="s">
        <v>2391</v>
      </c>
      <c r="N1311" s="13">
        <v>202602215</v>
      </c>
      <c r="O1311" s="9" t="s">
        <v>199</v>
      </c>
      <c r="P1311" s="9">
        <v>11</v>
      </c>
      <c r="Q1311" s="9" t="s">
        <v>402</v>
      </c>
      <c r="R1311" s="9" t="s">
        <v>148</v>
      </c>
      <c r="S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 t="s">
        <v>139</v>
      </c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 t="s">
        <v>201</v>
      </c>
      <c r="BW1311" s="9"/>
      <c r="BX1311" s="9"/>
      <c r="BY1311" s="9"/>
      <c r="BZ1311" s="9"/>
      <c r="CA1311" s="9"/>
      <c r="CB1311" s="9" t="s">
        <v>143</v>
      </c>
      <c r="CC1311" s="9"/>
      <c r="CD1311" s="9"/>
      <c r="CE1311" s="9" t="s">
        <v>153</v>
      </c>
      <c r="CF1311" s="9"/>
      <c r="CG1311" s="9"/>
      <c r="CH1311" s="9" t="s">
        <v>152</v>
      </c>
      <c r="CI1311" s="9" t="s">
        <v>150</v>
      </c>
      <c r="CJ1311" s="9"/>
      <c r="CK1311" s="9"/>
      <c r="CL1311" s="9"/>
      <c r="CM1311" s="9"/>
      <c r="CN1311" s="9" t="s">
        <v>151</v>
      </c>
      <c r="CO1311" s="9"/>
      <c r="CP1311" s="9"/>
      <c r="CQ1311" s="9" t="s">
        <v>188</v>
      </c>
      <c r="CR1311" s="9"/>
      <c r="CS1311" s="9"/>
      <c r="CT1311" s="9"/>
      <c r="CU1311" s="9" t="s">
        <v>169</v>
      </c>
      <c r="CV1311" s="9"/>
      <c r="CW1311" s="9" t="s">
        <v>153</v>
      </c>
      <c r="CX1311" s="9"/>
      <c r="CY1311" s="9" t="s">
        <v>145</v>
      </c>
      <c r="CZ1311" s="9" t="s">
        <v>154</v>
      </c>
      <c r="DA1311" s="9"/>
      <c r="DB1311" s="9"/>
      <c r="DC1311" s="9" t="s">
        <v>155</v>
      </c>
      <c r="DD1311" s="9"/>
    </row>
    <row r="1312" customHeight="1" spans="1:108">
      <c r="A1312" s="2" t="s">
        <v>128</v>
      </c>
      <c r="B1312" s="2" t="s">
        <v>129</v>
      </c>
      <c r="C1312" s="10">
        <v>9916943</v>
      </c>
      <c r="D1312" s="11" t="s">
        <v>650</v>
      </c>
      <c r="E1312" s="3" t="s">
        <v>2392</v>
      </c>
      <c r="F1312" s="11" t="s">
        <v>132</v>
      </c>
      <c r="G1312" s="10">
        <v>59</v>
      </c>
      <c r="I1312" s="9" t="s">
        <v>204</v>
      </c>
      <c r="J1312" s="11" t="s">
        <v>134</v>
      </c>
      <c r="K1312" s="7" t="s">
        <v>129</v>
      </c>
      <c r="L1312" s="11" t="s">
        <v>205</v>
      </c>
      <c r="M1312" s="11" t="s">
        <v>2393</v>
      </c>
      <c r="N1312" s="13">
        <v>202602213</v>
      </c>
      <c r="O1312" s="9" t="s">
        <v>161</v>
      </c>
      <c r="P1312" s="9">
        <v>3</v>
      </c>
      <c r="Q1312" s="9" t="s">
        <v>733</v>
      </c>
      <c r="R1312" s="9" t="s">
        <v>138</v>
      </c>
      <c r="S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</row>
    <row r="1313" customHeight="1" spans="1:108">
      <c r="A1313" s="2" t="s">
        <v>128</v>
      </c>
      <c r="B1313" s="2" t="s">
        <v>129</v>
      </c>
      <c r="C1313" s="10">
        <v>1444605</v>
      </c>
      <c r="D1313" s="11" t="s">
        <v>130</v>
      </c>
      <c r="E1313" s="3" t="s">
        <v>2394</v>
      </c>
      <c r="F1313" s="11" t="s">
        <v>132</v>
      </c>
      <c r="G1313" s="10">
        <v>61</v>
      </c>
      <c r="I1313" s="9" t="s">
        <v>204</v>
      </c>
      <c r="J1313" s="11" t="s">
        <v>134</v>
      </c>
      <c r="K1313" s="7" t="s">
        <v>129</v>
      </c>
      <c r="L1313" s="11" t="s">
        <v>205</v>
      </c>
      <c r="M1313" s="11" t="s">
        <v>2395</v>
      </c>
      <c r="N1313" s="13">
        <v>202602213</v>
      </c>
      <c r="O1313" s="9" t="s">
        <v>161</v>
      </c>
      <c r="P1313" s="9">
        <v>3</v>
      </c>
      <c r="Q1313" s="9" t="s">
        <v>365</v>
      </c>
      <c r="R1313" s="9" t="s">
        <v>138</v>
      </c>
      <c r="S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</row>
    <row r="1314" customHeight="1" spans="1:108">
      <c r="A1314" s="2" t="s">
        <v>128</v>
      </c>
      <c r="B1314" s="2" t="s">
        <v>129</v>
      </c>
      <c r="C1314" s="10">
        <v>5125581</v>
      </c>
      <c r="D1314" s="11" t="s">
        <v>372</v>
      </c>
      <c r="E1314" s="3" t="s">
        <v>981</v>
      </c>
      <c r="F1314" s="11" t="s">
        <v>132</v>
      </c>
      <c r="G1314" s="10">
        <v>84</v>
      </c>
      <c r="I1314" s="9" t="s">
        <v>195</v>
      </c>
      <c r="J1314" s="11" t="s">
        <v>134</v>
      </c>
      <c r="K1314" s="7" t="s">
        <v>129</v>
      </c>
      <c r="L1314" s="11" t="s">
        <v>197</v>
      </c>
      <c r="M1314" s="11" t="s">
        <v>2396</v>
      </c>
      <c r="N1314" s="13">
        <v>202602215</v>
      </c>
      <c r="O1314" s="9" t="s">
        <v>161</v>
      </c>
      <c r="P1314" s="9">
        <v>3</v>
      </c>
      <c r="Q1314" s="9" t="s">
        <v>162</v>
      </c>
      <c r="R1314" s="9" t="s">
        <v>138</v>
      </c>
      <c r="S1314" s="9"/>
      <c r="U1314" s="9"/>
      <c r="V1314" s="9"/>
      <c r="W1314" s="9"/>
      <c r="X1314" s="9" t="s">
        <v>167</v>
      </c>
      <c r="Y1314" s="9"/>
      <c r="Z1314" s="9"/>
      <c r="AA1314" s="9" t="s">
        <v>164</v>
      </c>
      <c r="AB1314" s="9"/>
      <c r="AC1314" s="9"/>
      <c r="AD1314" s="9" t="s">
        <v>200</v>
      </c>
      <c r="AE1314" s="9" t="s">
        <v>168</v>
      </c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 t="s">
        <v>164</v>
      </c>
      <c r="AS1314" s="9"/>
      <c r="AT1314" s="9"/>
      <c r="AU1314" s="9"/>
      <c r="AV1314" s="9" t="s">
        <v>200</v>
      </c>
      <c r="AW1314" s="9"/>
      <c r="AX1314" s="9"/>
      <c r="AY1314" s="9"/>
      <c r="AZ1314" s="9"/>
      <c r="BA1314" s="9"/>
      <c r="BB1314" s="9"/>
      <c r="BC1314" s="9" t="s">
        <v>169</v>
      </c>
      <c r="BD1314" s="9"/>
      <c r="BE1314" s="9"/>
      <c r="BF1314" s="9"/>
      <c r="BG1314" s="9"/>
      <c r="BH1314" s="9"/>
      <c r="BI1314" s="9"/>
      <c r="BJ1314" s="9" t="s">
        <v>150</v>
      </c>
      <c r="BK1314" s="9"/>
      <c r="BL1314" s="9"/>
      <c r="BM1314" s="9" t="s">
        <v>144</v>
      </c>
      <c r="BN1314" s="9"/>
      <c r="BO1314" s="9"/>
      <c r="BP1314" s="9"/>
      <c r="BQ1314" s="9"/>
      <c r="BR1314" s="9" t="s">
        <v>150</v>
      </c>
      <c r="BS1314" s="9"/>
      <c r="BT1314" s="9"/>
      <c r="BU1314" s="9"/>
      <c r="BV1314" s="9" t="s">
        <v>152</v>
      </c>
      <c r="BW1314" s="9"/>
      <c r="BX1314" s="9"/>
      <c r="BY1314" s="9"/>
      <c r="BZ1314" s="9"/>
      <c r="CA1314" s="9"/>
      <c r="CB1314" s="9"/>
      <c r="CC1314" s="9"/>
      <c r="CD1314" s="9" t="s">
        <v>144</v>
      </c>
      <c r="CE1314" s="9"/>
      <c r="CF1314" s="9" t="s">
        <v>144</v>
      </c>
      <c r="CG1314" s="9"/>
      <c r="CH1314" s="9" t="s">
        <v>152</v>
      </c>
      <c r="CI1314" s="9"/>
      <c r="CJ1314" s="9"/>
      <c r="CK1314" s="9"/>
      <c r="CL1314" s="9"/>
      <c r="CM1314" s="9"/>
      <c r="CN1314" s="9"/>
      <c r="CO1314" s="9"/>
      <c r="CP1314" s="9"/>
      <c r="CQ1314" s="9"/>
      <c r="CR1314" s="9" t="s">
        <v>171</v>
      </c>
      <c r="CS1314" s="9"/>
      <c r="CT1314" s="9"/>
      <c r="CU1314" s="9"/>
      <c r="CV1314" s="9"/>
      <c r="CW1314" s="9"/>
      <c r="CX1314" s="9"/>
      <c r="CY1314" s="9"/>
      <c r="CZ1314" s="9"/>
      <c r="DA1314" s="9" t="s">
        <v>144</v>
      </c>
      <c r="DB1314" s="9"/>
      <c r="DC1314" s="9"/>
      <c r="DD1314" s="9"/>
    </row>
    <row r="1315" customHeight="1" spans="1:108">
      <c r="A1315" s="2" t="s">
        <v>128</v>
      </c>
      <c r="B1315" s="2" t="s">
        <v>129</v>
      </c>
      <c r="C1315" s="10">
        <v>2325180</v>
      </c>
      <c r="D1315" s="11" t="s">
        <v>1161</v>
      </c>
      <c r="E1315" s="3" t="s">
        <v>1411</v>
      </c>
      <c r="F1315" s="11" t="s">
        <v>174</v>
      </c>
      <c r="G1315" s="10">
        <v>74</v>
      </c>
      <c r="I1315" s="9" t="s">
        <v>158</v>
      </c>
      <c r="J1315" s="11" t="s">
        <v>159</v>
      </c>
      <c r="K1315" s="7" t="s">
        <v>129</v>
      </c>
      <c r="L1315" s="11" t="s">
        <v>158</v>
      </c>
      <c r="M1315" s="11" t="s">
        <v>2397</v>
      </c>
      <c r="N1315" s="13">
        <v>202602215</v>
      </c>
      <c r="O1315" s="9" t="s">
        <v>161</v>
      </c>
      <c r="P1315" s="9">
        <v>3</v>
      </c>
      <c r="Q1315" s="9" t="s">
        <v>177</v>
      </c>
      <c r="R1315" s="9" t="s">
        <v>138</v>
      </c>
      <c r="S1315" s="9" t="s">
        <v>148</v>
      </c>
      <c r="U1315" s="9"/>
      <c r="V1315" s="9"/>
      <c r="W1315" s="9"/>
      <c r="X1315" s="9"/>
      <c r="Y1315" s="9"/>
      <c r="Z1315" s="9"/>
      <c r="AA1315" s="9" t="s">
        <v>164</v>
      </c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 t="s">
        <v>332</v>
      </c>
      <c r="AS1315" s="9"/>
      <c r="AT1315" s="9"/>
      <c r="AU1315" s="9"/>
      <c r="AV1315" s="9"/>
      <c r="AW1315" s="9"/>
      <c r="AX1315" s="9"/>
      <c r="AY1315" s="9" t="s">
        <v>167</v>
      </c>
      <c r="AZ1315" s="9"/>
      <c r="BA1315" s="9"/>
      <c r="BB1315" s="9"/>
      <c r="BC1315" s="9" t="s">
        <v>139</v>
      </c>
      <c r="BD1315" s="9"/>
      <c r="BE1315" s="9"/>
      <c r="BF1315" s="9"/>
      <c r="BG1315" s="9" t="s">
        <v>140</v>
      </c>
      <c r="BH1315" s="9" t="s">
        <v>178</v>
      </c>
      <c r="BI1315" s="9"/>
      <c r="BJ1315" s="9" t="s">
        <v>178</v>
      </c>
      <c r="BK1315" s="9"/>
      <c r="BL1315" s="9" t="s">
        <v>141</v>
      </c>
      <c r="BM1315" s="9" t="s">
        <v>169</v>
      </c>
      <c r="BN1315" s="9"/>
      <c r="BO1315" s="9"/>
      <c r="BP1315" s="9" t="s">
        <v>171</v>
      </c>
      <c r="BQ1315" s="9"/>
      <c r="BR1315" s="9" t="s">
        <v>188</v>
      </c>
      <c r="BS1315" s="9"/>
      <c r="BT1315" s="9" t="s">
        <v>141</v>
      </c>
      <c r="BU1315" s="9"/>
      <c r="BV1315" s="9" t="s">
        <v>142</v>
      </c>
      <c r="BW1315" s="9"/>
      <c r="BX1315" s="9"/>
      <c r="BY1315" s="9"/>
      <c r="BZ1315" s="9"/>
      <c r="CA1315" s="9" t="s">
        <v>201</v>
      </c>
      <c r="CB1315" s="9"/>
      <c r="CC1315" s="9"/>
      <c r="CD1315" s="9" t="s">
        <v>144</v>
      </c>
      <c r="CE1315" s="9"/>
      <c r="CF1315" s="9" t="s">
        <v>144</v>
      </c>
      <c r="CG1315" s="9"/>
      <c r="CH1315" s="9" t="s">
        <v>143</v>
      </c>
      <c r="CI1315" s="9"/>
      <c r="CJ1315" s="9"/>
      <c r="CK1315" s="9"/>
      <c r="CL1315" s="9"/>
      <c r="CM1315" s="9"/>
      <c r="CN1315" s="9" t="s">
        <v>214</v>
      </c>
      <c r="CO1315" s="9"/>
      <c r="CP1315" s="9"/>
      <c r="CQ1315" s="9"/>
      <c r="CR1315" s="9" t="s">
        <v>171</v>
      </c>
      <c r="CS1315" s="9"/>
      <c r="CT1315" s="9"/>
      <c r="CU1315" s="9"/>
      <c r="CV1315" s="9"/>
      <c r="CW1315" s="9"/>
      <c r="CX1315" s="9"/>
      <c r="CY1315" s="9"/>
      <c r="CZ1315" s="9"/>
      <c r="DA1315" s="9" t="s">
        <v>144</v>
      </c>
      <c r="DB1315" s="9" t="s">
        <v>145</v>
      </c>
      <c r="DC1315" s="9"/>
      <c r="DD1315" s="9"/>
    </row>
    <row r="1316" customHeight="1" spans="1:108">
      <c r="A1316" s="2" t="s">
        <v>128</v>
      </c>
      <c r="B1316" s="2" t="s">
        <v>129</v>
      </c>
      <c r="C1316" s="10">
        <v>11885026</v>
      </c>
      <c r="D1316" s="11" t="s">
        <v>816</v>
      </c>
      <c r="E1316" s="3" t="s">
        <v>2388</v>
      </c>
      <c r="F1316" s="11" t="s">
        <v>132</v>
      </c>
      <c r="G1316" s="10">
        <v>63</v>
      </c>
      <c r="I1316" s="9" t="s">
        <v>237</v>
      </c>
      <c r="J1316" s="11" t="s">
        <v>134</v>
      </c>
      <c r="K1316" s="7" t="s">
        <v>129</v>
      </c>
      <c r="L1316" s="11" t="s">
        <v>133</v>
      </c>
      <c r="M1316" s="11" t="s">
        <v>2398</v>
      </c>
      <c r="N1316" s="13">
        <v>202602221</v>
      </c>
      <c r="O1316" s="9" t="s">
        <v>161</v>
      </c>
      <c r="P1316" s="9">
        <v>3</v>
      </c>
      <c r="Q1316" s="9" t="s">
        <v>297</v>
      </c>
      <c r="R1316" s="9" t="s">
        <v>148</v>
      </c>
      <c r="S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 t="s">
        <v>143</v>
      </c>
      <c r="BW1316" s="9"/>
      <c r="BX1316" s="9" t="s">
        <v>170</v>
      </c>
      <c r="BY1316" s="9"/>
      <c r="BZ1316" s="9"/>
      <c r="CA1316" s="9"/>
      <c r="CB1316" s="9" t="s">
        <v>170</v>
      </c>
      <c r="CC1316" s="9"/>
      <c r="CD1316" s="9" t="s">
        <v>188</v>
      </c>
      <c r="CE1316" s="9"/>
      <c r="CF1316" s="9"/>
      <c r="CG1316" s="9"/>
      <c r="CH1316" s="9" t="s">
        <v>169</v>
      </c>
      <c r="CI1316" s="9" t="s">
        <v>150</v>
      </c>
      <c r="CJ1316" s="9"/>
      <c r="CK1316" s="9"/>
      <c r="CL1316" s="9"/>
      <c r="CM1316" s="9" t="s">
        <v>150</v>
      </c>
      <c r="CN1316" s="9" t="s">
        <v>151</v>
      </c>
      <c r="CO1316" s="9"/>
      <c r="CP1316" s="9" t="s">
        <v>142</v>
      </c>
      <c r="CQ1316" s="9" t="s">
        <v>227</v>
      </c>
      <c r="CR1316" s="9"/>
      <c r="CS1316" s="9"/>
      <c r="CT1316" s="9"/>
      <c r="CU1316" s="9" t="s">
        <v>170</v>
      </c>
      <c r="CV1316" s="9" t="s">
        <v>201</v>
      </c>
      <c r="CW1316" s="9"/>
      <c r="CX1316" s="9"/>
      <c r="CY1316" s="9" t="s">
        <v>144</v>
      </c>
      <c r="CZ1316" s="9" t="s">
        <v>154</v>
      </c>
      <c r="DA1316" s="9"/>
      <c r="DB1316" s="9" t="s">
        <v>201</v>
      </c>
      <c r="DC1316" s="9" t="s">
        <v>201</v>
      </c>
      <c r="DD1316" s="9"/>
    </row>
    <row r="1317" customHeight="1" spans="1:108">
      <c r="A1317" s="2" t="s">
        <v>128</v>
      </c>
      <c r="B1317" s="2" t="s">
        <v>129</v>
      </c>
      <c r="C1317" s="10">
        <v>11885026</v>
      </c>
      <c r="D1317" s="11" t="s">
        <v>816</v>
      </c>
      <c r="E1317" s="3" t="s">
        <v>2388</v>
      </c>
      <c r="F1317" s="11" t="s">
        <v>132</v>
      </c>
      <c r="G1317" s="10">
        <v>63</v>
      </c>
      <c r="I1317" s="9" t="s">
        <v>237</v>
      </c>
      <c r="J1317" s="11" t="s">
        <v>134</v>
      </c>
      <c r="K1317" s="7" t="s">
        <v>129</v>
      </c>
      <c r="L1317" s="11" t="s">
        <v>133</v>
      </c>
      <c r="M1317" s="11" t="s">
        <v>2398</v>
      </c>
      <c r="N1317" s="13">
        <v>202602221</v>
      </c>
      <c r="O1317" s="9" t="s">
        <v>161</v>
      </c>
      <c r="P1317" s="9">
        <v>3</v>
      </c>
      <c r="Q1317" s="9" t="s">
        <v>339</v>
      </c>
      <c r="R1317" s="9" t="s">
        <v>138</v>
      </c>
      <c r="S1317" s="9"/>
      <c r="U1317" s="9"/>
      <c r="V1317" s="9"/>
      <c r="W1317" s="9"/>
      <c r="X1317" s="9"/>
      <c r="Y1317" s="9"/>
      <c r="Z1317" s="9" t="s">
        <v>213</v>
      </c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 t="s">
        <v>200</v>
      </c>
      <c r="AS1317" s="9"/>
      <c r="AT1317" s="9"/>
      <c r="AU1317" s="9"/>
      <c r="AV1317" s="9"/>
      <c r="AW1317" s="9"/>
      <c r="AX1317" s="9"/>
      <c r="AY1317" s="9" t="s">
        <v>221</v>
      </c>
      <c r="AZ1317" s="9"/>
      <c r="BA1317" s="9"/>
      <c r="BB1317" s="9"/>
      <c r="BC1317" s="9" t="s">
        <v>169</v>
      </c>
      <c r="BD1317" s="9"/>
      <c r="BE1317" s="9"/>
      <c r="BF1317" s="9"/>
      <c r="BG1317" s="9"/>
      <c r="BH1317" s="9"/>
      <c r="BI1317" s="9"/>
      <c r="BJ1317" s="9" t="s">
        <v>169</v>
      </c>
      <c r="BK1317" s="9"/>
      <c r="BL1317" s="9" t="s">
        <v>141</v>
      </c>
      <c r="BM1317" s="9" t="s">
        <v>169</v>
      </c>
      <c r="BN1317" s="9"/>
      <c r="BO1317" s="9"/>
      <c r="BP1317" s="9" t="s">
        <v>171</v>
      </c>
      <c r="BQ1317" s="9"/>
      <c r="BR1317" s="9" t="s">
        <v>144</v>
      </c>
      <c r="BS1317" s="9"/>
      <c r="BT1317" s="9" t="s">
        <v>141</v>
      </c>
      <c r="BU1317" s="9"/>
      <c r="BV1317" s="9" t="s">
        <v>142</v>
      </c>
      <c r="BW1317" s="9"/>
      <c r="BX1317" s="9"/>
      <c r="BY1317" s="9"/>
      <c r="BZ1317" s="9"/>
      <c r="CA1317" s="9" t="s">
        <v>201</v>
      </c>
      <c r="CB1317" s="9"/>
      <c r="CC1317" s="9"/>
      <c r="CD1317" s="9" t="s">
        <v>145</v>
      </c>
      <c r="CE1317" s="9"/>
      <c r="CF1317" s="9" t="s">
        <v>155</v>
      </c>
      <c r="CG1317" s="9"/>
      <c r="CH1317" s="9" t="s">
        <v>169</v>
      </c>
      <c r="CI1317" s="9"/>
      <c r="CJ1317" s="9"/>
      <c r="CK1317" s="9"/>
      <c r="CL1317" s="9"/>
      <c r="CM1317" s="9"/>
      <c r="CN1317" s="9"/>
      <c r="CO1317" s="9"/>
      <c r="CP1317" s="9"/>
      <c r="CQ1317" s="9"/>
      <c r="CR1317" s="9" t="s">
        <v>171</v>
      </c>
      <c r="CS1317" s="9"/>
      <c r="CT1317" s="9"/>
      <c r="CU1317" s="9"/>
      <c r="CV1317" s="9"/>
      <c r="CW1317" s="9"/>
      <c r="CX1317" s="9"/>
      <c r="CY1317" s="9"/>
      <c r="CZ1317" s="9"/>
      <c r="DA1317" s="9" t="s">
        <v>188</v>
      </c>
      <c r="DB1317" s="9" t="s">
        <v>144</v>
      </c>
      <c r="DC1317" s="9"/>
      <c r="DD1317" s="9"/>
    </row>
    <row r="1318" customHeight="1" spans="1:108">
      <c r="A1318" s="2" t="s">
        <v>128</v>
      </c>
      <c r="B1318" s="2" t="s">
        <v>129</v>
      </c>
      <c r="C1318" s="10">
        <v>2029549</v>
      </c>
      <c r="D1318" s="11" t="s">
        <v>2399</v>
      </c>
      <c r="E1318" s="3" t="s">
        <v>2400</v>
      </c>
      <c r="F1318" s="11" t="s">
        <v>132</v>
      </c>
      <c r="G1318" s="10">
        <v>37</v>
      </c>
      <c r="I1318" s="9" t="s">
        <v>256</v>
      </c>
      <c r="J1318" s="11" t="s">
        <v>196</v>
      </c>
      <c r="K1318" s="7" t="s">
        <v>129</v>
      </c>
      <c r="L1318" s="11" t="s">
        <v>133</v>
      </c>
      <c r="M1318" s="11" t="s">
        <v>2401</v>
      </c>
      <c r="N1318" s="13">
        <v>202602221</v>
      </c>
      <c r="O1318" s="9" t="s">
        <v>199</v>
      </c>
      <c r="P1318" s="9">
        <v>11</v>
      </c>
      <c r="Q1318" s="9" t="s">
        <v>177</v>
      </c>
      <c r="R1318" s="9" t="s">
        <v>138</v>
      </c>
      <c r="S1318" s="9" t="s">
        <v>148</v>
      </c>
      <c r="U1318" s="9"/>
      <c r="V1318" s="9"/>
      <c r="W1318" s="9"/>
      <c r="X1318" s="9"/>
      <c r="Y1318" s="9"/>
      <c r="Z1318" s="9"/>
      <c r="AA1318" s="9" t="s">
        <v>332</v>
      </c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 t="s">
        <v>249</v>
      </c>
      <c r="AN1318" s="9"/>
      <c r="AO1318" s="9"/>
      <c r="AP1318" s="9"/>
      <c r="AQ1318" s="9"/>
      <c r="AR1318" s="9" t="s">
        <v>166</v>
      </c>
      <c r="AS1318" s="9"/>
      <c r="AT1318" s="9"/>
      <c r="AU1318" s="9"/>
      <c r="AV1318" s="9"/>
      <c r="AW1318" s="9"/>
      <c r="AX1318" s="9"/>
      <c r="AY1318" s="9" t="s">
        <v>167</v>
      </c>
      <c r="AZ1318" s="9"/>
      <c r="BA1318" s="9"/>
      <c r="BB1318" s="9"/>
      <c r="BC1318" s="9" t="s">
        <v>139</v>
      </c>
      <c r="BD1318" s="9"/>
      <c r="BE1318" s="9"/>
      <c r="BF1318" s="9"/>
      <c r="BG1318" s="9" t="s">
        <v>140</v>
      </c>
      <c r="BH1318" s="9" t="s">
        <v>188</v>
      </c>
      <c r="BI1318" s="9"/>
      <c r="BJ1318" s="9" t="s">
        <v>144</v>
      </c>
      <c r="BK1318" s="9"/>
      <c r="BL1318" s="9" t="s">
        <v>141</v>
      </c>
      <c r="BM1318" s="9" t="s">
        <v>144</v>
      </c>
      <c r="BN1318" s="9"/>
      <c r="BO1318" s="9"/>
      <c r="BP1318" s="9" t="s">
        <v>171</v>
      </c>
      <c r="BQ1318" s="9"/>
      <c r="BR1318" s="9" t="s">
        <v>144</v>
      </c>
      <c r="BS1318" s="9"/>
      <c r="BT1318" s="9" t="s">
        <v>141</v>
      </c>
      <c r="BU1318" s="9"/>
      <c r="BV1318" s="9" t="s">
        <v>170</v>
      </c>
      <c r="BW1318" s="9"/>
      <c r="BX1318" s="9"/>
      <c r="BY1318" s="9"/>
      <c r="BZ1318" s="9"/>
      <c r="CA1318" s="9" t="s">
        <v>201</v>
      </c>
      <c r="CB1318" s="9"/>
      <c r="CC1318" s="9"/>
      <c r="CD1318" s="9" t="s">
        <v>144</v>
      </c>
      <c r="CE1318" s="9"/>
      <c r="CF1318" s="9" t="s">
        <v>144</v>
      </c>
      <c r="CG1318" s="9"/>
      <c r="CH1318" s="9" t="s">
        <v>170</v>
      </c>
      <c r="CI1318" s="9"/>
      <c r="CJ1318" s="9"/>
      <c r="CK1318" s="9"/>
      <c r="CL1318" s="9"/>
      <c r="CM1318" s="9"/>
      <c r="CN1318" s="9" t="s">
        <v>151</v>
      </c>
      <c r="CO1318" s="9"/>
      <c r="CP1318" s="9"/>
      <c r="CQ1318" s="9"/>
      <c r="CR1318" s="9" t="s">
        <v>171</v>
      </c>
      <c r="CS1318" s="9"/>
      <c r="CT1318" s="9"/>
      <c r="CU1318" s="9"/>
      <c r="CV1318" s="9"/>
      <c r="CW1318" s="9"/>
      <c r="CX1318" s="9"/>
      <c r="CY1318" s="9"/>
      <c r="CZ1318" s="9"/>
      <c r="DA1318" s="9" t="s">
        <v>144</v>
      </c>
      <c r="DB1318" s="9" t="s">
        <v>144</v>
      </c>
      <c r="DC1318" s="9"/>
      <c r="DD1318" s="9"/>
    </row>
    <row r="1319" customHeight="1" spans="1:108">
      <c r="A1319" s="2" t="s">
        <v>128</v>
      </c>
      <c r="B1319" s="2" t="s">
        <v>129</v>
      </c>
      <c r="C1319" s="10">
        <v>10119659</v>
      </c>
      <c r="D1319" s="11" t="s">
        <v>210</v>
      </c>
      <c r="E1319" s="3" t="s">
        <v>1882</v>
      </c>
      <c r="F1319" s="11" t="s">
        <v>132</v>
      </c>
      <c r="G1319" s="10">
        <v>53</v>
      </c>
      <c r="I1319" s="9" t="s">
        <v>256</v>
      </c>
      <c r="J1319" s="11" t="s">
        <v>196</v>
      </c>
      <c r="K1319" s="7" t="s">
        <v>129</v>
      </c>
      <c r="L1319" s="11" t="s">
        <v>133</v>
      </c>
      <c r="M1319" s="11" t="s">
        <v>2402</v>
      </c>
      <c r="N1319" s="13">
        <v>202602221</v>
      </c>
      <c r="O1319" s="9" t="s">
        <v>199</v>
      </c>
      <c r="P1319" s="9">
        <v>11</v>
      </c>
      <c r="Q1319" s="9" t="s">
        <v>137</v>
      </c>
      <c r="R1319" s="9" t="s">
        <v>138</v>
      </c>
      <c r="S1319" s="9" t="s">
        <v>138</v>
      </c>
      <c r="U1319" s="9"/>
      <c r="V1319" s="9"/>
      <c r="W1319" s="9"/>
      <c r="X1319" s="9"/>
      <c r="Y1319" s="9"/>
      <c r="Z1319" s="9"/>
      <c r="AA1319" s="9" t="s">
        <v>249</v>
      </c>
      <c r="AB1319" s="9"/>
      <c r="AC1319" s="9"/>
      <c r="AD1319" s="9" t="s">
        <v>163</v>
      </c>
      <c r="AE1319" s="9" t="s">
        <v>163</v>
      </c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 t="s">
        <v>200</v>
      </c>
      <c r="AS1319" s="9"/>
      <c r="AT1319" s="9"/>
      <c r="AU1319" s="9"/>
      <c r="AV1319" s="9"/>
      <c r="AW1319" s="9"/>
      <c r="AX1319" s="9"/>
      <c r="AY1319" s="9" t="s">
        <v>221</v>
      </c>
      <c r="AZ1319" s="9"/>
      <c r="BA1319" s="9"/>
      <c r="BB1319" s="9"/>
      <c r="BC1319" s="9" t="s">
        <v>139</v>
      </c>
      <c r="BD1319" s="9"/>
      <c r="BE1319" s="9"/>
      <c r="BF1319" s="9"/>
      <c r="BG1319" s="9"/>
      <c r="BH1319" s="9" t="s">
        <v>178</v>
      </c>
      <c r="BI1319" s="9"/>
      <c r="BJ1319" s="9" t="s">
        <v>144</v>
      </c>
      <c r="BK1319" s="9"/>
      <c r="BL1319" s="9"/>
      <c r="BM1319" s="9" t="s">
        <v>144</v>
      </c>
      <c r="BN1319" s="9"/>
      <c r="BO1319" s="9"/>
      <c r="BP1319" s="9" t="s">
        <v>171</v>
      </c>
      <c r="BQ1319" s="9"/>
      <c r="BR1319" s="9" t="s">
        <v>144</v>
      </c>
      <c r="BS1319" s="9"/>
      <c r="BT1319" s="9" t="s">
        <v>144</v>
      </c>
      <c r="BU1319" s="9"/>
      <c r="BV1319" s="9" t="s">
        <v>170</v>
      </c>
      <c r="BW1319" s="9"/>
      <c r="BX1319" s="9"/>
      <c r="BY1319" s="9"/>
      <c r="BZ1319" s="9"/>
      <c r="CA1319" s="9" t="s">
        <v>201</v>
      </c>
      <c r="CB1319" s="9"/>
      <c r="CC1319" s="9"/>
      <c r="CD1319" s="9" t="s">
        <v>144</v>
      </c>
      <c r="CE1319" s="9"/>
      <c r="CF1319" s="9" t="s">
        <v>144</v>
      </c>
      <c r="CG1319" s="9"/>
      <c r="CH1319" s="9"/>
      <c r="CI1319" s="9"/>
      <c r="CJ1319" s="9"/>
      <c r="CK1319" s="9"/>
      <c r="CL1319" s="9"/>
      <c r="CM1319" s="9"/>
      <c r="CN1319" s="9" t="s">
        <v>216</v>
      </c>
      <c r="CO1319" s="9"/>
      <c r="CP1319" s="9"/>
      <c r="CQ1319" s="9"/>
      <c r="CR1319" s="9" t="s">
        <v>188</v>
      </c>
      <c r="CS1319" s="9"/>
      <c r="CT1319" s="9"/>
      <c r="CU1319" s="9"/>
      <c r="CV1319" s="9"/>
      <c r="CW1319" s="9"/>
      <c r="CX1319" s="9"/>
      <c r="CY1319" s="9"/>
      <c r="CZ1319" s="9"/>
      <c r="DA1319" s="9" t="s">
        <v>144</v>
      </c>
      <c r="DB1319" s="9" t="s">
        <v>144</v>
      </c>
      <c r="DC1319" s="9"/>
      <c r="DD1319" s="9"/>
    </row>
    <row r="1320" customHeight="1" spans="1:108">
      <c r="A1320" s="2" t="s">
        <v>128</v>
      </c>
      <c r="B1320" s="2" t="s">
        <v>129</v>
      </c>
      <c r="C1320" s="10">
        <v>2845133</v>
      </c>
      <c r="D1320" s="11" t="s">
        <v>210</v>
      </c>
      <c r="E1320" s="3" t="s">
        <v>2183</v>
      </c>
      <c r="F1320" s="11" t="s">
        <v>174</v>
      </c>
      <c r="G1320" s="10">
        <v>74</v>
      </c>
      <c r="I1320" s="9" t="s">
        <v>158</v>
      </c>
      <c r="J1320" s="11" t="s">
        <v>159</v>
      </c>
      <c r="K1320" s="7" t="s">
        <v>129</v>
      </c>
      <c r="L1320" s="11" t="s">
        <v>158</v>
      </c>
      <c r="M1320" s="11" t="s">
        <v>2403</v>
      </c>
      <c r="N1320" s="13">
        <v>202602222</v>
      </c>
      <c r="O1320" s="9" t="s">
        <v>161</v>
      </c>
      <c r="P1320" s="9">
        <v>3</v>
      </c>
      <c r="Q1320" s="9" t="s">
        <v>537</v>
      </c>
      <c r="R1320" s="9" t="s">
        <v>138</v>
      </c>
      <c r="S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 t="s">
        <v>200</v>
      </c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 t="s">
        <v>155</v>
      </c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 t="s">
        <v>144</v>
      </c>
      <c r="DC1320" s="9"/>
      <c r="DD1320" s="9"/>
    </row>
    <row r="1321" customHeight="1" spans="1:108">
      <c r="A1321" s="2" t="s">
        <v>128</v>
      </c>
      <c r="B1321" s="2" t="s">
        <v>129</v>
      </c>
      <c r="C1321" s="10">
        <v>4842396</v>
      </c>
      <c r="D1321" s="11" t="s">
        <v>581</v>
      </c>
      <c r="E1321" s="3" t="s">
        <v>2404</v>
      </c>
      <c r="F1321" s="11" t="s">
        <v>174</v>
      </c>
      <c r="G1321" s="10">
        <v>63</v>
      </c>
      <c r="I1321" s="9" t="s">
        <v>374</v>
      </c>
      <c r="J1321" s="11" t="s">
        <v>196</v>
      </c>
      <c r="K1321" s="7" t="s">
        <v>129</v>
      </c>
      <c r="L1321" s="11" t="s">
        <v>133</v>
      </c>
      <c r="M1321" s="11" t="s">
        <v>2405</v>
      </c>
      <c r="N1321" s="13">
        <v>202602222</v>
      </c>
      <c r="O1321" s="9" t="s">
        <v>528</v>
      </c>
      <c r="P1321" s="9">
        <v>5</v>
      </c>
      <c r="Q1321" s="9" t="s">
        <v>297</v>
      </c>
      <c r="R1321" s="9" t="s">
        <v>148</v>
      </c>
      <c r="S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 t="s">
        <v>143</v>
      </c>
      <c r="BW1321" s="9"/>
      <c r="BX1321" s="9" t="s">
        <v>143</v>
      </c>
      <c r="BY1321" s="9"/>
      <c r="BZ1321" s="9"/>
      <c r="CA1321" s="9"/>
      <c r="CB1321" s="9" t="s">
        <v>143</v>
      </c>
      <c r="CC1321" s="9"/>
      <c r="CD1321" s="9" t="s">
        <v>201</v>
      </c>
      <c r="CE1321" s="9"/>
      <c r="CF1321" s="9"/>
      <c r="CG1321" s="9"/>
      <c r="CH1321" s="9" t="s">
        <v>169</v>
      </c>
      <c r="CI1321" s="9" t="s">
        <v>150</v>
      </c>
      <c r="CJ1321" s="9"/>
      <c r="CK1321" s="9"/>
      <c r="CL1321" s="9"/>
      <c r="CM1321" s="9" t="s">
        <v>150</v>
      </c>
      <c r="CN1321" s="9" t="s">
        <v>214</v>
      </c>
      <c r="CO1321" s="9"/>
      <c r="CP1321" s="9" t="s">
        <v>170</v>
      </c>
      <c r="CQ1321" s="9" t="s">
        <v>258</v>
      </c>
      <c r="CR1321" s="9"/>
      <c r="CS1321" s="9"/>
      <c r="CT1321" s="9"/>
      <c r="CU1321" s="9" t="s">
        <v>170</v>
      </c>
      <c r="CV1321" s="9" t="s">
        <v>201</v>
      </c>
      <c r="CW1321" s="9"/>
      <c r="CX1321" s="9"/>
      <c r="CY1321" s="9" t="s">
        <v>144</v>
      </c>
      <c r="CZ1321" s="9" t="s">
        <v>154</v>
      </c>
      <c r="DA1321" s="9"/>
      <c r="DB1321" s="9" t="s">
        <v>201</v>
      </c>
      <c r="DC1321" s="9" t="s">
        <v>155</v>
      </c>
      <c r="DD1321" s="9"/>
    </row>
    <row r="1322" customHeight="1" spans="1:108">
      <c r="A1322" s="2" t="s">
        <v>128</v>
      </c>
      <c r="B1322" s="2" t="s">
        <v>129</v>
      </c>
      <c r="C1322" s="10">
        <v>6438747</v>
      </c>
      <c r="D1322" s="11" t="s">
        <v>882</v>
      </c>
      <c r="E1322" s="3" t="s">
        <v>2406</v>
      </c>
      <c r="F1322" s="11" t="s">
        <v>174</v>
      </c>
      <c r="G1322" s="10">
        <v>33</v>
      </c>
      <c r="I1322" s="9" t="s">
        <v>133</v>
      </c>
      <c r="J1322" s="11" t="s">
        <v>134</v>
      </c>
      <c r="K1322" s="7" t="s">
        <v>129</v>
      </c>
      <c r="L1322" s="11" t="s">
        <v>133</v>
      </c>
      <c r="M1322" s="11" t="s">
        <v>2407</v>
      </c>
      <c r="N1322" s="13">
        <v>202602223</v>
      </c>
      <c r="O1322" s="9" t="s">
        <v>176</v>
      </c>
      <c r="P1322" s="9">
        <v>21</v>
      </c>
      <c r="Q1322" s="9" t="s">
        <v>297</v>
      </c>
      <c r="R1322" s="9" t="s">
        <v>148</v>
      </c>
      <c r="S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 t="s">
        <v>201</v>
      </c>
      <c r="BW1322" s="9"/>
      <c r="BX1322" s="9" t="s">
        <v>143</v>
      </c>
      <c r="BY1322" s="9"/>
      <c r="BZ1322" s="9"/>
      <c r="CA1322" s="9"/>
      <c r="CB1322" s="9" t="s">
        <v>143</v>
      </c>
      <c r="CC1322" s="9"/>
      <c r="CD1322" s="9" t="s">
        <v>201</v>
      </c>
      <c r="CE1322" s="9"/>
      <c r="CF1322" s="9"/>
      <c r="CG1322" s="9"/>
      <c r="CH1322" s="9" t="s">
        <v>258</v>
      </c>
      <c r="CI1322" s="9" t="s">
        <v>150</v>
      </c>
      <c r="CJ1322" s="9"/>
      <c r="CK1322" s="9"/>
      <c r="CL1322" s="9"/>
      <c r="CM1322" s="9" t="s">
        <v>170</v>
      </c>
      <c r="CN1322" s="9" t="s">
        <v>151</v>
      </c>
      <c r="CO1322" s="9"/>
      <c r="CP1322" s="9" t="s">
        <v>142</v>
      </c>
      <c r="CQ1322" s="9" t="s">
        <v>227</v>
      </c>
      <c r="CR1322" s="9"/>
      <c r="CS1322" s="9"/>
      <c r="CT1322" s="9"/>
      <c r="CU1322" s="9" t="s">
        <v>170</v>
      </c>
      <c r="CV1322" s="9" t="s">
        <v>201</v>
      </c>
      <c r="CW1322" s="9"/>
      <c r="CX1322" s="9"/>
      <c r="CY1322" s="9" t="s">
        <v>144</v>
      </c>
      <c r="CZ1322" s="9" t="s">
        <v>154</v>
      </c>
      <c r="DA1322" s="9"/>
      <c r="DB1322" s="9" t="s">
        <v>201</v>
      </c>
      <c r="DC1322" s="9" t="s">
        <v>201</v>
      </c>
      <c r="DD1322" s="9"/>
    </row>
    <row r="1323" customHeight="1" spans="1:108">
      <c r="A1323" s="2" t="s">
        <v>128</v>
      </c>
      <c r="B1323" s="2" t="s">
        <v>129</v>
      </c>
      <c r="C1323" s="10">
        <v>5730660</v>
      </c>
      <c r="D1323" s="11" t="s">
        <v>756</v>
      </c>
      <c r="E1323" s="3" t="s">
        <v>2408</v>
      </c>
      <c r="F1323" s="11" t="s">
        <v>132</v>
      </c>
      <c r="G1323" s="10">
        <v>33</v>
      </c>
      <c r="I1323" s="9" t="s">
        <v>374</v>
      </c>
      <c r="J1323" s="11" t="s">
        <v>196</v>
      </c>
      <c r="K1323" s="7" t="s">
        <v>129</v>
      </c>
      <c r="L1323" s="11" t="s">
        <v>133</v>
      </c>
      <c r="M1323" s="11" t="s">
        <v>2409</v>
      </c>
      <c r="N1323" s="13">
        <v>202602223</v>
      </c>
      <c r="O1323" s="9" t="s">
        <v>528</v>
      </c>
      <c r="P1323" s="9">
        <v>5</v>
      </c>
      <c r="Q1323" s="9" t="s">
        <v>297</v>
      </c>
      <c r="R1323" s="9" t="s">
        <v>148</v>
      </c>
      <c r="S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 t="s">
        <v>143</v>
      </c>
      <c r="BW1323" s="9"/>
      <c r="BX1323" s="9" t="s">
        <v>170</v>
      </c>
      <c r="BY1323" s="9"/>
      <c r="BZ1323" s="9"/>
      <c r="CA1323" s="9"/>
      <c r="CB1323" s="9" t="s">
        <v>143</v>
      </c>
      <c r="CC1323" s="9"/>
      <c r="CD1323" s="9" t="s">
        <v>201</v>
      </c>
      <c r="CE1323" s="9"/>
      <c r="CF1323" s="9"/>
      <c r="CG1323" s="9"/>
      <c r="CH1323" s="9" t="s">
        <v>169</v>
      </c>
      <c r="CI1323" s="9" t="s">
        <v>150</v>
      </c>
      <c r="CJ1323" s="9"/>
      <c r="CK1323" s="9"/>
      <c r="CL1323" s="9"/>
      <c r="CM1323" s="9" t="s">
        <v>150</v>
      </c>
      <c r="CN1323" s="9" t="s">
        <v>214</v>
      </c>
      <c r="CO1323" s="9"/>
      <c r="CP1323" s="9" t="s">
        <v>152</v>
      </c>
      <c r="CQ1323" s="9" t="s">
        <v>227</v>
      </c>
      <c r="CR1323" s="9"/>
      <c r="CS1323" s="9"/>
      <c r="CT1323" s="9"/>
      <c r="CU1323" s="9" t="s">
        <v>170</v>
      </c>
      <c r="CV1323" s="9" t="s">
        <v>201</v>
      </c>
      <c r="CW1323" s="9"/>
      <c r="CX1323" s="9"/>
      <c r="CY1323" s="9" t="s">
        <v>145</v>
      </c>
      <c r="CZ1323" s="9" t="s">
        <v>154</v>
      </c>
      <c r="DA1323" s="9"/>
      <c r="DB1323" s="9" t="s">
        <v>201</v>
      </c>
      <c r="DC1323" s="9" t="s">
        <v>155</v>
      </c>
      <c r="DD1323" s="9"/>
    </row>
    <row r="1324" customHeight="1" spans="1:108">
      <c r="A1324" s="2" t="s">
        <v>128</v>
      </c>
      <c r="B1324" s="2" t="s">
        <v>129</v>
      </c>
      <c r="C1324" s="10">
        <v>4873275</v>
      </c>
      <c r="D1324" s="11" t="s">
        <v>1568</v>
      </c>
      <c r="E1324" s="3" t="s">
        <v>2410</v>
      </c>
      <c r="F1324" s="11" t="s">
        <v>174</v>
      </c>
      <c r="G1324" s="10">
        <v>54</v>
      </c>
      <c r="I1324" s="9" t="s">
        <v>195</v>
      </c>
      <c r="J1324" s="11" t="s">
        <v>196</v>
      </c>
      <c r="K1324" s="7" t="s">
        <v>129</v>
      </c>
      <c r="L1324" s="11" t="s">
        <v>197</v>
      </c>
      <c r="M1324" s="11" t="s">
        <v>2411</v>
      </c>
      <c r="N1324" s="13">
        <v>202602223</v>
      </c>
      <c r="O1324" s="9" t="s">
        <v>225</v>
      </c>
      <c r="P1324" s="9">
        <v>12</v>
      </c>
      <c r="Q1324" s="9" t="s">
        <v>234</v>
      </c>
      <c r="R1324" s="9" t="s">
        <v>148</v>
      </c>
      <c r="S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 t="s">
        <v>201</v>
      </c>
      <c r="BW1324" s="9"/>
      <c r="BX1324" s="9" t="s">
        <v>170</v>
      </c>
      <c r="BY1324" s="9"/>
      <c r="BZ1324" s="9"/>
      <c r="CA1324" s="9"/>
      <c r="CB1324" s="9" t="s">
        <v>143</v>
      </c>
      <c r="CC1324" s="9"/>
      <c r="CD1324" s="9" t="s">
        <v>201</v>
      </c>
      <c r="CE1324" s="9"/>
      <c r="CF1324" s="9"/>
      <c r="CG1324" s="9"/>
      <c r="CH1324" s="9" t="s">
        <v>154</v>
      </c>
      <c r="CI1324" s="9" t="s">
        <v>169</v>
      </c>
      <c r="CJ1324" s="9"/>
      <c r="CK1324" s="9"/>
      <c r="CL1324" s="9"/>
      <c r="CM1324" s="9" t="s">
        <v>170</v>
      </c>
      <c r="CN1324" s="9" t="s">
        <v>151</v>
      </c>
      <c r="CO1324" s="9"/>
      <c r="CP1324" s="9" t="s">
        <v>170</v>
      </c>
      <c r="CQ1324" s="9" t="s">
        <v>784</v>
      </c>
      <c r="CR1324" s="9"/>
      <c r="CS1324" s="9"/>
      <c r="CT1324" s="9"/>
      <c r="CU1324" s="9" t="s">
        <v>152</v>
      </c>
      <c r="CV1324" s="9" t="s">
        <v>201</v>
      </c>
      <c r="CW1324" s="9"/>
      <c r="CX1324" s="9"/>
      <c r="CY1324" s="9" t="s">
        <v>144</v>
      </c>
      <c r="CZ1324" s="9" t="s">
        <v>154</v>
      </c>
      <c r="DA1324" s="9"/>
      <c r="DB1324" s="9" t="s">
        <v>201</v>
      </c>
      <c r="DC1324" s="9" t="s">
        <v>155</v>
      </c>
      <c r="DD1324" s="9"/>
    </row>
    <row r="1325" customHeight="1" spans="1:108">
      <c r="A1325" s="2" t="s">
        <v>128</v>
      </c>
      <c r="B1325" s="2" t="s">
        <v>129</v>
      </c>
      <c r="C1325" s="10">
        <v>11885291</v>
      </c>
      <c r="D1325" s="11" t="s">
        <v>764</v>
      </c>
      <c r="E1325" s="3" t="s">
        <v>2412</v>
      </c>
      <c r="F1325" s="11" t="s">
        <v>132</v>
      </c>
      <c r="G1325" s="10">
        <v>74</v>
      </c>
      <c r="I1325" s="9" t="s">
        <v>939</v>
      </c>
      <c r="J1325" s="11" t="s">
        <v>134</v>
      </c>
      <c r="K1325" s="7" t="s">
        <v>129</v>
      </c>
      <c r="L1325" s="11" t="s">
        <v>133</v>
      </c>
      <c r="M1325" s="11" t="s">
        <v>2413</v>
      </c>
      <c r="N1325" s="13">
        <v>202602225</v>
      </c>
      <c r="O1325" s="9" t="s">
        <v>199</v>
      </c>
      <c r="P1325" s="9">
        <v>11</v>
      </c>
      <c r="Q1325" s="9" t="s">
        <v>177</v>
      </c>
      <c r="R1325" s="9" t="s">
        <v>138</v>
      </c>
      <c r="S1325" s="9" t="s">
        <v>138</v>
      </c>
      <c r="U1325" s="9"/>
      <c r="V1325" s="9"/>
      <c r="W1325" s="9"/>
      <c r="X1325" s="9"/>
      <c r="Y1325" s="9"/>
      <c r="Z1325" s="9"/>
      <c r="AA1325" s="9" t="s">
        <v>214</v>
      </c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 t="s">
        <v>168</v>
      </c>
      <c r="AN1325" s="9"/>
      <c r="AO1325" s="9"/>
      <c r="AP1325" s="9"/>
      <c r="AQ1325" s="9"/>
      <c r="AR1325" s="9" t="s">
        <v>214</v>
      </c>
      <c r="AS1325" s="9"/>
      <c r="AT1325" s="9"/>
      <c r="AU1325" s="9"/>
      <c r="AV1325" s="9"/>
      <c r="AW1325" s="9"/>
      <c r="AX1325" s="9"/>
      <c r="AY1325" s="9" t="s">
        <v>200</v>
      </c>
      <c r="AZ1325" s="9"/>
      <c r="BA1325" s="9"/>
      <c r="BB1325" s="9"/>
      <c r="BC1325" s="9" t="s">
        <v>139</v>
      </c>
      <c r="BD1325" s="9"/>
      <c r="BE1325" s="9"/>
      <c r="BF1325" s="9"/>
      <c r="BG1325" s="9" t="s">
        <v>169</v>
      </c>
      <c r="BH1325" s="9" t="s">
        <v>139</v>
      </c>
      <c r="BI1325" s="9"/>
      <c r="BJ1325" s="9" t="s">
        <v>144</v>
      </c>
      <c r="BK1325" s="9"/>
      <c r="BL1325" s="9"/>
      <c r="BM1325" s="9" t="s">
        <v>144</v>
      </c>
      <c r="BN1325" s="9"/>
      <c r="BO1325" s="9"/>
      <c r="BP1325" s="9" t="s">
        <v>171</v>
      </c>
      <c r="BQ1325" s="9"/>
      <c r="BR1325" s="9" t="s">
        <v>144</v>
      </c>
      <c r="BS1325" s="9"/>
      <c r="BT1325" s="9" t="s">
        <v>144</v>
      </c>
      <c r="BU1325" s="9"/>
      <c r="BV1325" s="9" t="s">
        <v>170</v>
      </c>
      <c r="BW1325" s="9"/>
      <c r="BX1325" s="9"/>
      <c r="BY1325" s="9"/>
      <c r="BZ1325" s="9"/>
      <c r="CA1325" s="9" t="s">
        <v>201</v>
      </c>
      <c r="CB1325" s="9"/>
      <c r="CC1325" s="9"/>
      <c r="CD1325" s="9" t="s">
        <v>144</v>
      </c>
      <c r="CE1325" s="9"/>
      <c r="CF1325" s="9" t="s">
        <v>144</v>
      </c>
      <c r="CG1325" s="9"/>
      <c r="CH1325" s="9"/>
      <c r="CI1325" s="9"/>
      <c r="CJ1325" s="9"/>
      <c r="CK1325" s="9"/>
      <c r="CL1325" s="9"/>
      <c r="CM1325" s="9"/>
      <c r="CN1325" s="9" t="s">
        <v>151</v>
      </c>
      <c r="CO1325" s="9"/>
      <c r="CP1325" s="9"/>
      <c r="CQ1325" s="9"/>
      <c r="CR1325" s="9" t="s">
        <v>171</v>
      </c>
      <c r="CS1325" s="9"/>
      <c r="CT1325" s="9"/>
      <c r="CU1325" s="9"/>
      <c r="CV1325" s="9"/>
      <c r="CW1325" s="9"/>
      <c r="CX1325" s="9"/>
      <c r="CY1325" s="9"/>
      <c r="CZ1325" s="9"/>
      <c r="DA1325" s="9" t="s">
        <v>144</v>
      </c>
      <c r="DB1325" s="9" t="s">
        <v>144</v>
      </c>
      <c r="DC1325" s="9"/>
      <c r="DD1325" s="9"/>
    </row>
    <row r="1326" customHeight="1" spans="1:108">
      <c r="A1326" s="2" t="s">
        <v>128</v>
      </c>
      <c r="B1326" s="2" t="s">
        <v>129</v>
      </c>
      <c r="C1326" s="10">
        <v>2090367</v>
      </c>
      <c r="D1326" s="11" t="s">
        <v>1118</v>
      </c>
      <c r="E1326" s="3" t="s">
        <v>2035</v>
      </c>
      <c r="F1326" s="11" t="s">
        <v>132</v>
      </c>
      <c r="G1326" s="10">
        <v>77</v>
      </c>
      <c r="I1326" s="9" t="s">
        <v>158</v>
      </c>
      <c r="J1326" s="11" t="s">
        <v>159</v>
      </c>
      <c r="K1326" s="7" t="s">
        <v>129</v>
      </c>
      <c r="L1326" s="11" t="s">
        <v>158</v>
      </c>
      <c r="M1326" s="11" t="s">
        <v>2414</v>
      </c>
      <c r="N1326" s="13">
        <v>202602227</v>
      </c>
      <c r="O1326" s="9" t="s">
        <v>161</v>
      </c>
      <c r="P1326" s="9">
        <v>3</v>
      </c>
      <c r="Q1326" s="9" t="s">
        <v>137</v>
      </c>
      <c r="R1326" s="9" t="s">
        <v>138</v>
      </c>
      <c r="S1326" s="9" t="s">
        <v>138</v>
      </c>
      <c r="U1326" s="9"/>
      <c r="V1326" s="9"/>
      <c r="W1326" s="9"/>
      <c r="X1326" s="9"/>
      <c r="Y1326" s="9"/>
      <c r="Z1326" s="9"/>
      <c r="AA1326" s="9" t="s">
        <v>187</v>
      </c>
      <c r="AB1326" s="9"/>
      <c r="AC1326" s="9"/>
      <c r="AD1326" s="9" t="s">
        <v>249</v>
      </c>
      <c r="AE1326" s="9" t="s">
        <v>270</v>
      </c>
      <c r="AF1326" s="9"/>
      <c r="AG1326" s="9"/>
      <c r="AH1326" s="9"/>
      <c r="AI1326" s="9"/>
      <c r="AJ1326" s="9"/>
      <c r="AK1326" s="9" t="s">
        <v>421</v>
      </c>
      <c r="AL1326" s="9"/>
      <c r="AM1326" s="9"/>
      <c r="AN1326" s="9"/>
      <c r="AO1326" s="9"/>
      <c r="AP1326" s="9"/>
      <c r="AQ1326" s="9"/>
      <c r="AR1326" s="9" t="s">
        <v>187</v>
      </c>
      <c r="AS1326" s="9"/>
      <c r="AT1326" s="9"/>
      <c r="AU1326" s="9"/>
      <c r="AV1326" s="9"/>
      <c r="AW1326" s="9"/>
      <c r="AX1326" s="9"/>
      <c r="AY1326" s="9" t="s">
        <v>186</v>
      </c>
      <c r="AZ1326" s="9"/>
      <c r="BA1326" s="9"/>
      <c r="BB1326" s="9"/>
      <c r="BC1326" s="9" t="s">
        <v>141</v>
      </c>
      <c r="BD1326" s="9"/>
      <c r="BE1326" s="9"/>
      <c r="BF1326" s="9"/>
      <c r="BG1326" s="9"/>
      <c r="BH1326" s="9" t="s">
        <v>140</v>
      </c>
      <c r="BI1326" s="9"/>
      <c r="BJ1326" s="9" t="s">
        <v>141</v>
      </c>
      <c r="BK1326" s="9"/>
      <c r="BL1326" s="9" t="s">
        <v>141</v>
      </c>
      <c r="BM1326" s="9" t="s">
        <v>141</v>
      </c>
      <c r="BN1326" s="9"/>
      <c r="BO1326" s="9"/>
      <c r="BP1326" s="9" t="s">
        <v>141</v>
      </c>
      <c r="BQ1326" s="9"/>
      <c r="BR1326" s="9" t="s">
        <v>141</v>
      </c>
      <c r="BS1326" s="9"/>
      <c r="BT1326" s="9" t="s">
        <v>141</v>
      </c>
      <c r="BU1326" s="9"/>
      <c r="BV1326" s="9" t="s">
        <v>142</v>
      </c>
      <c r="BW1326" s="9"/>
      <c r="BX1326" s="9"/>
      <c r="BY1326" s="9"/>
      <c r="BZ1326" s="9"/>
      <c r="CA1326" s="9" t="s">
        <v>143</v>
      </c>
      <c r="CB1326" s="9"/>
      <c r="CC1326" s="9"/>
      <c r="CD1326" s="9" t="s">
        <v>145</v>
      </c>
      <c r="CE1326" s="9"/>
      <c r="CF1326" s="9" t="s">
        <v>145</v>
      </c>
      <c r="CG1326" s="9"/>
      <c r="CH1326" s="9" t="s">
        <v>143</v>
      </c>
      <c r="CI1326" s="9"/>
      <c r="CJ1326" s="9"/>
      <c r="CK1326" s="9"/>
      <c r="CL1326" s="9"/>
      <c r="CM1326" s="9"/>
      <c r="CN1326" s="9" t="s">
        <v>307</v>
      </c>
      <c r="CO1326" s="9"/>
      <c r="CP1326" s="9"/>
      <c r="CQ1326" s="9"/>
      <c r="CR1326" s="9" t="s">
        <v>146</v>
      </c>
      <c r="CS1326" s="9"/>
      <c r="CT1326" s="9"/>
      <c r="CU1326" s="9"/>
      <c r="CV1326" s="9"/>
      <c r="CW1326" s="9"/>
      <c r="CX1326" s="9"/>
      <c r="CY1326" s="9"/>
      <c r="CZ1326" s="9"/>
      <c r="DA1326" s="9" t="s">
        <v>145</v>
      </c>
      <c r="DB1326" s="9" t="s">
        <v>145</v>
      </c>
      <c r="DC1326" s="9"/>
      <c r="DD1326" s="9"/>
    </row>
    <row r="1327" customHeight="1" spans="1:108">
      <c r="A1327" s="2" t="s">
        <v>128</v>
      </c>
      <c r="B1327" s="2" t="s">
        <v>129</v>
      </c>
      <c r="C1327" s="10">
        <v>9213879</v>
      </c>
      <c r="D1327" s="11" t="s">
        <v>756</v>
      </c>
      <c r="E1327" s="3" t="s">
        <v>1048</v>
      </c>
      <c r="F1327" s="11" t="s">
        <v>132</v>
      </c>
      <c r="G1327" s="10">
        <v>60</v>
      </c>
      <c r="I1327" s="9" t="s">
        <v>273</v>
      </c>
      <c r="J1327" s="11" t="s">
        <v>134</v>
      </c>
      <c r="K1327" s="7" t="s">
        <v>129</v>
      </c>
      <c r="L1327" s="11" t="s">
        <v>205</v>
      </c>
      <c r="M1327" s="11" t="s">
        <v>2415</v>
      </c>
      <c r="N1327" s="13">
        <v>202602226</v>
      </c>
      <c r="O1327" s="9" t="s">
        <v>199</v>
      </c>
      <c r="P1327" s="9">
        <v>11</v>
      </c>
      <c r="Q1327" s="9" t="s">
        <v>1198</v>
      </c>
      <c r="R1327" s="9" t="s">
        <v>138</v>
      </c>
      <c r="S1327" s="9"/>
      <c r="U1327" s="9"/>
      <c r="V1327" s="9"/>
      <c r="W1327" s="9"/>
      <c r="X1327" s="9"/>
      <c r="Y1327" s="9"/>
      <c r="Z1327" s="9"/>
      <c r="AA1327" s="9" t="s">
        <v>249</v>
      </c>
      <c r="AB1327" s="9"/>
      <c r="AC1327" s="9"/>
      <c r="AD1327" s="9" t="s">
        <v>167</v>
      </c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 t="s">
        <v>209</v>
      </c>
      <c r="AQ1327" s="9"/>
      <c r="AR1327" s="9" t="s">
        <v>165</v>
      </c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 t="s">
        <v>139</v>
      </c>
      <c r="BD1327" s="9"/>
      <c r="BE1327" s="9"/>
      <c r="BF1327" s="9"/>
      <c r="BG1327" s="9" t="s">
        <v>140</v>
      </c>
      <c r="BH1327" s="9" t="s">
        <v>140</v>
      </c>
      <c r="BI1327" s="9"/>
      <c r="BJ1327" s="9" t="s">
        <v>141</v>
      </c>
      <c r="BK1327" s="9"/>
      <c r="BL1327" s="9" t="s">
        <v>141</v>
      </c>
      <c r="BM1327" s="9" t="s">
        <v>169</v>
      </c>
      <c r="BN1327" s="9"/>
      <c r="BO1327" s="9"/>
      <c r="BP1327" s="9" t="s">
        <v>171</v>
      </c>
      <c r="BQ1327" s="9"/>
      <c r="BR1327" s="9" t="s">
        <v>141</v>
      </c>
      <c r="BS1327" s="9"/>
      <c r="BT1327" s="9" t="s">
        <v>150</v>
      </c>
      <c r="BU1327" s="9"/>
      <c r="BV1327" s="9" t="s">
        <v>170</v>
      </c>
      <c r="BW1327" s="9"/>
      <c r="BX1327" s="9"/>
      <c r="BY1327" s="9"/>
      <c r="BZ1327" s="9"/>
      <c r="CA1327" s="9"/>
      <c r="CB1327" s="9"/>
      <c r="CC1327" s="9"/>
      <c r="CD1327" s="9" t="s">
        <v>144</v>
      </c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 t="s">
        <v>146</v>
      </c>
      <c r="CS1327" s="9"/>
      <c r="CT1327" s="9"/>
      <c r="CU1327" s="9"/>
      <c r="CV1327" s="9"/>
      <c r="CW1327" s="9"/>
      <c r="CX1327" s="9"/>
      <c r="CY1327" s="9"/>
      <c r="CZ1327" s="9"/>
      <c r="DA1327" s="9" t="s">
        <v>144</v>
      </c>
      <c r="DB1327" s="9" t="s">
        <v>144</v>
      </c>
      <c r="DC1327" s="9"/>
      <c r="DD1327" s="9"/>
    </row>
    <row r="1328" customHeight="1" spans="1:108">
      <c r="A1328" s="2" t="s">
        <v>128</v>
      </c>
      <c r="B1328" s="2" t="s">
        <v>129</v>
      </c>
      <c r="C1328" s="10">
        <v>11836519</v>
      </c>
      <c r="D1328" s="11" t="s">
        <v>278</v>
      </c>
      <c r="E1328" s="3" t="s">
        <v>2416</v>
      </c>
      <c r="F1328" s="11" t="s">
        <v>132</v>
      </c>
      <c r="G1328" s="10">
        <v>70</v>
      </c>
      <c r="I1328" s="9" t="s">
        <v>232</v>
      </c>
      <c r="J1328" s="11" t="s">
        <v>134</v>
      </c>
      <c r="K1328" s="7" t="s">
        <v>129</v>
      </c>
      <c r="L1328" s="11" t="s">
        <v>205</v>
      </c>
      <c r="M1328" s="11" t="s">
        <v>2417</v>
      </c>
      <c r="N1328" s="13">
        <v>202602226</v>
      </c>
      <c r="O1328" s="9" t="s">
        <v>199</v>
      </c>
      <c r="P1328" s="9">
        <v>11</v>
      </c>
      <c r="Q1328" s="9" t="s">
        <v>215</v>
      </c>
      <c r="R1328" s="9" t="s">
        <v>148</v>
      </c>
      <c r="S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 t="s">
        <v>140</v>
      </c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 t="s">
        <v>143</v>
      </c>
      <c r="BW1328" s="9"/>
      <c r="BX1328" s="9"/>
      <c r="BY1328" s="9"/>
      <c r="BZ1328" s="9"/>
      <c r="CA1328" s="9"/>
      <c r="CB1328" s="9" t="s">
        <v>143</v>
      </c>
      <c r="CC1328" s="9"/>
      <c r="CD1328" s="9"/>
      <c r="CE1328" s="9" t="s">
        <v>153</v>
      </c>
      <c r="CF1328" s="9"/>
      <c r="CG1328" s="9"/>
      <c r="CH1328" s="9" t="s">
        <v>143</v>
      </c>
      <c r="CI1328" s="9" t="s">
        <v>143</v>
      </c>
      <c r="CJ1328" s="9"/>
      <c r="CK1328" s="9"/>
      <c r="CL1328" s="9"/>
      <c r="CM1328" s="9"/>
      <c r="CN1328" s="9" t="s">
        <v>216</v>
      </c>
      <c r="CO1328" s="9"/>
      <c r="CP1328" s="9"/>
      <c r="CQ1328" s="9" t="s">
        <v>141</v>
      </c>
      <c r="CR1328" s="9"/>
      <c r="CS1328" s="9"/>
      <c r="CT1328" s="9"/>
      <c r="CU1328" s="9" t="s">
        <v>155</v>
      </c>
      <c r="CV1328" s="9"/>
      <c r="CW1328" s="9" t="s">
        <v>153</v>
      </c>
      <c r="CX1328" s="9"/>
      <c r="CY1328" s="9" t="s">
        <v>145</v>
      </c>
      <c r="CZ1328" s="9"/>
      <c r="DA1328" s="9"/>
      <c r="DB1328" s="9"/>
      <c r="DC1328" s="9" t="s">
        <v>155</v>
      </c>
      <c r="DD1328" s="9"/>
    </row>
    <row r="1329" customHeight="1" spans="1:108">
      <c r="A1329" s="2" t="s">
        <v>128</v>
      </c>
      <c r="B1329" s="2" t="s">
        <v>129</v>
      </c>
      <c r="C1329" s="10">
        <v>9758217</v>
      </c>
      <c r="D1329" s="11" t="s">
        <v>599</v>
      </c>
      <c r="E1329" s="3" t="s">
        <v>2418</v>
      </c>
      <c r="F1329" s="11" t="s">
        <v>132</v>
      </c>
      <c r="G1329" s="10">
        <v>80</v>
      </c>
      <c r="I1329" s="9" t="s">
        <v>256</v>
      </c>
      <c r="J1329" s="11" t="s">
        <v>134</v>
      </c>
      <c r="K1329" s="7" t="s">
        <v>129</v>
      </c>
      <c r="L1329" s="11" t="s">
        <v>133</v>
      </c>
      <c r="M1329" s="11" t="s">
        <v>2419</v>
      </c>
      <c r="N1329" s="13">
        <v>202602226</v>
      </c>
      <c r="O1329" s="9" t="s">
        <v>199</v>
      </c>
      <c r="P1329" s="9">
        <v>11</v>
      </c>
      <c r="Q1329" s="9" t="s">
        <v>312</v>
      </c>
      <c r="R1329" s="9" t="s">
        <v>148</v>
      </c>
      <c r="S1329" s="9"/>
      <c r="U1329" s="9"/>
      <c r="V1329" s="9"/>
      <c r="W1329" s="9"/>
      <c r="X1329" s="9"/>
      <c r="Y1329" s="9"/>
      <c r="Z1329" s="9"/>
      <c r="AA1329" s="9"/>
      <c r="AB1329" s="9" t="s">
        <v>200</v>
      </c>
      <c r="AC1329" s="9"/>
      <c r="AD1329" s="9"/>
      <c r="AE1329" s="9"/>
      <c r="AF1329" s="9"/>
      <c r="AG1329" s="9" t="s">
        <v>249</v>
      </c>
      <c r="AH1329" s="9"/>
      <c r="AI1329" s="9"/>
      <c r="AJ1329" s="9" t="s">
        <v>187</v>
      </c>
      <c r="AK1329" s="9"/>
      <c r="AL1329" s="9"/>
      <c r="AM1329" s="9"/>
      <c r="AN1329" s="9"/>
      <c r="AO1329" s="9"/>
      <c r="AP1329" s="9"/>
      <c r="AQ1329" s="9" t="s">
        <v>187</v>
      </c>
      <c r="AR1329" s="9"/>
      <c r="AS1329" s="9"/>
      <c r="AT1329" s="9"/>
      <c r="AU1329" s="9"/>
      <c r="AV1329" s="9"/>
      <c r="AW1329" s="9"/>
      <c r="AX1329" s="9" t="s">
        <v>331</v>
      </c>
      <c r="AY1329" s="9"/>
      <c r="AZ1329" s="9"/>
      <c r="BA1329" s="9" t="s">
        <v>209</v>
      </c>
      <c r="BB1329" s="9"/>
      <c r="BC1329" s="9"/>
      <c r="BD1329" s="9"/>
      <c r="BE1329" s="9"/>
      <c r="BF1329" s="9"/>
      <c r="BG1329" s="9" t="s">
        <v>170</v>
      </c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 t="s">
        <v>154</v>
      </c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</row>
    <row r="1330" customHeight="1" spans="1:108">
      <c r="A1330" s="2" t="s">
        <v>128</v>
      </c>
      <c r="B1330" s="2" t="s">
        <v>129</v>
      </c>
      <c r="C1330" s="10">
        <v>1774094</v>
      </c>
      <c r="D1330" s="11" t="s">
        <v>250</v>
      </c>
      <c r="E1330" s="3" t="s">
        <v>687</v>
      </c>
      <c r="F1330" s="11" t="s">
        <v>132</v>
      </c>
      <c r="G1330" s="10">
        <v>82</v>
      </c>
      <c r="I1330" s="9" t="s">
        <v>237</v>
      </c>
      <c r="J1330" s="11" t="s">
        <v>134</v>
      </c>
      <c r="K1330" s="7" t="s">
        <v>129</v>
      </c>
      <c r="L1330" s="11" t="s">
        <v>133</v>
      </c>
      <c r="M1330" s="11" t="s">
        <v>2420</v>
      </c>
      <c r="N1330" s="13">
        <v>202602227</v>
      </c>
      <c r="O1330" s="9" t="s">
        <v>199</v>
      </c>
      <c r="P1330" s="9">
        <v>11</v>
      </c>
      <c r="Q1330" s="9" t="s">
        <v>177</v>
      </c>
      <c r="R1330" s="9" t="s">
        <v>138</v>
      </c>
      <c r="S1330" s="9" t="s">
        <v>148</v>
      </c>
      <c r="U1330" s="9"/>
      <c r="V1330" s="9"/>
      <c r="W1330" s="9"/>
      <c r="X1330" s="9"/>
      <c r="Y1330" s="9"/>
      <c r="Z1330" s="9"/>
      <c r="AA1330" s="9" t="s">
        <v>249</v>
      </c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 t="s">
        <v>249</v>
      </c>
      <c r="AN1330" s="9"/>
      <c r="AO1330" s="9"/>
      <c r="AP1330" s="9"/>
      <c r="AQ1330" s="9"/>
      <c r="AR1330" s="9" t="s">
        <v>214</v>
      </c>
      <c r="AS1330" s="9"/>
      <c r="AT1330" s="9"/>
      <c r="AU1330" s="9"/>
      <c r="AV1330" s="9"/>
      <c r="AW1330" s="9"/>
      <c r="AX1330" s="9"/>
      <c r="AY1330" s="9" t="s">
        <v>164</v>
      </c>
      <c r="AZ1330" s="9"/>
      <c r="BA1330" s="9"/>
      <c r="BB1330" s="9"/>
      <c r="BC1330" s="9" t="s">
        <v>139</v>
      </c>
      <c r="BD1330" s="9"/>
      <c r="BE1330" s="9"/>
      <c r="BF1330" s="9"/>
      <c r="BG1330" s="9" t="s">
        <v>140</v>
      </c>
      <c r="BH1330" s="9" t="s">
        <v>140</v>
      </c>
      <c r="BI1330" s="9"/>
      <c r="BJ1330" s="9" t="s">
        <v>178</v>
      </c>
      <c r="BK1330" s="9"/>
      <c r="BL1330" s="9" t="s">
        <v>141</v>
      </c>
      <c r="BM1330" s="9" t="s">
        <v>150</v>
      </c>
      <c r="BN1330" s="9"/>
      <c r="BO1330" s="9"/>
      <c r="BP1330" s="9" t="s">
        <v>171</v>
      </c>
      <c r="BQ1330" s="9"/>
      <c r="BR1330" s="9" t="s">
        <v>169</v>
      </c>
      <c r="BS1330" s="9"/>
      <c r="BT1330" s="9" t="s">
        <v>141</v>
      </c>
      <c r="BU1330" s="9"/>
      <c r="BV1330" s="9" t="s">
        <v>142</v>
      </c>
      <c r="BW1330" s="9"/>
      <c r="BX1330" s="9"/>
      <c r="BY1330" s="9"/>
      <c r="BZ1330" s="9"/>
      <c r="CA1330" s="9" t="s">
        <v>201</v>
      </c>
      <c r="CB1330" s="9"/>
      <c r="CC1330" s="9"/>
      <c r="CD1330" s="9" t="s">
        <v>144</v>
      </c>
      <c r="CE1330" s="9"/>
      <c r="CF1330" s="9" t="s">
        <v>144</v>
      </c>
      <c r="CG1330" s="9"/>
      <c r="CH1330" s="9" t="s">
        <v>143</v>
      </c>
      <c r="CI1330" s="9"/>
      <c r="CJ1330" s="9"/>
      <c r="CK1330" s="9"/>
      <c r="CL1330" s="9"/>
      <c r="CM1330" s="9"/>
      <c r="CN1330" s="9" t="s">
        <v>151</v>
      </c>
      <c r="CO1330" s="9"/>
      <c r="CP1330" s="9"/>
      <c r="CQ1330" s="9"/>
      <c r="CR1330" s="9" t="s">
        <v>171</v>
      </c>
      <c r="CS1330" s="9"/>
      <c r="CT1330" s="9"/>
      <c r="CU1330" s="9"/>
      <c r="CV1330" s="9"/>
      <c r="CW1330" s="9"/>
      <c r="CX1330" s="9"/>
      <c r="CY1330" s="9"/>
      <c r="CZ1330" s="9"/>
      <c r="DA1330" s="9" t="s">
        <v>144</v>
      </c>
      <c r="DB1330" s="9" t="s">
        <v>144</v>
      </c>
      <c r="DC1330" s="9"/>
      <c r="DD1330" s="9"/>
    </row>
    <row r="1331" customHeight="1" spans="1:108">
      <c r="A1331" s="2" t="s">
        <v>128</v>
      </c>
      <c r="B1331" s="2" t="s">
        <v>129</v>
      </c>
      <c r="C1331" s="10">
        <v>11887164</v>
      </c>
      <c r="D1331" s="11" t="s">
        <v>1872</v>
      </c>
      <c r="E1331" s="3" t="s">
        <v>2234</v>
      </c>
      <c r="F1331" s="11" t="s">
        <v>132</v>
      </c>
      <c r="G1331" s="10">
        <v>61</v>
      </c>
      <c r="I1331" s="9" t="s">
        <v>133</v>
      </c>
      <c r="J1331" s="11" t="s">
        <v>134</v>
      </c>
      <c r="K1331" s="7" t="s">
        <v>129</v>
      </c>
      <c r="L1331" s="11" t="s">
        <v>133</v>
      </c>
      <c r="M1331" s="11" t="s">
        <v>2421</v>
      </c>
      <c r="N1331" s="13">
        <v>202602227</v>
      </c>
      <c r="O1331" s="9" t="s">
        <v>301</v>
      </c>
      <c r="P1331" s="9">
        <v>19</v>
      </c>
      <c r="Q1331" s="9" t="s">
        <v>177</v>
      </c>
      <c r="R1331" s="9" t="s">
        <v>138</v>
      </c>
      <c r="S1331" s="9" t="s">
        <v>138</v>
      </c>
      <c r="U1331" s="9"/>
      <c r="V1331" s="9"/>
      <c r="W1331" s="9"/>
      <c r="X1331" s="9"/>
      <c r="Y1331" s="9"/>
      <c r="Z1331" s="9"/>
      <c r="AA1331" s="9" t="s">
        <v>200</v>
      </c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 t="s">
        <v>214</v>
      </c>
      <c r="AS1331" s="9"/>
      <c r="AT1331" s="9"/>
      <c r="AU1331" s="9"/>
      <c r="AV1331" s="9"/>
      <c r="AW1331" s="9"/>
      <c r="AX1331" s="9"/>
      <c r="AY1331" s="9" t="s">
        <v>249</v>
      </c>
      <c r="AZ1331" s="9"/>
      <c r="BA1331" s="9"/>
      <c r="BB1331" s="9"/>
      <c r="BC1331" s="9" t="s">
        <v>139</v>
      </c>
      <c r="BD1331" s="9"/>
      <c r="BE1331" s="9"/>
      <c r="BF1331" s="9"/>
      <c r="BG1331" s="9" t="s">
        <v>140</v>
      </c>
      <c r="BH1331" s="9" t="s">
        <v>140</v>
      </c>
      <c r="BI1331" s="9"/>
      <c r="BJ1331" s="9" t="s">
        <v>144</v>
      </c>
      <c r="BK1331" s="9"/>
      <c r="BL1331" s="9" t="s">
        <v>178</v>
      </c>
      <c r="BM1331" s="9" t="s">
        <v>144</v>
      </c>
      <c r="BN1331" s="9"/>
      <c r="BO1331" s="9"/>
      <c r="BP1331" s="9" t="s">
        <v>171</v>
      </c>
      <c r="BQ1331" s="9"/>
      <c r="BR1331" s="9" t="s">
        <v>144</v>
      </c>
      <c r="BS1331" s="9"/>
      <c r="BT1331" s="9" t="s">
        <v>144</v>
      </c>
      <c r="BU1331" s="9"/>
      <c r="BV1331" s="9" t="s">
        <v>170</v>
      </c>
      <c r="BW1331" s="9"/>
      <c r="BX1331" s="9"/>
      <c r="BY1331" s="9"/>
      <c r="BZ1331" s="9"/>
      <c r="CA1331" s="9" t="s">
        <v>201</v>
      </c>
      <c r="CB1331" s="9"/>
      <c r="CC1331" s="9"/>
      <c r="CD1331" s="9" t="s">
        <v>144</v>
      </c>
      <c r="CE1331" s="9"/>
      <c r="CF1331" s="9" t="s">
        <v>144</v>
      </c>
      <c r="CG1331" s="9"/>
      <c r="CH1331" s="9" t="s">
        <v>170</v>
      </c>
      <c r="CI1331" s="9"/>
      <c r="CJ1331" s="9"/>
      <c r="CK1331" s="9"/>
      <c r="CL1331" s="9"/>
      <c r="CM1331" s="9"/>
      <c r="CN1331" s="9" t="s">
        <v>151</v>
      </c>
      <c r="CO1331" s="9"/>
      <c r="CP1331" s="9"/>
      <c r="CQ1331" s="9"/>
      <c r="CR1331" s="9" t="s">
        <v>171</v>
      </c>
      <c r="CS1331" s="9"/>
      <c r="CT1331" s="9"/>
      <c r="CU1331" s="9"/>
      <c r="CV1331" s="9"/>
      <c r="CW1331" s="9"/>
      <c r="CX1331" s="9"/>
      <c r="CY1331" s="9"/>
      <c r="CZ1331" s="9"/>
      <c r="DA1331" s="9" t="s">
        <v>144</v>
      </c>
      <c r="DB1331" s="9" t="s">
        <v>144</v>
      </c>
      <c r="DC1331" s="9"/>
      <c r="DD1331" s="9"/>
    </row>
    <row r="1332" customHeight="1" spans="1:108">
      <c r="A1332" s="2" t="s">
        <v>128</v>
      </c>
      <c r="B1332" s="2" t="s">
        <v>129</v>
      </c>
      <c r="C1332" s="10">
        <v>359938</v>
      </c>
      <c r="D1332" s="11" t="s">
        <v>1161</v>
      </c>
      <c r="E1332" s="3" t="s">
        <v>2422</v>
      </c>
      <c r="F1332" s="11" t="s">
        <v>132</v>
      </c>
      <c r="G1332" s="10">
        <v>81</v>
      </c>
      <c r="I1332" s="9" t="s">
        <v>195</v>
      </c>
      <c r="J1332" s="11" t="s">
        <v>196</v>
      </c>
      <c r="K1332" s="7" t="s">
        <v>129</v>
      </c>
      <c r="L1332" s="11" t="s">
        <v>197</v>
      </c>
      <c r="M1332" s="11" t="s">
        <v>2423</v>
      </c>
      <c r="N1332" s="13">
        <v>202602227</v>
      </c>
      <c r="O1332" s="9" t="s">
        <v>199</v>
      </c>
      <c r="P1332" s="9">
        <v>11</v>
      </c>
      <c r="Q1332" s="9" t="s">
        <v>215</v>
      </c>
      <c r="R1332" s="9" t="s">
        <v>148</v>
      </c>
      <c r="S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 t="s">
        <v>140</v>
      </c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 t="s">
        <v>143</v>
      </c>
      <c r="BW1332" s="9"/>
      <c r="BX1332" s="9"/>
      <c r="BY1332" s="9"/>
      <c r="BZ1332" s="9"/>
      <c r="CA1332" s="9"/>
      <c r="CB1332" s="9" t="s">
        <v>143</v>
      </c>
      <c r="CC1332" s="9"/>
      <c r="CD1332" s="9"/>
      <c r="CE1332" s="9" t="s">
        <v>149</v>
      </c>
      <c r="CF1332" s="9"/>
      <c r="CG1332" s="9"/>
      <c r="CH1332" s="9" t="s">
        <v>143</v>
      </c>
      <c r="CI1332" s="9" t="s">
        <v>150</v>
      </c>
      <c r="CJ1332" s="9"/>
      <c r="CK1332" s="9"/>
      <c r="CL1332" s="9"/>
      <c r="CM1332" s="9"/>
      <c r="CN1332" s="9" t="s">
        <v>214</v>
      </c>
      <c r="CO1332" s="9"/>
      <c r="CP1332" s="9"/>
      <c r="CQ1332" s="9" t="s">
        <v>141</v>
      </c>
      <c r="CR1332" s="9"/>
      <c r="CS1332" s="9"/>
      <c r="CT1332" s="9"/>
      <c r="CU1332" s="9" t="s">
        <v>152</v>
      </c>
      <c r="CV1332" s="9"/>
      <c r="CW1332" s="9" t="s">
        <v>153</v>
      </c>
      <c r="CX1332" s="9"/>
      <c r="CY1332" s="9" t="s">
        <v>145</v>
      </c>
      <c r="CZ1332" s="9" t="s">
        <v>154</v>
      </c>
      <c r="DA1332" s="9"/>
      <c r="DB1332" s="9"/>
      <c r="DC1332" s="9" t="s">
        <v>201</v>
      </c>
      <c r="DD1332" s="9"/>
    </row>
    <row r="1333" customHeight="1" spans="1:108">
      <c r="A1333" s="2" t="s">
        <v>128</v>
      </c>
      <c r="B1333" s="2" t="s">
        <v>129</v>
      </c>
      <c r="C1333" s="10">
        <v>9182555</v>
      </c>
      <c r="D1333" s="11" t="s">
        <v>1051</v>
      </c>
      <c r="E1333" s="3" t="s">
        <v>2424</v>
      </c>
      <c r="F1333" s="11" t="s">
        <v>132</v>
      </c>
      <c r="G1333" s="10">
        <v>82</v>
      </c>
      <c r="I1333" s="9" t="s">
        <v>204</v>
      </c>
      <c r="J1333" s="11" t="s">
        <v>134</v>
      </c>
      <c r="K1333" s="7" t="s">
        <v>129</v>
      </c>
      <c r="L1333" s="11" t="s">
        <v>205</v>
      </c>
      <c r="M1333" s="11" t="s">
        <v>2425</v>
      </c>
      <c r="N1333" s="13">
        <v>202602227</v>
      </c>
      <c r="O1333" s="9" t="s">
        <v>161</v>
      </c>
      <c r="P1333" s="9">
        <v>3</v>
      </c>
      <c r="Q1333" s="9" t="s">
        <v>162</v>
      </c>
      <c r="R1333" s="9" t="s">
        <v>138</v>
      </c>
      <c r="S1333" s="9"/>
      <c r="U1333" s="9" t="s">
        <v>221</v>
      </c>
      <c r="V1333" s="9"/>
      <c r="W1333" s="9"/>
      <c r="X1333" s="9" t="s">
        <v>249</v>
      </c>
      <c r="Y1333" s="9" t="s">
        <v>165</v>
      </c>
      <c r="Z1333" s="9" t="s">
        <v>165</v>
      </c>
      <c r="AA1333" s="9"/>
      <c r="AB1333" s="9"/>
      <c r="AC1333" s="9" t="s">
        <v>166</v>
      </c>
      <c r="AD1333" s="9"/>
      <c r="AE1333" s="9"/>
      <c r="AF1333" s="9"/>
      <c r="AG1333" s="9"/>
      <c r="AH1333" s="9" t="s">
        <v>268</v>
      </c>
      <c r="AI1333" s="9"/>
      <c r="AJ1333" s="9"/>
      <c r="AK1333" s="9"/>
      <c r="AL1333" s="9"/>
      <c r="AM1333" s="9"/>
      <c r="AN1333" s="9"/>
      <c r="AO1333" s="9"/>
      <c r="AP1333" s="9" t="s">
        <v>168</v>
      </c>
      <c r="AQ1333" s="9"/>
      <c r="AR1333" s="9" t="s">
        <v>283</v>
      </c>
      <c r="AS1333" s="9"/>
      <c r="AT1333" s="9"/>
      <c r="AU1333" s="9"/>
      <c r="AV1333" s="9" t="s">
        <v>332</v>
      </c>
      <c r="AW1333" s="9" t="s">
        <v>166</v>
      </c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</row>
    <row r="1334" customHeight="1" spans="1:108">
      <c r="A1334" s="2" t="s">
        <v>128</v>
      </c>
      <c r="B1334" s="2" t="s">
        <v>129</v>
      </c>
      <c r="C1334" s="10">
        <v>7956721</v>
      </c>
      <c r="D1334" s="11" t="s">
        <v>2426</v>
      </c>
      <c r="E1334" s="3" t="s">
        <v>2427</v>
      </c>
      <c r="F1334" s="11" t="s">
        <v>174</v>
      </c>
      <c r="G1334" s="10">
        <v>72</v>
      </c>
      <c r="I1334" s="9" t="s">
        <v>158</v>
      </c>
      <c r="J1334" s="11" t="s">
        <v>159</v>
      </c>
      <c r="K1334" s="7" t="s">
        <v>129</v>
      </c>
      <c r="L1334" s="11" t="s">
        <v>158</v>
      </c>
      <c r="M1334" s="11" t="s">
        <v>2428</v>
      </c>
      <c r="N1334" s="13">
        <v>202602227</v>
      </c>
      <c r="O1334" s="9" t="s">
        <v>161</v>
      </c>
      <c r="P1334" s="9">
        <v>3</v>
      </c>
      <c r="Q1334" s="9" t="s">
        <v>177</v>
      </c>
      <c r="R1334" s="9" t="s">
        <v>138</v>
      </c>
      <c r="S1334" s="9" t="s">
        <v>138</v>
      </c>
      <c r="U1334" s="9"/>
      <c r="V1334" s="9"/>
      <c r="W1334" s="9"/>
      <c r="X1334" s="9"/>
      <c r="Y1334" s="9"/>
      <c r="Z1334" s="9"/>
      <c r="AA1334" s="9" t="s">
        <v>332</v>
      </c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 t="s">
        <v>200</v>
      </c>
      <c r="AS1334" s="9"/>
      <c r="AT1334" s="9"/>
      <c r="AU1334" s="9"/>
      <c r="AV1334" s="9"/>
      <c r="AW1334" s="9"/>
      <c r="AX1334" s="9"/>
      <c r="AY1334" s="9" t="s">
        <v>249</v>
      </c>
      <c r="AZ1334" s="9"/>
      <c r="BA1334" s="9"/>
      <c r="BB1334" s="9"/>
      <c r="BC1334" s="9" t="s">
        <v>139</v>
      </c>
      <c r="BD1334" s="9"/>
      <c r="BE1334" s="9"/>
      <c r="BF1334" s="9"/>
      <c r="BG1334" s="9" t="s">
        <v>169</v>
      </c>
      <c r="BH1334" s="9" t="s">
        <v>139</v>
      </c>
      <c r="BI1334" s="9"/>
      <c r="BJ1334" s="9" t="s">
        <v>144</v>
      </c>
      <c r="BK1334" s="9"/>
      <c r="BL1334" s="9"/>
      <c r="BM1334" s="9" t="s">
        <v>144</v>
      </c>
      <c r="BN1334" s="9"/>
      <c r="BO1334" s="9"/>
      <c r="BP1334" s="9" t="s">
        <v>171</v>
      </c>
      <c r="BQ1334" s="9"/>
      <c r="BR1334" s="9" t="s">
        <v>144</v>
      </c>
      <c r="BS1334" s="9"/>
      <c r="BT1334" s="9" t="s">
        <v>144</v>
      </c>
      <c r="BU1334" s="9"/>
      <c r="BV1334" s="9" t="s">
        <v>170</v>
      </c>
      <c r="BW1334" s="9"/>
      <c r="BX1334" s="9"/>
      <c r="BY1334" s="9"/>
      <c r="BZ1334" s="9"/>
      <c r="CA1334" s="9" t="s">
        <v>201</v>
      </c>
      <c r="CB1334" s="9"/>
      <c r="CC1334" s="9"/>
      <c r="CD1334" s="9" t="s">
        <v>144</v>
      </c>
      <c r="CE1334" s="9"/>
      <c r="CF1334" s="9" t="s">
        <v>144</v>
      </c>
      <c r="CG1334" s="9"/>
      <c r="CH1334" s="9" t="s">
        <v>170</v>
      </c>
      <c r="CI1334" s="9"/>
      <c r="CJ1334" s="9"/>
      <c r="CK1334" s="9"/>
      <c r="CL1334" s="9"/>
      <c r="CM1334" s="9"/>
      <c r="CN1334" s="9"/>
      <c r="CO1334" s="9"/>
      <c r="CP1334" s="9"/>
      <c r="CQ1334" s="9"/>
      <c r="CR1334" s="9" t="s">
        <v>171</v>
      </c>
      <c r="CS1334" s="9"/>
      <c r="CT1334" s="9"/>
      <c r="CU1334" s="9"/>
      <c r="CV1334" s="9"/>
      <c r="CW1334" s="9"/>
      <c r="CX1334" s="9"/>
      <c r="CY1334" s="9"/>
      <c r="CZ1334" s="9"/>
      <c r="DA1334" s="9" t="s">
        <v>144</v>
      </c>
      <c r="DB1334" s="9" t="s">
        <v>144</v>
      </c>
      <c r="DC1334" s="9"/>
      <c r="DD1334" s="9"/>
    </row>
    <row r="1335" customHeight="1" spans="1:108">
      <c r="A1335" s="2" t="s">
        <v>128</v>
      </c>
      <c r="B1335" s="2" t="s">
        <v>129</v>
      </c>
      <c r="C1335" s="10">
        <v>6983132</v>
      </c>
      <c r="D1335" s="11" t="s">
        <v>560</v>
      </c>
      <c r="E1335" s="3" t="s">
        <v>592</v>
      </c>
      <c r="F1335" s="11" t="s">
        <v>132</v>
      </c>
      <c r="G1335" s="10">
        <v>82</v>
      </c>
      <c r="I1335" s="9" t="s">
        <v>237</v>
      </c>
      <c r="J1335" s="11" t="s">
        <v>134</v>
      </c>
      <c r="K1335" s="7" t="s">
        <v>129</v>
      </c>
      <c r="L1335" s="11" t="s">
        <v>133</v>
      </c>
      <c r="M1335" s="11" t="s">
        <v>2429</v>
      </c>
      <c r="N1335" s="13">
        <v>202602226</v>
      </c>
      <c r="O1335" s="9" t="s">
        <v>161</v>
      </c>
      <c r="P1335" s="9">
        <v>3</v>
      </c>
      <c r="Q1335" s="9" t="s">
        <v>137</v>
      </c>
      <c r="R1335" s="9" t="s">
        <v>138</v>
      </c>
      <c r="S1335" s="9" t="s">
        <v>138</v>
      </c>
      <c r="U1335" s="9"/>
      <c r="V1335" s="9"/>
      <c r="W1335" s="9"/>
      <c r="X1335" s="9"/>
      <c r="Y1335" s="9"/>
      <c r="Z1335" s="9"/>
      <c r="AA1335" s="9" t="s">
        <v>168</v>
      </c>
      <c r="AB1335" s="9"/>
      <c r="AC1335" s="9"/>
      <c r="AD1335" s="9" t="s">
        <v>167</v>
      </c>
      <c r="AE1335" s="9" t="s">
        <v>167</v>
      </c>
      <c r="AF1335" s="9"/>
      <c r="AG1335" s="9"/>
      <c r="AH1335" s="9"/>
      <c r="AI1335" s="9"/>
      <c r="AJ1335" s="9"/>
      <c r="AK1335" s="9" t="s">
        <v>421</v>
      </c>
      <c r="AL1335" s="9"/>
      <c r="AM1335" s="9"/>
      <c r="AN1335" s="9"/>
      <c r="AO1335" s="9"/>
      <c r="AP1335" s="9"/>
      <c r="AQ1335" s="9"/>
      <c r="AR1335" s="9" t="s">
        <v>200</v>
      </c>
      <c r="AS1335" s="9"/>
      <c r="AT1335" s="9"/>
      <c r="AU1335" s="9"/>
      <c r="AV1335" s="9"/>
      <c r="AW1335" s="9"/>
      <c r="AX1335" s="9"/>
      <c r="AY1335" s="9" t="s">
        <v>221</v>
      </c>
      <c r="AZ1335" s="9"/>
      <c r="BA1335" s="9"/>
      <c r="BB1335" s="9"/>
      <c r="BC1335" s="9" t="s">
        <v>139</v>
      </c>
      <c r="BD1335" s="9"/>
      <c r="BE1335" s="9"/>
      <c r="BF1335" s="9"/>
      <c r="BG1335" s="9"/>
      <c r="BH1335" s="9" t="s">
        <v>178</v>
      </c>
      <c r="BI1335" s="9"/>
      <c r="BJ1335" s="9" t="s">
        <v>144</v>
      </c>
      <c r="BK1335" s="9"/>
      <c r="BL1335" s="9"/>
      <c r="BM1335" s="9" t="s">
        <v>144</v>
      </c>
      <c r="BN1335" s="9"/>
      <c r="BO1335" s="9"/>
      <c r="BP1335" s="9" t="s">
        <v>171</v>
      </c>
      <c r="BQ1335" s="9"/>
      <c r="BR1335" s="9" t="s">
        <v>144</v>
      </c>
      <c r="BS1335" s="9"/>
      <c r="BT1335" s="9" t="s">
        <v>144</v>
      </c>
      <c r="BU1335" s="9"/>
      <c r="BV1335" s="9" t="s">
        <v>170</v>
      </c>
      <c r="BW1335" s="9"/>
      <c r="BX1335" s="9"/>
      <c r="BY1335" s="9"/>
      <c r="BZ1335" s="9"/>
      <c r="CA1335" s="9" t="s">
        <v>201</v>
      </c>
      <c r="CB1335" s="9"/>
      <c r="CC1335" s="9"/>
      <c r="CD1335" s="9" t="s">
        <v>144</v>
      </c>
      <c r="CE1335" s="9"/>
      <c r="CF1335" s="9" t="s">
        <v>144</v>
      </c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 t="s">
        <v>188</v>
      </c>
      <c r="CS1335" s="9"/>
      <c r="CT1335" s="9"/>
      <c r="CU1335" s="9"/>
      <c r="CV1335" s="9"/>
      <c r="CW1335" s="9"/>
      <c r="CX1335" s="9"/>
      <c r="CY1335" s="9"/>
      <c r="CZ1335" s="9"/>
      <c r="DA1335" s="9" t="s">
        <v>144</v>
      </c>
      <c r="DB1335" s="9" t="s">
        <v>144</v>
      </c>
      <c r="DC1335" s="9"/>
      <c r="DD1335" s="9"/>
    </row>
    <row r="1336" customHeight="1" spans="1:108">
      <c r="A1336" s="2" t="s">
        <v>128</v>
      </c>
      <c r="B1336" s="2" t="s">
        <v>129</v>
      </c>
      <c r="C1336" s="10">
        <v>5824642</v>
      </c>
      <c r="D1336" s="11" t="s">
        <v>285</v>
      </c>
      <c r="E1336" s="3" t="s">
        <v>2430</v>
      </c>
      <c r="F1336" s="11" t="s">
        <v>174</v>
      </c>
      <c r="G1336" s="10">
        <v>78</v>
      </c>
      <c r="I1336" s="9" t="s">
        <v>195</v>
      </c>
      <c r="J1336" s="11" t="s">
        <v>196</v>
      </c>
      <c r="K1336" s="7" t="s">
        <v>129</v>
      </c>
      <c r="L1336" s="11" t="s">
        <v>197</v>
      </c>
      <c r="M1336" s="11" t="s">
        <v>2431</v>
      </c>
      <c r="N1336" s="13">
        <v>202602230</v>
      </c>
      <c r="O1336" s="9" t="s">
        <v>225</v>
      </c>
      <c r="P1336" s="9">
        <v>12</v>
      </c>
      <c r="Q1336" s="9" t="s">
        <v>137</v>
      </c>
      <c r="R1336" s="9" t="s">
        <v>138</v>
      </c>
      <c r="S1336" s="9" t="s">
        <v>138</v>
      </c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 t="s">
        <v>141</v>
      </c>
      <c r="BD1336" s="9"/>
      <c r="BE1336" s="9"/>
      <c r="BF1336" s="9"/>
      <c r="BG1336" s="9"/>
      <c r="BH1336" s="9" t="s">
        <v>140</v>
      </c>
      <c r="BI1336" s="9"/>
      <c r="BJ1336" s="9" t="s">
        <v>141</v>
      </c>
      <c r="BK1336" s="9"/>
      <c r="BL1336" s="9" t="s">
        <v>141</v>
      </c>
      <c r="BM1336" s="9" t="s">
        <v>141</v>
      </c>
      <c r="BN1336" s="9"/>
      <c r="BO1336" s="9"/>
      <c r="BP1336" s="9" t="s">
        <v>141</v>
      </c>
      <c r="BQ1336" s="9"/>
      <c r="BR1336" s="9" t="s">
        <v>141</v>
      </c>
      <c r="BS1336" s="9"/>
      <c r="BT1336" s="9" t="s">
        <v>141</v>
      </c>
      <c r="BU1336" s="9"/>
      <c r="BV1336" s="9" t="s">
        <v>142</v>
      </c>
      <c r="BW1336" s="9"/>
      <c r="BX1336" s="9"/>
      <c r="BY1336" s="9"/>
      <c r="BZ1336" s="9"/>
      <c r="CA1336" s="9" t="s">
        <v>143</v>
      </c>
      <c r="CB1336" s="9"/>
      <c r="CC1336" s="9"/>
      <c r="CD1336" s="9" t="s">
        <v>145</v>
      </c>
      <c r="CE1336" s="9"/>
      <c r="CF1336" s="9" t="s">
        <v>145</v>
      </c>
      <c r="CG1336" s="9"/>
      <c r="CH1336" s="9" t="s">
        <v>143</v>
      </c>
      <c r="CI1336" s="9"/>
      <c r="CJ1336" s="9"/>
      <c r="CK1336" s="9"/>
      <c r="CL1336" s="9"/>
      <c r="CM1336" s="9"/>
      <c r="CN1336" s="9" t="s">
        <v>307</v>
      </c>
      <c r="CO1336" s="9"/>
      <c r="CP1336" s="9"/>
      <c r="CQ1336" s="9"/>
      <c r="CR1336" s="9" t="s">
        <v>146</v>
      </c>
      <c r="CS1336" s="9"/>
      <c r="CT1336" s="9"/>
      <c r="CU1336" s="9"/>
      <c r="CV1336" s="9"/>
      <c r="CW1336" s="9"/>
      <c r="CX1336" s="9"/>
      <c r="CY1336" s="9"/>
      <c r="CZ1336" s="9"/>
      <c r="DA1336" s="9" t="s">
        <v>145</v>
      </c>
      <c r="DB1336" s="9" t="s">
        <v>145</v>
      </c>
      <c r="DC1336" s="9"/>
      <c r="DD1336" s="9"/>
    </row>
    <row r="1337" customHeight="1" spans="1:108">
      <c r="A1337" s="2" t="s">
        <v>128</v>
      </c>
      <c r="B1337" s="2" t="s">
        <v>129</v>
      </c>
      <c r="C1337" s="10">
        <v>11887951</v>
      </c>
      <c r="D1337" s="11" t="s">
        <v>699</v>
      </c>
      <c r="E1337" s="3" t="s">
        <v>2432</v>
      </c>
      <c r="F1337" s="11" t="s">
        <v>132</v>
      </c>
      <c r="G1337" s="10">
        <v>61</v>
      </c>
      <c r="I1337" s="9" t="s">
        <v>374</v>
      </c>
      <c r="J1337" s="11" t="s">
        <v>196</v>
      </c>
      <c r="K1337" s="7" t="s">
        <v>129</v>
      </c>
      <c r="L1337" s="11" t="s">
        <v>133</v>
      </c>
      <c r="M1337" s="11" t="s">
        <v>2433</v>
      </c>
      <c r="N1337" s="13">
        <v>202602231</v>
      </c>
      <c r="O1337" s="9" t="s">
        <v>528</v>
      </c>
      <c r="P1337" s="9">
        <v>5</v>
      </c>
      <c r="Q1337" s="9" t="s">
        <v>297</v>
      </c>
      <c r="R1337" s="9" t="s">
        <v>148</v>
      </c>
      <c r="S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 t="s">
        <v>201</v>
      </c>
      <c r="BW1337" s="9"/>
      <c r="BX1337" s="9" t="s">
        <v>170</v>
      </c>
      <c r="BY1337" s="9"/>
      <c r="BZ1337" s="9"/>
      <c r="CA1337" s="9"/>
      <c r="CB1337" s="9" t="s">
        <v>170</v>
      </c>
      <c r="CC1337" s="9"/>
      <c r="CD1337" s="9" t="s">
        <v>201</v>
      </c>
      <c r="CE1337" s="9"/>
      <c r="CF1337" s="9"/>
      <c r="CG1337" s="9"/>
      <c r="CH1337" s="9" t="s">
        <v>152</v>
      </c>
      <c r="CI1337" s="9" t="s">
        <v>150</v>
      </c>
      <c r="CJ1337" s="9"/>
      <c r="CK1337" s="9"/>
      <c r="CL1337" s="9"/>
      <c r="CM1337" s="9" t="s">
        <v>170</v>
      </c>
      <c r="CN1337" s="9" t="s">
        <v>151</v>
      </c>
      <c r="CO1337" s="9"/>
      <c r="CP1337" s="9" t="s">
        <v>152</v>
      </c>
      <c r="CQ1337" s="9"/>
      <c r="CR1337" s="9"/>
      <c r="CS1337" s="9"/>
      <c r="CT1337" s="9"/>
      <c r="CU1337" s="9" t="s">
        <v>152</v>
      </c>
      <c r="CV1337" s="9" t="s">
        <v>201</v>
      </c>
      <c r="CW1337" s="9"/>
      <c r="CX1337" s="9"/>
      <c r="CY1337" s="9" t="s">
        <v>144</v>
      </c>
      <c r="CZ1337" s="9" t="s">
        <v>154</v>
      </c>
      <c r="DA1337" s="9"/>
      <c r="DB1337" s="9" t="s">
        <v>201</v>
      </c>
      <c r="DC1337" s="9" t="s">
        <v>201</v>
      </c>
      <c r="DD1337" s="9"/>
    </row>
    <row r="1338" customHeight="1" spans="1:108">
      <c r="A1338" s="2" t="s">
        <v>128</v>
      </c>
      <c r="B1338" s="2" t="s">
        <v>129</v>
      </c>
      <c r="C1338" s="10">
        <v>11879896</v>
      </c>
      <c r="D1338" s="11" t="s">
        <v>278</v>
      </c>
      <c r="E1338" s="3" t="s">
        <v>2434</v>
      </c>
      <c r="F1338" s="11" t="s">
        <v>132</v>
      </c>
      <c r="G1338" s="10">
        <v>70</v>
      </c>
      <c r="I1338" s="9" t="s">
        <v>256</v>
      </c>
      <c r="J1338" s="11" t="s">
        <v>196</v>
      </c>
      <c r="K1338" s="7" t="s">
        <v>129</v>
      </c>
      <c r="L1338" s="11" t="s">
        <v>133</v>
      </c>
      <c r="M1338" s="11" t="s">
        <v>2435</v>
      </c>
      <c r="N1338" s="13">
        <v>202602235</v>
      </c>
      <c r="O1338" s="9" t="s">
        <v>199</v>
      </c>
      <c r="P1338" s="9">
        <v>11</v>
      </c>
      <c r="Q1338" s="9" t="s">
        <v>177</v>
      </c>
      <c r="R1338" s="9" t="s">
        <v>138</v>
      </c>
      <c r="S1338" s="9" t="s">
        <v>138</v>
      </c>
      <c r="U1338" s="9"/>
      <c r="V1338" s="9"/>
      <c r="W1338" s="9"/>
      <c r="X1338" s="9"/>
      <c r="Y1338" s="9"/>
      <c r="Z1338" s="9"/>
      <c r="AA1338" s="9" t="s">
        <v>214</v>
      </c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 t="s">
        <v>164</v>
      </c>
      <c r="AN1338" s="9"/>
      <c r="AO1338" s="9"/>
      <c r="AP1338" s="9"/>
      <c r="AQ1338" s="9"/>
      <c r="AR1338" s="9" t="s">
        <v>165</v>
      </c>
      <c r="AS1338" s="9"/>
      <c r="AT1338" s="9"/>
      <c r="AU1338" s="9"/>
      <c r="AV1338" s="9"/>
      <c r="AW1338" s="9"/>
      <c r="AX1338" s="9"/>
      <c r="AY1338" s="9" t="s">
        <v>165</v>
      </c>
      <c r="AZ1338" s="9"/>
      <c r="BA1338" s="9"/>
      <c r="BB1338" s="9"/>
      <c r="BC1338" s="9" t="s">
        <v>139</v>
      </c>
      <c r="BD1338" s="9"/>
      <c r="BE1338" s="9"/>
      <c r="BF1338" s="9"/>
      <c r="BG1338" s="9" t="s">
        <v>140</v>
      </c>
      <c r="BH1338" s="9" t="s">
        <v>188</v>
      </c>
      <c r="BI1338" s="9"/>
      <c r="BJ1338" s="9" t="s">
        <v>144</v>
      </c>
      <c r="BK1338" s="9"/>
      <c r="BL1338" s="9"/>
      <c r="BM1338" s="9" t="s">
        <v>144</v>
      </c>
      <c r="BN1338" s="9"/>
      <c r="BO1338" s="9"/>
      <c r="BP1338" s="9" t="s">
        <v>171</v>
      </c>
      <c r="BQ1338" s="9"/>
      <c r="BR1338" s="9" t="s">
        <v>144</v>
      </c>
      <c r="BS1338" s="9"/>
      <c r="BT1338" s="9" t="s">
        <v>144</v>
      </c>
      <c r="BU1338" s="9"/>
      <c r="BV1338" s="9" t="s">
        <v>152</v>
      </c>
      <c r="BW1338" s="9"/>
      <c r="BX1338" s="9"/>
      <c r="BY1338" s="9"/>
      <c r="BZ1338" s="9"/>
      <c r="CA1338" s="9" t="s">
        <v>201</v>
      </c>
      <c r="CB1338" s="9"/>
      <c r="CC1338" s="9"/>
      <c r="CD1338" s="9" t="s">
        <v>144</v>
      </c>
      <c r="CE1338" s="9"/>
      <c r="CF1338" s="9" t="s">
        <v>144</v>
      </c>
      <c r="CG1338" s="9"/>
      <c r="CH1338" s="9" t="s">
        <v>155</v>
      </c>
      <c r="CI1338" s="9"/>
      <c r="CJ1338" s="9"/>
      <c r="CK1338" s="9"/>
      <c r="CL1338" s="9"/>
      <c r="CM1338" s="9"/>
      <c r="CN1338" s="9" t="s">
        <v>151</v>
      </c>
      <c r="CO1338" s="9"/>
      <c r="CP1338" s="9"/>
      <c r="CQ1338" s="9"/>
      <c r="CR1338" s="9" t="s">
        <v>171</v>
      </c>
      <c r="CS1338" s="9"/>
      <c r="CT1338" s="9"/>
      <c r="CU1338" s="9"/>
      <c r="CV1338" s="9"/>
      <c r="CW1338" s="9"/>
      <c r="CX1338" s="9"/>
      <c r="CY1338" s="9"/>
      <c r="CZ1338" s="9"/>
      <c r="DA1338" s="9" t="s">
        <v>144</v>
      </c>
      <c r="DB1338" s="9" t="s">
        <v>144</v>
      </c>
      <c r="DC1338" s="9"/>
      <c r="DD1338" s="9"/>
    </row>
    <row r="1339" customHeight="1" spans="1:108">
      <c r="A1339" s="2" t="s">
        <v>128</v>
      </c>
      <c r="B1339" s="2" t="s">
        <v>129</v>
      </c>
      <c r="C1339" s="10">
        <v>2394180</v>
      </c>
      <c r="D1339" s="11" t="s">
        <v>2013</v>
      </c>
      <c r="E1339" s="3" t="s">
        <v>2014</v>
      </c>
      <c r="F1339" s="11" t="s">
        <v>174</v>
      </c>
      <c r="G1339" s="10">
        <v>83</v>
      </c>
      <c r="I1339" s="9" t="s">
        <v>158</v>
      </c>
      <c r="J1339" s="11" t="s">
        <v>159</v>
      </c>
      <c r="K1339" s="7" t="s">
        <v>129</v>
      </c>
      <c r="L1339" s="11" t="s">
        <v>158</v>
      </c>
      <c r="M1339" s="11" t="s">
        <v>2436</v>
      </c>
      <c r="N1339" s="13">
        <v>202602236</v>
      </c>
      <c r="O1339" s="9" t="s">
        <v>161</v>
      </c>
      <c r="P1339" s="9">
        <v>3</v>
      </c>
      <c r="Q1339" s="9" t="s">
        <v>537</v>
      </c>
      <c r="R1339" s="9" t="s">
        <v>138</v>
      </c>
      <c r="S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 t="s">
        <v>200</v>
      </c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 t="s">
        <v>155</v>
      </c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 t="s">
        <v>144</v>
      </c>
      <c r="DC1339" s="9"/>
      <c r="DD1339" s="9"/>
    </row>
    <row r="1340" customHeight="1" spans="1:108">
      <c r="A1340" s="2" t="s">
        <v>128</v>
      </c>
      <c r="B1340" s="2" t="s">
        <v>129</v>
      </c>
      <c r="C1340" s="10">
        <v>4474524</v>
      </c>
      <c r="D1340" s="11" t="s">
        <v>285</v>
      </c>
      <c r="E1340" s="3" t="s">
        <v>2437</v>
      </c>
      <c r="F1340" s="11" t="s">
        <v>174</v>
      </c>
      <c r="G1340" s="10">
        <v>73</v>
      </c>
      <c r="I1340" s="9" t="s">
        <v>133</v>
      </c>
      <c r="J1340" s="11" t="s">
        <v>134</v>
      </c>
      <c r="K1340" s="7" t="s">
        <v>129</v>
      </c>
      <c r="L1340" s="11" t="s">
        <v>133</v>
      </c>
      <c r="M1340" s="11" t="s">
        <v>2438</v>
      </c>
      <c r="N1340" s="13">
        <v>202602236</v>
      </c>
      <c r="O1340" s="9" t="s">
        <v>136</v>
      </c>
      <c r="P1340" s="9">
        <v>15</v>
      </c>
      <c r="Q1340" s="9" t="s">
        <v>239</v>
      </c>
      <c r="R1340" s="9" t="s">
        <v>148</v>
      </c>
      <c r="S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 t="s">
        <v>143</v>
      </c>
      <c r="BW1340" s="9"/>
      <c r="BX1340" s="9" t="s">
        <v>143</v>
      </c>
      <c r="BY1340" s="9"/>
      <c r="BZ1340" s="9"/>
      <c r="CA1340" s="9"/>
      <c r="CB1340" s="9" t="s">
        <v>143</v>
      </c>
      <c r="CC1340" s="9"/>
      <c r="CD1340" s="9" t="s">
        <v>201</v>
      </c>
      <c r="CE1340" s="9"/>
      <c r="CF1340" s="9"/>
      <c r="CG1340" s="9"/>
      <c r="CH1340" s="9" t="s">
        <v>143</v>
      </c>
      <c r="CI1340" s="9" t="s">
        <v>155</v>
      </c>
      <c r="CJ1340" s="9"/>
      <c r="CK1340" s="9"/>
      <c r="CL1340" s="9"/>
      <c r="CM1340" s="9" t="s">
        <v>150</v>
      </c>
      <c r="CN1340" s="9" t="s">
        <v>214</v>
      </c>
      <c r="CO1340" s="9"/>
      <c r="CP1340" s="9" t="s">
        <v>142</v>
      </c>
      <c r="CQ1340" s="9" t="s">
        <v>227</v>
      </c>
      <c r="CR1340" s="9"/>
      <c r="CS1340" s="9"/>
      <c r="CT1340" s="9"/>
      <c r="CU1340" s="9" t="s">
        <v>152</v>
      </c>
      <c r="CV1340" s="9" t="s">
        <v>201</v>
      </c>
      <c r="CW1340" s="9"/>
      <c r="CX1340" s="9"/>
      <c r="CY1340" s="9" t="s">
        <v>144</v>
      </c>
      <c r="CZ1340" s="9" t="s">
        <v>154</v>
      </c>
      <c r="DA1340" s="9"/>
      <c r="DB1340" s="9" t="s">
        <v>201</v>
      </c>
      <c r="DC1340" s="9" t="s">
        <v>155</v>
      </c>
      <c r="DD1340" s="9"/>
    </row>
    <row r="1341" customHeight="1" spans="1:108">
      <c r="A1341" s="2" t="s">
        <v>128</v>
      </c>
      <c r="B1341" s="2" t="s">
        <v>129</v>
      </c>
      <c r="C1341" s="10">
        <v>4474524</v>
      </c>
      <c r="D1341" s="11" t="s">
        <v>285</v>
      </c>
      <c r="E1341" s="3" t="s">
        <v>2437</v>
      </c>
      <c r="F1341" s="11" t="s">
        <v>174</v>
      </c>
      <c r="G1341" s="10">
        <v>73</v>
      </c>
      <c r="I1341" s="9" t="s">
        <v>133</v>
      </c>
      <c r="J1341" s="11" t="s">
        <v>134</v>
      </c>
      <c r="K1341" s="7" t="s">
        <v>129</v>
      </c>
      <c r="L1341" s="11" t="s">
        <v>133</v>
      </c>
      <c r="M1341" s="11" t="s">
        <v>2438</v>
      </c>
      <c r="N1341" s="13">
        <v>202602236</v>
      </c>
      <c r="O1341" s="9" t="s">
        <v>136</v>
      </c>
      <c r="P1341" s="9">
        <v>15</v>
      </c>
      <c r="Q1341" s="9" t="s">
        <v>162</v>
      </c>
      <c r="R1341" s="9" t="s">
        <v>138</v>
      </c>
      <c r="S1341" s="9"/>
      <c r="U1341" s="9"/>
      <c r="V1341" s="9"/>
      <c r="W1341" s="9"/>
      <c r="X1341" s="9" t="s">
        <v>187</v>
      </c>
      <c r="Y1341" s="9"/>
      <c r="Z1341" s="9"/>
      <c r="AA1341" s="9" t="s">
        <v>208</v>
      </c>
      <c r="AB1341" s="9"/>
      <c r="AC1341" s="9"/>
      <c r="AD1341" s="9"/>
      <c r="AE1341" s="9" t="s">
        <v>164</v>
      </c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 t="s">
        <v>221</v>
      </c>
      <c r="AS1341" s="9"/>
      <c r="AT1341" s="9"/>
      <c r="AU1341" s="9"/>
      <c r="AV1341" s="9" t="s">
        <v>187</v>
      </c>
      <c r="AW1341" s="9"/>
      <c r="AX1341" s="9"/>
      <c r="AY1341" s="9"/>
      <c r="AZ1341" s="9"/>
      <c r="BA1341" s="9"/>
      <c r="BB1341" s="9"/>
      <c r="BC1341" s="9" t="s">
        <v>188</v>
      </c>
      <c r="BD1341" s="9"/>
      <c r="BE1341" s="9"/>
      <c r="BF1341" s="9"/>
      <c r="BG1341" s="9"/>
      <c r="BH1341" s="9"/>
      <c r="BI1341" s="9"/>
      <c r="BJ1341" s="9" t="s">
        <v>141</v>
      </c>
      <c r="BK1341" s="9"/>
      <c r="BL1341" s="9"/>
      <c r="BM1341" s="9" t="s">
        <v>141</v>
      </c>
      <c r="BN1341" s="9"/>
      <c r="BO1341" s="9"/>
      <c r="BP1341" s="9"/>
      <c r="BQ1341" s="9"/>
      <c r="BR1341" s="9" t="s">
        <v>141</v>
      </c>
      <c r="BS1341" s="9" t="s">
        <v>188</v>
      </c>
      <c r="BT1341" s="9"/>
      <c r="BU1341" s="9"/>
      <c r="BV1341" s="9" t="s">
        <v>142</v>
      </c>
      <c r="BW1341" s="9"/>
      <c r="BX1341" s="9"/>
      <c r="BY1341" s="9"/>
      <c r="BZ1341" s="9"/>
      <c r="CA1341" s="9"/>
      <c r="CB1341" s="9"/>
      <c r="CC1341" s="9"/>
      <c r="CD1341" s="9" t="s">
        <v>169</v>
      </c>
      <c r="CE1341" s="9"/>
      <c r="CF1341" s="9" t="s">
        <v>169</v>
      </c>
      <c r="CG1341" s="9"/>
      <c r="CH1341" s="9" t="s">
        <v>143</v>
      </c>
      <c r="CI1341" s="9"/>
      <c r="CJ1341" s="9"/>
      <c r="CK1341" s="9"/>
      <c r="CL1341" s="9"/>
      <c r="CM1341" s="9"/>
      <c r="CN1341" s="9"/>
      <c r="CO1341" s="9"/>
      <c r="CP1341" s="9"/>
      <c r="CQ1341" s="9"/>
      <c r="CR1341" s="9" t="s">
        <v>146</v>
      </c>
      <c r="CS1341" s="9"/>
      <c r="CT1341" s="9"/>
      <c r="CU1341" s="9"/>
      <c r="CV1341" s="9"/>
      <c r="CW1341" s="9"/>
      <c r="CX1341" s="9"/>
      <c r="CY1341" s="9"/>
      <c r="CZ1341" s="9"/>
      <c r="DA1341" s="9" t="s">
        <v>144</v>
      </c>
      <c r="DB1341" s="9"/>
      <c r="DC1341" s="9"/>
      <c r="DD1341" s="9"/>
    </row>
    <row r="1342" customHeight="1" spans="1:108">
      <c r="A1342" s="2" t="s">
        <v>128</v>
      </c>
      <c r="B1342" s="2" t="s">
        <v>129</v>
      </c>
      <c r="C1342" s="10">
        <v>4497185</v>
      </c>
      <c r="D1342" s="11" t="s">
        <v>285</v>
      </c>
      <c r="E1342" s="3" t="s">
        <v>2255</v>
      </c>
      <c r="F1342" s="11" t="s">
        <v>174</v>
      </c>
      <c r="G1342" s="10">
        <v>82</v>
      </c>
      <c r="I1342" s="9" t="s">
        <v>133</v>
      </c>
      <c r="J1342" s="11" t="s">
        <v>134</v>
      </c>
      <c r="K1342" s="7" t="s">
        <v>129</v>
      </c>
      <c r="L1342" s="11" t="s">
        <v>133</v>
      </c>
      <c r="M1342" s="11" t="s">
        <v>2439</v>
      </c>
      <c r="N1342" s="13">
        <v>202602237</v>
      </c>
      <c r="O1342" s="9" t="s">
        <v>192</v>
      </c>
      <c r="P1342" s="9">
        <v>17</v>
      </c>
      <c r="Q1342" s="9" t="s">
        <v>177</v>
      </c>
      <c r="R1342" s="9" t="s">
        <v>138</v>
      </c>
      <c r="S1342" s="9" t="s">
        <v>138</v>
      </c>
      <c r="U1342" s="9"/>
      <c r="V1342" s="9"/>
      <c r="W1342" s="9"/>
      <c r="X1342" s="9"/>
      <c r="Y1342" s="9"/>
      <c r="Z1342" s="9"/>
      <c r="AA1342" s="9" t="s">
        <v>167</v>
      </c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 t="s">
        <v>166</v>
      </c>
      <c r="AS1342" s="9"/>
      <c r="AT1342" s="9"/>
      <c r="AU1342" s="9"/>
      <c r="AV1342" s="9"/>
      <c r="AW1342" s="9"/>
      <c r="AX1342" s="9"/>
      <c r="AY1342" s="9" t="s">
        <v>209</v>
      </c>
      <c r="AZ1342" s="9"/>
      <c r="BA1342" s="9"/>
      <c r="BB1342" s="9"/>
      <c r="BC1342" s="9" t="s">
        <v>139</v>
      </c>
      <c r="BD1342" s="9"/>
      <c r="BE1342" s="9"/>
      <c r="BF1342" s="9"/>
      <c r="BG1342" s="9" t="s">
        <v>140</v>
      </c>
      <c r="BH1342" s="9" t="s">
        <v>140</v>
      </c>
      <c r="BI1342" s="9"/>
      <c r="BJ1342" s="9" t="s">
        <v>144</v>
      </c>
      <c r="BK1342" s="9"/>
      <c r="BL1342" s="9"/>
      <c r="BM1342" s="9" t="s">
        <v>144</v>
      </c>
      <c r="BN1342" s="9"/>
      <c r="BO1342" s="9"/>
      <c r="BP1342" s="9" t="s">
        <v>171</v>
      </c>
      <c r="BQ1342" s="9"/>
      <c r="BR1342" s="9" t="s">
        <v>144</v>
      </c>
      <c r="BS1342" s="9"/>
      <c r="BT1342" s="9" t="s">
        <v>144</v>
      </c>
      <c r="BU1342" s="9"/>
      <c r="BV1342" s="9" t="s">
        <v>170</v>
      </c>
      <c r="BW1342" s="9"/>
      <c r="BX1342" s="9"/>
      <c r="BY1342" s="9"/>
      <c r="BZ1342" s="9"/>
      <c r="CA1342" s="9" t="s">
        <v>201</v>
      </c>
      <c r="CB1342" s="9"/>
      <c r="CC1342" s="9"/>
      <c r="CD1342" s="9" t="s">
        <v>144</v>
      </c>
      <c r="CE1342" s="9"/>
      <c r="CF1342" s="9" t="s">
        <v>144</v>
      </c>
      <c r="CG1342" s="9"/>
      <c r="CH1342" s="9" t="s">
        <v>170</v>
      </c>
      <c r="CI1342" s="9"/>
      <c r="CJ1342" s="9"/>
      <c r="CK1342" s="9"/>
      <c r="CL1342" s="9"/>
      <c r="CM1342" s="9"/>
      <c r="CN1342" s="9" t="s">
        <v>179</v>
      </c>
      <c r="CO1342" s="9"/>
      <c r="CP1342" s="9"/>
      <c r="CQ1342" s="9"/>
      <c r="CR1342" s="9" t="s">
        <v>171</v>
      </c>
      <c r="CS1342" s="9"/>
      <c r="CT1342" s="9"/>
      <c r="CU1342" s="9"/>
      <c r="CV1342" s="9"/>
      <c r="CW1342" s="9"/>
      <c r="CX1342" s="9"/>
      <c r="CY1342" s="9"/>
      <c r="CZ1342" s="9"/>
      <c r="DA1342" s="9" t="s">
        <v>144</v>
      </c>
      <c r="DB1342" s="9" t="s">
        <v>145</v>
      </c>
      <c r="DC1342" s="9"/>
      <c r="DD1342" s="9"/>
    </row>
    <row r="1343" customHeight="1" spans="1:108">
      <c r="A1343" s="2" t="s">
        <v>128</v>
      </c>
      <c r="B1343" s="2" t="s">
        <v>129</v>
      </c>
      <c r="C1343" s="10">
        <v>9210438</v>
      </c>
      <c r="D1343" s="11" t="s">
        <v>547</v>
      </c>
      <c r="E1343" s="3" t="s">
        <v>2440</v>
      </c>
      <c r="F1343" s="11" t="s">
        <v>174</v>
      </c>
      <c r="G1343" s="10">
        <v>52</v>
      </c>
      <c r="I1343" s="9" t="s">
        <v>204</v>
      </c>
      <c r="J1343" s="11" t="s">
        <v>196</v>
      </c>
      <c r="K1343" s="7" t="s">
        <v>129</v>
      </c>
      <c r="L1343" s="11" t="s">
        <v>205</v>
      </c>
      <c r="M1343" s="11" t="s">
        <v>2441</v>
      </c>
      <c r="N1343" s="13">
        <v>202602237</v>
      </c>
      <c r="O1343" s="9" t="s">
        <v>161</v>
      </c>
      <c r="P1343" s="9">
        <v>3</v>
      </c>
      <c r="Q1343" s="9" t="s">
        <v>365</v>
      </c>
      <c r="R1343" s="9" t="s">
        <v>138</v>
      </c>
      <c r="S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</row>
    <row r="1344" customHeight="1" spans="1:108">
      <c r="A1344" s="2" t="s">
        <v>128</v>
      </c>
      <c r="B1344" s="2" t="s">
        <v>129</v>
      </c>
      <c r="C1344" s="10">
        <v>11508254</v>
      </c>
      <c r="D1344" s="11" t="s">
        <v>650</v>
      </c>
      <c r="E1344" s="3" t="s">
        <v>1502</v>
      </c>
      <c r="F1344" s="11" t="s">
        <v>174</v>
      </c>
      <c r="G1344" s="10">
        <v>61</v>
      </c>
      <c r="I1344" s="9" t="s">
        <v>256</v>
      </c>
      <c r="J1344" s="11" t="s">
        <v>196</v>
      </c>
      <c r="K1344" s="7" t="s">
        <v>129</v>
      </c>
      <c r="L1344" s="11" t="s">
        <v>133</v>
      </c>
      <c r="M1344" s="11" t="s">
        <v>2442</v>
      </c>
      <c r="N1344" s="13">
        <v>202602238</v>
      </c>
      <c r="O1344" s="9" t="s">
        <v>199</v>
      </c>
      <c r="P1344" s="9">
        <v>11</v>
      </c>
      <c r="Q1344" s="9" t="s">
        <v>341</v>
      </c>
      <c r="R1344" s="9" t="s">
        <v>138</v>
      </c>
      <c r="S1344" s="9"/>
      <c r="U1344" s="9"/>
      <c r="V1344" s="9"/>
      <c r="W1344" s="9"/>
      <c r="X1344" s="9"/>
      <c r="Y1344" s="9"/>
      <c r="Z1344" s="9"/>
      <c r="AA1344" s="9" t="s">
        <v>168</v>
      </c>
      <c r="AB1344" s="9"/>
      <c r="AC1344" s="9"/>
      <c r="AD1344" s="9" t="s">
        <v>167</v>
      </c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 t="s">
        <v>249</v>
      </c>
      <c r="AQ1344" s="9"/>
      <c r="AR1344" s="9" t="s">
        <v>168</v>
      </c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 t="s">
        <v>139</v>
      </c>
      <c r="BD1344" s="9"/>
      <c r="BE1344" s="9"/>
      <c r="BF1344" s="9"/>
      <c r="BG1344" s="9" t="s">
        <v>140</v>
      </c>
      <c r="BH1344" s="9" t="s">
        <v>178</v>
      </c>
      <c r="BI1344" s="9"/>
      <c r="BJ1344" s="9" t="s">
        <v>144</v>
      </c>
      <c r="BK1344" s="9"/>
      <c r="BL1344" s="9" t="s">
        <v>141</v>
      </c>
      <c r="BM1344" s="9" t="s">
        <v>169</v>
      </c>
      <c r="BN1344" s="9"/>
      <c r="BO1344" s="9"/>
      <c r="BP1344" s="9" t="s">
        <v>171</v>
      </c>
      <c r="BQ1344" s="9"/>
      <c r="BR1344" s="9" t="s">
        <v>144</v>
      </c>
      <c r="BS1344" s="9"/>
      <c r="BT1344" s="9" t="s">
        <v>141</v>
      </c>
      <c r="BU1344" s="9"/>
      <c r="BV1344" s="9" t="s">
        <v>142</v>
      </c>
      <c r="BW1344" s="9"/>
      <c r="BX1344" s="9"/>
      <c r="BY1344" s="9"/>
      <c r="BZ1344" s="9"/>
      <c r="CA1344" s="9" t="s">
        <v>201</v>
      </c>
      <c r="CB1344" s="9"/>
      <c r="CC1344" s="9"/>
      <c r="CD1344" s="9" t="s">
        <v>144</v>
      </c>
      <c r="CE1344" s="9"/>
      <c r="CF1344" s="9"/>
      <c r="CG1344" s="9"/>
      <c r="CH1344" s="9" t="s">
        <v>150</v>
      </c>
      <c r="CI1344" s="9"/>
      <c r="CJ1344" s="9"/>
      <c r="CK1344" s="9"/>
      <c r="CL1344" s="9"/>
      <c r="CM1344" s="9"/>
      <c r="CN1344" s="9" t="s">
        <v>216</v>
      </c>
      <c r="CO1344" s="9"/>
      <c r="CP1344" s="9"/>
      <c r="CQ1344" s="9"/>
      <c r="CR1344" s="9" t="s">
        <v>171</v>
      </c>
      <c r="CS1344" s="9"/>
      <c r="CT1344" s="9"/>
      <c r="CU1344" s="9"/>
      <c r="CV1344" s="9"/>
      <c r="CW1344" s="9"/>
      <c r="CX1344" s="9"/>
      <c r="CY1344" s="9"/>
      <c r="CZ1344" s="9"/>
      <c r="DA1344" s="9" t="s">
        <v>144</v>
      </c>
      <c r="DB1344" s="9" t="s">
        <v>145</v>
      </c>
      <c r="DC1344" s="9"/>
      <c r="DD1344" s="9"/>
    </row>
    <row r="1345" customHeight="1" spans="1:108">
      <c r="A1345" s="2" t="s">
        <v>128</v>
      </c>
      <c r="B1345" s="2" t="s">
        <v>129</v>
      </c>
      <c r="C1345" s="10">
        <v>11822131</v>
      </c>
      <c r="D1345" s="11" t="s">
        <v>395</v>
      </c>
      <c r="E1345" s="3" t="s">
        <v>1285</v>
      </c>
      <c r="F1345" s="11" t="s">
        <v>132</v>
      </c>
      <c r="G1345" s="10">
        <v>50</v>
      </c>
      <c r="I1345" s="9" t="s">
        <v>195</v>
      </c>
      <c r="J1345" s="11" t="s">
        <v>134</v>
      </c>
      <c r="K1345" s="7" t="s">
        <v>129</v>
      </c>
      <c r="L1345" s="11" t="s">
        <v>197</v>
      </c>
      <c r="M1345" s="11" t="s">
        <v>2443</v>
      </c>
      <c r="N1345" s="13">
        <v>202602230</v>
      </c>
      <c r="O1345" s="9" t="s">
        <v>176</v>
      </c>
      <c r="P1345" s="9">
        <v>21</v>
      </c>
      <c r="Q1345" s="9" t="s">
        <v>177</v>
      </c>
      <c r="R1345" s="9" t="s">
        <v>138</v>
      </c>
      <c r="S1345" s="9" t="s">
        <v>148</v>
      </c>
      <c r="U1345" s="9"/>
      <c r="V1345" s="9"/>
      <c r="W1345" s="9"/>
      <c r="X1345" s="9"/>
      <c r="Y1345" s="9"/>
      <c r="Z1345" s="9"/>
      <c r="AA1345" s="9" t="s">
        <v>207</v>
      </c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 t="s">
        <v>200</v>
      </c>
      <c r="AS1345" s="9"/>
      <c r="AT1345" s="9"/>
      <c r="AU1345" s="9"/>
      <c r="AV1345" s="9"/>
      <c r="AW1345" s="9"/>
      <c r="AX1345" s="9"/>
      <c r="AY1345" s="9" t="s">
        <v>167</v>
      </c>
      <c r="AZ1345" s="9"/>
      <c r="BA1345" s="9"/>
      <c r="BB1345" s="9"/>
      <c r="BC1345" s="9" t="s">
        <v>139</v>
      </c>
      <c r="BD1345" s="9"/>
      <c r="BE1345" s="9"/>
      <c r="BF1345" s="9"/>
      <c r="BG1345" s="9" t="s">
        <v>140</v>
      </c>
      <c r="BH1345" s="9" t="s">
        <v>140</v>
      </c>
      <c r="BI1345" s="9"/>
      <c r="BJ1345" s="9" t="s">
        <v>144</v>
      </c>
      <c r="BK1345" s="9"/>
      <c r="BL1345" s="9" t="s">
        <v>141</v>
      </c>
      <c r="BM1345" s="9" t="s">
        <v>144</v>
      </c>
      <c r="BN1345" s="9"/>
      <c r="BO1345" s="9"/>
      <c r="BP1345" s="9" t="s">
        <v>171</v>
      </c>
      <c r="BQ1345" s="9"/>
      <c r="BR1345" s="9" t="s">
        <v>169</v>
      </c>
      <c r="BS1345" s="9"/>
      <c r="BT1345" s="9" t="s">
        <v>144</v>
      </c>
      <c r="BU1345" s="9"/>
      <c r="BV1345" s="9" t="s">
        <v>142</v>
      </c>
      <c r="BW1345" s="9"/>
      <c r="BX1345" s="9"/>
      <c r="BY1345" s="9"/>
      <c r="BZ1345" s="9"/>
      <c r="CA1345" s="9" t="s">
        <v>201</v>
      </c>
      <c r="CB1345" s="9"/>
      <c r="CC1345" s="9"/>
      <c r="CD1345" s="9" t="s">
        <v>144</v>
      </c>
      <c r="CE1345" s="9"/>
      <c r="CF1345" s="9" t="s">
        <v>144</v>
      </c>
      <c r="CG1345" s="9"/>
      <c r="CH1345" s="9" t="s">
        <v>143</v>
      </c>
      <c r="CI1345" s="9"/>
      <c r="CJ1345" s="9"/>
      <c r="CK1345" s="9"/>
      <c r="CL1345" s="9"/>
      <c r="CM1345" s="9"/>
      <c r="CN1345" s="9" t="s">
        <v>151</v>
      </c>
      <c r="CO1345" s="9"/>
      <c r="CP1345" s="9"/>
      <c r="CQ1345" s="9"/>
      <c r="CR1345" s="9" t="s">
        <v>146</v>
      </c>
      <c r="CS1345" s="9"/>
      <c r="CT1345" s="9"/>
      <c r="CU1345" s="9"/>
      <c r="CV1345" s="9"/>
      <c r="CW1345" s="9"/>
      <c r="CX1345" s="9"/>
      <c r="CY1345" s="9"/>
      <c r="CZ1345" s="9"/>
      <c r="DA1345" s="9" t="s">
        <v>144</v>
      </c>
      <c r="DB1345" s="9" t="s">
        <v>145</v>
      </c>
      <c r="DC1345" s="9"/>
      <c r="DD1345" s="9"/>
    </row>
    <row r="1346" customHeight="1" spans="1:108">
      <c r="A1346" s="2" t="s">
        <v>128</v>
      </c>
      <c r="B1346" s="2" t="s">
        <v>129</v>
      </c>
      <c r="C1346" s="10">
        <v>11822131</v>
      </c>
      <c r="D1346" s="11" t="s">
        <v>395</v>
      </c>
      <c r="E1346" s="3" t="s">
        <v>1285</v>
      </c>
      <c r="F1346" s="11" t="s">
        <v>132</v>
      </c>
      <c r="G1346" s="10">
        <v>50</v>
      </c>
      <c r="I1346" s="9" t="s">
        <v>195</v>
      </c>
      <c r="J1346" s="11" t="s">
        <v>134</v>
      </c>
      <c r="K1346" s="7" t="s">
        <v>129</v>
      </c>
      <c r="L1346" s="11" t="s">
        <v>197</v>
      </c>
      <c r="M1346" s="11" t="s">
        <v>2443</v>
      </c>
      <c r="N1346" s="13">
        <v>202602230</v>
      </c>
      <c r="O1346" s="9" t="s">
        <v>176</v>
      </c>
      <c r="P1346" s="9">
        <v>21</v>
      </c>
      <c r="Q1346" s="9" t="s">
        <v>215</v>
      </c>
      <c r="R1346" s="9" t="s">
        <v>148</v>
      </c>
      <c r="S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 t="s">
        <v>140</v>
      </c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 t="s">
        <v>143</v>
      </c>
      <c r="BW1346" s="9"/>
      <c r="BX1346" s="9"/>
      <c r="BY1346" s="9"/>
      <c r="BZ1346" s="9"/>
      <c r="CA1346" s="9"/>
      <c r="CB1346" s="9" t="s">
        <v>143</v>
      </c>
      <c r="CC1346" s="9"/>
      <c r="CD1346" s="9"/>
      <c r="CE1346" s="9" t="s">
        <v>149</v>
      </c>
      <c r="CF1346" s="9"/>
      <c r="CG1346" s="9"/>
      <c r="CH1346" s="9" t="s">
        <v>143</v>
      </c>
      <c r="CI1346" s="9" t="s">
        <v>150</v>
      </c>
      <c r="CJ1346" s="9"/>
      <c r="CK1346" s="9"/>
      <c r="CL1346" s="9"/>
      <c r="CM1346" s="9"/>
      <c r="CN1346" s="9" t="s">
        <v>216</v>
      </c>
      <c r="CO1346" s="9"/>
      <c r="CP1346" s="9"/>
      <c r="CQ1346" s="9" t="s">
        <v>141</v>
      </c>
      <c r="CR1346" s="9"/>
      <c r="CS1346" s="9"/>
      <c r="CT1346" s="9"/>
      <c r="CU1346" s="9" t="s">
        <v>152</v>
      </c>
      <c r="CV1346" s="9"/>
      <c r="CW1346" s="9" t="s">
        <v>149</v>
      </c>
      <c r="CX1346" s="9"/>
      <c r="CY1346" s="9" t="s">
        <v>144</v>
      </c>
      <c r="CZ1346" s="9" t="s">
        <v>154</v>
      </c>
      <c r="DA1346" s="9"/>
      <c r="DB1346" s="9"/>
      <c r="DC1346" s="9" t="s">
        <v>201</v>
      </c>
      <c r="DD1346" s="9"/>
    </row>
    <row r="1347" customHeight="1" spans="1:108">
      <c r="A1347" s="2" t="s">
        <v>128</v>
      </c>
      <c r="B1347" s="2" t="s">
        <v>129</v>
      </c>
      <c r="C1347" s="10">
        <v>11888332</v>
      </c>
      <c r="D1347" s="11" t="s">
        <v>366</v>
      </c>
      <c r="E1347" s="3" t="s">
        <v>1855</v>
      </c>
      <c r="F1347" s="11" t="s">
        <v>132</v>
      </c>
      <c r="G1347" s="10">
        <v>41</v>
      </c>
      <c r="I1347" s="9" t="s">
        <v>256</v>
      </c>
      <c r="J1347" s="11" t="s">
        <v>134</v>
      </c>
      <c r="K1347" s="7" t="s">
        <v>129</v>
      </c>
      <c r="L1347" s="11" t="s">
        <v>133</v>
      </c>
      <c r="M1347" s="11" t="s">
        <v>2444</v>
      </c>
      <c r="N1347" s="13">
        <v>202602231</v>
      </c>
      <c r="O1347" s="9" t="s">
        <v>136</v>
      </c>
      <c r="P1347" s="9">
        <v>15</v>
      </c>
      <c r="Q1347" s="9" t="s">
        <v>177</v>
      </c>
      <c r="R1347" s="9" t="s">
        <v>138</v>
      </c>
      <c r="S1347" s="9" t="s">
        <v>138</v>
      </c>
      <c r="U1347" s="9"/>
      <c r="V1347" s="9"/>
      <c r="W1347" s="9"/>
      <c r="X1347" s="9"/>
      <c r="Y1347" s="9"/>
      <c r="Z1347" s="9"/>
      <c r="AA1347" s="9" t="s">
        <v>214</v>
      </c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 t="s">
        <v>283</v>
      </c>
      <c r="AS1347" s="9"/>
      <c r="AT1347" s="9"/>
      <c r="AU1347" s="9"/>
      <c r="AV1347" s="9"/>
      <c r="AW1347" s="9"/>
      <c r="AX1347" s="9"/>
      <c r="AY1347" s="9" t="s">
        <v>168</v>
      </c>
      <c r="AZ1347" s="9"/>
      <c r="BA1347" s="9"/>
      <c r="BB1347" s="9"/>
      <c r="BC1347" s="9" t="s">
        <v>139</v>
      </c>
      <c r="BD1347" s="9"/>
      <c r="BE1347" s="9"/>
      <c r="BF1347" s="9"/>
      <c r="BG1347" s="9" t="s">
        <v>140</v>
      </c>
      <c r="BH1347" s="9" t="s">
        <v>169</v>
      </c>
      <c r="BI1347" s="9"/>
      <c r="BJ1347" s="9" t="s">
        <v>144</v>
      </c>
      <c r="BK1347" s="9"/>
      <c r="BL1347" s="9"/>
      <c r="BM1347" s="9" t="s">
        <v>144</v>
      </c>
      <c r="BN1347" s="9"/>
      <c r="BO1347" s="9"/>
      <c r="BP1347" s="9" t="s">
        <v>171</v>
      </c>
      <c r="BQ1347" s="9"/>
      <c r="BR1347" s="9" t="s">
        <v>144</v>
      </c>
      <c r="BS1347" s="9"/>
      <c r="BT1347" s="9" t="s">
        <v>144</v>
      </c>
      <c r="BU1347" s="9"/>
      <c r="BV1347" s="9" t="s">
        <v>170</v>
      </c>
      <c r="BW1347" s="9"/>
      <c r="BX1347" s="9"/>
      <c r="BY1347" s="9"/>
      <c r="BZ1347" s="9"/>
      <c r="CA1347" s="9" t="s">
        <v>201</v>
      </c>
      <c r="CB1347" s="9"/>
      <c r="CC1347" s="9"/>
      <c r="CD1347" s="9" t="s">
        <v>145</v>
      </c>
      <c r="CE1347" s="9"/>
      <c r="CF1347" s="9" t="s">
        <v>144</v>
      </c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 t="s">
        <v>169</v>
      </c>
      <c r="DB1347" s="9" t="s">
        <v>144</v>
      </c>
      <c r="DC1347" s="9"/>
      <c r="DD1347" s="9"/>
    </row>
    <row r="1348" customHeight="1" spans="1:108">
      <c r="A1348" s="2" t="s">
        <v>128</v>
      </c>
      <c r="B1348" s="2" t="s">
        <v>129</v>
      </c>
      <c r="C1348" s="10">
        <v>373667</v>
      </c>
      <c r="D1348" s="11" t="s">
        <v>210</v>
      </c>
      <c r="E1348" s="3" t="s">
        <v>2445</v>
      </c>
      <c r="F1348" s="11" t="s">
        <v>174</v>
      </c>
      <c r="G1348" s="10">
        <v>84</v>
      </c>
      <c r="I1348" s="9" t="s">
        <v>374</v>
      </c>
      <c r="J1348" s="11" t="s">
        <v>196</v>
      </c>
      <c r="K1348" s="7" t="s">
        <v>129</v>
      </c>
      <c r="L1348" s="11" t="s">
        <v>133</v>
      </c>
      <c r="M1348" s="11" t="s">
        <v>2446</v>
      </c>
      <c r="N1348" s="13">
        <v>202602232</v>
      </c>
      <c r="O1348" s="9" t="s">
        <v>528</v>
      </c>
      <c r="P1348" s="9">
        <v>5</v>
      </c>
      <c r="Q1348" s="9" t="s">
        <v>297</v>
      </c>
      <c r="R1348" s="9" t="s">
        <v>148</v>
      </c>
      <c r="S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 t="s">
        <v>201</v>
      </c>
      <c r="BW1348" s="9"/>
      <c r="BX1348" s="9" t="s">
        <v>170</v>
      </c>
      <c r="BY1348" s="9"/>
      <c r="BZ1348" s="9"/>
      <c r="CA1348" s="9"/>
      <c r="CB1348" s="9" t="s">
        <v>143</v>
      </c>
      <c r="CC1348" s="9"/>
      <c r="CD1348" s="9" t="s">
        <v>201</v>
      </c>
      <c r="CE1348" s="9"/>
      <c r="CF1348" s="9"/>
      <c r="CG1348" s="9"/>
      <c r="CH1348" s="9" t="s">
        <v>154</v>
      </c>
      <c r="CI1348" s="9" t="s">
        <v>150</v>
      </c>
      <c r="CJ1348" s="9"/>
      <c r="CK1348" s="9"/>
      <c r="CL1348" s="9"/>
      <c r="CM1348" s="9" t="s">
        <v>170</v>
      </c>
      <c r="CN1348" s="9" t="s">
        <v>214</v>
      </c>
      <c r="CO1348" s="9"/>
      <c r="CP1348" s="9" t="s">
        <v>170</v>
      </c>
      <c r="CQ1348" s="9" t="s">
        <v>227</v>
      </c>
      <c r="CR1348" s="9"/>
      <c r="CS1348" s="9"/>
      <c r="CT1348" s="9"/>
      <c r="CU1348" s="9" t="s">
        <v>170</v>
      </c>
      <c r="CV1348" s="9" t="s">
        <v>201</v>
      </c>
      <c r="CW1348" s="9"/>
      <c r="CX1348" s="9"/>
      <c r="CY1348" s="9" t="s">
        <v>144</v>
      </c>
      <c r="CZ1348" s="9" t="s">
        <v>154</v>
      </c>
      <c r="DA1348" s="9"/>
      <c r="DB1348" s="9" t="s">
        <v>201</v>
      </c>
      <c r="DC1348" s="9" t="s">
        <v>155</v>
      </c>
      <c r="DD1348" s="9"/>
    </row>
    <row r="1349" customHeight="1" spans="1:108">
      <c r="A1349" s="2" t="s">
        <v>128</v>
      </c>
      <c r="B1349" s="2" t="s">
        <v>129</v>
      </c>
      <c r="C1349" s="10">
        <v>11199558</v>
      </c>
      <c r="D1349" s="11" t="s">
        <v>130</v>
      </c>
      <c r="E1349" s="3" t="s">
        <v>2447</v>
      </c>
      <c r="F1349" s="11" t="s">
        <v>174</v>
      </c>
      <c r="G1349" s="10">
        <v>80</v>
      </c>
      <c r="I1349" s="9" t="s">
        <v>256</v>
      </c>
      <c r="J1349" s="11" t="s">
        <v>134</v>
      </c>
      <c r="K1349" s="7" t="s">
        <v>129</v>
      </c>
      <c r="L1349" s="11" t="s">
        <v>133</v>
      </c>
      <c r="M1349" s="11" t="s">
        <v>2448</v>
      </c>
      <c r="N1349" s="13">
        <v>202602233</v>
      </c>
      <c r="O1349" s="9" t="s">
        <v>199</v>
      </c>
      <c r="P1349" s="9">
        <v>11</v>
      </c>
      <c r="Q1349" s="9" t="s">
        <v>162</v>
      </c>
      <c r="R1349" s="9" t="s">
        <v>138</v>
      </c>
      <c r="S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</row>
    <row r="1350" customHeight="1" spans="1:108">
      <c r="A1350" s="2" t="s">
        <v>128</v>
      </c>
      <c r="B1350" s="2" t="s">
        <v>129</v>
      </c>
      <c r="C1350" s="10">
        <v>10805946</v>
      </c>
      <c r="D1350" s="11" t="s">
        <v>640</v>
      </c>
      <c r="E1350" s="3" t="s">
        <v>2449</v>
      </c>
      <c r="F1350" s="11" t="s">
        <v>174</v>
      </c>
      <c r="G1350" s="10">
        <v>63</v>
      </c>
      <c r="I1350" s="9" t="s">
        <v>489</v>
      </c>
      <c r="J1350" s="11" t="s">
        <v>134</v>
      </c>
      <c r="K1350" s="7" t="s">
        <v>129</v>
      </c>
      <c r="L1350" s="11" t="s">
        <v>133</v>
      </c>
      <c r="M1350" s="11" t="s">
        <v>2450</v>
      </c>
      <c r="N1350" s="13">
        <v>202602235</v>
      </c>
      <c r="O1350" s="9" t="s">
        <v>176</v>
      </c>
      <c r="P1350" s="9">
        <v>21</v>
      </c>
      <c r="Q1350" s="9" t="s">
        <v>297</v>
      </c>
      <c r="R1350" s="9" t="s">
        <v>148</v>
      </c>
      <c r="S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 t="s">
        <v>201</v>
      </c>
      <c r="BW1350" s="9"/>
      <c r="BX1350" s="9" t="s">
        <v>170</v>
      </c>
      <c r="BY1350" s="9"/>
      <c r="BZ1350" s="9"/>
      <c r="CA1350" s="9"/>
      <c r="CB1350" s="9" t="s">
        <v>143</v>
      </c>
      <c r="CC1350" s="9"/>
      <c r="CD1350" s="9" t="s">
        <v>201</v>
      </c>
      <c r="CE1350" s="9"/>
      <c r="CF1350" s="9"/>
      <c r="CG1350" s="9"/>
      <c r="CH1350" s="9" t="s">
        <v>154</v>
      </c>
      <c r="CI1350" s="9" t="s">
        <v>150</v>
      </c>
      <c r="CJ1350" s="9"/>
      <c r="CK1350" s="9"/>
      <c r="CL1350" s="9"/>
      <c r="CM1350" s="9" t="s">
        <v>170</v>
      </c>
      <c r="CN1350" s="9" t="s">
        <v>151</v>
      </c>
      <c r="CO1350" s="9"/>
      <c r="CP1350" s="9" t="s">
        <v>170</v>
      </c>
      <c r="CQ1350" s="9" t="s">
        <v>227</v>
      </c>
      <c r="CR1350" s="9"/>
      <c r="CS1350" s="9"/>
      <c r="CT1350" s="9"/>
      <c r="CU1350" s="9" t="s">
        <v>152</v>
      </c>
      <c r="CV1350" s="9" t="s">
        <v>201</v>
      </c>
      <c r="CW1350" s="9"/>
      <c r="CX1350" s="9"/>
      <c r="CY1350" s="9" t="s">
        <v>144</v>
      </c>
      <c r="CZ1350" s="9" t="s">
        <v>154</v>
      </c>
      <c r="DA1350" s="9"/>
      <c r="DB1350" s="9" t="s">
        <v>201</v>
      </c>
      <c r="DC1350" s="9" t="s">
        <v>155</v>
      </c>
      <c r="DD1350" s="9"/>
    </row>
    <row r="1351" customHeight="1" spans="1:108">
      <c r="A1351" s="2" t="s">
        <v>128</v>
      </c>
      <c r="B1351" s="2" t="s">
        <v>129</v>
      </c>
      <c r="C1351" s="10">
        <v>1521933</v>
      </c>
      <c r="D1351" s="11" t="s">
        <v>210</v>
      </c>
      <c r="E1351" s="3" t="s">
        <v>2451</v>
      </c>
      <c r="F1351" s="11" t="s">
        <v>174</v>
      </c>
      <c r="G1351" s="10">
        <v>78</v>
      </c>
      <c r="I1351" s="9" t="s">
        <v>204</v>
      </c>
      <c r="J1351" s="11" t="s">
        <v>159</v>
      </c>
      <c r="K1351" s="7" t="s">
        <v>129</v>
      </c>
      <c r="L1351" s="11" t="s">
        <v>159</v>
      </c>
      <c r="M1351" s="11" t="s">
        <v>2452</v>
      </c>
      <c r="N1351" s="13">
        <v>202602236</v>
      </c>
      <c r="O1351" s="9" t="s">
        <v>267</v>
      </c>
      <c r="P1351" s="9">
        <v>119</v>
      </c>
      <c r="Q1351" s="9" t="s">
        <v>184</v>
      </c>
      <c r="R1351" s="9" t="s">
        <v>138</v>
      </c>
      <c r="S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 t="s">
        <v>140</v>
      </c>
      <c r="BI1351" s="9"/>
      <c r="BJ1351" s="9"/>
      <c r="BK1351" s="9"/>
      <c r="BL1351" s="9"/>
      <c r="BM1351" s="9" t="s">
        <v>214</v>
      </c>
      <c r="BN1351" s="9"/>
      <c r="BO1351" s="9"/>
      <c r="BP1351" s="9"/>
      <c r="BQ1351" s="9"/>
      <c r="BR1351" s="9" t="s">
        <v>141</v>
      </c>
      <c r="BS1351" s="9"/>
      <c r="BT1351" s="9" t="s">
        <v>141</v>
      </c>
      <c r="BU1351" s="9"/>
      <c r="BV1351" s="9" t="s">
        <v>142</v>
      </c>
      <c r="BW1351" s="9"/>
      <c r="BX1351" s="9"/>
      <c r="BY1351" s="9"/>
      <c r="BZ1351" s="9"/>
      <c r="CA1351" s="9"/>
      <c r="CB1351" s="9"/>
      <c r="CC1351" s="9"/>
      <c r="CD1351" s="9" t="s">
        <v>145</v>
      </c>
      <c r="CE1351" s="9"/>
      <c r="CF1351" s="9" t="s">
        <v>145</v>
      </c>
      <c r="CG1351" s="9"/>
      <c r="CH1351" s="9" t="s">
        <v>143</v>
      </c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 t="s">
        <v>145</v>
      </c>
      <c r="DB1351" s="9" t="s">
        <v>150</v>
      </c>
      <c r="DC1351" s="9"/>
      <c r="DD1351" s="9"/>
    </row>
    <row r="1352" customHeight="1" spans="1:108">
      <c r="A1352" s="2" t="s">
        <v>128</v>
      </c>
      <c r="B1352" s="2" t="s">
        <v>129</v>
      </c>
      <c r="C1352" s="10">
        <v>11876762</v>
      </c>
      <c r="D1352" s="11" t="s">
        <v>181</v>
      </c>
      <c r="E1352" s="3" t="s">
        <v>2453</v>
      </c>
      <c r="F1352" s="11" t="s">
        <v>132</v>
      </c>
      <c r="G1352" s="10">
        <v>80</v>
      </c>
      <c r="I1352" s="9" t="s">
        <v>489</v>
      </c>
      <c r="J1352" s="11" t="s">
        <v>134</v>
      </c>
      <c r="K1352" s="7" t="s">
        <v>129</v>
      </c>
      <c r="L1352" s="11" t="s">
        <v>133</v>
      </c>
      <c r="M1352" s="11" t="s">
        <v>2454</v>
      </c>
      <c r="N1352" s="13">
        <v>202602236</v>
      </c>
      <c r="O1352" s="9" t="s">
        <v>176</v>
      </c>
      <c r="P1352" s="9">
        <v>21</v>
      </c>
      <c r="Q1352" s="9" t="s">
        <v>177</v>
      </c>
      <c r="R1352" s="9" t="s">
        <v>138</v>
      </c>
      <c r="S1352" s="9" t="s">
        <v>138</v>
      </c>
      <c r="U1352" s="9"/>
      <c r="V1352" s="9"/>
      <c r="W1352" s="9"/>
      <c r="X1352" s="9"/>
      <c r="Y1352" s="9"/>
      <c r="Z1352" s="9"/>
      <c r="AA1352" s="9" t="s">
        <v>166</v>
      </c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 t="s">
        <v>314</v>
      </c>
      <c r="AS1352" s="9"/>
      <c r="AT1352" s="9"/>
      <c r="AU1352" s="9"/>
      <c r="AV1352" s="9"/>
      <c r="AW1352" s="9"/>
      <c r="AX1352" s="9"/>
      <c r="AY1352" s="9" t="s">
        <v>164</v>
      </c>
      <c r="AZ1352" s="9"/>
      <c r="BA1352" s="9"/>
      <c r="BB1352" s="9"/>
      <c r="BC1352" s="9" t="s">
        <v>139</v>
      </c>
      <c r="BD1352" s="9"/>
      <c r="BE1352" s="9"/>
      <c r="BF1352" s="9"/>
      <c r="BG1352" s="9" t="s">
        <v>140</v>
      </c>
      <c r="BH1352" s="9" t="s">
        <v>140</v>
      </c>
      <c r="BI1352" s="9"/>
      <c r="BJ1352" s="9" t="s">
        <v>144</v>
      </c>
      <c r="BK1352" s="9"/>
      <c r="BL1352" s="9"/>
      <c r="BM1352" s="9" t="s">
        <v>144</v>
      </c>
      <c r="BN1352" s="9"/>
      <c r="BO1352" s="9"/>
      <c r="BP1352" s="9" t="s">
        <v>171</v>
      </c>
      <c r="BQ1352" s="9"/>
      <c r="BR1352" s="9" t="s">
        <v>144</v>
      </c>
      <c r="BS1352" s="9"/>
      <c r="BT1352" s="9" t="s">
        <v>144</v>
      </c>
      <c r="BU1352" s="9"/>
      <c r="BV1352" s="9" t="s">
        <v>142</v>
      </c>
      <c r="BW1352" s="9"/>
      <c r="BX1352" s="9"/>
      <c r="BY1352" s="9"/>
      <c r="BZ1352" s="9"/>
      <c r="CA1352" s="9" t="s">
        <v>201</v>
      </c>
      <c r="CB1352" s="9"/>
      <c r="CC1352" s="9"/>
      <c r="CD1352" s="9" t="s">
        <v>145</v>
      </c>
      <c r="CE1352" s="9"/>
      <c r="CF1352" s="9" t="s">
        <v>144</v>
      </c>
      <c r="CG1352" s="9"/>
      <c r="CH1352" s="9" t="s">
        <v>143</v>
      </c>
      <c r="CI1352" s="9"/>
      <c r="CJ1352" s="9"/>
      <c r="CK1352" s="9"/>
      <c r="CL1352" s="9"/>
      <c r="CM1352" s="9"/>
      <c r="CN1352" s="9" t="s">
        <v>151</v>
      </c>
      <c r="CO1352" s="9"/>
      <c r="CP1352" s="9"/>
      <c r="CQ1352" s="9"/>
      <c r="CR1352" s="9" t="s">
        <v>171</v>
      </c>
      <c r="CS1352" s="9"/>
      <c r="CT1352" s="9"/>
      <c r="CU1352" s="9"/>
      <c r="CV1352" s="9"/>
      <c r="CW1352" s="9"/>
      <c r="CX1352" s="9"/>
      <c r="CY1352" s="9"/>
      <c r="CZ1352" s="9"/>
      <c r="DA1352" s="9" t="s">
        <v>188</v>
      </c>
      <c r="DB1352" s="9" t="s">
        <v>144</v>
      </c>
      <c r="DC1352" s="9"/>
      <c r="DD1352" s="9"/>
    </row>
    <row r="1353" customHeight="1" spans="1:108">
      <c r="A1353" s="2" t="s">
        <v>128</v>
      </c>
      <c r="B1353" s="2" t="s">
        <v>129</v>
      </c>
      <c r="C1353" s="10">
        <v>11876762</v>
      </c>
      <c r="D1353" s="11" t="s">
        <v>181</v>
      </c>
      <c r="E1353" s="3" t="s">
        <v>2453</v>
      </c>
      <c r="F1353" s="11" t="s">
        <v>132</v>
      </c>
      <c r="G1353" s="10">
        <v>80</v>
      </c>
      <c r="I1353" s="9" t="s">
        <v>489</v>
      </c>
      <c r="J1353" s="11" t="s">
        <v>134</v>
      </c>
      <c r="K1353" s="7" t="s">
        <v>129</v>
      </c>
      <c r="L1353" s="11" t="s">
        <v>133</v>
      </c>
      <c r="M1353" s="11" t="s">
        <v>2454</v>
      </c>
      <c r="N1353" s="13">
        <v>202602236</v>
      </c>
      <c r="O1353" s="9" t="s">
        <v>176</v>
      </c>
      <c r="P1353" s="9">
        <v>21</v>
      </c>
      <c r="Q1353" s="9" t="s">
        <v>297</v>
      </c>
      <c r="R1353" s="9" t="s">
        <v>148</v>
      </c>
      <c r="S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 t="s">
        <v>201</v>
      </c>
      <c r="BW1353" s="9"/>
      <c r="BX1353" s="9" t="s">
        <v>170</v>
      </c>
      <c r="BY1353" s="9"/>
      <c r="BZ1353" s="9"/>
      <c r="CA1353" s="9"/>
      <c r="CB1353" s="9" t="s">
        <v>143</v>
      </c>
      <c r="CC1353" s="9"/>
      <c r="CD1353" s="9" t="s">
        <v>201</v>
      </c>
      <c r="CE1353" s="9"/>
      <c r="CF1353" s="9"/>
      <c r="CG1353" s="9"/>
      <c r="CH1353" s="9" t="s">
        <v>152</v>
      </c>
      <c r="CI1353" s="9" t="s">
        <v>150</v>
      </c>
      <c r="CJ1353" s="9"/>
      <c r="CK1353" s="9"/>
      <c r="CL1353" s="9"/>
      <c r="CM1353" s="9" t="s">
        <v>170</v>
      </c>
      <c r="CN1353" s="9" t="s">
        <v>151</v>
      </c>
      <c r="CO1353" s="9"/>
      <c r="CP1353" s="9" t="s">
        <v>152</v>
      </c>
      <c r="CQ1353" s="9"/>
      <c r="CR1353" s="9"/>
      <c r="CS1353" s="9"/>
      <c r="CT1353" s="9"/>
      <c r="CU1353" s="9" t="s">
        <v>170</v>
      </c>
      <c r="CV1353" s="9" t="s">
        <v>201</v>
      </c>
      <c r="CW1353" s="9"/>
      <c r="CX1353" s="9"/>
      <c r="CY1353" s="9" t="s">
        <v>144</v>
      </c>
      <c r="CZ1353" s="9" t="s">
        <v>154</v>
      </c>
      <c r="DA1353" s="9"/>
      <c r="DB1353" s="9" t="s">
        <v>201</v>
      </c>
      <c r="DC1353" s="9" t="s">
        <v>155</v>
      </c>
      <c r="DD1353" s="9"/>
    </row>
    <row r="1354" customHeight="1" spans="1:108">
      <c r="A1354" s="2" t="s">
        <v>128</v>
      </c>
      <c r="B1354" s="2" t="s">
        <v>129</v>
      </c>
      <c r="C1354" s="10">
        <v>11708581</v>
      </c>
      <c r="D1354" s="11" t="s">
        <v>210</v>
      </c>
      <c r="E1354" s="3" t="s">
        <v>2455</v>
      </c>
      <c r="F1354" s="11" t="s">
        <v>132</v>
      </c>
      <c r="G1354" s="10">
        <v>29</v>
      </c>
      <c r="I1354" s="9" t="s">
        <v>133</v>
      </c>
      <c r="J1354" s="11" t="s">
        <v>134</v>
      </c>
      <c r="K1354" s="7" t="s">
        <v>129</v>
      </c>
      <c r="L1354" s="11" t="s">
        <v>133</v>
      </c>
      <c r="M1354" s="11" t="s">
        <v>2456</v>
      </c>
      <c r="N1354" s="13">
        <v>202602234</v>
      </c>
      <c r="O1354" s="9" t="s">
        <v>301</v>
      </c>
      <c r="P1354" s="9">
        <v>19</v>
      </c>
      <c r="Q1354" s="9" t="s">
        <v>402</v>
      </c>
      <c r="R1354" s="9" t="s">
        <v>148</v>
      </c>
      <c r="S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 t="s">
        <v>139</v>
      </c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 t="s">
        <v>155</v>
      </c>
      <c r="BW1354" s="9"/>
      <c r="BX1354" s="9"/>
      <c r="BY1354" s="9"/>
      <c r="BZ1354" s="9"/>
      <c r="CA1354" s="9"/>
      <c r="CB1354" s="9" t="s">
        <v>152</v>
      </c>
      <c r="CC1354" s="9"/>
      <c r="CD1354" s="9"/>
      <c r="CE1354" s="9" t="s">
        <v>149</v>
      </c>
      <c r="CF1354" s="9"/>
      <c r="CG1354" s="9"/>
      <c r="CH1354" s="9" t="s">
        <v>155</v>
      </c>
      <c r="CI1354" s="9" t="s">
        <v>150</v>
      </c>
      <c r="CJ1354" s="9"/>
      <c r="CK1354" s="9"/>
      <c r="CL1354" s="9"/>
      <c r="CM1354" s="9"/>
      <c r="CN1354" s="9" t="s">
        <v>151</v>
      </c>
      <c r="CO1354" s="9"/>
      <c r="CP1354" s="9"/>
      <c r="CQ1354" s="9" t="s">
        <v>169</v>
      </c>
      <c r="CR1354" s="9"/>
      <c r="CS1354" s="9"/>
      <c r="CT1354" s="9"/>
      <c r="CU1354" s="9" t="s">
        <v>169</v>
      </c>
      <c r="CV1354" s="9"/>
      <c r="CW1354" s="9" t="s">
        <v>149</v>
      </c>
      <c r="CX1354" s="9"/>
      <c r="CY1354" s="9" t="s">
        <v>144</v>
      </c>
      <c r="CZ1354" s="9" t="s">
        <v>154</v>
      </c>
      <c r="DA1354" s="9"/>
      <c r="DB1354" s="9"/>
      <c r="DC1354" s="9" t="s">
        <v>201</v>
      </c>
      <c r="DD1354" s="9"/>
    </row>
    <row r="1355" customHeight="1" spans="1:108">
      <c r="A1355" s="2" t="s">
        <v>128</v>
      </c>
      <c r="B1355" s="2" t="s">
        <v>129</v>
      </c>
      <c r="C1355" s="10">
        <v>11868626</v>
      </c>
      <c r="D1355" s="11" t="s">
        <v>2457</v>
      </c>
      <c r="E1355" s="3" t="s">
        <v>2458</v>
      </c>
      <c r="F1355" s="11" t="s">
        <v>174</v>
      </c>
      <c r="G1355" s="10">
        <v>88</v>
      </c>
      <c r="I1355" s="9" t="s">
        <v>256</v>
      </c>
      <c r="J1355" s="11" t="s">
        <v>134</v>
      </c>
      <c r="K1355" s="7" t="s">
        <v>129</v>
      </c>
      <c r="L1355" s="11" t="s">
        <v>133</v>
      </c>
      <c r="M1355" s="11" t="s">
        <v>2459</v>
      </c>
      <c r="N1355" s="13">
        <v>202602236</v>
      </c>
      <c r="O1355" s="9" t="s">
        <v>199</v>
      </c>
      <c r="P1355" s="9">
        <v>11</v>
      </c>
      <c r="Q1355" s="9" t="s">
        <v>402</v>
      </c>
      <c r="R1355" s="9" t="s">
        <v>148</v>
      </c>
      <c r="S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 t="s">
        <v>139</v>
      </c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 t="s">
        <v>155</v>
      </c>
      <c r="BW1355" s="9"/>
      <c r="BX1355" s="9"/>
      <c r="BY1355" s="9"/>
      <c r="BZ1355" s="9"/>
      <c r="CA1355" s="9"/>
      <c r="CB1355" s="9" t="s">
        <v>150</v>
      </c>
      <c r="CC1355" s="9"/>
      <c r="CD1355" s="9"/>
      <c r="CE1355" s="9" t="s">
        <v>149</v>
      </c>
      <c r="CF1355" s="9"/>
      <c r="CG1355" s="9"/>
      <c r="CH1355" s="9" t="s">
        <v>155</v>
      </c>
      <c r="CI1355" s="9" t="s">
        <v>150</v>
      </c>
      <c r="CJ1355" s="9"/>
      <c r="CK1355" s="9"/>
      <c r="CL1355" s="9"/>
      <c r="CM1355" s="9"/>
      <c r="CN1355" s="9" t="s">
        <v>151</v>
      </c>
      <c r="CO1355" s="9"/>
      <c r="CP1355" s="9"/>
      <c r="CQ1355" s="9" t="s">
        <v>150</v>
      </c>
      <c r="CR1355" s="9"/>
      <c r="CS1355" s="9"/>
      <c r="CT1355" s="9"/>
      <c r="CU1355" s="9" t="s">
        <v>169</v>
      </c>
      <c r="CV1355" s="9"/>
      <c r="CW1355" s="9" t="s">
        <v>149</v>
      </c>
      <c r="CX1355" s="9"/>
      <c r="CY1355" s="9" t="s">
        <v>144</v>
      </c>
      <c r="CZ1355" s="9" t="s">
        <v>154</v>
      </c>
      <c r="DA1355" s="9"/>
      <c r="DB1355" s="9"/>
      <c r="DC1355" s="9" t="s">
        <v>155</v>
      </c>
      <c r="DD1355" s="9"/>
    </row>
    <row r="1356" customHeight="1" spans="1:108">
      <c r="A1356" s="2" t="s">
        <v>128</v>
      </c>
      <c r="B1356" s="2" t="s">
        <v>129</v>
      </c>
      <c r="C1356" s="10">
        <v>2953132</v>
      </c>
      <c r="D1356" s="11" t="s">
        <v>245</v>
      </c>
      <c r="E1356" s="3" t="s">
        <v>2460</v>
      </c>
      <c r="F1356" s="11" t="s">
        <v>132</v>
      </c>
      <c r="G1356" s="10">
        <v>48</v>
      </c>
      <c r="I1356" s="9" t="s">
        <v>393</v>
      </c>
      <c r="J1356" s="11" t="s">
        <v>134</v>
      </c>
      <c r="K1356" s="7" t="s">
        <v>129</v>
      </c>
      <c r="L1356" s="11" t="s">
        <v>205</v>
      </c>
      <c r="M1356" s="11" t="s">
        <v>2461</v>
      </c>
      <c r="N1356" s="13">
        <v>202602239</v>
      </c>
      <c r="O1356" s="9" t="s">
        <v>199</v>
      </c>
      <c r="P1356" s="9">
        <v>11</v>
      </c>
      <c r="Q1356" s="9" t="s">
        <v>177</v>
      </c>
      <c r="R1356" s="9" t="s">
        <v>138</v>
      </c>
      <c r="S1356" s="9" t="s">
        <v>148</v>
      </c>
      <c r="U1356" s="9"/>
      <c r="V1356" s="9"/>
      <c r="W1356" s="9"/>
      <c r="X1356" s="9"/>
      <c r="Y1356" s="9"/>
      <c r="Z1356" s="9"/>
      <c r="AA1356" s="9" t="s">
        <v>200</v>
      </c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 t="s">
        <v>249</v>
      </c>
      <c r="AN1356" s="9"/>
      <c r="AO1356" s="9"/>
      <c r="AP1356" s="9"/>
      <c r="AQ1356" s="9"/>
      <c r="AR1356" s="9" t="s">
        <v>314</v>
      </c>
      <c r="AS1356" s="9"/>
      <c r="AT1356" s="9"/>
      <c r="AU1356" s="9"/>
      <c r="AV1356" s="9"/>
      <c r="AW1356" s="9"/>
      <c r="AX1356" s="9"/>
      <c r="AY1356" s="9" t="s">
        <v>167</v>
      </c>
      <c r="AZ1356" s="9"/>
      <c r="BA1356" s="9"/>
      <c r="BB1356" s="9"/>
      <c r="BC1356" s="9" t="s">
        <v>139</v>
      </c>
      <c r="BD1356" s="9"/>
      <c r="BE1356" s="9"/>
      <c r="BF1356" s="9"/>
      <c r="BG1356" s="9" t="s">
        <v>140</v>
      </c>
      <c r="BH1356" s="9" t="s">
        <v>140</v>
      </c>
      <c r="BI1356" s="9"/>
      <c r="BJ1356" s="9" t="s">
        <v>169</v>
      </c>
      <c r="BK1356" s="9"/>
      <c r="BL1356" s="9" t="s">
        <v>141</v>
      </c>
      <c r="BM1356" s="9" t="s">
        <v>144</v>
      </c>
      <c r="BN1356" s="9"/>
      <c r="BO1356" s="9"/>
      <c r="BP1356" s="9" t="s">
        <v>171</v>
      </c>
      <c r="BQ1356" s="9"/>
      <c r="BR1356" s="9" t="s">
        <v>169</v>
      </c>
      <c r="BS1356" s="9"/>
      <c r="BT1356" s="9" t="s">
        <v>178</v>
      </c>
      <c r="BU1356" s="9"/>
      <c r="BV1356" s="9" t="s">
        <v>170</v>
      </c>
      <c r="BW1356" s="9"/>
      <c r="BX1356" s="9"/>
      <c r="BY1356" s="9"/>
      <c r="BZ1356" s="9"/>
      <c r="CA1356" s="9" t="s">
        <v>201</v>
      </c>
      <c r="CB1356" s="9"/>
      <c r="CC1356" s="9"/>
      <c r="CD1356" s="9" t="s">
        <v>144</v>
      </c>
      <c r="CE1356" s="9"/>
      <c r="CF1356" s="9" t="s">
        <v>144</v>
      </c>
      <c r="CG1356" s="9"/>
      <c r="CH1356" s="9"/>
      <c r="CI1356" s="9"/>
      <c r="CJ1356" s="9"/>
      <c r="CK1356" s="9"/>
      <c r="CL1356" s="9"/>
      <c r="CM1356" s="9"/>
      <c r="CN1356" s="9" t="s">
        <v>151</v>
      </c>
      <c r="CO1356" s="9"/>
      <c r="CP1356" s="9"/>
      <c r="CQ1356" s="9"/>
      <c r="CR1356" s="9" t="s">
        <v>171</v>
      </c>
      <c r="CS1356" s="9"/>
      <c r="CT1356" s="9"/>
      <c r="CU1356" s="9"/>
      <c r="CV1356" s="9"/>
      <c r="CW1356" s="9"/>
      <c r="CX1356" s="9"/>
      <c r="CY1356" s="9"/>
      <c r="CZ1356" s="9"/>
      <c r="DA1356" s="9" t="s">
        <v>144</v>
      </c>
      <c r="DB1356" s="9" t="s">
        <v>145</v>
      </c>
      <c r="DC1356" s="9"/>
      <c r="DD1356" s="9"/>
    </row>
    <row r="1357" customHeight="1" spans="1:108">
      <c r="A1357" s="2" t="s">
        <v>128</v>
      </c>
      <c r="B1357" s="2" t="s">
        <v>129</v>
      </c>
      <c r="C1357" s="10">
        <v>2953132</v>
      </c>
      <c r="D1357" s="11" t="s">
        <v>245</v>
      </c>
      <c r="E1357" s="3" t="s">
        <v>2460</v>
      </c>
      <c r="F1357" s="11" t="s">
        <v>132</v>
      </c>
      <c r="G1357" s="10">
        <v>48</v>
      </c>
      <c r="I1357" s="9" t="s">
        <v>393</v>
      </c>
      <c r="J1357" s="11" t="s">
        <v>134</v>
      </c>
      <c r="K1357" s="7" t="s">
        <v>129</v>
      </c>
      <c r="L1357" s="11" t="s">
        <v>205</v>
      </c>
      <c r="M1357" s="11" t="s">
        <v>2461</v>
      </c>
      <c r="N1357" s="13">
        <v>202602239</v>
      </c>
      <c r="O1357" s="9" t="s">
        <v>199</v>
      </c>
      <c r="P1357" s="9">
        <v>11</v>
      </c>
      <c r="Q1357" s="9" t="s">
        <v>402</v>
      </c>
      <c r="R1357" s="9" t="s">
        <v>148</v>
      </c>
      <c r="S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 t="s">
        <v>139</v>
      </c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 t="s">
        <v>155</v>
      </c>
      <c r="BW1357" s="9"/>
      <c r="BX1357" s="9"/>
      <c r="BY1357" s="9"/>
      <c r="BZ1357" s="9"/>
      <c r="CA1357" s="9"/>
      <c r="CB1357" s="9" t="s">
        <v>143</v>
      </c>
      <c r="CC1357" s="9"/>
      <c r="CD1357" s="9"/>
      <c r="CE1357" s="9" t="s">
        <v>153</v>
      </c>
      <c r="CF1357" s="9"/>
      <c r="CG1357" s="9"/>
      <c r="CH1357" s="9" t="s">
        <v>155</v>
      </c>
      <c r="CI1357" s="9" t="s">
        <v>150</v>
      </c>
      <c r="CJ1357" s="9"/>
      <c r="CK1357" s="9"/>
      <c r="CL1357" s="9"/>
      <c r="CM1357" s="9"/>
      <c r="CN1357" s="9" t="s">
        <v>151</v>
      </c>
      <c r="CO1357" s="9"/>
      <c r="CP1357" s="9"/>
      <c r="CQ1357" s="9" t="s">
        <v>188</v>
      </c>
      <c r="CR1357" s="9"/>
      <c r="CS1357" s="9"/>
      <c r="CT1357" s="9"/>
      <c r="CU1357" s="9" t="s">
        <v>188</v>
      </c>
      <c r="CV1357" s="9"/>
      <c r="CW1357" s="9" t="s">
        <v>149</v>
      </c>
      <c r="CX1357" s="9"/>
      <c r="CY1357" s="9" t="s">
        <v>145</v>
      </c>
      <c r="CZ1357" s="9" t="s">
        <v>154</v>
      </c>
      <c r="DA1357" s="9"/>
      <c r="DB1357" s="9"/>
      <c r="DC1357" s="9" t="s">
        <v>155</v>
      </c>
      <c r="DD1357" s="9"/>
    </row>
    <row r="1358" customHeight="1" spans="1:108">
      <c r="A1358" s="2" t="s">
        <v>128</v>
      </c>
      <c r="B1358" s="2" t="s">
        <v>129</v>
      </c>
      <c r="C1358" s="10">
        <v>3913551</v>
      </c>
      <c r="D1358" s="11" t="s">
        <v>308</v>
      </c>
      <c r="E1358" s="3" t="s">
        <v>2462</v>
      </c>
      <c r="F1358" s="11" t="s">
        <v>132</v>
      </c>
      <c r="G1358" s="10">
        <v>72</v>
      </c>
      <c r="I1358" s="9" t="s">
        <v>133</v>
      </c>
      <c r="J1358" s="11" t="s">
        <v>134</v>
      </c>
      <c r="K1358" s="7" t="s">
        <v>129</v>
      </c>
      <c r="L1358" s="11" t="s">
        <v>133</v>
      </c>
      <c r="M1358" s="11" t="s">
        <v>2463</v>
      </c>
      <c r="N1358" s="13">
        <v>202602231</v>
      </c>
      <c r="O1358" s="9" t="s">
        <v>301</v>
      </c>
      <c r="P1358" s="9">
        <v>19</v>
      </c>
      <c r="Q1358" s="9" t="s">
        <v>1273</v>
      </c>
      <c r="R1358" s="9" t="s">
        <v>148</v>
      </c>
      <c r="S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 t="s">
        <v>139</v>
      </c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 t="s">
        <v>155</v>
      </c>
      <c r="BW1358" s="9"/>
      <c r="BX1358" s="9"/>
      <c r="BY1358" s="9"/>
      <c r="BZ1358" s="9"/>
      <c r="CA1358" s="9"/>
      <c r="CB1358" s="9" t="s">
        <v>152</v>
      </c>
      <c r="CC1358" s="9"/>
      <c r="CD1358" s="9"/>
      <c r="CE1358" s="9" t="s">
        <v>149</v>
      </c>
      <c r="CF1358" s="9"/>
      <c r="CG1358" s="9"/>
      <c r="CH1358" s="9" t="s">
        <v>150</v>
      </c>
      <c r="CI1358" s="9" t="s">
        <v>150</v>
      </c>
      <c r="CJ1358" s="9"/>
      <c r="CK1358" s="9"/>
      <c r="CL1358" s="9"/>
      <c r="CM1358" s="9"/>
      <c r="CN1358" s="9" t="s">
        <v>151</v>
      </c>
      <c r="CO1358" s="9"/>
      <c r="CP1358" s="9"/>
      <c r="CQ1358" s="9" t="s">
        <v>150</v>
      </c>
      <c r="CR1358" s="9"/>
      <c r="CS1358" s="9"/>
      <c r="CT1358" s="9"/>
      <c r="CU1358" s="9" t="s">
        <v>155</v>
      </c>
      <c r="CV1358" s="9"/>
      <c r="CW1358" s="9" t="s">
        <v>149</v>
      </c>
      <c r="CX1358" s="9"/>
      <c r="CY1358" s="9" t="s">
        <v>144</v>
      </c>
      <c r="CZ1358" s="9" t="s">
        <v>154</v>
      </c>
      <c r="DA1358" s="9"/>
      <c r="DB1358" s="9"/>
      <c r="DC1358" s="9" t="s">
        <v>169</v>
      </c>
      <c r="DD1358" s="9"/>
    </row>
    <row r="1359" customHeight="1" spans="1:108">
      <c r="A1359" s="2" t="s">
        <v>128</v>
      </c>
      <c r="B1359" s="2" t="s">
        <v>129</v>
      </c>
      <c r="C1359" s="10">
        <v>5347413</v>
      </c>
      <c r="D1359" s="11" t="s">
        <v>202</v>
      </c>
      <c r="E1359" s="3" t="s">
        <v>2464</v>
      </c>
      <c r="F1359" s="11" t="s">
        <v>132</v>
      </c>
      <c r="G1359" s="10">
        <v>62</v>
      </c>
      <c r="I1359" s="9" t="s">
        <v>295</v>
      </c>
      <c r="J1359" s="11" t="s">
        <v>134</v>
      </c>
      <c r="K1359" s="7" t="s">
        <v>129</v>
      </c>
      <c r="L1359" s="11" t="s">
        <v>205</v>
      </c>
      <c r="M1359" s="11" t="s">
        <v>2465</v>
      </c>
      <c r="N1359" s="13">
        <v>202602236</v>
      </c>
      <c r="O1359" s="9" t="s">
        <v>199</v>
      </c>
      <c r="P1359" s="9">
        <v>11</v>
      </c>
      <c r="Q1359" s="9" t="s">
        <v>177</v>
      </c>
      <c r="R1359" s="9" t="s">
        <v>138</v>
      </c>
      <c r="S1359" s="9" t="s">
        <v>148</v>
      </c>
      <c r="U1359" s="9"/>
      <c r="V1359" s="9"/>
      <c r="W1359" s="9"/>
      <c r="X1359" s="9"/>
      <c r="Y1359" s="9"/>
      <c r="Z1359" s="9"/>
      <c r="AA1359" s="9" t="s">
        <v>164</v>
      </c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 t="s">
        <v>178</v>
      </c>
      <c r="AN1359" s="9"/>
      <c r="AO1359" s="9"/>
      <c r="AP1359" s="9"/>
      <c r="AQ1359" s="9"/>
      <c r="AR1359" s="9" t="s">
        <v>164</v>
      </c>
      <c r="AS1359" s="9"/>
      <c r="AT1359" s="9"/>
      <c r="AU1359" s="9"/>
      <c r="AV1359" s="9"/>
      <c r="AW1359" s="9"/>
      <c r="AX1359" s="9"/>
      <c r="AY1359" s="9" t="s">
        <v>164</v>
      </c>
      <c r="AZ1359" s="9"/>
      <c r="BA1359" s="9"/>
      <c r="BB1359" s="9"/>
      <c r="BC1359" s="9" t="s">
        <v>188</v>
      </c>
      <c r="BD1359" s="9"/>
      <c r="BE1359" s="9"/>
      <c r="BF1359" s="9"/>
      <c r="BG1359" s="9" t="s">
        <v>140</v>
      </c>
      <c r="BH1359" s="9" t="s">
        <v>178</v>
      </c>
      <c r="BI1359" s="9"/>
      <c r="BJ1359" s="9" t="s">
        <v>144</v>
      </c>
      <c r="BK1359" s="9"/>
      <c r="BL1359" s="9"/>
      <c r="BM1359" s="9" t="s">
        <v>144</v>
      </c>
      <c r="BN1359" s="9"/>
      <c r="BO1359" s="9"/>
      <c r="BP1359" s="9" t="s">
        <v>171</v>
      </c>
      <c r="BQ1359" s="9"/>
      <c r="BR1359" s="9" t="s">
        <v>144</v>
      </c>
      <c r="BS1359" s="9"/>
      <c r="BT1359" s="9" t="s">
        <v>144</v>
      </c>
      <c r="BU1359" s="9"/>
      <c r="BV1359" s="9" t="s">
        <v>142</v>
      </c>
      <c r="BW1359" s="9"/>
      <c r="BX1359" s="9"/>
      <c r="BY1359" s="9"/>
      <c r="BZ1359" s="9"/>
      <c r="CA1359" s="9" t="s">
        <v>201</v>
      </c>
      <c r="CB1359" s="9"/>
      <c r="CC1359" s="9"/>
      <c r="CD1359" s="9" t="s">
        <v>144</v>
      </c>
      <c r="CE1359" s="9"/>
      <c r="CF1359" s="9" t="s">
        <v>144</v>
      </c>
      <c r="CG1359" s="9"/>
      <c r="CH1359" s="9" t="s">
        <v>169</v>
      </c>
      <c r="CI1359" s="9"/>
      <c r="CJ1359" s="9"/>
      <c r="CK1359" s="9"/>
      <c r="CL1359" s="9"/>
      <c r="CM1359" s="9"/>
      <c r="CN1359" s="9" t="s">
        <v>151</v>
      </c>
      <c r="CO1359" s="9"/>
      <c r="CP1359" s="9"/>
      <c r="CQ1359" s="9"/>
      <c r="CR1359" s="9" t="s">
        <v>171</v>
      </c>
      <c r="CS1359" s="9"/>
      <c r="CT1359" s="9"/>
      <c r="CU1359" s="9"/>
      <c r="CV1359" s="9"/>
      <c r="CW1359" s="9"/>
      <c r="CX1359" s="9"/>
      <c r="CY1359" s="9"/>
      <c r="CZ1359" s="9"/>
      <c r="DA1359" s="9" t="s">
        <v>144</v>
      </c>
      <c r="DB1359" s="9" t="s">
        <v>145</v>
      </c>
      <c r="DC1359" s="9"/>
      <c r="DD1359" s="9"/>
    </row>
    <row r="1360" customHeight="1" spans="1:108">
      <c r="A1360" s="2" t="s">
        <v>128</v>
      </c>
      <c r="B1360" s="2" t="s">
        <v>129</v>
      </c>
      <c r="C1360" s="10">
        <v>11418851</v>
      </c>
      <c r="D1360" s="11" t="s">
        <v>210</v>
      </c>
      <c r="E1360" s="3" t="s">
        <v>2466</v>
      </c>
      <c r="F1360" s="11" t="s">
        <v>132</v>
      </c>
      <c r="G1360" s="10">
        <v>59</v>
      </c>
      <c r="I1360" s="9" t="s">
        <v>273</v>
      </c>
      <c r="J1360" s="11" t="s">
        <v>134</v>
      </c>
      <c r="K1360" s="7" t="s">
        <v>129</v>
      </c>
      <c r="L1360" s="11" t="s">
        <v>205</v>
      </c>
      <c r="M1360" s="11" t="s">
        <v>2467</v>
      </c>
      <c r="N1360" s="13">
        <v>202602237</v>
      </c>
      <c r="O1360" s="9" t="s">
        <v>199</v>
      </c>
      <c r="P1360" s="9">
        <v>11</v>
      </c>
      <c r="Q1360" s="9" t="s">
        <v>177</v>
      </c>
      <c r="R1360" s="9" t="s">
        <v>138</v>
      </c>
      <c r="S1360" s="9" t="s">
        <v>148</v>
      </c>
      <c r="U1360" s="9"/>
      <c r="V1360" s="9"/>
      <c r="W1360" s="9"/>
      <c r="X1360" s="9"/>
      <c r="Y1360" s="9"/>
      <c r="Z1360" s="9"/>
      <c r="AA1360" s="9" t="s">
        <v>332</v>
      </c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 t="s">
        <v>164</v>
      </c>
      <c r="AN1360" s="9"/>
      <c r="AO1360" s="9"/>
      <c r="AP1360" s="9"/>
      <c r="AQ1360" s="9"/>
      <c r="AR1360" s="9" t="s">
        <v>214</v>
      </c>
      <c r="AS1360" s="9"/>
      <c r="AT1360" s="9"/>
      <c r="AU1360" s="9"/>
      <c r="AV1360" s="9"/>
      <c r="AW1360" s="9"/>
      <c r="AX1360" s="9"/>
      <c r="AY1360" s="9" t="s">
        <v>167</v>
      </c>
      <c r="AZ1360" s="9"/>
      <c r="BA1360" s="9"/>
      <c r="BB1360" s="9"/>
      <c r="BC1360" s="9" t="s">
        <v>139</v>
      </c>
      <c r="BD1360" s="9"/>
      <c r="BE1360" s="9"/>
      <c r="BF1360" s="9"/>
      <c r="BG1360" s="9" t="s">
        <v>140</v>
      </c>
      <c r="BH1360" s="9" t="s">
        <v>188</v>
      </c>
      <c r="BI1360" s="9"/>
      <c r="BJ1360" s="9" t="s">
        <v>169</v>
      </c>
      <c r="BK1360" s="9"/>
      <c r="BL1360" s="9" t="s">
        <v>141</v>
      </c>
      <c r="BM1360" s="9" t="s">
        <v>144</v>
      </c>
      <c r="BN1360" s="9"/>
      <c r="BO1360" s="9"/>
      <c r="BP1360" s="9" t="s">
        <v>171</v>
      </c>
      <c r="BQ1360" s="9"/>
      <c r="BR1360" s="9" t="s">
        <v>169</v>
      </c>
      <c r="BS1360" s="9"/>
      <c r="BT1360" s="9" t="s">
        <v>141</v>
      </c>
      <c r="BU1360" s="9"/>
      <c r="BV1360" s="9" t="s">
        <v>142</v>
      </c>
      <c r="BW1360" s="9"/>
      <c r="BX1360" s="9"/>
      <c r="BY1360" s="9"/>
      <c r="BZ1360" s="9"/>
      <c r="CA1360" s="9" t="s">
        <v>201</v>
      </c>
      <c r="CB1360" s="9"/>
      <c r="CC1360" s="9"/>
      <c r="CD1360" s="9" t="s">
        <v>144</v>
      </c>
      <c r="CE1360" s="9"/>
      <c r="CF1360" s="9" t="s">
        <v>144</v>
      </c>
      <c r="CG1360" s="9"/>
      <c r="CH1360" s="9" t="s">
        <v>143</v>
      </c>
      <c r="CI1360" s="9"/>
      <c r="CJ1360" s="9"/>
      <c r="CK1360" s="9"/>
      <c r="CL1360" s="9"/>
      <c r="CM1360" s="9"/>
      <c r="CN1360" s="9" t="s">
        <v>151</v>
      </c>
      <c r="CO1360" s="9"/>
      <c r="CP1360" s="9"/>
      <c r="CQ1360" s="9"/>
      <c r="CR1360" s="9" t="s">
        <v>171</v>
      </c>
      <c r="CS1360" s="9"/>
      <c r="CT1360" s="9"/>
      <c r="CU1360" s="9"/>
      <c r="CV1360" s="9"/>
      <c r="CW1360" s="9"/>
      <c r="CX1360" s="9"/>
      <c r="CY1360" s="9"/>
      <c r="CZ1360" s="9"/>
      <c r="DA1360" s="9" t="s">
        <v>144</v>
      </c>
      <c r="DB1360" s="9" t="s">
        <v>145</v>
      </c>
      <c r="DC1360" s="9"/>
      <c r="DD1360" s="9"/>
    </row>
    <row r="1361" customHeight="1" spans="1:108">
      <c r="A1361" s="2" t="s">
        <v>128</v>
      </c>
      <c r="B1361" s="2" t="s">
        <v>129</v>
      </c>
      <c r="C1361" s="10">
        <v>4897450</v>
      </c>
      <c r="D1361" s="11" t="s">
        <v>298</v>
      </c>
      <c r="E1361" s="3" t="s">
        <v>2468</v>
      </c>
      <c r="F1361" s="11" t="s">
        <v>132</v>
      </c>
      <c r="G1361" s="10">
        <v>51</v>
      </c>
      <c r="I1361" s="9" t="s">
        <v>256</v>
      </c>
      <c r="J1361" s="11" t="s">
        <v>134</v>
      </c>
      <c r="K1361" s="7" t="s">
        <v>129</v>
      </c>
      <c r="L1361" s="11" t="s">
        <v>133</v>
      </c>
      <c r="M1361" s="11" t="s">
        <v>2469</v>
      </c>
      <c r="N1361" s="13">
        <v>202602237</v>
      </c>
      <c r="O1361" s="9" t="s">
        <v>199</v>
      </c>
      <c r="P1361" s="9">
        <v>11</v>
      </c>
      <c r="Q1361" s="9" t="s">
        <v>177</v>
      </c>
      <c r="R1361" s="9" t="s">
        <v>138</v>
      </c>
      <c r="S1361" s="9" t="s">
        <v>148</v>
      </c>
      <c r="U1361" s="9"/>
      <c r="V1361" s="9"/>
      <c r="W1361" s="9"/>
      <c r="X1361" s="9"/>
      <c r="Y1361" s="9"/>
      <c r="Z1361" s="9"/>
      <c r="AA1361" s="9" t="s">
        <v>165</v>
      </c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 t="s">
        <v>164</v>
      </c>
      <c r="AN1361" s="9"/>
      <c r="AO1361" s="9"/>
      <c r="AP1361" s="9"/>
      <c r="AQ1361" s="9"/>
      <c r="AR1361" s="9" t="s">
        <v>166</v>
      </c>
      <c r="AS1361" s="9"/>
      <c r="AT1361" s="9"/>
      <c r="AU1361" s="9"/>
      <c r="AV1361" s="9"/>
      <c r="AW1361" s="9"/>
      <c r="AX1361" s="9"/>
      <c r="AY1361" s="9" t="s">
        <v>167</v>
      </c>
      <c r="AZ1361" s="9"/>
      <c r="BA1361" s="9"/>
      <c r="BB1361" s="9"/>
      <c r="BC1361" s="9" t="s">
        <v>169</v>
      </c>
      <c r="BD1361" s="9"/>
      <c r="BE1361" s="9"/>
      <c r="BF1361" s="9"/>
      <c r="BG1361" s="9" t="s">
        <v>140</v>
      </c>
      <c r="BH1361" s="9" t="s">
        <v>188</v>
      </c>
      <c r="BI1361" s="9"/>
      <c r="BJ1361" s="9" t="s">
        <v>169</v>
      </c>
      <c r="BK1361" s="9"/>
      <c r="BL1361" s="9" t="s">
        <v>141</v>
      </c>
      <c r="BM1361" s="9" t="s">
        <v>144</v>
      </c>
      <c r="BN1361" s="9"/>
      <c r="BO1361" s="9"/>
      <c r="BP1361" s="9" t="s">
        <v>171</v>
      </c>
      <c r="BQ1361" s="9"/>
      <c r="BR1361" s="9" t="s">
        <v>169</v>
      </c>
      <c r="BS1361" s="9"/>
      <c r="BT1361" s="9" t="s">
        <v>141</v>
      </c>
      <c r="BU1361" s="9"/>
      <c r="BV1361" s="9" t="s">
        <v>142</v>
      </c>
      <c r="BW1361" s="9"/>
      <c r="BX1361" s="9"/>
      <c r="BY1361" s="9"/>
      <c r="BZ1361" s="9"/>
      <c r="CA1361" s="9" t="s">
        <v>201</v>
      </c>
      <c r="CB1361" s="9"/>
      <c r="CC1361" s="9"/>
      <c r="CD1361" s="9" t="s">
        <v>144</v>
      </c>
      <c r="CE1361" s="9"/>
      <c r="CF1361" s="9" t="s">
        <v>144</v>
      </c>
      <c r="CG1361" s="9"/>
      <c r="CH1361" s="9" t="s">
        <v>143</v>
      </c>
      <c r="CI1361" s="9"/>
      <c r="CJ1361" s="9"/>
      <c r="CK1361" s="9"/>
      <c r="CL1361" s="9"/>
      <c r="CM1361" s="9"/>
      <c r="CN1361" s="9" t="s">
        <v>151</v>
      </c>
      <c r="CO1361" s="9"/>
      <c r="CP1361" s="9"/>
      <c r="CQ1361" s="9"/>
      <c r="CR1361" s="9" t="s">
        <v>171</v>
      </c>
      <c r="CS1361" s="9"/>
      <c r="CT1361" s="9"/>
      <c r="CU1361" s="9"/>
      <c r="CV1361" s="9"/>
      <c r="CW1361" s="9"/>
      <c r="CX1361" s="9"/>
      <c r="CY1361" s="9"/>
      <c r="CZ1361" s="9"/>
      <c r="DA1361" s="9" t="s">
        <v>144</v>
      </c>
      <c r="DB1361" s="9" t="s">
        <v>145</v>
      </c>
      <c r="DC1361" s="9"/>
      <c r="DD1361" s="9"/>
    </row>
    <row r="1362" customHeight="1" spans="1:108">
      <c r="A1362" s="2" t="s">
        <v>128</v>
      </c>
      <c r="B1362" s="2" t="s">
        <v>129</v>
      </c>
      <c r="C1362" s="10">
        <v>74031</v>
      </c>
      <c r="D1362" s="11" t="s">
        <v>744</v>
      </c>
      <c r="E1362" s="3" t="s">
        <v>2294</v>
      </c>
      <c r="F1362" s="11" t="s">
        <v>174</v>
      </c>
      <c r="G1362" s="10">
        <v>76</v>
      </c>
      <c r="I1362" s="9" t="s">
        <v>133</v>
      </c>
      <c r="J1362" s="11" t="s">
        <v>134</v>
      </c>
      <c r="K1362" s="7" t="s">
        <v>129</v>
      </c>
      <c r="L1362" s="11" t="s">
        <v>133</v>
      </c>
      <c r="M1362" s="11" t="s">
        <v>2470</v>
      </c>
      <c r="N1362" s="13">
        <v>202602238</v>
      </c>
      <c r="O1362" s="9" t="s">
        <v>136</v>
      </c>
      <c r="P1362" s="9">
        <v>15</v>
      </c>
      <c r="Q1362" s="9" t="s">
        <v>215</v>
      </c>
      <c r="R1362" s="9" t="s">
        <v>148</v>
      </c>
      <c r="S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 t="s">
        <v>201</v>
      </c>
      <c r="BW1362" s="9"/>
      <c r="BX1362" s="9"/>
      <c r="BY1362" s="9"/>
      <c r="BZ1362" s="9"/>
      <c r="CA1362" s="9"/>
      <c r="CB1362" s="9" t="s">
        <v>169</v>
      </c>
      <c r="CC1362" s="9"/>
      <c r="CD1362" s="9"/>
      <c r="CE1362" s="9" t="s">
        <v>149</v>
      </c>
      <c r="CF1362" s="9"/>
      <c r="CG1362" s="9"/>
      <c r="CH1362" s="9" t="s">
        <v>150</v>
      </c>
      <c r="CI1362" s="9" t="s">
        <v>150</v>
      </c>
      <c r="CJ1362" s="9"/>
      <c r="CK1362" s="9"/>
      <c r="CL1362" s="9"/>
      <c r="CM1362" s="9"/>
      <c r="CN1362" s="9" t="s">
        <v>179</v>
      </c>
      <c r="CO1362" s="9"/>
      <c r="CP1362" s="9"/>
      <c r="CQ1362" s="9" t="s">
        <v>155</v>
      </c>
      <c r="CR1362" s="9"/>
      <c r="CS1362" s="9"/>
      <c r="CT1362" s="9"/>
      <c r="CU1362" s="9" t="s">
        <v>155</v>
      </c>
      <c r="CV1362" s="9"/>
      <c r="CW1362" s="9" t="s">
        <v>149</v>
      </c>
      <c r="CX1362" s="9"/>
      <c r="CY1362" s="9" t="s">
        <v>144</v>
      </c>
      <c r="CZ1362" s="9" t="s">
        <v>154</v>
      </c>
      <c r="DA1362" s="9"/>
      <c r="DB1362" s="9"/>
      <c r="DC1362" s="9" t="s">
        <v>201</v>
      </c>
      <c r="DD1362" s="9"/>
    </row>
    <row r="1363" customHeight="1" spans="1:108">
      <c r="A1363" s="2" t="s">
        <v>128</v>
      </c>
      <c r="B1363" s="2" t="s">
        <v>129</v>
      </c>
      <c r="C1363" s="10">
        <v>9220935</v>
      </c>
      <c r="D1363" s="11" t="s">
        <v>2471</v>
      </c>
      <c r="E1363" s="3" t="s">
        <v>2472</v>
      </c>
      <c r="F1363" s="11" t="s">
        <v>174</v>
      </c>
      <c r="G1363" s="10">
        <v>78</v>
      </c>
      <c r="I1363" s="9" t="s">
        <v>158</v>
      </c>
      <c r="J1363" s="11" t="s">
        <v>159</v>
      </c>
      <c r="K1363" s="7" t="s">
        <v>129</v>
      </c>
      <c r="L1363" s="11" t="s">
        <v>158</v>
      </c>
      <c r="M1363" s="11" t="s">
        <v>2473</v>
      </c>
      <c r="N1363" s="13">
        <v>202602239</v>
      </c>
      <c r="O1363" s="9" t="s">
        <v>161</v>
      </c>
      <c r="P1363" s="9">
        <v>3</v>
      </c>
      <c r="Q1363" s="9" t="s">
        <v>184</v>
      </c>
      <c r="R1363" s="9" t="s">
        <v>138</v>
      </c>
      <c r="S1363" s="9"/>
      <c r="U1363" s="9"/>
      <c r="V1363" s="9"/>
      <c r="W1363" s="9"/>
      <c r="X1363" s="9"/>
      <c r="Y1363" s="9"/>
      <c r="Z1363" s="9"/>
      <c r="AA1363" s="9" t="s">
        <v>332</v>
      </c>
      <c r="AB1363" s="9"/>
      <c r="AC1363" s="9"/>
      <c r="AD1363" s="9"/>
      <c r="AE1363" s="9"/>
      <c r="AF1363" s="9"/>
      <c r="AG1363" s="9"/>
      <c r="AH1363" s="9"/>
      <c r="AI1363" s="9"/>
      <c r="AJ1363" s="9"/>
      <c r="AK1363" s="9" t="s">
        <v>249</v>
      </c>
      <c r="AL1363" s="9"/>
      <c r="AM1363" s="9"/>
      <c r="AN1363" s="9"/>
      <c r="AO1363" s="9"/>
      <c r="AP1363" s="9"/>
      <c r="AQ1363" s="9"/>
      <c r="AR1363" s="9" t="s">
        <v>167</v>
      </c>
      <c r="AS1363" s="9"/>
      <c r="AT1363" s="9" t="s">
        <v>200</v>
      </c>
      <c r="AU1363" s="9"/>
      <c r="AV1363" s="9"/>
      <c r="AW1363" s="9" t="s">
        <v>167</v>
      </c>
      <c r="AX1363" s="9"/>
      <c r="AY1363" s="9" t="s">
        <v>164</v>
      </c>
      <c r="AZ1363" s="9"/>
      <c r="BA1363" s="9"/>
      <c r="BB1363" s="9"/>
      <c r="BC1363" s="9"/>
      <c r="BD1363" s="9"/>
      <c r="BE1363" s="9"/>
      <c r="BF1363" s="9"/>
      <c r="BG1363" s="9"/>
      <c r="BH1363" s="9" t="s">
        <v>139</v>
      </c>
      <c r="BI1363" s="9"/>
      <c r="BJ1363" s="9"/>
      <c r="BK1363" s="9"/>
      <c r="BL1363" s="9"/>
      <c r="BM1363" s="9" t="s">
        <v>150</v>
      </c>
      <c r="BN1363" s="9"/>
      <c r="BO1363" s="9"/>
      <c r="BP1363" s="9"/>
      <c r="BQ1363" s="9"/>
      <c r="BR1363" s="9" t="s">
        <v>169</v>
      </c>
      <c r="BS1363" s="9"/>
      <c r="BT1363" s="9" t="s">
        <v>188</v>
      </c>
      <c r="BU1363" s="9"/>
      <c r="BV1363" s="9" t="s">
        <v>170</v>
      </c>
      <c r="BW1363" s="9"/>
      <c r="BX1363" s="9"/>
      <c r="BY1363" s="9"/>
      <c r="BZ1363" s="9"/>
      <c r="CA1363" s="9"/>
      <c r="CB1363" s="9"/>
      <c r="CC1363" s="9"/>
      <c r="CD1363" s="9" t="s">
        <v>144</v>
      </c>
      <c r="CE1363" s="9"/>
      <c r="CF1363" s="9" t="s">
        <v>144</v>
      </c>
      <c r="CG1363" s="9"/>
      <c r="CH1363" s="9" t="s">
        <v>170</v>
      </c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 t="s">
        <v>144</v>
      </c>
      <c r="DB1363" s="9" t="s">
        <v>144</v>
      </c>
      <c r="DC1363" s="9"/>
      <c r="DD1363" s="9"/>
    </row>
    <row r="1364" customHeight="1" spans="1:108">
      <c r="A1364" s="2" t="s">
        <v>128</v>
      </c>
      <c r="B1364" s="2" t="s">
        <v>129</v>
      </c>
      <c r="C1364" s="10">
        <v>2192137</v>
      </c>
      <c r="D1364" s="11" t="s">
        <v>372</v>
      </c>
      <c r="E1364" s="3" t="s">
        <v>575</v>
      </c>
      <c r="F1364" s="11" t="s">
        <v>132</v>
      </c>
      <c r="G1364" s="10">
        <v>86</v>
      </c>
      <c r="I1364" s="9" t="s">
        <v>195</v>
      </c>
      <c r="J1364" s="11" t="s">
        <v>196</v>
      </c>
      <c r="K1364" s="7" t="s">
        <v>129</v>
      </c>
      <c r="L1364" s="11" t="s">
        <v>197</v>
      </c>
      <c r="M1364" s="11" t="s">
        <v>2474</v>
      </c>
      <c r="N1364" s="13">
        <v>202602239</v>
      </c>
      <c r="O1364" s="9" t="s">
        <v>199</v>
      </c>
      <c r="P1364" s="9">
        <v>11</v>
      </c>
      <c r="Q1364" s="9" t="s">
        <v>177</v>
      </c>
      <c r="R1364" s="9" t="s">
        <v>138</v>
      </c>
      <c r="S1364" s="9" t="s">
        <v>138</v>
      </c>
      <c r="U1364" s="9"/>
      <c r="V1364" s="9"/>
      <c r="W1364" s="9"/>
      <c r="X1364" s="9"/>
      <c r="Y1364" s="9"/>
      <c r="Z1364" s="9"/>
      <c r="AA1364" s="9" t="s">
        <v>167</v>
      </c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 t="s">
        <v>178</v>
      </c>
      <c r="AN1364" s="9"/>
      <c r="AO1364" s="9"/>
      <c r="AP1364" s="9"/>
      <c r="AQ1364" s="9"/>
      <c r="AR1364" s="9" t="s">
        <v>284</v>
      </c>
      <c r="AS1364" s="9"/>
      <c r="AT1364" s="9"/>
      <c r="AU1364" s="9"/>
      <c r="AV1364" s="9"/>
      <c r="AW1364" s="9"/>
      <c r="AX1364" s="9"/>
      <c r="AY1364" s="9" t="s">
        <v>249</v>
      </c>
      <c r="AZ1364" s="9"/>
      <c r="BA1364" s="9"/>
      <c r="BB1364" s="9"/>
      <c r="BC1364" s="9" t="s">
        <v>139</v>
      </c>
      <c r="BD1364" s="9"/>
      <c r="BE1364" s="9"/>
      <c r="BF1364" s="9"/>
      <c r="BG1364" s="9" t="s">
        <v>140</v>
      </c>
      <c r="BH1364" s="9" t="s">
        <v>140</v>
      </c>
      <c r="BI1364" s="9"/>
      <c r="BJ1364" s="9" t="s">
        <v>144</v>
      </c>
      <c r="BK1364" s="9"/>
      <c r="BL1364" s="9"/>
      <c r="BM1364" s="9" t="s">
        <v>144</v>
      </c>
      <c r="BN1364" s="9"/>
      <c r="BO1364" s="9"/>
      <c r="BP1364" s="9" t="s">
        <v>171</v>
      </c>
      <c r="BQ1364" s="9"/>
      <c r="BR1364" s="9" t="s">
        <v>144</v>
      </c>
      <c r="BS1364" s="9"/>
      <c r="BT1364" s="9" t="s">
        <v>144</v>
      </c>
      <c r="BU1364" s="9"/>
      <c r="BV1364" s="9" t="s">
        <v>155</v>
      </c>
      <c r="BW1364" s="9"/>
      <c r="BX1364" s="9"/>
      <c r="BY1364" s="9"/>
      <c r="BZ1364" s="9"/>
      <c r="CA1364" s="9" t="s">
        <v>201</v>
      </c>
      <c r="CB1364" s="9"/>
      <c r="CC1364" s="9"/>
      <c r="CD1364" s="9" t="s">
        <v>144</v>
      </c>
      <c r="CE1364" s="9"/>
      <c r="CF1364" s="9" t="s">
        <v>144</v>
      </c>
      <c r="CG1364" s="9"/>
      <c r="CH1364" s="9" t="s">
        <v>155</v>
      </c>
      <c r="CI1364" s="9"/>
      <c r="CJ1364" s="9"/>
      <c r="CK1364" s="9"/>
      <c r="CL1364" s="9"/>
      <c r="CM1364" s="9"/>
      <c r="CN1364" s="9" t="s">
        <v>214</v>
      </c>
      <c r="CO1364" s="9"/>
      <c r="CP1364" s="9"/>
      <c r="CQ1364" s="9"/>
      <c r="CR1364" s="9" t="s">
        <v>171</v>
      </c>
      <c r="CS1364" s="9"/>
      <c r="CT1364" s="9"/>
      <c r="CU1364" s="9"/>
      <c r="CV1364" s="9"/>
      <c r="CW1364" s="9"/>
      <c r="CX1364" s="9"/>
      <c r="CY1364" s="9"/>
      <c r="CZ1364" s="9"/>
      <c r="DA1364" s="9" t="s">
        <v>144</v>
      </c>
      <c r="DB1364" s="9" t="s">
        <v>144</v>
      </c>
      <c r="DC1364" s="9"/>
      <c r="DD1364" s="9"/>
    </row>
    <row r="1365" customHeight="1" spans="1:108">
      <c r="A1365" s="2" t="s">
        <v>128</v>
      </c>
      <c r="B1365" s="2" t="s">
        <v>129</v>
      </c>
      <c r="C1365" s="10">
        <v>2192137</v>
      </c>
      <c r="D1365" s="11" t="s">
        <v>372</v>
      </c>
      <c r="E1365" s="3" t="s">
        <v>575</v>
      </c>
      <c r="F1365" s="11" t="s">
        <v>132</v>
      </c>
      <c r="G1365" s="10">
        <v>86</v>
      </c>
      <c r="I1365" s="9" t="s">
        <v>195</v>
      </c>
      <c r="J1365" s="11" t="s">
        <v>196</v>
      </c>
      <c r="K1365" s="7" t="s">
        <v>129</v>
      </c>
      <c r="L1365" s="11" t="s">
        <v>197</v>
      </c>
      <c r="M1365" s="11" t="s">
        <v>2474</v>
      </c>
      <c r="N1365" s="13">
        <v>202602239</v>
      </c>
      <c r="O1365" s="9" t="s">
        <v>199</v>
      </c>
      <c r="P1365" s="9">
        <v>11</v>
      </c>
      <c r="Q1365" s="9" t="s">
        <v>402</v>
      </c>
      <c r="R1365" s="9" t="s">
        <v>148</v>
      </c>
      <c r="S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 t="s">
        <v>139</v>
      </c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 t="s">
        <v>201</v>
      </c>
      <c r="BW1365" s="9"/>
      <c r="BX1365" s="9"/>
      <c r="BY1365" s="9"/>
      <c r="BZ1365" s="9"/>
      <c r="CA1365" s="9"/>
      <c r="CB1365" s="9" t="s">
        <v>143</v>
      </c>
      <c r="CC1365" s="9"/>
      <c r="CD1365" s="9"/>
      <c r="CE1365" s="9" t="s">
        <v>149</v>
      </c>
      <c r="CF1365" s="9"/>
      <c r="CG1365" s="9"/>
      <c r="CH1365" s="9" t="s">
        <v>155</v>
      </c>
      <c r="CI1365" s="9" t="s">
        <v>150</v>
      </c>
      <c r="CJ1365" s="9"/>
      <c r="CK1365" s="9"/>
      <c r="CL1365" s="9"/>
      <c r="CM1365" s="9"/>
      <c r="CN1365" s="9" t="s">
        <v>151</v>
      </c>
      <c r="CO1365" s="9"/>
      <c r="CP1365" s="9"/>
      <c r="CQ1365" s="9" t="s">
        <v>150</v>
      </c>
      <c r="CR1365" s="9"/>
      <c r="CS1365" s="9"/>
      <c r="CT1365" s="9"/>
      <c r="CU1365" s="9" t="s">
        <v>169</v>
      </c>
      <c r="CV1365" s="9"/>
      <c r="CW1365" s="9" t="s">
        <v>149</v>
      </c>
      <c r="CX1365" s="9"/>
      <c r="CY1365" s="9" t="s">
        <v>145</v>
      </c>
      <c r="CZ1365" s="9" t="s">
        <v>154</v>
      </c>
      <c r="DA1365" s="9"/>
      <c r="DB1365" s="9"/>
      <c r="DC1365" s="9" t="s">
        <v>155</v>
      </c>
      <c r="DD1365" s="9"/>
    </row>
    <row r="1366" customHeight="1" spans="1:108">
      <c r="A1366" s="2" t="s">
        <v>128</v>
      </c>
      <c r="B1366" s="2" t="s">
        <v>129</v>
      </c>
      <c r="C1366" s="10">
        <v>2361795</v>
      </c>
      <c r="D1366" s="11" t="s">
        <v>395</v>
      </c>
      <c r="E1366" s="3" t="s">
        <v>2049</v>
      </c>
      <c r="F1366" s="11" t="s">
        <v>174</v>
      </c>
      <c r="G1366" s="10">
        <v>88</v>
      </c>
      <c r="I1366" s="9" t="s">
        <v>204</v>
      </c>
      <c r="J1366" s="11" t="s">
        <v>159</v>
      </c>
      <c r="K1366" s="7" t="s">
        <v>129</v>
      </c>
      <c r="L1366" s="11" t="s">
        <v>159</v>
      </c>
      <c r="M1366" s="11" t="s">
        <v>2475</v>
      </c>
      <c r="N1366" s="13">
        <v>202602237</v>
      </c>
      <c r="O1366" s="9" t="s">
        <v>161</v>
      </c>
      <c r="P1366" s="9">
        <v>3</v>
      </c>
      <c r="Q1366" s="9" t="s">
        <v>591</v>
      </c>
      <c r="R1366" s="9" t="s">
        <v>138</v>
      </c>
      <c r="S1366" s="9"/>
      <c r="U1366" s="9"/>
      <c r="V1366" s="9"/>
      <c r="W1366" s="9"/>
      <c r="X1366" s="9"/>
      <c r="Y1366" s="9"/>
      <c r="Z1366" s="9"/>
      <c r="AA1366" s="9" t="s">
        <v>166</v>
      </c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 t="s">
        <v>200</v>
      </c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</row>
    <row r="1367" customHeight="1" spans="1:108">
      <c r="A1367" s="2" t="s">
        <v>128</v>
      </c>
      <c r="B1367" s="2" t="s">
        <v>129</v>
      </c>
      <c r="C1367" s="10">
        <v>2361795</v>
      </c>
      <c r="D1367" s="11" t="s">
        <v>395</v>
      </c>
      <c r="E1367" s="3" t="s">
        <v>2049</v>
      </c>
      <c r="F1367" s="11" t="s">
        <v>174</v>
      </c>
      <c r="G1367" s="10">
        <v>88</v>
      </c>
      <c r="I1367" s="9" t="s">
        <v>204</v>
      </c>
      <c r="J1367" s="11" t="s">
        <v>159</v>
      </c>
      <c r="K1367" s="7" t="s">
        <v>129</v>
      </c>
      <c r="L1367" s="11" t="s">
        <v>159</v>
      </c>
      <c r="M1367" s="11" t="s">
        <v>2475</v>
      </c>
      <c r="N1367" s="13">
        <v>202602237</v>
      </c>
      <c r="O1367" s="9" t="s">
        <v>161</v>
      </c>
      <c r="P1367" s="9">
        <v>3</v>
      </c>
      <c r="Q1367" s="9" t="s">
        <v>537</v>
      </c>
      <c r="R1367" s="9" t="s">
        <v>138</v>
      </c>
      <c r="S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 t="s">
        <v>150</v>
      </c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 t="s">
        <v>144</v>
      </c>
      <c r="DC1367" s="9"/>
      <c r="DD1367" s="9"/>
    </row>
    <row r="1368" customHeight="1" spans="1:108">
      <c r="A1368" s="2" t="s">
        <v>128</v>
      </c>
      <c r="B1368" s="2" t="s">
        <v>129</v>
      </c>
      <c r="C1368" s="10">
        <v>11872068</v>
      </c>
      <c r="D1368" s="11" t="s">
        <v>210</v>
      </c>
      <c r="E1368" s="3" t="s">
        <v>2476</v>
      </c>
      <c r="F1368" s="11" t="s">
        <v>174</v>
      </c>
      <c r="G1368" s="10">
        <v>80</v>
      </c>
      <c r="I1368" s="9" t="s">
        <v>195</v>
      </c>
      <c r="J1368" s="11" t="s">
        <v>134</v>
      </c>
      <c r="K1368" s="7" t="s">
        <v>129</v>
      </c>
      <c r="L1368" s="11" t="s">
        <v>197</v>
      </c>
      <c r="M1368" s="11" t="s">
        <v>2477</v>
      </c>
      <c r="N1368" s="13">
        <v>202602235</v>
      </c>
      <c r="O1368" s="9" t="s">
        <v>161</v>
      </c>
      <c r="P1368" s="9">
        <v>3</v>
      </c>
      <c r="Q1368" s="9" t="s">
        <v>297</v>
      </c>
      <c r="R1368" s="9" t="s">
        <v>148</v>
      </c>
      <c r="S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 t="s">
        <v>201</v>
      </c>
      <c r="BW1368" s="9"/>
      <c r="BX1368" s="9" t="s">
        <v>170</v>
      </c>
      <c r="BY1368" s="9"/>
      <c r="BZ1368" s="9"/>
      <c r="CA1368" s="9"/>
      <c r="CB1368" s="9" t="s">
        <v>143</v>
      </c>
      <c r="CC1368" s="9"/>
      <c r="CD1368" s="9" t="s">
        <v>201</v>
      </c>
      <c r="CE1368" s="9"/>
      <c r="CF1368" s="9"/>
      <c r="CG1368" s="9"/>
      <c r="CH1368" s="9" t="s">
        <v>258</v>
      </c>
      <c r="CI1368" s="9" t="s">
        <v>155</v>
      </c>
      <c r="CJ1368" s="9"/>
      <c r="CK1368" s="9"/>
      <c r="CL1368" s="9"/>
      <c r="CM1368" s="9" t="s">
        <v>170</v>
      </c>
      <c r="CN1368" s="9" t="s">
        <v>151</v>
      </c>
      <c r="CO1368" s="9"/>
      <c r="CP1368" s="9" t="s">
        <v>142</v>
      </c>
      <c r="CQ1368" s="9" t="s">
        <v>227</v>
      </c>
      <c r="CR1368" s="9"/>
      <c r="CS1368" s="9"/>
      <c r="CT1368" s="9"/>
      <c r="CU1368" s="9" t="s">
        <v>170</v>
      </c>
      <c r="CV1368" s="9" t="s">
        <v>201</v>
      </c>
      <c r="CW1368" s="9"/>
      <c r="CX1368" s="9"/>
      <c r="CY1368" s="9" t="s">
        <v>144</v>
      </c>
      <c r="CZ1368" s="9" t="s">
        <v>154</v>
      </c>
      <c r="DA1368" s="9"/>
      <c r="DB1368" s="9" t="s">
        <v>201</v>
      </c>
      <c r="DC1368" s="9" t="s">
        <v>201</v>
      </c>
      <c r="DD1368" s="9"/>
    </row>
    <row r="1369" customHeight="1" spans="1:108">
      <c r="A1369" s="2" t="s">
        <v>128</v>
      </c>
      <c r="B1369" s="2" t="s">
        <v>129</v>
      </c>
      <c r="C1369" s="10">
        <v>265211</v>
      </c>
      <c r="D1369" s="11" t="s">
        <v>366</v>
      </c>
      <c r="E1369" s="3" t="s">
        <v>2478</v>
      </c>
      <c r="F1369" s="11" t="s">
        <v>174</v>
      </c>
      <c r="G1369" s="10">
        <v>83</v>
      </c>
      <c r="I1369" s="9" t="s">
        <v>232</v>
      </c>
      <c r="J1369" s="11" t="s">
        <v>134</v>
      </c>
      <c r="K1369" s="7" t="s">
        <v>129</v>
      </c>
      <c r="L1369" s="11" t="s">
        <v>205</v>
      </c>
      <c r="M1369" s="11" t="s">
        <v>2479</v>
      </c>
      <c r="N1369" s="13">
        <v>202602243</v>
      </c>
      <c r="O1369" s="9" t="s">
        <v>161</v>
      </c>
      <c r="P1369" s="9">
        <v>3</v>
      </c>
      <c r="Q1369" s="9" t="s">
        <v>297</v>
      </c>
      <c r="R1369" s="9" t="s">
        <v>148</v>
      </c>
      <c r="S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 t="s">
        <v>143</v>
      </c>
      <c r="BW1369" s="9"/>
      <c r="BX1369" s="9" t="s">
        <v>143</v>
      </c>
      <c r="BY1369" s="9"/>
      <c r="BZ1369" s="9"/>
      <c r="CA1369" s="9"/>
      <c r="CB1369" s="9" t="s">
        <v>143</v>
      </c>
      <c r="CC1369" s="9"/>
      <c r="CD1369" s="9" t="s">
        <v>201</v>
      </c>
      <c r="CE1369" s="9"/>
      <c r="CF1369" s="9"/>
      <c r="CG1369" s="9"/>
      <c r="CH1369" s="9" t="s">
        <v>143</v>
      </c>
      <c r="CI1369" s="9" t="s">
        <v>150</v>
      </c>
      <c r="CJ1369" s="9"/>
      <c r="CK1369" s="9"/>
      <c r="CL1369" s="9"/>
      <c r="CM1369" s="9" t="s">
        <v>143</v>
      </c>
      <c r="CN1369" s="9" t="s">
        <v>151</v>
      </c>
      <c r="CO1369" s="9"/>
      <c r="CP1369" s="9" t="s">
        <v>142</v>
      </c>
      <c r="CQ1369" s="9" t="s">
        <v>227</v>
      </c>
      <c r="CR1369" s="9"/>
      <c r="CS1369" s="9"/>
      <c r="CT1369" s="9"/>
      <c r="CU1369" s="9" t="s">
        <v>152</v>
      </c>
      <c r="CV1369" s="9" t="s">
        <v>201</v>
      </c>
      <c r="CW1369" s="9"/>
      <c r="CX1369" s="9"/>
      <c r="CY1369" s="9" t="s">
        <v>144</v>
      </c>
      <c r="CZ1369" s="9" t="s">
        <v>154</v>
      </c>
      <c r="DA1369" s="9"/>
      <c r="DB1369" s="9" t="s">
        <v>201</v>
      </c>
      <c r="DC1369" s="9" t="s">
        <v>155</v>
      </c>
      <c r="DD1369" s="9"/>
    </row>
    <row r="1370" customHeight="1" spans="1:108">
      <c r="A1370" s="2" t="s">
        <v>128</v>
      </c>
      <c r="B1370" s="2" t="s">
        <v>129</v>
      </c>
      <c r="C1370" s="10">
        <v>11830215</v>
      </c>
      <c r="D1370" s="11" t="s">
        <v>372</v>
      </c>
      <c r="E1370" s="3" t="s">
        <v>2480</v>
      </c>
      <c r="F1370" s="11" t="s">
        <v>174</v>
      </c>
      <c r="G1370" s="10">
        <v>74</v>
      </c>
      <c r="I1370" s="9" t="s">
        <v>133</v>
      </c>
      <c r="J1370" s="11" t="s">
        <v>134</v>
      </c>
      <c r="K1370" s="7" t="s">
        <v>129</v>
      </c>
      <c r="L1370" s="11" t="s">
        <v>133</v>
      </c>
      <c r="M1370" s="11" t="s">
        <v>2481</v>
      </c>
      <c r="N1370" s="13">
        <v>202602246</v>
      </c>
      <c r="O1370" s="9" t="s">
        <v>301</v>
      </c>
      <c r="P1370" s="9">
        <v>19</v>
      </c>
      <c r="Q1370" s="9" t="s">
        <v>184</v>
      </c>
      <c r="R1370" s="9" t="s">
        <v>138</v>
      </c>
      <c r="S1370" s="9"/>
      <c r="U1370" s="9"/>
      <c r="V1370" s="9"/>
      <c r="W1370" s="9"/>
      <c r="X1370" s="9"/>
      <c r="Y1370" s="9"/>
      <c r="Z1370" s="9"/>
      <c r="AA1370" s="9" t="s">
        <v>168</v>
      </c>
      <c r="AB1370" s="9"/>
      <c r="AC1370" s="9"/>
      <c r="AD1370" s="9"/>
      <c r="AE1370" s="9"/>
      <c r="AF1370" s="9"/>
      <c r="AG1370" s="9"/>
      <c r="AH1370" s="9"/>
      <c r="AI1370" s="9"/>
      <c r="AJ1370" s="9"/>
      <c r="AK1370" s="9" t="s">
        <v>249</v>
      </c>
      <c r="AL1370" s="9"/>
      <c r="AM1370" s="9"/>
      <c r="AN1370" s="9"/>
      <c r="AO1370" s="9"/>
      <c r="AP1370" s="9"/>
      <c r="AQ1370" s="9"/>
      <c r="AR1370" s="9" t="s">
        <v>213</v>
      </c>
      <c r="AS1370" s="9"/>
      <c r="AT1370" s="9" t="s">
        <v>168</v>
      </c>
      <c r="AU1370" s="9"/>
      <c r="AV1370" s="9"/>
      <c r="AW1370" s="9" t="s">
        <v>213</v>
      </c>
      <c r="AX1370" s="9"/>
      <c r="AY1370" s="9" t="s">
        <v>213</v>
      </c>
      <c r="AZ1370" s="9"/>
      <c r="BA1370" s="9"/>
      <c r="BB1370" s="9"/>
      <c r="BC1370" s="9"/>
      <c r="BD1370" s="9"/>
      <c r="BE1370" s="9"/>
      <c r="BF1370" s="9"/>
      <c r="BG1370" s="9"/>
      <c r="BH1370" s="9" t="s">
        <v>139</v>
      </c>
      <c r="BI1370" s="9"/>
      <c r="BJ1370" s="9"/>
      <c r="BK1370" s="9"/>
      <c r="BL1370" s="9"/>
      <c r="BM1370" s="9" t="s">
        <v>169</v>
      </c>
      <c r="BN1370" s="9"/>
      <c r="BO1370" s="9"/>
      <c r="BP1370" s="9"/>
      <c r="BQ1370" s="9"/>
      <c r="BR1370" s="9" t="s">
        <v>188</v>
      </c>
      <c r="BS1370" s="9"/>
      <c r="BT1370" s="9" t="s">
        <v>178</v>
      </c>
      <c r="BU1370" s="9"/>
      <c r="BV1370" s="9" t="s">
        <v>170</v>
      </c>
      <c r="BW1370" s="9"/>
      <c r="BX1370" s="9"/>
      <c r="BY1370" s="9"/>
      <c r="BZ1370" s="9"/>
      <c r="CA1370" s="9"/>
      <c r="CB1370" s="9"/>
      <c r="CC1370" s="9"/>
      <c r="CD1370" s="9" t="s">
        <v>144</v>
      </c>
      <c r="CE1370" s="9"/>
      <c r="CF1370" s="9" t="s">
        <v>144</v>
      </c>
      <c r="CG1370" s="9"/>
      <c r="CH1370" s="9" t="s">
        <v>170</v>
      </c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 t="s">
        <v>144</v>
      </c>
      <c r="DB1370" s="9" t="s">
        <v>144</v>
      </c>
      <c r="DC1370" s="9"/>
      <c r="DD1370" s="9"/>
    </row>
    <row r="1371" customHeight="1" spans="1:108">
      <c r="A1371" s="2" t="s">
        <v>128</v>
      </c>
      <c r="B1371" s="2" t="s">
        <v>129</v>
      </c>
      <c r="C1371" s="10">
        <v>2325180</v>
      </c>
      <c r="D1371" s="11" t="s">
        <v>1161</v>
      </c>
      <c r="E1371" s="3" t="s">
        <v>1411</v>
      </c>
      <c r="F1371" s="11" t="s">
        <v>174</v>
      </c>
      <c r="G1371" s="10">
        <v>74</v>
      </c>
      <c r="I1371" s="9" t="s">
        <v>158</v>
      </c>
      <c r="J1371" s="11" t="s">
        <v>159</v>
      </c>
      <c r="K1371" s="7" t="s">
        <v>129</v>
      </c>
      <c r="L1371" s="11" t="s">
        <v>158</v>
      </c>
      <c r="M1371" s="11" t="s">
        <v>2482</v>
      </c>
      <c r="N1371" s="13">
        <v>202602247</v>
      </c>
      <c r="O1371" s="9" t="s">
        <v>161</v>
      </c>
      <c r="P1371" s="9">
        <v>3</v>
      </c>
      <c r="Q1371" s="9" t="s">
        <v>339</v>
      </c>
      <c r="R1371" s="9" t="s">
        <v>138</v>
      </c>
      <c r="S1371" s="9"/>
      <c r="U1371" s="9"/>
      <c r="V1371" s="9"/>
      <c r="W1371" s="9"/>
      <c r="X1371" s="9"/>
      <c r="Y1371" s="9"/>
      <c r="Z1371" s="9"/>
      <c r="AA1371" s="9" t="s">
        <v>221</v>
      </c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 t="s">
        <v>213</v>
      </c>
      <c r="AS1371" s="9"/>
      <c r="AT1371" s="9"/>
      <c r="AU1371" s="9"/>
      <c r="AV1371" s="9"/>
      <c r="AW1371" s="9"/>
      <c r="AX1371" s="9"/>
      <c r="AY1371" s="9" t="s">
        <v>213</v>
      </c>
      <c r="AZ1371" s="9"/>
      <c r="BA1371" s="9"/>
      <c r="BB1371" s="9"/>
      <c r="BC1371" s="9" t="s">
        <v>188</v>
      </c>
      <c r="BD1371" s="9"/>
      <c r="BE1371" s="9"/>
      <c r="BF1371" s="9"/>
      <c r="BG1371" s="9"/>
      <c r="BH1371" s="9"/>
      <c r="BI1371" s="9"/>
      <c r="BJ1371" s="9" t="s">
        <v>214</v>
      </c>
      <c r="BK1371" s="9"/>
      <c r="BL1371" s="9" t="s">
        <v>141</v>
      </c>
      <c r="BM1371" s="9" t="s">
        <v>169</v>
      </c>
      <c r="BN1371" s="9"/>
      <c r="BO1371" s="9"/>
      <c r="BP1371" s="9" t="s">
        <v>188</v>
      </c>
      <c r="BQ1371" s="9"/>
      <c r="BR1371" s="9" t="s">
        <v>169</v>
      </c>
      <c r="BS1371" s="9"/>
      <c r="BT1371" s="9" t="s">
        <v>141</v>
      </c>
      <c r="BU1371" s="9"/>
      <c r="BV1371" s="9" t="s">
        <v>142</v>
      </c>
      <c r="BW1371" s="9"/>
      <c r="BX1371" s="9"/>
      <c r="BY1371" s="9"/>
      <c r="BZ1371" s="9"/>
      <c r="CA1371" s="9" t="s">
        <v>143</v>
      </c>
      <c r="CB1371" s="9"/>
      <c r="CC1371" s="9"/>
      <c r="CD1371" s="9" t="s">
        <v>144</v>
      </c>
      <c r="CE1371" s="9"/>
      <c r="CF1371" s="9" t="s">
        <v>145</v>
      </c>
      <c r="CG1371" s="9"/>
      <c r="CH1371" s="9" t="s">
        <v>169</v>
      </c>
      <c r="CI1371" s="9"/>
      <c r="CJ1371" s="9"/>
      <c r="CK1371" s="9"/>
      <c r="CL1371" s="9"/>
      <c r="CM1371" s="9"/>
      <c r="CN1371" s="9" t="s">
        <v>216</v>
      </c>
      <c r="CO1371" s="9"/>
      <c r="CP1371" s="9"/>
      <c r="CQ1371" s="9"/>
      <c r="CR1371" s="9" t="s">
        <v>146</v>
      </c>
      <c r="CS1371" s="9"/>
      <c r="CT1371" s="9"/>
      <c r="CU1371" s="9"/>
      <c r="CV1371" s="9"/>
      <c r="CW1371" s="9"/>
      <c r="CX1371" s="9"/>
      <c r="CY1371" s="9"/>
      <c r="CZ1371" s="9"/>
      <c r="DA1371" s="9" t="s">
        <v>145</v>
      </c>
      <c r="DB1371" s="9" t="s">
        <v>145</v>
      </c>
      <c r="DC1371" s="9"/>
      <c r="DD1371" s="9"/>
    </row>
    <row r="1372" customHeight="1" spans="1:108">
      <c r="A1372" s="2" t="s">
        <v>128</v>
      </c>
      <c r="B1372" s="2" t="s">
        <v>129</v>
      </c>
      <c r="C1372" s="10">
        <v>2845133</v>
      </c>
      <c r="D1372" s="11" t="s">
        <v>210</v>
      </c>
      <c r="E1372" s="3" t="s">
        <v>2183</v>
      </c>
      <c r="F1372" s="11" t="s">
        <v>174</v>
      </c>
      <c r="G1372" s="10">
        <v>74</v>
      </c>
      <c r="I1372" s="9" t="s">
        <v>158</v>
      </c>
      <c r="J1372" s="11" t="s">
        <v>159</v>
      </c>
      <c r="K1372" s="7" t="s">
        <v>129</v>
      </c>
      <c r="L1372" s="11" t="s">
        <v>158</v>
      </c>
      <c r="M1372" s="11" t="s">
        <v>2483</v>
      </c>
      <c r="N1372" s="13">
        <v>202602248</v>
      </c>
      <c r="O1372" s="9" t="s">
        <v>161</v>
      </c>
      <c r="P1372" s="9">
        <v>3</v>
      </c>
      <c r="Q1372" s="9" t="s">
        <v>591</v>
      </c>
      <c r="R1372" s="9" t="s">
        <v>138</v>
      </c>
      <c r="S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 t="s">
        <v>150</v>
      </c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 t="s">
        <v>155</v>
      </c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 t="s">
        <v>144</v>
      </c>
      <c r="DC1372" s="9"/>
      <c r="DD1372" s="9"/>
    </row>
    <row r="1373" customHeight="1" spans="1:108">
      <c r="A1373" s="2" t="s">
        <v>128</v>
      </c>
      <c r="B1373" s="2" t="s">
        <v>129</v>
      </c>
      <c r="C1373" s="10">
        <v>1087587</v>
      </c>
      <c r="D1373" s="11" t="s">
        <v>210</v>
      </c>
      <c r="E1373" s="3" t="s">
        <v>983</v>
      </c>
      <c r="F1373" s="11" t="s">
        <v>132</v>
      </c>
      <c r="G1373" s="10">
        <v>58</v>
      </c>
      <c r="I1373" s="9" t="s">
        <v>133</v>
      </c>
      <c r="J1373" s="11" t="s">
        <v>134</v>
      </c>
      <c r="K1373" s="7" t="s">
        <v>129</v>
      </c>
      <c r="L1373" s="11" t="s">
        <v>133</v>
      </c>
      <c r="M1373" s="11" t="s">
        <v>2484</v>
      </c>
      <c r="N1373" s="13">
        <v>202602248</v>
      </c>
      <c r="O1373" s="9" t="s">
        <v>136</v>
      </c>
      <c r="P1373" s="9">
        <v>15</v>
      </c>
      <c r="Q1373" s="9" t="s">
        <v>184</v>
      </c>
      <c r="R1373" s="9" t="s">
        <v>138</v>
      </c>
      <c r="S1373" s="9"/>
      <c r="U1373" s="9"/>
      <c r="V1373" s="9"/>
      <c r="W1373" s="9"/>
      <c r="X1373" s="9"/>
      <c r="Y1373" s="9"/>
      <c r="Z1373" s="9"/>
      <c r="AA1373" s="9" t="s">
        <v>807</v>
      </c>
      <c r="AB1373" s="9"/>
      <c r="AC1373" s="9"/>
      <c r="AD1373" s="9"/>
      <c r="AE1373" s="9"/>
      <c r="AF1373" s="9"/>
      <c r="AG1373" s="9"/>
      <c r="AH1373" s="9"/>
      <c r="AI1373" s="9"/>
      <c r="AJ1373" s="9"/>
      <c r="AK1373" s="9" t="s">
        <v>178</v>
      </c>
      <c r="AL1373" s="9"/>
      <c r="AM1373" s="9"/>
      <c r="AN1373" s="9"/>
      <c r="AO1373" s="9"/>
      <c r="AP1373" s="9"/>
      <c r="AQ1373" s="9"/>
      <c r="AR1373" s="9" t="s">
        <v>187</v>
      </c>
      <c r="AS1373" s="9"/>
      <c r="AT1373" s="9" t="s">
        <v>253</v>
      </c>
      <c r="AU1373" s="9"/>
      <c r="AV1373" s="9"/>
      <c r="AW1373" s="9" t="s">
        <v>187</v>
      </c>
      <c r="AX1373" s="9"/>
      <c r="AY1373" s="9" t="s">
        <v>178</v>
      </c>
      <c r="AZ1373" s="9"/>
      <c r="BA1373" s="9"/>
      <c r="BB1373" s="9"/>
      <c r="BC1373" s="9"/>
      <c r="BD1373" s="9"/>
      <c r="BE1373" s="9"/>
      <c r="BF1373" s="9"/>
      <c r="BG1373" s="9"/>
      <c r="BH1373" s="9" t="s">
        <v>140</v>
      </c>
      <c r="BI1373" s="9"/>
      <c r="BJ1373" s="9"/>
      <c r="BK1373" s="9"/>
      <c r="BL1373" s="9"/>
      <c r="BM1373" s="9" t="s">
        <v>141</v>
      </c>
      <c r="BN1373" s="9"/>
      <c r="BO1373" s="9"/>
      <c r="BP1373" s="9"/>
      <c r="BQ1373" s="9"/>
      <c r="BR1373" s="9" t="s">
        <v>141</v>
      </c>
      <c r="BS1373" s="9"/>
      <c r="BT1373" s="9" t="s">
        <v>141</v>
      </c>
      <c r="BU1373" s="9"/>
      <c r="BV1373" s="9" t="s">
        <v>142</v>
      </c>
      <c r="BW1373" s="9"/>
      <c r="BX1373" s="9"/>
      <c r="BY1373" s="9"/>
      <c r="BZ1373" s="9"/>
      <c r="CA1373" s="9"/>
      <c r="CB1373" s="9"/>
      <c r="CC1373" s="9"/>
      <c r="CD1373" s="9" t="s">
        <v>145</v>
      </c>
      <c r="CE1373" s="9"/>
      <c r="CF1373" s="9" t="s">
        <v>145</v>
      </c>
      <c r="CG1373" s="9"/>
      <c r="CH1373" s="9" t="s">
        <v>169</v>
      </c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 t="s">
        <v>145</v>
      </c>
      <c r="DB1373" s="9" t="s">
        <v>145</v>
      </c>
      <c r="DC1373" s="9"/>
      <c r="DD1373" s="9"/>
    </row>
    <row r="1374" customHeight="1" spans="1:108">
      <c r="A1374" s="2" t="s">
        <v>128</v>
      </c>
      <c r="B1374" s="2" t="s">
        <v>129</v>
      </c>
      <c r="C1374" s="10">
        <v>11679199</v>
      </c>
      <c r="D1374" s="11" t="s">
        <v>245</v>
      </c>
      <c r="E1374" s="3" t="s">
        <v>2485</v>
      </c>
      <c r="F1374" s="11" t="s">
        <v>174</v>
      </c>
      <c r="G1374" s="10">
        <v>77</v>
      </c>
      <c r="I1374" s="9" t="s">
        <v>133</v>
      </c>
      <c r="J1374" s="11" t="s">
        <v>134</v>
      </c>
      <c r="K1374" s="7" t="s">
        <v>129</v>
      </c>
      <c r="L1374" s="11" t="s">
        <v>133</v>
      </c>
      <c r="M1374" s="11" t="s">
        <v>2486</v>
      </c>
      <c r="N1374" s="13">
        <v>202602241</v>
      </c>
      <c r="O1374" s="9" t="s">
        <v>192</v>
      </c>
      <c r="P1374" s="9">
        <v>17</v>
      </c>
      <c r="Q1374" s="9" t="s">
        <v>177</v>
      </c>
      <c r="R1374" s="9" t="s">
        <v>138</v>
      </c>
      <c r="S1374" s="9" t="s">
        <v>138</v>
      </c>
      <c r="U1374" s="9"/>
      <c r="V1374" s="9"/>
      <c r="W1374" s="9"/>
      <c r="X1374" s="9"/>
      <c r="Y1374" s="9"/>
      <c r="Z1374" s="9"/>
      <c r="AA1374" s="9" t="s">
        <v>166</v>
      </c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 t="s">
        <v>200</v>
      </c>
      <c r="AS1374" s="9"/>
      <c r="AT1374" s="9"/>
      <c r="AU1374" s="9"/>
      <c r="AV1374" s="9"/>
      <c r="AW1374" s="9"/>
      <c r="AX1374" s="9"/>
      <c r="AY1374" s="9" t="s">
        <v>249</v>
      </c>
      <c r="AZ1374" s="9"/>
      <c r="BA1374" s="9"/>
      <c r="BB1374" s="9"/>
      <c r="BC1374" s="9" t="s">
        <v>139</v>
      </c>
      <c r="BD1374" s="9"/>
      <c r="BE1374" s="9"/>
      <c r="BF1374" s="9"/>
      <c r="BG1374" s="9" t="s">
        <v>188</v>
      </c>
      <c r="BH1374" s="9" t="s">
        <v>139</v>
      </c>
      <c r="BI1374" s="9"/>
      <c r="BJ1374" s="9" t="s">
        <v>144</v>
      </c>
      <c r="BK1374" s="9"/>
      <c r="BL1374" s="9"/>
      <c r="BM1374" s="9" t="s">
        <v>144</v>
      </c>
      <c r="BN1374" s="9"/>
      <c r="BO1374" s="9"/>
      <c r="BP1374" s="9" t="s">
        <v>171</v>
      </c>
      <c r="BQ1374" s="9"/>
      <c r="BR1374" s="9" t="s">
        <v>144</v>
      </c>
      <c r="BS1374" s="9"/>
      <c r="BT1374" s="9" t="s">
        <v>144</v>
      </c>
      <c r="BU1374" s="9"/>
      <c r="BV1374" s="9" t="s">
        <v>142</v>
      </c>
      <c r="BW1374" s="9"/>
      <c r="BX1374" s="9"/>
      <c r="BY1374" s="9"/>
      <c r="BZ1374" s="9"/>
      <c r="CA1374" s="9" t="s">
        <v>201</v>
      </c>
      <c r="CB1374" s="9"/>
      <c r="CC1374" s="9"/>
      <c r="CD1374" s="9" t="s">
        <v>144</v>
      </c>
      <c r="CE1374" s="9"/>
      <c r="CF1374" s="9" t="s">
        <v>144</v>
      </c>
      <c r="CG1374" s="9"/>
      <c r="CH1374" s="9" t="s">
        <v>143</v>
      </c>
      <c r="CI1374" s="9"/>
      <c r="CJ1374" s="9"/>
      <c r="CK1374" s="9"/>
      <c r="CL1374" s="9"/>
      <c r="CM1374" s="9"/>
      <c r="CN1374" s="9" t="s">
        <v>151</v>
      </c>
      <c r="CO1374" s="9"/>
      <c r="CP1374" s="9"/>
      <c r="CQ1374" s="9"/>
      <c r="CR1374" s="9" t="s">
        <v>171</v>
      </c>
      <c r="CS1374" s="9"/>
      <c r="CT1374" s="9"/>
      <c r="CU1374" s="9"/>
      <c r="CV1374" s="9"/>
      <c r="CW1374" s="9"/>
      <c r="CX1374" s="9"/>
      <c r="CY1374" s="9"/>
      <c r="CZ1374" s="9"/>
      <c r="DA1374" s="9" t="s">
        <v>144</v>
      </c>
      <c r="DB1374" s="9" t="s">
        <v>145</v>
      </c>
      <c r="DC1374" s="9"/>
      <c r="DD1374" s="9"/>
    </row>
    <row r="1375" customHeight="1" spans="1:108">
      <c r="A1375" s="2" t="s">
        <v>128</v>
      </c>
      <c r="B1375" s="2" t="s">
        <v>129</v>
      </c>
      <c r="C1375" s="10">
        <v>6309661</v>
      </c>
      <c r="D1375" s="11" t="s">
        <v>235</v>
      </c>
      <c r="E1375" s="3" t="s">
        <v>190</v>
      </c>
      <c r="F1375" s="11" t="s">
        <v>132</v>
      </c>
      <c r="G1375" s="10">
        <v>78</v>
      </c>
      <c r="I1375" s="9" t="s">
        <v>359</v>
      </c>
      <c r="J1375" s="11" t="s">
        <v>134</v>
      </c>
      <c r="K1375" s="7" t="s">
        <v>129</v>
      </c>
      <c r="L1375" s="11" t="s">
        <v>205</v>
      </c>
      <c r="M1375" s="11" t="s">
        <v>2487</v>
      </c>
      <c r="N1375" s="13">
        <v>202602242</v>
      </c>
      <c r="O1375" s="9" t="s">
        <v>176</v>
      </c>
      <c r="P1375" s="9">
        <v>21</v>
      </c>
      <c r="Q1375" s="9" t="s">
        <v>162</v>
      </c>
      <c r="R1375" s="9" t="s">
        <v>138</v>
      </c>
      <c r="S1375" s="9"/>
      <c r="U1375" s="9"/>
      <c r="V1375" s="9"/>
      <c r="W1375" s="9"/>
      <c r="X1375" s="9" t="s">
        <v>249</v>
      </c>
      <c r="Y1375" s="9"/>
      <c r="Z1375" s="9"/>
      <c r="AA1375" s="9" t="s">
        <v>164</v>
      </c>
      <c r="AB1375" s="9"/>
      <c r="AC1375" s="9"/>
      <c r="AD1375" s="9" t="s">
        <v>168</v>
      </c>
      <c r="AE1375" s="9" t="s">
        <v>165</v>
      </c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 t="s">
        <v>284</v>
      </c>
      <c r="AS1375" s="9"/>
      <c r="AT1375" s="9"/>
      <c r="AU1375" s="9"/>
      <c r="AV1375" s="9" t="s">
        <v>165</v>
      </c>
      <c r="AW1375" s="9"/>
      <c r="AX1375" s="9"/>
      <c r="AY1375" s="9"/>
      <c r="AZ1375" s="9"/>
      <c r="BA1375" s="9"/>
      <c r="BB1375" s="9"/>
      <c r="BC1375" s="9" t="s">
        <v>169</v>
      </c>
      <c r="BD1375" s="9"/>
      <c r="BE1375" s="9"/>
      <c r="BF1375" s="9"/>
      <c r="BG1375" s="9"/>
      <c r="BH1375" s="9"/>
      <c r="BI1375" s="9"/>
      <c r="BJ1375" s="9" t="s">
        <v>169</v>
      </c>
      <c r="BK1375" s="9"/>
      <c r="BL1375" s="9"/>
      <c r="BM1375" s="9" t="s">
        <v>150</v>
      </c>
      <c r="BN1375" s="9"/>
      <c r="BO1375" s="9"/>
      <c r="BP1375" s="9"/>
      <c r="BQ1375" s="9"/>
      <c r="BR1375" s="9" t="s">
        <v>169</v>
      </c>
      <c r="BS1375" s="9"/>
      <c r="BT1375" s="9"/>
      <c r="BU1375" s="9"/>
      <c r="BV1375" s="9" t="s">
        <v>170</v>
      </c>
      <c r="BW1375" s="9"/>
      <c r="BX1375" s="9"/>
      <c r="BY1375" s="9"/>
      <c r="BZ1375" s="9"/>
      <c r="CA1375" s="9"/>
      <c r="CB1375" s="9"/>
      <c r="CC1375" s="9"/>
      <c r="CD1375" s="9" t="s">
        <v>144</v>
      </c>
      <c r="CE1375" s="9"/>
      <c r="CF1375" s="9" t="s">
        <v>144</v>
      </c>
      <c r="CG1375" s="9"/>
      <c r="CH1375" s="9" t="s">
        <v>152</v>
      </c>
      <c r="CI1375" s="9"/>
      <c r="CJ1375" s="9"/>
      <c r="CK1375" s="9"/>
      <c r="CL1375" s="9"/>
      <c r="CM1375" s="9"/>
      <c r="CN1375" s="9"/>
      <c r="CO1375" s="9"/>
      <c r="CP1375" s="9"/>
      <c r="CQ1375" s="9"/>
      <c r="CR1375" s="9" t="s">
        <v>171</v>
      </c>
      <c r="CS1375" s="9"/>
      <c r="CT1375" s="9"/>
      <c r="CU1375" s="9"/>
      <c r="CV1375" s="9"/>
      <c r="CW1375" s="9"/>
      <c r="CX1375" s="9"/>
      <c r="CY1375" s="9"/>
      <c r="CZ1375" s="9"/>
      <c r="DA1375" s="9" t="s">
        <v>144</v>
      </c>
      <c r="DB1375" s="9"/>
      <c r="DC1375" s="9"/>
      <c r="DD1375" s="9"/>
    </row>
    <row r="1376" customHeight="1" spans="1:108">
      <c r="A1376" s="2" t="s">
        <v>128</v>
      </c>
      <c r="B1376" s="2" t="s">
        <v>129</v>
      </c>
      <c r="C1376" s="10">
        <v>2283915</v>
      </c>
      <c r="D1376" s="11" t="s">
        <v>1358</v>
      </c>
      <c r="E1376" s="3" t="s">
        <v>2488</v>
      </c>
      <c r="F1376" s="11" t="s">
        <v>174</v>
      </c>
      <c r="G1376" s="10">
        <v>75</v>
      </c>
      <c r="I1376" s="9" t="s">
        <v>256</v>
      </c>
      <c r="J1376" s="11" t="s">
        <v>134</v>
      </c>
      <c r="K1376" s="7" t="s">
        <v>129</v>
      </c>
      <c r="L1376" s="11" t="s">
        <v>133</v>
      </c>
      <c r="M1376" s="11" t="s">
        <v>2489</v>
      </c>
      <c r="N1376" s="13">
        <v>202602243</v>
      </c>
      <c r="O1376" s="9" t="s">
        <v>448</v>
      </c>
      <c r="P1376" s="9">
        <v>23</v>
      </c>
      <c r="Q1376" s="9" t="s">
        <v>162</v>
      </c>
      <c r="R1376" s="9" t="s">
        <v>138</v>
      </c>
      <c r="S1376" s="9"/>
      <c r="U1376" s="9"/>
      <c r="V1376" s="9"/>
      <c r="W1376" s="9"/>
      <c r="X1376" s="9" t="s">
        <v>207</v>
      </c>
      <c r="Y1376" s="9"/>
      <c r="Z1376" s="9"/>
      <c r="AA1376" s="9" t="s">
        <v>213</v>
      </c>
      <c r="AB1376" s="9"/>
      <c r="AC1376" s="9"/>
      <c r="AD1376" s="9" t="s">
        <v>249</v>
      </c>
      <c r="AE1376" s="9" t="s">
        <v>167</v>
      </c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 t="s">
        <v>165</v>
      </c>
      <c r="AS1376" s="9"/>
      <c r="AT1376" s="9"/>
      <c r="AU1376" s="9"/>
      <c r="AV1376" s="9" t="s">
        <v>249</v>
      </c>
      <c r="AW1376" s="9"/>
      <c r="AX1376" s="9"/>
      <c r="AY1376" s="9"/>
      <c r="AZ1376" s="9"/>
      <c r="BA1376" s="9"/>
      <c r="BB1376" s="9"/>
      <c r="BC1376" s="9" t="s">
        <v>214</v>
      </c>
      <c r="BD1376" s="9"/>
      <c r="BE1376" s="9"/>
      <c r="BF1376" s="9"/>
      <c r="BG1376" s="9"/>
      <c r="BH1376" s="9"/>
      <c r="BI1376" s="9"/>
      <c r="BJ1376" s="9" t="s">
        <v>178</v>
      </c>
      <c r="BK1376" s="9"/>
      <c r="BL1376" s="9"/>
      <c r="BM1376" s="9" t="s">
        <v>150</v>
      </c>
      <c r="BN1376" s="9"/>
      <c r="BO1376" s="9"/>
      <c r="BP1376" s="9"/>
      <c r="BQ1376" s="9"/>
      <c r="BR1376" s="9" t="s">
        <v>169</v>
      </c>
      <c r="BS1376" s="9"/>
      <c r="BT1376" s="9"/>
      <c r="BU1376" s="9"/>
      <c r="BV1376" s="9" t="s">
        <v>170</v>
      </c>
      <c r="BW1376" s="9"/>
      <c r="BX1376" s="9"/>
      <c r="BY1376" s="9"/>
      <c r="BZ1376" s="9"/>
      <c r="CA1376" s="9"/>
      <c r="CB1376" s="9"/>
      <c r="CC1376" s="9"/>
      <c r="CD1376" s="9" t="s">
        <v>150</v>
      </c>
      <c r="CE1376" s="9"/>
      <c r="CF1376" s="9" t="s">
        <v>144</v>
      </c>
      <c r="CG1376" s="9"/>
      <c r="CH1376" s="9" t="s">
        <v>170</v>
      </c>
      <c r="CI1376" s="9"/>
      <c r="CJ1376" s="9"/>
      <c r="CK1376" s="9"/>
      <c r="CL1376" s="9"/>
      <c r="CM1376" s="9"/>
      <c r="CN1376" s="9"/>
      <c r="CO1376" s="9"/>
      <c r="CP1376" s="9"/>
      <c r="CQ1376" s="9"/>
      <c r="CR1376" s="9" t="s">
        <v>188</v>
      </c>
      <c r="CS1376" s="9"/>
      <c r="CT1376" s="9"/>
      <c r="CU1376" s="9"/>
      <c r="CV1376" s="9"/>
      <c r="CW1376" s="9"/>
      <c r="CX1376" s="9"/>
      <c r="CY1376" s="9"/>
      <c r="CZ1376" s="9"/>
      <c r="DA1376" s="9" t="s">
        <v>144</v>
      </c>
      <c r="DB1376" s="9"/>
      <c r="DC1376" s="9"/>
      <c r="DD1376" s="9"/>
    </row>
    <row r="1377" customHeight="1" spans="1:108">
      <c r="A1377" s="2" t="s">
        <v>128</v>
      </c>
      <c r="B1377" s="2" t="s">
        <v>129</v>
      </c>
      <c r="C1377" s="10">
        <v>2283915</v>
      </c>
      <c r="D1377" s="11" t="s">
        <v>1358</v>
      </c>
      <c r="E1377" s="3" t="s">
        <v>2488</v>
      </c>
      <c r="F1377" s="11" t="s">
        <v>174</v>
      </c>
      <c r="G1377" s="10">
        <v>75</v>
      </c>
      <c r="I1377" s="9" t="s">
        <v>256</v>
      </c>
      <c r="J1377" s="11" t="s">
        <v>134</v>
      </c>
      <c r="K1377" s="7" t="s">
        <v>129</v>
      </c>
      <c r="L1377" s="11" t="s">
        <v>133</v>
      </c>
      <c r="M1377" s="11" t="s">
        <v>2489</v>
      </c>
      <c r="N1377" s="13">
        <v>202602243</v>
      </c>
      <c r="O1377" s="9" t="s">
        <v>448</v>
      </c>
      <c r="P1377" s="9">
        <v>23</v>
      </c>
      <c r="Q1377" s="9" t="s">
        <v>180</v>
      </c>
      <c r="R1377" s="9" t="s">
        <v>138</v>
      </c>
      <c r="S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 t="s">
        <v>165</v>
      </c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 t="s">
        <v>150</v>
      </c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 t="s">
        <v>150</v>
      </c>
      <c r="DC1377" s="9"/>
      <c r="DD1377" s="9"/>
    </row>
    <row r="1378" customHeight="1" spans="1:108">
      <c r="A1378" s="2" t="s">
        <v>128</v>
      </c>
      <c r="B1378" s="2" t="s">
        <v>129</v>
      </c>
      <c r="C1378" s="10">
        <v>4786178</v>
      </c>
      <c r="D1378" s="11" t="s">
        <v>240</v>
      </c>
      <c r="E1378" s="3" t="s">
        <v>2490</v>
      </c>
      <c r="F1378" s="11" t="s">
        <v>132</v>
      </c>
      <c r="G1378" s="10">
        <v>69</v>
      </c>
      <c r="I1378" s="9" t="s">
        <v>359</v>
      </c>
      <c r="J1378" s="11" t="s">
        <v>134</v>
      </c>
      <c r="K1378" s="7" t="s">
        <v>129</v>
      </c>
      <c r="L1378" s="11" t="s">
        <v>205</v>
      </c>
      <c r="M1378" s="11" t="s">
        <v>2491</v>
      </c>
      <c r="N1378" s="13">
        <v>202602248</v>
      </c>
      <c r="O1378" s="9" t="s">
        <v>199</v>
      </c>
      <c r="P1378" s="9">
        <v>11</v>
      </c>
      <c r="Q1378" s="9" t="s">
        <v>177</v>
      </c>
      <c r="R1378" s="9" t="s">
        <v>138</v>
      </c>
      <c r="S1378" s="9" t="s">
        <v>138</v>
      </c>
      <c r="U1378" s="9"/>
      <c r="V1378" s="9"/>
      <c r="W1378" s="9"/>
      <c r="X1378" s="9"/>
      <c r="Y1378" s="9"/>
      <c r="Z1378" s="9"/>
      <c r="AA1378" s="9" t="s">
        <v>166</v>
      </c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 t="s">
        <v>213</v>
      </c>
      <c r="AN1378" s="9"/>
      <c r="AO1378" s="9"/>
      <c r="AP1378" s="9"/>
      <c r="AQ1378" s="9"/>
      <c r="AR1378" s="9" t="s">
        <v>165</v>
      </c>
      <c r="AS1378" s="9"/>
      <c r="AT1378" s="9"/>
      <c r="AU1378" s="9"/>
      <c r="AV1378" s="9"/>
      <c r="AW1378" s="9"/>
      <c r="AX1378" s="9"/>
      <c r="AY1378" s="9" t="s">
        <v>164</v>
      </c>
      <c r="AZ1378" s="9"/>
      <c r="BA1378" s="9"/>
      <c r="BB1378" s="9"/>
      <c r="BC1378" s="9" t="s">
        <v>169</v>
      </c>
      <c r="BD1378" s="9"/>
      <c r="BE1378" s="9"/>
      <c r="BF1378" s="9"/>
      <c r="BG1378" s="9" t="s">
        <v>140</v>
      </c>
      <c r="BH1378" s="9" t="s">
        <v>188</v>
      </c>
      <c r="BI1378" s="9"/>
      <c r="BJ1378" s="9" t="s">
        <v>144</v>
      </c>
      <c r="BK1378" s="9"/>
      <c r="BL1378" s="9"/>
      <c r="BM1378" s="9" t="s">
        <v>144</v>
      </c>
      <c r="BN1378" s="9"/>
      <c r="BO1378" s="9"/>
      <c r="BP1378" s="9" t="s">
        <v>171</v>
      </c>
      <c r="BQ1378" s="9"/>
      <c r="BR1378" s="9" t="s">
        <v>144</v>
      </c>
      <c r="BS1378" s="9"/>
      <c r="BT1378" s="9" t="s">
        <v>144</v>
      </c>
      <c r="BU1378" s="9"/>
      <c r="BV1378" s="9" t="s">
        <v>142</v>
      </c>
      <c r="BW1378" s="9"/>
      <c r="BX1378" s="9"/>
      <c r="BY1378" s="9"/>
      <c r="BZ1378" s="9"/>
      <c r="CA1378" s="9" t="s">
        <v>201</v>
      </c>
      <c r="CB1378" s="9"/>
      <c r="CC1378" s="9"/>
      <c r="CD1378" s="9" t="s">
        <v>144</v>
      </c>
      <c r="CE1378" s="9"/>
      <c r="CF1378" s="9" t="s">
        <v>144</v>
      </c>
      <c r="CG1378" s="9"/>
      <c r="CH1378" s="9" t="s">
        <v>143</v>
      </c>
      <c r="CI1378" s="9"/>
      <c r="CJ1378" s="9"/>
      <c r="CK1378" s="9"/>
      <c r="CL1378" s="9"/>
      <c r="CM1378" s="9"/>
      <c r="CN1378" s="9" t="s">
        <v>151</v>
      </c>
      <c r="CO1378" s="9"/>
      <c r="CP1378" s="9"/>
      <c r="CQ1378" s="9"/>
      <c r="CR1378" s="9" t="s">
        <v>171</v>
      </c>
      <c r="CS1378" s="9"/>
      <c r="CT1378" s="9"/>
      <c r="CU1378" s="9"/>
      <c r="CV1378" s="9"/>
      <c r="CW1378" s="9"/>
      <c r="CX1378" s="9"/>
      <c r="CY1378" s="9"/>
      <c r="CZ1378" s="9"/>
      <c r="DA1378" s="9" t="s">
        <v>144</v>
      </c>
      <c r="DB1378" s="9" t="s">
        <v>144</v>
      </c>
      <c r="DC1378" s="9"/>
      <c r="DD1378" s="9"/>
    </row>
    <row r="1379" customHeight="1" spans="1:108">
      <c r="A1379" s="2" t="s">
        <v>128</v>
      </c>
      <c r="B1379" s="2" t="s">
        <v>129</v>
      </c>
      <c r="C1379" s="10">
        <v>597900</v>
      </c>
      <c r="D1379" s="11" t="s">
        <v>994</v>
      </c>
      <c r="E1379" s="3" t="s">
        <v>1151</v>
      </c>
      <c r="F1379" s="11" t="s">
        <v>132</v>
      </c>
      <c r="G1379" s="10">
        <v>66</v>
      </c>
      <c r="I1379" s="9" t="s">
        <v>295</v>
      </c>
      <c r="J1379" s="11" t="s">
        <v>134</v>
      </c>
      <c r="K1379" s="7" t="s">
        <v>129</v>
      </c>
      <c r="L1379" s="11" t="s">
        <v>205</v>
      </c>
      <c r="M1379" s="11" t="s">
        <v>2492</v>
      </c>
      <c r="N1379" s="13">
        <v>202602248</v>
      </c>
      <c r="O1379" s="9" t="s">
        <v>199</v>
      </c>
      <c r="P1379" s="9">
        <v>11</v>
      </c>
      <c r="Q1379" s="9" t="s">
        <v>137</v>
      </c>
      <c r="R1379" s="9" t="s">
        <v>138</v>
      </c>
      <c r="S1379" s="9" t="s">
        <v>138</v>
      </c>
      <c r="U1379" s="9"/>
      <c r="V1379" s="9"/>
      <c r="W1379" s="9"/>
      <c r="X1379" s="9"/>
      <c r="Y1379" s="9"/>
      <c r="Z1379" s="9"/>
      <c r="AA1379" s="9" t="s">
        <v>249</v>
      </c>
      <c r="AB1379" s="9"/>
      <c r="AC1379" s="9"/>
      <c r="AD1379" s="9" t="s">
        <v>249</v>
      </c>
      <c r="AE1379" s="9" t="s">
        <v>213</v>
      </c>
      <c r="AF1379" s="9"/>
      <c r="AG1379" s="9"/>
      <c r="AH1379" s="9"/>
      <c r="AI1379" s="9"/>
      <c r="AJ1379" s="9"/>
      <c r="AK1379" s="9" t="s">
        <v>186</v>
      </c>
      <c r="AL1379" s="9"/>
      <c r="AM1379" s="9"/>
      <c r="AN1379" s="9"/>
      <c r="AO1379" s="9"/>
      <c r="AP1379" s="9"/>
      <c r="AQ1379" s="9"/>
      <c r="AR1379" s="9" t="s">
        <v>249</v>
      </c>
      <c r="AS1379" s="9"/>
      <c r="AT1379" s="9"/>
      <c r="AU1379" s="9"/>
      <c r="AV1379" s="9"/>
      <c r="AW1379" s="9"/>
      <c r="AX1379" s="9"/>
      <c r="AY1379" s="9" t="s">
        <v>221</v>
      </c>
      <c r="AZ1379" s="9"/>
      <c r="BA1379" s="9"/>
      <c r="BB1379" s="9"/>
      <c r="BC1379" s="9" t="s">
        <v>139</v>
      </c>
      <c r="BD1379" s="9"/>
      <c r="BE1379" s="9"/>
      <c r="BF1379" s="9"/>
      <c r="BG1379" s="9"/>
      <c r="BH1379" s="9" t="s">
        <v>169</v>
      </c>
      <c r="BI1379" s="9"/>
      <c r="BJ1379" s="9" t="s">
        <v>144</v>
      </c>
      <c r="BK1379" s="9"/>
      <c r="BL1379" s="9"/>
      <c r="BM1379" s="9" t="s">
        <v>144</v>
      </c>
      <c r="BN1379" s="9"/>
      <c r="BO1379" s="9"/>
      <c r="BP1379" s="9" t="s">
        <v>171</v>
      </c>
      <c r="BQ1379" s="9"/>
      <c r="BR1379" s="9" t="s">
        <v>144</v>
      </c>
      <c r="BS1379" s="9"/>
      <c r="BT1379" s="9" t="s">
        <v>144</v>
      </c>
      <c r="BU1379" s="9"/>
      <c r="BV1379" s="9" t="s">
        <v>170</v>
      </c>
      <c r="BW1379" s="9"/>
      <c r="BX1379" s="9"/>
      <c r="BY1379" s="9"/>
      <c r="BZ1379" s="9"/>
      <c r="CA1379" s="9" t="s">
        <v>201</v>
      </c>
      <c r="CB1379" s="9"/>
      <c r="CC1379" s="9"/>
      <c r="CD1379" s="9" t="s">
        <v>144</v>
      </c>
      <c r="CE1379" s="9"/>
      <c r="CF1379" s="9" t="s">
        <v>144</v>
      </c>
      <c r="CG1379" s="9"/>
      <c r="CH1379" s="9" t="s">
        <v>170</v>
      </c>
      <c r="CI1379" s="9"/>
      <c r="CJ1379" s="9"/>
      <c r="CK1379" s="9"/>
      <c r="CL1379" s="9"/>
      <c r="CM1379" s="9"/>
      <c r="CN1379" s="9" t="s">
        <v>179</v>
      </c>
      <c r="CO1379" s="9"/>
      <c r="CP1379" s="9"/>
      <c r="CQ1379" s="9"/>
      <c r="CR1379" s="9" t="s">
        <v>171</v>
      </c>
      <c r="CS1379" s="9"/>
      <c r="CT1379" s="9"/>
      <c r="CU1379" s="9"/>
      <c r="CV1379" s="9"/>
      <c r="CW1379" s="9"/>
      <c r="CX1379" s="9"/>
      <c r="CY1379" s="9"/>
      <c r="CZ1379" s="9"/>
      <c r="DA1379" s="9" t="s">
        <v>144</v>
      </c>
      <c r="DB1379" s="9" t="s">
        <v>144</v>
      </c>
      <c r="DC1379" s="9"/>
      <c r="DD1379" s="9"/>
    </row>
    <row r="1380" customHeight="1" spans="1:108">
      <c r="A1380" s="2" t="s">
        <v>128</v>
      </c>
      <c r="B1380" s="2" t="s">
        <v>129</v>
      </c>
      <c r="C1380" s="10">
        <v>11758996</v>
      </c>
      <c r="D1380" s="11" t="s">
        <v>1227</v>
      </c>
      <c r="E1380" s="3" t="s">
        <v>2390</v>
      </c>
      <c r="F1380" s="11" t="s">
        <v>174</v>
      </c>
      <c r="G1380" s="10">
        <v>72</v>
      </c>
      <c r="I1380" s="9" t="s">
        <v>133</v>
      </c>
      <c r="J1380" s="11" t="s">
        <v>134</v>
      </c>
      <c r="K1380" s="7" t="s">
        <v>129</v>
      </c>
      <c r="L1380" s="11" t="s">
        <v>133</v>
      </c>
      <c r="M1380" s="11" t="s">
        <v>2493</v>
      </c>
      <c r="N1380" s="13">
        <v>202602243</v>
      </c>
      <c r="O1380" s="9" t="s">
        <v>199</v>
      </c>
      <c r="P1380" s="9">
        <v>11</v>
      </c>
      <c r="Q1380" s="9" t="s">
        <v>180</v>
      </c>
      <c r="R1380" s="9" t="s">
        <v>138</v>
      </c>
      <c r="S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 t="s">
        <v>314</v>
      </c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 t="s">
        <v>152</v>
      </c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 t="s">
        <v>144</v>
      </c>
      <c r="DC1380" s="9"/>
      <c r="DD1380" s="9"/>
    </row>
    <row r="1381" customHeight="1" spans="1:108">
      <c r="A1381" s="2" t="s">
        <v>128</v>
      </c>
      <c r="B1381" s="2" t="s">
        <v>129</v>
      </c>
      <c r="C1381" s="10">
        <v>1694823</v>
      </c>
      <c r="D1381" s="11" t="s">
        <v>308</v>
      </c>
      <c r="E1381" s="3" t="s">
        <v>2494</v>
      </c>
      <c r="F1381" s="11" t="s">
        <v>174</v>
      </c>
      <c r="G1381" s="10">
        <v>67</v>
      </c>
      <c r="I1381" s="9" t="s">
        <v>204</v>
      </c>
      <c r="J1381" s="11" t="s">
        <v>134</v>
      </c>
      <c r="K1381" s="7" t="s">
        <v>129</v>
      </c>
      <c r="L1381" s="11" t="s">
        <v>205</v>
      </c>
      <c r="M1381" s="11" t="s">
        <v>2495</v>
      </c>
      <c r="N1381" s="13">
        <v>202602246</v>
      </c>
      <c r="O1381" s="9" t="s">
        <v>161</v>
      </c>
      <c r="P1381" s="9">
        <v>3</v>
      </c>
      <c r="Q1381" s="9" t="s">
        <v>184</v>
      </c>
      <c r="R1381" s="9" t="s">
        <v>138</v>
      </c>
      <c r="S1381" s="9"/>
      <c r="U1381" s="9"/>
      <c r="V1381" s="9"/>
      <c r="W1381" s="9"/>
      <c r="X1381" s="9"/>
      <c r="Y1381" s="9"/>
      <c r="Z1381" s="9"/>
      <c r="AA1381" s="9" t="s">
        <v>270</v>
      </c>
      <c r="AB1381" s="9"/>
      <c r="AC1381" s="9"/>
      <c r="AD1381" s="9"/>
      <c r="AE1381" s="9"/>
      <c r="AF1381" s="9"/>
      <c r="AG1381" s="9"/>
      <c r="AH1381" s="9"/>
      <c r="AI1381" s="9"/>
      <c r="AJ1381" s="9"/>
      <c r="AK1381" s="9" t="s">
        <v>207</v>
      </c>
      <c r="AL1381" s="9"/>
      <c r="AM1381" s="9"/>
      <c r="AN1381" s="9"/>
      <c r="AO1381" s="9"/>
      <c r="AP1381" s="9"/>
      <c r="AQ1381" s="9"/>
      <c r="AR1381" s="9" t="s">
        <v>187</v>
      </c>
      <c r="AS1381" s="9"/>
      <c r="AT1381" s="9" t="s">
        <v>331</v>
      </c>
      <c r="AU1381" s="9"/>
      <c r="AV1381" s="9"/>
      <c r="AW1381" s="9" t="s">
        <v>187</v>
      </c>
      <c r="AX1381" s="9"/>
      <c r="AY1381" s="9" t="s">
        <v>221</v>
      </c>
      <c r="AZ1381" s="9"/>
      <c r="BA1381" s="9"/>
      <c r="BB1381" s="9"/>
      <c r="BC1381" s="9" t="s">
        <v>141</v>
      </c>
      <c r="BD1381" s="9"/>
      <c r="BE1381" s="9"/>
      <c r="BF1381" s="9"/>
      <c r="BG1381" s="9"/>
      <c r="BH1381" s="9" t="s">
        <v>140</v>
      </c>
      <c r="BI1381" s="9"/>
      <c r="BJ1381" s="9"/>
      <c r="BK1381" s="9"/>
      <c r="BL1381" s="9"/>
      <c r="BM1381" s="9" t="s">
        <v>141</v>
      </c>
      <c r="BN1381" s="9"/>
      <c r="BO1381" s="9"/>
      <c r="BP1381" s="9"/>
      <c r="BQ1381" s="9"/>
      <c r="BR1381" s="9" t="s">
        <v>141</v>
      </c>
      <c r="BS1381" s="9"/>
      <c r="BT1381" s="9" t="s">
        <v>141</v>
      </c>
      <c r="BU1381" s="9"/>
      <c r="BV1381" s="9" t="s">
        <v>142</v>
      </c>
      <c r="BW1381" s="9"/>
      <c r="BX1381" s="9"/>
      <c r="BY1381" s="9"/>
      <c r="BZ1381" s="9"/>
      <c r="CA1381" s="9"/>
      <c r="CB1381" s="9"/>
      <c r="CC1381" s="9"/>
      <c r="CD1381" s="9" t="s">
        <v>145</v>
      </c>
      <c r="CE1381" s="9"/>
      <c r="CF1381" s="9" t="s">
        <v>145</v>
      </c>
      <c r="CG1381" s="9"/>
      <c r="CH1381" s="9" t="s">
        <v>143</v>
      </c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 t="s">
        <v>145</v>
      </c>
      <c r="DB1381" s="9" t="s">
        <v>145</v>
      </c>
      <c r="DC1381" s="9"/>
      <c r="DD1381" s="9"/>
    </row>
    <row r="1382" customHeight="1" spans="1:108">
      <c r="A1382" s="2" t="s">
        <v>128</v>
      </c>
      <c r="B1382" s="2" t="s">
        <v>129</v>
      </c>
      <c r="C1382" s="10">
        <v>11887552</v>
      </c>
      <c r="D1382" s="11" t="s">
        <v>2304</v>
      </c>
      <c r="E1382" s="3" t="s">
        <v>2496</v>
      </c>
      <c r="F1382" s="11" t="s">
        <v>132</v>
      </c>
      <c r="G1382" s="10">
        <v>44</v>
      </c>
      <c r="I1382" s="9" t="s">
        <v>195</v>
      </c>
      <c r="J1382" s="11" t="s">
        <v>196</v>
      </c>
      <c r="K1382" s="7" t="s">
        <v>129</v>
      </c>
      <c r="L1382" s="11" t="s">
        <v>197</v>
      </c>
      <c r="M1382" s="11" t="s">
        <v>2497</v>
      </c>
      <c r="N1382" s="13">
        <v>202602246</v>
      </c>
      <c r="O1382" s="9" t="s">
        <v>199</v>
      </c>
      <c r="P1382" s="9">
        <v>11</v>
      </c>
      <c r="Q1382" s="9" t="s">
        <v>402</v>
      </c>
      <c r="R1382" s="9" t="s">
        <v>148</v>
      </c>
      <c r="S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 t="s">
        <v>139</v>
      </c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 t="s">
        <v>143</v>
      </c>
      <c r="BW1382" s="9"/>
      <c r="BX1382" s="9"/>
      <c r="BY1382" s="9"/>
      <c r="BZ1382" s="9"/>
      <c r="CA1382" s="9"/>
      <c r="CB1382" s="9" t="s">
        <v>143</v>
      </c>
      <c r="CC1382" s="9"/>
      <c r="CD1382" s="9"/>
      <c r="CE1382" s="9" t="s">
        <v>153</v>
      </c>
      <c r="CF1382" s="9"/>
      <c r="CG1382" s="9"/>
      <c r="CH1382" s="9" t="s">
        <v>143</v>
      </c>
      <c r="CI1382" s="9" t="s">
        <v>150</v>
      </c>
      <c r="CJ1382" s="9"/>
      <c r="CK1382" s="9"/>
      <c r="CL1382" s="9"/>
      <c r="CM1382" s="9"/>
      <c r="CN1382" s="9" t="s">
        <v>151</v>
      </c>
      <c r="CO1382" s="9"/>
      <c r="CP1382" s="9"/>
      <c r="CQ1382" s="9" t="s">
        <v>188</v>
      </c>
      <c r="CR1382" s="9"/>
      <c r="CS1382" s="9"/>
      <c r="CT1382" s="9"/>
      <c r="CU1382" s="9" t="s">
        <v>188</v>
      </c>
      <c r="CV1382" s="9"/>
      <c r="CW1382" s="9" t="s">
        <v>149</v>
      </c>
      <c r="CX1382" s="9"/>
      <c r="CY1382" s="9" t="s">
        <v>145</v>
      </c>
      <c r="CZ1382" s="9" t="s">
        <v>154</v>
      </c>
      <c r="DA1382" s="9"/>
      <c r="DB1382" s="9"/>
      <c r="DC1382" s="9" t="s">
        <v>155</v>
      </c>
      <c r="DD1382" s="9"/>
    </row>
    <row r="1383" customHeight="1" spans="1:108">
      <c r="A1383" s="2" t="s">
        <v>128</v>
      </c>
      <c r="B1383" s="2" t="s">
        <v>129</v>
      </c>
      <c r="C1383" s="10">
        <v>11887552</v>
      </c>
      <c r="D1383" s="11" t="s">
        <v>2304</v>
      </c>
      <c r="E1383" s="3" t="s">
        <v>2496</v>
      </c>
      <c r="F1383" s="11" t="s">
        <v>132</v>
      </c>
      <c r="G1383" s="10">
        <v>44</v>
      </c>
      <c r="I1383" s="9" t="s">
        <v>195</v>
      </c>
      <c r="J1383" s="11" t="s">
        <v>196</v>
      </c>
      <c r="K1383" s="7" t="s">
        <v>129</v>
      </c>
      <c r="L1383" s="11" t="s">
        <v>197</v>
      </c>
      <c r="M1383" s="11" t="s">
        <v>2497</v>
      </c>
      <c r="N1383" s="13">
        <v>202602246</v>
      </c>
      <c r="O1383" s="9" t="s">
        <v>199</v>
      </c>
      <c r="P1383" s="9">
        <v>11</v>
      </c>
      <c r="Q1383" s="9" t="s">
        <v>339</v>
      </c>
      <c r="R1383" s="9" t="s">
        <v>138</v>
      </c>
      <c r="S1383" s="9"/>
      <c r="U1383" s="9"/>
      <c r="V1383" s="9"/>
      <c r="W1383" s="9"/>
      <c r="X1383" s="9"/>
      <c r="Y1383" s="9"/>
      <c r="Z1383" s="9" t="s">
        <v>207</v>
      </c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 t="s">
        <v>164</v>
      </c>
      <c r="AS1383" s="9"/>
      <c r="AT1383" s="9"/>
      <c r="AU1383" s="9"/>
      <c r="AV1383" s="9"/>
      <c r="AW1383" s="9"/>
      <c r="AX1383" s="9"/>
      <c r="AY1383" s="9" t="s">
        <v>221</v>
      </c>
      <c r="AZ1383" s="9"/>
      <c r="BA1383" s="9"/>
      <c r="BB1383" s="9"/>
      <c r="BC1383" s="9" t="s">
        <v>139</v>
      </c>
      <c r="BD1383" s="9"/>
      <c r="BE1383" s="9"/>
      <c r="BF1383" s="9"/>
      <c r="BG1383" s="9"/>
      <c r="BH1383" s="9"/>
      <c r="BI1383" s="9"/>
      <c r="BJ1383" s="9" t="s">
        <v>144</v>
      </c>
      <c r="BK1383" s="9"/>
      <c r="BL1383" s="9" t="s">
        <v>141</v>
      </c>
      <c r="BM1383" s="9" t="s">
        <v>144</v>
      </c>
      <c r="BN1383" s="9"/>
      <c r="BO1383" s="9"/>
      <c r="BP1383" s="9" t="s">
        <v>188</v>
      </c>
      <c r="BQ1383" s="9"/>
      <c r="BR1383" s="9" t="s">
        <v>144</v>
      </c>
      <c r="BS1383" s="9"/>
      <c r="BT1383" s="9" t="s">
        <v>144</v>
      </c>
      <c r="BU1383" s="9"/>
      <c r="BV1383" s="9" t="s">
        <v>142</v>
      </c>
      <c r="BW1383" s="9"/>
      <c r="BX1383" s="9"/>
      <c r="BY1383" s="9"/>
      <c r="BZ1383" s="9"/>
      <c r="CA1383" s="9" t="s">
        <v>201</v>
      </c>
      <c r="CB1383" s="9"/>
      <c r="CC1383" s="9"/>
      <c r="CD1383" s="9" t="s">
        <v>144</v>
      </c>
      <c r="CE1383" s="9"/>
      <c r="CF1383" s="9" t="s">
        <v>155</v>
      </c>
      <c r="CG1383" s="9"/>
      <c r="CH1383" s="9" t="s">
        <v>143</v>
      </c>
      <c r="CI1383" s="9"/>
      <c r="CJ1383" s="9"/>
      <c r="CK1383" s="9"/>
      <c r="CL1383" s="9"/>
      <c r="CM1383" s="9"/>
      <c r="CN1383" s="9" t="s">
        <v>307</v>
      </c>
      <c r="CO1383" s="9"/>
      <c r="CP1383" s="9"/>
      <c r="CQ1383" s="9"/>
      <c r="CR1383" s="9" t="s">
        <v>171</v>
      </c>
      <c r="CS1383" s="9"/>
      <c r="CT1383" s="9"/>
      <c r="CU1383" s="9"/>
      <c r="CV1383" s="9"/>
      <c r="CW1383" s="9"/>
      <c r="CX1383" s="9"/>
      <c r="CY1383" s="9"/>
      <c r="CZ1383" s="9"/>
      <c r="DA1383" s="9" t="s">
        <v>144</v>
      </c>
      <c r="DB1383" s="9" t="s">
        <v>150</v>
      </c>
      <c r="DC1383" s="9"/>
      <c r="DD1383" s="9"/>
    </row>
    <row r="1384" customHeight="1" spans="1:108">
      <c r="A1384" s="2" t="s">
        <v>128</v>
      </c>
      <c r="B1384" s="2" t="s">
        <v>129</v>
      </c>
      <c r="C1384" s="10">
        <v>10924904</v>
      </c>
      <c r="D1384" s="11" t="s">
        <v>304</v>
      </c>
      <c r="E1384" s="3" t="s">
        <v>2498</v>
      </c>
      <c r="F1384" s="11" t="s">
        <v>174</v>
      </c>
      <c r="G1384" s="10">
        <v>15</v>
      </c>
      <c r="I1384" s="9" t="s">
        <v>133</v>
      </c>
      <c r="J1384" s="11" t="s">
        <v>196</v>
      </c>
      <c r="K1384" s="7" t="s">
        <v>129</v>
      </c>
      <c r="L1384" s="11" t="s">
        <v>133</v>
      </c>
      <c r="M1384" s="11" t="s">
        <v>2499</v>
      </c>
      <c r="N1384" s="13">
        <v>202602245</v>
      </c>
      <c r="O1384" s="9" t="s">
        <v>176</v>
      </c>
      <c r="P1384" s="9">
        <v>21</v>
      </c>
      <c r="Q1384" s="9" t="s">
        <v>297</v>
      </c>
      <c r="R1384" s="9" t="s">
        <v>148</v>
      </c>
      <c r="S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 t="s">
        <v>155</v>
      </c>
      <c r="BW1384" s="9"/>
      <c r="BX1384" s="9" t="s">
        <v>170</v>
      </c>
      <c r="BY1384" s="9"/>
      <c r="BZ1384" s="9"/>
      <c r="CA1384" s="9"/>
      <c r="CB1384" s="9" t="s">
        <v>143</v>
      </c>
      <c r="CC1384" s="9"/>
      <c r="CD1384" s="9" t="s">
        <v>201</v>
      </c>
      <c r="CE1384" s="9"/>
      <c r="CF1384" s="9"/>
      <c r="CG1384" s="9"/>
      <c r="CH1384" s="9" t="s">
        <v>155</v>
      </c>
      <c r="CI1384" s="9" t="s">
        <v>150</v>
      </c>
      <c r="CJ1384" s="9"/>
      <c r="CK1384" s="9"/>
      <c r="CL1384" s="9"/>
      <c r="CM1384" s="9" t="s">
        <v>170</v>
      </c>
      <c r="CN1384" s="9" t="s">
        <v>151</v>
      </c>
      <c r="CO1384" s="9"/>
      <c r="CP1384" s="9" t="s">
        <v>152</v>
      </c>
      <c r="CQ1384" s="9" t="s">
        <v>227</v>
      </c>
      <c r="CR1384" s="9"/>
      <c r="CS1384" s="9"/>
      <c r="CT1384" s="9"/>
      <c r="CU1384" s="9" t="s">
        <v>170</v>
      </c>
      <c r="CV1384" s="9" t="s">
        <v>201</v>
      </c>
      <c r="CW1384" s="9"/>
      <c r="CX1384" s="9"/>
      <c r="CY1384" s="9" t="s">
        <v>144</v>
      </c>
      <c r="CZ1384" s="9" t="s">
        <v>154</v>
      </c>
      <c r="DA1384" s="9"/>
      <c r="DB1384" s="9" t="s">
        <v>201</v>
      </c>
      <c r="DC1384" s="9" t="s">
        <v>201</v>
      </c>
      <c r="DD1384" s="9"/>
    </row>
    <row r="1385" customHeight="1" spans="1:108">
      <c r="A1385" s="2" t="s">
        <v>128</v>
      </c>
      <c r="B1385" s="2" t="s">
        <v>129</v>
      </c>
      <c r="C1385" s="10">
        <v>10924904</v>
      </c>
      <c r="D1385" s="11" t="s">
        <v>304</v>
      </c>
      <c r="E1385" s="3" t="s">
        <v>2498</v>
      </c>
      <c r="F1385" s="11" t="s">
        <v>174</v>
      </c>
      <c r="G1385" s="10">
        <v>15</v>
      </c>
      <c r="I1385" s="9" t="s">
        <v>133</v>
      </c>
      <c r="J1385" s="11" t="s">
        <v>196</v>
      </c>
      <c r="K1385" s="7" t="s">
        <v>129</v>
      </c>
      <c r="L1385" s="11" t="s">
        <v>133</v>
      </c>
      <c r="M1385" s="11" t="s">
        <v>2499</v>
      </c>
      <c r="N1385" s="13">
        <v>202602245</v>
      </c>
      <c r="O1385" s="9" t="s">
        <v>176</v>
      </c>
      <c r="P1385" s="9">
        <v>21</v>
      </c>
      <c r="Q1385" s="9" t="s">
        <v>263</v>
      </c>
      <c r="R1385" s="9" t="s">
        <v>138</v>
      </c>
      <c r="S1385" s="9"/>
      <c r="U1385" s="9"/>
      <c r="V1385" s="9"/>
      <c r="W1385" s="9"/>
      <c r="X1385" s="9"/>
      <c r="Y1385" s="9"/>
      <c r="Z1385" s="9"/>
      <c r="AA1385" s="9" t="s">
        <v>164</v>
      </c>
      <c r="AB1385" s="9"/>
      <c r="AC1385" s="9"/>
      <c r="AD1385" s="9" t="s">
        <v>167</v>
      </c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 t="s">
        <v>164</v>
      </c>
      <c r="AQ1385" s="9"/>
      <c r="AR1385" s="9" t="s">
        <v>164</v>
      </c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 t="s">
        <v>139</v>
      </c>
      <c r="BD1385" s="9"/>
      <c r="BE1385" s="9"/>
      <c r="BF1385" s="9"/>
      <c r="BG1385" s="9" t="s">
        <v>140</v>
      </c>
      <c r="BH1385" s="9" t="s">
        <v>139</v>
      </c>
      <c r="BI1385" s="9"/>
      <c r="BJ1385" s="9" t="s">
        <v>144</v>
      </c>
      <c r="BK1385" s="9"/>
      <c r="BL1385" s="9" t="s">
        <v>141</v>
      </c>
      <c r="BM1385" s="9" t="s">
        <v>144</v>
      </c>
      <c r="BN1385" s="9"/>
      <c r="BO1385" s="9"/>
      <c r="BP1385" s="9" t="s">
        <v>171</v>
      </c>
      <c r="BQ1385" s="9"/>
      <c r="BR1385" s="9" t="s">
        <v>144</v>
      </c>
      <c r="BS1385" s="9"/>
      <c r="BT1385" s="9" t="s">
        <v>144</v>
      </c>
      <c r="BU1385" s="9"/>
      <c r="BV1385" s="9" t="s">
        <v>170</v>
      </c>
      <c r="BW1385" s="9"/>
      <c r="BX1385" s="9"/>
      <c r="BY1385" s="9"/>
      <c r="BZ1385" s="9"/>
      <c r="CA1385" s="9" t="s">
        <v>201</v>
      </c>
      <c r="CB1385" s="9"/>
      <c r="CC1385" s="9"/>
      <c r="CD1385" s="9" t="s">
        <v>144</v>
      </c>
      <c r="CE1385" s="9"/>
      <c r="CF1385" s="9"/>
      <c r="CG1385" s="9"/>
      <c r="CH1385" s="9" t="s">
        <v>170</v>
      </c>
      <c r="CI1385" s="9"/>
      <c r="CJ1385" s="9"/>
      <c r="CK1385" s="9"/>
      <c r="CL1385" s="9"/>
      <c r="CM1385" s="9"/>
      <c r="CN1385" s="9" t="s">
        <v>577</v>
      </c>
      <c r="CO1385" s="9"/>
      <c r="CP1385" s="9"/>
      <c r="CQ1385" s="9"/>
      <c r="CR1385" s="9" t="s">
        <v>171</v>
      </c>
      <c r="CS1385" s="9"/>
      <c r="CT1385" s="9"/>
      <c r="CU1385" s="9"/>
      <c r="CV1385" s="9"/>
      <c r="CW1385" s="9"/>
      <c r="CX1385" s="9"/>
      <c r="CY1385" s="9"/>
      <c r="CZ1385" s="9"/>
      <c r="DA1385" s="9" t="s">
        <v>144</v>
      </c>
      <c r="DB1385" s="9" t="s">
        <v>144</v>
      </c>
      <c r="DC1385" s="9"/>
      <c r="DD1385" s="9"/>
    </row>
    <row r="1386" customHeight="1" spans="1:108">
      <c r="A1386" s="2" t="s">
        <v>128</v>
      </c>
      <c r="B1386" s="2" t="s">
        <v>129</v>
      </c>
      <c r="C1386" s="10">
        <v>11783138</v>
      </c>
      <c r="D1386" s="11" t="s">
        <v>304</v>
      </c>
      <c r="E1386" s="3" t="s">
        <v>1321</v>
      </c>
      <c r="F1386" s="11" t="s">
        <v>174</v>
      </c>
      <c r="G1386" s="10">
        <v>59</v>
      </c>
      <c r="I1386" s="9" t="s">
        <v>133</v>
      </c>
      <c r="J1386" s="11" t="s">
        <v>159</v>
      </c>
      <c r="K1386" s="7" t="s">
        <v>129</v>
      </c>
      <c r="L1386" s="11" t="s">
        <v>159</v>
      </c>
      <c r="M1386" s="11" t="s">
        <v>2500</v>
      </c>
      <c r="N1386" s="13">
        <v>202602250</v>
      </c>
      <c r="O1386" s="9" t="s">
        <v>161</v>
      </c>
      <c r="P1386" s="9">
        <v>3</v>
      </c>
      <c r="Q1386" s="9" t="s">
        <v>339</v>
      </c>
      <c r="R1386" s="9" t="s">
        <v>138</v>
      </c>
      <c r="S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 t="s">
        <v>169</v>
      </c>
      <c r="BD1386" s="9"/>
      <c r="BE1386" s="9"/>
      <c r="BF1386" s="9"/>
      <c r="BG1386" s="9"/>
      <c r="BH1386" s="9"/>
      <c r="BI1386" s="9"/>
      <c r="BJ1386" s="9" t="s">
        <v>144</v>
      </c>
      <c r="BK1386" s="9"/>
      <c r="BL1386" s="9" t="s">
        <v>141</v>
      </c>
      <c r="BM1386" s="9" t="s">
        <v>144</v>
      </c>
      <c r="BN1386" s="9"/>
      <c r="BO1386" s="9"/>
      <c r="BP1386" s="9" t="s">
        <v>171</v>
      </c>
      <c r="BQ1386" s="9"/>
      <c r="BR1386" s="9" t="s">
        <v>144</v>
      </c>
      <c r="BS1386" s="9"/>
      <c r="BT1386" s="9" t="s">
        <v>144</v>
      </c>
      <c r="BU1386" s="9"/>
      <c r="BV1386" s="9" t="s">
        <v>170</v>
      </c>
      <c r="BW1386" s="9"/>
      <c r="BX1386" s="9"/>
      <c r="BY1386" s="9"/>
      <c r="BZ1386" s="9"/>
      <c r="CA1386" s="9" t="s">
        <v>155</v>
      </c>
      <c r="CB1386" s="9"/>
      <c r="CC1386" s="9"/>
      <c r="CD1386" s="9" t="s">
        <v>144</v>
      </c>
      <c r="CE1386" s="9"/>
      <c r="CF1386" s="9" t="s">
        <v>150</v>
      </c>
      <c r="CG1386" s="9"/>
      <c r="CH1386" s="9" t="s">
        <v>170</v>
      </c>
      <c r="CI1386" s="9"/>
      <c r="CJ1386" s="9"/>
      <c r="CK1386" s="9"/>
      <c r="CL1386" s="9"/>
      <c r="CM1386" s="9"/>
      <c r="CN1386" s="9" t="s">
        <v>216</v>
      </c>
      <c r="CO1386" s="9"/>
      <c r="CP1386" s="9"/>
      <c r="CQ1386" s="9"/>
      <c r="CR1386" s="9" t="s">
        <v>171</v>
      </c>
      <c r="CS1386" s="9"/>
      <c r="CT1386" s="9"/>
      <c r="CU1386" s="9"/>
      <c r="CV1386" s="9"/>
      <c r="CW1386" s="9"/>
      <c r="CX1386" s="9"/>
      <c r="CY1386" s="9"/>
      <c r="CZ1386" s="9"/>
      <c r="DA1386" s="9" t="s">
        <v>169</v>
      </c>
      <c r="DB1386" s="9" t="s">
        <v>144</v>
      </c>
      <c r="DC1386" s="9"/>
      <c r="DD1386" s="9"/>
    </row>
    <row r="1387" customHeight="1" spans="1:108">
      <c r="A1387" s="2" t="s">
        <v>128</v>
      </c>
      <c r="B1387" s="2" t="s">
        <v>129</v>
      </c>
      <c r="C1387" s="10">
        <v>3565946</v>
      </c>
      <c r="D1387" s="11" t="s">
        <v>210</v>
      </c>
      <c r="E1387" s="3" t="s">
        <v>2501</v>
      </c>
      <c r="F1387" s="11" t="s">
        <v>174</v>
      </c>
      <c r="G1387" s="10">
        <v>83</v>
      </c>
      <c r="I1387" s="9" t="s">
        <v>393</v>
      </c>
      <c r="J1387" s="11" t="s">
        <v>134</v>
      </c>
      <c r="K1387" s="7" t="s">
        <v>129</v>
      </c>
      <c r="L1387" s="11" t="s">
        <v>205</v>
      </c>
      <c r="M1387" s="11" t="s">
        <v>2502</v>
      </c>
      <c r="N1387" s="13">
        <v>202602250</v>
      </c>
      <c r="O1387" s="9" t="s">
        <v>225</v>
      </c>
      <c r="P1387" s="9">
        <v>12</v>
      </c>
      <c r="Q1387" s="9" t="s">
        <v>239</v>
      </c>
      <c r="R1387" s="9" t="s">
        <v>148</v>
      </c>
      <c r="S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 t="s">
        <v>201</v>
      </c>
      <c r="BW1387" s="9"/>
      <c r="BX1387" s="9" t="s">
        <v>170</v>
      </c>
      <c r="BY1387" s="9"/>
      <c r="BZ1387" s="9"/>
      <c r="CA1387" s="9"/>
      <c r="CB1387" s="9" t="s">
        <v>170</v>
      </c>
      <c r="CC1387" s="9"/>
      <c r="CD1387" s="9" t="s">
        <v>201</v>
      </c>
      <c r="CE1387" s="9"/>
      <c r="CF1387" s="9"/>
      <c r="CG1387" s="9"/>
      <c r="CH1387" s="9" t="s">
        <v>154</v>
      </c>
      <c r="CI1387" s="9" t="s">
        <v>155</v>
      </c>
      <c r="CJ1387" s="9"/>
      <c r="CK1387" s="9"/>
      <c r="CL1387" s="9"/>
      <c r="CM1387" s="9" t="s">
        <v>170</v>
      </c>
      <c r="CN1387" s="9" t="s">
        <v>151</v>
      </c>
      <c r="CO1387" s="9"/>
      <c r="CP1387" s="9" t="s">
        <v>170</v>
      </c>
      <c r="CQ1387" s="9" t="s">
        <v>227</v>
      </c>
      <c r="CR1387" s="9"/>
      <c r="CS1387" s="9"/>
      <c r="CT1387" s="9"/>
      <c r="CU1387" s="9" t="s">
        <v>170</v>
      </c>
      <c r="CV1387" s="9" t="s">
        <v>201</v>
      </c>
      <c r="CW1387" s="9"/>
      <c r="CX1387" s="9"/>
      <c r="CY1387" s="9" t="s">
        <v>144</v>
      </c>
      <c r="CZ1387" s="9" t="s">
        <v>154</v>
      </c>
      <c r="DA1387" s="9"/>
      <c r="DB1387" s="9" t="s">
        <v>201</v>
      </c>
      <c r="DC1387" s="9"/>
      <c r="DD1387" s="9"/>
    </row>
    <row r="1388" customHeight="1" spans="1:108">
      <c r="A1388" s="2" t="s">
        <v>128</v>
      </c>
      <c r="B1388" s="2" t="s">
        <v>129</v>
      </c>
      <c r="C1388" s="10">
        <v>5635621</v>
      </c>
      <c r="D1388" s="11" t="s">
        <v>2503</v>
      </c>
      <c r="E1388" s="3" t="s">
        <v>2504</v>
      </c>
      <c r="F1388" s="11" t="s">
        <v>174</v>
      </c>
      <c r="G1388" s="10">
        <v>68</v>
      </c>
      <c r="I1388" s="9" t="s">
        <v>133</v>
      </c>
      <c r="J1388" s="11" t="s">
        <v>134</v>
      </c>
      <c r="K1388" s="7" t="s">
        <v>129</v>
      </c>
      <c r="L1388" s="11" t="s">
        <v>133</v>
      </c>
      <c r="M1388" s="11" t="s">
        <v>2505</v>
      </c>
      <c r="N1388" s="13">
        <v>202602254</v>
      </c>
      <c r="O1388" s="9" t="s">
        <v>161</v>
      </c>
      <c r="P1388" s="9">
        <v>3</v>
      </c>
      <c r="Q1388" s="9" t="s">
        <v>297</v>
      </c>
      <c r="R1388" s="9" t="s">
        <v>148</v>
      </c>
      <c r="S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 t="s">
        <v>143</v>
      </c>
      <c r="BW1388" s="9"/>
      <c r="BX1388" s="9" t="s">
        <v>170</v>
      </c>
      <c r="BY1388" s="9"/>
      <c r="BZ1388" s="9"/>
      <c r="CA1388" s="9"/>
      <c r="CB1388" s="9" t="s">
        <v>143</v>
      </c>
      <c r="CC1388" s="9"/>
      <c r="CD1388" s="9" t="s">
        <v>201</v>
      </c>
      <c r="CE1388" s="9"/>
      <c r="CF1388" s="9"/>
      <c r="CG1388" s="9"/>
      <c r="CH1388" s="9" t="s">
        <v>143</v>
      </c>
      <c r="CI1388" s="9" t="s">
        <v>150</v>
      </c>
      <c r="CJ1388" s="9"/>
      <c r="CK1388" s="9"/>
      <c r="CL1388" s="9"/>
      <c r="CM1388" s="9" t="s">
        <v>143</v>
      </c>
      <c r="CN1388" s="9" t="s">
        <v>151</v>
      </c>
      <c r="CO1388" s="9"/>
      <c r="CP1388" s="9" t="s">
        <v>142</v>
      </c>
      <c r="CQ1388" s="9" t="s">
        <v>227</v>
      </c>
      <c r="CR1388" s="9"/>
      <c r="CS1388" s="9"/>
      <c r="CT1388" s="9"/>
      <c r="CU1388" s="9" t="s">
        <v>170</v>
      </c>
      <c r="CV1388" s="9" t="s">
        <v>201</v>
      </c>
      <c r="CW1388" s="9"/>
      <c r="CX1388" s="9"/>
      <c r="CY1388" s="9" t="s">
        <v>144</v>
      </c>
      <c r="CZ1388" s="9" t="s">
        <v>154</v>
      </c>
      <c r="DA1388" s="9"/>
      <c r="DB1388" s="9" t="s">
        <v>201</v>
      </c>
      <c r="DC1388" s="9" t="s">
        <v>201</v>
      </c>
      <c r="DD1388" s="9"/>
    </row>
    <row r="1389" customHeight="1" spans="1:108">
      <c r="A1389" s="2" t="s">
        <v>128</v>
      </c>
      <c r="B1389" s="2" t="s">
        <v>129</v>
      </c>
      <c r="C1389" s="10">
        <v>11329429</v>
      </c>
      <c r="D1389" s="11" t="s">
        <v>599</v>
      </c>
      <c r="E1389" s="3" t="s">
        <v>2506</v>
      </c>
      <c r="F1389" s="11" t="s">
        <v>132</v>
      </c>
      <c r="G1389" s="10">
        <v>76</v>
      </c>
      <c r="I1389" s="9" t="s">
        <v>374</v>
      </c>
      <c r="J1389" s="11" t="s">
        <v>196</v>
      </c>
      <c r="K1389" s="7" t="s">
        <v>129</v>
      </c>
      <c r="L1389" s="11" t="s">
        <v>133</v>
      </c>
      <c r="M1389" s="11" t="s">
        <v>2507</v>
      </c>
      <c r="N1389" s="13">
        <v>202602256</v>
      </c>
      <c r="O1389" s="9" t="s">
        <v>528</v>
      </c>
      <c r="P1389" s="9">
        <v>5</v>
      </c>
      <c r="Q1389" s="9" t="s">
        <v>162</v>
      </c>
      <c r="R1389" s="9" t="s">
        <v>138</v>
      </c>
      <c r="S1389" s="9"/>
      <c r="U1389" s="9"/>
      <c r="V1389" s="9"/>
      <c r="W1389" s="9"/>
      <c r="X1389" s="9" t="s">
        <v>207</v>
      </c>
      <c r="Y1389" s="9"/>
      <c r="Z1389" s="9"/>
      <c r="AA1389" s="9" t="s">
        <v>221</v>
      </c>
      <c r="AB1389" s="9"/>
      <c r="AC1389" s="9"/>
      <c r="AD1389" s="9" t="s">
        <v>164</v>
      </c>
      <c r="AE1389" s="9" t="s">
        <v>165</v>
      </c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 t="s">
        <v>164</v>
      </c>
      <c r="AS1389" s="9"/>
      <c r="AT1389" s="9"/>
      <c r="AU1389" s="9"/>
      <c r="AV1389" s="9" t="s">
        <v>168</v>
      </c>
      <c r="AW1389" s="9"/>
      <c r="AX1389" s="9"/>
      <c r="AY1389" s="9"/>
      <c r="AZ1389" s="9"/>
      <c r="BA1389" s="9"/>
      <c r="BB1389" s="9"/>
      <c r="BC1389" s="9" t="s">
        <v>141</v>
      </c>
      <c r="BD1389" s="9"/>
      <c r="BE1389" s="9"/>
      <c r="BF1389" s="9"/>
      <c r="BG1389" s="9"/>
      <c r="BH1389" s="9"/>
      <c r="BI1389" s="9"/>
      <c r="BJ1389" s="9" t="s">
        <v>178</v>
      </c>
      <c r="BK1389" s="9"/>
      <c r="BL1389" s="9"/>
      <c r="BM1389" s="9" t="s">
        <v>150</v>
      </c>
      <c r="BN1389" s="9"/>
      <c r="BO1389" s="9"/>
      <c r="BP1389" s="9"/>
      <c r="BQ1389" s="9"/>
      <c r="BR1389" s="9" t="s">
        <v>150</v>
      </c>
      <c r="BS1389" s="9"/>
      <c r="BT1389" s="9"/>
      <c r="BU1389" s="9"/>
      <c r="BV1389" s="9" t="s">
        <v>142</v>
      </c>
      <c r="BW1389" s="9"/>
      <c r="BX1389" s="9"/>
      <c r="BY1389" s="9"/>
      <c r="BZ1389" s="9"/>
      <c r="CA1389" s="9"/>
      <c r="CB1389" s="9"/>
      <c r="CC1389" s="9"/>
      <c r="CD1389" s="9" t="s">
        <v>145</v>
      </c>
      <c r="CE1389" s="9"/>
      <c r="CF1389" s="9" t="s">
        <v>150</v>
      </c>
      <c r="CG1389" s="9"/>
      <c r="CH1389" s="9" t="s">
        <v>143</v>
      </c>
      <c r="CI1389" s="9"/>
      <c r="CJ1389" s="9"/>
      <c r="CK1389" s="9"/>
      <c r="CL1389" s="9"/>
      <c r="CM1389" s="9"/>
      <c r="CN1389" s="9"/>
      <c r="CO1389" s="9"/>
      <c r="CP1389" s="9"/>
      <c r="CQ1389" s="9"/>
      <c r="CR1389" s="9" t="s">
        <v>188</v>
      </c>
      <c r="CS1389" s="9"/>
      <c r="CT1389" s="9"/>
      <c r="CU1389" s="9"/>
      <c r="CV1389" s="9"/>
      <c r="CW1389" s="9"/>
      <c r="CX1389" s="9"/>
      <c r="CY1389" s="9"/>
      <c r="CZ1389" s="9"/>
      <c r="DA1389" s="9" t="s">
        <v>188</v>
      </c>
      <c r="DB1389" s="9"/>
      <c r="DC1389" s="9"/>
      <c r="DD1389" s="9"/>
    </row>
    <row r="1390" customHeight="1" spans="1:108">
      <c r="A1390" s="2" t="s">
        <v>128</v>
      </c>
      <c r="B1390" s="2" t="s">
        <v>129</v>
      </c>
      <c r="C1390" s="10">
        <v>4367028</v>
      </c>
      <c r="D1390" s="11" t="s">
        <v>278</v>
      </c>
      <c r="E1390" s="3" t="s">
        <v>2267</v>
      </c>
      <c r="F1390" s="11" t="s">
        <v>132</v>
      </c>
      <c r="G1390" s="10">
        <v>83</v>
      </c>
      <c r="I1390" s="9" t="s">
        <v>158</v>
      </c>
      <c r="J1390" s="11" t="s">
        <v>159</v>
      </c>
      <c r="K1390" s="7" t="s">
        <v>129</v>
      </c>
      <c r="L1390" s="11" t="s">
        <v>158</v>
      </c>
      <c r="M1390" s="11" t="s">
        <v>2508</v>
      </c>
      <c r="N1390" s="13">
        <v>202602256</v>
      </c>
      <c r="O1390" s="9" t="s">
        <v>161</v>
      </c>
      <c r="P1390" s="9">
        <v>3</v>
      </c>
      <c r="Q1390" s="9" t="s">
        <v>184</v>
      </c>
      <c r="R1390" s="9" t="s">
        <v>138</v>
      </c>
      <c r="S1390" s="9"/>
      <c r="U1390" s="9"/>
      <c r="V1390" s="9"/>
      <c r="W1390" s="9"/>
      <c r="X1390" s="9"/>
      <c r="Y1390" s="9"/>
      <c r="Z1390" s="9"/>
      <c r="AA1390" s="9" t="s">
        <v>186</v>
      </c>
      <c r="AB1390" s="9"/>
      <c r="AC1390" s="9"/>
      <c r="AD1390" s="9"/>
      <c r="AE1390" s="9"/>
      <c r="AF1390" s="9"/>
      <c r="AG1390" s="9"/>
      <c r="AH1390" s="9"/>
      <c r="AI1390" s="9"/>
      <c r="AJ1390" s="9"/>
      <c r="AK1390" s="9" t="s">
        <v>178</v>
      </c>
      <c r="AL1390" s="9"/>
      <c r="AM1390" s="9"/>
      <c r="AN1390" s="9"/>
      <c r="AO1390" s="9"/>
      <c r="AP1390" s="9"/>
      <c r="AQ1390" s="9"/>
      <c r="AR1390" s="9" t="s">
        <v>187</v>
      </c>
      <c r="AS1390" s="9"/>
      <c r="AT1390" s="9" t="s">
        <v>185</v>
      </c>
      <c r="AU1390" s="9"/>
      <c r="AV1390" s="9"/>
      <c r="AW1390" s="9" t="s">
        <v>188</v>
      </c>
      <c r="AX1390" s="9"/>
      <c r="AY1390" s="9" t="s">
        <v>178</v>
      </c>
      <c r="AZ1390" s="9"/>
      <c r="BA1390" s="9"/>
      <c r="BB1390" s="9"/>
      <c r="BC1390" s="9"/>
      <c r="BD1390" s="9"/>
      <c r="BE1390" s="9"/>
      <c r="BF1390" s="9"/>
      <c r="BG1390" s="9"/>
      <c r="BH1390" s="9" t="s">
        <v>140</v>
      </c>
      <c r="BI1390" s="9"/>
      <c r="BJ1390" s="9"/>
      <c r="BK1390" s="9"/>
      <c r="BL1390" s="9"/>
      <c r="BM1390" s="9" t="s">
        <v>141</v>
      </c>
      <c r="BN1390" s="9"/>
      <c r="BO1390" s="9"/>
      <c r="BP1390" s="9"/>
      <c r="BQ1390" s="9"/>
      <c r="BR1390" s="9" t="s">
        <v>141</v>
      </c>
      <c r="BS1390" s="9"/>
      <c r="BT1390" s="9" t="s">
        <v>141</v>
      </c>
      <c r="BU1390" s="9"/>
      <c r="BV1390" s="9" t="s">
        <v>142</v>
      </c>
      <c r="BW1390" s="9"/>
      <c r="BX1390" s="9"/>
      <c r="BY1390" s="9"/>
      <c r="BZ1390" s="9"/>
      <c r="CA1390" s="9"/>
      <c r="CB1390" s="9"/>
      <c r="CC1390" s="9"/>
      <c r="CD1390" s="9" t="s">
        <v>145</v>
      </c>
      <c r="CE1390" s="9"/>
      <c r="CF1390" s="9" t="s">
        <v>145</v>
      </c>
      <c r="CG1390" s="9"/>
      <c r="CH1390" s="9" t="s">
        <v>143</v>
      </c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 t="s">
        <v>145</v>
      </c>
      <c r="DB1390" s="9" t="s">
        <v>144</v>
      </c>
      <c r="DC1390" s="9"/>
      <c r="DD1390" s="9"/>
    </row>
    <row r="1391" customHeight="1" spans="1:108">
      <c r="A1391" s="2" t="s">
        <v>128</v>
      </c>
      <c r="B1391" s="2" t="s">
        <v>129</v>
      </c>
      <c r="C1391" s="10">
        <v>11780375</v>
      </c>
      <c r="D1391" s="11" t="s">
        <v>130</v>
      </c>
      <c r="E1391" s="3" t="s">
        <v>2509</v>
      </c>
      <c r="F1391" s="11" t="s">
        <v>174</v>
      </c>
      <c r="G1391" s="10">
        <v>76</v>
      </c>
      <c r="I1391" s="9" t="s">
        <v>359</v>
      </c>
      <c r="J1391" s="11" t="s">
        <v>134</v>
      </c>
      <c r="K1391" s="7" t="s">
        <v>129</v>
      </c>
      <c r="L1391" s="11" t="s">
        <v>205</v>
      </c>
      <c r="M1391" s="11" t="s">
        <v>2510</v>
      </c>
      <c r="N1391" s="13">
        <v>202602257</v>
      </c>
      <c r="O1391" s="9" t="s">
        <v>161</v>
      </c>
      <c r="P1391" s="9">
        <v>3</v>
      </c>
      <c r="Q1391" s="9" t="s">
        <v>162</v>
      </c>
      <c r="R1391" s="9" t="s">
        <v>138</v>
      </c>
      <c r="S1391" s="9"/>
      <c r="U1391" s="9"/>
      <c r="V1391" s="9"/>
      <c r="W1391" s="9"/>
      <c r="X1391" s="9" t="s">
        <v>253</v>
      </c>
      <c r="Y1391" s="9"/>
      <c r="Z1391" s="9"/>
      <c r="AA1391" s="9" t="s">
        <v>221</v>
      </c>
      <c r="AB1391" s="9"/>
      <c r="AC1391" s="9"/>
      <c r="AD1391" s="9" t="s">
        <v>249</v>
      </c>
      <c r="AE1391" s="9" t="s">
        <v>168</v>
      </c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 t="s">
        <v>167</v>
      </c>
      <c r="AS1391" s="9"/>
      <c r="AT1391" s="9"/>
      <c r="AU1391" s="9"/>
      <c r="AV1391" s="9" t="s">
        <v>249</v>
      </c>
      <c r="AW1391" s="9"/>
      <c r="AX1391" s="9"/>
      <c r="AY1391" s="9"/>
      <c r="AZ1391" s="9"/>
      <c r="BA1391" s="9"/>
      <c r="BB1391" s="9"/>
      <c r="BC1391" s="9" t="s">
        <v>169</v>
      </c>
      <c r="BD1391" s="9"/>
      <c r="BE1391" s="9"/>
      <c r="BF1391" s="9"/>
      <c r="BG1391" s="9"/>
      <c r="BH1391" s="9"/>
      <c r="BI1391" s="9"/>
      <c r="BJ1391" s="9" t="s">
        <v>141</v>
      </c>
      <c r="BK1391" s="9"/>
      <c r="BL1391" s="9"/>
      <c r="BM1391" s="9" t="s">
        <v>178</v>
      </c>
      <c r="BN1391" s="9"/>
      <c r="BO1391" s="9"/>
      <c r="BP1391" s="9"/>
      <c r="BQ1391" s="9"/>
      <c r="BR1391" s="9" t="s">
        <v>178</v>
      </c>
      <c r="BS1391" s="9"/>
      <c r="BT1391" s="9"/>
      <c r="BU1391" s="9"/>
      <c r="BV1391" s="9" t="s">
        <v>152</v>
      </c>
      <c r="BW1391" s="9"/>
      <c r="BX1391" s="9"/>
      <c r="BY1391" s="9"/>
      <c r="BZ1391" s="9"/>
      <c r="CA1391" s="9"/>
      <c r="CB1391" s="9"/>
      <c r="CC1391" s="9"/>
      <c r="CD1391" s="9" t="s">
        <v>150</v>
      </c>
      <c r="CE1391" s="9"/>
      <c r="CF1391" s="9" t="s">
        <v>169</v>
      </c>
      <c r="CG1391" s="9"/>
      <c r="CH1391" s="9" t="s">
        <v>150</v>
      </c>
      <c r="CI1391" s="9"/>
      <c r="CJ1391" s="9"/>
      <c r="CK1391" s="9"/>
      <c r="CL1391" s="9"/>
      <c r="CM1391" s="9"/>
      <c r="CN1391" s="9"/>
      <c r="CO1391" s="9"/>
      <c r="CP1391" s="9"/>
      <c r="CQ1391" s="9"/>
      <c r="CR1391" s="9" t="s">
        <v>146</v>
      </c>
      <c r="CS1391" s="9"/>
      <c r="CT1391" s="9"/>
      <c r="CU1391" s="9"/>
      <c r="CV1391" s="9"/>
      <c r="CW1391" s="9"/>
      <c r="CX1391" s="9"/>
      <c r="CY1391" s="9"/>
      <c r="CZ1391" s="9"/>
      <c r="DA1391" s="9" t="s">
        <v>144</v>
      </c>
      <c r="DB1391" s="9"/>
      <c r="DC1391" s="9"/>
      <c r="DD1391" s="9"/>
    </row>
    <row r="1392" customHeight="1" spans="1:108">
      <c r="A1392" s="2" t="s">
        <v>128</v>
      </c>
      <c r="B1392" s="2" t="s">
        <v>129</v>
      </c>
      <c r="C1392" s="10">
        <v>11888628</v>
      </c>
      <c r="D1392" s="11" t="s">
        <v>328</v>
      </c>
      <c r="E1392" s="3" t="s">
        <v>2511</v>
      </c>
      <c r="F1392" s="11" t="s">
        <v>132</v>
      </c>
      <c r="G1392" s="10">
        <v>93</v>
      </c>
      <c r="I1392" s="9" t="s">
        <v>133</v>
      </c>
      <c r="J1392" s="11" t="s">
        <v>134</v>
      </c>
      <c r="K1392" s="7" t="s">
        <v>129</v>
      </c>
      <c r="L1392" s="11" t="s">
        <v>133</v>
      </c>
      <c r="M1392" s="11" t="s">
        <v>2512</v>
      </c>
      <c r="N1392" s="13">
        <v>202602258</v>
      </c>
      <c r="O1392" s="9" t="s">
        <v>192</v>
      </c>
      <c r="P1392" s="9">
        <v>17</v>
      </c>
      <c r="Q1392" s="9" t="s">
        <v>177</v>
      </c>
      <c r="R1392" s="9" t="s">
        <v>138</v>
      </c>
      <c r="S1392" s="9" t="s">
        <v>138</v>
      </c>
      <c r="U1392" s="9"/>
      <c r="V1392" s="9"/>
      <c r="W1392" s="9"/>
      <c r="X1392" s="9"/>
      <c r="Y1392" s="9"/>
      <c r="Z1392" s="9"/>
      <c r="AA1392" s="9" t="s">
        <v>284</v>
      </c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 t="s">
        <v>165</v>
      </c>
      <c r="AS1392" s="9"/>
      <c r="AT1392" s="9"/>
      <c r="AU1392" s="9"/>
      <c r="AV1392" s="9"/>
      <c r="AW1392" s="9"/>
      <c r="AX1392" s="9"/>
      <c r="AY1392" s="9" t="s">
        <v>164</v>
      </c>
      <c r="AZ1392" s="9"/>
      <c r="BA1392" s="9"/>
      <c r="BB1392" s="9"/>
      <c r="BC1392" s="9" t="s">
        <v>139</v>
      </c>
      <c r="BD1392" s="9"/>
      <c r="BE1392" s="9"/>
      <c r="BF1392" s="9"/>
      <c r="BG1392" s="9" t="s">
        <v>188</v>
      </c>
      <c r="BH1392" s="9" t="s">
        <v>139</v>
      </c>
      <c r="BI1392" s="9"/>
      <c r="BJ1392" s="9" t="s">
        <v>144</v>
      </c>
      <c r="BK1392" s="9"/>
      <c r="BL1392" s="9"/>
      <c r="BM1392" s="9" t="s">
        <v>144</v>
      </c>
      <c r="BN1392" s="9"/>
      <c r="BO1392" s="9"/>
      <c r="BP1392" s="9" t="s">
        <v>171</v>
      </c>
      <c r="BQ1392" s="9"/>
      <c r="BR1392" s="9" t="s">
        <v>144</v>
      </c>
      <c r="BS1392" s="9"/>
      <c r="BT1392" s="9" t="s">
        <v>144</v>
      </c>
      <c r="BU1392" s="9"/>
      <c r="BV1392" s="9" t="s">
        <v>170</v>
      </c>
      <c r="BW1392" s="9"/>
      <c r="BX1392" s="9"/>
      <c r="BY1392" s="9"/>
      <c r="BZ1392" s="9"/>
      <c r="CA1392" s="9" t="s">
        <v>201</v>
      </c>
      <c r="CB1392" s="9"/>
      <c r="CC1392" s="9"/>
      <c r="CD1392" s="9" t="s">
        <v>144</v>
      </c>
      <c r="CE1392" s="9"/>
      <c r="CF1392" s="9" t="s">
        <v>144</v>
      </c>
      <c r="CG1392" s="9"/>
      <c r="CH1392" s="9" t="s">
        <v>170</v>
      </c>
      <c r="CI1392" s="9"/>
      <c r="CJ1392" s="9"/>
      <c r="CK1392" s="9"/>
      <c r="CL1392" s="9"/>
      <c r="CM1392" s="9"/>
      <c r="CN1392" s="9"/>
      <c r="CO1392" s="9"/>
      <c r="CP1392" s="9"/>
      <c r="CQ1392" s="9"/>
      <c r="CR1392" s="9" t="s">
        <v>171</v>
      </c>
      <c r="CS1392" s="9"/>
      <c r="CT1392" s="9"/>
      <c r="CU1392" s="9"/>
      <c r="CV1392" s="9"/>
      <c r="CW1392" s="9"/>
      <c r="CX1392" s="9"/>
      <c r="CY1392" s="9"/>
      <c r="CZ1392" s="9"/>
      <c r="DA1392" s="9" t="s">
        <v>144</v>
      </c>
      <c r="DB1392" s="9" t="s">
        <v>144</v>
      </c>
      <c r="DC1392" s="9"/>
      <c r="DD1392" s="9"/>
    </row>
    <row r="1393" customHeight="1" spans="1:108">
      <c r="A1393" s="2" t="s">
        <v>128</v>
      </c>
      <c r="B1393" s="2" t="s">
        <v>129</v>
      </c>
      <c r="C1393" s="10">
        <v>11888628</v>
      </c>
      <c r="D1393" s="11" t="s">
        <v>328</v>
      </c>
      <c r="E1393" s="3" t="s">
        <v>2511</v>
      </c>
      <c r="F1393" s="11" t="s">
        <v>132</v>
      </c>
      <c r="G1393" s="10">
        <v>93</v>
      </c>
      <c r="I1393" s="9" t="s">
        <v>133</v>
      </c>
      <c r="J1393" s="11" t="s">
        <v>134</v>
      </c>
      <c r="K1393" s="7" t="s">
        <v>129</v>
      </c>
      <c r="L1393" s="11" t="s">
        <v>133</v>
      </c>
      <c r="M1393" s="11" t="s">
        <v>2512</v>
      </c>
      <c r="N1393" s="13">
        <v>202602258</v>
      </c>
      <c r="O1393" s="9" t="s">
        <v>192</v>
      </c>
      <c r="P1393" s="9">
        <v>17</v>
      </c>
      <c r="Q1393" s="9" t="s">
        <v>402</v>
      </c>
      <c r="R1393" s="9" t="s">
        <v>148</v>
      </c>
      <c r="S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 t="s">
        <v>139</v>
      </c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 t="s">
        <v>201</v>
      </c>
      <c r="BW1393" s="9"/>
      <c r="BX1393" s="9"/>
      <c r="BY1393" s="9"/>
      <c r="BZ1393" s="9"/>
      <c r="CA1393" s="9"/>
      <c r="CB1393" s="9" t="s">
        <v>143</v>
      </c>
      <c r="CC1393" s="9"/>
      <c r="CD1393" s="9"/>
      <c r="CE1393" s="9" t="s">
        <v>153</v>
      </c>
      <c r="CF1393" s="9"/>
      <c r="CG1393" s="9"/>
      <c r="CH1393" s="9" t="s">
        <v>155</v>
      </c>
      <c r="CI1393" s="9" t="s">
        <v>150</v>
      </c>
      <c r="CJ1393" s="9"/>
      <c r="CK1393" s="9"/>
      <c r="CL1393" s="9"/>
      <c r="CM1393" s="9"/>
      <c r="CN1393" s="9" t="s">
        <v>151</v>
      </c>
      <c r="CO1393" s="9"/>
      <c r="CP1393" s="9"/>
      <c r="CQ1393" s="9" t="s">
        <v>150</v>
      </c>
      <c r="CR1393" s="9"/>
      <c r="CS1393" s="9"/>
      <c r="CT1393" s="9"/>
      <c r="CU1393" s="9" t="s">
        <v>188</v>
      </c>
      <c r="CV1393" s="9"/>
      <c r="CW1393" s="9" t="s">
        <v>153</v>
      </c>
      <c r="CX1393" s="9"/>
      <c r="CY1393" s="9" t="s">
        <v>145</v>
      </c>
      <c r="CZ1393" s="9" t="s">
        <v>154</v>
      </c>
      <c r="DA1393" s="9"/>
      <c r="DB1393" s="9"/>
      <c r="DC1393" s="9" t="s">
        <v>150</v>
      </c>
      <c r="DD1393" s="9"/>
    </row>
    <row r="1394" customHeight="1" spans="1:108">
      <c r="A1394" s="2" t="s">
        <v>128</v>
      </c>
      <c r="B1394" s="2" t="s">
        <v>129</v>
      </c>
      <c r="C1394" s="10">
        <v>11597538</v>
      </c>
      <c r="D1394" s="11" t="s">
        <v>2273</v>
      </c>
      <c r="E1394" s="3" t="s">
        <v>2513</v>
      </c>
      <c r="F1394" s="11" t="s">
        <v>132</v>
      </c>
      <c r="G1394" s="10">
        <v>28</v>
      </c>
      <c r="I1394" s="9" t="s">
        <v>374</v>
      </c>
      <c r="J1394" s="11" t="s">
        <v>196</v>
      </c>
      <c r="K1394" s="7" t="s">
        <v>129</v>
      </c>
      <c r="L1394" s="11" t="s">
        <v>133</v>
      </c>
      <c r="M1394" s="11" t="s">
        <v>2514</v>
      </c>
      <c r="N1394" s="13">
        <v>202602259</v>
      </c>
      <c r="O1394" s="9" t="s">
        <v>528</v>
      </c>
      <c r="P1394" s="9">
        <v>5</v>
      </c>
      <c r="Q1394" s="9" t="s">
        <v>297</v>
      </c>
      <c r="R1394" s="9" t="s">
        <v>148</v>
      </c>
      <c r="S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 t="s">
        <v>143</v>
      </c>
      <c r="BW1394" s="9"/>
      <c r="BX1394" s="9" t="s">
        <v>170</v>
      </c>
      <c r="BY1394" s="9"/>
      <c r="BZ1394" s="9"/>
      <c r="CA1394" s="9"/>
      <c r="CB1394" s="9" t="s">
        <v>170</v>
      </c>
      <c r="CC1394" s="9"/>
      <c r="CD1394" s="9" t="s">
        <v>201</v>
      </c>
      <c r="CE1394" s="9"/>
      <c r="CF1394" s="9"/>
      <c r="CG1394" s="9"/>
      <c r="CH1394" s="9" t="s">
        <v>143</v>
      </c>
      <c r="CI1394" s="9" t="s">
        <v>150</v>
      </c>
      <c r="CJ1394" s="9"/>
      <c r="CK1394" s="9"/>
      <c r="CL1394" s="9"/>
      <c r="CM1394" s="9" t="s">
        <v>143</v>
      </c>
      <c r="CN1394" s="9" t="s">
        <v>151</v>
      </c>
      <c r="CO1394" s="9"/>
      <c r="CP1394" s="9" t="s">
        <v>152</v>
      </c>
      <c r="CQ1394" s="9" t="s">
        <v>227</v>
      </c>
      <c r="CR1394" s="9"/>
      <c r="CS1394" s="9"/>
      <c r="CT1394" s="9"/>
      <c r="CU1394" s="9" t="s">
        <v>170</v>
      </c>
      <c r="CV1394" s="9" t="s">
        <v>201</v>
      </c>
      <c r="CW1394" s="9"/>
      <c r="CX1394" s="9"/>
      <c r="CY1394" s="9" t="s">
        <v>144</v>
      </c>
      <c r="CZ1394" s="9" t="s">
        <v>154</v>
      </c>
      <c r="DA1394" s="9"/>
      <c r="DB1394" s="9" t="s">
        <v>145</v>
      </c>
      <c r="DC1394" s="9" t="s">
        <v>155</v>
      </c>
      <c r="DD1394" s="9"/>
    </row>
    <row r="1395" customHeight="1" spans="1:108">
      <c r="A1395" s="2" t="s">
        <v>128</v>
      </c>
      <c r="B1395" s="2" t="s">
        <v>129</v>
      </c>
      <c r="C1395" s="10">
        <v>8107143</v>
      </c>
      <c r="D1395" s="11" t="s">
        <v>278</v>
      </c>
      <c r="E1395" s="3" t="s">
        <v>2515</v>
      </c>
      <c r="F1395" s="11" t="s">
        <v>174</v>
      </c>
      <c r="G1395" s="10">
        <v>81</v>
      </c>
      <c r="I1395" s="9" t="s">
        <v>397</v>
      </c>
      <c r="J1395" s="11" t="s">
        <v>134</v>
      </c>
      <c r="K1395" s="7" t="s">
        <v>129</v>
      </c>
      <c r="L1395" s="11" t="s">
        <v>205</v>
      </c>
      <c r="M1395" s="11" t="s">
        <v>2516</v>
      </c>
      <c r="N1395" s="13">
        <v>202602259</v>
      </c>
      <c r="O1395" s="9" t="s">
        <v>199</v>
      </c>
      <c r="P1395" s="9">
        <v>11</v>
      </c>
      <c r="Q1395" s="9" t="s">
        <v>177</v>
      </c>
      <c r="R1395" s="9" t="s">
        <v>138</v>
      </c>
      <c r="S1395" s="9" t="s">
        <v>148</v>
      </c>
      <c r="U1395" s="9"/>
      <c r="V1395" s="9"/>
      <c r="W1395" s="9"/>
      <c r="X1395" s="9"/>
      <c r="Y1395" s="9"/>
      <c r="Z1395" s="9"/>
      <c r="AA1395" s="9" t="s">
        <v>164</v>
      </c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 t="s">
        <v>178</v>
      </c>
      <c r="AN1395" s="9"/>
      <c r="AO1395" s="9"/>
      <c r="AP1395" s="9"/>
      <c r="AQ1395" s="9"/>
      <c r="AR1395" s="9" t="s">
        <v>314</v>
      </c>
      <c r="AS1395" s="9"/>
      <c r="AT1395" s="9"/>
      <c r="AU1395" s="9"/>
      <c r="AV1395" s="9"/>
      <c r="AW1395" s="9"/>
      <c r="AX1395" s="9"/>
      <c r="AY1395" s="9" t="s">
        <v>163</v>
      </c>
      <c r="AZ1395" s="9"/>
      <c r="BA1395" s="9"/>
      <c r="BB1395" s="9"/>
      <c r="BC1395" s="9" t="s">
        <v>139</v>
      </c>
      <c r="BD1395" s="9"/>
      <c r="BE1395" s="9"/>
      <c r="BF1395" s="9"/>
      <c r="BG1395" s="9" t="s">
        <v>140</v>
      </c>
      <c r="BH1395" s="9" t="s">
        <v>140</v>
      </c>
      <c r="BI1395" s="9"/>
      <c r="BJ1395" s="9" t="s">
        <v>178</v>
      </c>
      <c r="BK1395" s="9"/>
      <c r="BL1395" s="9" t="s">
        <v>141</v>
      </c>
      <c r="BM1395" s="9" t="s">
        <v>150</v>
      </c>
      <c r="BN1395" s="9"/>
      <c r="BO1395" s="9"/>
      <c r="BP1395" s="9" t="s">
        <v>171</v>
      </c>
      <c r="BQ1395" s="9"/>
      <c r="BR1395" s="9" t="s">
        <v>141</v>
      </c>
      <c r="BS1395" s="9"/>
      <c r="BT1395" s="9" t="s">
        <v>141</v>
      </c>
      <c r="BU1395" s="9"/>
      <c r="BV1395" s="9" t="s">
        <v>170</v>
      </c>
      <c r="BW1395" s="9"/>
      <c r="BX1395" s="9"/>
      <c r="BY1395" s="9"/>
      <c r="BZ1395" s="9"/>
      <c r="CA1395" s="9" t="s">
        <v>201</v>
      </c>
      <c r="CB1395" s="9"/>
      <c r="CC1395" s="9"/>
      <c r="CD1395" s="9" t="s">
        <v>144</v>
      </c>
      <c r="CE1395" s="9"/>
      <c r="CF1395" s="9" t="s">
        <v>144</v>
      </c>
      <c r="CG1395" s="9"/>
      <c r="CH1395" s="9"/>
      <c r="CI1395" s="9"/>
      <c r="CJ1395" s="9"/>
      <c r="CK1395" s="9"/>
      <c r="CL1395" s="9"/>
      <c r="CM1395" s="9"/>
      <c r="CN1395" s="9" t="s">
        <v>214</v>
      </c>
      <c r="CO1395" s="9"/>
      <c r="CP1395" s="9"/>
      <c r="CQ1395" s="9"/>
      <c r="CR1395" s="9" t="s">
        <v>171</v>
      </c>
      <c r="CS1395" s="9"/>
      <c r="CT1395" s="9"/>
      <c r="CU1395" s="9"/>
      <c r="CV1395" s="9"/>
      <c r="CW1395" s="9"/>
      <c r="CX1395" s="9"/>
      <c r="CY1395" s="9"/>
      <c r="CZ1395" s="9"/>
      <c r="DA1395" s="9" t="s">
        <v>144</v>
      </c>
      <c r="DB1395" s="9" t="s">
        <v>145</v>
      </c>
      <c r="DC1395" s="9"/>
      <c r="DD1395" s="9"/>
    </row>
    <row r="1396" customHeight="1" spans="1:108">
      <c r="A1396" s="2" t="s">
        <v>128</v>
      </c>
      <c r="B1396" s="2" t="s">
        <v>129</v>
      </c>
      <c r="C1396" s="10">
        <v>2206067</v>
      </c>
      <c r="D1396" s="11" t="s">
        <v>816</v>
      </c>
      <c r="E1396" s="3" t="s">
        <v>2517</v>
      </c>
      <c r="F1396" s="11" t="s">
        <v>174</v>
      </c>
      <c r="G1396" s="10">
        <v>88</v>
      </c>
      <c r="I1396" s="9" t="s">
        <v>359</v>
      </c>
      <c r="J1396" s="11" t="s">
        <v>134</v>
      </c>
      <c r="K1396" s="7" t="s">
        <v>129</v>
      </c>
      <c r="L1396" s="11" t="s">
        <v>205</v>
      </c>
      <c r="M1396" s="11" t="s">
        <v>2518</v>
      </c>
      <c r="N1396" s="13">
        <v>202602252</v>
      </c>
      <c r="O1396" s="9" t="s">
        <v>176</v>
      </c>
      <c r="P1396" s="9">
        <v>21</v>
      </c>
      <c r="Q1396" s="9" t="s">
        <v>402</v>
      </c>
      <c r="R1396" s="9" t="s">
        <v>148</v>
      </c>
      <c r="S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 t="s">
        <v>139</v>
      </c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 t="s">
        <v>155</v>
      </c>
      <c r="BW1396" s="9"/>
      <c r="BX1396" s="9"/>
      <c r="BY1396" s="9"/>
      <c r="BZ1396" s="9"/>
      <c r="CA1396" s="9"/>
      <c r="CB1396" s="9" t="s">
        <v>143</v>
      </c>
      <c r="CC1396" s="9"/>
      <c r="CD1396" s="9"/>
      <c r="CE1396" s="9" t="s">
        <v>149</v>
      </c>
      <c r="CF1396" s="9"/>
      <c r="CG1396" s="9"/>
      <c r="CH1396" s="9" t="s">
        <v>150</v>
      </c>
      <c r="CI1396" s="9"/>
      <c r="CJ1396" s="9"/>
      <c r="CK1396" s="9"/>
      <c r="CL1396" s="9"/>
      <c r="CM1396" s="9"/>
      <c r="CN1396" s="9" t="s">
        <v>151</v>
      </c>
      <c r="CO1396" s="9"/>
      <c r="CP1396" s="9"/>
      <c r="CQ1396" s="9" t="s">
        <v>169</v>
      </c>
      <c r="CR1396" s="9"/>
      <c r="CS1396" s="9"/>
      <c r="CT1396" s="9"/>
      <c r="CU1396" s="9" t="s">
        <v>188</v>
      </c>
      <c r="CV1396" s="9"/>
      <c r="CW1396" s="9" t="s">
        <v>149</v>
      </c>
      <c r="CX1396" s="9"/>
      <c r="CY1396" s="9" t="s">
        <v>145</v>
      </c>
      <c r="CZ1396" s="9" t="s">
        <v>154</v>
      </c>
      <c r="DA1396" s="9"/>
      <c r="DB1396" s="9"/>
      <c r="DC1396" s="9" t="s">
        <v>155</v>
      </c>
      <c r="DD1396" s="9"/>
    </row>
    <row r="1397" customHeight="1" spans="1:108">
      <c r="A1397" s="2" t="s">
        <v>128</v>
      </c>
      <c r="B1397" s="2" t="s">
        <v>129</v>
      </c>
      <c r="C1397" s="10">
        <v>11896065</v>
      </c>
      <c r="D1397" s="11" t="s">
        <v>960</v>
      </c>
      <c r="E1397" s="3" t="s">
        <v>2519</v>
      </c>
      <c r="F1397" s="11" t="s">
        <v>174</v>
      </c>
      <c r="G1397" s="10">
        <v>40</v>
      </c>
      <c r="I1397" s="9" t="s">
        <v>195</v>
      </c>
      <c r="J1397" s="11" t="s">
        <v>196</v>
      </c>
      <c r="K1397" s="7" t="s">
        <v>129</v>
      </c>
      <c r="L1397" s="11" t="s">
        <v>197</v>
      </c>
      <c r="M1397" s="11" t="s">
        <v>2520</v>
      </c>
      <c r="N1397" s="13">
        <v>202602252</v>
      </c>
      <c r="O1397" s="9" t="s">
        <v>176</v>
      </c>
      <c r="P1397" s="9">
        <v>21</v>
      </c>
      <c r="Q1397" s="9" t="s">
        <v>137</v>
      </c>
      <c r="R1397" s="9" t="s">
        <v>138</v>
      </c>
      <c r="S1397" s="9" t="s">
        <v>138</v>
      </c>
      <c r="U1397" s="9"/>
      <c r="V1397" s="9"/>
      <c r="W1397" s="9"/>
      <c r="X1397" s="9"/>
      <c r="Y1397" s="9"/>
      <c r="Z1397" s="9"/>
      <c r="AA1397" s="9" t="s">
        <v>167</v>
      </c>
      <c r="AB1397" s="9"/>
      <c r="AC1397" s="9"/>
      <c r="AD1397" s="9" t="s">
        <v>167</v>
      </c>
      <c r="AE1397" s="9" t="s">
        <v>249</v>
      </c>
      <c r="AF1397" s="9"/>
      <c r="AG1397" s="9"/>
      <c r="AH1397" s="9"/>
      <c r="AI1397" s="9"/>
      <c r="AJ1397" s="9"/>
      <c r="AK1397" s="9" t="s">
        <v>421</v>
      </c>
      <c r="AL1397" s="9"/>
      <c r="AM1397" s="9"/>
      <c r="AN1397" s="9"/>
      <c r="AO1397" s="9"/>
      <c r="AP1397" s="9"/>
      <c r="AQ1397" s="9"/>
      <c r="AR1397" s="9" t="s">
        <v>249</v>
      </c>
      <c r="AS1397" s="9"/>
      <c r="AT1397" s="9"/>
      <c r="AU1397" s="9"/>
      <c r="AV1397" s="9"/>
      <c r="AW1397" s="9"/>
      <c r="AX1397" s="9"/>
      <c r="AY1397" s="9" t="s">
        <v>221</v>
      </c>
      <c r="AZ1397" s="9"/>
      <c r="BA1397" s="9"/>
      <c r="BB1397" s="9"/>
      <c r="BC1397" s="9" t="s">
        <v>139</v>
      </c>
      <c r="BD1397" s="9"/>
      <c r="BE1397" s="9"/>
      <c r="BF1397" s="9"/>
      <c r="BG1397" s="9"/>
      <c r="BH1397" s="9" t="s">
        <v>188</v>
      </c>
      <c r="BI1397" s="9"/>
      <c r="BJ1397" s="9" t="s">
        <v>144</v>
      </c>
      <c r="BK1397" s="9"/>
      <c r="BL1397" s="9"/>
      <c r="BM1397" s="9" t="s">
        <v>144</v>
      </c>
      <c r="BN1397" s="9"/>
      <c r="BO1397" s="9"/>
      <c r="BP1397" s="9" t="s">
        <v>171</v>
      </c>
      <c r="BQ1397" s="9"/>
      <c r="BR1397" s="9" t="s">
        <v>144</v>
      </c>
      <c r="BS1397" s="9"/>
      <c r="BT1397" s="9" t="s">
        <v>144</v>
      </c>
      <c r="BU1397" s="9"/>
      <c r="BV1397" s="9" t="s">
        <v>170</v>
      </c>
      <c r="BW1397" s="9"/>
      <c r="BX1397" s="9"/>
      <c r="BY1397" s="9"/>
      <c r="BZ1397" s="9"/>
      <c r="CA1397" s="9" t="s">
        <v>201</v>
      </c>
      <c r="CB1397" s="9"/>
      <c r="CC1397" s="9"/>
      <c r="CD1397" s="9" t="s">
        <v>144</v>
      </c>
      <c r="CE1397" s="9"/>
      <c r="CF1397" s="9" t="s">
        <v>144</v>
      </c>
      <c r="CG1397" s="9"/>
      <c r="CH1397" s="9" t="s">
        <v>170</v>
      </c>
      <c r="CI1397" s="9"/>
      <c r="CJ1397" s="9"/>
      <c r="CK1397" s="9"/>
      <c r="CL1397" s="9"/>
      <c r="CM1397" s="9"/>
      <c r="CN1397" s="9" t="s">
        <v>216</v>
      </c>
      <c r="CO1397" s="9"/>
      <c r="CP1397" s="9"/>
      <c r="CQ1397" s="9"/>
      <c r="CR1397" s="9" t="s">
        <v>171</v>
      </c>
      <c r="CS1397" s="9"/>
      <c r="CT1397" s="9"/>
      <c r="CU1397" s="9"/>
      <c r="CV1397" s="9"/>
      <c r="CW1397" s="9"/>
      <c r="CX1397" s="9"/>
      <c r="CY1397" s="9"/>
      <c r="CZ1397" s="9"/>
      <c r="DA1397" s="9" t="s">
        <v>144</v>
      </c>
      <c r="DB1397" s="9" t="s">
        <v>144</v>
      </c>
      <c r="DC1397" s="9"/>
      <c r="DD1397" s="9"/>
    </row>
    <row r="1398" customHeight="1" spans="1:108">
      <c r="A1398" s="2" t="s">
        <v>128</v>
      </c>
      <c r="B1398" s="2" t="s">
        <v>129</v>
      </c>
      <c r="C1398" s="10">
        <v>6535173</v>
      </c>
      <c r="D1398" s="11" t="s">
        <v>316</v>
      </c>
      <c r="E1398" s="3" t="s">
        <v>2521</v>
      </c>
      <c r="F1398" s="11" t="s">
        <v>132</v>
      </c>
      <c r="G1398" s="10">
        <v>29</v>
      </c>
      <c r="I1398" s="9" t="s">
        <v>374</v>
      </c>
      <c r="J1398" s="11" t="s">
        <v>196</v>
      </c>
      <c r="K1398" s="7" t="s">
        <v>129</v>
      </c>
      <c r="L1398" s="11" t="s">
        <v>133</v>
      </c>
      <c r="M1398" s="11" t="s">
        <v>2522</v>
      </c>
      <c r="N1398" s="13">
        <v>202602253</v>
      </c>
      <c r="O1398" s="9" t="s">
        <v>528</v>
      </c>
      <c r="P1398" s="9">
        <v>5</v>
      </c>
      <c r="Q1398" s="9" t="s">
        <v>297</v>
      </c>
      <c r="R1398" s="9" t="s">
        <v>148</v>
      </c>
      <c r="S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 t="s">
        <v>150</v>
      </c>
      <c r="BW1398" s="9"/>
      <c r="BX1398" s="9" t="s">
        <v>170</v>
      </c>
      <c r="BY1398" s="9"/>
      <c r="BZ1398" s="9"/>
      <c r="CA1398" s="9"/>
      <c r="CB1398" s="9" t="s">
        <v>143</v>
      </c>
      <c r="CC1398" s="9"/>
      <c r="CD1398" s="9" t="s">
        <v>201</v>
      </c>
      <c r="CE1398" s="9"/>
      <c r="CF1398" s="9"/>
      <c r="CG1398" s="9"/>
      <c r="CH1398" s="9" t="s">
        <v>155</v>
      </c>
      <c r="CI1398" s="9" t="s">
        <v>150</v>
      </c>
      <c r="CJ1398" s="9"/>
      <c r="CK1398" s="9"/>
      <c r="CL1398" s="9"/>
      <c r="CM1398" s="9" t="s">
        <v>170</v>
      </c>
      <c r="CN1398" s="9" t="s">
        <v>151</v>
      </c>
      <c r="CO1398" s="9"/>
      <c r="CP1398" s="9" t="s">
        <v>152</v>
      </c>
      <c r="CQ1398" s="9" t="s">
        <v>227</v>
      </c>
      <c r="CR1398" s="9"/>
      <c r="CS1398" s="9"/>
      <c r="CT1398" s="9"/>
      <c r="CU1398" s="9" t="s">
        <v>170</v>
      </c>
      <c r="CV1398" s="9" t="s">
        <v>201</v>
      </c>
      <c r="CW1398" s="9"/>
      <c r="CX1398" s="9"/>
      <c r="CY1398" s="9" t="s">
        <v>144</v>
      </c>
      <c r="CZ1398" s="9" t="s">
        <v>154</v>
      </c>
      <c r="DA1398" s="9"/>
      <c r="DB1398" s="9" t="s">
        <v>145</v>
      </c>
      <c r="DC1398" s="9" t="s">
        <v>201</v>
      </c>
      <c r="DD1398" s="9"/>
    </row>
    <row r="1399" customHeight="1" spans="1:108">
      <c r="A1399" s="2" t="s">
        <v>128</v>
      </c>
      <c r="B1399" s="2" t="s">
        <v>129</v>
      </c>
      <c r="C1399" s="10">
        <v>11278824</v>
      </c>
      <c r="D1399" s="11" t="s">
        <v>395</v>
      </c>
      <c r="E1399" s="3" t="s">
        <v>2523</v>
      </c>
      <c r="F1399" s="11" t="s">
        <v>174</v>
      </c>
      <c r="G1399" s="10">
        <v>78</v>
      </c>
      <c r="I1399" s="9" t="s">
        <v>133</v>
      </c>
      <c r="J1399" s="11" t="s">
        <v>134</v>
      </c>
      <c r="K1399" s="7" t="s">
        <v>129</v>
      </c>
      <c r="L1399" s="11" t="s">
        <v>133</v>
      </c>
      <c r="M1399" s="11" t="s">
        <v>2524</v>
      </c>
      <c r="N1399" s="13">
        <v>202602255</v>
      </c>
      <c r="O1399" s="9" t="s">
        <v>301</v>
      </c>
      <c r="P1399" s="9">
        <v>19</v>
      </c>
      <c r="Q1399" s="9" t="s">
        <v>137</v>
      </c>
      <c r="R1399" s="9" t="s">
        <v>138</v>
      </c>
      <c r="S1399" s="9" t="s">
        <v>138</v>
      </c>
      <c r="U1399" s="9"/>
      <c r="V1399" s="9"/>
      <c r="W1399" s="9"/>
      <c r="X1399" s="9"/>
      <c r="Y1399" s="9"/>
      <c r="Z1399" s="9"/>
      <c r="AA1399" s="9" t="s">
        <v>168</v>
      </c>
      <c r="AB1399" s="9"/>
      <c r="AC1399" s="9"/>
      <c r="AD1399" s="9" t="s">
        <v>164</v>
      </c>
      <c r="AE1399" s="9" t="s">
        <v>164</v>
      </c>
      <c r="AF1399" s="9"/>
      <c r="AG1399" s="9"/>
      <c r="AH1399" s="9"/>
      <c r="AI1399" s="9"/>
      <c r="AJ1399" s="9"/>
      <c r="AK1399" s="9" t="s">
        <v>421</v>
      </c>
      <c r="AL1399" s="9"/>
      <c r="AM1399" s="9"/>
      <c r="AN1399" s="9"/>
      <c r="AO1399" s="9"/>
      <c r="AP1399" s="9"/>
      <c r="AQ1399" s="9"/>
      <c r="AR1399" s="9" t="s">
        <v>165</v>
      </c>
      <c r="AS1399" s="9"/>
      <c r="AT1399" s="9"/>
      <c r="AU1399" s="9"/>
      <c r="AV1399" s="9"/>
      <c r="AW1399" s="9"/>
      <c r="AX1399" s="9"/>
      <c r="AY1399" s="9" t="s">
        <v>221</v>
      </c>
      <c r="AZ1399" s="9"/>
      <c r="BA1399" s="9"/>
      <c r="BB1399" s="9"/>
      <c r="BC1399" s="9" t="s">
        <v>139</v>
      </c>
      <c r="BD1399" s="9"/>
      <c r="BE1399" s="9"/>
      <c r="BF1399" s="9"/>
      <c r="BG1399" s="9"/>
      <c r="BH1399" s="9" t="s">
        <v>178</v>
      </c>
      <c r="BI1399" s="9"/>
      <c r="BJ1399" s="9" t="s">
        <v>144</v>
      </c>
      <c r="BK1399" s="9"/>
      <c r="BL1399" s="9"/>
      <c r="BM1399" s="9" t="s">
        <v>144</v>
      </c>
      <c r="BN1399" s="9"/>
      <c r="BO1399" s="9"/>
      <c r="BP1399" s="9" t="s">
        <v>171</v>
      </c>
      <c r="BQ1399" s="9"/>
      <c r="BR1399" s="9" t="s">
        <v>144</v>
      </c>
      <c r="BS1399" s="9"/>
      <c r="BT1399" s="9" t="s">
        <v>144</v>
      </c>
      <c r="BU1399" s="9"/>
      <c r="BV1399" s="9" t="s">
        <v>142</v>
      </c>
      <c r="BW1399" s="9"/>
      <c r="BX1399" s="9"/>
      <c r="BY1399" s="9"/>
      <c r="BZ1399" s="9"/>
      <c r="CA1399" s="9" t="s">
        <v>201</v>
      </c>
      <c r="CB1399" s="9"/>
      <c r="CC1399" s="9"/>
      <c r="CD1399" s="9" t="s">
        <v>144</v>
      </c>
      <c r="CE1399" s="9"/>
      <c r="CF1399" s="9" t="s">
        <v>144</v>
      </c>
      <c r="CG1399" s="9"/>
      <c r="CH1399" s="9" t="s">
        <v>143</v>
      </c>
      <c r="CI1399" s="9"/>
      <c r="CJ1399" s="9"/>
      <c r="CK1399" s="9"/>
      <c r="CL1399" s="9"/>
      <c r="CM1399" s="9"/>
      <c r="CN1399" s="9" t="s">
        <v>577</v>
      </c>
      <c r="CO1399" s="9"/>
      <c r="CP1399" s="9"/>
      <c r="CQ1399" s="9"/>
      <c r="CR1399" s="9" t="s">
        <v>171</v>
      </c>
      <c r="CS1399" s="9"/>
      <c r="CT1399" s="9"/>
      <c r="CU1399" s="9"/>
      <c r="CV1399" s="9"/>
      <c r="CW1399" s="9"/>
      <c r="CX1399" s="9"/>
      <c r="CY1399" s="9"/>
      <c r="CZ1399" s="9"/>
      <c r="DA1399" s="9" t="s">
        <v>144</v>
      </c>
      <c r="DB1399" s="9" t="s">
        <v>144</v>
      </c>
      <c r="DC1399" s="9"/>
      <c r="DD1399" s="9"/>
    </row>
    <row r="1400" customHeight="1" spans="1:108">
      <c r="A1400" s="2" t="s">
        <v>128</v>
      </c>
      <c r="B1400" s="2" t="s">
        <v>129</v>
      </c>
      <c r="C1400" s="10">
        <v>11752128</v>
      </c>
      <c r="D1400" s="11" t="s">
        <v>487</v>
      </c>
      <c r="E1400" s="3" t="s">
        <v>2525</v>
      </c>
      <c r="F1400" s="11" t="s">
        <v>174</v>
      </c>
      <c r="G1400" s="10">
        <v>43</v>
      </c>
      <c r="I1400" s="9" t="s">
        <v>133</v>
      </c>
      <c r="J1400" s="11" t="s">
        <v>159</v>
      </c>
      <c r="K1400" s="7" t="s">
        <v>129</v>
      </c>
      <c r="L1400" s="11" t="s">
        <v>159</v>
      </c>
      <c r="M1400" s="11" t="s">
        <v>2526</v>
      </c>
      <c r="N1400" s="13">
        <v>202602255</v>
      </c>
      <c r="O1400" s="9" t="s">
        <v>301</v>
      </c>
      <c r="P1400" s="9">
        <v>19</v>
      </c>
      <c r="Q1400" s="9" t="s">
        <v>1979</v>
      </c>
      <c r="R1400" s="9" t="s">
        <v>138</v>
      </c>
      <c r="S1400" s="9"/>
      <c r="U1400" s="9"/>
      <c r="V1400" s="9"/>
      <c r="W1400" s="9"/>
      <c r="X1400" s="9"/>
      <c r="Y1400" s="9"/>
      <c r="Z1400" s="9" t="s">
        <v>187</v>
      </c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 t="s">
        <v>187</v>
      </c>
      <c r="AS1400" s="9"/>
      <c r="AT1400" s="9"/>
      <c r="AU1400" s="9"/>
      <c r="AV1400" s="9"/>
      <c r="AW1400" s="9"/>
      <c r="AX1400" s="9"/>
      <c r="AY1400" s="9" t="s">
        <v>249</v>
      </c>
      <c r="AZ1400" s="9"/>
      <c r="BA1400" s="9"/>
      <c r="BB1400" s="9"/>
      <c r="BC1400" s="9" t="s">
        <v>169</v>
      </c>
      <c r="BD1400" s="9"/>
      <c r="BE1400" s="9"/>
      <c r="BF1400" s="9"/>
      <c r="BG1400" s="9"/>
      <c r="BH1400" s="9"/>
      <c r="BI1400" s="9"/>
      <c r="BJ1400" s="9" t="s">
        <v>178</v>
      </c>
      <c r="BK1400" s="9"/>
      <c r="BL1400" s="9" t="s">
        <v>141</v>
      </c>
      <c r="BM1400" s="9" t="s">
        <v>141</v>
      </c>
      <c r="BN1400" s="9"/>
      <c r="BO1400" s="9"/>
      <c r="BP1400" s="9" t="s">
        <v>141</v>
      </c>
      <c r="BQ1400" s="9"/>
      <c r="BR1400" s="9" t="s">
        <v>141</v>
      </c>
      <c r="BS1400" s="9"/>
      <c r="BT1400" s="9" t="s">
        <v>141</v>
      </c>
      <c r="BU1400" s="9"/>
      <c r="BV1400" s="9" t="s">
        <v>142</v>
      </c>
      <c r="BW1400" s="9"/>
      <c r="BX1400" s="9"/>
      <c r="BY1400" s="9"/>
      <c r="BZ1400" s="9"/>
      <c r="CA1400" s="9" t="s">
        <v>143</v>
      </c>
      <c r="CB1400" s="9"/>
      <c r="CC1400" s="9"/>
      <c r="CD1400" s="9" t="s">
        <v>144</v>
      </c>
      <c r="CE1400" s="9"/>
      <c r="CF1400" s="9" t="s">
        <v>145</v>
      </c>
      <c r="CG1400" s="9"/>
      <c r="CH1400" s="9" t="s">
        <v>150</v>
      </c>
      <c r="CI1400" s="9"/>
      <c r="CJ1400" s="9"/>
      <c r="CK1400" s="9"/>
      <c r="CL1400" s="9"/>
      <c r="CM1400" s="9"/>
      <c r="CN1400" s="9" t="s">
        <v>307</v>
      </c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 t="s">
        <v>150</v>
      </c>
      <c r="DB1400" s="9" t="s">
        <v>144</v>
      </c>
      <c r="DC1400" s="9"/>
      <c r="DD1400" s="9"/>
    </row>
    <row r="1401" customHeight="1" spans="1:108">
      <c r="A1401" s="2" t="s">
        <v>128</v>
      </c>
      <c r="B1401" s="2" t="s">
        <v>129</v>
      </c>
      <c r="C1401" s="10">
        <v>11752128</v>
      </c>
      <c r="D1401" s="11" t="s">
        <v>487</v>
      </c>
      <c r="E1401" s="3" t="s">
        <v>2525</v>
      </c>
      <c r="F1401" s="11" t="s">
        <v>174</v>
      </c>
      <c r="G1401" s="10">
        <v>43</v>
      </c>
      <c r="I1401" s="9" t="s">
        <v>133</v>
      </c>
      <c r="J1401" s="11" t="s">
        <v>159</v>
      </c>
      <c r="K1401" s="7" t="s">
        <v>129</v>
      </c>
      <c r="L1401" s="11" t="s">
        <v>159</v>
      </c>
      <c r="M1401" s="11" t="s">
        <v>2526</v>
      </c>
      <c r="N1401" s="13">
        <v>202602255</v>
      </c>
      <c r="O1401" s="9" t="s">
        <v>301</v>
      </c>
      <c r="P1401" s="9">
        <v>19</v>
      </c>
      <c r="Q1401" s="9" t="s">
        <v>1180</v>
      </c>
      <c r="R1401" s="9" t="s">
        <v>138</v>
      </c>
      <c r="S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 t="s">
        <v>141</v>
      </c>
      <c r="BD1401" s="9"/>
      <c r="BE1401" s="9"/>
      <c r="BF1401" s="9"/>
      <c r="BG1401" s="9"/>
      <c r="BH1401" s="9"/>
      <c r="BI1401" s="9"/>
      <c r="BJ1401" s="9" t="s">
        <v>141</v>
      </c>
      <c r="BK1401" s="9"/>
      <c r="BL1401" s="9" t="s">
        <v>141</v>
      </c>
      <c r="BM1401" s="9" t="s">
        <v>141</v>
      </c>
      <c r="BN1401" s="9"/>
      <c r="BO1401" s="9"/>
      <c r="BP1401" s="9"/>
      <c r="BQ1401" s="9"/>
      <c r="BR1401" s="9" t="s">
        <v>141</v>
      </c>
      <c r="BS1401" s="9"/>
      <c r="BT1401" s="9" t="s">
        <v>141</v>
      </c>
      <c r="BU1401" s="9"/>
      <c r="BV1401" s="9" t="s">
        <v>152</v>
      </c>
      <c r="BW1401" s="9"/>
      <c r="BX1401" s="9"/>
      <c r="BY1401" s="9"/>
      <c r="BZ1401" s="9"/>
      <c r="CA1401" s="9"/>
      <c r="CB1401" s="9"/>
      <c r="CC1401" s="9"/>
      <c r="CD1401" s="9" t="s">
        <v>145</v>
      </c>
      <c r="CE1401" s="9"/>
      <c r="CF1401" s="9" t="s">
        <v>145</v>
      </c>
      <c r="CG1401" s="9"/>
      <c r="CH1401" s="9" t="s">
        <v>152</v>
      </c>
      <c r="CI1401" s="9"/>
      <c r="CJ1401" s="9"/>
      <c r="CK1401" s="9"/>
      <c r="CL1401" s="9"/>
      <c r="CM1401" s="9"/>
      <c r="CN1401" s="9"/>
      <c r="CO1401" s="9"/>
      <c r="CP1401" s="9"/>
      <c r="CQ1401" s="9"/>
      <c r="CR1401" s="9" t="s">
        <v>146</v>
      </c>
      <c r="CS1401" s="9"/>
      <c r="CT1401" s="9"/>
      <c r="CU1401" s="9"/>
      <c r="CV1401" s="9"/>
      <c r="CW1401" s="9"/>
      <c r="CX1401" s="9"/>
      <c r="CY1401" s="9"/>
      <c r="CZ1401" s="9"/>
      <c r="DA1401" s="9" t="s">
        <v>145</v>
      </c>
      <c r="DB1401" s="9" t="s">
        <v>144</v>
      </c>
      <c r="DC1401" s="9"/>
      <c r="DD1401" s="9"/>
    </row>
    <row r="1402" customHeight="1" spans="1:108">
      <c r="A1402" s="2" t="s">
        <v>128</v>
      </c>
      <c r="B1402" s="2" t="s">
        <v>129</v>
      </c>
      <c r="C1402" s="10">
        <v>3969922</v>
      </c>
      <c r="D1402" s="11" t="s">
        <v>2527</v>
      </c>
      <c r="E1402" s="3" t="s">
        <v>2528</v>
      </c>
      <c r="F1402" s="11" t="s">
        <v>174</v>
      </c>
      <c r="G1402" s="10">
        <v>72</v>
      </c>
      <c r="I1402" s="9" t="s">
        <v>133</v>
      </c>
      <c r="J1402" s="11" t="s">
        <v>159</v>
      </c>
      <c r="K1402" s="7" t="s">
        <v>129</v>
      </c>
      <c r="L1402" s="11" t="s">
        <v>159</v>
      </c>
      <c r="M1402" s="11" t="s">
        <v>2529</v>
      </c>
      <c r="N1402" s="13">
        <v>202602256</v>
      </c>
      <c r="O1402" s="9" t="s">
        <v>225</v>
      </c>
      <c r="P1402" s="9">
        <v>12</v>
      </c>
      <c r="Q1402" s="9" t="s">
        <v>177</v>
      </c>
      <c r="R1402" s="9" t="s">
        <v>138</v>
      </c>
      <c r="S1402" s="9" t="s">
        <v>138</v>
      </c>
      <c r="U1402" s="9"/>
      <c r="V1402" s="9"/>
      <c r="W1402" s="9"/>
      <c r="X1402" s="9"/>
      <c r="Y1402" s="9"/>
      <c r="Z1402" s="9"/>
      <c r="AA1402" s="9" t="s">
        <v>200</v>
      </c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 t="s">
        <v>165</v>
      </c>
      <c r="AS1402" s="9"/>
      <c r="AT1402" s="9"/>
      <c r="AU1402" s="9"/>
      <c r="AV1402" s="9"/>
      <c r="AW1402" s="9"/>
      <c r="AX1402" s="9"/>
      <c r="AY1402" s="9" t="s">
        <v>213</v>
      </c>
      <c r="AZ1402" s="9"/>
      <c r="BA1402" s="9"/>
      <c r="BB1402" s="9"/>
      <c r="BC1402" s="9" t="s">
        <v>139</v>
      </c>
      <c r="BD1402" s="9"/>
      <c r="BE1402" s="9"/>
      <c r="BF1402" s="9"/>
      <c r="BG1402" s="9" t="s">
        <v>188</v>
      </c>
      <c r="BH1402" s="9" t="s">
        <v>169</v>
      </c>
      <c r="BI1402" s="9"/>
      <c r="BJ1402" s="9" t="s">
        <v>144</v>
      </c>
      <c r="BK1402" s="9"/>
      <c r="BL1402" s="9"/>
      <c r="BM1402" s="9" t="s">
        <v>144</v>
      </c>
      <c r="BN1402" s="9"/>
      <c r="BO1402" s="9"/>
      <c r="BP1402" s="9" t="s">
        <v>171</v>
      </c>
      <c r="BQ1402" s="9"/>
      <c r="BR1402" s="9" t="s">
        <v>144</v>
      </c>
      <c r="BS1402" s="9"/>
      <c r="BT1402" s="9" t="s">
        <v>144</v>
      </c>
      <c r="BU1402" s="9"/>
      <c r="BV1402" s="9" t="s">
        <v>170</v>
      </c>
      <c r="BW1402" s="9"/>
      <c r="BX1402" s="9"/>
      <c r="BY1402" s="9"/>
      <c r="BZ1402" s="9"/>
      <c r="CA1402" s="9" t="s">
        <v>201</v>
      </c>
      <c r="CB1402" s="9"/>
      <c r="CC1402" s="9"/>
      <c r="CD1402" s="9" t="s">
        <v>144</v>
      </c>
      <c r="CE1402" s="9"/>
      <c r="CF1402" s="9" t="s">
        <v>144</v>
      </c>
      <c r="CG1402" s="9"/>
      <c r="CH1402" s="9" t="s">
        <v>170</v>
      </c>
      <c r="CI1402" s="9"/>
      <c r="CJ1402" s="9"/>
      <c r="CK1402" s="9"/>
      <c r="CL1402" s="9"/>
      <c r="CM1402" s="9"/>
      <c r="CN1402" s="9" t="s">
        <v>151</v>
      </c>
      <c r="CO1402" s="9"/>
      <c r="CP1402" s="9"/>
      <c r="CQ1402" s="9"/>
      <c r="CR1402" s="9" t="s">
        <v>171</v>
      </c>
      <c r="CS1402" s="9"/>
      <c r="CT1402" s="9"/>
      <c r="CU1402" s="9"/>
      <c r="CV1402" s="9"/>
      <c r="CW1402" s="9"/>
      <c r="CX1402" s="9"/>
      <c r="CY1402" s="9"/>
      <c r="CZ1402" s="9"/>
      <c r="DA1402" s="9" t="s">
        <v>144</v>
      </c>
      <c r="DB1402" s="9" t="s">
        <v>144</v>
      </c>
      <c r="DC1402" s="9"/>
      <c r="DD1402" s="9"/>
    </row>
    <row r="1403" customHeight="1" spans="1:108">
      <c r="A1403" s="2" t="s">
        <v>128</v>
      </c>
      <c r="B1403" s="2" t="s">
        <v>129</v>
      </c>
      <c r="C1403" s="10">
        <v>3969922</v>
      </c>
      <c r="D1403" s="11" t="s">
        <v>2527</v>
      </c>
      <c r="E1403" s="3" t="s">
        <v>2528</v>
      </c>
      <c r="F1403" s="11" t="s">
        <v>174</v>
      </c>
      <c r="G1403" s="10">
        <v>72</v>
      </c>
      <c r="I1403" s="9" t="s">
        <v>133</v>
      </c>
      <c r="J1403" s="11" t="s">
        <v>159</v>
      </c>
      <c r="K1403" s="7" t="s">
        <v>129</v>
      </c>
      <c r="L1403" s="11" t="s">
        <v>159</v>
      </c>
      <c r="M1403" s="11" t="s">
        <v>2530</v>
      </c>
      <c r="N1403" s="13">
        <v>202602256</v>
      </c>
      <c r="O1403" s="9" t="s">
        <v>225</v>
      </c>
      <c r="P1403" s="9">
        <v>12</v>
      </c>
      <c r="Q1403" s="9" t="s">
        <v>312</v>
      </c>
      <c r="R1403" s="9" t="s">
        <v>148</v>
      </c>
      <c r="S1403" s="9"/>
      <c r="U1403" s="9"/>
      <c r="V1403" s="9"/>
      <c r="W1403" s="9"/>
      <c r="X1403" s="9"/>
      <c r="Y1403" s="9"/>
      <c r="Z1403" s="9"/>
      <c r="AA1403" s="9"/>
      <c r="AB1403" s="9" t="s">
        <v>166</v>
      </c>
      <c r="AC1403" s="9"/>
      <c r="AD1403" s="9"/>
      <c r="AE1403" s="9"/>
      <c r="AF1403" s="9"/>
      <c r="AG1403" s="9" t="s">
        <v>168</v>
      </c>
      <c r="AH1403" s="9"/>
      <c r="AI1403" s="9"/>
      <c r="AJ1403" s="9" t="s">
        <v>167</v>
      </c>
      <c r="AK1403" s="9"/>
      <c r="AL1403" s="9"/>
      <c r="AM1403" s="9"/>
      <c r="AN1403" s="9"/>
      <c r="AO1403" s="9"/>
      <c r="AP1403" s="9"/>
      <c r="AQ1403" s="9" t="s">
        <v>249</v>
      </c>
      <c r="AR1403" s="9"/>
      <c r="AS1403" s="9"/>
      <c r="AT1403" s="9"/>
      <c r="AU1403" s="9"/>
      <c r="AV1403" s="9"/>
      <c r="AW1403" s="9"/>
      <c r="AX1403" s="9" t="s">
        <v>209</v>
      </c>
      <c r="AY1403" s="9"/>
      <c r="AZ1403" s="9"/>
      <c r="BA1403" s="9" t="s">
        <v>209</v>
      </c>
      <c r="BB1403" s="9"/>
      <c r="BC1403" s="9"/>
      <c r="BD1403" s="9"/>
      <c r="BE1403" s="9"/>
      <c r="BF1403" s="9"/>
      <c r="BG1403" s="9" t="s">
        <v>170</v>
      </c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 t="s">
        <v>154</v>
      </c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</row>
    <row r="1404" customHeight="1" spans="1:108">
      <c r="A1404" s="2" t="s">
        <v>128</v>
      </c>
      <c r="B1404" s="2" t="s">
        <v>129</v>
      </c>
      <c r="C1404" s="10">
        <v>10679554</v>
      </c>
      <c r="D1404" s="11" t="s">
        <v>1884</v>
      </c>
      <c r="E1404" s="3" t="s">
        <v>2093</v>
      </c>
      <c r="F1404" s="11" t="s">
        <v>132</v>
      </c>
      <c r="G1404" s="10">
        <v>68</v>
      </c>
      <c r="I1404" s="9" t="s">
        <v>273</v>
      </c>
      <c r="J1404" s="11" t="s">
        <v>134</v>
      </c>
      <c r="K1404" s="7" t="s">
        <v>129</v>
      </c>
      <c r="L1404" s="11" t="s">
        <v>205</v>
      </c>
      <c r="M1404" s="11" t="s">
        <v>2531</v>
      </c>
      <c r="N1404" s="13">
        <v>202602255</v>
      </c>
      <c r="O1404" s="9" t="s">
        <v>199</v>
      </c>
      <c r="P1404" s="9">
        <v>11</v>
      </c>
      <c r="Q1404" s="9" t="s">
        <v>177</v>
      </c>
      <c r="R1404" s="9" t="s">
        <v>138</v>
      </c>
      <c r="S1404" s="9" t="s">
        <v>148</v>
      </c>
      <c r="U1404" s="9"/>
      <c r="V1404" s="9"/>
      <c r="W1404" s="9"/>
      <c r="X1404" s="9"/>
      <c r="Y1404" s="9"/>
      <c r="Z1404" s="9"/>
      <c r="AA1404" s="9" t="s">
        <v>167</v>
      </c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 t="s">
        <v>213</v>
      </c>
      <c r="AN1404" s="9"/>
      <c r="AO1404" s="9"/>
      <c r="AP1404" s="9"/>
      <c r="AQ1404" s="9"/>
      <c r="AR1404" s="9" t="s">
        <v>165</v>
      </c>
      <c r="AS1404" s="9"/>
      <c r="AT1404" s="9"/>
      <c r="AU1404" s="9"/>
      <c r="AV1404" s="9"/>
      <c r="AW1404" s="9"/>
      <c r="AX1404" s="9"/>
      <c r="AY1404" s="9" t="s">
        <v>249</v>
      </c>
      <c r="AZ1404" s="9"/>
      <c r="BA1404" s="9"/>
      <c r="BB1404" s="9"/>
      <c r="BC1404" s="9" t="s">
        <v>139</v>
      </c>
      <c r="BD1404" s="9"/>
      <c r="BE1404" s="9"/>
      <c r="BF1404" s="9"/>
      <c r="BG1404" s="9" t="s">
        <v>140</v>
      </c>
      <c r="BH1404" s="9" t="s">
        <v>188</v>
      </c>
      <c r="BI1404" s="9"/>
      <c r="BJ1404" s="9" t="s">
        <v>178</v>
      </c>
      <c r="BK1404" s="9"/>
      <c r="BL1404" s="9" t="s">
        <v>141</v>
      </c>
      <c r="BM1404" s="9" t="s">
        <v>150</v>
      </c>
      <c r="BN1404" s="9"/>
      <c r="BO1404" s="9"/>
      <c r="BP1404" s="9" t="s">
        <v>171</v>
      </c>
      <c r="BQ1404" s="9"/>
      <c r="BR1404" s="9" t="s">
        <v>169</v>
      </c>
      <c r="BS1404" s="9"/>
      <c r="BT1404" s="9" t="s">
        <v>141</v>
      </c>
      <c r="BU1404" s="9"/>
      <c r="BV1404" s="9" t="s">
        <v>170</v>
      </c>
      <c r="BW1404" s="9"/>
      <c r="BX1404" s="9"/>
      <c r="BY1404" s="9"/>
      <c r="BZ1404" s="9"/>
      <c r="CA1404" s="9" t="s">
        <v>201</v>
      </c>
      <c r="CB1404" s="9"/>
      <c r="CC1404" s="9"/>
      <c r="CD1404" s="9" t="s">
        <v>144</v>
      </c>
      <c r="CE1404" s="9"/>
      <c r="CF1404" s="9" t="s">
        <v>144</v>
      </c>
      <c r="CG1404" s="9"/>
      <c r="CH1404" s="9" t="s">
        <v>170</v>
      </c>
      <c r="CI1404" s="9"/>
      <c r="CJ1404" s="9"/>
      <c r="CK1404" s="9"/>
      <c r="CL1404" s="9"/>
      <c r="CM1404" s="9"/>
      <c r="CN1404" s="9" t="s">
        <v>151</v>
      </c>
      <c r="CO1404" s="9"/>
      <c r="CP1404" s="9"/>
      <c r="CQ1404" s="9"/>
      <c r="CR1404" s="9" t="s">
        <v>171</v>
      </c>
      <c r="CS1404" s="9"/>
      <c r="CT1404" s="9"/>
      <c r="CU1404" s="9"/>
      <c r="CV1404" s="9"/>
      <c r="CW1404" s="9"/>
      <c r="CX1404" s="9"/>
      <c r="CY1404" s="9"/>
      <c r="CZ1404" s="9"/>
      <c r="DA1404" s="9" t="s">
        <v>144</v>
      </c>
      <c r="DB1404" s="9" t="s">
        <v>144</v>
      </c>
      <c r="DC1404" s="9"/>
      <c r="DD1404" s="9"/>
    </row>
    <row r="1405" customHeight="1" spans="1:108">
      <c r="A1405" s="2" t="s">
        <v>128</v>
      </c>
      <c r="B1405" s="2" t="s">
        <v>129</v>
      </c>
      <c r="C1405" s="10">
        <v>1134137</v>
      </c>
      <c r="D1405" s="11" t="s">
        <v>2532</v>
      </c>
      <c r="E1405" s="3" t="s">
        <v>2533</v>
      </c>
      <c r="F1405" s="11" t="s">
        <v>132</v>
      </c>
      <c r="G1405" s="10">
        <v>68</v>
      </c>
      <c r="I1405" s="9" t="s">
        <v>133</v>
      </c>
      <c r="J1405" s="11" t="s">
        <v>134</v>
      </c>
      <c r="K1405" s="7" t="s">
        <v>129</v>
      </c>
      <c r="L1405" s="11" t="s">
        <v>133</v>
      </c>
      <c r="M1405" s="11" t="s">
        <v>2534</v>
      </c>
      <c r="N1405" s="13">
        <v>202602255</v>
      </c>
      <c r="O1405" s="9" t="s">
        <v>192</v>
      </c>
      <c r="P1405" s="9">
        <v>17</v>
      </c>
      <c r="Q1405" s="9" t="s">
        <v>137</v>
      </c>
      <c r="R1405" s="9" t="s">
        <v>138</v>
      </c>
      <c r="S1405" s="9" t="s">
        <v>138</v>
      </c>
      <c r="U1405" s="9"/>
      <c r="V1405" s="9"/>
      <c r="W1405" s="9"/>
      <c r="X1405" s="9"/>
      <c r="Y1405" s="9"/>
      <c r="Z1405" s="9"/>
      <c r="AA1405" s="9" t="s">
        <v>807</v>
      </c>
      <c r="AB1405" s="9"/>
      <c r="AC1405" s="9"/>
      <c r="AD1405" s="9" t="s">
        <v>167</v>
      </c>
      <c r="AE1405" s="9" t="s">
        <v>178</v>
      </c>
      <c r="AF1405" s="9"/>
      <c r="AG1405" s="9"/>
      <c r="AH1405" s="9"/>
      <c r="AI1405" s="9"/>
      <c r="AJ1405" s="9"/>
      <c r="AK1405" s="9" t="s">
        <v>178</v>
      </c>
      <c r="AL1405" s="9"/>
      <c r="AM1405" s="9"/>
      <c r="AN1405" s="9"/>
      <c r="AO1405" s="9"/>
      <c r="AP1405" s="9"/>
      <c r="AQ1405" s="9"/>
      <c r="AR1405" s="9" t="s">
        <v>178</v>
      </c>
      <c r="AS1405" s="9"/>
      <c r="AT1405" s="9"/>
      <c r="AU1405" s="9"/>
      <c r="AV1405" s="9"/>
      <c r="AW1405" s="9"/>
      <c r="AX1405" s="9"/>
      <c r="AY1405" s="9" t="s">
        <v>213</v>
      </c>
      <c r="AZ1405" s="9"/>
      <c r="BA1405" s="9"/>
      <c r="BB1405" s="9"/>
      <c r="BC1405" s="9" t="s">
        <v>188</v>
      </c>
      <c r="BD1405" s="9"/>
      <c r="BE1405" s="9"/>
      <c r="BF1405" s="9"/>
      <c r="BG1405" s="9"/>
      <c r="BH1405" s="9" t="s">
        <v>140</v>
      </c>
      <c r="BI1405" s="9"/>
      <c r="BJ1405" s="9" t="s">
        <v>141</v>
      </c>
      <c r="BK1405" s="9"/>
      <c r="BL1405" s="9" t="s">
        <v>141</v>
      </c>
      <c r="BM1405" s="9" t="s">
        <v>141</v>
      </c>
      <c r="BN1405" s="9"/>
      <c r="BO1405" s="9"/>
      <c r="BP1405" s="9" t="s">
        <v>178</v>
      </c>
      <c r="BQ1405" s="9"/>
      <c r="BR1405" s="9" t="s">
        <v>178</v>
      </c>
      <c r="BS1405" s="9"/>
      <c r="BT1405" s="9" t="s">
        <v>141</v>
      </c>
      <c r="BU1405" s="9"/>
      <c r="BV1405" s="9" t="s">
        <v>142</v>
      </c>
      <c r="BW1405" s="9"/>
      <c r="BX1405" s="9"/>
      <c r="BY1405" s="9"/>
      <c r="BZ1405" s="9"/>
      <c r="CA1405" s="9" t="s">
        <v>143</v>
      </c>
      <c r="CB1405" s="9"/>
      <c r="CC1405" s="9"/>
      <c r="CD1405" s="9" t="s">
        <v>144</v>
      </c>
      <c r="CE1405" s="9"/>
      <c r="CF1405" s="9" t="s">
        <v>188</v>
      </c>
      <c r="CG1405" s="9"/>
      <c r="CH1405" s="9" t="s">
        <v>143</v>
      </c>
      <c r="CI1405" s="9"/>
      <c r="CJ1405" s="9"/>
      <c r="CK1405" s="9"/>
      <c r="CL1405" s="9"/>
      <c r="CM1405" s="9"/>
      <c r="CN1405" s="9" t="s">
        <v>307</v>
      </c>
      <c r="CO1405" s="9"/>
      <c r="CP1405" s="9"/>
      <c r="CQ1405" s="9"/>
      <c r="CR1405" s="9" t="s">
        <v>146</v>
      </c>
      <c r="CS1405" s="9"/>
      <c r="CT1405" s="9"/>
      <c r="CU1405" s="9"/>
      <c r="CV1405" s="9"/>
      <c r="CW1405" s="9"/>
      <c r="CX1405" s="9"/>
      <c r="CY1405" s="9"/>
      <c r="CZ1405" s="9"/>
      <c r="DA1405" s="9" t="s">
        <v>145</v>
      </c>
      <c r="DB1405" s="9" t="s">
        <v>145</v>
      </c>
      <c r="DC1405" s="9"/>
      <c r="DD1405" s="9"/>
    </row>
    <row r="1406" customHeight="1" spans="1:108">
      <c r="A1406" s="2" t="s">
        <v>128</v>
      </c>
      <c r="B1406" s="2" t="s">
        <v>129</v>
      </c>
      <c r="C1406" s="10">
        <v>1134137</v>
      </c>
      <c r="D1406" s="11" t="s">
        <v>2532</v>
      </c>
      <c r="E1406" s="3" t="s">
        <v>2533</v>
      </c>
      <c r="F1406" s="11" t="s">
        <v>132</v>
      </c>
      <c r="G1406" s="10">
        <v>68</v>
      </c>
      <c r="I1406" s="9" t="s">
        <v>133</v>
      </c>
      <c r="J1406" s="11" t="s">
        <v>134</v>
      </c>
      <c r="K1406" s="7" t="s">
        <v>129</v>
      </c>
      <c r="L1406" s="11" t="s">
        <v>133</v>
      </c>
      <c r="M1406" s="11" t="s">
        <v>2534</v>
      </c>
      <c r="N1406" s="13">
        <v>202602255</v>
      </c>
      <c r="O1406" s="9" t="s">
        <v>192</v>
      </c>
      <c r="P1406" s="9">
        <v>17</v>
      </c>
      <c r="Q1406" s="9" t="s">
        <v>215</v>
      </c>
      <c r="R1406" s="9" t="s">
        <v>148</v>
      </c>
      <c r="S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 t="s">
        <v>140</v>
      </c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 t="s">
        <v>143</v>
      </c>
      <c r="BW1406" s="9"/>
      <c r="BX1406" s="9"/>
      <c r="BY1406" s="9"/>
      <c r="BZ1406" s="9"/>
      <c r="CA1406" s="9"/>
      <c r="CB1406" s="9" t="s">
        <v>143</v>
      </c>
      <c r="CC1406" s="9"/>
      <c r="CD1406" s="9"/>
      <c r="CE1406" s="9" t="s">
        <v>149</v>
      </c>
      <c r="CF1406" s="9"/>
      <c r="CG1406" s="9"/>
      <c r="CH1406" s="9" t="s">
        <v>143</v>
      </c>
      <c r="CI1406" s="9" t="s">
        <v>150</v>
      </c>
      <c r="CJ1406" s="9"/>
      <c r="CK1406" s="9"/>
      <c r="CL1406" s="9"/>
      <c r="CM1406" s="9"/>
      <c r="CN1406" s="9" t="s">
        <v>179</v>
      </c>
      <c r="CO1406" s="9"/>
      <c r="CP1406" s="9"/>
      <c r="CQ1406" s="9" t="s">
        <v>141</v>
      </c>
      <c r="CR1406" s="9"/>
      <c r="CS1406" s="9"/>
      <c r="CT1406" s="9"/>
      <c r="CU1406" s="9" t="s">
        <v>155</v>
      </c>
      <c r="CV1406" s="9"/>
      <c r="CW1406" s="9" t="s">
        <v>153</v>
      </c>
      <c r="CX1406" s="9"/>
      <c r="CY1406" s="9" t="s">
        <v>145</v>
      </c>
      <c r="CZ1406" s="9" t="s">
        <v>154</v>
      </c>
      <c r="DA1406" s="9"/>
      <c r="DB1406" s="9"/>
      <c r="DC1406" s="9" t="s">
        <v>201</v>
      </c>
      <c r="DD1406" s="9"/>
    </row>
    <row r="1407" customHeight="1" spans="1:108">
      <c r="A1407" s="2" t="s">
        <v>128</v>
      </c>
      <c r="B1407" s="2" t="s">
        <v>129</v>
      </c>
      <c r="C1407" s="10">
        <v>1134137</v>
      </c>
      <c r="D1407" s="11" t="s">
        <v>2532</v>
      </c>
      <c r="E1407" s="3" t="s">
        <v>2533</v>
      </c>
      <c r="F1407" s="11" t="s">
        <v>132</v>
      </c>
      <c r="G1407" s="10">
        <v>68</v>
      </c>
      <c r="I1407" s="9" t="s">
        <v>133</v>
      </c>
      <c r="J1407" s="11" t="s">
        <v>134</v>
      </c>
      <c r="K1407" s="7" t="s">
        <v>129</v>
      </c>
      <c r="L1407" s="11" t="s">
        <v>133</v>
      </c>
      <c r="M1407" s="11" t="s">
        <v>2534</v>
      </c>
      <c r="N1407" s="13">
        <v>202602255</v>
      </c>
      <c r="O1407" s="9" t="s">
        <v>192</v>
      </c>
      <c r="P1407" s="9">
        <v>17</v>
      </c>
      <c r="Q1407" s="9" t="s">
        <v>162</v>
      </c>
      <c r="R1407" s="9" t="s">
        <v>138</v>
      </c>
      <c r="S1407" s="9"/>
      <c r="U1407" s="9"/>
      <c r="V1407" s="9"/>
      <c r="W1407" s="9"/>
      <c r="X1407" s="9" t="s">
        <v>163</v>
      </c>
      <c r="Y1407" s="9"/>
      <c r="Z1407" s="9"/>
      <c r="AA1407" s="9" t="s">
        <v>200</v>
      </c>
      <c r="AB1407" s="9"/>
      <c r="AC1407" s="9"/>
      <c r="AD1407" s="9" t="s">
        <v>168</v>
      </c>
      <c r="AE1407" s="9" t="s">
        <v>166</v>
      </c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 t="s">
        <v>214</v>
      </c>
      <c r="AS1407" s="9"/>
      <c r="AT1407" s="9"/>
      <c r="AU1407" s="9"/>
      <c r="AV1407" s="9" t="s">
        <v>166</v>
      </c>
      <c r="AW1407" s="9"/>
      <c r="AX1407" s="9"/>
      <c r="AY1407" s="9"/>
      <c r="AZ1407" s="9"/>
      <c r="BA1407" s="9"/>
      <c r="BB1407" s="9"/>
      <c r="BC1407" s="9" t="s">
        <v>139</v>
      </c>
      <c r="BD1407" s="9"/>
      <c r="BE1407" s="9"/>
      <c r="BF1407" s="9"/>
      <c r="BG1407" s="9"/>
      <c r="BH1407" s="9"/>
      <c r="BI1407" s="9"/>
      <c r="BJ1407" s="9" t="s">
        <v>169</v>
      </c>
      <c r="BK1407" s="9"/>
      <c r="BL1407" s="9"/>
      <c r="BM1407" s="9" t="s">
        <v>144</v>
      </c>
      <c r="BN1407" s="9"/>
      <c r="BO1407" s="9"/>
      <c r="BP1407" s="9"/>
      <c r="BQ1407" s="9"/>
      <c r="BR1407" s="9" t="s">
        <v>169</v>
      </c>
      <c r="BS1407" s="9"/>
      <c r="BT1407" s="9"/>
      <c r="BU1407" s="9"/>
      <c r="BV1407" s="9" t="s">
        <v>170</v>
      </c>
      <c r="BW1407" s="9"/>
      <c r="BX1407" s="9"/>
      <c r="BY1407" s="9"/>
      <c r="BZ1407" s="9"/>
      <c r="CA1407" s="9"/>
      <c r="CB1407" s="9"/>
      <c r="CC1407" s="9"/>
      <c r="CD1407" s="9" t="s">
        <v>144</v>
      </c>
      <c r="CE1407" s="9"/>
      <c r="CF1407" s="9" t="s">
        <v>144</v>
      </c>
      <c r="CG1407" s="9"/>
      <c r="CH1407" s="9" t="s">
        <v>170</v>
      </c>
      <c r="CI1407" s="9"/>
      <c r="CJ1407" s="9"/>
      <c r="CK1407" s="9"/>
      <c r="CL1407" s="9"/>
      <c r="CM1407" s="9"/>
      <c r="CN1407" s="9"/>
      <c r="CO1407" s="9"/>
      <c r="CP1407" s="9"/>
      <c r="CQ1407" s="9"/>
      <c r="CR1407" s="9" t="s">
        <v>171</v>
      </c>
      <c r="CS1407" s="9"/>
      <c r="CT1407" s="9"/>
      <c r="CU1407" s="9"/>
      <c r="CV1407" s="9"/>
      <c r="CW1407" s="9"/>
      <c r="CX1407" s="9"/>
      <c r="CY1407" s="9"/>
      <c r="CZ1407" s="9"/>
      <c r="DA1407" s="9" t="s">
        <v>144</v>
      </c>
      <c r="DB1407" s="9"/>
      <c r="DC1407" s="9"/>
      <c r="DD1407" s="9"/>
    </row>
    <row r="1408" customHeight="1" spans="1:108">
      <c r="A1408" s="2" t="s">
        <v>128</v>
      </c>
      <c r="B1408" s="2" t="s">
        <v>129</v>
      </c>
      <c r="C1408" s="10">
        <v>1322085</v>
      </c>
      <c r="D1408" s="11" t="s">
        <v>189</v>
      </c>
      <c r="E1408" s="3" t="s">
        <v>2535</v>
      </c>
      <c r="F1408" s="11" t="s">
        <v>174</v>
      </c>
      <c r="G1408" s="10">
        <v>82</v>
      </c>
      <c r="I1408" s="9" t="s">
        <v>133</v>
      </c>
      <c r="J1408" s="11" t="s">
        <v>134</v>
      </c>
      <c r="K1408" s="7" t="s">
        <v>129</v>
      </c>
      <c r="L1408" s="11" t="s">
        <v>133</v>
      </c>
      <c r="M1408" s="11" t="s">
        <v>2536</v>
      </c>
      <c r="N1408" s="13">
        <v>202602259</v>
      </c>
      <c r="O1408" s="9" t="s">
        <v>192</v>
      </c>
      <c r="P1408" s="9">
        <v>17</v>
      </c>
      <c r="Q1408" s="9" t="s">
        <v>612</v>
      </c>
      <c r="R1408" s="9" t="s">
        <v>138</v>
      </c>
      <c r="S1408" s="9"/>
      <c r="U1408" s="9"/>
      <c r="V1408" s="9"/>
      <c r="W1408" s="9"/>
      <c r="X1408" s="9"/>
      <c r="Y1408" s="9"/>
      <c r="Z1408" s="9" t="s">
        <v>165</v>
      </c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 t="s">
        <v>332</v>
      </c>
      <c r="AS1408" s="9"/>
      <c r="AT1408" s="9"/>
      <c r="AU1408" s="9"/>
      <c r="AV1408" s="9"/>
      <c r="AW1408" s="9"/>
      <c r="AX1408" s="9"/>
      <c r="AY1408" s="9" t="s">
        <v>209</v>
      </c>
      <c r="AZ1408" s="9"/>
      <c r="BA1408" s="9"/>
      <c r="BB1408" s="9"/>
      <c r="BC1408" s="9" t="s">
        <v>139</v>
      </c>
      <c r="BD1408" s="9"/>
      <c r="BE1408" s="9"/>
      <c r="BF1408" s="9"/>
      <c r="BG1408" s="9"/>
      <c r="BH1408" s="9"/>
      <c r="BI1408" s="9"/>
      <c r="BJ1408" s="9" t="s">
        <v>141</v>
      </c>
      <c r="BK1408" s="9"/>
      <c r="BL1408" s="9" t="s">
        <v>141</v>
      </c>
      <c r="BM1408" s="9" t="s">
        <v>169</v>
      </c>
      <c r="BN1408" s="9"/>
      <c r="BO1408" s="9"/>
      <c r="BP1408" s="9" t="s">
        <v>141</v>
      </c>
      <c r="BQ1408" s="9"/>
      <c r="BR1408" s="9" t="s">
        <v>178</v>
      </c>
      <c r="BS1408" s="9"/>
      <c r="BT1408" s="9" t="s">
        <v>178</v>
      </c>
      <c r="BU1408" s="9"/>
      <c r="BV1408" s="9" t="s">
        <v>170</v>
      </c>
      <c r="BW1408" s="9"/>
      <c r="BX1408" s="9"/>
      <c r="BY1408" s="9"/>
      <c r="BZ1408" s="9"/>
      <c r="CA1408" s="9" t="s">
        <v>201</v>
      </c>
      <c r="CB1408" s="9"/>
      <c r="CC1408" s="9"/>
      <c r="CD1408" s="9" t="s">
        <v>144</v>
      </c>
      <c r="CE1408" s="9"/>
      <c r="CF1408" s="9" t="s">
        <v>144</v>
      </c>
      <c r="CG1408" s="9"/>
      <c r="CH1408" s="9" t="s">
        <v>170</v>
      </c>
      <c r="CI1408" s="9"/>
      <c r="CJ1408" s="9"/>
      <c r="CK1408" s="9"/>
      <c r="CL1408" s="9"/>
      <c r="CM1408" s="9"/>
      <c r="CN1408" s="9"/>
      <c r="CO1408" s="9"/>
      <c r="CP1408" s="9"/>
      <c r="CQ1408" s="9"/>
      <c r="CR1408" s="9" t="s">
        <v>146</v>
      </c>
      <c r="CS1408" s="9"/>
      <c r="CT1408" s="9"/>
      <c r="CU1408" s="9"/>
      <c r="CV1408" s="9"/>
      <c r="CW1408" s="9"/>
      <c r="CX1408" s="9"/>
      <c r="CY1408" s="9"/>
      <c r="CZ1408" s="9"/>
      <c r="DA1408" s="9" t="s">
        <v>144</v>
      </c>
      <c r="DB1408" s="9" t="s">
        <v>144</v>
      </c>
      <c r="DC1408" s="9"/>
      <c r="DD1408" s="9"/>
    </row>
    <row r="1409" customHeight="1" spans="1:108">
      <c r="A1409" s="2" t="s">
        <v>128</v>
      </c>
      <c r="B1409" s="2" t="s">
        <v>129</v>
      </c>
      <c r="C1409" s="10">
        <v>1322085</v>
      </c>
      <c r="D1409" s="11" t="s">
        <v>189</v>
      </c>
      <c r="E1409" s="3" t="s">
        <v>2535</v>
      </c>
      <c r="F1409" s="11" t="s">
        <v>174</v>
      </c>
      <c r="G1409" s="10">
        <v>82</v>
      </c>
      <c r="I1409" s="9" t="s">
        <v>133</v>
      </c>
      <c r="J1409" s="11" t="s">
        <v>134</v>
      </c>
      <c r="K1409" s="7" t="s">
        <v>129</v>
      </c>
      <c r="L1409" s="11" t="s">
        <v>133</v>
      </c>
      <c r="M1409" s="11" t="s">
        <v>2536</v>
      </c>
      <c r="N1409" s="13">
        <v>202602259</v>
      </c>
      <c r="O1409" s="9" t="s">
        <v>192</v>
      </c>
      <c r="P1409" s="9">
        <v>17</v>
      </c>
      <c r="Q1409" s="9" t="s">
        <v>215</v>
      </c>
      <c r="R1409" s="9" t="s">
        <v>148</v>
      </c>
      <c r="S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 t="s">
        <v>140</v>
      </c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 t="s">
        <v>143</v>
      </c>
      <c r="BW1409" s="9"/>
      <c r="BX1409" s="9"/>
      <c r="BY1409" s="9"/>
      <c r="BZ1409" s="9"/>
      <c r="CA1409" s="9"/>
      <c r="CB1409" s="9" t="s">
        <v>170</v>
      </c>
      <c r="CC1409" s="9"/>
      <c r="CD1409" s="9"/>
      <c r="CE1409" s="9" t="s">
        <v>153</v>
      </c>
      <c r="CF1409" s="9"/>
      <c r="CG1409" s="9"/>
      <c r="CH1409" s="9" t="s">
        <v>143</v>
      </c>
      <c r="CI1409" s="9" t="s">
        <v>155</v>
      </c>
      <c r="CJ1409" s="9"/>
      <c r="CK1409" s="9"/>
      <c r="CL1409" s="9"/>
      <c r="CM1409" s="9"/>
      <c r="CN1409" s="9" t="s">
        <v>179</v>
      </c>
      <c r="CO1409" s="9"/>
      <c r="CP1409" s="9"/>
      <c r="CQ1409" s="9" t="s">
        <v>141</v>
      </c>
      <c r="CR1409" s="9"/>
      <c r="CS1409" s="9"/>
      <c r="CT1409" s="9"/>
      <c r="CU1409" s="9" t="s">
        <v>170</v>
      </c>
      <c r="CV1409" s="9"/>
      <c r="CW1409" s="9" t="s">
        <v>149</v>
      </c>
      <c r="CX1409" s="9"/>
      <c r="CY1409" s="9" t="s">
        <v>144</v>
      </c>
      <c r="CZ1409" s="9" t="s">
        <v>154</v>
      </c>
      <c r="DA1409" s="9"/>
      <c r="DB1409" s="9"/>
      <c r="DC1409" s="9" t="s">
        <v>201</v>
      </c>
      <c r="DD1409" s="9"/>
    </row>
    <row r="1410" customHeight="1" spans="1:108">
      <c r="A1410" s="2" t="s">
        <v>128</v>
      </c>
      <c r="B1410" s="2" t="s">
        <v>129</v>
      </c>
      <c r="C1410" s="10">
        <v>3542996</v>
      </c>
      <c r="D1410" s="11" t="s">
        <v>605</v>
      </c>
      <c r="E1410" s="3" t="s">
        <v>2537</v>
      </c>
      <c r="F1410" s="11" t="s">
        <v>132</v>
      </c>
      <c r="G1410" s="10">
        <v>62</v>
      </c>
      <c r="I1410" s="9" t="s">
        <v>133</v>
      </c>
      <c r="J1410" s="11" t="s">
        <v>134</v>
      </c>
      <c r="K1410" s="7" t="s">
        <v>129</v>
      </c>
      <c r="L1410" s="11" t="s">
        <v>133</v>
      </c>
      <c r="M1410" s="11" t="s">
        <v>2538</v>
      </c>
      <c r="N1410" s="13">
        <v>202602251</v>
      </c>
      <c r="O1410" s="9" t="s">
        <v>301</v>
      </c>
      <c r="P1410" s="9">
        <v>19</v>
      </c>
      <c r="Q1410" s="9" t="s">
        <v>676</v>
      </c>
      <c r="R1410" s="9" t="s">
        <v>138</v>
      </c>
      <c r="S1410" s="9" t="s">
        <v>138</v>
      </c>
      <c r="U1410" s="9"/>
      <c r="V1410" s="9"/>
      <c r="W1410" s="9"/>
      <c r="X1410" s="9"/>
      <c r="Y1410" s="9"/>
      <c r="Z1410" s="9" t="s">
        <v>200</v>
      </c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 t="s">
        <v>165</v>
      </c>
      <c r="AS1410" s="9"/>
      <c r="AT1410" s="9"/>
      <c r="AU1410" s="9"/>
      <c r="AV1410" s="9"/>
      <c r="AW1410" s="9"/>
      <c r="AX1410" s="9"/>
      <c r="AY1410" s="9" t="s">
        <v>209</v>
      </c>
      <c r="AZ1410" s="9"/>
      <c r="BA1410" s="9"/>
      <c r="BB1410" s="9"/>
      <c r="BC1410" s="9" t="s">
        <v>139</v>
      </c>
      <c r="BD1410" s="9"/>
      <c r="BE1410" s="9"/>
      <c r="BF1410" s="9"/>
      <c r="BG1410" s="9" t="s">
        <v>140</v>
      </c>
      <c r="BH1410" s="9" t="s">
        <v>178</v>
      </c>
      <c r="BI1410" s="9"/>
      <c r="BJ1410" s="9" t="s">
        <v>144</v>
      </c>
      <c r="BK1410" s="9"/>
      <c r="BL1410" s="9" t="s">
        <v>188</v>
      </c>
      <c r="BM1410" s="9" t="s">
        <v>144</v>
      </c>
      <c r="BN1410" s="9"/>
      <c r="BO1410" s="9"/>
      <c r="BP1410" s="9" t="s">
        <v>171</v>
      </c>
      <c r="BQ1410" s="9"/>
      <c r="BR1410" s="9" t="s">
        <v>144</v>
      </c>
      <c r="BS1410" s="9"/>
      <c r="BT1410" s="9" t="s">
        <v>144</v>
      </c>
      <c r="BU1410" s="9"/>
      <c r="BV1410" s="9" t="s">
        <v>170</v>
      </c>
      <c r="BW1410" s="9"/>
      <c r="BX1410" s="9"/>
      <c r="BY1410" s="9"/>
      <c r="BZ1410" s="9"/>
      <c r="CA1410" s="9" t="s">
        <v>201</v>
      </c>
      <c r="CB1410" s="9"/>
      <c r="CC1410" s="9"/>
      <c r="CD1410" s="9" t="s">
        <v>144</v>
      </c>
      <c r="CE1410" s="9"/>
      <c r="CF1410" s="9" t="s">
        <v>144</v>
      </c>
      <c r="CG1410" s="9"/>
      <c r="CH1410" s="9" t="s">
        <v>170</v>
      </c>
      <c r="CI1410" s="9"/>
      <c r="CJ1410" s="9"/>
      <c r="CK1410" s="9"/>
      <c r="CL1410" s="9"/>
      <c r="CM1410" s="9"/>
      <c r="CN1410" s="9"/>
      <c r="CO1410" s="9"/>
      <c r="CP1410" s="9"/>
      <c r="CQ1410" s="9"/>
      <c r="CR1410" s="9" t="s">
        <v>171</v>
      </c>
      <c r="CS1410" s="9"/>
      <c r="CT1410" s="9"/>
      <c r="CU1410" s="9"/>
      <c r="CV1410" s="9"/>
      <c r="CW1410" s="9"/>
      <c r="CX1410" s="9"/>
      <c r="CY1410" s="9"/>
      <c r="CZ1410" s="9"/>
      <c r="DA1410" s="9" t="s">
        <v>144</v>
      </c>
      <c r="DB1410" s="9" t="s">
        <v>144</v>
      </c>
      <c r="DC1410" s="9"/>
      <c r="DD1410" s="9"/>
    </row>
    <row r="1411" customHeight="1" spans="1:108">
      <c r="A1411" s="2" t="s">
        <v>128</v>
      </c>
      <c r="B1411" s="2" t="s">
        <v>129</v>
      </c>
      <c r="C1411" s="10">
        <v>3542996</v>
      </c>
      <c r="D1411" s="11" t="s">
        <v>605</v>
      </c>
      <c r="E1411" s="3" t="s">
        <v>2537</v>
      </c>
      <c r="F1411" s="11" t="s">
        <v>132</v>
      </c>
      <c r="G1411" s="10">
        <v>62</v>
      </c>
      <c r="I1411" s="9" t="s">
        <v>133</v>
      </c>
      <c r="J1411" s="11" t="s">
        <v>134</v>
      </c>
      <c r="K1411" s="7" t="s">
        <v>129</v>
      </c>
      <c r="L1411" s="11" t="s">
        <v>133</v>
      </c>
      <c r="M1411" s="11" t="s">
        <v>2538</v>
      </c>
      <c r="N1411" s="13">
        <v>202602251</v>
      </c>
      <c r="O1411" s="9" t="s">
        <v>301</v>
      </c>
      <c r="P1411" s="9">
        <v>19</v>
      </c>
      <c r="Q1411" s="9" t="s">
        <v>402</v>
      </c>
      <c r="R1411" s="9" t="s">
        <v>148</v>
      </c>
      <c r="S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 t="s">
        <v>139</v>
      </c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 t="s">
        <v>201</v>
      </c>
      <c r="BW1411" s="9"/>
      <c r="BX1411" s="9"/>
      <c r="BY1411" s="9"/>
      <c r="BZ1411" s="9"/>
      <c r="CA1411" s="9"/>
      <c r="CB1411" s="9" t="s">
        <v>155</v>
      </c>
      <c r="CC1411" s="9"/>
      <c r="CD1411" s="9"/>
      <c r="CE1411" s="9" t="s">
        <v>149</v>
      </c>
      <c r="CF1411" s="9"/>
      <c r="CG1411" s="9"/>
      <c r="CH1411" s="9" t="s">
        <v>155</v>
      </c>
      <c r="CI1411" s="9" t="s">
        <v>150</v>
      </c>
      <c r="CJ1411" s="9"/>
      <c r="CK1411" s="9"/>
      <c r="CL1411" s="9"/>
      <c r="CM1411" s="9"/>
      <c r="CN1411" s="9" t="s">
        <v>151</v>
      </c>
      <c r="CO1411" s="9"/>
      <c r="CP1411" s="9"/>
      <c r="CQ1411" s="9" t="s">
        <v>169</v>
      </c>
      <c r="CR1411" s="9"/>
      <c r="CS1411" s="9"/>
      <c r="CT1411" s="9"/>
      <c r="CU1411" s="9" t="s">
        <v>169</v>
      </c>
      <c r="CV1411" s="9"/>
      <c r="CW1411" s="9" t="s">
        <v>149</v>
      </c>
      <c r="CX1411" s="9"/>
      <c r="CY1411" s="9" t="s">
        <v>145</v>
      </c>
      <c r="CZ1411" s="9" t="s">
        <v>154</v>
      </c>
      <c r="DA1411" s="9"/>
      <c r="DB1411" s="9"/>
      <c r="DC1411" s="9" t="s">
        <v>155</v>
      </c>
      <c r="DD1411" s="9"/>
    </row>
    <row r="1412" customHeight="1" spans="1:108">
      <c r="A1412" s="2" t="s">
        <v>128</v>
      </c>
      <c r="B1412" s="2" t="s">
        <v>129</v>
      </c>
      <c r="C1412" s="10">
        <v>3304172</v>
      </c>
      <c r="D1412" s="11" t="s">
        <v>2539</v>
      </c>
      <c r="E1412" s="3" t="s">
        <v>2540</v>
      </c>
      <c r="F1412" s="11" t="s">
        <v>174</v>
      </c>
      <c r="G1412" s="10">
        <v>73</v>
      </c>
      <c r="I1412" s="9" t="s">
        <v>939</v>
      </c>
      <c r="J1412" s="11" t="s">
        <v>134</v>
      </c>
      <c r="K1412" s="7" t="s">
        <v>129</v>
      </c>
      <c r="L1412" s="11" t="s">
        <v>133</v>
      </c>
      <c r="M1412" s="11" t="s">
        <v>2541</v>
      </c>
      <c r="N1412" s="13">
        <v>202602252</v>
      </c>
      <c r="O1412" s="9" t="s">
        <v>199</v>
      </c>
      <c r="P1412" s="9">
        <v>11</v>
      </c>
      <c r="Q1412" s="9" t="s">
        <v>215</v>
      </c>
      <c r="R1412" s="9" t="s">
        <v>148</v>
      </c>
      <c r="S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 t="s">
        <v>140</v>
      </c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 t="s">
        <v>143</v>
      </c>
      <c r="BW1412" s="9"/>
      <c r="BX1412" s="9"/>
      <c r="BY1412" s="9"/>
      <c r="BZ1412" s="9"/>
      <c r="CA1412" s="9"/>
      <c r="CB1412" s="9" t="s">
        <v>143</v>
      </c>
      <c r="CC1412" s="9"/>
      <c r="CD1412" s="9"/>
      <c r="CE1412" s="9" t="s">
        <v>149</v>
      </c>
      <c r="CF1412" s="9"/>
      <c r="CG1412" s="9"/>
      <c r="CH1412" s="9" t="s">
        <v>143</v>
      </c>
      <c r="CI1412" s="9" t="s">
        <v>150</v>
      </c>
      <c r="CJ1412" s="9"/>
      <c r="CK1412" s="9"/>
      <c r="CL1412" s="9"/>
      <c r="CM1412" s="9"/>
      <c r="CN1412" s="9" t="s">
        <v>216</v>
      </c>
      <c r="CO1412" s="9"/>
      <c r="CP1412" s="9"/>
      <c r="CQ1412" s="9" t="s">
        <v>141</v>
      </c>
      <c r="CR1412" s="9"/>
      <c r="CS1412" s="9"/>
      <c r="CT1412" s="9"/>
      <c r="CU1412" s="9" t="s">
        <v>152</v>
      </c>
      <c r="CV1412" s="9"/>
      <c r="CW1412" s="9" t="s">
        <v>149</v>
      </c>
      <c r="CX1412" s="9"/>
      <c r="CY1412" s="9" t="s">
        <v>144</v>
      </c>
      <c r="CZ1412" s="9" t="s">
        <v>154</v>
      </c>
      <c r="DA1412" s="9"/>
      <c r="DB1412" s="9"/>
      <c r="DC1412" s="9" t="s">
        <v>155</v>
      </c>
      <c r="DD1412" s="9"/>
    </row>
    <row r="1413" customHeight="1" spans="1:108">
      <c r="A1413" s="2" t="s">
        <v>128</v>
      </c>
      <c r="B1413" s="2" t="s">
        <v>129</v>
      </c>
      <c r="C1413" s="10">
        <v>1641728</v>
      </c>
      <c r="D1413" s="11" t="s">
        <v>472</v>
      </c>
      <c r="E1413" s="3" t="s">
        <v>2542</v>
      </c>
      <c r="F1413" s="11" t="s">
        <v>132</v>
      </c>
      <c r="G1413" s="10">
        <v>58</v>
      </c>
      <c r="I1413" s="9" t="s">
        <v>359</v>
      </c>
      <c r="J1413" s="11" t="s">
        <v>134</v>
      </c>
      <c r="K1413" s="7" t="s">
        <v>129</v>
      </c>
      <c r="L1413" s="11" t="s">
        <v>205</v>
      </c>
      <c r="M1413" s="11" t="s">
        <v>2543</v>
      </c>
      <c r="N1413" s="13">
        <v>202602252</v>
      </c>
      <c r="O1413" s="9" t="s">
        <v>199</v>
      </c>
      <c r="P1413" s="9">
        <v>11</v>
      </c>
      <c r="Q1413" s="9" t="s">
        <v>762</v>
      </c>
      <c r="R1413" s="9" t="s">
        <v>148</v>
      </c>
      <c r="S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 t="s">
        <v>170</v>
      </c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 t="s">
        <v>143</v>
      </c>
      <c r="BY1413" s="9"/>
      <c r="BZ1413" s="9"/>
      <c r="CA1413" s="9"/>
      <c r="CB1413" s="9"/>
      <c r="CC1413" s="9"/>
      <c r="CD1413" s="9"/>
      <c r="CE1413" s="9"/>
      <c r="CF1413" s="9"/>
      <c r="CG1413" s="9"/>
      <c r="CH1413" s="9" t="s">
        <v>143</v>
      </c>
      <c r="CI1413" s="9" t="s">
        <v>155</v>
      </c>
      <c r="CJ1413" s="9"/>
      <c r="CK1413" s="9"/>
      <c r="CL1413" s="9"/>
      <c r="CM1413" s="9" t="s">
        <v>169</v>
      </c>
      <c r="CN1413" s="9" t="s">
        <v>151</v>
      </c>
      <c r="CO1413" s="9"/>
      <c r="CP1413" s="9"/>
      <c r="CQ1413" s="9" t="s">
        <v>154</v>
      </c>
      <c r="CR1413" s="9"/>
      <c r="CS1413" s="9"/>
      <c r="CT1413" s="9"/>
      <c r="CU1413" s="9"/>
      <c r="CV1413" s="9"/>
      <c r="CW1413" s="9"/>
      <c r="CX1413" s="9"/>
      <c r="CY1413" s="9" t="s">
        <v>144</v>
      </c>
      <c r="CZ1413" s="9" t="s">
        <v>154</v>
      </c>
      <c r="DA1413" s="9"/>
      <c r="DB1413" s="9"/>
      <c r="DC1413" s="9" t="s">
        <v>201</v>
      </c>
      <c r="DD1413" s="9"/>
    </row>
    <row r="1414" customHeight="1" spans="1:108">
      <c r="A1414" s="2" t="s">
        <v>128</v>
      </c>
      <c r="B1414" s="2" t="s">
        <v>129</v>
      </c>
      <c r="C1414" s="10">
        <v>9694150</v>
      </c>
      <c r="D1414" s="11" t="s">
        <v>189</v>
      </c>
      <c r="E1414" s="3" t="s">
        <v>2088</v>
      </c>
      <c r="F1414" s="11" t="s">
        <v>174</v>
      </c>
      <c r="G1414" s="10">
        <v>37</v>
      </c>
      <c r="I1414" s="9" t="s">
        <v>242</v>
      </c>
      <c r="J1414" s="11" t="s">
        <v>134</v>
      </c>
      <c r="K1414" s="7" t="s">
        <v>129</v>
      </c>
      <c r="L1414" s="11" t="s">
        <v>205</v>
      </c>
      <c r="M1414" s="11" t="s">
        <v>2544</v>
      </c>
      <c r="N1414" s="13">
        <v>202602253</v>
      </c>
      <c r="O1414" s="9" t="s">
        <v>161</v>
      </c>
      <c r="P1414" s="9">
        <v>3</v>
      </c>
      <c r="Q1414" s="9" t="s">
        <v>137</v>
      </c>
      <c r="R1414" s="9" t="s">
        <v>138</v>
      </c>
      <c r="S1414" s="9" t="s">
        <v>138</v>
      </c>
      <c r="U1414" s="9"/>
      <c r="V1414" s="9"/>
      <c r="W1414" s="9"/>
      <c r="X1414" s="9"/>
      <c r="Y1414" s="9"/>
      <c r="Z1414" s="9"/>
      <c r="AA1414" s="9" t="s">
        <v>167</v>
      </c>
      <c r="AB1414" s="9"/>
      <c r="AC1414" s="9"/>
      <c r="AD1414" s="9" t="s">
        <v>167</v>
      </c>
      <c r="AE1414" s="9" t="s">
        <v>249</v>
      </c>
      <c r="AF1414" s="9"/>
      <c r="AG1414" s="9"/>
      <c r="AH1414" s="9"/>
      <c r="AI1414" s="9"/>
      <c r="AJ1414" s="9"/>
      <c r="AK1414" s="9" t="s">
        <v>207</v>
      </c>
      <c r="AL1414" s="9"/>
      <c r="AM1414" s="9"/>
      <c r="AN1414" s="9"/>
      <c r="AO1414" s="9"/>
      <c r="AP1414" s="9"/>
      <c r="AQ1414" s="9"/>
      <c r="AR1414" s="9" t="s">
        <v>167</v>
      </c>
      <c r="AS1414" s="9"/>
      <c r="AT1414" s="9"/>
      <c r="AU1414" s="9"/>
      <c r="AV1414" s="9"/>
      <c r="AW1414" s="9"/>
      <c r="AX1414" s="9"/>
      <c r="AY1414" s="9" t="s">
        <v>221</v>
      </c>
      <c r="AZ1414" s="9"/>
      <c r="BA1414" s="9"/>
      <c r="BB1414" s="9"/>
      <c r="BC1414" s="9" t="s">
        <v>139</v>
      </c>
      <c r="BD1414" s="9"/>
      <c r="BE1414" s="9"/>
      <c r="BF1414" s="9"/>
      <c r="BG1414" s="9"/>
      <c r="BH1414" s="9" t="s">
        <v>169</v>
      </c>
      <c r="BI1414" s="9"/>
      <c r="BJ1414" s="9" t="s">
        <v>144</v>
      </c>
      <c r="BK1414" s="9"/>
      <c r="BL1414" s="9"/>
      <c r="BM1414" s="9" t="s">
        <v>144</v>
      </c>
      <c r="BN1414" s="9"/>
      <c r="BO1414" s="9"/>
      <c r="BP1414" s="9" t="s">
        <v>171</v>
      </c>
      <c r="BQ1414" s="9"/>
      <c r="BR1414" s="9" t="s">
        <v>144</v>
      </c>
      <c r="BS1414" s="9"/>
      <c r="BT1414" s="9" t="s">
        <v>144</v>
      </c>
      <c r="BU1414" s="9"/>
      <c r="BV1414" s="9" t="s">
        <v>170</v>
      </c>
      <c r="BW1414" s="9"/>
      <c r="BX1414" s="9"/>
      <c r="BY1414" s="9"/>
      <c r="BZ1414" s="9"/>
      <c r="CA1414" s="9" t="s">
        <v>201</v>
      </c>
      <c r="CB1414" s="9"/>
      <c r="CC1414" s="9"/>
      <c r="CD1414" s="9" t="s">
        <v>144</v>
      </c>
      <c r="CE1414" s="9"/>
      <c r="CF1414" s="9" t="s">
        <v>144</v>
      </c>
      <c r="CG1414" s="9"/>
      <c r="CH1414" s="9" t="s">
        <v>170</v>
      </c>
      <c r="CI1414" s="9"/>
      <c r="CJ1414" s="9"/>
      <c r="CK1414" s="9"/>
      <c r="CL1414" s="9"/>
      <c r="CM1414" s="9"/>
      <c r="CN1414" s="9" t="s">
        <v>214</v>
      </c>
      <c r="CO1414" s="9"/>
      <c r="CP1414" s="9"/>
      <c r="CQ1414" s="9"/>
      <c r="CR1414" s="9" t="s">
        <v>171</v>
      </c>
      <c r="CS1414" s="9"/>
      <c r="CT1414" s="9"/>
      <c r="CU1414" s="9"/>
      <c r="CV1414" s="9"/>
      <c r="CW1414" s="9"/>
      <c r="CX1414" s="9"/>
      <c r="CY1414" s="9"/>
      <c r="CZ1414" s="9"/>
      <c r="DA1414" s="9" t="s">
        <v>144</v>
      </c>
      <c r="DB1414" s="9" t="s">
        <v>144</v>
      </c>
      <c r="DC1414" s="9"/>
      <c r="DD1414" s="9"/>
    </row>
    <row r="1415" customHeight="1" spans="1:108">
      <c r="A1415" s="2" t="s">
        <v>128</v>
      </c>
      <c r="B1415" s="2" t="s">
        <v>129</v>
      </c>
      <c r="C1415" s="10">
        <v>6061974</v>
      </c>
      <c r="D1415" s="11" t="s">
        <v>1757</v>
      </c>
      <c r="E1415" s="3" t="s">
        <v>2545</v>
      </c>
      <c r="F1415" s="11" t="s">
        <v>132</v>
      </c>
      <c r="G1415" s="10">
        <v>21</v>
      </c>
      <c r="I1415" s="9" t="s">
        <v>242</v>
      </c>
      <c r="J1415" s="11" t="s">
        <v>134</v>
      </c>
      <c r="K1415" s="7" t="s">
        <v>129</v>
      </c>
      <c r="L1415" s="11" t="s">
        <v>205</v>
      </c>
      <c r="M1415" s="11" t="s">
        <v>2546</v>
      </c>
      <c r="N1415" s="13">
        <v>202602253</v>
      </c>
      <c r="O1415" s="9" t="s">
        <v>525</v>
      </c>
      <c r="P1415" s="9">
        <v>40</v>
      </c>
      <c r="Q1415" s="9" t="s">
        <v>137</v>
      </c>
      <c r="R1415" s="9" t="s">
        <v>138</v>
      </c>
      <c r="S1415" s="9" t="s">
        <v>138</v>
      </c>
      <c r="U1415" s="9"/>
      <c r="V1415" s="9"/>
      <c r="W1415" s="9"/>
      <c r="X1415" s="9"/>
      <c r="Y1415" s="9"/>
      <c r="Z1415" s="9"/>
      <c r="AA1415" s="9" t="s">
        <v>213</v>
      </c>
      <c r="AB1415" s="9"/>
      <c r="AC1415" s="9"/>
      <c r="AD1415" s="9" t="s">
        <v>163</v>
      </c>
      <c r="AE1415" s="9"/>
      <c r="AF1415" s="9"/>
      <c r="AG1415" s="9"/>
      <c r="AH1415" s="9"/>
      <c r="AI1415" s="9"/>
      <c r="AJ1415" s="9"/>
      <c r="AK1415" s="9" t="s">
        <v>186</v>
      </c>
      <c r="AL1415" s="9"/>
      <c r="AM1415" s="9"/>
      <c r="AN1415" s="9"/>
      <c r="AO1415" s="9"/>
      <c r="AP1415" s="9"/>
      <c r="AQ1415" s="9"/>
      <c r="AR1415" s="9" t="s">
        <v>249</v>
      </c>
      <c r="AS1415" s="9"/>
      <c r="AT1415" s="9"/>
      <c r="AU1415" s="9"/>
      <c r="AV1415" s="9"/>
      <c r="AW1415" s="9"/>
      <c r="AX1415" s="9"/>
      <c r="AY1415" s="9" t="s">
        <v>221</v>
      </c>
      <c r="AZ1415" s="9"/>
      <c r="BA1415" s="9"/>
      <c r="BB1415" s="9"/>
      <c r="BC1415" s="9" t="s">
        <v>139</v>
      </c>
      <c r="BD1415" s="9"/>
      <c r="BE1415" s="9"/>
      <c r="BF1415" s="9"/>
      <c r="BG1415" s="9"/>
      <c r="BH1415" s="9" t="s">
        <v>169</v>
      </c>
      <c r="BI1415" s="9"/>
      <c r="BJ1415" s="9" t="s">
        <v>144</v>
      </c>
      <c r="BK1415" s="9"/>
      <c r="BL1415" s="9"/>
      <c r="BM1415" s="9" t="s">
        <v>144</v>
      </c>
      <c r="BN1415" s="9"/>
      <c r="BO1415" s="9"/>
      <c r="BP1415" s="9" t="s">
        <v>171</v>
      </c>
      <c r="BQ1415" s="9"/>
      <c r="BR1415" s="9" t="s">
        <v>144</v>
      </c>
      <c r="BS1415" s="9"/>
      <c r="BT1415" s="9" t="s">
        <v>144</v>
      </c>
      <c r="BU1415" s="9"/>
      <c r="BV1415" s="9" t="s">
        <v>170</v>
      </c>
      <c r="BW1415" s="9"/>
      <c r="BX1415" s="9"/>
      <c r="BY1415" s="9"/>
      <c r="BZ1415" s="9"/>
      <c r="CA1415" s="9" t="s">
        <v>201</v>
      </c>
      <c r="CB1415" s="9"/>
      <c r="CC1415" s="9"/>
      <c r="CD1415" s="9" t="s">
        <v>144</v>
      </c>
      <c r="CE1415" s="9"/>
      <c r="CF1415" s="9" t="s">
        <v>144</v>
      </c>
      <c r="CG1415" s="9"/>
      <c r="CH1415" s="9" t="s">
        <v>170</v>
      </c>
      <c r="CI1415" s="9"/>
      <c r="CJ1415" s="9"/>
      <c r="CK1415" s="9"/>
      <c r="CL1415" s="9"/>
      <c r="CM1415" s="9"/>
      <c r="CN1415" s="9" t="s">
        <v>214</v>
      </c>
      <c r="CO1415" s="9"/>
      <c r="CP1415" s="9"/>
      <c r="CQ1415" s="9"/>
      <c r="CR1415" s="9" t="s">
        <v>171</v>
      </c>
      <c r="CS1415" s="9"/>
      <c r="CT1415" s="9"/>
      <c r="CU1415" s="9"/>
      <c r="CV1415" s="9"/>
      <c r="CW1415" s="9"/>
      <c r="CX1415" s="9"/>
      <c r="CY1415" s="9"/>
      <c r="CZ1415" s="9"/>
      <c r="DA1415" s="9" t="s">
        <v>144</v>
      </c>
      <c r="DB1415" s="9" t="s">
        <v>144</v>
      </c>
      <c r="DC1415" s="9"/>
      <c r="DD1415" s="9"/>
    </row>
    <row r="1416" customHeight="1" spans="1:108">
      <c r="A1416" s="2" t="s">
        <v>128</v>
      </c>
      <c r="B1416" s="2" t="s">
        <v>129</v>
      </c>
      <c r="C1416" s="10">
        <v>11615182</v>
      </c>
      <c r="D1416" s="11" t="s">
        <v>285</v>
      </c>
      <c r="E1416" s="3" t="s">
        <v>1457</v>
      </c>
      <c r="F1416" s="11" t="s">
        <v>174</v>
      </c>
      <c r="G1416" s="10">
        <v>43</v>
      </c>
      <c r="I1416" s="9" t="s">
        <v>242</v>
      </c>
      <c r="J1416" s="11" t="s">
        <v>134</v>
      </c>
      <c r="K1416" s="7" t="s">
        <v>129</v>
      </c>
      <c r="L1416" s="11" t="s">
        <v>205</v>
      </c>
      <c r="M1416" s="11" t="s">
        <v>2547</v>
      </c>
      <c r="N1416" s="13">
        <v>202602255</v>
      </c>
      <c r="O1416" s="9" t="s">
        <v>801</v>
      </c>
      <c r="P1416" s="9">
        <v>95</v>
      </c>
      <c r="Q1416" s="9" t="s">
        <v>239</v>
      </c>
      <c r="R1416" s="9" t="s">
        <v>148</v>
      </c>
      <c r="S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 t="s">
        <v>143</v>
      </c>
      <c r="BW1416" s="9"/>
      <c r="BX1416" s="9" t="s">
        <v>170</v>
      </c>
      <c r="BY1416" s="9"/>
      <c r="BZ1416" s="9"/>
      <c r="CA1416" s="9"/>
      <c r="CB1416" s="9" t="s">
        <v>170</v>
      </c>
      <c r="CC1416" s="9"/>
      <c r="CD1416" s="9" t="s">
        <v>201</v>
      </c>
      <c r="CE1416" s="9"/>
      <c r="CF1416" s="9"/>
      <c r="CG1416" s="9"/>
      <c r="CH1416" s="9" t="s">
        <v>169</v>
      </c>
      <c r="CI1416" s="9" t="s">
        <v>155</v>
      </c>
      <c r="CJ1416" s="9"/>
      <c r="CK1416" s="9"/>
      <c r="CL1416" s="9"/>
      <c r="CM1416" s="9" t="s">
        <v>155</v>
      </c>
      <c r="CN1416" s="9" t="s">
        <v>151</v>
      </c>
      <c r="CO1416" s="9"/>
      <c r="CP1416" s="9" t="s">
        <v>142</v>
      </c>
      <c r="CQ1416" s="9" t="s">
        <v>227</v>
      </c>
      <c r="CR1416" s="9"/>
      <c r="CS1416" s="9"/>
      <c r="CT1416" s="9"/>
      <c r="CU1416" s="9" t="s">
        <v>170</v>
      </c>
      <c r="CV1416" s="9" t="s">
        <v>201</v>
      </c>
      <c r="CW1416" s="9"/>
      <c r="CX1416" s="9"/>
      <c r="CY1416" s="9" t="s">
        <v>144</v>
      </c>
      <c r="CZ1416" s="9" t="s">
        <v>154</v>
      </c>
      <c r="DA1416" s="9"/>
      <c r="DB1416" s="9" t="s">
        <v>201</v>
      </c>
      <c r="DC1416" s="9" t="s">
        <v>155</v>
      </c>
      <c r="DD1416" s="9"/>
    </row>
    <row r="1417" customHeight="1" spans="1:108">
      <c r="A1417" s="2" t="s">
        <v>128</v>
      </c>
      <c r="B1417" s="2" t="s">
        <v>129</v>
      </c>
      <c r="C1417" s="10">
        <v>1563809</v>
      </c>
      <c r="D1417" s="11" t="s">
        <v>968</v>
      </c>
      <c r="E1417" s="3" t="s">
        <v>2548</v>
      </c>
      <c r="F1417" s="11" t="s">
        <v>132</v>
      </c>
      <c r="G1417" s="10">
        <v>90</v>
      </c>
      <c r="I1417" s="9" t="s">
        <v>256</v>
      </c>
      <c r="J1417" s="11" t="s">
        <v>134</v>
      </c>
      <c r="K1417" s="7" t="s">
        <v>129</v>
      </c>
      <c r="L1417" s="11" t="s">
        <v>133</v>
      </c>
      <c r="M1417" s="11" t="s">
        <v>2549</v>
      </c>
      <c r="N1417" s="13">
        <v>202602266</v>
      </c>
      <c r="O1417" s="9" t="s">
        <v>199</v>
      </c>
      <c r="P1417" s="9">
        <v>11</v>
      </c>
      <c r="Q1417" s="9" t="s">
        <v>402</v>
      </c>
      <c r="R1417" s="9" t="s">
        <v>148</v>
      </c>
      <c r="S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 t="s">
        <v>139</v>
      </c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 t="s">
        <v>155</v>
      </c>
      <c r="BW1417" s="9"/>
      <c r="BX1417" s="9"/>
      <c r="BY1417" s="9"/>
      <c r="BZ1417" s="9"/>
      <c r="CA1417" s="9"/>
      <c r="CB1417" s="9" t="s">
        <v>143</v>
      </c>
      <c r="CC1417" s="9"/>
      <c r="CD1417" s="9"/>
      <c r="CE1417" s="9" t="s">
        <v>153</v>
      </c>
      <c r="CF1417" s="9"/>
      <c r="CG1417" s="9"/>
      <c r="CH1417" s="9" t="s">
        <v>155</v>
      </c>
      <c r="CI1417" s="9" t="s">
        <v>150</v>
      </c>
      <c r="CJ1417" s="9"/>
      <c r="CK1417" s="9"/>
      <c r="CL1417" s="9"/>
      <c r="CM1417" s="9"/>
      <c r="CN1417" s="9" t="s">
        <v>151</v>
      </c>
      <c r="CO1417" s="9"/>
      <c r="CP1417" s="9"/>
      <c r="CQ1417" s="9" t="s">
        <v>188</v>
      </c>
      <c r="CR1417" s="9"/>
      <c r="CS1417" s="9"/>
      <c r="CT1417" s="9"/>
      <c r="CU1417" s="9" t="s">
        <v>169</v>
      </c>
      <c r="CV1417" s="9"/>
      <c r="CW1417" s="9" t="s">
        <v>149</v>
      </c>
      <c r="CX1417" s="9"/>
      <c r="CY1417" s="9" t="s">
        <v>145</v>
      </c>
      <c r="CZ1417" s="9" t="s">
        <v>154</v>
      </c>
      <c r="DA1417" s="9"/>
      <c r="DB1417" s="9"/>
      <c r="DC1417" s="9" t="s">
        <v>155</v>
      </c>
      <c r="DD1417" s="9"/>
    </row>
    <row r="1418" customHeight="1" spans="1:108">
      <c r="A1418" s="2" t="s">
        <v>128</v>
      </c>
      <c r="B1418" s="2" t="s">
        <v>129</v>
      </c>
      <c r="C1418" s="10">
        <v>2357190</v>
      </c>
      <c r="D1418" s="11" t="s">
        <v>130</v>
      </c>
      <c r="E1418" s="3" t="s">
        <v>1134</v>
      </c>
      <c r="F1418" s="11" t="s">
        <v>132</v>
      </c>
      <c r="G1418" s="10">
        <v>82</v>
      </c>
      <c r="I1418" s="9" t="s">
        <v>158</v>
      </c>
      <c r="J1418" s="11" t="s">
        <v>159</v>
      </c>
      <c r="K1418" s="7" t="s">
        <v>129</v>
      </c>
      <c r="L1418" s="11" t="s">
        <v>158</v>
      </c>
      <c r="M1418" s="11" t="s">
        <v>2550</v>
      </c>
      <c r="N1418" s="13">
        <v>202602266</v>
      </c>
      <c r="O1418" s="9" t="s">
        <v>161</v>
      </c>
      <c r="P1418" s="9">
        <v>3</v>
      </c>
      <c r="Q1418" s="9" t="s">
        <v>137</v>
      </c>
      <c r="R1418" s="9" t="s">
        <v>138</v>
      </c>
      <c r="S1418" s="9" t="s">
        <v>138</v>
      </c>
      <c r="U1418" s="9"/>
      <c r="V1418" s="9"/>
      <c r="W1418" s="9"/>
      <c r="X1418" s="9"/>
      <c r="Y1418" s="9"/>
      <c r="Z1418" s="9"/>
      <c r="AA1418" s="9" t="s">
        <v>167</v>
      </c>
      <c r="AB1418" s="9"/>
      <c r="AC1418" s="9"/>
      <c r="AD1418" s="9" t="s">
        <v>167</v>
      </c>
      <c r="AE1418" s="9" t="s">
        <v>167</v>
      </c>
      <c r="AF1418" s="9"/>
      <c r="AG1418" s="9"/>
      <c r="AH1418" s="9"/>
      <c r="AI1418" s="9"/>
      <c r="AJ1418" s="9"/>
      <c r="AK1418" s="9" t="s">
        <v>178</v>
      </c>
      <c r="AL1418" s="9"/>
      <c r="AM1418" s="9"/>
      <c r="AN1418" s="9"/>
      <c r="AO1418" s="9"/>
      <c r="AP1418" s="9"/>
      <c r="AQ1418" s="9"/>
      <c r="AR1418" s="9" t="s">
        <v>249</v>
      </c>
      <c r="AS1418" s="9"/>
      <c r="AT1418" s="9"/>
      <c r="AU1418" s="9"/>
      <c r="AV1418" s="9"/>
      <c r="AW1418" s="9"/>
      <c r="AX1418" s="9"/>
      <c r="AY1418" s="9" t="s">
        <v>221</v>
      </c>
      <c r="AZ1418" s="9"/>
      <c r="BA1418" s="9"/>
      <c r="BB1418" s="9"/>
      <c r="BC1418" s="9" t="s">
        <v>139</v>
      </c>
      <c r="BD1418" s="9"/>
      <c r="BE1418" s="9"/>
      <c r="BF1418" s="9"/>
      <c r="BG1418" s="9"/>
      <c r="BH1418" s="9" t="s">
        <v>139</v>
      </c>
      <c r="BI1418" s="9"/>
      <c r="BJ1418" s="9" t="s">
        <v>144</v>
      </c>
      <c r="BK1418" s="9"/>
      <c r="BL1418" s="9"/>
      <c r="BM1418" s="9" t="s">
        <v>144</v>
      </c>
      <c r="BN1418" s="9"/>
      <c r="BO1418" s="9"/>
      <c r="BP1418" s="9" t="s">
        <v>171</v>
      </c>
      <c r="BQ1418" s="9"/>
      <c r="BR1418" s="9" t="s">
        <v>144</v>
      </c>
      <c r="BS1418" s="9"/>
      <c r="BT1418" s="9" t="s">
        <v>144</v>
      </c>
      <c r="BU1418" s="9"/>
      <c r="BV1418" s="9" t="s">
        <v>170</v>
      </c>
      <c r="BW1418" s="9"/>
      <c r="BX1418" s="9"/>
      <c r="BY1418" s="9"/>
      <c r="BZ1418" s="9"/>
      <c r="CA1418" s="9" t="s">
        <v>201</v>
      </c>
      <c r="CB1418" s="9"/>
      <c r="CC1418" s="9"/>
      <c r="CD1418" s="9" t="s">
        <v>144</v>
      </c>
      <c r="CE1418" s="9"/>
      <c r="CF1418" s="9" t="s">
        <v>144</v>
      </c>
      <c r="CG1418" s="9"/>
      <c r="CH1418" s="9" t="s">
        <v>170</v>
      </c>
      <c r="CI1418" s="9"/>
      <c r="CJ1418" s="9"/>
      <c r="CK1418" s="9"/>
      <c r="CL1418" s="9"/>
      <c r="CM1418" s="9"/>
      <c r="CN1418" s="9"/>
      <c r="CO1418" s="9"/>
      <c r="CP1418" s="9"/>
      <c r="CQ1418" s="9"/>
      <c r="CR1418" s="9" t="s">
        <v>171</v>
      </c>
      <c r="CS1418" s="9"/>
      <c r="CT1418" s="9"/>
      <c r="CU1418" s="9"/>
      <c r="CV1418" s="9"/>
      <c r="CW1418" s="9"/>
      <c r="CX1418" s="9"/>
      <c r="CY1418" s="9"/>
      <c r="CZ1418" s="9"/>
      <c r="DA1418" s="9" t="s">
        <v>144</v>
      </c>
      <c r="DB1418" s="9" t="s">
        <v>144</v>
      </c>
      <c r="DC1418" s="9"/>
      <c r="DD1418" s="9"/>
    </row>
    <row r="1419" customHeight="1" spans="1:108">
      <c r="A1419" s="2" t="s">
        <v>128</v>
      </c>
      <c r="B1419" s="2" t="s">
        <v>129</v>
      </c>
      <c r="C1419" s="10">
        <v>2357190</v>
      </c>
      <c r="D1419" s="11" t="s">
        <v>130</v>
      </c>
      <c r="E1419" s="3" t="s">
        <v>1134</v>
      </c>
      <c r="F1419" s="11" t="s">
        <v>132</v>
      </c>
      <c r="G1419" s="10">
        <v>82</v>
      </c>
      <c r="I1419" s="9" t="s">
        <v>158</v>
      </c>
      <c r="J1419" s="11" t="s">
        <v>159</v>
      </c>
      <c r="K1419" s="7" t="s">
        <v>129</v>
      </c>
      <c r="L1419" s="11" t="s">
        <v>158</v>
      </c>
      <c r="M1419" s="11" t="s">
        <v>2550</v>
      </c>
      <c r="N1419" s="13">
        <v>202602266</v>
      </c>
      <c r="O1419" s="9" t="s">
        <v>161</v>
      </c>
      <c r="P1419" s="9">
        <v>3</v>
      </c>
      <c r="Q1419" s="9" t="s">
        <v>162</v>
      </c>
      <c r="R1419" s="9" t="s">
        <v>138</v>
      </c>
      <c r="S1419" s="9"/>
      <c r="U1419" s="9"/>
      <c r="V1419" s="9"/>
      <c r="W1419" s="9"/>
      <c r="X1419" s="9" t="s">
        <v>167</v>
      </c>
      <c r="Y1419" s="9"/>
      <c r="Z1419" s="9"/>
      <c r="AA1419" s="9" t="s">
        <v>167</v>
      </c>
      <c r="AB1419" s="9"/>
      <c r="AC1419" s="9"/>
      <c r="AD1419" s="9" t="s">
        <v>167</v>
      </c>
      <c r="AE1419" s="9" t="s">
        <v>200</v>
      </c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 t="s">
        <v>165</v>
      </c>
      <c r="AS1419" s="9"/>
      <c r="AT1419" s="9"/>
      <c r="AU1419" s="9"/>
      <c r="AV1419" s="9" t="s">
        <v>200</v>
      </c>
      <c r="AW1419" s="9"/>
      <c r="AX1419" s="9"/>
      <c r="AY1419" s="9"/>
      <c r="AZ1419" s="9"/>
      <c r="BA1419" s="9"/>
      <c r="BB1419" s="9"/>
      <c r="BC1419" s="9" t="s">
        <v>169</v>
      </c>
      <c r="BD1419" s="9"/>
      <c r="BE1419" s="9"/>
      <c r="BF1419" s="9"/>
      <c r="BG1419" s="9"/>
      <c r="BH1419" s="9"/>
      <c r="BI1419" s="9"/>
      <c r="BJ1419" s="9" t="s">
        <v>188</v>
      </c>
      <c r="BK1419" s="9"/>
      <c r="BL1419" s="9"/>
      <c r="BM1419" s="9" t="s">
        <v>169</v>
      </c>
      <c r="BN1419" s="9"/>
      <c r="BO1419" s="9"/>
      <c r="BP1419" s="9"/>
      <c r="BQ1419" s="9"/>
      <c r="BR1419" s="9" t="s">
        <v>169</v>
      </c>
      <c r="BS1419" s="9"/>
      <c r="BT1419" s="9"/>
      <c r="BU1419" s="9"/>
      <c r="BV1419" s="9" t="s">
        <v>170</v>
      </c>
      <c r="BW1419" s="9"/>
      <c r="BX1419" s="9"/>
      <c r="BY1419" s="9"/>
      <c r="BZ1419" s="9"/>
      <c r="CA1419" s="9"/>
      <c r="CB1419" s="9"/>
      <c r="CC1419" s="9"/>
      <c r="CD1419" s="9" t="s">
        <v>144</v>
      </c>
      <c r="CE1419" s="9"/>
      <c r="CF1419" s="9" t="s">
        <v>150</v>
      </c>
      <c r="CG1419" s="9"/>
      <c r="CH1419" s="9" t="s">
        <v>152</v>
      </c>
      <c r="CI1419" s="9"/>
      <c r="CJ1419" s="9"/>
      <c r="CK1419" s="9"/>
      <c r="CL1419" s="9"/>
      <c r="CM1419" s="9"/>
      <c r="CN1419" s="9"/>
      <c r="CO1419" s="9"/>
      <c r="CP1419" s="9"/>
      <c r="CQ1419" s="9"/>
      <c r="CR1419" s="9" t="s">
        <v>188</v>
      </c>
      <c r="CS1419" s="9"/>
      <c r="CT1419" s="9"/>
      <c r="CU1419" s="9"/>
      <c r="CV1419" s="9"/>
      <c r="CW1419" s="9"/>
      <c r="CX1419" s="9"/>
      <c r="CY1419" s="9"/>
      <c r="CZ1419" s="9"/>
      <c r="DA1419" s="9" t="s">
        <v>144</v>
      </c>
      <c r="DB1419" s="9"/>
      <c r="DC1419" s="9"/>
      <c r="DD1419" s="9"/>
    </row>
    <row r="1420" customHeight="1" spans="1:108">
      <c r="A1420" s="2" t="s">
        <v>128</v>
      </c>
      <c r="B1420" s="2" t="s">
        <v>129</v>
      </c>
      <c r="C1420" s="10">
        <v>2390542</v>
      </c>
      <c r="D1420" s="11" t="s">
        <v>1798</v>
      </c>
      <c r="E1420" s="3" t="s">
        <v>2551</v>
      </c>
      <c r="F1420" s="11" t="s">
        <v>174</v>
      </c>
      <c r="G1420" s="10">
        <v>69</v>
      </c>
      <c r="I1420" s="9" t="s">
        <v>204</v>
      </c>
      <c r="J1420" s="11" t="s">
        <v>134</v>
      </c>
      <c r="K1420" s="7" t="s">
        <v>129</v>
      </c>
      <c r="L1420" s="11" t="s">
        <v>205</v>
      </c>
      <c r="M1420" s="11" t="s">
        <v>2552</v>
      </c>
      <c r="N1420" s="13">
        <v>202602267</v>
      </c>
      <c r="O1420" s="9" t="s">
        <v>267</v>
      </c>
      <c r="P1420" s="9">
        <v>119</v>
      </c>
      <c r="Q1420" s="9" t="s">
        <v>180</v>
      </c>
      <c r="R1420" s="9" t="s">
        <v>138</v>
      </c>
      <c r="S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 t="s">
        <v>166</v>
      </c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 t="s">
        <v>150</v>
      </c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 t="s">
        <v>144</v>
      </c>
      <c r="DC1420" s="9"/>
      <c r="DD1420" s="9"/>
    </row>
    <row r="1421" customHeight="1" spans="1:108">
      <c r="A1421" s="2" t="s">
        <v>128</v>
      </c>
      <c r="B1421" s="2" t="s">
        <v>129</v>
      </c>
      <c r="C1421" s="10">
        <v>11896018</v>
      </c>
      <c r="D1421" s="11" t="s">
        <v>245</v>
      </c>
      <c r="E1421" s="3" t="s">
        <v>2553</v>
      </c>
      <c r="F1421" s="11" t="s">
        <v>132</v>
      </c>
      <c r="G1421" s="10">
        <v>44</v>
      </c>
      <c r="I1421" s="9" t="s">
        <v>158</v>
      </c>
      <c r="J1421" s="11" t="s">
        <v>159</v>
      </c>
      <c r="K1421" s="7" t="s">
        <v>129</v>
      </c>
      <c r="L1421" s="11" t="s">
        <v>158</v>
      </c>
      <c r="M1421" s="11" t="s">
        <v>2554</v>
      </c>
      <c r="N1421" s="13">
        <v>202602267</v>
      </c>
      <c r="O1421" s="9" t="s">
        <v>801</v>
      </c>
      <c r="P1421" s="9">
        <v>95</v>
      </c>
      <c r="Q1421" s="9" t="s">
        <v>239</v>
      </c>
      <c r="R1421" s="9" t="s">
        <v>148</v>
      </c>
      <c r="S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 t="s">
        <v>201</v>
      </c>
      <c r="BW1421" s="9"/>
      <c r="BX1421" s="9" t="s">
        <v>170</v>
      </c>
      <c r="BY1421" s="9"/>
      <c r="BZ1421" s="9"/>
      <c r="CA1421" s="9"/>
      <c r="CB1421" s="9" t="s">
        <v>170</v>
      </c>
      <c r="CC1421" s="9"/>
      <c r="CD1421" s="9" t="s">
        <v>201</v>
      </c>
      <c r="CE1421" s="9"/>
      <c r="CF1421" s="9"/>
      <c r="CG1421" s="9"/>
      <c r="CH1421" s="9" t="s">
        <v>154</v>
      </c>
      <c r="CI1421" s="9" t="s">
        <v>150</v>
      </c>
      <c r="CJ1421" s="9"/>
      <c r="CK1421" s="9"/>
      <c r="CL1421" s="9"/>
      <c r="CM1421" s="9" t="s">
        <v>170</v>
      </c>
      <c r="CN1421" s="9" t="s">
        <v>151</v>
      </c>
      <c r="CO1421" s="9"/>
      <c r="CP1421" s="9" t="s">
        <v>142</v>
      </c>
      <c r="CQ1421" s="9" t="s">
        <v>227</v>
      </c>
      <c r="CR1421" s="9"/>
      <c r="CS1421" s="9"/>
      <c r="CT1421" s="9"/>
      <c r="CU1421" s="9" t="s">
        <v>170</v>
      </c>
      <c r="CV1421" s="9" t="s">
        <v>201</v>
      </c>
      <c r="CW1421" s="9"/>
      <c r="CX1421" s="9"/>
      <c r="CY1421" s="9" t="s">
        <v>150</v>
      </c>
      <c r="CZ1421" s="9" t="s">
        <v>258</v>
      </c>
      <c r="DA1421" s="9"/>
      <c r="DB1421" s="9" t="s">
        <v>201</v>
      </c>
      <c r="DC1421" s="9" t="s">
        <v>155</v>
      </c>
      <c r="DD1421" s="9"/>
    </row>
    <row r="1422" customHeight="1" spans="1:108">
      <c r="A1422" s="2" t="s">
        <v>128</v>
      </c>
      <c r="B1422" s="2" t="s">
        <v>129</v>
      </c>
      <c r="C1422" s="10">
        <v>3362531</v>
      </c>
      <c r="D1422" s="11" t="s">
        <v>308</v>
      </c>
      <c r="E1422" s="3" t="s">
        <v>2555</v>
      </c>
      <c r="F1422" s="11" t="s">
        <v>174</v>
      </c>
      <c r="G1422" s="10">
        <v>70</v>
      </c>
      <c r="I1422" s="9" t="s">
        <v>158</v>
      </c>
      <c r="J1422" s="11" t="s">
        <v>159</v>
      </c>
      <c r="K1422" s="7" t="s">
        <v>129</v>
      </c>
      <c r="L1422" s="11" t="s">
        <v>158</v>
      </c>
      <c r="M1422" s="11" t="s">
        <v>2556</v>
      </c>
      <c r="N1422" s="13">
        <v>202602268</v>
      </c>
      <c r="O1422" s="9" t="s">
        <v>161</v>
      </c>
      <c r="P1422" s="9">
        <v>3</v>
      </c>
      <c r="Q1422" s="9" t="s">
        <v>184</v>
      </c>
      <c r="R1422" s="9" t="s">
        <v>138</v>
      </c>
      <c r="S1422" s="9"/>
      <c r="U1422" s="9"/>
      <c r="V1422" s="9"/>
      <c r="W1422" s="9"/>
      <c r="X1422" s="9"/>
      <c r="Y1422" s="9"/>
      <c r="Z1422" s="9"/>
      <c r="AA1422" s="9" t="s">
        <v>208</v>
      </c>
      <c r="AB1422" s="9"/>
      <c r="AC1422" s="9"/>
      <c r="AD1422" s="9"/>
      <c r="AE1422" s="9"/>
      <c r="AF1422" s="9"/>
      <c r="AG1422" s="9"/>
      <c r="AH1422" s="9"/>
      <c r="AI1422" s="9"/>
      <c r="AJ1422" s="9"/>
      <c r="AK1422" s="9" t="s">
        <v>186</v>
      </c>
      <c r="AL1422" s="9"/>
      <c r="AM1422" s="9"/>
      <c r="AN1422" s="9"/>
      <c r="AO1422" s="9"/>
      <c r="AP1422" s="9"/>
      <c r="AQ1422" s="9"/>
      <c r="AR1422" s="9" t="s">
        <v>187</v>
      </c>
      <c r="AS1422" s="9"/>
      <c r="AT1422" s="9" t="s">
        <v>253</v>
      </c>
      <c r="AU1422" s="9"/>
      <c r="AV1422" s="9"/>
      <c r="AW1422" s="9" t="s">
        <v>187</v>
      </c>
      <c r="AX1422" s="9"/>
      <c r="AY1422" s="9" t="s">
        <v>186</v>
      </c>
      <c r="AZ1422" s="9"/>
      <c r="BA1422" s="9"/>
      <c r="BB1422" s="9"/>
      <c r="BC1422" s="9"/>
      <c r="BD1422" s="9"/>
      <c r="BE1422" s="9"/>
      <c r="BF1422" s="9"/>
      <c r="BG1422" s="9"/>
      <c r="BH1422" s="9" t="s">
        <v>140</v>
      </c>
      <c r="BI1422" s="9"/>
      <c r="BJ1422" s="9"/>
      <c r="BK1422" s="9"/>
      <c r="BL1422" s="9"/>
      <c r="BM1422" s="9" t="s">
        <v>141</v>
      </c>
      <c r="BN1422" s="9"/>
      <c r="BO1422" s="9"/>
      <c r="BP1422" s="9"/>
      <c r="BQ1422" s="9"/>
      <c r="BR1422" s="9" t="s">
        <v>141</v>
      </c>
      <c r="BS1422" s="9"/>
      <c r="BT1422" s="9" t="s">
        <v>141</v>
      </c>
      <c r="BU1422" s="9"/>
      <c r="BV1422" s="9" t="s">
        <v>142</v>
      </c>
      <c r="BW1422" s="9"/>
      <c r="BX1422" s="9"/>
      <c r="BY1422" s="9"/>
      <c r="BZ1422" s="9"/>
      <c r="CA1422" s="9"/>
      <c r="CB1422" s="9"/>
      <c r="CC1422" s="9"/>
      <c r="CD1422" s="9" t="s">
        <v>145</v>
      </c>
      <c r="CE1422" s="9"/>
      <c r="CF1422" s="9" t="s">
        <v>145</v>
      </c>
      <c r="CG1422" s="9"/>
      <c r="CH1422" s="9" t="s">
        <v>169</v>
      </c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 t="s">
        <v>145</v>
      </c>
      <c r="DB1422" s="9" t="s">
        <v>145</v>
      </c>
      <c r="DC1422" s="9"/>
      <c r="DD1422" s="9"/>
    </row>
    <row r="1423" customHeight="1" spans="1:108">
      <c r="A1423" s="2" t="s">
        <v>128</v>
      </c>
      <c r="B1423" s="2" t="s">
        <v>129</v>
      </c>
      <c r="C1423" s="10">
        <v>6403651</v>
      </c>
      <c r="D1423" s="11" t="s">
        <v>324</v>
      </c>
      <c r="E1423" s="3" t="s">
        <v>2557</v>
      </c>
      <c r="F1423" s="11" t="s">
        <v>174</v>
      </c>
      <c r="G1423" s="10">
        <v>52</v>
      </c>
      <c r="I1423" s="9" t="s">
        <v>1984</v>
      </c>
      <c r="J1423" s="11" t="s">
        <v>134</v>
      </c>
      <c r="K1423" s="7" t="s">
        <v>129</v>
      </c>
      <c r="L1423" s="11" t="s">
        <v>205</v>
      </c>
      <c r="M1423" s="11" t="s">
        <v>2558</v>
      </c>
      <c r="N1423" s="13">
        <v>202602268</v>
      </c>
      <c r="O1423" s="9" t="s">
        <v>192</v>
      </c>
      <c r="P1423" s="9">
        <v>17</v>
      </c>
      <c r="Q1423" s="9" t="s">
        <v>162</v>
      </c>
      <c r="R1423" s="9" t="s">
        <v>138</v>
      </c>
      <c r="S1423" s="9"/>
      <c r="U1423" s="9"/>
      <c r="V1423" s="9"/>
      <c r="W1423" s="9"/>
      <c r="X1423" s="9" t="s">
        <v>253</v>
      </c>
      <c r="Y1423" s="9"/>
      <c r="Z1423" s="9"/>
      <c r="AA1423" s="9" t="s">
        <v>207</v>
      </c>
      <c r="AB1423" s="9"/>
      <c r="AC1423" s="9"/>
      <c r="AD1423" s="9" t="s">
        <v>331</v>
      </c>
      <c r="AE1423" s="9" t="s">
        <v>209</v>
      </c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 t="s">
        <v>208</v>
      </c>
      <c r="AS1423" s="9"/>
      <c r="AT1423" s="9"/>
      <c r="AU1423" s="9"/>
      <c r="AV1423" s="9" t="s">
        <v>164</v>
      </c>
      <c r="AW1423" s="9"/>
      <c r="AX1423" s="9"/>
      <c r="AY1423" s="9"/>
      <c r="AZ1423" s="9"/>
      <c r="BA1423" s="9"/>
      <c r="BB1423" s="9"/>
      <c r="BC1423" s="9" t="s">
        <v>188</v>
      </c>
      <c r="BD1423" s="9"/>
      <c r="BE1423" s="9"/>
      <c r="BF1423" s="9"/>
      <c r="BG1423" s="9"/>
      <c r="BH1423" s="9"/>
      <c r="BI1423" s="9"/>
      <c r="BJ1423" s="9" t="s">
        <v>214</v>
      </c>
      <c r="BK1423" s="9"/>
      <c r="BL1423" s="9"/>
      <c r="BM1423" s="9" t="s">
        <v>188</v>
      </c>
      <c r="BN1423" s="9"/>
      <c r="BO1423" s="9"/>
      <c r="BP1423" s="9"/>
      <c r="BQ1423" s="9"/>
      <c r="BR1423" s="9" t="s">
        <v>214</v>
      </c>
      <c r="BS1423" s="9"/>
      <c r="BT1423" s="9"/>
      <c r="BU1423" s="9"/>
      <c r="BV1423" s="9" t="s">
        <v>150</v>
      </c>
      <c r="BW1423" s="9"/>
      <c r="BX1423" s="9"/>
      <c r="BY1423" s="9"/>
      <c r="BZ1423" s="9"/>
      <c r="CA1423" s="9"/>
      <c r="CB1423" s="9"/>
      <c r="CC1423" s="9"/>
      <c r="CD1423" s="9" t="s">
        <v>169</v>
      </c>
      <c r="CE1423" s="9"/>
      <c r="CF1423" s="9" t="s">
        <v>144</v>
      </c>
      <c r="CG1423" s="9"/>
      <c r="CH1423" s="9" t="s">
        <v>150</v>
      </c>
      <c r="CI1423" s="9"/>
      <c r="CJ1423" s="9"/>
      <c r="CK1423" s="9"/>
      <c r="CL1423" s="9"/>
      <c r="CM1423" s="9"/>
      <c r="CN1423" s="9"/>
      <c r="CO1423" s="9"/>
      <c r="CP1423" s="9"/>
      <c r="CQ1423" s="9"/>
      <c r="CR1423" s="9" t="s">
        <v>178</v>
      </c>
      <c r="CS1423" s="9"/>
      <c r="CT1423" s="9"/>
      <c r="CU1423" s="9"/>
      <c r="CV1423" s="9"/>
      <c r="CW1423" s="9"/>
      <c r="CX1423" s="9"/>
      <c r="CY1423" s="9"/>
      <c r="CZ1423" s="9"/>
      <c r="DA1423" s="9" t="s">
        <v>144</v>
      </c>
      <c r="DB1423" s="9"/>
      <c r="DC1423" s="9"/>
      <c r="DD1423" s="9"/>
    </row>
    <row r="1424" customHeight="1" spans="1:108">
      <c r="A1424" s="2" t="s">
        <v>128</v>
      </c>
      <c r="B1424" s="2" t="s">
        <v>129</v>
      </c>
      <c r="C1424" s="10">
        <v>4643262</v>
      </c>
      <c r="D1424" s="11" t="s">
        <v>2559</v>
      </c>
      <c r="E1424" s="3" t="s">
        <v>2560</v>
      </c>
      <c r="F1424" s="11" t="s">
        <v>174</v>
      </c>
      <c r="G1424" s="10">
        <v>78</v>
      </c>
      <c r="I1424" s="9" t="s">
        <v>393</v>
      </c>
      <c r="J1424" s="11" t="s">
        <v>134</v>
      </c>
      <c r="K1424" s="7" t="s">
        <v>129</v>
      </c>
      <c r="L1424" s="11" t="s">
        <v>205</v>
      </c>
      <c r="M1424" s="11" t="s">
        <v>2561</v>
      </c>
      <c r="N1424" s="13">
        <v>202602268</v>
      </c>
      <c r="O1424" s="9" t="s">
        <v>161</v>
      </c>
      <c r="P1424" s="9">
        <v>3</v>
      </c>
      <c r="Q1424" s="9" t="s">
        <v>137</v>
      </c>
      <c r="R1424" s="9" t="s">
        <v>138</v>
      </c>
      <c r="S1424" s="9" t="s">
        <v>138</v>
      </c>
      <c r="U1424" s="9"/>
      <c r="V1424" s="9"/>
      <c r="W1424" s="9"/>
      <c r="X1424" s="9"/>
      <c r="Y1424" s="9"/>
      <c r="Z1424" s="9"/>
      <c r="AA1424" s="9" t="s">
        <v>166</v>
      </c>
      <c r="AB1424" s="9"/>
      <c r="AC1424" s="9"/>
      <c r="AD1424" s="9"/>
      <c r="AE1424" s="9" t="s">
        <v>165</v>
      </c>
      <c r="AF1424" s="9"/>
      <c r="AG1424" s="9"/>
      <c r="AH1424" s="9"/>
      <c r="AI1424" s="9"/>
      <c r="AJ1424" s="9"/>
      <c r="AK1424" s="9" t="s">
        <v>249</v>
      </c>
      <c r="AL1424" s="9"/>
      <c r="AM1424" s="9"/>
      <c r="AN1424" s="9"/>
      <c r="AO1424" s="9"/>
      <c r="AP1424" s="9"/>
      <c r="AQ1424" s="9"/>
      <c r="AR1424" s="9" t="s">
        <v>166</v>
      </c>
      <c r="AS1424" s="9"/>
      <c r="AT1424" s="9"/>
      <c r="AU1424" s="9"/>
      <c r="AV1424" s="9"/>
      <c r="AW1424" s="9"/>
      <c r="AX1424" s="9"/>
      <c r="AY1424" s="9" t="s">
        <v>168</v>
      </c>
      <c r="AZ1424" s="9"/>
      <c r="BA1424" s="9"/>
      <c r="BB1424" s="9"/>
      <c r="BC1424" s="9" t="s">
        <v>139</v>
      </c>
      <c r="BD1424" s="9"/>
      <c r="BE1424" s="9"/>
      <c r="BF1424" s="9"/>
      <c r="BG1424" s="9"/>
      <c r="BH1424" s="9" t="s">
        <v>169</v>
      </c>
      <c r="BI1424" s="9"/>
      <c r="BJ1424" s="9" t="s">
        <v>144</v>
      </c>
      <c r="BK1424" s="9"/>
      <c r="BL1424" s="9"/>
      <c r="BM1424" s="9" t="s">
        <v>144</v>
      </c>
      <c r="BN1424" s="9"/>
      <c r="BO1424" s="9"/>
      <c r="BP1424" s="9" t="s">
        <v>171</v>
      </c>
      <c r="BQ1424" s="9"/>
      <c r="BR1424" s="9" t="s">
        <v>144</v>
      </c>
      <c r="BS1424" s="9"/>
      <c r="BT1424" s="9" t="s">
        <v>144</v>
      </c>
      <c r="BU1424" s="9"/>
      <c r="BV1424" s="9" t="s">
        <v>170</v>
      </c>
      <c r="BW1424" s="9"/>
      <c r="BX1424" s="9"/>
      <c r="BY1424" s="9"/>
      <c r="BZ1424" s="9"/>
      <c r="CA1424" s="9" t="s">
        <v>201</v>
      </c>
      <c r="CB1424" s="9"/>
      <c r="CC1424" s="9"/>
      <c r="CD1424" s="9" t="s">
        <v>144</v>
      </c>
      <c r="CE1424" s="9"/>
      <c r="CF1424" s="9" t="s">
        <v>144</v>
      </c>
      <c r="CG1424" s="9"/>
      <c r="CH1424" s="9" t="s">
        <v>170</v>
      </c>
      <c r="CI1424" s="9"/>
      <c r="CJ1424" s="9"/>
      <c r="CK1424" s="9"/>
      <c r="CL1424" s="9"/>
      <c r="CM1424" s="9"/>
      <c r="CN1424" s="9" t="s">
        <v>214</v>
      </c>
      <c r="CO1424" s="9"/>
      <c r="CP1424" s="9"/>
      <c r="CQ1424" s="9"/>
      <c r="CR1424" s="9" t="s">
        <v>171</v>
      </c>
      <c r="CS1424" s="9"/>
      <c r="CT1424" s="9"/>
      <c r="CU1424" s="9"/>
      <c r="CV1424" s="9"/>
      <c r="CW1424" s="9"/>
      <c r="CX1424" s="9"/>
      <c r="CY1424" s="9"/>
      <c r="CZ1424" s="9"/>
      <c r="DA1424" s="9" t="s">
        <v>144</v>
      </c>
      <c r="DB1424" s="9" t="s">
        <v>144</v>
      </c>
      <c r="DC1424" s="9"/>
      <c r="DD1424" s="9"/>
    </row>
    <row r="1425" customHeight="1" spans="1:108">
      <c r="A1425" s="2" t="s">
        <v>128</v>
      </c>
      <c r="B1425" s="2" t="s">
        <v>129</v>
      </c>
      <c r="C1425" s="10">
        <v>11889711</v>
      </c>
      <c r="D1425" s="11" t="s">
        <v>366</v>
      </c>
      <c r="E1425" s="3" t="s">
        <v>2562</v>
      </c>
      <c r="F1425" s="11" t="s">
        <v>174</v>
      </c>
      <c r="G1425" s="10">
        <v>32</v>
      </c>
      <c r="I1425" s="9" t="s">
        <v>374</v>
      </c>
      <c r="J1425" s="11" t="s">
        <v>196</v>
      </c>
      <c r="K1425" s="7" t="s">
        <v>129</v>
      </c>
      <c r="L1425" s="11" t="s">
        <v>133</v>
      </c>
      <c r="M1425" s="11" t="s">
        <v>2563</v>
      </c>
      <c r="N1425" s="13">
        <v>202602269</v>
      </c>
      <c r="O1425" s="9" t="s">
        <v>528</v>
      </c>
      <c r="P1425" s="9">
        <v>5</v>
      </c>
      <c r="Q1425" s="9" t="s">
        <v>297</v>
      </c>
      <c r="R1425" s="9" t="s">
        <v>148</v>
      </c>
      <c r="S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 t="s">
        <v>201</v>
      </c>
      <c r="BW1425" s="9"/>
      <c r="BX1425" s="9" t="s">
        <v>170</v>
      </c>
      <c r="BY1425" s="9"/>
      <c r="BZ1425" s="9"/>
      <c r="CA1425" s="9"/>
      <c r="CB1425" s="9" t="s">
        <v>170</v>
      </c>
      <c r="CC1425" s="9"/>
      <c r="CD1425" s="9" t="s">
        <v>201</v>
      </c>
      <c r="CE1425" s="9"/>
      <c r="CF1425" s="9"/>
      <c r="CG1425" s="9"/>
      <c r="CH1425" s="9" t="s">
        <v>258</v>
      </c>
      <c r="CI1425" s="9" t="s">
        <v>150</v>
      </c>
      <c r="CJ1425" s="9"/>
      <c r="CK1425" s="9"/>
      <c r="CL1425" s="9"/>
      <c r="CM1425" s="9" t="s">
        <v>170</v>
      </c>
      <c r="CN1425" s="9" t="s">
        <v>151</v>
      </c>
      <c r="CO1425" s="9"/>
      <c r="CP1425" s="9" t="s">
        <v>142</v>
      </c>
      <c r="CQ1425" s="9" t="s">
        <v>227</v>
      </c>
      <c r="CR1425" s="9"/>
      <c r="CS1425" s="9"/>
      <c r="CT1425" s="9"/>
      <c r="CU1425" s="9" t="s">
        <v>170</v>
      </c>
      <c r="CV1425" s="9" t="s">
        <v>201</v>
      </c>
      <c r="CW1425" s="9"/>
      <c r="CX1425" s="9"/>
      <c r="CY1425" s="9" t="s">
        <v>144</v>
      </c>
      <c r="CZ1425" s="9" t="s">
        <v>154</v>
      </c>
      <c r="DA1425" s="9"/>
      <c r="DB1425" s="9" t="s">
        <v>201</v>
      </c>
      <c r="DC1425" s="9" t="s">
        <v>155</v>
      </c>
      <c r="DD1425" s="9"/>
    </row>
    <row r="1426" customHeight="1" spans="1:108">
      <c r="A1426" s="2" t="s">
        <v>128</v>
      </c>
      <c r="B1426" s="2" t="s">
        <v>129</v>
      </c>
      <c r="C1426" s="10">
        <v>1731799</v>
      </c>
      <c r="D1426" s="11" t="s">
        <v>571</v>
      </c>
      <c r="E1426" s="3" t="s">
        <v>2564</v>
      </c>
      <c r="F1426" s="11" t="s">
        <v>174</v>
      </c>
      <c r="G1426" s="10">
        <v>59</v>
      </c>
      <c r="I1426" s="9" t="s">
        <v>204</v>
      </c>
      <c r="J1426" s="11" t="s">
        <v>134</v>
      </c>
      <c r="K1426" s="7" t="s">
        <v>129</v>
      </c>
      <c r="L1426" s="11" t="s">
        <v>205</v>
      </c>
      <c r="M1426" s="11" t="s">
        <v>2565</v>
      </c>
      <c r="N1426" s="13">
        <v>202602260</v>
      </c>
      <c r="O1426" s="9" t="s">
        <v>267</v>
      </c>
      <c r="P1426" s="9">
        <v>119</v>
      </c>
      <c r="Q1426" s="9" t="s">
        <v>137</v>
      </c>
      <c r="R1426" s="9" t="s">
        <v>138</v>
      </c>
      <c r="S1426" s="9" t="s">
        <v>138</v>
      </c>
      <c r="U1426" s="9"/>
      <c r="V1426" s="9"/>
      <c r="W1426" s="9"/>
      <c r="X1426" s="9"/>
      <c r="Y1426" s="9"/>
      <c r="Z1426" s="9"/>
      <c r="AA1426" s="9" t="s">
        <v>168</v>
      </c>
      <c r="AB1426" s="9"/>
      <c r="AC1426" s="9"/>
      <c r="AD1426" s="9" t="s">
        <v>168</v>
      </c>
      <c r="AE1426" s="9" t="s">
        <v>167</v>
      </c>
      <c r="AF1426" s="9"/>
      <c r="AG1426" s="9"/>
      <c r="AH1426" s="9"/>
      <c r="AI1426" s="9"/>
      <c r="AJ1426" s="9"/>
      <c r="AK1426" s="9" t="s">
        <v>186</v>
      </c>
      <c r="AL1426" s="9"/>
      <c r="AM1426" s="9"/>
      <c r="AN1426" s="9"/>
      <c r="AO1426" s="9"/>
      <c r="AP1426" s="9"/>
      <c r="AQ1426" s="9"/>
      <c r="AR1426" s="9" t="s">
        <v>167</v>
      </c>
      <c r="AS1426" s="9"/>
      <c r="AT1426" s="9"/>
      <c r="AU1426" s="9"/>
      <c r="AV1426" s="9"/>
      <c r="AW1426" s="9"/>
      <c r="AX1426" s="9"/>
      <c r="AY1426" s="9" t="s">
        <v>209</v>
      </c>
      <c r="AZ1426" s="9"/>
      <c r="BA1426" s="9"/>
      <c r="BB1426" s="9"/>
      <c r="BC1426" s="9" t="s">
        <v>139</v>
      </c>
      <c r="BD1426" s="9"/>
      <c r="BE1426" s="9"/>
      <c r="BF1426" s="9"/>
      <c r="BG1426" s="9"/>
      <c r="BH1426" s="9" t="s">
        <v>188</v>
      </c>
      <c r="BI1426" s="9"/>
      <c r="BJ1426" s="9" t="s">
        <v>144</v>
      </c>
      <c r="BK1426" s="9"/>
      <c r="BL1426" s="9"/>
      <c r="BM1426" s="9" t="s">
        <v>144</v>
      </c>
      <c r="BN1426" s="9"/>
      <c r="BO1426" s="9"/>
      <c r="BP1426" s="9" t="s">
        <v>171</v>
      </c>
      <c r="BQ1426" s="9"/>
      <c r="BR1426" s="9" t="s">
        <v>144</v>
      </c>
      <c r="BS1426" s="9"/>
      <c r="BT1426" s="9" t="s">
        <v>144</v>
      </c>
      <c r="BU1426" s="9"/>
      <c r="BV1426" s="9" t="s">
        <v>170</v>
      </c>
      <c r="BW1426" s="9"/>
      <c r="BX1426" s="9"/>
      <c r="BY1426" s="9"/>
      <c r="BZ1426" s="9"/>
      <c r="CA1426" s="9" t="s">
        <v>201</v>
      </c>
      <c r="CB1426" s="9"/>
      <c r="CC1426" s="9"/>
      <c r="CD1426" s="9" t="s">
        <v>144</v>
      </c>
      <c r="CE1426" s="9"/>
      <c r="CF1426" s="9" t="s">
        <v>144</v>
      </c>
      <c r="CG1426" s="9"/>
      <c r="CH1426" s="9" t="s">
        <v>170</v>
      </c>
      <c r="CI1426" s="9"/>
      <c r="CJ1426" s="9"/>
      <c r="CK1426" s="9"/>
      <c r="CL1426" s="9"/>
      <c r="CM1426" s="9"/>
      <c r="CN1426" s="9"/>
      <c r="CO1426" s="9"/>
      <c r="CP1426" s="9"/>
      <c r="CQ1426" s="9"/>
      <c r="CR1426" s="9" t="s">
        <v>171</v>
      </c>
      <c r="CS1426" s="9"/>
      <c r="CT1426" s="9"/>
      <c r="CU1426" s="9"/>
      <c r="CV1426" s="9"/>
      <c r="CW1426" s="9"/>
      <c r="CX1426" s="9"/>
      <c r="CY1426" s="9"/>
      <c r="CZ1426" s="9"/>
      <c r="DA1426" s="9" t="s">
        <v>144</v>
      </c>
      <c r="DB1426" s="9" t="s">
        <v>144</v>
      </c>
      <c r="DC1426" s="9"/>
      <c r="DD1426" s="9"/>
    </row>
    <row r="1427" customHeight="1" spans="1:108">
      <c r="A1427" s="2" t="s">
        <v>128</v>
      </c>
      <c r="B1427" s="2" t="s">
        <v>129</v>
      </c>
      <c r="C1427" s="10">
        <v>11765894</v>
      </c>
      <c r="D1427" s="11" t="s">
        <v>316</v>
      </c>
      <c r="E1427" s="3" t="s">
        <v>2566</v>
      </c>
      <c r="F1427" s="11" t="s">
        <v>174</v>
      </c>
      <c r="G1427" s="10">
        <v>42</v>
      </c>
      <c r="I1427" s="9" t="s">
        <v>204</v>
      </c>
      <c r="J1427" s="11" t="s">
        <v>134</v>
      </c>
      <c r="K1427" s="7" t="s">
        <v>129</v>
      </c>
      <c r="L1427" s="11" t="s">
        <v>205</v>
      </c>
      <c r="M1427" s="11" t="s">
        <v>2567</v>
      </c>
      <c r="N1427" s="13">
        <v>202602261</v>
      </c>
      <c r="O1427" s="9" t="s">
        <v>267</v>
      </c>
      <c r="P1427" s="9">
        <v>119</v>
      </c>
      <c r="Q1427" s="9" t="s">
        <v>137</v>
      </c>
      <c r="R1427" s="9" t="s">
        <v>138</v>
      </c>
      <c r="S1427" s="9" t="s">
        <v>138</v>
      </c>
      <c r="U1427" s="9"/>
      <c r="V1427" s="9"/>
      <c r="W1427" s="9"/>
      <c r="X1427" s="9"/>
      <c r="Y1427" s="9"/>
      <c r="Z1427" s="9"/>
      <c r="AA1427" s="9" t="s">
        <v>165</v>
      </c>
      <c r="AB1427" s="9"/>
      <c r="AC1427" s="9"/>
      <c r="AD1427" s="9" t="s">
        <v>166</v>
      </c>
      <c r="AE1427" s="9" t="s">
        <v>164</v>
      </c>
      <c r="AF1427" s="9"/>
      <c r="AG1427" s="9"/>
      <c r="AH1427" s="9"/>
      <c r="AI1427" s="9"/>
      <c r="AJ1427" s="9"/>
      <c r="AK1427" s="9" t="s">
        <v>221</v>
      </c>
      <c r="AL1427" s="9"/>
      <c r="AM1427" s="9"/>
      <c r="AN1427" s="9"/>
      <c r="AO1427" s="9"/>
      <c r="AP1427" s="9"/>
      <c r="AQ1427" s="9"/>
      <c r="AR1427" s="9" t="s">
        <v>165</v>
      </c>
      <c r="AS1427" s="9"/>
      <c r="AT1427" s="9"/>
      <c r="AU1427" s="9"/>
      <c r="AV1427" s="9"/>
      <c r="AW1427" s="9"/>
      <c r="AX1427" s="9"/>
      <c r="AY1427" s="9" t="s">
        <v>164</v>
      </c>
      <c r="AZ1427" s="9"/>
      <c r="BA1427" s="9"/>
      <c r="BB1427" s="9"/>
      <c r="BC1427" s="9" t="s">
        <v>139</v>
      </c>
      <c r="BD1427" s="9"/>
      <c r="BE1427" s="9"/>
      <c r="BF1427" s="9"/>
      <c r="BG1427" s="9"/>
      <c r="BH1427" s="9" t="s">
        <v>178</v>
      </c>
      <c r="BI1427" s="9"/>
      <c r="BJ1427" s="9" t="s">
        <v>144</v>
      </c>
      <c r="BK1427" s="9"/>
      <c r="BL1427" s="9"/>
      <c r="BM1427" s="9" t="s">
        <v>144</v>
      </c>
      <c r="BN1427" s="9"/>
      <c r="BO1427" s="9"/>
      <c r="BP1427" s="9" t="s">
        <v>171</v>
      </c>
      <c r="BQ1427" s="9"/>
      <c r="BR1427" s="9" t="s">
        <v>144</v>
      </c>
      <c r="BS1427" s="9"/>
      <c r="BT1427" s="9" t="s">
        <v>144</v>
      </c>
      <c r="BU1427" s="9"/>
      <c r="BV1427" s="9" t="s">
        <v>155</v>
      </c>
      <c r="BW1427" s="9"/>
      <c r="BX1427" s="9"/>
      <c r="BY1427" s="9"/>
      <c r="BZ1427" s="9"/>
      <c r="CA1427" s="9" t="s">
        <v>201</v>
      </c>
      <c r="CB1427" s="9"/>
      <c r="CC1427" s="9"/>
      <c r="CD1427" s="9" t="s">
        <v>144</v>
      </c>
      <c r="CE1427" s="9"/>
      <c r="CF1427" s="9" t="s">
        <v>144</v>
      </c>
      <c r="CG1427" s="9"/>
      <c r="CH1427" s="9" t="s">
        <v>155</v>
      </c>
      <c r="CI1427" s="9"/>
      <c r="CJ1427" s="9"/>
      <c r="CK1427" s="9"/>
      <c r="CL1427" s="9"/>
      <c r="CM1427" s="9"/>
      <c r="CN1427" s="9" t="s">
        <v>216</v>
      </c>
      <c r="CO1427" s="9"/>
      <c r="CP1427" s="9"/>
      <c r="CQ1427" s="9"/>
      <c r="CR1427" s="9" t="s">
        <v>171</v>
      </c>
      <c r="CS1427" s="9"/>
      <c r="CT1427" s="9"/>
      <c r="CU1427" s="9"/>
      <c r="CV1427" s="9"/>
      <c r="CW1427" s="9"/>
      <c r="CX1427" s="9"/>
      <c r="CY1427" s="9"/>
      <c r="CZ1427" s="9"/>
      <c r="DA1427" s="9" t="s">
        <v>144</v>
      </c>
      <c r="DB1427" s="9" t="s">
        <v>145</v>
      </c>
      <c r="DC1427" s="9"/>
      <c r="DD1427" s="9"/>
    </row>
    <row r="1428" customHeight="1" spans="1:108">
      <c r="A1428" s="2" t="s">
        <v>128</v>
      </c>
      <c r="B1428" s="2" t="s">
        <v>129</v>
      </c>
      <c r="C1428" s="10">
        <v>11765894</v>
      </c>
      <c r="D1428" s="11" t="s">
        <v>316</v>
      </c>
      <c r="E1428" s="3" t="s">
        <v>2566</v>
      </c>
      <c r="F1428" s="11" t="s">
        <v>174</v>
      </c>
      <c r="G1428" s="10">
        <v>42</v>
      </c>
      <c r="I1428" s="9" t="s">
        <v>204</v>
      </c>
      <c r="J1428" s="11" t="s">
        <v>134</v>
      </c>
      <c r="K1428" s="7" t="s">
        <v>129</v>
      </c>
      <c r="L1428" s="11" t="s">
        <v>205</v>
      </c>
      <c r="M1428" s="11" t="s">
        <v>2567</v>
      </c>
      <c r="N1428" s="13">
        <v>202602261</v>
      </c>
      <c r="O1428" s="9" t="s">
        <v>267</v>
      </c>
      <c r="P1428" s="9">
        <v>119</v>
      </c>
      <c r="Q1428" s="9" t="s">
        <v>162</v>
      </c>
      <c r="R1428" s="9" t="s">
        <v>138</v>
      </c>
      <c r="S1428" s="9"/>
      <c r="U1428" s="9"/>
      <c r="V1428" s="9"/>
      <c r="W1428" s="9"/>
      <c r="X1428" s="9" t="s">
        <v>207</v>
      </c>
      <c r="Y1428" s="9"/>
      <c r="Z1428" s="9"/>
      <c r="AA1428" s="9" t="s">
        <v>221</v>
      </c>
      <c r="AB1428" s="9"/>
      <c r="AC1428" s="9"/>
      <c r="AD1428" s="9" t="s">
        <v>168</v>
      </c>
      <c r="AE1428" s="9" t="s">
        <v>166</v>
      </c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 t="s">
        <v>185</v>
      </c>
      <c r="AS1428" s="9"/>
      <c r="AT1428" s="9"/>
      <c r="AU1428" s="9"/>
      <c r="AV1428" s="9" t="s">
        <v>221</v>
      </c>
      <c r="AW1428" s="9"/>
      <c r="AX1428" s="9"/>
      <c r="AY1428" s="9"/>
      <c r="AZ1428" s="9"/>
      <c r="BA1428" s="9"/>
      <c r="BB1428" s="9"/>
      <c r="BC1428" s="9" t="s">
        <v>139</v>
      </c>
      <c r="BD1428" s="9"/>
      <c r="BE1428" s="9"/>
      <c r="BF1428" s="9"/>
      <c r="BG1428" s="9"/>
      <c r="BH1428" s="9"/>
      <c r="BI1428" s="9"/>
      <c r="BJ1428" s="9" t="s">
        <v>141</v>
      </c>
      <c r="BK1428" s="9"/>
      <c r="BL1428" s="9"/>
      <c r="BM1428" s="9" t="s">
        <v>188</v>
      </c>
      <c r="BN1428" s="9"/>
      <c r="BO1428" s="9"/>
      <c r="BP1428" s="9"/>
      <c r="BQ1428" s="9"/>
      <c r="BR1428" s="9" t="s">
        <v>178</v>
      </c>
      <c r="BS1428" s="9"/>
      <c r="BT1428" s="9"/>
      <c r="BU1428" s="9"/>
      <c r="BV1428" s="9" t="s">
        <v>152</v>
      </c>
      <c r="BW1428" s="9"/>
      <c r="BX1428" s="9"/>
      <c r="BY1428" s="9"/>
      <c r="BZ1428" s="9"/>
      <c r="CA1428" s="9"/>
      <c r="CB1428" s="9"/>
      <c r="CC1428" s="9"/>
      <c r="CD1428" s="9" t="s">
        <v>144</v>
      </c>
      <c r="CE1428" s="9"/>
      <c r="CF1428" s="9" t="s">
        <v>145</v>
      </c>
      <c r="CG1428" s="9"/>
      <c r="CH1428" s="9" t="s">
        <v>150</v>
      </c>
      <c r="CI1428" s="9"/>
      <c r="CJ1428" s="9"/>
      <c r="CK1428" s="9"/>
      <c r="CL1428" s="9"/>
      <c r="CM1428" s="9"/>
      <c r="CN1428" s="9"/>
      <c r="CO1428" s="9"/>
      <c r="CP1428" s="9"/>
      <c r="CQ1428" s="9"/>
      <c r="CR1428" s="9" t="s">
        <v>179</v>
      </c>
      <c r="CS1428" s="9"/>
      <c r="CT1428" s="9"/>
      <c r="CU1428" s="9"/>
      <c r="CV1428" s="9"/>
      <c r="CW1428" s="9"/>
      <c r="CX1428" s="9"/>
      <c r="CY1428" s="9"/>
      <c r="CZ1428" s="9"/>
      <c r="DA1428" s="9" t="s">
        <v>144</v>
      </c>
      <c r="DB1428" s="9"/>
      <c r="DC1428" s="9"/>
      <c r="DD1428" s="9"/>
    </row>
    <row r="1429" customHeight="1" spans="1:108">
      <c r="A1429" s="2" t="s">
        <v>128</v>
      </c>
      <c r="B1429" s="2" t="s">
        <v>129</v>
      </c>
      <c r="C1429" s="10">
        <v>11030835</v>
      </c>
      <c r="D1429" s="11" t="s">
        <v>980</v>
      </c>
      <c r="E1429" s="3" t="s">
        <v>2568</v>
      </c>
      <c r="F1429" s="11" t="s">
        <v>132</v>
      </c>
      <c r="G1429" s="10">
        <v>74</v>
      </c>
      <c r="I1429" s="9" t="s">
        <v>397</v>
      </c>
      <c r="J1429" s="11" t="s">
        <v>134</v>
      </c>
      <c r="K1429" s="7" t="s">
        <v>129</v>
      </c>
      <c r="L1429" s="11" t="s">
        <v>205</v>
      </c>
      <c r="M1429" s="11" t="s">
        <v>2569</v>
      </c>
      <c r="N1429" s="13">
        <v>202602261</v>
      </c>
      <c r="O1429" s="9" t="s">
        <v>225</v>
      </c>
      <c r="P1429" s="9">
        <v>12</v>
      </c>
      <c r="Q1429" s="9" t="s">
        <v>2570</v>
      </c>
      <c r="R1429" s="9" t="s">
        <v>148</v>
      </c>
      <c r="S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 t="s">
        <v>165</v>
      </c>
      <c r="AM1429" s="9"/>
      <c r="AN1429" s="9"/>
      <c r="AO1429" s="9"/>
      <c r="AP1429" s="9"/>
      <c r="AQ1429" s="9"/>
      <c r="AR1429" s="9" t="s">
        <v>166</v>
      </c>
      <c r="AS1429" s="9"/>
      <c r="AT1429" s="9"/>
      <c r="AU1429" s="9"/>
      <c r="AV1429" s="9"/>
      <c r="AW1429" s="9"/>
      <c r="AX1429" s="9"/>
      <c r="AY1429" s="9"/>
      <c r="AZ1429" s="9" t="s">
        <v>209</v>
      </c>
      <c r="BA1429" s="9"/>
      <c r="BB1429" s="9"/>
      <c r="BC1429" s="9"/>
      <c r="BD1429" s="9"/>
      <c r="BE1429" s="9"/>
      <c r="BF1429" s="9"/>
      <c r="BG1429" s="9" t="s">
        <v>1439</v>
      </c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 t="s">
        <v>170</v>
      </c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</row>
    <row r="1430" customHeight="1" spans="1:108">
      <c r="A1430" s="2" t="s">
        <v>128</v>
      </c>
      <c r="B1430" s="2" t="s">
        <v>129</v>
      </c>
      <c r="C1430" s="10">
        <v>11674663</v>
      </c>
      <c r="D1430" s="11" t="s">
        <v>278</v>
      </c>
      <c r="E1430" s="3" t="s">
        <v>1217</v>
      </c>
      <c r="F1430" s="11" t="s">
        <v>174</v>
      </c>
      <c r="G1430" s="10">
        <v>62</v>
      </c>
      <c r="I1430" s="9" t="s">
        <v>158</v>
      </c>
      <c r="J1430" s="11" t="s">
        <v>159</v>
      </c>
      <c r="K1430" s="7" t="s">
        <v>129</v>
      </c>
      <c r="L1430" s="11" t="s">
        <v>158</v>
      </c>
      <c r="M1430" s="11" t="s">
        <v>2571</v>
      </c>
      <c r="N1430" s="13">
        <v>202602262</v>
      </c>
      <c r="O1430" s="9" t="s">
        <v>136</v>
      </c>
      <c r="P1430" s="9">
        <v>15</v>
      </c>
      <c r="Q1430" s="9" t="s">
        <v>184</v>
      </c>
      <c r="R1430" s="9" t="s">
        <v>138</v>
      </c>
      <c r="S1430" s="9"/>
      <c r="U1430" s="9"/>
      <c r="V1430" s="9"/>
      <c r="W1430" s="9"/>
      <c r="X1430" s="9"/>
      <c r="Y1430" s="9"/>
      <c r="Z1430" s="9"/>
      <c r="AA1430" s="9" t="s">
        <v>185</v>
      </c>
      <c r="AB1430" s="9"/>
      <c r="AC1430" s="9"/>
      <c r="AD1430" s="9"/>
      <c r="AE1430" s="9"/>
      <c r="AF1430" s="9"/>
      <c r="AG1430" s="9"/>
      <c r="AH1430" s="9"/>
      <c r="AI1430" s="9"/>
      <c r="AJ1430" s="9"/>
      <c r="AK1430" s="9" t="s">
        <v>207</v>
      </c>
      <c r="AL1430" s="9"/>
      <c r="AM1430" s="9"/>
      <c r="AN1430" s="9"/>
      <c r="AO1430" s="9"/>
      <c r="AP1430" s="9"/>
      <c r="AQ1430" s="9"/>
      <c r="AR1430" s="9" t="s">
        <v>187</v>
      </c>
      <c r="AS1430" s="9"/>
      <c r="AT1430" s="9" t="s">
        <v>421</v>
      </c>
      <c r="AU1430" s="9"/>
      <c r="AV1430" s="9"/>
      <c r="AW1430" s="9" t="s">
        <v>187</v>
      </c>
      <c r="AX1430" s="9"/>
      <c r="AY1430" s="9" t="s">
        <v>178</v>
      </c>
      <c r="AZ1430" s="9"/>
      <c r="BA1430" s="9"/>
      <c r="BB1430" s="9"/>
      <c r="BC1430" s="9"/>
      <c r="BD1430" s="9"/>
      <c r="BE1430" s="9"/>
      <c r="BF1430" s="9"/>
      <c r="BG1430" s="9"/>
      <c r="BH1430" s="9" t="s">
        <v>140</v>
      </c>
      <c r="BI1430" s="9"/>
      <c r="BJ1430" s="9"/>
      <c r="BK1430" s="9"/>
      <c r="BL1430" s="9"/>
      <c r="BM1430" s="9" t="s">
        <v>141</v>
      </c>
      <c r="BN1430" s="9"/>
      <c r="BO1430" s="9"/>
      <c r="BP1430" s="9"/>
      <c r="BQ1430" s="9"/>
      <c r="BR1430" s="9" t="s">
        <v>141</v>
      </c>
      <c r="BS1430" s="9"/>
      <c r="BT1430" s="9" t="s">
        <v>141</v>
      </c>
      <c r="BU1430" s="9"/>
      <c r="BV1430" s="9" t="s">
        <v>142</v>
      </c>
      <c r="BW1430" s="9"/>
      <c r="BX1430" s="9"/>
      <c r="BY1430" s="9"/>
      <c r="BZ1430" s="9"/>
      <c r="CA1430" s="9"/>
      <c r="CB1430" s="9"/>
      <c r="CC1430" s="9"/>
      <c r="CD1430" s="9" t="s">
        <v>145</v>
      </c>
      <c r="CE1430" s="9"/>
      <c r="CF1430" s="9" t="s">
        <v>145</v>
      </c>
      <c r="CG1430" s="9"/>
      <c r="CH1430" s="9" t="s">
        <v>169</v>
      </c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 t="s">
        <v>145</v>
      </c>
      <c r="DB1430" s="9" t="s">
        <v>145</v>
      </c>
      <c r="DC1430" s="9"/>
      <c r="DD1430" s="9"/>
    </row>
    <row r="1431" customHeight="1" spans="1:108">
      <c r="A1431" s="2" t="s">
        <v>128</v>
      </c>
      <c r="B1431" s="2" t="s">
        <v>129</v>
      </c>
      <c r="C1431" s="10">
        <v>11674663</v>
      </c>
      <c r="D1431" s="11" t="s">
        <v>278</v>
      </c>
      <c r="E1431" s="3" t="s">
        <v>1217</v>
      </c>
      <c r="F1431" s="11" t="s">
        <v>174</v>
      </c>
      <c r="G1431" s="10">
        <v>62</v>
      </c>
      <c r="I1431" s="9" t="s">
        <v>158</v>
      </c>
      <c r="J1431" s="11" t="s">
        <v>159</v>
      </c>
      <c r="K1431" s="7" t="s">
        <v>129</v>
      </c>
      <c r="L1431" s="11" t="s">
        <v>158</v>
      </c>
      <c r="M1431" s="11" t="s">
        <v>2571</v>
      </c>
      <c r="N1431" s="13">
        <v>202602262</v>
      </c>
      <c r="O1431" s="9" t="s">
        <v>136</v>
      </c>
      <c r="P1431" s="9">
        <v>15</v>
      </c>
      <c r="Q1431" s="9" t="s">
        <v>591</v>
      </c>
      <c r="R1431" s="9" t="s">
        <v>138</v>
      </c>
      <c r="S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</row>
    <row r="1432" customHeight="1" spans="1:108">
      <c r="A1432" s="2" t="s">
        <v>128</v>
      </c>
      <c r="B1432" s="2" t="s">
        <v>129</v>
      </c>
      <c r="C1432" s="10">
        <v>11674663</v>
      </c>
      <c r="D1432" s="11" t="s">
        <v>278</v>
      </c>
      <c r="E1432" s="3" t="s">
        <v>1217</v>
      </c>
      <c r="F1432" s="11" t="s">
        <v>174</v>
      </c>
      <c r="G1432" s="10">
        <v>62</v>
      </c>
      <c r="I1432" s="9" t="s">
        <v>158</v>
      </c>
      <c r="J1432" s="11" t="s">
        <v>159</v>
      </c>
      <c r="K1432" s="7" t="s">
        <v>129</v>
      </c>
      <c r="L1432" s="11" t="s">
        <v>158</v>
      </c>
      <c r="M1432" s="11" t="s">
        <v>2571</v>
      </c>
      <c r="N1432" s="13">
        <v>202602262</v>
      </c>
      <c r="O1432" s="9" t="s">
        <v>136</v>
      </c>
      <c r="P1432" s="9">
        <v>15</v>
      </c>
      <c r="Q1432" s="9" t="s">
        <v>537</v>
      </c>
      <c r="R1432" s="9" t="s">
        <v>138</v>
      </c>
      <c r="S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 t="s">
        <v>167</v>
      </c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 t="s">
        <v>143</v>
      </c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 t="s">
        <v>150</v>
      </c>
      <c r="DC1432" s="9"/>
      <c r="DD1432" s="9"/>
    </row>
    <row r="1433" customHeight="1" spans="1:108">
      <c r="A1433" s="2" t="s">
        <v>128</v>
      </c>
      <c r="B1433" s="2" t="s">
        <v>129</v>
      </c>
      <c r="C1433" s="10">
        <v>3851077</v>
      </c>
      <c r="D1433" s="11" t="s">
        <v>345</v>
      </c>
      <c r="E1433" s="3" t="s">
        <v>2572</v>
      </c>
      <c r="F1433" s="11" t="s">
        <v>174</v>
      </c>
      <c r="G1433" s="10">
        <v>62</v>
      </c>
      <c r="I1433" s="9" t="s">
        <v>133</v>
      </c>
      <c r="J1433" s="11" t="s">
        <v>159</v>
      </c>
      <c r="K1433" s="7" t="s">
        <v>129</v>
      </c>
      <c r="L1433" s="11" t="s">
        <v>159</v>
      </c>
      <c r="M1433" s="11" t="s">
        <v>2573</v>
      </c>
      <c r="N1433" s="13">
        <v>202602264</v>
      </c>
      <c r="O1433" s="9" t="s">
        <v>301</v>
      </c>
      <c r="P1433" s="9">
        <v>19</v>
      </c>
      <c r="Q1433" s="9" t="s">
        <v>137</v>
      </c>
      <c r="R1433" s="9" t="s">
        <v>138</v>
      </c>
      <c r="S1433" s="9" t="s">
        <v>138</v>
      </c>
      <c r="U1433" s="9"/>
      <c r="V1433" s="9"/>
      <c r="W1433" s="9"/>
      <c r="X1433" s="9"/>
      <c r="Y1433" s="9"/>
      <c r="Z1433" s="9"/>
      <c r="AA1433" s="9" t="s">
        <v>165</v>
      </c>
      <c r="AB1433" s="9"/>
      <c r="AC1433" s="9"/>
      <c r="AD1433" s="9" t="s">
        <v>165</v>
      </c>
      <c r="AE1433" s="9" t="s">
        <v>168</v>
      </c>
      <c r="AF1433" s="9"/>
      <c r="AG1433" s="9"/>
      <c r="AH1433" s="9"/>
      <c r="AI1433" s="9"/>
      <c r="AJ1433" s="9"/>
      <c r="AK1433" s="9" t="s">
        <v>209</v>
      </c>
      <c r="AL1433" s="9"/>
      <c r="AM1433" s="9"/>
      <c r="AN1433" s="9"/>
      <c r="AO1433" s="9"/>
      <c r="AP1433" s="9"/>
      <c r="AQ1433" s="9"/>
      <c r="AR1433" s="9" t="s">
        <v>165</v>
      </c>
      <c r="AS1433" s="9"/>
      <c r="AT1433" s="9"/>
      <c r="AU1433" s="9"/>
      <c r="AV1433" s="9"/>
      <c r="AW1433" s="9"/>
      <c r="AX1433" s="9"/>
      <c r="AY1433" s="9" t="s">
        <v>163</v>
      </c>
      <c r="AZ1433" s="9"/>
      <c r="BA1433" s="9"/>
      <c r="BB1433" s="9"/>
      <c r="BC1433" s="9" t="s">
        <v>139</v>
      </c>
      <c r="BD1433" s="9"/>
      <c r="BE1433" s="9"/>
      <c r="BF1433" s="9"/>
      <c r="BG1433" s="9"/>
      <c r="BH1433" s="9" t="s">
        <v>139</v>
      </c>
      <c r="BI1433" s="9"/>
      <c r="BJ1433" s="9" t="s">
        <v>144</v>
      </c>
      <c r="BK1433" s="9"/>
      <c r="BL1433" s="9"/>
      <c r="BM1433" s="9" t="s">
        <v>144</v>
      </c>
      <c r="BN1433" s="9"/>
      <c r="BO1433" s="9"/>
      <c r="BP1433" s="9" t="s">
        <v>171</v>
      </c>
      <c r="BQ1433" s="9"/>
      <c r="BR1433" s="9" t="s">
        <v>144</v>
      </c>
      <c r="BS1433" s="9"/>
      <c r="BT1433" s="9" t="s">
        <v>144</v>
      </c>
      <c r="BU1433" s="9"/>
      <c r="BV1433" s="9" t="s">
        <v>170</v>
      </c>
      <c r="BW1433" s="9"/>
      <c r="BX1433" s="9"/>
      <c r="BY1433" s="9"/>
      <c r="BZ1433" s="9"/>
      <c r="CA1433" s="9" t="s">
        <v>201</v>
      </c>
      <c r="CB1433" s="9"/>
      <c r="CC1433" s="9"/>
      <c r="CD1433" s="9" t="s">
        <v>144</v>
      </c>
      <c r="CE1433" s="9"/>
      <c r="CF1433" s="9" t="s">
        <v>144</v>
      </c>
      <c r="CG1433" s="9"/>
      <c r="CH1433" s="9" t="s">
        <v>170</v>
      </c>
      <c r="CI1433" s="9"/>
      <c r="CJ1433" s="9"/>
      <c r="CK1433" s="9"/>
      <c r="CL1433" s="9"/>
      <c r="CM1433" s="9"/>
      <c r="CN1433" s="9" t="s">
        <v>179</v>
      </c>
      <c r="CO1433" s="9"/>
      <c r="CP1433" s="9"/>
      <c r="CQ1433" s="9"/>
      <c r="CR1433" s="9" t="s">
        <v>171</v>
      </c>
      <c r="CS1433" s="9"/>
      <c r="CT1433" s="9"/>
      <c r="CU1433" s="9"/>
      <c r="CV1433" s="9"/>
      <c r="CW1433" s="9"/>
      <c r="CX1433" s="9"/>
      <c r="CY1433" s="9"/>
      <c r="CZ1433" s="9"/>
      <c r="DA1433" s="9" t="s">
        <v>144</v>
      </c>
      <c r="DB1433" s="9" t="s">
        <v>144</v>
      </c>
      <c r="DC1433" s="9"/>
      <c r="DD1433" s="9"/>
    </row>
    <row r="1434" customHeight="1" spans="1:108">
      <c r="A1434" s="2" t="s">
        <v>128</v>
      </c>
      <c r="B1434" s="2" t="s">
        <v>129</v>
      </c>
      <c r="C1434" s="10">
        <v>11897450</v>
      </c>
      <c r="D1434" s="11" t="s">
        <v>345</v>
      </c>
      <c r="E1434" s="3" t="s">
        <v>2574</v>
      </c>
      <c r="F1434" s="11" t="s">
        <v>132</v>
      </c>
      <c r="G1434" s="10">
        <v>77</v>
      </c>
      <c r="I1434" s="9" t="s">
        <v>242</v>
      </c>
      <c r="J1434" s="11" t="s">
        <v>134</v>
      </c>
      <c r="K1434" s="7" t="s">
        <v>129</v>
      </c>
      <c r="L1434" s="11" t="s">
        <v>205</v>
      </c>
      <c r="M1434" s="11" t="s">
        <v>2575</v>
      </c>
      <c r="N1434" s="13">
        <v>202602264</v>
      </c>
      <c r="O1434" s="9" t="s">
        <v>225</v>
      </c>
      <c r="P1434" s="9">
        <v>12</v>
      </c>
      <c r="Q1434" s="9" t="s">
        <v>177</v>
      </c>
      <c r="R1434" s="9" t="s">
        <v>138</v>
      </c>
      <c r="S1434" s="9" t="s">
        <v>148</v>
      </c>
      <c r="U1434" s="9"/>
      <c r="V1434" s="9"/>
      <c r="W1434" s="9"/>
      <c r="X1434" s="9"/>
      <c r="Y1434" s="9"/>
      <c r="Z1434" s="9"/>
      <c r="AA1434" s="9" t="s">
        <v>249</v>
      </c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 t="s">
        <v>165</v>
      </c>
      <c r="AS1434" s="9"/>
      <c r="AT1434" s="9"/>
      <c r="AU1434" s="9"/>
      <c r="AV1434" s="9"/>
      <c r="AW1434" s="9"/>
      <c r="AX1434" s="9"/>
      <c r="AY1434" s="9" t="s">
        <v>249</v>
      </c>
      <c r="AZ1434" s="9"/>
      <c r="BA1434" s="9"/>
      <c r="BB1434" s="9"/>
      <c r="BC1434" s="9" t="s">
        <v>139</v>
      </c>
      <c r="BD1434" s="9"/>
      <c r="BE1434" s="9"/>
      <c r="BF1434" s="9"/>
      <c r="BG1434" s="9" t="s">
        <v>140</v>
      </c>
      <c r="BH1434" s="9" t="s">
        <v>140</v>
      </c>
      <c r="BI1434" s="9"/>
      <c r="BJ1434" s="9" t="s">
        <v>150</v>
      </c>
      <c r="BK1434" s="9"/>
      <c r="BL1434" s="9" t="s">
        <v>141</v>
      </c>
      <c r="BM1434" s="9" t="s">
        <v>150</v>
      </c>
      <c r="BN1434" s="9"/>
      <c r="BO1434" s="9"/>
      <c r="BP1434" s="9" t="s">
        <v>171</v>
      </c>
      <c r="BQ1434" s="9"/>
      <c r="BR1434" s="9" t="s">
        <v>144</v>
      </c>
      <c r="BS1434" s="9"/>
      <c r="BT1434" s="9" t="s">
        <v>141</v>
      </c>
      <c r="BU1434" s="9"/>
      <c r="BV1434" s="9" t="s">
        <v>170</v>
      </c>
      <c r="BW1434" s="9"/>
      <c r="BX1434" s="9"/>
      <c r="BY1434" s="9"/>
      <c r="BZ1434" s="9"/>
      <c r="CA1434" s="9" t="s">
        <v>201</v>
      </c>
      <c r="CB1434" s="9"/>
      <c r="CC1434" s="9"/>
      <c r="CD1434" s="9" t="s">
        <v>144</v>
      </c>
      <c r="CE1434" s="9"/>
      <c r="CF1434" s="9" t="s">
        <v>144</v>
      </c>
      <c r="CG1434" s="9"/>
      <c r="CH1434" s="9"/>
      <c r="CI1434" s="9"/>
      <c r="CJ1434" s="9"/>
      <c r="CK1434" s="9"/>
      <c r="CL1434" s="9"/>
      <c r="CM1434" s="9"/>
      <c r="CN1434" s="9" t="s">
        <v>151</v>
      </c>
      <c r="CO1434" s="9"/>
      <c r="CP1434" s="9"/>
      <c r="CQ1434" s="9"/>
      <c r="CR1434" s="9" t="s">
        <v>171</v>
      </c>
      <c r="CS1434" s="9"/>
      <c r="CT1434" s="9"/>
      <c r="CU1434" s="9"/>
      <c r="CV1434" s="9"/>
      <c r="CW1434" s="9"/>
      <c r="CX1434" s="9"/>
      <c r="CY1434" s="9"/>
      <c r="CZ1434" s="9"/>
      <c r="DA1434" s="9" t="s">
        <v>144</v>
      </c>
      <c r="DB1434" s="9" t="s">
        <v>144</v>
      </c>
      <c r="DC1434" s="9"/>
      <c r="DD1434" s="9"/>
    </row>
    <row r="1435" customHeight="1" spans="1:108">
      <c r="A1435" s="2" t="s">
        <v>128</v>
      </c>
      <c r="B1435" s="2" t="s">
        <v>129</v>
      </c>
      <c r="C1435" s="10">
        <v>1565762</v>
      </c>
      <c r="D1435" s="11" t="s">
        <v>980</v>
      </c>
      <c r="E1435" s="3" t="s">
        <v>2576</v>
      </c>
      <c r="F1435" s="11" t="s">
        <v>174</v>
      </c>
      <c r="G1435" s="10">
        <v>75</v>
      </c>
      <c r="I1435" s="9" t="s">
        <v>195</v>
      </c>
      <c r="J1435" s="11" t="s">
        <v>196</v>
      </c>
      <c r="K1435" s="7" t="s">
        <v>129</v>
      </c>
      <c r="L1435" s="11" t="s">
        <v>197</v>
      </c>
      <c r="M1435" s="11" t="s">
        <v>2577</v>
      </c>
      <c r="N1435" s="13">
        <v>202602264</v>
      </c>
      <c r="O1435" s="9" t="s">
        <v>199</v>
      </c>
      <c r="P1435" s="9">
        <v>11</v>
      </c>
      <c r="Q1435" s="9" t="s">
        <v>177</v>
      </c>
      <c r="R1435" s="9" t="s">
        <v>138</v>
      </c>
      <c r="S1435" s="9" t="s">
        <v>138</v>
      </c>
      <c r="U1435" s="9"/>
      <c r="V1435" s="9"/>
      <c r="W1435" s="9"/>
      <c r="X1435" s="9"/>
      <c r="Y1435" s="9"/>
      <c r="Z1435" s="9"/>
      <c r="AA1435" s="9" t="s">
        <v>249</v>
      </c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 t="s">
        <v>213</v>
      </c>
      <c r="AN1435" s="9"/>
      <c r="AO1435" s="9"/>
      <c r="AP1435" s="9"/>
      <c r="AQ1435" s="9"/>
      <c r="AR1435" s="9" t="s">
        <v>168</v>
      </c>
      <c r="AS1435" s="9"/>
      <c r="AT1435" s="9"/>
      <c r="AU1435" s="9"/>
      <c r="AV1435" s="9"/>
      <c r="AW1435" s="9"/>
      <c r="AX1435" s="9"/>
      <c r="AY1435" s="9" t="s">
        <v>213</v>
      </c>
      <c r="AZ1435" s="9"/>
      <c r="BA1435" s="9"/>
      <c r="BB1435" s="9"/>
      <c r="BC1435" s="9" t="s">
        <v>139</v>
      </c>
      <c r="BD1435" s="9"/>
      <c r="BE1435" s="9"/>
      <c r="BF1435" s="9"/>
      <c r="BG1435" s="9" t="s">
        <v>140</v>
      </c>
      <c r="BH1435" s="9" t="s">
        <v>140</v>
      </c>
      <c r="BI1435" s="9"/>
      <c r="BJ1435" s="9" t="s">
        <v>144</v>
      </c>
      <c r="BK1435" s="9"/>
      <c r="BL1435" s="9" t="s">
        <v>178</v>
      </c>
      <c r="BM1435" s="9" t="s">
        <v>144</v>
      </c>
      <c r="BN1435" s="9"/>
      <c r="BO1435" s="9"/>
      <c r="BP1435" s="9" t="s">
        <v>171</v>
      </c>
      <c r="BQ1435" s="9"/>
      <c r="BR1435" s="9" t="s">
        <v>144</v>
      </c>
      <c r="BS1435" s="9"/>
      <c r="BT1435" s="9" t="s">
        <v>144</v>
      </c>
      <c r="BU1435" s="9"/>
      <c r="BV1435" s="9" t="s">
        <v>170</v>
      </c>
      <c r="BW1435" s="9"/>
      <c r="BX1435" s="9"/>
      <c r="BY1435" s="9"/>
      <c r="BZ1435" s="9"/>
      <c r="CA1435" s="9" t="s">
        <v>201</v>
      </c>
      <c r="CB1435" s="9"/>
      <c r="CC1435" s="9"/>
      <c r="CD1435" s="9" t="s">
        <v>144</v>
      </c>
      <c r="CE1435" s="9"/>
      <c r="CF1435" s="9" t="s">
        <v>144</v>
      </c>
      <c r="CG1435" s="9"/>
      <c r="CH1435" s="9"/>
      <c r="CI1435" s="9"/>
      <c r="CJ1435" s="9"/>
      <c r="CK1435" s="9"/>
      <c r="CL1435" s="9"/>
      <c r="CM1435" s="9"/>
      <c r="CN1435" s="9" t="s">
        <v>151</v>
      </c>
      <c r="CO1435" s="9"/>
      <c r="CP1435" s="9"/>
      <c r="CQ1435" s="9"/>
      <c r="CR1435" s="9" t="s">
        <v>171</v>
      </c>
      <c r="CS1435" s="9"/>
      <c r="CT1435" s="9"/>
      <c r="CU1435" s="9"/>
      <c r="CV1435" s="9"/>
      <c r="CW1435" s="9"/>
      <c r="CX1435" s="9"/>
      <c r="CY1435" s="9"/>
      <c r="CZ1435" s="9"/>
      <c r="DA1435" s="9" t="s">
        <v>144</v>
      </c>
      <c r="DB1435" s="9" t="s">
        <v>144</v>
      </c>
      <c r="DC1435" s="9"/>
      <c r="DD1435" s="9"/>
    </row>
    <row r="1436" customHeight="1" spans="1:108">
      <c r="A1436" s="2" t="s">
        <v>128</v>
      </c>
      <c r="B1436" s="2" t="s">
        <v>129</v>
      </c>
      <c r="C1436" s="10">
        <v>2090367</v>
      </c>
      <c r="D1436" s="11" t="s">
        <v>1118</v>
      </c>
      <c r="E1436" s="3" t="s">
        <v>2035</v>
      </c>
      <c r="F1436" s="11" t="s">
        <v>132</v>
      </c>
      <c r="G1436" s="10">
        <v>77</v>
      </c>
      <c r="I1436" s="9" t="s">
        <v>247</v>
      </c>
      <c r="J1436" s="11" t="s">
        <v>134</v>
      </c>
      <c r="K1436" s="7" t="s">
        <v>129</v>
      </c>
      <c r="L1436" s="11" t="s">
        <v>205</v>
      </c>
      <c r="M1436" s="11" t="s">
        <v>2578</v>
      </c>
      <c r="N1436" s="13">
        <v>202602264</v>
      </c>
      <c r="O1436" s="9" t="s">
        <v>199</v>
      </c>
      <c r="P1436" s="9">
        <v>11</v>
      </c>
      <c r="Q1436" s="9" t="s">
        <v>215</v>
      </c>
      <c r="R1436" s="9" t="s">
        <v>148</v>
      </c>
      <c r="S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 t="s">
        <v>140</v>
      </c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 t="s">
        <v>143</v>
      </c>
      <c r="BW1436" s="9"/>
      <c r="BX1436" s="9"/>
      <c r="BY1436" s="9"/>
      <c r="BZ1436" s="9"/>
      <c r="CA1436" s="9"/>
      <c r="CB1436" s="9" t="s">
        <v>143</v>
      </c>
      <c r="CC1436" s="9"/>
      <c r="CD1436" s="9"/>
      <c r="CE1436" s="9" t="s">
        <v>149</v>
      </c>
      <c r="CF1436" s="9"/>
      <c r="CG1436" s="9"/>
      <c r="CH1436" s="9" t="s">
        <v>143</v>
      </c>
      <c r="CI1436" s="9" t="s">
        <v>150</v>
      </c>
      <c r="CJ1436" s="9"/>
      <c r="CK1436" s="9"/>
      <c r="CL1436" s="9"/>
      <c r="CM1436" s="9"/>
      <c r="CN1436" s="9" t="s">
        <v>216</v>
      </c>
      <c r="CO1436" s="9"/>
      <c r="CP1436" s="9"/>
      <c r="CQ1436" s="9" t="s">
        <v>141</v>
      </c>
      <c r="CR1436" s="9"/>
      <c r="CS1436" s="9"/>
      <c r="CT1436" s="9"/>
      <c r="CU1436" s="9" t="s">
        <v>152</v>
      </c>
      <c r="CV1436" s="9"/>
      <c r="CW1436" s="9" t="s">
        <v>149</v>
      </c>
      <c r="CX1436" s="9"/>
      <c r="CY1436" s="9" t="s">
        <v>144</v>
      </c>
      <c r="CZ1436" s="9" t="s">
        <v>154</v>
      </c>
      <c r="DA1436" s="9"/>
      <c r="DB1436" s="9"/>
      <c r="DC1436" s="9" t="s">
        <v>201</v>
      </c>
      <c r="DD1436" s="9"/>
    </row>
    <row r="1437" customHeight="1" spans="1:108">
      <c r="A1437" s="2" t="s">
        <v>128</v>
      </c>
      <c r="B1437" s="2" t="s">
        <v>129</v>
      </c>
      <c r="C1437" s="10">
        <v>1934949</v>
      </c>
      <c r="D1437" s="11" t="s">
        <v>264</v>
      </c>
      <c r="E1437" s="3" t="s">
        <v>2579</v>
      </c>
      <c r="F1437" s="11" t="s">
        <v>174</v>
      </c>
      <c r="G1437" s="10">
        <v>82</v>
      </c>
      <c r="I1437" s="9" t="s">
        <v>158</v>
      </c>
      <c r="J1437" s="11" t="s">
        <v>159</v>
      </c>
      <c r="K1437" s="7" t="s">
        <v>129</v>
      </c>
      <c r="L1437" s="11" t="s">
        <v>158</v>
      </c>
      <c r="M1437" s="11" t="s">
        <v>2580</v>
      </c>
      <c r="N1437" s="13">
        <v>202602265</v>
      </c>
      <c r="O1437" s="9" t="s">
        <v>301</v>
      </c>
      <c r="P1437" s="9">
        <v>19</v>
      </c>
      <c r="Q1437" s="9" t="s">
        <v>177</v>
      </c>
      <c r="R1437" s="9" t="s">
        <v>138</v>
      </c>
      <c r="S1437" s="9" t="s">
        <v>148</v>
      </c>
      <c r="U1437" s="9"/>
      <c r="V1437" s="9"/>
      <c r="W1437" s="9"/>
      <c r="X1437" s="9"/>
      <c r="Y1437" s="9"/>
      <c r="Z1437" s="9"/>
      <c r="AA1437" s="9" t="s">
        <v>178</v>
      </c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 t="s">
        <v>165</v>
      </c>
      <c r="AS1437" s="9"/>
      <c r="AT1437" s="9"/>
      <c r="AU1437" s="9"/>
      <c r="AV1437" s="9"/>
      <c r="AW1437" s="9"/>
      <c r="AX1437" s="9"/>
      <c r="AY1437" s="9" t="s">
        <v>164</v>
      </c>
      <c r="AZ1437" s="9"/>
      <c r="BA1437" s="9"/>
      <c r="BB1437" s="9"/>
      <c r="BC1437" s="9" t="s">
        <v>139</v>
      </c>
      <c r="BD1437" s="9"/>
      <c r="BE1437" s="9"/>
      <c r="BF1437" s="9"/>
      <c r="BG1437" s="9" t="s">
        <v>140</v>
      </c>
      <c r="BH1437" s="9" t="s">
        <v>140</v>
      </c>
      <c r="BI1437" s="9"/>
      <c r="BJ1437" s="9" t="s">
        <v>169</v>
      </c>
      <c r="BK1437" s="9"/>
      <c r="BL1437" s="9" t="s">
        <v>141</v>
      </c>
      <c r="BM1437" s="9" t="s">
        <v>188</v>
      </c>
      <c r="BN1437" s="9"/>
      <c r="BO1437" s="9"/>
      <c r="BP1437" s="9" t="s">
        <v>171</v>
      </c>
      <c r="BQ1437" s="9"/>
      <c r="BR1437" s="9" t="s">
        <v>144</v>
      </c>
      <c r="BS1437" s="9"/>
      <c r="BT1437" s="9" t="s">
        <v>141</v>
      </c>
      <c r="BU1437" s="9"/>
      <c r="BV1437" s="9" t="s">
        <v>142</v>
      </c>
      <c r="BW1437" s="9"/>
      <c r="BX1437" s="9"/>
      <c r="BY1437" s="9"/>
      <c r="BZ1437" s="9"/>
      <c r="CA1437" s="9" t="s">
        <v>201</v>
      </c>
      <c r="CB1437" s="9"/>
      <c r="CC1437" s="9"/>
      <c r="CD1437" s="9" t="s">
        <v>145</v>
      </c>
      <c r="CE1437" s="9"/>
      <c r="CF1437" s="9" t="s">
        <v>144</v>
      </c>
      <c r="CG1437" s="9"/>
      <c r="CH1437" s="9" t="s">
        <v>143</v>
      </c>
      <c r="CI1437" s="9"/>
      <c r="CJ1437" s="9"/>
      <c r="CK1437" s="9"/>
      <c r="CL1437" s="9"/>
      <c r="CM1437" s="9"/>
      <c r="CN1437" s="9" t="s">
        <v>214</v>
      </c>
      <c r="CO1437" s="9"/>
      <c r="CP1437" s="9"/>
      <c r="CQ1437" s="9"/>
      <c r="CR1437" s="9" t="s">
        <v>146</v>
      </c>
      <c r="CS1437" s="9"/>
      <c r="CT1437" s="9"/>
      <c r="CU1437" s="9"/>
      <c r="CV1437" s="9"/>
      <c r="CW1437" s="9"/>
      <c r="CX1437" s="9"/>
      <c r="CY1437" s="9"/>
      <c r="CZ1437" s="9"/>
      <c r="DA1437" s="9" t="s">
        <v>145</v>
      </c>
      <c r="DB1437" s="9" t="s">
        <v>145</v>
      </c>
      <c r="DC1437" s="9"/>
      <c r="DD1437" s="9"/>
    </row>
    <row r="1438" customHeight="1" spans="1:108">
      <c r="A1438" s="2" t="s">
        <v>128</v>
      </c>
      <c r="B1438" s="2" t="s">
        <v>129</v>
      </c>
      <c r="C1438" s="10">
        <v>1934949</v>
      </c>
      <c r="D1438" s="11" t="s">
        <v>264</v>
      </c>
      <c r="E1438" s="3" t="s">
        <v>2579</v>
      </c>
      <c r="F1438" s="11" t="s">
        <v>174</v>
      </c>
      <c r="G1438" s="10">
        <v>82</v>
      </c>
      <c r="I1438" s="9" t="s">
        <v>158</v>
      </c>
      <c r="J1438" s="11" t="s">
        <v>159</v>
      </c>
      <c r="K1438" s="7" t="s">
        <v>129</v>
      </c>
      <c r="L1438" s="11" t="s">
        <v>158</v>
      </c>
      <c r="M1438" s="11" t="s">
        <v>2580</v>
      </c>
      <c r="N1438" s="13">
        <v>202602265</v>
      </c>
      <c r="O1438" s="9" t="s">
        <v>301</v>
      </c>
      <c r="P1438" s="9">
        <v>19</v>
      </c>
      <c r="Q1438" s="9" t="s">
        <v>215</v>
      </c>
      <c r="R1438" s="9" t="s">
        <v>148</v>
      </c>
      <c r="S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 t="s">
        <v>140</v>
      </c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 t="s">
        <v>143</v>
      </c>
      <c r="BW1438" s="9"/>
      <c r="BX1438" s="9"/>
      <c r="BY1438" s="9"/>
      <c r="BZ1438" s="9"/>
      <c r="CA1438" s="9"/>
      <c r="CB1438" s="9" t="s">
        <v>170</v>
      </c>
      <c r="CC1438" s="9"/>
      <c r="CD1438" s="9"/>
      <c r="CE1438" s="9" t="s">
        <v>153</v>
      </c>
      <c r="CF1438" s="9"/>
      <c r="CG1438" s="9"/>
      <c r="CH1438" s="9" t="s">
        <v>143</v>
      </c>
      <c r="CI1438" s="9" t="s">
        <v>155</v>
      </c>
      <c r="CJ1438" s="9"/>
      <c r="CK1438" s="9"/>
      <c r="CL1438" s="9"/>
      <c r="CM1438" s="9"/>
      <c r="CN1438" s="9" t="s">
        <v>151</v>
      </c>
      <c r="CO1438" s="9"/>
      <c r="CP1438" s="9"/>
      <c r="CQ1438" s="9" t="s">
        <v>141</v>
      </c>
      <c r="CR1438" s="9"/>
      <c r="CS1438" s="9"/>
      <c r="CT1438" s="9"/>
      <c r="CU1438" s="9" t="s">
        <v>152</v>
      </c>
      <c r="CV1438" s="9"/>
      <c r="CW1438" s="9" t="s">
        <v>149</v>
      </c>
      <c r="CX1438" s="9"/>
      <c r="CY1438" s="9" t="s">
        <v>145</v>
      </c>
      <c r="CZ1438" s="9"/>
      <c r="DA1438" s="9"/>
      <c r="DB1438" s="9"/>
      <c r="DC1438" s="9" t="s">
        <v>201</v>
      </c>
      <c r="DD1438" s="9"/>
    </row>
    <row r="1439" customHeight="1" spans="1:108">
      <c r="A1439" s="2" t="s">
        <v>128</v>
      </c>
      <c r="B1439" s="2" t="s">
        <v>129</v>
      </c>
      <c r="C1439" s="10">
        <v>7499575</v>
      </c>
      <c r="D1439" s="11" t="s">
        <v>499</v>
      </c>
      <c r="E1439" s="3" t="s">
        <v>791</v>
      </c>
      <c r="F1439" s="11" t="s">
        <v>132</v>
      </c>
      <c r="G1439" s="10">
        <v>27</v>
      </c>
      <c r="I1439" s="9" t="s">
        <v>232</v>
      </c>
      <c r="J1439" s="11" t="s">
        <v>159</v>
      </c>
      <c r="K1439" s="7" t="s">
        <v>129</v>
      </c>
      <c r="L1439" s="11" t="s">
        <v>159</v>
      </c>
      <c r="M1439" s="11" t="s">
        <v>2581</v>
      </c>
      <c r="N1439" s="13">
        <v>202602265</v>
      </c>
      <c r="O1439" s="9" t="s">
        <v>225</v>
      </c>
      <c r="P1439" s="9">
        <v>12</v>
      </c>
      <c r="Q1439" s="9" t="s">
        <v>239</v>
      </c>
      <c r="R1439" s="9" t="s">
        <v>148</v>
      </c>
      <c r="S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 t="s">
        <v>169</v>
      </c>
      <c r="BW1439" s="9"/>
      <c r="BX1439" s="9" t="s">
        <v>143</v>
      </c>
      <c r="BY1439" s="9"/>
      <c r="BZ1439" s="9"/>
      <c r="CA1439" s="9"/>
      <c r="CB1439" s="9" t="s">
        <v>143</v>
      </c>
      <c r="CC1439" s="9"/>
      <c r="CD1439" s="9" t="s">
        <v>201</v>
      </c>
      <c r="CE1439" s="9"/>
      <c r="CF1439" s="9"/>
      <c r="CG1439" s="9"/>
      <c r="CH1439" s="9" t="s">
        <v>169</v>
      </c>
      <c r="CI1439" s="9" t="s">
        <v>155</v>
      </c>
      <c r="CJ1439" s="9"/>
      <c r="CK1439" s="9"/>
      <c r="CL1439" s="9"/>
      <c r="CM1439" s="9" t="s">
        <v>155</v>
      </c>
      <c r="CN1439" s="9" t="s">
        <v>151</v>
      </c>
      <c r="CO1439" s="9"/>
      <c r="CP1439" s="9" t="s">
        <v>142</v>
      </c>
      <c r="CQ1439" s="9" t="s">
        <v>227</v>
      </c>
      <c r="CR1439" s="9"/>
      <c r="CS1439" s="9"/>
      <c r="CT1439" s="9"/>
      <c r="CU1439" s="9" t="s">
        <v>170</v>
      </c>
      <c r="CV1439" s="9" t="s">
        <v>201</v>
      </c>
      <c r="CW1439" s="9"/>
      <c r="CX1439" s="9"/>
      <c r="CY1439" s="9" t="s">
        <v>150</v>
      </c>
      <c r="CZ1439" s="9" t="s">
        <v>154</v>
      </c>
      <c r="DA1439" s="9"/>
      <c r="DB1439" s="9" t="s">
        <v>145</v>
      </c>
      <c r="DC1439" s="9" t="s">
        <v>155</v>
      </c>
      <c r="DD1439" s="9"/>
    </row>
    <row r="1440" customHeight="1" spans="1:108">
      <c r="A1440" s="2" t="s">
        <v>128</v>
      </c>
      <c r="B1440" s="2" t="s">
        <v>129</v>
      </c>
      <c r="C1440" s="10">
        <v>6403651</v>
      </c>
      <c r="D1440" s="11" t="s">
        <v>324</v>
      </c>
      <c r="E1440" s="3" t="s">
        <v>2557</v>
      </c>
      <c r="F1440" s="11" t="s">
        <v>174</v>
      </c>
      <c r="G1440" s="10">
        <v>52</v>
      </c>
      <c r="I1440" s="9" t="s">
        <v>1984</v>
      </c>
      <c r="J1440" s="11" t="s">
        <v>134</v>
      </c>
      <c r="K1440" s="7" t="s">
        <v>129</v>
      </c>
      <c r="L1440" s="11" t="s">
        <v>205</v>
      </c>
      <c r="M1440" s="11" t="s">
        <v>2582</v>
      </c>
      <c r="N1440" s="13">
        <v>202602265</v>
      </c>
      <c r="O1440" s="9" t="s">
        <v>192</v>
      </c>
      <c r="P1440" s="9">
        <v>17</v>
      </c>
      <c r="Q1440" s="9" t="s">
        <v>402</v>
      </c>
      <c r="R1440" s="9" t="s">
        <v>148</v>
      </c>
      <c r="S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 t="s">
        <v>139</v>
      </c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 t="s">
        <v>143</v>
      </c>
      <c r="BW1440" s="9"/>
      <c r="BX1440" s="9"/>
      <c r="BY1440" s="9"/>
      <c r="BZ1440" s="9"/>
      <c r="CA1440" s="9"/>
      <c r="CB1440" s="9" t="s">
        <v>143</v>
      </c>
      <c r="CC1440" s="9"/>
      <c r="CD1440" s="9"/>
      <c r="CE1440" s="9" t="s">
        <v>153</v>
      </c>
      <c r="CF1440" s="9"/>
      <c r="CG1440" s="9"/>
      <c r="CH1440" s="9" t="s">
        <v>143</v>
      </c>
      <c r="CI1440" s="9" t="s">
        <v>178</v>
      </c>
      <c r="CJ1440" s="9"/>
      <c r="CK1440" s="9"/>
      <c r="CL1440" s="9"/>
      <c r="CM1440" s="9"/>
      <c r="CN1440" s="9" t="s">
        <v>151</v>
      </c>
      <c r="CO1440" s="9"/>
      <c r="CP1440" s="9"/>
      <c r="CQ1440" s="9" t="s">
        <v>188</v>
      </c>
      <c r="CR1440" s="9"/>
      <c r="CS1440" s="9"/>
      <c r="CT1440" s="9"/>
      <c r="CU1440" s="9" t="s">
        <v>188</v>
      </c>
      <c r="CV1440" s="9"/>
      <c r="CW1440" s="9" t="s">
        <v>153</v>
      </c>
      <c r="CX1440" s="9"/>
      <c r="CY1440" s="9" t="s">
        <v>145</v>
      </c>
      <c r="CZ1440" s="9" t="s">
        <v>154</v>
      </c>
      <c r="DA1440" s="9"/>
      <c r="DB1440" s="9"/>
      <c r="DC1440" s="9" t="s">
        <v>155</v>
      </c>
      <c r="DD1440" s="9"/>
    </row>
    <row r="1441" customHeight="1" spans="1:108">
      <c r="A1441" s="2" t="s">
        <v>128</v>
      </c>
      <c r="B1441" s="2" t="s">
        <v>129</v>
      </c>
      <c r="C1441" s="10">
        <v>11896133</v>
      </c>
      <c r="D1441" s="11" t="s">
        <v>804</v>
      </c>
      <c r="E1441" s="3" t="s">
        <v>2125</v>
      </c>
      <c r="F1441" s="11" t="s">
        <v>174</v>
      </c>
      <c r="G1441" s="10">
        <v>68</v>
      </c>
      <c r="I1441" s="9" t="s">
        <v>237</v>
      </c>
      <c r="J1441" s="11" t="s">
        <v>134</v>
      </c>
      <c r="K1441" s="7" t="s">
        <v>129</v>
      </c>
      <c r="L1441" s="11" t="s">
        <v>133</v>
      </c>
      <c r="M1441" s="11" t="s">
        <v>2583</v>
      </c>
      <c r="N1441" s="13">
        <v>202602265</v>
      </c>
      <c r="O1441" s="9" t="s">
        <v>199</v>
      </c>
      <c r="P1441" s="9">
        <v>11</v>
      </c>
      <c r="Q1441" s="9" t="s">
        <v>177</v>
      </c>
      <c r="R1441" s="9" t="s">
        <v>138</v>
      </c>
      <c r="S1441" s="9" t="s">
        <v>148</v>
      </c>
      <c r="U1441" s="9"/>
      <c r="V1441" s="9"/>
      <c r="W1441" s="9"/>
      <c r="X1441" s="9"/>
      <c r="Y1441" s="9"/>
      <c r="Z1441" s="9"/>
      <c r="AA1441" s="9" t="s">
        <v>168</v>
      </c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 t="s">
        <v>167</v>
      </c>
      <c r="AN1441" s="9"/>
      <c r="AO1441" s="9"/>
      <c r="AP1441" s="9"/>
      <c r="AQ1441" s="9"/>
      <c r="AR1441" s="9" t="s">
        <v>284</v>
      </c>
      <c r="AS1441" s="9"/>
      <c r="AT1441" s="9"/>
      <c r="AU1441" s="9"/>
      <c r="AV1441" s="9"/>
      <c r="AW1441" s="9"/>
      <c r="AX1441" s="9"/>
      <c r="AY1441" s="9" t="s">
        <v>249</v>
      </c>
      <c r="AZ1441" s="9"/>
      <c r="BA1441" s="9"/>
      <c r="BB1441" s="9"/>
      <c r="BC1441" s="9" t="s">
        <v>169</v>
      </c>
      <c r="BD1441" s="9"/>
      <c r="BE1441" s="9"/>
      <c r="BF1441" s="9"/>
      <c r="BG1441" s="9" t="s">
        <v>140</v>
      </c>
      <c r="BH1441" s="9" t="s">
        <v>140</v>
      </c>
      <c r="BI1441" s="9"/>
      <c r="BJ1441" s="9" t="s">
        <v>141</v>
      </c>
      <c r="BK1441" s="9"/>
      <c r="BL1441" s="9" t="s">
        <v>141</v>
      </c>
      <c r="BM1441" s="9" t="s">
        <v>150</v>
      </c>
      <c r="BN1441" s="9"/>
      <c r="BO1441" s="9"/>
      <c r="BP1441" s="9" t="s">
        <v>171</v>
      </c>
      <c r="BQ1441" s="9"/>
      <c r="BR1441" s="9" t="s">
        <v>169</v>
      </c>
      <c r="BS1441" s="9"/>
      <c r="BT1441" s="9" t="s">
        <v>141</v>
      </c>
      <c r="BU1441" s="9"/>
      <c r="BV1441" s="9" t="s">
        <v>142</v>
      </c>
      <c r="BW1441" s="9"/>
      <c r="BX1441" s="9"/>
      <c r="BY1441" s="9"/>
      <c r="BZ1441" s="9"/>
      <c r="CA1441" s="9" t="s">
        <v>201</v>
      </c>
      <c r="CB1441" s="9"/>
      <c r="CC1441" s="9"/>
      <c r="CD1441" s="9" t="s">
        <v>144</v>
      </c>
      <c r="CE1441" s="9"/>
      <c r="CF1441" s="9" t="s">
        <v>144</v>
      </c>
      <c r="CG1441" s="9"/>
      <c r="CH1441" s="9" t="s">
        <v>143</v>
      </c>
      <c r="CI1441" s="9"/>
      <c r="CJ1441" s="9"/>
      <c r="CK1441" s="9"/>
      <c r="CL1441" s="9"/>
      <c r="CM1441" s="9"/>
      <c r="CN1441" s="9" t="s">
        <v>151</v>
      </c>
      <c r="CO1441" s="9"/>
      <c r="CP1441" s="9"/>
      <c r="CQ1441" s="9"/>
      <c r="CR1441" s="9" t="s">
        <v>171</v>
      </c>
      <c r="CS1441" s="9"/>
      <c r="CT1441" s="9"/>
      <c r="CU1441" s="9"/>
      <c r="CV1441" s="9"/>
      <c r="CW1441" s="9"/>
      <c r="CX1441" s="9"/>
      <c r="CY1441" s="9"/>
      <c r="CZ1441" s="9"/>
      <c r="DA1441" s="9" t="s">
        <v>144</v>
      </c>
      <c r="DB1441" s="9" t="s">
        <v>145</v>
      </c>
      <c r="DC1441" s="9"/>
      <c r="DD1441" s="9"/>
    </row>
    <row r="1442" customHeight="1" spans="1:108">
      <c r="A1442" s="2" t="s">
        <v>128</v>
      </c>
      <c r="B1442" s="2" t="s">
        <v>129</v>
      </c>
      <c r="C1442" s="10">
        <v>3350660</v>
      </c>
      <c r="D1442" s="11" t="s">
        <v>181</v>
      </c>
      <c r="E1442" s="3" t="s">
        <v>2271</v>
      </c>
      <c r="F1442" s="11" t="s">
        <v>174</v>
      </c>
      <c r="G1442" s="10">
        <v>77</v>
      </c>
      <c r="I1442" s="9" t="s">
        <v>204</v>
      </c>
      <c r="J1442" s="11" t="s">
        <v>134</v>
      </c>
      <c r="K1442" s="7" t="s">
        <v>129</v>
      </c>
      <c r="L1442" s="11" t="s">
        <v>205</v>
      </c>
      <c r="M1442" s="11" t="s">
        <v>2584</v>
      </c>
      <c r="N1442" s="13">
        <v>202602260</v>
      </c>
      <c r="O1442" s="9" t="s">
        <v>161</v>
      </c>
      <c r="P1442" s="9">
        <v>3</v>
      </c>
      <c r="Q1442" s="9" t="s">
        <v>341</v>
      </c>
      <c r="R1442" s="9" t="s">
        <v>138</v>
      </c>
      <c r="S1442" s="9"/>
      <c r="U1442" s="9"/>
      <c r="V1442" s="9"/>
      <c r="W1442" s="9"/>
      <c r="X1442" s="9"/>
      <c r="Y1442" s="9"/>
      <c r="Z1442" s="9"/>
      <c r="AA1442" s="9" t="s">
        <v>249</v>
      </c>
      <c r="AB1442" s="9"/>
      <c r="AC1442" s="9"/>
      <c r="AD1442" s="9" t="s">
        <v>165</v>
      </c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 t="s">
        <v>213</v>
      </c>
      <c r="AQ1442" s="9"/>
      <c r="AR1442" s="9" t="s">
        <v>165</v>
      </c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 t="s">
        <v>139</v>
      </c>
      <c r="BD1442" s="9"/>
      <c r="BE1442" s="9"/>
      <c r="BF1442" s="9"/>
      <c r="BG1442" s="9" t="s">
        <v>140</v>
      </c>
      <c r="BH1442" s="9" t="s">
        <v>140</v>
      </c>
      <c r="BI1442" s="9"/>
      <c r="BJ1442" s="9" t="s">
        <v>144</v>
      </c>
      <c r="BK1442" s="9"/>
      <c r="BL1442" s="9" t="s">
        <v>141</v>
      </c>
      <c r="BM1442" s="9" t="s">
        <v>144</v>
      </c>
      <c r="BN1442" s="9"/>
      <c r="BO1442" s="9"/>
      <c r="BP1442" s="9" t="s">
        <v>171</v>
      </c>
      <c r="BQ1442" s="9"/>
      <c r="BR1442" s="9" t="s">
        <v>169</v>
      </c>
      <c r="BS1442" s="9"/>
      <c r="BT1442" s="9" t="s">
        <v>150</v>
      </c>
      <c r="BU1442" s="9"/>
      <c r="BV1442" s="9" t="s">
        <v>142</v>
      </c>
      <c r="BW1442" s="9"/>
      <c r="BX1442" s="9"/>
      <c r="BY1442" s="9"/>
      <c r="BZ1442" s="9"/>
      <c r="CA1442" s="9" t="s">
        <v>155</v>
      </c>
      <c r="CB1442" s="9"/>
      <c r="CC1442" s="9"/>
      <c r="CD1442" s="9" t="s">
        <v>144</v>
      </c>
      <c r="CE1442" s="9"/>
      <c r="CF1442" s="9"/>
      <c r="CG1442" s="9"/>
      <c r="CH1442" s="9" t="s">
        <v>143</v>
      </c>
      <c r="CI1442" s="9"/>
      <c r="CJ1442" s="9"/>
      <c r="CK1442" s="9"/>
      <c r="CL1442" s="9"/>
      <c r="CM1442" s="9"/>
      <c r="CN1442" s="9" t="s">
        <v>216</v>
      </c>
      <c r="CO1442" s="9"/>
      <c r="CP1442" s="9"/>
      <c r="CQ1442" s="9"/>
      <c r="CR1442" s="9" t="s">
        <v>171</v>
      </c>
      <c r="CS1442" s="9"/>
      <c r="CT1442" s="9"/>
      <c r="CU1442" s="9"/>
      <c r="CV1442" s="9"/>
      <c r="CW1442" s="9"/>
      <c r="CX1442" s="9"/>
      <c r="CY1442" s="9"/>
      <c r="CZ1442" s="9"/>
      <c r="DA1442" s="9" t="s">
        <v>144</v>
      </c>
      <c r="DB1442" s="9" t="s">
        <v>145</v>
      </c>
      <c r="DC1442" s="9"/>
      <c r="DD1442" s="9"/>
    </row>
    <row r="1443" customHeight="1" spans="1:108">
      <c r="A1443" s="2" t="s">
        <v>128</v>
      </c>
      <c r="B1443" s="2" t="s">
        <v>129</v>
      </c>
      <c r="C1443" s="10">
        <v>581361</v>
      </c>
      <c r="D1443" s="11" t="s">
        <v>130</v>
      </c>
      <c r="E1443" s="3" t="s">
        <v>2585</v>
      </c>
      <c r="F1443" s="11" t="s">
        <v>132</v>
      </c>
      <c r="G1443" s="10">
        <v>91</v>
      </c>
      <c r="I1443" s="9" t="s">
        <v>237</v>
      </c>
      <c r="J1443" s="11" t="s">
        <v>134</v>
      </c>
      <c r="K1443" s="7" t="s">
        <v>129</v>
      </c>
      <c r="L1443" s="11" t="s">
        <v>133</v>
      </c>
      <c r="M1443" s="11" t="s">
        <v>2586</v>
      </c>
      <c r="N1443" s="13">
        <v>202602260</v>
      </c>
      <c r="O1443" s="9" t="s">
        <v>199</v>
      </c>
      <c r="P1443" s="9">
        <v>11</v>
      </c>
      <c r="Q1443" s="9" t="s">
        <v>177</v>
      </c>
      <c r="R1443" s="9" t="s">
        <v>138</v>
      </c>
      <c r="S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</row>
    <row r="1444" customHeight="1" spans="1:108">
      <c r="A1444" s="2" t="s">
        <v>128</v>
      </c>
      <c r="B1444" s="2" t="s">
        <v>129</v>
      </c>
      <c r="C1444" s="10">
        <v>11896175</v>
      </c>
      <c r="D1444" s="11" t="s">
        <v>1408</v>
      </c>
      <c r="E1444" s="3" t="s">
        <v>2587</v>
      </c>
      <c r="F1444" s="11" t="s">
        <v>174</v>
      </c>
      <c r="G1444" s="10">
        <v>81</v>
      </c>
      <c r="I1444" s="9" t="s">
        <v>195</v>
      </c>
      <c r="J1444" s="11" t="s">
        <v>134</v>
      </c>
      <c r="K1444" s="7" t="s">
        <v>129</v>
      </c>
      <c r="L1444" s="11" t="s">
        <v>197</v>
      </c>
      <c r="M1444" s="11" t="s">
        <v>2588</v>
      </c>
      <c r="N1444" s="13">
        <v>202602261</v>
      </c>
      <c r="O1444" s="9" t="s">
        <v>161</v>
      </c>
      <c r="P1444" s="9">
        <v>3</v>
      </c>
      <c r="Q1444" s="9" t="s">
        <v>162</v>
      </c>
      <c r="R1444" s="9" t="s">
        <v>138</v>
      </c>
      <c r="S1444" s="9"/>
      <c r="U1444" s="9"/>
      <c r="V1444" s="9"/>
      <c r="W1444" s="9"/>
      <c r="X1444" s="9" t="s">
        <v>209</v>
      </c>
      <c r="Y1444" s="9"/>
      <c r="Z1444" s="9"/>
      <c r="AA1444" s="9" t="s">
        <v>209</v>
      </c>
      <c r="AB1444" s="9"/>
      <c r="AC1444" s="9"/>
      <c r="AD1444" s="9" t="s">
        <v>166</v>
      </c>
      <c r="AE1444" s="9" t="s">
        <v>168</v>
      </c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 t="s">
        <v>168</v>
      </c>
      <c r="AS1444" s="9"/>
      <c r="AT1444" s="9"/>
      <c r="AU1444" s="9"/>
      <c r="AV1444" s="9" t="s">
        <v>221</v>
      </c>
      <c r="AW1444" s="9"/>
      <c r="AX1444" s="9"/>
      <c r="AY1444" s="9"/>
      <c r="AZ1444" s="9"/>
      <c r="BA1444" s="9"/>
      <c r="BB1444" s="9"/>
      <c r="BC1444" s="9" t="s">
        <v>139</v>
      </c>
      <c r="BD1444" s="9"/>
      <c r="BE1444" s="9"/>
      <c r="BF1444" s="9"/>
      <c r="BG1444" s="9"/>
      <c r="BH1444" s="9"/>
      <c r="BI1444" s="9"/>
      <c r="BJ1444" s="9" t="s">
        <v>178</v>
      </c>
      <c r="BK1444" s="9"/>
      <c r="BL1444" s="9"/>
      <c r="BM1444" s="9" t="s">
        <v>188</v>
      </c>
      <c r="BN1444" s="9"/>
      <c r="BO1444" s="9"/>
      <c r="BP1444" s="9"/>
      <c r="BQ1444" s="9"/>
      <c r="BR1444" s="9" t="s">
        <v>178</v>
      </c>
      <c r="BS1444" s="9"/>
      <c r="BT1444" s="9"/>
      <c r="BU1444" s="9"/>
      <c r="BV1444" s="9" t="s">
        <v>170</v>
      </c>
      <c r="BW1444" s="9"/>
      <c r="BX1444" s="9"/>
      <c r="BY1444" s="9"/>
      <c r="BZ1444" s="9"/>
      <c r="CA1444" s="9"/>
      <c r="CB1444" s="9"/>
      <c r="CC1444" s="9"/>
      <c r="CD1444" s="9" t="s">
        <v>144</v>
      </c>
      <c r="CE1444" s="9"/>
      <c r="CF1444" s="9" t="s">
        <v>169</v>
      </c>
      <c r="CG1444" s="9"/>
      <c r="CH1444" s="9" t="s">
        <v>170</v>
      </c>
      <c r="CI1444" s="9"/>
      <c r="CJ1444" s="9"/>
      <c r="CK1444" s="9"/>
      <c r="CL1444" s="9"/>
      <c r="CM1444" s="9"/>
      <c r="CN1444" s="9"/>
      <c r="CO1444" s="9"/>
      <c r="CP1444" s="9"/>
      <c r="CQ1444" s="9"/>
      <c r="CR1444" s="9" t="s">
        <v>179</v>
      </c>
      <c r="CS1444" s="9"/>
      <c r="CT1444" s="9"/>
      <c r="CU1444" s="9"/>
      <c r="CV1444" s="9"/>
      <c r="CW1444" s="9"/>
      <c r="CX1444" s="9"/>
      <c r="CY1444" s="9"/>
      <c r="CZ1444" s="9"/>
      <c r="DA1444" s="9" t="s">
        <v>144</v>
      </c>
      <c r="DB1444" s="9"/>
      <c r="DC1444" s="9"/>
      <c r="DD1444" s="9"/>
    </row>
    <row r="1445" customHeight="1" spans="1:108">
      <c r="A1445" s="2" t="s">
        <v>128</v>
      </c>
      <c r="B1445" s="2" t="s">
        <v>129</v>
      </c>
      <c r="C1445" s="10">
        <v>11896175</v>
      </c>
      <c r="D1445" s="11" t="s">
        <v>1408</v>
      </c>
      <c r="E1445" s="3" t="s">
        <v>2587</v>
      </c>
      <c r="F1445" s="11" t="s">
        <v>174</v>
      </c>
      <c r="G1445" s="10">
        <v>81</v>
      </c>
      <c r="I1445" s="9" t="s">
        <v>195</v>
      </c>
      <c r="J1445" s="11" t="s">
        <v>134</v>
      </c>
      <c r="K1445" s="7" t="s">
        <v>129</v>
      </c>
      <c r="L1445" s="11" t="s">
        <v>197</v>
      </c>
      <c r="M1445" s="11" t="s">
        <v>2588</v>
      </c>
      <c r="N1445" s="13">
        <v>202602261</v>
      </c>
      <c r="O1445" s="9" t="s">
        <v>161</v>
      </c>
      <c r="P1445" s="9">
        <v>3</v>
      </c>
      <c r="Q1445" s="9" t="s">
        <v>386</v>
      </c>
      <c r="R1445" s="9" t="s">
        <v>138</v>
      </c>
      <c r="S1445" s="9"/>
      <c r="U1445" s="9"/>
      <c r="V1445" s="9"/>
      <c r="W1445" s="9"/>
      <c r="X1445" s="9"/>
      <c r="Y1445" s="9"/>
      <c r="Z1445" s="9"/>
      <c r="AA1445" s="9" t="s">
        <v>167</v>
      </c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 t="s">
        <v>332</v>
      </c>
      <c r="AS1445" s="9"/>
      <c r="AT1445" s="9"/>
      <c r="AU1445" s="9"/>
      <c r="AV1445" s="9"/>
      <c r="AW1445" s="9"/>
      <c r="AX1445" s="9"/>
      <c r="AY1445" s="9" t="s">
        <v>249</v>
      </c>
      <c r="AZ1445" s="9"/>
      <c r="BA1445" s="9"/>
      <c r="BB1445" s="9"/>
      <c r="BC1445" s="9" t="s">
        <v>139</v>
      </c>
      <c r="BD1445" s="9"/>
      <c r="BE1445" s="9"/>
      <c r="BF1445" s="9"/>
      <c r="BG1445" s="9"/>
      <c r="BH1445" s="9"/>
      <c r="BI1445" s="9"/>
      <c r="BJ1445" s="9" t="s">
        <v>141</v>
      </c>
      <c r="BK1445" s="9"/>
      <c r="BL1445" s="9" t="s">
        <v>141</v>
      </c>
      <c r="BM1445" s="9" t="s">
        <v>188</v>
      </c>
      <c r="BN1445" s="9"/>
      <c r="BO1445" s="9"/>
      <c r="BP1445" s="9" t="s">
        <v>141</v>
      </c>
      <c r="BQ1445" s="9"/>
      <c r="BR1445" s="9" t="s">
        <v>141</v>
      </c>
      <c r="BS1445" s="9"/>
      <c r="BT1445" s="9" t="s">
        <v>141</v>
      </c>
      <c r="BU1445" s="9"/>
      <c r="BV1445" s="9" t="s">
        <v>170</v>
      </c>
      <c r="BW1445" s="9"/>
      <c r="BX1445" s="9"/>
      <c r="BY1445" s="9"/>
      <c r="BZ1445" s="9"/>
      <c r="CA1445" s="9" t="s">
        <v>201</v>
      </c>
      <c r="CB1445" s="9"/>
      <c r="CC1445" s="9"/>
      <c r="CD1445" s="9" t="s">
        <v>169</v>
      </c>
      <c r="CE1445" s="9"/>
      <c r="CF1445" s="9" t="s">
        <v>144</v>
      </c>
      <c r="CG1445" s="9"/>
      <c r="CH1445" s="9"/>
      <c r="CI1445" s="9"/>
      <c r="CJ1445" s="9"/>
      <c r="CK1445" s="9"/>
      <c r="CL1445" s="9"/>
      <c r="CM1445" s="9"/>
      <c r="CN1445" s="9" t="s">
        <v>179</v>
      </c>
      <c r="CO1445" s="9"/>
      <c r="CP1445" s="9"/>
      <c r="CQ1445" s="9"/>
      <c r="CR1445" s="9" t="s">
        <v>171</v>
      </c>
      <c r="CS1445" s="9"/>
      <c r="CT1445" s="9"/>
      <c r="CU1445" s="9"/>
      <c r="CV1445" s="9"/>
      <c r="CW1445" s="9"/>
      <c r="CX1445" s="9"/>
      <c r="CY1445" s="9"/>
      <c r="CZ1445" s="9"/>
      <c r="DA1445" s="9" t="s">
        <v>150</v>
      </c>
      <c r="DB1445" s="9" t="s">
        <v>144</v>
      </c>
      <c r="DC1445" s="9"/>
      <c r="DD1445" s="9"/>
    </row>
    <row r="1446" customHeight="1" spans="1:108">
      <c r="A1446" s="2" t="s">
        <v>128</v>
      </c>
      <c r="B1446" s="2" t="s">
        <v>129</v>
      </c>
      <c r="C1446" s="10">
        <v>5993525</v>
      </c>
      <c r="D1446" s="11" t="s">
        <v>1872</v>
      </c>
      <c r="E1446" s="3" t="s">
        <v>1168</v>
      </c>
      <c r="F1446" s="11" t="s">
        <v>132</v>
      </c>
      <c r="G1446" s="10">
        <v>79</v>
      </c>
      <c r="I1446" s="9" t="s">
        <v>359</v>
      </c>
      <c r="J1446" s="11" t="s">
        <v>134</v>
      </c>
      <c r="K1446" s="7" t="s">
        <v>129</v>
      </c>
      <c r="L1446" s="11" t="s">
        <v>205</v>
      </c>
      <c r="M1446" s="11" t="s">
        <v>2589</v>
      </c>
      <c r="N1446" s="13">
        <v>202602265</v>
      </c>
      <c r="O1446" s="9" t="s">
        <v>161</v>
      </c>
      <c r="P1446" s="9">
        <v>3</v>
      </c>
      <c r="Q1446" s="9" t="s">
        <v>733</v>
      </c>
      <c r="R1446" s="9" t="s">
        <v>138</v>
      </c>
      <c r="S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</row>
    <row r="1447" customHeight="1" spans="1:108">
      <c r="A1447" s="2" t="s">
        <v>128</v>
      </c>
      <c r="B1447" s="2" t="s">
        <v>129</v>
      </c>
      <c r="C1447" s="10">
        <v>11900027</v>
      </c>
      <c r="D1447" s="11" t="s">
        <v>366</v>
      </c>
      <c r="E1447" s="3" t="s">
        <v>2590</v>
      </c>
      <c r="F1447" s="11" t="s">
        <v>174</v>
      </c>
      <c r="G1447" s="10">
        <v>77</v>
      </c>
      <c r="I1447" s="9" t="s">
        <v>256</v>
      </c>
      <c r="J1447" s="11" t="s">
        <v>134</v>
      </c>
      <c r="K1447" s="7" t="s">
        <v>129</v>
      </c>
      <c r="L1447" s="11" t="s">
        <v>133</v>
      </c>
      <c r="M1447" s="11" t="s">
        <v>2591</v>
      </c>
      <c r="N1447" s="13">
        <v>202602265</v>
      </c>
      <c r="O1447" s="9" t="s">
        <v>199</v>
      </c>
      <c r="P1447" s="9">
        <v>11</v>
      </c>
      <c r="Q1447" s="9" t="s">
        <v>234</v>
      </c>
      <c r="R1447" s="9" t="s">
        <v>148</v>
      </c>
      <c r="S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 t="s">
        <v>169</v>
      </c>
      <c r="BW1447" s="9"/>
      <c r="BX1447" s="9" t="s">
        <v>170</v>
      </c>
      <c r="BY1447" s="9"/>
      <c r="BZ1447" s="9"/>
      <c r="CA1447" s="9"/>
      <c r="CB1447" s="9" t="s">
        <v>143</v>
      </c>
      <c r="CC1447" s="9"/>
      <c r="CD1447" s="9" t="s">
        <v>201</v>
      </c>
      <c r="CE1447" s="9"/>
      <c r="CF1447" s="9"/>
      <c r="CG1447" s="9"/>
      <c r="CH1447" s="9" t="s">
        <v>169</v>
      </c>
      <c r="CI1447" s="9" t="s">
        <v>150</v>
      </c>
      <c r="CJ1447" s="9"/>
      <c r="CK1447" s="9"/>
      <c r="CL1447" s="9"/>
      <c r="CM1447" s="9" t="s">
        <v>155</v>
      </c>
      <c r="CN1447" s="9" t="s">
        <v>151</v>
      </c>
      <c r="CO1447" s="9"/>
      <c r="CP1447" s="9" t="s">
        <v>155</v>
      </c>
      <c r="CQ1447" s="9" t="s">
        <v>227</v>
      </c>
      <c r="CR1447" s="9"/>
      <c r="CS1447" s="9"/>
      <c r="CT1447" s="9"/>
      <c r="CU1447" s="9" t="s">
        <v>170</v>
      </c>
      <c r="CV1447" s="9" t="s">
        <v>201</v>
      </c>
      <c r="CW1447" s="9"/>
      <c r="CX1447" s="9"/>
      <c r="CY1447" s="9" t="s">
        <v>145</v>
      </c>
      <c r="CZ1447" s="9" t="s">
        <v>154</v>
      </c>
      <c r="DA1447" s="9"/>
      <c r="DB1447" s="9" t="s">
        <v>201</v>
      </c>
      <c r="DC1447" s="9" t="s">
        <v>201</v>
      </c>
      <c r="DD1447" s="9"/>
    </row>
    <row r="1448" customHeight="1" spans="1:108">
      <c r="A1448" s="2" t="s">
        <v>128</v>
      </c>
      <c r="B1448" s="2" t="s">
        <v>129</v>
      </c>
      <c r="C1448" s="10">
        <v>11708644</v>
      </c>
      <c r="D1448" s="11" t="s">
        <v>510</v>
      </c>
      <c r="E1448" s="3" t="s">
        <v>2592</v>
      </c>
      <c r="F1448" s="11" t="s">
        <v>174</v>
      </c>
      <c r="G1448" s="10">
        <v>76</v>
      </c>
      <c r="I1448" s="9" t="s">
        <v>397</v>
      </c>
      <c r="J1448" s="11" t="s">
        <v>134</v>
      </c>
      <c r="K1448" s="7" t="s">
        <v>129</v>
      </c>
      <c r="L1448" s="11" t="s">
        <v>205</v>
      </c>
      <c r="M1448" s="11" t="s">
        <v>2593</v>
      </c>
      <c r="N1448" s="13">
        <v>202602262</v>
      </c>
      <c r="O1448" s="9" t="s">
        <v>161</v>
      </c>
      <c r="P1448" s="9">
        <v>3</v>
      </c>
      <c r="Q1448" s="9" t="s">
        <v>281</v>
      </c>
      <c r="R1448" s="9" t="s">
        <v>138</v>
      </c>
      <c r="S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 t="s">
        <v>141</v>
      </c>
      <c r="BD1448" s="9"/>
      <c r="BE1448" s="9"/>
      <c r="BF1448" s="9"/>
      <c r="BG1448" s="9"/>
      <c r="BH1448" s="9"/>
      <c r="BI1448" s="9"/>
      <c r="BJ1448" s="9" t="s">
        <v>141</v>
      </c>
      <c r="BK1448" s="9"/>
      <c r="BL1448" s="9" t="s">
        <v>141</v>
      </c>
      <c r="BM1448" s="9" t="s">
        <v>169</v>
      </c>
      <c r="BN1448" s="9"/>
      <c r="BO1448" s="9"/>
      <c r="BP1448" s="9"/>
      <c r="BQ1448" s="9"/>
      <c r="BR1448" s="9" t="s">
        <v>141</v>
      </c>
      <c r="BS1448" s="9"/>
      <c r="BT1448" s="9" t="s">
        <v>150</v>
      </c>
      <c r="BU1448" s="9"/>
      <c r="BV1448" s="9" t="s">
        <v>152</v>
      </c>
      <c r="BW1448" s="9"/>
      <c r="BX1448" s="9"/>
      <c r="BY1448" s="9"/>
      <c r="BZ1448" s="9"/>
      <c r="CA1448" s="9"/>
      <c r="CB1448" s="9"/>
      <c r="CC1448" s="9"/>
      <c r="CD1448" s="9" t="s">
        <v>145</v>
      </c>
      <c r="CE1448" s="9"/>
      <c r="CF1448" s="9" t="s">
        <v>188</v>
      </c>
      <c r="CG1448" s="9"/>
      <c r="CH1448" s="9" t="s">
        <v>150</v>
      </c>
      <c r="CI1448" s="9"/>
      <c r="CJ1448" s="9"/>
      <c r="CK1448" s="9"/>
      <c r="CL1448" s="9"/>
      <c r="CM1448" s="9"/>
      <c r="CN1448" s="9"/>
      <c r="CO1448" s="9"/>
      <c r="CP1448" s="9"/>
      <c r="CQ1448" s="9"/>
      <c r="CR1448" s="9" t="s">
        <v>171</v>
      </c>
      <c r="CS1448" s="9"/>
      <c r="CT1448" s="9"/>
      <c r="CU1448" s="9"/>
      <c r="CV1448" s="9"/>
      <c r="CW1448" s="9"/>
      <c r="CX1448" s="9"/>
      <c r="CY1448" s="9"/>
      <c r="CZ1448" s="9"/>
      <c r="DA1448" s="9" t="s">
        <v>145</v>
      </c>
      <c r="DB1448" s="9" t="s">
        <v>144</v>
      </c>
      <c r="DC1448" s="9"/>
      <c r="DD1448" s="9"/>
    </row>
    <row r="1449" customHeight="1" spans="1:108">
      <c r="A1449" s="2" t="s">
        <v>128</v>
      </c>
      <c r="B1449" s="2" t="s">
        <v>129</v>
      </c>
      <c r="C1449" s="10">
        <v>1608947</v>
      </c>
      <c r="D1449" s="11" t="s">
        <v>520</v>
      </c>
      <c r="E1449" s="3" t="s">
        <v>521</v>
      </c>
      <c r="F1449" s="11" t="s">
        <v>174</v>
      </c>
      <c r="G1449" s="10">
        <v>81</v>
      </c>
      <c r="I1449" s="9" t="s">
        <v>204</v>
      </c>
      <c r="J1449" s="11" t="s">
        <v>134</v>
      </c>
      <c r="K1449" s="7" t="s">
        <v>129</v>
      </c>
      <c r="L1449" s="11" t="s">
        <v>205</v>
      </c>
      <c r="M1449" s="11" t="s">
        <v>2594</v>
      </c>
      <c r="N1449" s="13">
        <v>202602265</v>
      </c>
      <c r="O1449" s="9" t="s">
        <v>161</v>
      </c>
      <c r="P1449" s="9">
        <v>3</v>
      </c>
      <c r="Q1449" s="9" t="s">
        <v>365</v>
      </c>
      <c r="R1449" s="9" t="s">
        <v>138</v>
      </c>
      <c r="S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</row>
    <row r="1450" customHeight="1" spans="1:108">
      <c r="A1450" s="2" t="s">
        <v>128</v>
      </c>
      <c r="B1450" s="2" t="s">
        <v>129</v>
      </c>
      <c r="C1450" s="10">
        <v>11896018</v>
      </c>
      <c r="D1450" s="11" t="s">
        <v>245</v>
      </c>
      <c r="E1450" s="3" t="s">
        <v>2553</v>
      </c>
      <c r="F1450" s="11" t="s">
        <v>132</v>
      </c>
      <c r="G1450" s="10">
        <v>44</v>
      </c>
      <c r="I1450" s="9" t="s">
        <v>158</v>
      </c>
      <c r="J1450" s="11" t="s">
        <v>159</v>
      </c>
      <c r="K1450" s="7" t="s">
        <v>129</v>
      </c>
      <c r="L1450" s="11" t="s">
        <v>158</v>
      </c>
      <c r="M1450" s="11" t="s">
        <v>2595</v>
      </c>
      <c r="N1450" s="13">
        <v>202602272</v>
      </c>
      <c r="O1450" s="9" t="s">
        <v>225</v>
      </c>
      <c r="P1450" s="9">
        <v>12</v>
      </c>
      <c r="Q1450" s="9" t="s">
        <v>234</v>
      </c>
      <c r="R1450" s="9" t="s">
        <v>148</v>
      </c>
      <c r="S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 t="s">
        <v>155</v>
      </c>
      <c r="BW1450" s="9"/>
      <c r="BX1450" s="9" t="s">
        <v>170</v>
      </c>
      <c r="BY1450" s="9"/>
      <c r="BZ1450" s="9"/>
      <c r="CA1450" s="9"/>
      <c r="CB1450" s="9" t="s">
        <v>143</v>
      </c>
      <c r="CC1450" s="9"/>
      <c r="CD1450" s="9" t="s">
        <v>169</v>
      </c>
      <c r="CE1450" s="9"/>
      <c r="CF1450" s="9"/>
      <c r="CG1450" s="9"/>
      <c r="CH1450" s="9" t="s">
        <v>155</v>
      </c>
      <c r="CI1450" s="9" t="s">
        <v>150</v>
      </c>
      <c r="CJ1450" s="9"/>
      <c r="CK1450" s="9"/>
      <c r="CL1450" s="9"/>
      <c r="CM1450" s="9" t="s">
        <v>170</v>
      </c>
      <c r="CN1450" s="9" t="s">
        <v>151</v>
      </c>
      <c r="CO1450" s="9"/>
      <c r="CP1450" s="9" t="s">
        <v>142</v>
      </c>
      <c r="CQ1450" s="9" t="s">
        <v>227</v>
      </c>
      <c r="CR1450" s="9"/>
      <c r="CS1450" s="9"/>
      <c r="CT1450" s="9"/>
      <c r="CU1450" s="9" t="s">
        <v>170</v>
      </c>
      <c r="CV1450" s="9" t="s">
        <v>201</v>
      </c>
      <c r="CW1450" s="9"/>
      <c r="CX1450" s="9"/>
      <c r="CY1450" s="9" t="s">
        <v>144</v>
      </c>
      <c r="CZ1450" s="9" t="s">
        <v>154</v>
      </c>
      <c r="DA1450" s="9"/>
      <c r="DB1450" s="9" t="s">
        <v>169</v>
      </c>
      <c r="DC1450" s="9" t="s">
        <v>201</v>
      </c>
      <c r="DD1450" s="9"/>
    </row>
    <row r="1451" customHeight="1" spans="1:108">
      <c r="A1451" s="2" t="s">
        <v>128</v>
      </c>
      <c r="B1451" s="2" t="s">
        <v>129</v>
      </c>
      <c r="C1451" s="10">
        <v>11744328</v>
      </c>
      <c r="D1451" s="11" t="s">
        <v>130</v>
      </c>
      <c r="E1451" s="3" t="s">
        <v>2596</v>
      </c>
      <c r="F1451" s="11" t="s">
        <v>132</v>
      </c>
      <c r="G1451" s="10">
        <v>27</v>
      </c>
      <c r="I1451" s="9" t="s">
        <v>657</v>
      </c>
      <c r="J1451" s="11" t="s">
        <v>134</v>
      </c>
      <c r="K1451" s="7" t="s">
        <v>129</v>
      </c>
      <c r="L1451" s="11" t="s">
        <v>657</v>
      </c>
      <c r="M1451" s="11" t="s">
        <v>2597</v>
      </c>
      <c r="N1451" s="13">
        <v>202602274</v>
      </c>
      <c r="O1451" s="9" t="s">
        <v>1201</v>
      </c>
      <c r="P1451" s="9">
        <v>34</v>
      </c>
      <c r="Q1451" s="9" t="s">
        <v>177</v>
      </c>
      <c r="R1451" s="9" t="s">
        <v>138</v>
      </c>
      <c r="S1451" s="9" t="s">
        <v>138</v>
      </c>
      <c r="U1451" s="9"/>
      <c r="V1451" s="9"/>
      <c r="W1451" s="9"/>
      <c r="X1451" s="9"/>
      <c r="Y1451" s="9"/>
      <c r="Z1451" s="9"/>
      <c r="AA1451" s="9" t="s">
        <v>332</v>
      </c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 t="s">
        <v>166</v>
      </c>
      <c r="AS1451" s="9"/>
      <c r="AT1451" s="9"/>
      <c r="AU1451" s="9"/>
      <c r="AV1451" s="9"/>
      <c r="AW1451" s="9"/>
      <c r="AX1451" s="9"/>
      <c r="AY1451" s="9" t="s">
        <v>167</v>
      </c>
      <c r="AZ1451" s="9"/>
      <c r="BA1451" s="9"/>
      <c r="BB1451" s="9"/>
      <c r="BC1451" s="9" t="s">
        <v>139</v>
      </c>
      <c r="BD1451" s="9"/>
      <c r="BE1451" s="9"/>
      <c r="BF1451" s="9"/>
      <c r="BG1451" s="9" t="s">
        <v>140</v>
      </c>
      <c r="BH1451" s="9" t="s">
        <v>140</v>
      </c>
      <c r="BI1451" s="9"/>
      <c r="BJ1451" s="9" t="s">
        <v>144</v>
      </c>
      <c r="BK1451" s="9"/>
      <c r="BL1451" s="9" t="s">
        <v>141</v>
      </c>
      <c r="BM1451" s="9" t="s">
        <v>144</v>
      </c>
      <c r="BN1451" s="9"/>
      <c r="BO1451" s="9"/>
      <c r="BP1451" s="9" t="s">
        <v>171</v>
      </c>
      <c r="BQ1451" s="9"/>
      <c r="BR1451" s="9" t="s">
        <v>169</v>
      </c>
      <c r="BS1451" s="9"/>
      <c r="BT1451" s="9" t="s">
        <v>144</v>
      </c>
      <c r="BU1451" s="9"/>
      <c r="BV1451" s="9" t="s">
        <v>152</v>
      </c>
      <c r="BW1451" s="9"/>
      <c r="BX1451" s="9"/>
      <c r="BY1451" s="9"/>
      <c r="BZ1451" s="9"/>
      <c r="CA1451" s="9" t="s">
        <v>201</v>
      </c>
      <c r="CB1451" s="9"/>
      <c r="CC1451" s="9"/>
      <c r="CD1451" s="9" t="s">
        <v>144</v>
      </c>
      <c r="CE1451" s="9"/>
      <c r="CF1451" s="9" t="s">
        <v>144</v>
      </c>
      <c r="CG1451" s="9"/>
      <c r="CH1451" s="9" t="s">
        <v>155</v>
      </c>
      <c r="CI1451" s="9"/>
      <c r="CJ1451" s="9"/>
      <c r="CK1451" s="9"/>
      <c r="CL1451" s="9"/>
      <c r="CM1451" s="9"/>
      <c r="CN1451" s="9" t="s">
        <v>151</v>
      </c>
      <c r="CO1451" s="9"/>
      <c r="CP1451" s="9"/>
      <c r="CQ1451" s="9"/>
      <c r="CR1451" s="9" t="s">
        <v>171</v>
      </c>
      <c r="CS1451" s="9"/>
      <c r="CT1451" s="9"/>
      <c r="CU1451" s="9"/>
      <c r="CV1451" s="9"/>
      <c r="CW1451" s="9"/>
      <c r="CX1451" s="9"/>
      <c r="CY1451" s="9"/>
      <c r="CZ1451" s="9"/>
      <c r="DA1451" s="9" t="s">
        <v>144</v>
      </c>
      <c r="DB1451" s="9" t="s">
        <v>144</v>
      </c>
      <c r="DC1451" s="9"/>
      <c r="DD1451" s="9"/>
    </row>
    <row r="1452" customHeight="1" spans="1:108">
      <c r="A1452" s="2" t="s">
        <v>128</v>
      </c>
      <c r="B1452" s="2" t="s">
        <v>129</v>
      </c>
      <c r="C1452" s="10">
        <v>11744328</v>
      </c>
      <c r="D1452" s="11" t="s">
        <v>130</v>
      </c>
      <c r="E1452" s="3" t="s">
        <v>2596</v>
      </c>
      <c r="F1452" s="11" t="s">
        <v>132</v>
      </c>
      <c r="G1452" s="10">
        <v>27</v>
      </c>
      <c r="I1452" s="9" t="s">
        <v>657</v>
      </c>
      <c r="J1452" s="11" t="s">
        <v>134</v>
      </c>
      <c r="K1452" s="7" t="s">
        <v>129</v>
      </c>
      <c r="L1452" s="11" t="s">
        <v>657</v>
      </c>
      <c r="M1452" s="11" t="s">
        <v>2597</v>
      </c>
      <c r="N1452" s="13">
        <v>202602274</v>
      </c>
      <c r="O1452" s="9" t="s">
        <v>1201</v>
      </c>
      <c r="P1452" s="9">
        <v>34</v>
      </c>
      <c r="Q1452" s="9" t="s">
        <v>402</v>
      </c>
      <c r="R1452" s="9" t="s">
        <v>148</v>
      </c>
      <c r="S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 t="s">
        <v>139</v>
      </c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 t="s">
        <v>155</v>
      </c>
      <c r="BW1452" s="9"/>
      <c r="BX1452" s="9"/>
      <c r="BY1452" s="9"/>
      <c r="BZ1452" s="9"/>
      <c r="CA1452" s="9"/>
      <c r="CB1452" s="9" t="s">
        <v>143</v>
      </c>
      <c r="CC1452" s="9"/>
      <c r="CD1452" s="9"/>
      <c r="CE1452" s="9" t="s">
        <v>153</v>
      </c>
      <c r="CF1452" s="9"/>
      <c r="CG1452" s="9"/>
      <c r="CH1452" s="9" t="s">
        <v>150</v>
      </c>
      <c r="CI1452" s="9" t="s">
        <v>150</v>
      </c>
      <c r="CJ1452" s="9"/>
      <c r="CK1452" s="9"/>
      <c r="CL1452" s="9"/>
      <c r="CM1452" s="9"/>
      <c r="CN1452" s="9" t="s">
        <v>151</v>
      </c>
      <c r="CO1452" s="9"/>
      <c r="CP1452" s="9"/>
      <c r="CQ1452" s="9" t="s">
        <v>188</v>
      </c>
      <c r="CR1452" s="9"/>
      <c r="CS1452" s="9"/>
      <c r="CT1452" s="9"/>
      <c r="CU1452" s="9" t="s">
        <v>188</v>
      </c>
      <c r="CV1452" s="9"/>
      <c r="CW1452" s="9" t="s">
        <v>149</v>
      </c>
      <c r="CX1452" s="9"/>
      <c r="CY1452" s="9" t="s">
        <v>145</v>
      </c>
      <c r="CZ1452" s="9" t="s">
        <v>154</v>
      </c>
      <c r="DA1452" s="9"/>
      <c r="DB1452" s="9"/>
      <c r="DC1452" s="9" t="s">
        <v>155</v>
      </c>
      <c r="DD1452" s="9"/>
    </row>
    <row r="1453" customHeight="1" spans="1:108">
      <c r="A1453" s="2" t="s">
        <v>128</v>
      </c>
      <c r="B1453" s="2" t="s">
        <v>129</v>
      </c>
      <c r="C1453" s="10">
        <v>11885209</v>
      </c>
      <c r="D1453" s="11" t="s">
        <v>1011</v>
      </c>
      <c r="E1453" s="3" t="s">
        <v>2598</v>
      </c>
      <c r="F1453" s="11" t="s">
        <v>174</v>
      </c>
      <c r="G1453" s="10">
        <v>52</v>
      </c>
      <c r="I1453" s="9" t="s">
        <v>393</v>
      </c>
      <c r="J1453" s="11" t="s">
        <v>134</v>
      </c>
      <c r="K1453" s="7" t="s">
        <v>129</v>
      </c>
      <c r="L1453" s="11" t="s">
        <v>205</v>
      </c>
      <c r="M1453" s="11" t="s">
        <v>2599</v>
      </c>
      <c r="N1453" s="13">
        <v>202602274</v>
      </c>
      <c r="O1453" s="9" t="s">
        <v>161</v>
      </c>
      <c r="P1453" s="9">
        <v>3</v>
      </c>
      <c r="Q1453" s="9" t="s">
        <v>365</v>
      </c>
      <c r="R1453" s="9" t="s">
        <v>138</v>
      </c>
      <c r="S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</row>
    <row r="1454" customHeight="1" spans="1:108">
      <c r="A1454" s="2" t="s">
        <v>128</v>
      </c>
      <c r="B1454" s="2" t="s">
        <v>129</v>
      </c>
      <c r="C1454" s="10">
        <v>11525568</v>
      </c>
      <c r="D1454" s="11" t="s">
        <v>189</v>
      </c>
      <c r="E1454" s="3" t="s">
        <v>2600</v>
      </c>
      <c r="F1454" s="11" t="s">
        <v>174</v>
      </c>
      <c r="G1454" s="10">
        <v>74</v>
      </c>
      <c r="I1454" s="9" t="s">
        <v>273</v>
      </c>
      <c r="J1454" s="11" t="s">
        <v>134</v>
      </c>
      <c r="K1454" s="7" t="s">
        <v>129</v>
      </c>
      <c r="L1454" s="11" t="s">
        <v>205</v>
      </c>
      <c r="M1454" s="11" t="s">
        <v>2601</v>
      </c>
      <c r="N1454" s="13">
        <v>202602274</v>
      </c>
      <c r="O1454" s="9" t="s">
        <v>136</v>
      </c>
      <c r="P1454" s="9">
        <v>15</v>
      </c>
      <c r="Q1454" s="9" t="s">
        <v>2602</v>
      </c>
      <c r="R1454" s="9" t="s">
        <v>138</v>
      </c>
      <c r="S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</row>
    <row r="1455" customHeight="1" spans="1:108">
      <c r="A1455" s="2" t="s">
        <v>128</v>
      </c>
      <c r="B1455" s="2" t="s">
        <v>129</v>
      </c>
      <c r="C1455" s="10">
        <v>11525568</v>
      </c>
      <c r="D1455" s="11" t="s">
        <v>189</v>
      </c>
      <c r="E1455" s="3" t="s">
        <v>2600</v>
      </c>
      <c r="F1455" s="11" t="s">
        <v>174</v>
      </c>
      <c r="G1455" s="10">
        <v>74</v>
      </c>
      <c r="I1455" s="9" t="s">
        <v>273</v>
      </c>
      <c r="J1455" s="11" t="s">
        <v>134</v>
      </c>
      <c r="K1455" s="7" t="s">
        <v>129</v>
      </c>
      <c r="L1455" s="11" t="s">
        <v>205</v>
      </c>
      <c r="M1455" s="11" t="s">
        <v>2601</v>
      </c>
      <c r="N1455" s="13">
        <v>202602274</v>
      </c>
      <c r="O1455" s="9" t="s">
        <v>136</v>
      </c>
      <c r="P1455" s="9">
        <v>15</v>
      </c>
      <c r="Q1455" s="9" t="s">
        <v>339</v>
      </c>
      <c r="R1455" s="9" t="s">
        <v>138</v>
      </c>
      <c r="S1455" s="9"/>
      <c r="U1455" s="9"/>
      <c r="V1455" s="9"/>
      <c r="W1455" s="9"/>
      <c r="X1455" s="9"/>
      <c r="Y1455" s="9"/>
      <c r="Z1455" s="9" t="s">
        <v>167</v>
      </c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 t="s">
        <v>166</v>
      </c>
      <c r="AS1455" s="9"/>
      <c r="AT1455" s="9"/>
      <c r="AU1455" s="9"/>
      <c r="AV1455" s="9"/>
      <c r="AW1455" s="9"/>
      <c r="AX1455" s="9"/>
      <c r="AY1455" s="9" t="s">
        <v>249</v>
      </c>
      <c r="AZ1455" s="9"/>
      <c r="BA1455" s="9"/>
      <c r="BB1455" s="9"/>
      <c r="BC1455" s="9" t="s">
        <v>139</v>
      </c>
      <c r="BD1455" s="9"/>
      <c r="BE1455" s="9"/>
      <c r="BF1455" s="9"/>
      <c r="BG1455" s="9"/>
      <c r="BH1455" s="9"/>
      <c r="BI1455" s="9"/>
      <c r="BJ1455" s="9" t="s">
        <v>144</v>
      </c>
      <c r="BK1455" s="9"/>
      <c r="BL1455" s="9" t="s">
        <v>141</v>
      </c>
      <c r="BM1455" s="9" t="s">
        <v>144</v>
      </c>
      <c r="BN1455" s="9"/>
      <c r="BO1455" s="9"/>
      <c r="BP1455" s="9" t="s">
        <v>171</v>
      </c>
      <c r="BQ1455" s="9"/>
      <c r="BR1455" s="9" t="s">
        <v>144</v>
      </c>
      <c r="BS1455" s="9"/>
      <c r="BT1455" s="9" t="s">
        <v>144</v>
      </c>
      <c r="BU1455" s="9"/>
      <c r="BV1455" s="9" t="s">
        <v>170</v>
      </c>
      <c r="BW1455" s="9"/>
      <c r="BX1455" s="9"/>
      <c r="BY1455" s="9"/>
      <c r="BZ1455" s="9"/>
      <c r="CA1455" s="9" t="s">
        <v>201</v>
      </c>
      <c r="CB1455" s="9"/>
      <c r="CC1455" s="9"/>
      <c r="CD1455" s="9" t="s">
        <v>144</v>
      </c>
      <c r="CE1455" s="9"/>
      <c r="CF1455" s="9" t="s">
        <v>144</v>
      </c>
      <c r="CG1455" s="9"/>
      <c r="CH1455" s="9" t="s">
        <v>170</v>
      </c>
      <c r="CI1455" s="9"/>
      <c r="CJ1455" s="9"/>
      <c r="CK1455" s="9"/>
      <c r="CL1455" s="9"/>
      <c r="CM1455" s="9"/>
      <c r="CN1455" s="9"/>
      <c r="CO1455" s="9"/>
      <c r="CP1455" s="9"/>
      <c r="CQ1455" s="9"/>
      <c r="CR1455" s="9" t="s">
        <v>171</v>
      </c>
      <c r="CS1455" s="9"/>
      <c r="CT1455" s="9"/>
      <c r="CU1455" s="9"/>
      <c r="CV1455" s="9"/>
      <c r="CW1455" s="9"/>
      <c r="CX1455" s="9"/>
      <c r="CY1455" s="9"/>
      <c r="CZ1455" s="9"/>
      <c r="DA1455" s="9" t="s">
        <v>144</v>
      </c>
      <c r="DB1455" s="9" t="s">
        <v>144</v>
      </c>
      <c r="DC1455" s="9"/>
      <c r="DD1455" s="9"/>
    </row>
    <row r="1456" customHeight="1" spans="1:108">
      <c r="A1456" s="2" t="s">
        <v>128</v>
      </c>
      <c r="B1456" s="2" t="s">
        <v>129</v>
      </c>
      <c r="C1456" s="10">
        <v>2506707</v>
      </c>
      <c r="D1456" s="11" t="s">
        <v>487</v>
      </c>
      <c r="E1456" s="3" t="s">
        <v>2603</v>
      </c>
      <c r="F1456" s="11" t="s">
        <v>132</v>
      </c>
      <c r="G1456" s="10">
        <v>55</v>
      </c>
      <c r="I1456" s="9" t="s">
        <v>657</v>
      </c>
      <c r="J1456" s="11" t="s">
        <v>196</v>
      </c>
      <c r="K1456" s="7" t="s">
        <v>129</v>
      </c>
      <c r="L1456" s="11" t="s">
        <v>657</v>
      </c>
      <c r="M1456" s="11" t="s">
        <v>2604</v>
      </c>
      <c r="N1456" s="13">
        <v>202602274</v>
      </c>
      <c r="O1456" s="9" t="s">
        <v>1201</v>
      </c>
      <c r="P1456" s="9">
        <v>34</v>
      </c>
      <c r="Q1456" s="9" t="s">
        <v>137</v>
      </c>
      <c r="R1456" s="9" t="s">
        <v>138</v>
      </c>
      <c r="S1456" s="9" t="s">
        <v>138</v>
      </c>
      <c r="U1456" s="9"/>
      <c r="V1456" s="9"/>
      <c r="W1456" s="9"/>
      <c r="X1456" s="9"/>
      <c r="Y1456" s="9"/>
      <c r="Z1456" s="9"/>
      <c r="AA1456" s="9" t="s">
        <v>165</v>
      </c>
      <c r="AB1456" s="9"/>
      <c r="AC1456" s="9"/>
      <c r="AD1456" s="9" t="s">
        <v>200</v>
      </c>
      <c r="AE1456" s="9" t="s">
        <v>164</v>
      </c>
      <c r="AF1456" s="9"/>
      <c r="AG1456" s="9"/>
      <c r="AH1456" s="9"/>
      <c r="AI1456" s="9"/>
      <c r="AJ1456" s="9"/>
      <c r="AK1456" s="9" t="s">
        <v>209</v>
      </c>
      <c r="AL1456" s="9"/>
      <c r="AM1456" s="9"/>
      <c r="AN1456" s="9"/>
      <c r="AO1456" s="9"/>
      <c r="AP1456" s="9"/>
      <c r="AQ1456" s="9"/>
      <c r="AR1456" s="9" t="s">
        <v>200</v>
      </c>
      <c r="AS1456" s="9"/>
      <c r="AT1456" s="9"/>
      <c r="AU1456" s="9"/>
      <c r="AV1456" s="9"/>
      <c r="AW1456" s="9"/>
      <c r="AX1456" s="9"/>
      <c r="AY1456" s="9" t="s">
        <v>213</v>
      </c>
      <c r="AZ1456" s="9"/>
      <c r="BA1456" s="9"/>
      <c r="BB1456" s="9"/>
      <c r="BC1456" s="9" t="s">
        <v>139</v>
      </c>
      <c r="BD1456" s="9"/>
      <c r="BE1456" s="9"/>
      <c r="BF1456" s="9"/>
      <c r="BG1456" s="9"/>
      <c r="BH1456" s="9" t="s">
        <v>139</v>
      </c>
      <c r="BI1456" s="9"/>
      <c r="BJ1456" s="9" t="s">
        <v>144</v>
      </c>
      <c r="BK1456" s="9"/>
      <c r="BL1456" s="9"/>
      <c r="BM1456" s="9" t="s">
        <v>144</v>
      </c>
      <c r="BN1456" s="9"/>
      <c r="BO1456" s="9"/>
      <c r="BP1456" s="9" t="s">
        <v>171</v>
      </c>
      <c r="BQ1456" s="9"/>
      <c r="BR1456" s="9" t="s">
        <v>144</v>
      </c>
      <c r="BS1456" s="9"/>
      <c r="BT1456" s="9" t="s">
        <v>144</v>
      </c>
      <c r="BU1456" s="9"/>
      <c r="BV1456" s="9" t="s">
        <v>170</v>
      </c>
      <c r="BW1456" s="9"/>
      <c r="BX1456" s="9"/>
      <c r="BY1456" s="9"/>
      <c r="BZ1456" s="9"/>
      <c r="CA1456" s="9" t="s">
        <v>201</v>
      </c>
      <c r="CB1456" s="9"/>
      <c r="CC1456" s="9"/>
      <c r="CD1456" s="9" t="s">
        <v>144</v>
      </c>
      <c r="CE1456" s="9"/>
      <c r="CF1456" s="9" t="s">
        <v>144</v>
      </c>
      <c r="CG1456" s="9"/>
      <c r="CH1456" s="9" t="s">
        <v>170</v>
      </c>
      <c r="CI1456" s="9"/>
      <c r="CJ1456" s="9"/>
      <c r="CK1456" s="9"/>
      <c r="CL1456" s="9"/>
      <c r="CM1456" s="9"/>
      <c r="CN1456" s="9" t="s">
        <v>179</v>
      </c>
      <c r="CO1456" s="9"/>
      <c r="CP1456" s="9"/>
      <c r="CQ1456" s="9"/>
      <c r="CR1456" s="9" t="s">
        <v>171</v>
      </c>
      <c r="CS1456" s="9"/>
      <c r="CT1456" s="9"/>
      <c r="CU1456" s="9"/>
      <c r="CV1456" s="9"/>
      <c r="CW1456" s="9"/>
      <c r="CX1456" s="9"/>
      <c r="CY1456" s="9"/>
      <c r="CZ1456" s="9"/>
      <c r="DA1456" s="9" t="s">
        <v>144</v>
      </c>
      <c r="DB1456" s="9" t="s">
        <v>144</v>
      </c>
      <c r="DC1456" s="9"/>
      <c r="DD1456" s="9"/>
    </row>
    <row r="1457" customHeight="1" spans="1:108">
      <c r="A1457" s="2" t="s">
        <v>128</v>
      </c>
      <c r="B1457" s="2" t="s">
        <v>129</v>
      </c>
      <c r="C1457" s="10">
        <v>2506707</v>
      </c>
      <c r="D1457" s="11" t="s">
        <v>487</v>
      </c>
      <c r="E1457" s="3" t="s">
        <v>2603</v>
      </c>
      <c r="F1457" s="11" t="s">
        <v>132</v>
      </c>
      <c r="G1457" s="10">
        <v>55</v>
      </c>
      <c r="I1457" s="9" t="s">
        <v>657</v>
      </c>
      <c r="J1457" s="11" t="s">
        <v>196</v>
      </c>
      <c r="K1457" s="7" t="s">
        <v>129</v>
      </c>
      <c r="L1457" s="11" t="s">
        <v>657</v>
      </c>
      <c r="M1457" s="11" t="s">
        <v>2604</v>
      </c>
      <c r="N1457" s="13">
        <v>202602274</v>
      </c>
      <c r="O1457" s="9" t="s">
        <v>1201</v>
      </c>
      <c r="P1457" s="9">
        <v>34</v>
      </c>
      <c r="Q1457" s="9" t="s">
        <v>762</v>
      </c>
      <c r="R1457" s="9" t="s">
        <v>148</v>
      </c>
      <c r="S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 t="s">
        <v>170</v>
      </c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 t="s">
        <v>143</v>
      </c>
      <c r="BY1457" s="9"/>
      <c r="BZ1457" s="9"/>
      <c r="CA1457" s="9"/>
      <c r="CB1457" s="9"/>
      <c r="CC1457" s="9"/>
      <c r="CD1457" s="9"/>
      <c r="CE1457" s="9"/>
      <c r="CF1457" s="9"/>
      <c r="CG1457" s="9"/>
      <c r="CH1457" s="9" t="s">
        <v>143</v>
      </c>
      <c r="CI1457" s="9" t="s">
        <v>155</v>
      </c>
      <c r="CJ1457" s="9"/>
      <c r="CK1457" s="9"/>
      <c r="CL1457" s="9"/>
      <c r="CM1457" s="9" t="s">
        <v>169</v>
      </c>
      <c r="CN1457" s="9" t="s">
        <v>151</v>
      </c>
      <c r="CO1457" s="9"/>
      <c r="CP1457" s="9"/>
      <c r="CQ1457" s="9" t="s">
        <v>154</v>
      </c>
      <c r="CR1457" s="9"/>
      <c r="CS1457" s="9"/>
      <c r="CT1457" s="9"/>
      <c r="CU1457" s="9"/>
      <c r="CV1457" s="9"/>
      <c r="CW1457" s="9"/>
      <c r="CX1457" s="9"/>
      <c r="CY1457" s="9" t="s">
        <v>144</v>
      </c>
      <c r="CZ1457" s="9" t="s">
        <v>154</v>
      </c>
      <c r="DA1457" s="9"/>
      <c r="DB1457" s="9"/>
      <c r="DC1457" s="9" t="s">
        <v>201</v>
      </c>
      <c r="DD1457" s="9"/>
    </row>
    <row r="1458" customHeight="1" spans="1:108">
      <c r="A1458" s="2" t="s">
        <v>128</v>
      </c>
      <c r="B1458" s="2" t="s">
        <v>129</v>
      </c>
      <c r="C1458" s="10">
        <v>11877358</v>
      </c>
      <c r="D1458" s="11" t="s">
        <v>316</v>
      </c>
      <c r="E1458" s="3" t="s">
        <v>2605</v>
      </c>
      <c r="F1458" s="11" t="s">
        <v>174</v>
      </c>
      <c r="G1458" s="10">
        <v>81</v>
      </c>
      <c r="I1458" s="9" t="s">
        <v>133</v>
      </c>
      <c r="J1458" s="11" t="s">
        <v>134</v>
      </c>
      <c r="K1458" s="7" t="s">
        <v>129</v>
      </c>
      <c r="L1458" s="11" t="s">
        <v>133</v>
      </c>
      <c r="M1458" s="11" t="s">
        <v>2606</v>
      </c>
      <c r="N1458" s="13">
        <v>202602275</v>
      </c>
      <c r="O1458" s="9" t="s">
        <v>136</v>
      </c>
      <c r="P1458" s="9">
        <v>15</v>
      </c>
      <c r="Q1458" s="9" t="s">
        <v>226</v>
      </c>
      <c r="R1458" s="9" t="s">
        <v>148</v>
      </c>
      <c r="S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 t="s">
        <v>143</v>
      </c>
      <c r="BW1458" s="9"/>
      <c r="BX1458" s="9" t="s">
        <v>170</v>
      </c>
      <c r="BY1458" s="9"/>
      <c r="BZ1458" s="9"/>
      <c r="CA1458" s="9"/>
      <c r="CB1458" s="9" t="s">
        <v>143</v>
      </c>
      <c r="CC1458" s="9"/>
      <c r="CD1458" s="9" t="s">
        <v>145</v>
      </c>
      <c r="CE1458" s="9"/>
      <c r="CF1458" s="9"/>
      <c r="CG1458" s="9"/>
      <c r="CH1458" s="9" t="s">
        <v>143</v>
      </c>
      <c r="CI1458" s="9" t="s">
        <v>150</v>
      </c>
      <c r="CJ1458" s="9"/>
      <c r="CK1458" s="9"/>
      <c r="CL1458" s="9"/>
      <c r="CM1458" s="9" t="s">
        <v>169</v>
      </c>
      <c r="CN1458" s="9" t="s">
        <v>151</v>
      </c>
      <c r="CO1458" s="9"/>
      <c r="CP1458" s="9" t="s">
        <v>142</v>
      </c>
      <c r="CQ1458" s="9" t="s">
        <v>227</v>
      </c>
      <c r="CR1458" s="9"/>
      <c r="CS1458" s="9"/>
      <c r="CT1458" s="9"/>
      <c r="CU1458" s="9" t="s">
        <v>170</v>
      </c>
      <c r="CV1458" s="9" t="s">
        <v>201</v>
      </c>
      <c r="CW1458" s="9"/>
      <c r="CX1458" s="9"/>
      <c r="CY1458" s="9" t="s">
        <v>144</v>
      </c>
      <c r="CZ1458" s="9" t="s">
        <v>258</v>
      </c>
      <c r="DA1458" s="9"/>
      <c r="DB1458" s="9" t="s">
        <v>201</v>
      </c>
      <c r="DC1458" s="9" t="s">
        <v>155</v>
      </c>
      <c r="DD1458" s="9"/>
    </row>
    <row r="1459" customHeight="1" spans="1:108">
      <c r="A1459" s="2" t="s">
        <v>128</v>
      </c>
      <c r="B1459" s="2" t="s">
        <v>129</v>
      </c>
      <c r="C1459" s="10">
        <v>2200788</v>
      </c>
      <c r="D1459" s="11" t="s">
        <v>699</v>
      </c>
      <c r="E1459" s="3" t="s">
        <v>842</v>
      </c>
      <c r="F1459" s="11" t="s">
        <v>174</v>
      </c>
      <c r="G1459" s="10">
        <v>81</v>
      </c>
      <c r="I1459" s="9" t="s">
        <v>318</v>
      </c>
      <c r="J1459" s="11" t="s">
        <v>159</v>
      </c>
      <c r="K1459" s="7" t="s">
        <v>129</v>
      </c>
      <c r="L1459" s="11" t="s">
        <v>158</v>
      </c>
      <c r="M1459" s="11" t="s">
        <v>2607</v>
      </c>
      <c r="N1459" s="13">
        <v>202602276</v>
      </c>
      <c r="O1459" s="9" t="s">
        <v>161</v>
      </c>
      <c r="P1459" s="9">
        <v>3</v>
      </c>
      <c r="Q1459" s="9" t="s">
        <v>137</v>
      </c>
      <c r="R1459" s="9" t="s">
        <v>138</v>
      </c>
      <c r="S1459" s="9" t="s">
        <v>138</v>
      </c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 t="s">
        <v>139</v>
      </c>
      <c r="BD1459" s="9"/>
      <c r="BE1459" s="9"/>
      <c r="BF1459" s="9"/>
      <c r="BG1459" s="9"/>
      <c r="BH1459" s="9" t="s">
        <v>188</v>
      </c>
      <c r="BI1459" s="9"/>
      <c r="BJ1459" s="9" t="s">
        <v>144</v>
      </c>
      <c r="BK1459" s="9"/>
      <c r="BL1459" s="9"/>
      <c r="BM1459" s="9" t="s">
        <v>144</v>
      </c>
      <c r="BN1459" s="9"/>
      <c r="BO1459" s="9"/>
      <c r="BP1459" s="9" t="s">
        <v>171</v>
      </c>
      <c r="BQ1459" s="9"/>
      <c r="BR1459" s="9" t="s">
        <v>144</v>
      </c>
      <c r="BS1459" s="9"/>
      <c r="BT1459" s="9" t="s">
        <v>144</v>
      </c>
      <c r="BU1459" s="9"/>
      <c r="BV1459" s="9" t="s">
        <v>170</v>
      </c>
      <c r="BW1459" s="9"/>
      <c r="BX1459" s="9"/>
      <c r="BY1459" s="9"/>
      <c r="BZ1459" s="9"/>
      <c r="CA1459" s="9" t="s">
        <v>201</v>
      </c>
      <c r="CB1459" s="9"/>
      <c r="CC1459" s="9"/>
      <c r="CD1459" s="9" t="s">
        <v>144</v>
      </c>
      <c r="CE1459" s="9"/>
      <c r="CF1459" s="9" t="s">
        <v>144</v>
      </c>
      <c r="CG1459" s="9"/>
      <c r="CH1459" s="9" t="s">
        <v>170</v>
      </c>
      <c r="CI1459" s="9"/>
      <c r="CJ1459" s="9"/>
      <c r="CK1459" s="9"/>
      <c r="CL1459" s="9"/>
      <c r="CM1459" s="9"/>
      <c r="CN1459" s="9" t="s">
        <v>179</v>
      </c>
      <c r="CO1459" s="9"/>
      <c r="CP1459" s="9"/>
      <c r="CQ1459" s="9"/>
      <c r="CR1459" s="9" t="s">
        <v>171</v>
      </c>
      <c r="CS1459" s="9"/>
      <c r="CT1459" s="9"/>
      <c r="CU1459" s="9"/>
      <c r="CV1459" s="9"/>
      <c r="CW1459" s="9"/>
      <c r="CX1459" s="9"/>
      <c r="CY1459" s="9"/>
      <c r="CZ1459" s="9"/>
      <c r="DA1459" s="9" t="s">
        <v>144</v>
      </c>
      <c r="DB1459" s="9" t="s">
        <v>144</v>
      </c>
      <c r="DC1459" s="9"/>
      <c r="DD1459" s="9"/>
    </row>
    <row r="1460" customHeight="1" spans="1:108">
      <c r="A1460" s="2" t="s">
        <v>128</v>
      </c>
      <c r="B1460" s="2" t="s">
        <v>129</v>
      </c>
      <c r="C1460" s="10">
        <v>10801945</v>
      </c>
      <c r="D1460" s="11" t="s">
        <v>2273</v>
      </c>
      <c r="E1460" s="3" t="s">
        <v>2608</v>
      </c>
      <c r="F1460" s="11" t="s">
        <v>174</v>
      </c>
      <c r="G1460" s="10">
        <v>45</v>
      </c>
      <c r="I1460" s="9" t="s">
        <v>374</v>
      </c>
      <c r="J1460" s="11" t="s">
        <v>134</v>
      </c>
      <c r="K1460" s="7" t="s">
        <v>129</v>
      </c>
      <c r="L1460" s="11" t="s">
        <v>133</v>
      </c>
      <c r="M1460" s="11" t="s">
        <v>2609</v>
      </c>
      <c r="N1460" s="13">
        <v>202602277</v>
      </c>
      <c r="O1460" s="9" t="s">
        <v>192</v>
      </c>
      <c r="P1460" s="9">
        <v>17</v>
      </c>
      <c r="Q1460" s="9" t="s">
        <v>312</v>
      </c>
      <c r="R1460" s="9" t="s">
        <v>148</v>
      </c>
      <c r="S1460" s="9"/>
      <c r="U1460" s="9"/>
      <c r="V1460" s="9"/>
      <c r="W1460" s="9"/>
      <c r="X1460" s="9"/>
      <c r="Y1460" s="9"/>
      <c r="Z1460" s="9"/>
      <c r="AA1460" s="9"/>
      <c r="AB1460" s="9" t="s">
        <v>167</v>
      </c>
      <c r="AC1460" s="9"/>
      <c r="AD1460" s="9"/>
      <c r="AE1460" s="9"/>
      <c r="AF1460" s="9"/>
      <c r="AG1460" s="9" t="s">
        <v>213</v>
      </c>
      <c r="AH1460" s="9"/>
      <c r="AI1460" s="9"/>
      <c r="AJ1460" s="9" t="s">
        <v>187</v>
      </c>
      <c r="AK1460" s="9"/>
      <c r="AL1460" s="9"/>
      <c r="AM1460" s="9"/>
      <c r="AN1460" s="9"/>
      <c r="AO1460" s="9"/>
      <c r="AP1460" s="9"/>
      <c r="AQ1460" s="9" t="s">
        <v>209</v>
      </c>
      <c r="AR1460" s="9"/>
      <c r="AS1460" s="9"/>
      <c r="AT1460" s="9"/>
      <c r="AU1460" s="9"/>
      <c r="AV1460" s="9"/>
      <c r="AW1460" s="9"/>
      <c r="AX1460" s="9" t="s">
        <v>421</v>
      </c>
      <c r="AY1460" s="9"/>
      <c r="AZ1460" s="9"/>
      <c r="BA1460" s="9" t="s">
        <v>209</v>
      </c>
      <c r="BB1460" s="9"/>
      <c r="BC1460" s="9"/>
      <c r="BD1460" s="9"/>
      <c r="BE1460" s="9"/>
      <c r="BF1460" s="9"/>
      <c r="BG1460" s="9" t="s">
        <v>170</v>
      </c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 t="s">
        <v>154</v>
      </c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</row>
    <row r="1461" customHeight="1" spans="1:108">
      <c r="A1461" s="2" t="s">
        <v>128</v>
      </c>
      <c r="B1461" s="2" t="s">
        <v>129</v>
      </c>
      <c r="C1461" s="10">
        <v>11753992</v>
      </c>
      <c r="D1461" s="11" t="s">
        <v>245</v>
      </c>
      <c r="E1461" s="3" t="s">
        <v>2610</v>
      </c>
      <c r="F1461" s="11" t="s">
        <v>174</v>
      </c>
      <c r="G1461" s="10">
        <v>35</v>
      </c>
      <c r="I1461" s="9" t="s">
        <v>374</v>
      </c>
      <c r="J1461" s="11" t="s">
        <v>134</v>
      </c>
      <c r="K1461" s="7" t="s">
        <v>129</v>
      </c>
      <c r="L1461" s="11" t="s">
        <v>133</v>
      </c>
      <c r="M1461" s="11" t="s">
        <v>2611</v>
      </c>
      <c r="N1461" s="13">
        <v>202602277</v>
      </c>
      <c r="O1461" s="9" t="s">
        <v>192</v>
      </c>
      <c r="P1461" s="9">
        <v>17</v>
      </c>
      <c r="Q1461" s="9" t="s">
        <v>297</v>
      </c>
      <c r="R1461" s="9" t="s">
        <v>148</v>
      </c>
      <c r="S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 t="s">
        <v>201</v>
      </c>
      <c r="BW1461" s="9"/>
      <c r="BX1461" s="9" t="s">
        <v>170</v>
      </c>
      <c r="BY1461" s="9"/>
      <c r="BZ1461" s="9"/>
      <c r="CA1461" s="9"/>
      <c r="CB1461" s="9" t="s">
        <v>170</v>
      </c>
      <c r="CC1461" s="9"/>
      <c r="CD1461" s="9" t="s">
        <v>201</v>
      </c>
      <c r="CE1461" s="9"/>
      <c r="CF1461" s="9"/>
      <c r="CG1461" s="9"/>
      <c r="CH1461" s="9" t="s">
        <v>258</v>
      </c>
      <c r="CI1461" s="9" t="s">
        <v>150</v>
      </c>
      <c r="CJ1461" s="9"/>
      <c r="CK1461" s="9"/>
      <c r="CL1461" s="9"/>
      <c r="CM1461" s="9" t="s">
        <v>170</v>
      </c>
      <c r="CN1461" s="9" t="s">
        <v>151</v>
      </c>
      <c r="CO1461" s="9"/>
      <c r="CP1461" s="9" t="s">
        <v>152</v>
      </c>
      <c r="CQ1461" s="9" t="s">
        <v>227</v>
      </c>
      <c r="CR1461" s="9"/>
      <c r="CS1461" s="9"/>
      <c r="CT1461" s="9"/>
      <c r="CU1461" s="9" t="s">
        <v>170</v>
      </c>
      <c r="CV1461" s="9" t="s">
        <v>201</v>
      </c>
      <c r="CW1461" s="9"/>
      <c r="CX1461" s="9"/>
      <c r="CY1461" s="9" t="s">
        <v>144</v>
      </c>
      <c r="CZ1461" s="9" t="s">
        <v>154</v>
      </c>
      <c r="DA1461" s="9"/>
      <c r="DB1461" s="9" t="s">
        <v>201</v>
      </c>
      <c r="DC1461" s="9" t="s">
        <v>201</v>
      </c>
      <c r="DD1461" s="9"/>
    </row>
    <row r="1462" customHeight="1" spans="1:108">
      <c r="A1462" s="2" t="s">
        <v>128</v>
      </c>
      <c r="B1462" s="2" t="s">
        <v>129</v>
      </c>
      <c r="C1462" s="10">
        <v>5073486</v>
      </c>
      <c r="D1462" s="11" t="s">
        <v>1757</v>
      </c>
      <c r="E1462" s="3" t="s">
        <v>2612</v>
      </c>
      <c r="F1462" s="11" t="s">
        <v>174</v>
      </c>
      <c r="G1462" s="10">
        <v>31</v>
      </c>
      <c r="I1462" s="9" t="s">
        <v>374</v>
      </c>
      <c r="J1462" s="11" t="s">
        <v>134</v>
      </c>
      <c r="K1462" s="7" t="s">
        <v>129</v>
      </c>
      <c r="L1462" s="11" t="s">
        <v>133</v>
      </c>
      <c r="M1462" s="11" t="s">
        <v>2613</v>
      </c>
      <c r="N1462" s="13">
        <v>202602277</v>
      </c>
      <c r="O1462" s="9" t="s">
        <v>192</v>
      </c>
      <c r="P1462" s="9">
        <v>17</v>
      </c>
      <c r="Q1462" s="9" t="s">
        <v>762</v>
      </c>
      <c r="R1462" s="9" t="s">
        <v>148</v>
      </c>
      <c r="S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 t="s">
        <v>170</v>
      </c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 t="s">
        <v>170</v>
      </c>
      <c r="BY1462" s="9"/>
      <c r="BZ1462" s="9"/>
      <c r="CA1462" s="9"/>
      <c r="CB1462" s="9"/>
      <c r="CC1462" s="9"/>
      <c r="CD1462" s="9"/>
      <c r="CE1462" s="9"/>
      <c r="CF1462" s="9"/>
      <c r="CG1462" s="9"/>
      <c r="CH1462" s="9" t="s">
        <v>155</v>
      </c>
      <c r="CI1462" s="9" t="s">
        <v>150</v>
      </c>
      <c r="CJ1462" s="9"/>
      <c r="CK1462" s="9"/>
      <c r="CL1462" s="9"/>
      <c r="CM1462" s="9" t="s">
        <v>170</v>
      </c>
      <c r="CN1462" s="9" t="s">
        <v>151</v>
      </c>
      <c r="CO1462" s="9"/>
      <c r="CP1462" s="9"/>
      <c r="CQ1462" s="9" t="s">
        <v>154</v>
      </c>
      <c r="CR1462" s="9"/>
      <c r="CS1462" s="9"/>
      <c r="CT1462" s="9"/>
      <c r="CU1462" s="9"/>
      <c r="CV1462" s="9"/>
      <c r="CW1462" s="9"/>
      <c r="CX1462" s="9"/>
      <c r="CY1462" s="9" t="s">
        <v>144</v>
      </c>
      <c r="CZ1462" s="9" t="s">
        <v>154</v>
      </c>
      <c r="DA1462" s="9"/>
      <c r="DB1462" s="9"/>
      <c r="DC1462" s="9" t="s">
        <v>201</v>
      </c>
      <c r="DD1462" s="9"/>
    </row>
    <row r="1463" customHeight="1" spans="1:108">
      <c r="A1463" s="2" t="s">
        <v>128</v>
      </c>
      <c r="B1463" s="2" t="s">
        <v>129</v>
      </c>
      <c r="C1463" s="10">
        <v>11759293</v>
      </c>
      <c r="D1463" s="11" t="s">
        <v>130</v>
      </c>
      <c r="E1463" s="3" t="s">
        <v>1766</v>
      </c>
      <c r="F1463" s="11" t="s">
        <v>174</v>
      </c>
      <c r="G1463" s="10">
        <v>55</v>
      </c>
      <c r="I1463" s="9" t="s">
        <v>158</v>
      </c>
      <c r="J1463" s="11" t="s">
        <v>159</v>
      </c>
      <c r="K1463" s="7" t="s">
        <v>129</v>
      </c>
      <c r="L1463" s="11" t="s">
        <v>158</v>
      </c>
      <c r="M1463" s="11" t="s">
        <v>2614</v>
      </c>
      <c r="N1463" s="13">
        <v>202602279</v>
      </c>
      <c r="O1463" s="9" t="s">
        <v>136</v>
      </c>
      <c r="P1463" s="9">
        <v>15</v>
      </c>
      <c r="Q1463" s="9" t="s">
        <v>137</v>
      </c>
      <c r="R1463" s="9" t="s">
        <v>138</v>
      </c>
      <c r="S1463" s="9" t="s">
        <v>138</v>
      </c>
      <c r="U1463" s="9"/>
      <c r="V1463" s="9"/>
      <c r="W1463" s="9"/>
      <c r="X1463" s="9"/>
      <c r="Y1463" s="9"/>
      <c r="Z1463" s="9"/>
      <c r="AA1463" s="9" t="s">
        <v>187</v>
      </c>
      <c r="AB1463" s="9"/>
      <c r="AC1463" s="9"/>
      <c r="AD1463" s="9" t="s">
        <v>249</v>
      </c>
      <c r="AE1463" s="9" t="s">
        <v>270</v>
      </c>
      <c r="AF1463" s="9"/>
      <c r="AG1463" s="9"/>
      <c r="AH1463" s="9"/>
      <c r="AI1463" s="9"/>
      <c r="AJ1463" s="9"/>
      <c r="AK1463" s="9" t="s">
        <v>178</v>
      </c>
      <c r="AL1463" s="9"/>
      <c r="AM1463" s="9"/>
      <c r="AN1463" s="9"/>
      <c r="AO1463" s="9"/>
      <c r="AP1463" s="9"/>
      <c r="AQ1463" s="9"/>
      <c r="AR1463" s="9" t="s">
        <v>187</v>
      </c>
      <c r="AS1463" s="9"/>
      <c r="AT1463" s="9"/>
      <c r="AU1463" s="9"/>
      <c r="AV1463" s="9"/>
      <c r="AW1463" s="9"/>
      <c r="AX1463" s="9"/>
      <c r="AY1463" s="9" t="s">
        <v>207</v>
      </c>
      <c r="AZ1463" s="9"/>
      <c r="BA1463" s="9"/>
      <c r="BB1463" s="9"/>
      <c r="BC1463" s="9" t="s">
        <v>141</v>
      </c>
      <c r="BD1463" s="9"/>
      <c r="BE1463" s="9"/>
      <c r="BF1463" s="9"/>
      <c r="BG1463" s="9"/>
      <c r="BH1463" s="9" t="s">
        <v>140</v>
      </c>
      <c r="BI1463" s="9"/>
      <c r="BJ1463" s="9" t="s">
        <v>141</v>
      </c>
      <c r="BK1463" s="9"/>
      <c r="BL1463" s="9" t="s">
        <v>141</v>
      </c>
      <c r="BM1463" s="9" t="s">
        <v>141</v>
      </c>
      <c r="BN1463" s="9"/>
      <c r="BO1463" s="9"/>
      <c r="BP1463" s="9" t="s">
        <v>141</v>
      </c>
      <c r="BQ1463" s="9"/>
      <c r="BR1463" s="9" t="s">
        <v>141</v>
      </c>
      <c r="BS1463" s="9"/>
      <c r="BT1463" s="9" t="s">
        <v>141</v>
      </c>
      <c r="BU1463" s="9"/>
      <c r="BV1463" s="9" t="s">
        <v>142</v>
      </c>
      <c r="BW1463" s="9"/>
      <c r="BX1463" s="9"/>
      <c r="BY1463" s="9"/>
      <c r="BZ1463" s="9"/>
      <c r="CA1463" s="9" t="s">
        <v>143</v>
      </c>
      <c r="CB1463" s="9"/>
      <c r="CC1463" s="9"/>
      <c r="CD1463" s="9" t="s">
        <v>145</v>
      </c>
      <c r="CE1463" s="9"/>
      <c r="CF1463" s="9" t="s">
        <v>145</v>
      </c>
      <c r="CG1463" s="9"/>
      <c r="CH1463" s="9" t="s">
        <v>143</v>
      </c>
      <c r="CI1463" s="9"/>
      <c r="CJ1463" s="9"/>
      <c r="CK1463" s="9"/>
      <c r="CL1463" s="9"/>
      <c r="CM1463" s="9"/>
      <c r="CN1463" s="9" t="s">
        <v>307</v>
      </c>
      <c r="CO1463" s="9"/>
      <c r="CP1463" s="9"/>
      <c r="CQ1463" s="9"/>
      <c r="CR1463" s="9" t="s">
        <v>146</v>
      </c>
      <c r="CS1463" s="9"/>
      <c r="CT1463" s="9"/>
      <c r="CU1463" s="9"/>
      <c r="CV1463" s="9"/>
      <c r="CW1463" s="9"/>
      <c r="CX1463" s="9"/>
      <c r="CY1463" s="9"/>
      <c r="CZ1463" s="9"/>
      <c r="DA1463" s="9" t="s">
        <v>145</v>
      </c>
      <c r="DB1463" s="9" t="s">
        <v>145</v>
      </c>
      <c r="DC1463" s="9"/>
      <c r="DD1463" s="9"/>
    </row>
    <row r="1464" customHeight="1" spans="1:108">
      <c r="A1464" s="2" t="s">
        <v>128</v>
      </c>
      <c r="B1464" s="2" t="s">
        <v>129</v>
      </c>
      <c r="C1464" s="10">
        <v>10017859</v>
      </c>
      <c r="D1464" s="11" t="s">
        <v>1408</v>
      </c>
      <c r="E1464" s="3" t="s">
        <v>2615</v>
      </c>
      <c r="F1464" s="11" t="s">
        <v>174</v>
      </c>
      <c r="G1464" s="10">
        <v>70</v>
      </c>
      <c r="I1464" s="9" t="s">
        <v>388</v>
      </c>
      <c r="J1464" s="11" t="s">
        <v>134</v>
      </c>
      <c r="K1464" s="7" t="s">
        <v>129</v>
      </c>
      <c r="L1464" s="11" t="s">
        <v>133</v>
      </c>
      <c r="M1464" s="11" t="s">
        <v>2616</v>
      </c>
      <c r="N1464" s="13">
        <v>202602270</v>
      </c>
      <c r="O1464" s="9" t="s">
        <v>161</v>
      </c>
      <c r="P1464" s="9">
        <v>3</v>
      </c>
      <c r="Q1464" s="9" t="s">
        <v>184</v>
      </c>
      <c r="R1464" s="9" t="s">
        <v>138</v>
      </c>
      <c r="S1464" s="9"/>
      <c r="U1464" s="9"/>
      <c r="V1464" s="9"/>
      <c r="W1464" s="9"/>
      <c r="X1464" s="9"/>
      <c r="Y1464" s="9"/>
      <c r="Z1464" s="9"/>
      <c r="AA1464" s="9" t="s">
        <v>332</v>
      </c>
      <c r="AB1464" s="9"/>
      <c r="AC1464" s="9"/>
      <c r="AD1464" s="9"/>
      <c r="AE1464" s="9"/>
      <c r="AF1464" s="9"/>
      <c r="AG1464" s="9"/>
      <c r="AH1464" s="9"/>
      <c r="AI1464" s="9"/>
      <c r="AJ1464" s="9"/>
      <c r="AK1464" s="9" t="s">
        <v>221</v>
      </c>
      <c r="AL1464" s="9"/>
      <c r="AM1464" s="9"/>
      <c r="AN1464" s="9"/>
      <c r="AO1464" s="9"/>
      <c r="AP1464" s="9"/>
      <c r="AQ1464" s="9"/>
      <c r="AR1464" s="9" t="s">
        <v>186</v>
      </c>
      <c r="AS1464" s="9"/>
      <c r="AT1464" s="9" t="s">
        <v>178</v>
      </c>
      <c r="AU1464" s="9"/>
      <c r="AV1464" s="9"/>
      <c r="AW1464" s="9" t="s">
        <v>209</v>
      </c>
      <c r="AX1464" s="9"/>
      <c r="AY1464" s="9" t="s">
        <v>213</v>
      </c>
      <c r="AZ1464" s="9"/>
      <c r="BA1464" s="9"/>
      <c r="BB1464" s="9"/>
      <c r="BC1464" s="9" t="s">
        <v>169</v>
      </c>
      <c r="BD1464" s="9"/>
      <c r="BE1464" s="9"/>
      <c r="BF1464" s="9"/>
      <c r="BG1464" s="9"/>
      <c r="BH1464" s="9" t="s">
        <v>188</v>
      </c>
      <c r="BI1464" s="9"/>
      <c r="BJ1464" s="9"/>
      <c r="BK1464" s="9"/>
      <c r="BL1464" s="9"/>
      <c r="BM1464" s="9" t="s">
        <v>214</v>
      </c>
      <c r="BN1464" s="9"/>
      <c r="BO1464" s="9"/>
      <c r="BP1464" s="9"/>
      <c r="BQ1464" s="9"/>
      <c r="BR1464" s="9" t="s">
        <v>178</v>
      </c>
      <c r="BS1464" s="9"/>
      <c r="BT1464" s="9" t="s">
        <v>141</v>
      </c>
      <c r="BU1464" s="9"/>
      <c r="BV1464" s="9" t="s">
        <v>142</v>
      </c>
      <c r="BW1464" s="9"/>
      <c r="BX1464" s="9"/>
      <c r="BY1464" s="9"/>
      <c r="BZ1464" s="9"/>
      <c r="CA1464" s="9"/>
      <c r="CB1464" s="9"/>
      <c r="CC1464" s="9"/>
      <c r="CD1464" s="9" t="s">
        <v>144</v>
      </c>
      <c r="CE1464" s="9"/>
      <c r="CF1464" s="9" t="s">
        <v>144</v>
      </c>
      <c r="CG1464" s="9"/>
      <c r="CH1464" s="9" t="s">
        <v>143</v>
      </c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 t="s">
        <v>144</v>
      </c>
      <c r="DB1464" s="9" t="s">
        <v>145</v>
      </c>
      <c r="DC1464" s="9"/>
      <c r="DD1464" s="9"/>
    </row>
    <row r="1465" customHeight="1" spans="1:108">
      <c r="A1465" s="2" t="s">
        <v>128</v>
      </c>
      <c r="B1465" s="2" t="s">
        <v>129</v>
      </c>
      <c r="C1465" s="10">
        <v>6685345</v>
      </c>
      <c r="D1465" s="11" t="s">
        <v>816</v>
      </c>
      <c r="E1465" s="3" t="s">
        <v>606</v>
      </c>
      <c r="F1465" s="11" t="s">
        <v>132</v>
      </c>
      <c r="G1465" s="10">
        <v>64</v>
      </c>
      <c r="I1465" s="9" t="s">
        <v>273</v>
      </c>
      <c r="J1465" s="11" t="s">
        <v>134</v>
      </c>
      <c r="K1465" s="7" t="s">
        <v>129</v>
      </c>
      <c r="L1465" s="11" t="s">
        <v>133</v>
      </c>
      <c r="M1465" s="11" t="s">
        <v>2617</v>
      </c>
      <c r="N1465" s="13">
        <v>202602271</v>
      </c>
      <c r="O1465" s="9" t="s">
        <v>192</v>
      </c>
      <c r="P1465" s="9">
        <v>17</v>
      </c>
      <c r="Q1465" s="9" t="s">
        <v>297</v>
      </c>
      <c r="R1465" s="9" t="s">
        <v>148</v>
      </c>
      <c r="S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 t="s">
        <v>201</v>
      </c>
      <c r="BW1465" s="9"/>
      <c r="BX1465" s="9" t="s">
        <v>170</v>
      </c>
      <c r="BY1465" s="9"/>
      <c r="BZ1465" s="9"/>
      <c r="CA1465" s="9"/>
      <c r="CB1465" s="9" t="s">
        <v>170</v>
      </c>
      <c r="CC1465" s="9"/>
      <c r="CD1465" s="9" t="s">
        <v>201</v>
      </c>
      <c r="CE1465" s="9"/>
      <c r="CF1465" s="9"/>
      <c r="CG1465" s="9"/>
      <c r="CH1465" s="9" t="s">
        <v>154</v>
      </c>
      <c r="CI1465" s="9" t="s">
        <v>150</v>
      </c>
      <c r="CJ1465" s="9"/>
      <c r="CK1465" s="9"/>
      <c r="CL1465" s="9"/>
      <c r="CM1465" s="9" t="s">
        <v>170</v>
      </c>
      <c r="CN1465" s="9" t="s">
        <v>151</v>
      </c>
      <c r="CO1465" s="9"/>
      <c r="CP1465" s="9" t="s">
        <v>152</v>
      </c>
      <c r="CQ1465" s="9" t="s">
        <v>227</v>
      </c>
      <c r="CR1465" s="9"/>
      <c r="CS1465" s="9"/>
      <c r="CT1465" s="9"/>
      <c r="CU1465" s="9" t="s">
        <v>170</v>
      </c>
      <c r="CV1465" s="9" t="s">
        <v>201</v>
      </c>
      <c r="CW1465" s="9"/>
      <c r="CX1465" s="9"/>
      <c r="CY1465" s="9" t="s">
        <v>144</v>
      </c>
      <c r="CZ1465" s="9" t="s">
        <v>154</v>
      </c>
      <c r="DA1465" s="9"/>
      <c r="DB1465" s="9" t="s">
        <v>201</v>
      </c>
      <c r="DC1465" s="9" t="s">
        <v>155</v>
      </c>
      <c r="DD1465" s="9"/>
    </row>
    <row r="1466" customHeight="1" spans="1:108">
      <c r="A1466" s="2" t="s">
        <v>128</v>
      </c>
      <c r="B1466" s="2" t="s">
        <v>129</v>
      </c>
      <c r="C1466" s="10">
        <v>1381527</v>
      </c>
      <c r="D1466" s="11" t="s">
        <v>366</v>
      </c>
      <c r="E1466" s="3" t="s">
        <v>2618</v>
      </c>
      <c r="F1466" s="11" t="s">
        <v>132</v>
      </c>
      <c r="G1466" s="10">
        <v>87</v>
      </c>
      <c r="I1466" s="9" t="s">
        <v>237</v>
      </c>
      <c r="J1466" s="11" t="s">
        <v>134</v>
      </c>
      <c r="K1466" s="7" t="s">
        <v>129</v>
      </c>
      <c r="L1466" s="11" t="s">
        <v>133</v>
      </c>
      <c r="M1466" s="11" t="s">
        <v>2619</v>
      </c>
      <c r="N1466" s="13">
        <v>202602275</v>
      </c>
      <c r="O1466" s="9" t="s">
        <v>199</v>
      </c>
      <c r="P1466" s="9">
        <v>11</v>
      </c>
      <c r="Q1466" s="9" t="s">
        <v>177</v>
      </c>
      <c r="R1466" s="9" t="s">
        <v>138</v>
      </c>
      <c r="S1466" s="9" t="s">
        <v>138</v>
      </c>
      <c r="U1466" s="9"/>
      <c r="V1466" s="9"/>
      <c r="W1466" s="9"/>
      <c r="X1466" s="9"/>
      <c r="Y1466" s="9"/>
      <c r="Z1466" s="9"/>
      <c r="AA1466" s="9" t="s">
        <v>200</v>
      </c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 t="s">
        <v>188</v>
      </c>
      <c r="AN1466" s="9"/>
      <c r="AO1466" s="9"/>
      <c r="AP1466" s="9"/>
      <c r="AQ1466" s="9"/>
      <c r="AR1466" s="9" t="s">
        <v>200</v>
      </c>
      <c r="AS1466" s="9"/>
      <c r="AT1466" s="9"/>
      <c r="AU1466" s="9"/>
      <c r="AV1466" s="9"/>
      <c r="AW1466" s="9"/>
      <c r="AX1466" s="9"/>
      <c r="AY1466" s="9" t="s">
        <v>209</v>
      </c>
      <c r="AZ1466" s="9"/>
      <c r="BA1466" s="9"/>
      <c r="BB1466" s="9"/>
      <c r="BC1466" s="9" t="s">
        <v>139</v>
      </c>
      <c r="BD1466" s="9"/>
      <c r="BE1466" s="9"/>
      <c r="BF1466" s="9"/>
      <c r="BG1466" s="9" t="s">
        <v>140</v>
      </c>
      <c r="BH1466" s="9" t="s">
        <v>169</v>
      </c>
      <c r="BI1466" s="9"/>
      <c r="BJ1466" s="9" t="s">
        <v>144</v>
      </c>
      <c r="BK1466" s="9"/>
      <c r="BL1466" s="9"/>
      <c r="BM1466" s="9" t="s">
        <v>144</v>
      </c>
      <c r="BN1466" s="9"/>
      <c r="BO1466" s="9"/>
      <c r="BP1466" s="9" t="s">
        <v>171</v>
      </c>
      <c r="BQ1466" s="9"/>
      <c r="BR1466" s="9" t="s">
        <v>144</v>
      </c>
      <c r="BS1466" s="9"/>
      <c r="BT1466" s="9" t="s">
        <v>144</v>
      </c>
      <c r="BU1466" s="9"/>
      <c r="BV1466" s="9" t="s">
        <v>170</v>
      </c>
      <c r="BW1466" s="9"/>
      <c r="BX1466" s="9"/>
      <c r="BY1466" s="9"/>
      <c r="BZ1466" s="9"/>
      <c r="CA1466" s="9" t="s">
        <v>201</v>
      </c>
      <c r="CB1466" s="9"/>
      <c r="CC1466" s="9"/>
      <c r="CD1466" s="9" t="s">
        <v>144</v>
      </c>
      <c r="CE1466" s="9"/>
      <c r="CF1466" s="9" t="s">
        <v>144</v>
      </c>
      <c r="CG1466" s="9"/>
      <c r="CH1466" s="9" t="s">
        <v>152</v>
      </c>
      <c r="CI1466" s="9"/>
      <c r="CJ1466" s="9"/>
      <c r="CK1466" s="9"/>
      <c r="CL1466" s="9"/>
      <c r="CM1466" s="9"/>
      <c r="CN1466" s="9" t="s">
        <v>179</v>
      </c>
      <c r="CO1466" s="9"/>
      <c r="CP1466" s="9"/>
      <c r="CQ1466" s="9"/>
      <c r="CR1466" s="9" t="s">
        <v>171</v>
      </c>
      <c r="CS1466" s="9"/>
      <c r="CT1466" s="9"/>
      <c r="CU1466" s="9"/>
      <c r="CV1466" s="9"/>
      <c r="CW1466" s="9"/>
      <c r="CX1466" s="9"/>
      <c r="CY1466" s="9"/>
      <c r="CZ1466" s="9"/>
      <c r="DA1466" s="9" t="s">
        <v>144</v>
      </c>
      <c r="DB1466" s="9" t="s">
        <v>144</v>
      </c>
      <c r="DC1466" s="9"/>
      <c r="DD1466" s="9"/>
    </row>
    <row r="1467" customHeight="1" spans="1:108">
      <c r="A1467" s="2" t="s">
        <v>128</v>
      </c>
      <c r="B1467" s="2" t="s">
        <v>129</v>
      </c>
      <c r="C1467" s="10">
        <v>11901492</v>
      </c>
      <c r="D1467" s="11" t="s">
        <v>547</v>
      </c>
      <c r="E1467" s="3" t="s">
        <v>2620</v>
      </c>
      <c r="F1467" s="11" t="s">
        <v>132</v>
      </c>
      <c r="G1467" s="10">
        <v>93</v>
      </c>
      <c r="I1467" s="9" t="s">
        <v>158</v>
      </c>
      <c r="J1467" s="11" t="s">
        <v>159</v>
      </c>
      <c r="K1467" s="7" t="s">
        <v>129</v>
      </c>
      <c r="L1467" s="11" t="s">
        <v>158</v>
      </c>
      <c r="M1467" s="11" t="s">
        <v>2621</v>
      </c>
      <c r="N1467" s="13">
        <v>202602275</v>
      </c>
      <c r="O1467" s="9" t="s">
        <v>199</v>
      </c>
      <c r="P1467" s="9">
        <v>11</v>
      </c>
      <c r="Q1467" s="9" t="s">
        <v>137</v>
      </c>
      <c r="R1467" s="9" t="s">
        <v>138</v>
      </c>
      <c r="S1467" s="9" t="s">
        <v>148</v>
      </c>
      <c r="U1467" s="9"/>
      <c r="V1467" s="9"/>
      <c r="W1467" s="9"/>
      <c r="X1467" s="9"/>
      <c r="Y1467" s="9"/>
      <c r="Z1467" s="9"/>
      <c r="AA1467" s="9" t="s">
        <v>249</v>
      </c>
      <c r="AB1467" s="9"/>
      <c r="AC1467" s="9"/>
      <c r="AD1467" s="9" t="s">
        <v>163</v>
      </c>
      <c r="AE1467" s="9" t="s">
        <v>163</v>
      </c>
      <c r="AF1467" s="9"/>
      <c r="AG1467" s="9"/>
      <c r="AH1467" s="9"/>
      <c r="AI1467" s="9"/>
      <c r="AJ1467" s="9"/>
      <c r="AK1467" s="9" t="s">
        <v>178</v>
      </c>
      <c r="AL1467" s="9"/>
      <c r="AM1467" s="9"/>
      <c r="AN1467" s="9"/>
      <c r="AO1467" s="9"/>
      <c r="AP1467" s="9"/>
      <c r="AQ1467" s="9"/>
      <c r="AR1467" s="9" t="s">
        <v>164</v>
      </c>
      <c r="AS1467" s="9"/>
      <c r="AT1467" s="9"/>
      <c r="AU1467" s="9"/>
      <c r="AV1467" s="9"/>
      <c r="AW1467" s="9"/>
      <c r="AX1467" s="9"/>
      <c r="AY1467" s="9" t="s">
        <v>221</v>
      </c>
      <c r="AZ1467" s="9"/>
      <c r="BA1467" s="9"/>
      <c r="BB1467" s="9"/>
      <c r="BC1467" s="9" t="s">
        <v>139</v>
      </c>
      <c r="BD1467" s="9"/>
      <c r="BE1467" s="9"/>
      <c r="BF1467" s="9"/>
      <c r="BG1467" s="9"/>
      <c r="BH1467" s="9" t="s">
        <v>188</v>
      </c>
      <c r="BI1467" s="9"/>
      <c r="BJ1467" s="9" t="s">
        <v>214</v>
      </c>
      <c r="BK1467" s="9"/>
      <c r="BL1467" s="9" t="s">
        <v>141</v>
      </c>
      <c r="BM1467" s="9" t="s">
        <v>188</v>
      </c>
      <c r="BN1467" s="9"/>
      <c r="BO1467" s="9"/>
      <c r="BP1467" s="9" t="s">
        <v>171</v>
      </c>
      <c r="BQ1467" s="9"/>
      <c r="BR1467" s="9" t="s">
        <v>178</v>
      </c>
      <c r="BS1467" s="9"/>
      <c r="BT1467" s="9" t="s">
        <v>141</v>
      </c>
      <c r="BU1467" s="9"/>
      <c r="BV1467" s="9" t="s">
        <v>170</v>
      </c>
      <c r="BW1467" s="9"/>
      <c r="BX1467" s="9"/>
      <c r="BY1467" s="9"/>
      <c r="BZ1467" s="9"/>
      <c r="CA1467" s="9" t="s">
        <v>201</v>
      </c>
      <c r="CB1467" s="9"/>
      <c r="CC1467" s="9"/>
      <c r="CD1467" s="9" t="s">
        <v>144</v>
      </c>
      <c r="CE1467" s="9"/>
      <c r="CF1467" s="9" t="s">
        <v>144</v>
      </c>
      <c r="CG1467" s="9"/>
      <c r="CH1467" s="9" t="s">
        <v>170</v>
      </c>
      <c r="CI1467" s="9"/>
      <c r="CJ1467" s="9"/>
      <c r="CK1467" s="9"/>
      <c r="CL1467" s="9"/>
      <c r="CM1467" s="9"/>
      <c r="CN1467" s="9" t="s">
        <v>179</v>
      </c>
      <c r="CO1467" s="9"/>
      <c r="CP1467" s="9"/>
      <c r="CQ1467" s="9"/>
      <c r="CR1467" s="9" t="s">
        <v>171</v>
      </c>
      <c r="CS1467" s="9"/>
      <c r="CT1467" s="9"/>
      <c r="CU1467" s="9"/>
      <c r="CV1467" s="9"/>
      <c r="CW1467" s="9"/>
      <c r="CX1467" s="9"/>
      <c r="CY1467" s="9"/>
      <c r="CZ1467" s="9"/>
      <c r="DA1467" s="9" t="s">
        <v>144</v>
      </c>
      <c r="DB1467" s="9" t="s">
        <v>144</v>
      </c>
      <c r="DC1467" s="9"/>
      <c r="DD1467" s="9"/>
    </row>
    <row r="1468" customHeight="1" spans="1:108">
      <c r="A1468" s="2" t="s">
        <v>128</v>
      </c>
      <c r="B1468" s="2" t="s">
        <v>129</v>
      </c>
      <c r="C1468" s="10">
        <v>10811615</v>
      </c>
      <c r="D1468" s="11" t="s">
        <v>699</v>
      </c>
      <c r="E1468" s="3" t="s">
        <v>2622</v>
      </c>
      <c r="F1468" s="11" t="s">
        <v>132</v>
      </c>
      <c r="G1468" s="10">
        <v>71</v>
      </c>
      <c r="I1468" s="9" t="s">
        <v>489</v>
      </c>
      <c r="J1468" s="11" t="s">
        <v>134</v>
      </c>
      <c r="K1468" s="7" t="s">
        <v>129</v>
      </c>
      <c r="L1468" s="11" t="s">
        <v>133</v>
      </c>
      <c r="M1468" s="11" t="s">
        <v>2623</v>
      </c>
      <c r="N1468" s="13">
        <v>202602272</v>
      </c>
      <c r="O1468" s="9" t="s">
        <v>176</v>
      </c>
      <c r="P1468" s="9">
        <v>21</v>
      </c>
      <c r="Q1468" s="9" t="s">
        <v>1198</v>
      </c>
      <c r="R1468" s="9" t="s">
        <v>138</v>
      </c>
      <c r="S1468" s="9"/>
      <c r="U1468" s="9"/>
      <c r="V1468" s="9"/>
      <c r="W1468" s="9"/>
      <c r="X1468" s="9"/>
      <c r="Y1468" s="9"/>
      <c r="Z1468" s="9"/>
      <c r="AA1468" s="9" t="s">
        <v>168</v>
      </c>
      <c r="AB1468" s="9"/>
      <c r="AC1468" s="9"/>
      <c r="AD1468" s="9" t="s">
        <v>166</v>
      </c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 t="s">
        <v>221</v>
      </c>
      <c r="AQ1468" s="9"/>
      <c r="AR1468" s="9" t="s">
        <v>200</v>
      </c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 t="s">
        <v>169</v>
      </c>
      <c r="BD1468" s="9"/>
      <c r="BE1468" s="9"/>
      <c r="BF1468" s="9"/>
      <c r="BG1468" s="9" t="s">
        <v>140</v>
      </c>
      <c r="BH1468" s="9" t="s">
        <v>140</v>
      </c>
      <c r="BI1468" s="9"/>
      <c r="BJ1468" s="9" t="s">
        <v>144</v>
      </c>
      <c r="BK1468" s="9"/>
      <c r="BL1468" s="9" t="s">
        <v>141</v>
      </c>
      <c r="BM1468" s="9" t="s">
        <v>144</v>
      </c>
      <c r="BN1468" s="9"/>
      <c r="BO1468" s="9"/>
      <c r="BP1468" s="9" t="s">
        <v>171</v>
      </c>
      <c r="BQ1468" s="9"/>
      <c r="BR1468" s="9" t="s">
        <v>144</v>
      </c>
      <c r="BS1468" s="9"/>
      <c r="BT1468" s="9" t="s">
        <v>144</v>
      </c>
      <c r="BU1468" s="9"/>
      <c r="BV1468" s="9" t="s">
        <v>170</v>
      </c>
      <c r="BW1468" s="9"/>
      <c r="BX1468" s="9"/>
      <c r="BY1468" s="9"/>
      <c r="BZ1468" s="9"/>
      <c r="CA1468" s="9" t="s">
        <v>201</v>
      </c>
      <c r="CB1468" s="9"/>
      <c r="CC1468" s="9"/>
      <c r="CD1468" s="9" t="s">
        <v>144</v>
      </c>
      <c r="CE1468" s="9"/>
      <c r="CF1468" s="9"/>
      <c r="CG1468" s="9"/>
      <c r="CH1468" s="9" t="s">
        <v>170</v>
      </c>
      <c r="CI1468" s="9"/>
      <c r="CJ1468" s="9"/>
      <c r="CK1468" s="9"/>
      <c r="CL1468" s="9"/>
      <c r="CM1468" s="9"/>
      <c r="CN1468" s="9"/>
      <c r="CO1468" s="9"/>
      <c r="CP1468" s="9"/>
      <c r="CQ1468" s="9"/>
      <c r="CR1468" s="9" t="s">
        <v>171</v>
      </c>
      <c r="CS1468" s="9"/>
      <c r="CT1468" s="9"/>
      <c r="CU1468" s="9"/>
      <c r="CV1468" s="9"/>
      <c r="CW1468" s="9"/>
      <c r="CX1468" s="9"/>
      <c r="CY1468" s="9"/>
      <c r="CZ1468" s="9"/>
      <c r="DA1468" s="9" t="s">
        <v>144</v>
      </c>
      <c r="DB1468" s="9" t="s">
        <v>144</v>
      </c>
      <c r="DC1468" s="9"/>
      <c r="DD1468" s="9"/>
    </row>
    <row r="1469" customHeight="1" spans="1:108">
      <c r="A1469" s="2" t="s">
        <v>128</v>
      </c>
      <c r="B1469" s="2" t="s">
        <v>129</v>
      </c>
      <c r="C1469" s="10">
        <v>10811615</v>
      </c>
      <c r="D1469" s="11" t="s">
        <v>699</v>
      </c>
      <c r="E1469" s="3" t="s">
        <v>2622</v>
      </c>
      <c r="F1469" s="11" t="s">
        <v>132</v>
      </c>
      <c r="G1469" s="10">
        <v>71</v>
      </c>
      <c r="I1469" s="9" t="s">
        <v>489</v>
      </c>
      <c r="J1469" s="11" t="s">
        <v>134</v>
      </c>
      <c r="K1469" s="7" t="s">
        <v>129</v>
      </c>
      <c r="L1469" s="11" t="s">
        <v>133</v>
      </c>
      <c r="M1469" s="11" t="s">
        <v>2623</v>
      </c>
      <c r="N1469" s="13">
        <v>202602272</v>
      </c>
      <c r="O1469" s="9" t="s">
        <v>176</v>
      </c>
      <c r="P1469" s="9">
        <v>21</v>
      </c>
      <c r="Q1469" s="9" t="s">
        <v>341</v>
      </c>
      <c r="R1469" s="9" t="s">
        <v>138</v>
      </c>
      <c r="S1469" s="9"/>
      <c r="U1469" s="9"/>
      <c r="V1469" s="9"/>
      <c r="W1469" s="9"/>
      <c r="X1469" s="9"/>
      <c r="Y1469" s="9"/>
      <c r="Z1469" s="9"/>
      <c r="AA1469" s="9" t="s">
        <v>164</v>
      </c>
      <c r="AB1469" s="9"/>
      <c r="AC1469" s="9"/>
      <c r="AD1469" s="9" t="s">
        <v>166</v>
      </c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 t="s">
        <v>207</v>
      </c>
      <c r="AQ1469" s="9"/>
      <c r="AR1469" s="9" t="s">
        <v>165</v>
      </c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 t="s">
        <v>139</v>
      </c>
      <c r="BD1469" s="9"/>
      <c r="BE1469" s="9"/>
      <c r="BF1469" s="9"/>
      <c r="BG1469" s="9" t="s">
        <v>140</v>
      </c>
      <c r="BH1469" s="9" t="s">
        <v>140</v>
      </c>
      <c r="BI1469" s="9"/>
      <c r="BJ1469" s="9" t="s">
        <v>144</v>
      </c>
      <c r="BK1469" s="9"/>
      <c r="BL1469" s="9" t="s">
        <v>141</v>
      </c>
      <c r="BM1469" s="9" t="s">
        <v>144</v>
      </c>
      <c r="BN1469" s="9"/>
      <c r="BO1469" s="9"/>
      <c r="BP1469" s="9" t="s">
        <v>171</v>
      </c>
      <c r="BQ1469" s="9"/>
      <c r="BR1469" s="9" t="s">
        <v>178</v>
      </c>
      <c r="BS1469" s="9"/>
      <c r="BT1469" s="9" t="s">
        <v>150</v>
      </c>
      <c r="BU1469" s="9"/>
      <c r="BV1469" s="9" t="s">
        <v>142</v>
      </c>
      <c r="BW1469" s="9"/>
      <c r="BX1469" s="9"/>
      <c r="BY1469" s="9"/>
      <c r="BZ1469" s="9"/>
      <c r="CA1469" s="9" t="s">
        <v>201</v>
      </c>
      <c r="CB1469" s="9"/>
      <c r="CC1469" s="9"/>
      <c r="CD1469" s="9" t="s">
        <v>188</v>
      </c>
      <c r="CE1469" s="9"/>
      <c r="CF1469" s="9"/>
      <c r="CG1469" s="9"/>
      <c r="CH1469" s="9" t="s">
        <v>169</v>
      </c>
      <c r="CI1469" s="9"/>
      <c r="CJ1469" s="9"/>
      <c r="CK1469" s="9"/>
      <c r="CL1469" s="9"/>
      <c r="CM1469" s="9"/>
      <c r="CN1469" s="9"/>
      <c r="CO1469" s="9"/>
      <c r="CP1469" s="9"/>
      <c r="CQ1469" s="9"/>
      <c r="CR1469" s="9" t="s">
        <v>171</v>
      </c>
      <c r="CS1469" s="9"/>
      <c r="CT1469" s="9"/>
      <c r="CU1469" s="9"/>
      <c r="CV1469" s="9"/>
      <c r="CW1469" s="9"/>
      <c r="CX1469" s="9"/>
      <c r="CY1469" s="9"/>
      <c r="CZ1469" s="9"/>
      <c r="DA1469" s="9" t="s">
        <v>188</v>
      </c>
      <c r="DB1469" s="9" t="s">
        <v>145</v>
      </c>
      <c r="DC1469" s="9"/>
      <c r="DD1469" s="9"/>
    </row>
    <row r="1470" customHeight="1" spans="1:108">
      <c r="A1470" s="2" t="s">
        <v>128</v>
      </c>
      <c r="B1470" s="2" t="s">
        <v>129</v>
      </c>
      <c r="C1470" s="10">
        <v>2596338</v>
      </c>
      <c r="D1470" s="11" t="s">
        <v>210</v>
      </c>
      <c r="E1470" s="3" t="s">
        <v>2624</v>
      </c>
      <c r="F1470" s="11" t="s">
        <v>132</v>
      </c>
      <c r="G1470" s="10">
        <v>42</v>
      </c>
      <c r="I1470" s="9" t="s">
        <v>359</v>
      </c>
      <c r="J1470" s="11" t="s">
        <v>134</v>
      </c>
      <c r="K1470" s="7" t="s">
        <v>129</v>
      </c>
      <c r="L1470" s="11" t="s">
        <v>205</v>
      </c>
      <c r="M1470" s="11" t="s">
        <v>2625</v>
      </c>
      <c r="N1470" s="13">
        <v>202602273</v>
      </c>
      <c r="O1470" s="9" t="s">
        <v>199</v>
      </c>
      <c r="P1470" s="9">
        <v>11</v>
      </c>
      <c r="Q1470" s="9" t="s">
        <v>177</v>
      </c>
      <c r="R1470" s="9" t="s">
        <v>138</v>
      </c>
      <c r="S1470" s="9" t="s">
        <v>148</v>
      </c>
      <c r="U1470" s="9"/>
      <c r="V1470" s="9"/>
      <c r="W1470" s="9"/>
      <c r="X1470" s="9"/>
      <c r="Y1470" s="9"/>
      <c r="Z1470" s="9"/>
      <c r="AA1470" s="9" t="s">
        <v>165</v>
      </c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 t="s">
        <v>249</v>
      </c>
      <c r="AN1470" s="9"/>
      <c r="AO1470" s="9"/>
      <c r="AP1470" s="9"/>
      <c r="AQ1470" s="9"/>
      <c r="AR1470" s="9" t="s">
        <v>166</v>
      </c>
      <c r="AS1470" s="9"/>
      <c r="AT1470" s="9"/>
      <c r="AU1470" s="9"/>
      <c r="AV1470" s="9"/>
      <c r="AW1470" s="9"/>
      <c r="AX1470" s="9"/>
      <c r="AY1470" s="9" t="s">
        <v>164</v>
      </c>
      <c r="AZ1470" s="9"/>
      <c r="BA1470" s="9"/>
      <c r="BB1470" s="9"/>
      <c r="BC1470" s="9" t="s">
        <v>139</v>
      </c>
      <c r="BD1470" s="9"/>
      <c r="BE1470" s="9"/>
      <c r="BF1470" s="9"/>
      <c r="BG1470" s="9" t="s">
        <v>140</v>
      </c>
      <c r="BH1470" s="9" t="s">
        <v>169</v>
      </c>
      <c r="BI1470" s="9"/>
      <c r="BJ1470" s="9" t="s">
        <v>169</v>
      </c>
      <c r="BK1470" s="9"/>
      <c r="BL1470" s="9" t="s">
        <v>141</v>
      </c>
      <c r="BM1470" s="9" t="s">
        <v>144</v>
      </c>
      <c r="BN1470" s="9"/>
      <c r="BO1470" s="9"/>
      <c r="BP1470" s="9" t="s">
        <v>171</v>
      </c>
      <c r="BQ1470" s="9"/>
      <c r="BR1470" s="9" t="s">
        <v>169</v>
      </c>
      <c r="BS1470" s="9"/>
      <c r="BT1470" s="9" t="s">
        <v>141</v>
      </c>
      <c r="BU1470" s="9"/>
      <c r="BV1470" s="9" t="s">
        <v>170</v>
      </c>
      <c r="BW1470" s="9"/>
      <c r="BX1470" s="9"/>
      <c r="BY1470" s="9"/>
      <c r="BZ1470" s="9"/>
      <c r="CA1470" s="9" t="s">
        <v>201</v>
      </c>
      <c r="CB1470" s="9"/>
      <c r="CC1470" s="9"/>
      <c r="CD1470" s="9" t="s">
        <v>144</v>
      </c>
      <c r="CE1470" s="9"/>
      <c r="CF1470" s="9" t="s">
        <v>144</v>
      </c>
      <c r="CG1470" s="9"/>
      <c r="CH1470" s="9"/>
      <c r="CI1470" s="9"/>
      <c r="CJ1470" s="9"/>
      <c r="CK1470" s="9"/>
      <c r="CL1470" s="9"/>
      <c r="CM1470" s="9"/>
      <c r="CN1470" s="9" t="s">
        <v>151</v>
      </c>
      <c r="CO1470" s="9"/>
      <c r="CP1470" s="9"/>
      <c r="CQ1470" s="9"/>
      <c r="CR1470" s="9" t="s">
        <v>171</v>
      </c>
      <c r="CS1470" s="9"/>
      <c r="CT1470" s="9"/>
      <c r="CU1470" s="9"/>
      <c r="CV1470" s="9"/>
      <c r="CW1470" s="9"/>
      <c r="CX1470" s="9"/>
      <c r="CY1470" s="9"/>
      <c r="CZ1470" s="9"/>
      <c r="DA1470" s="9" t="s">
        <v>144</v>
      </c>
      <c r="DB1470" s="9" t="s">
        <v>145</v>
      </c>
      <c r="DC1470" s="9"/>
      <c r="DD1470" s="9"/>
    </row>
    <row r="1471" customHeight="1" spans="1:108">
      <c r="A1471" s="2" t="s">
        <v>128</v>
      </c>
      <c r="B1471" s="2" t="s">
        <v>129</v>
      </c>
      <c r="C1471" s="10">
        <v>10834759</v>
      </c>
      <c r="D1471" s="11" t="s">
        <v>1798</v>
      </c>
      <c r="E1471" s="3" t="s">
        <v>2626</v>
      </c>
      <c r="F1471" s="11" t="s">
        <v>174</v>
      </c>
      <c r="G1471" s="10">
        <v>52</v>
      </c>
      <c r="I1471" s="9" t="s">
        <v>133</v>
      </c>
      <c r="J1471" s="11" t="s">
        <v>134</v>
      </c>
      <c r="K1471" s="7" t="s">
        <v>129</v>
      </c>
      <c r="L1471" s="11" t="s">
        <v>133</v>
      </c>
      <c r="M1471" s="11" t="s">
        <v>2627</v>
      </c>
      <c r="N1471" s="13">
        <v>202602274</v>
      </c>
      <c r="O1471" s="9" t="s">
        <v>136</v>
      </c>
      <c r="P1471" s="9">
        <v>15</v>
      </c>
      <c r="Q1471" s="9" t="s">
        <v>137</v>
      </c>
      <c r="R1471" s="9" t="s">
        <v>138</v>
      </c>
      <c r="S1471" s="9" t="s">
        <v>138</v>
      </c>
      <c r="U1471" s="9"/>
      <c r="V1471" s="9"/>
      <c r="W1471" s="9"/>
      <c r="X1471" s="9"/>
      <c r="Y1471" s="9"/>
      <c r="Z1471" s="9"/>
      <c r="AA1471" s="9" t="s">
        <v>167</v>
      </c>
      <c r="AB1471" s="9"/>
      <c r="AC1471" s="9"/>
      <c r="AD1471" s="9" t="s">
        <v>167</v>
      </c>
      <c r="AE1471" s="9" t="s">
        <v>167</v>
      </c>
      <c r="AF1471" s="9"/>
      <c r="AG1471" s="9"/>
      <c r="AH1471" s="9"/>
      <c r="AI1471" s="9"/>
      <c r="AJ1471" s="9"/>
      <c r="AK1471" s="9" t="s">
        <v>209</v>
      </c>
      <c r="AL1471" s="9"/>
      <c r="AM1471" s="9"/>
      <c r="AN1471" s="9"/>
      <c r="AO1471" s="9"/>
      <c r="AP1471" s="9"/>
      <c r="AQ1471" s="9"/>
      <c r="AR1471" s="9" t="s">
        <v>167</v>
      </c>
      <c r="AS1471" s="9"/>
      <c r="AT1471" s="9"/>
      <c r="AU1471" s="9"/>
      <c r="AV1471" s="9"/>
      <c r="AW1471" s="9"/>
      <c r="AX1471" s="9"/>
      <c r="AY1471" s="9" t="s">
        <v>163</v>
      </c>
      <c r="AZ1471" s="9"/>
      <c r="BA1471" s="9"/>
      <c r="BB1471" s="9"/>
      <c r="BC1471" s="9" t="s">
        <v>139</v>
      </c>
      <c r="BD1471" s="9"/>
      <c r="BE1471" s="9"/>
      <c r="BF1471" s="9"/>
      <c r="BG1471" s="9"/>
      <c r="BH1471" s="9" t="s">
        <v>169</v>
      </c>
      <c r="BI1471" s="9"/>
      <c r="BJ1471" s="9" t="s">
        <v>144</v>
      </c>
      <c r="BK1471" s="9"/>
      <c r="BL1471" s="9"/>
      <c r="BM1471" s="9" t="s">
        <v>144</v>
      </c>
      <c r="BN1471" s="9"/>
      <c r="BO1471" s="9"/>
      <c r="BP1471" s="9" t="s">
        <v>171</v>
      </c>
      <c r="BQ1471" s="9"/>
      <c r="BR1471" s="9" t="s">
        <v>144</v>
      </c>
      <c r="BS1471" s="9"/>
      <c r="BT1471" s="9" t="s">
        <v>144</v>
      </c>
      <c r="BU1471" s="9"/>
      <c r="BV1471" s="9" t="s">
        <v>170</v>
      </c>
      <c r="BW1471" s="9"/>
      <c r="BX1471" s="9"/>
      <c r="BY1471" s="9"/>
      <c r="BZ1471" s="9"/>
      <c r="CA1471" s="9" t="s">
        <v>201</v>
      </c>
      <c r="CB1471" s="9"/>
      <c r="CC1471" s="9"/>
      <c r="CD1471" s="9" t="s">
        <v>144</v>
      </c>
      <c r="CE1471" s="9"/>
      <c r="CF1471" s="9" t="s">
        <v>144</v>
      </c>
      <c r="CG1471" s="9"/>
      <c r="CH1471" s="9" t="s">
        <v>170</v>
      </c>
      <c r="CI1471" s="9"/>
      <c r="CJ1471" s="9"/>
      <c r="CK1471" s="9"/>
      <c r="CL1471" s="9"/>
      <c r="CM1471" s="9"/>
      <c r="CN1471" s="9" t="s">
        <v>179</v>
      </c>
      <c r="CO1471" s="9"/>
      <c r="CP1471" s="9"/>
      <c r="CQ1471" s="9"/>
      <c r="CR1471" s="9" t="s">
        <v>171</v>
      </c>
      <c r="CS1471" s="9"/>
      <c r="CT1471" s="9"/>
      <c r="CU1471" s="9"/>
      <c r="CV1471" s="9"/>
      <c r="CW1471" s="9"/>
      <c r="CX1471" s="9"/>
      <c r="CY1471" s="9"/>
      <c r="CZ1471" s="9"/>
      <c r="DA1471" s="9" t="s">
        <v>144</v>
      </c>
      <c r="DB1471" s="9" t="s">
        <v>144</v>
      </c>
      <c r="DC1471" s="9"/>
      <c r="DD1471" s="9"/>
    </row>
    <row r="1472" customHeight="1" spans="1:108">
      <c r="A1472" s="2" t="s">
        <v>128</v>
      </c>
      <c r="B1472" s="2" t="s">
        <v>129</v>
      </c>
      <c r="C1472" s="10">
        <v>10834759</v>
      </c>
      <c r="D1472" s="11" t="s">
        <v>1798</v>
      </c>
      <c r="E1472" s="3" t="s">
        <v>2626</v>
      </c>
      <c r="F1472" s="11" t="s">
        <v>174</v>
      </c>
      <c r="G1472" s="10">
        <v>52</v>
      </c>
      <c r="I1472" s="9" t="s">
        <v>133</v>
      </c>
      <c r="J1472" s="11" t="s">
        <v>134</v>
      </c>
      <c r="K1472" s="7" t="s">
        <v>129</v>
      </c>
      <c r="L1472" s="11" t="s">
        <v>133</v>
      </c>
      <c r="M1472" s="11" t="s">
        <v>2627</v>
      </c>
      <c r="N1472" s="13">
        <v>202602274</v>
      </c>
      <c r="O1472" s="9" t="s">
        <v>136</v>
      </c>
      <c r="P1472" s="9">
        <v>15</v>
      </c>
      <c r="Q1472" s="9" t="s">
        <v>180</v>
      </c>
      <c r="R1472" s="9" t="s">
        <v>138</v>
      </c>
      <c r="S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</row>
    <row r="1473" customHeight="1" spans="1:108">
      <c r="A1473" s="2" t="s">
        <v>128</v>
      </c>
      <c r="B1473" s="2" t="s">
        <v>129</v>
      </c>
      <c r="C1473" s="10">
        <v>505479</v>
      </c>
      <c r="D1473" s="11" t="s">
        <v>547</v>
      </c>
      <c r="E1473" s="3" t="s">
        <v>451</v>
      </c>
      <c r="F1473" s="11" t="s">
        <v>132</v>
      </c>
      <c r="G1473" s="10">
        <v>62</v>
      </c>
      <c r="I1473" s="9" t="s">
        <v>359</v>
      </c>
      <c r="J1473" s="11" t="s">
        <v>134</v>
      </c>
      <c r="K1473" s="7" t="s">
        <v>129</v>
      </c>
      <c r="L1473" s="11" t="s">
        <v>205</v>
      </c>
      <c r="M1473" s="11" t="s">
        <v>2628</v>
      </c>
      <c r="N1473" s="13">
        <v>202602275</v>
      </c>
      <c r="O1473" s="9" t="s">
        <v>161</v>
      </c>
      <c r="P1473" s="9">
        <v>3</v>
      </c>
      <c r="Q1473" s="9" t="s">
        <v>733</v>
      </c>
      <c r="R1473" s="9" t="s">
        <v>138</v>
      </c>
      <c r="S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</row>
    <row r="1474" customHeight="1" spans="1:108">
      <c r="A1474" s="2" t="s">
        <v>128</v>
      </c>
      <c r="B1474" s="2" t="s">
        <v>129</v>
      </c>
      <c r="C1474" s="10">
        <v>11882934</v>
      </c>
      <c r="D1474" s="11" t="s">
        <v>316</v>
      </c>
      <c r="E1474" s="3" t="s">
        <v>2629</v>
      </c>
      <c r="F1474" s="11" t="s">
        <v>132</v>
      </c>
      <c r="G1474" s="10">
        <v>65</v>
      </c>
      <c r="I1474" s="9" t="s">
        <v>237</v>
      </c>
      <c r="J1474" s="11" t="s">
        <v>134</v>
      </c>
      <c r="K1474" s="7" t="s">
        <v>129</v>
      </c>
      <c r="L1474" s="11" t="s">
        <v>133</v>
      </c>
      <c r="M1474" s="11" t="s">
        <v>2630</v>
      </c>
      <c r="N1474" s="13">
        <v>202602275</v>
      </c>
      <c r="O1474" s="9" t="s">
        <v>199</v>
      </c>
      <c r="P1474" s="9">
        <v>11</v>
      </c>
      <c r="Q1474" s="9" t="s">
        <v>177</v>
      </c>
      <c r="R1474" s="9" t="s">
        <v>138</v>
      </c>
      <c r="S1474" s="9" t="s">
        <v>138</v>
      </c>
      <c r="U1474" s="9"/>
      <c r="V1474" s="9"/>
      <c r="W1474" s="9"/>
      <c r="X1474" s="9"/>
      <c r="Y1474" s="9"/>
      <c r="Z1474" s="9"/>
      <c r="AA1474" s="9" t="s">
        <v>166</v>
      </c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 t="s">
        <v>213</v>
      </c>
      <c r="AN1474" s="9"/>
      <c r="AO1474" s="9"/>
      <c r="AP1474" s="9"/>
      <c r="AQ1474" s="9"/>
      <c r="AR1474" s="9" t="s">
        <v>166</v>
      </c>
      <c r="AS1474" s="9"/>
      <c r="AT1474" s="9"/>
      <c r="AU1474" s="9"/>
      <c r="AV1474" s="9"/>
      <c r="AW1474" s="9"/>
      <c r="AX1474" s="9"/>
      <c r="AY1474" s="9" t="s">
        <v>168</v>
      </c>
      <c r="AZ1474" s="9"/>
      <c r="BA1474" s="9"/>
      <c r="BB1474" s="9"/>
      <c r="BC1474" s="9" t="s">
        <v>169</v>
      </c>
      <c r="BD1474" s="9"/>
      <c r="BE1474" s="9"/>
      <c r="BF1474" s="9"/>
      <c r="BG1474" s="9" t="s">
        <v>140</v>
      </c>
      <c r="BH1474" s="9" t="s">
        <v>188</v>
      </c>
      <c r="BI1474" s="9"/>
      <c r="BJ1474" s="9" t="s">
        <v>144</v>
      </c>
      <c r="BK1474" s="9"/>
      <c r="BL1474" s="9"/>
      <c r="BM1474" s="9" t="s">
        <v>144</v>
      </c>
      <c r="BN1474" s="9"/>
      <c r="BO1474" s="9"/>
      <c r="BP1474" s="9" t="s">
        <v>171</v>
      </c>
      <c r="BQ1474" s="9"/>
      <c r="BR1474" s="9" t="s">
        <v>144</v>
      </c>
      <c r="BS1474" s="9"/>
      <c r="BT1474" s="9" t="s">
        <v>144</v>
      </c>
      <c r="BU1474" s="9"/>
      <c r="BV1474" s="9" t="s">
        <v>142</v>
      </c>
      <c r="BW1474" s="9"/>
      <c r="BX1474" s="9"/>
      <c r="BY1474" s="9"/>
      <c r="BZ1474" s="9"/>
      <c r="CA1474" s="9" t="s">
        <v>201</v>
      </c>
      <c r="CB1474" s="9"/>
      <c r="CC1474" s="9"/>
      <c r="CD1474" s="9" t="s">
        <v>145</v>
      </c>
      <c r="CE1474" s="9"/>
      <c r="CF1474" s="9" t="s">
        <v>144</v>
      </c>
      <c r="CG1474" s="9"/>
      <c r="CH1474" s="9" t="s">
        <v>143</v>
      </c>
      <c r="CI1474" s="9"/>
      <c r="CJ1474" s="9"/>
      <c r="CK1474" s="9"/>
      <c r="CL1474" s="9"/>
      <c r="CM1474" s="9"/>
      <c r="CN1474" s="9" t="s">
        <v>151</v>
      </c>
      <c r="CO1474" s="9"/>
      <c r="CP1474" s="9"/>
      <c r="CQ1474" s="9"/>
      <c r="CR1474" s="9" t="s">
        <v>171</v>
      </c>
      <c r="CS1474" s="9"/>
      <c r="CT1474" s="9"/>
      <c r="CU1474" s="9"/>
      <c r="CV1474" s="9"/>
      <c r="CW1474" s="9"/>
      <c r="CX1474" s="9"/>
      <c r="CY1474" s="9"/>
      <c r="CZ1474" s="9"/>
      <c r="DA1474" s="9" t="s">
        <v>188</v>
      </c>
      <c r="DB1474" s="9" t="s">
        <v>145</v>
      </c>
      <c r="DC1474" s="9"/>
      <c r="DD1474" s="9"/>
    </row>
    <row r="1475" customHeight="1" spans="1:108">
      <c r="A1475" s="2" t="s">
        <v>128</v>
      </c>
      <c r="B1475" s="2" t="s">
        <v>129</v>
      </c>
      <c r="C1475" s="10">
        <v>11900570</v>
      </c>
      <c r="D1475" s="11" t="s">
        <v>599</v>
      </c>
      <c r="E1475" s="3" t="s">
        <v>2631</v>
      </c>
      <c r="F1475" s="11" t="s">
        <v>132</v>
      </c>
      <c r="G1475" s="10">
        <v>76</v>
      </c>
      <c r="I1475" s="9" t="s">
        <v>237</v>
      </c>
      <c r="J1475" s="11" t="s">
        <v>134</v>
      </c>
      <c r="K1475" s="7" t="s">
        <v>129</v>
      </c>
      <c r="L1475" s="11" t="s">
        <v>133</v>
      </c>
      <c r="M1475" s="11" t="s">
        <v>2632</v>
      </c>
      <c r="N1475" s="13">
        <v>202602275</v>
      </c>
      <c r="O1475" s="9" t="s">
        <v>225</v>
      </c>
      <c r="P1475" s="9">
        <v>12</v>
      </c>
      <c r="Q1475" s="9" t="s">
        <v>297</v>
      </c>
      <c r="R1475" s="9" t="s">
        <v>148</v>
      </c>
      <c r="S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 t="s">
        <v>201</v>
      </c>
      <c r="BW1475" s="9"/>
      <c r="BX1475" s="9" t="s">
        <v>170</v>
      </c>
      <c r="BY1475" s="9"/>
      <c r="BZ1475" s="9"/>
      <c r="CA1475" s="9"/>
      <c r="CB1475" s="9" t="s">
        <v>143</v>
      </c>
      <c r="CC1475" s="9"/>
      <c r="CD1475" s="9" t="s">
        <v>201</v>
      </c>
      <c r="CE1475" s="9"/>
      <c r="CF1475" s="9"/>
      <c r="CG1475" s="9"/>
      <c r="CH1475" s="9" t="s">
        <v>258</v>
      </c>
      <c r="CI1475" s="9" t="s">
        <v>150</v>
      </c>
      <c r="CJ1475" s="9"/>
      <c r="CK1475" s="9"/>
      <c r="CL1475" s="9"/>
      <c r="CM1475" s="9" t="s">
        <v>170</v>
      </c>
      <c r="CN1475" s="9" t="s">
        <v>151</v>
      </c>
      <c r="CO1475" s="9"/>
      <c r="CP1475" s="9" t="s">
        <v>142</v>
      </c>
      <c r="CQ1475" s="9" t="s">
        <v>227</v>
      </c>
      <c r="CR1475" s="9"/>
      <c r="CS1475" s="9"/>
      <c r="CT1475" s="9"/>
      <c r="CU1475" s="9" t="s">
        <v>170</v>
      </c>
      <c r="CV1475" s="9" t="s">
        <v>201</v>
      </c>
      <c r="CW1475" s="9"/>
      <c r="CX1475" s="9"/>
      <c r="CY1475" s="9" t="s">
        <v>144</v>
      </c>
      <c r="CZ1475" s="9" t="s">
        <v>154</v>
      </c>
      <c r="DA1475" s="9"/>
      <c r="DB1475" s="9" t="s">
        <v>201</v>
      </c>
      <c r="DC1475" s="9" t="s">
        <v>201</v>
      </c>
      <c r="DD1475" s="9"/>
    </row>
    <row r="1476" customHeight="1" spans="1:108">
      <c r="A1476" s="2" t="s">
        <v>128</v>
      </c>
      <c r="B1476" s="2" t="s">
        <v>129</v>
      </c>
      <c r="C1476" s="10">
        <v>11816677</v>
      </c>
      <c r="D1476" s="11" t="s">
        <v>510</v>
      </c>
      <c r="E1476" s="3" t="s">
        <v>2633</v>
      </c>
      <c r="F1476" s="11" t="s">
        <v>174</v>
      </c>
      <c r="G1476" s="10">
        <v>70</v>
      </c>
      <c r="I1476" s="9" t="s">
        <v>133</v>
      </c>
      <c r="J1476" s="11" t="s">
        <v>134</v>
      </c>
      <c r="K1476" s="7" t="s">
        <v>129</v>
      </c>
      <c r="L1476" s="11" t="s">
        <v>133</v>
      </c>
      <c r="M1476" s="11" t="s">
        <v>2634</v>
      </c>
      <c r="N1476" s="13">
        <v>202602275</v>
      </c>
      <c r="O1476" s="9" t="s">
        <v>136</v>
      </c>
      <c r="P1476" s="9">
        <v>15</v>
      </c>
      <c r="Q1476" s="9" t="s">
        <v>297</v>
      </c>
      <c r="R1476" s="9" t="s">
        <v>148</v>
      </c>
      <c r="S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 t="s">
        <v>201</v>
      </c>
      <c r="BW1476" s="9"/>
      <c r="BX1476" s="9" t="s">
        <v>170</v>
      </c>
      <c r="BY1476" s="9"/>
      <c r="BZ1476" s="9"/>
      <c r="CA1476" s="9"/>
      <c r="CB1476" s="9" t="s">
        <v>143</v>
      </c>
      <c r="CC1476" s="9"/>
      <c r="CD1476" s="9" t="s">
        <v>201</v>
      </c>
      <c r="CE1476" s="9"/>
      <c r="CF1476" s="9"/>
      <c r="CG1476" s="9"/>
      <c r="CH1476" s="9" t="s">
        <v>152</v>
      </c>
      <c r="CI1476" s="9" t="s">
        <v>150</v>
      </c>
      <c r="CJ1476" s="9"/>
      <c r="CK1476" s="9"/>
      <c r="CL1476" s="9"/>
      <c r="CM1476" s="9" t="s">
        <v>170</v>
      </c>
      <c r="CN1476" s="9" t="s">
        <v>151</v>
      </c>
      <c r="CO1476" s="9"/>
      <c r="CP1476" s="9" t="s">
        <v>142</v>
      </c>
      <c r="CQ1476" s="9" t="s">
        <v>227</v>
      </c>
      <c r="CR1476" s="9"/>
      <c r="CS1476" s="9"/>
      <c r="CT1476" s="9"/>
      <c r="CU1476" s="9" t="s">
        <v>152</v>
      </c>
      <c r="CV1476" s="9" t="s">
        <v>201</v>
      </c>
      <c r="CW1476" s="9"/>
      <c r="CX1476" s="9"/>
      <c r="CY1476" s="9" t="s">
        <v>144</v>
      </c>
      <c r="CZ1476" s="9" t="s">
        <v>154</v>
      </c>
      <c r="DA1476" s="9"/>
      <c r="DB1476" s="9" t="s">
        <v>201</v>
      </c>
      <c r="DC1476" s="9" t="s">
        <v>201</v>
      </c>
      <c r="DD1476" s="9"/>
    </row>
    <row r="1477" customHeight="1" spans="1:108">
      <c r="A1477" s="2" t="s">
        <v>128</v>
      </c>
      <c r="B1477" s="2" t="s">
        <v>129</v>
      </c>
      <c r="C1477" s="10">
        <v>3861248</v>
      </c>
      <c r="D1477" s="11" t="s">
        <v>2635</v>
      </c>
      <c r="E1477" s="3" t="s">
        <v>2636</v>
      </c>
      <c r="F1477" s="11" t="s">
        <v>174</v>
      </c>
      <c r="G1477" s="10">
        <v>80</v>
      </c>
      <c r="I1477" s="9" t="s">
        <v>204</v>
      </c>
      <c r="J1477" s="11" t="s">
        <v>134</v>
      </c>
      <c r="K1477" s="7" t="s">
        <v>129</v>
      </c>
      <c r="L1477" s="11" t="s">
        <v>205</v>
      </c>
      <c r="M1477" s="11" t="s">
        <v>2637</v>
      </c>
      <c r="N1477" s="13">
        <v>202602275</v>
      </c>
      <c r="O1477" s="9" t="s">
        <v>161</v>
      </c>
      <c r="P1477" s="9">
        <v>3</v>
      </c>
      <c r="Q1477" s="9" t="s">
        <v>137</v>
      </c>
      <c r="R1477" s="9" t="s">
        <v>138</v>
      </c>
      <c r="S1477" s="9" t="s">
        <v>138</v>
      </c>
      <c r="U1477" s="9"/>
      <c r="V1477" s="9"/>
      <c r="W1477" s="9"/>
      <c r="X1477" s="9"/>
      <c r="Y1477" s="9"/>
      <c r="Z1477" s="9"/>
      <c r="AA1477" s="9" t="s">
        <v>166</v>
      </c>
      <c r="AB1477" s="9"/>
      <c r="AC1477" s="9"/>
      <c r="AD1477" s="9" t="s">
        <v>163</v>
      </c>
      <c r="AE1477" s="9" t="s">
        <v>200</v>
      </c>
      <c r="AF1477" s="9"/>
      <c r="AG1477" s="9"/>
      <c r="AH1477" s="9"/>
      <c r="AI1477" s="9"/>
      <c r="AJ1477" s="9"/>
      <c r="AK1477" s="9" t="s">
        <v>178</v>
      </c>
      <c r="AL1477" s="9"/>
      <c r="AM1477" s="9"/>
      <c r="AN1477" s="9"/>
      <c r="AO1477" s="9"/>
      <c r="AP1477" s="9"/>
      <c r="AQ1477" s="9"/>
      <c r="AR1477" s="9" t="s">
        <v>165</v>
      </c>
      <c r="AS1477" s="9"/>
      <c r="AT1477" s="9"/>
      <c r="AU1477" s="9"/>
      <c r="AV1477" s="9"/>
      <c r="AW1477" s="9"/>
      <c r="AX1477" s="9"/>
      <c r="AY1477" s="9" t="s">
        <v>221</v>
      </c>
      <c r="AZ1477" s="9"/>
      <c r="BA1477" s="9"/>
      <c r="BB1477" s="9"/>
      <c r="BC1477" s="9" t="s">
        <v>139</v>
      </c>
      <c r="BD1477" s="9"/>
      <c r="BE1477" s="9"/>
      <c r="BF1477" s="9"/>
      <c r="BG1477" s="9"/>
      <c r="BH1477" s="9" t="s">
        <v>188</v>
      </c>
      <c r="BI1477" s="9"/>
      <c r="BJ1477" s="9" t="s">
        <v>144</v>
      </c>
      <c r="BK1477" s="9"/>
      <c r="BL1477" s="9"/>
      <c r="BM1477" s="9" t="s">
        <v>144</v>
      </c>
      <c r="BN1477" s="9"/>
      <c r="BO1477" s="9"/>
      <c r="BP1477" s="9" t="s">
        <v>171</v>
      </c>
      <c r="BQ1477" s="9"/>
      <c r="BR1477" s="9" t="s">
        <v>144</v>
      </c>
      <c r="BS1477" s="9"/>
      <c r="BT1477" s="9" t="s">
        <v>144</v>
      </c>
      <c r="BU1477" s="9"/>
      <c r="BV1477" s="9" t="s">
        <v>170</v>
      </c>
      <c r="BW1477" s="9"/>
      <c r="BX1477" s="9"/>
      <c r="BY1477" s="9"/>
      <c r="BZ1477" s="9"/>
      <c r="CA1477" s="9" t="s">
        <v>201</v>
      </c>
      <c r="CB1477" s="9"/>
      <c r="CC1477" s="9"/>
      <c r="CD1477" s="9" t="s">
        <v>144</v>
      </c>
      <c r="CE1477" s="9"/>
      <c r="CF1477" s="9" t="s">
        <v>144</v>
      </c>
      <c r="CG1477" s="9"/>
      <c r="CH1477" s="9" t="s">
        <v>170</v>
      </c>
      <c r="CI1477" s="9"/>
      <c r="CJ1477" s="9"/>
      <c r="CK1477" s="9"/>
      <c r="CL1477" s="9"/>
      <c r="CM1477" s="9"/>
      <c r="CN1477" s="9"/>
      <c r="CO1477" s="9"/>
      <c r="CP1477" s="9"/>
      <c r="CQ1477" s="9"/>
      <c r="CR1477" s="9" t="s">
        <v>171</v>
      </c>
      <c r="CS1477" s="9"/>
      <c r="CT1477" s="9"/>
      <c r="CU1477" s="9"/>
      <c r="CV1477" s="9"/>
      <c r="CW1477" s="9"/>
      <c r="CX1477" s="9"/>
      <c r="CY1477" s="9"/>
      <c r="CZ1477" s="9"/>
      <c r="DA1477" s="9" t="s">
        <v>144</v>
      </c>
      <c r="DB1477" s="9" t="s">
        <v>144</v>
      </c>
      <c r="DC1477" s="9"/>
      <c r="DD1477" s="9"/>
    </row>
    <row r="1478" customHeight="1" spans="1:108">
      <c r="A1478" s="2" t="s">
        <v>128</v>
      </c>
      <c r="B1478" s="2" t="s">
        <v>129</v>
      </c>
      <c r="C1478" s="10">
        <v>3861248</v>
      </c>
      <c r="D1478" s="11" t="s">
        <v>2635</v>
      </c>
      <c r="E1478" s="3" t="s">
        <v>2636</v>
      </c>
      <c r="F1478" s="11" t="s">
        <v>174</v>
      </c>
      <c r="G1478" s="10">
        <v>80</v>
      </c>
      <c r="I1478" s="9" t="s">
        <v>204</v>
      </c>
      <c r="J1478" s="11" t="s">
        <v>134</v>
      </c>
      <c r="K1478" s="7" t="s">
        <v>129</v>
      </c>
      <c r="L1478" s="11" t="s">
        <v>205</v>
      </c>
      <c r="M1478" s="11" t="s">
        <v>2637</v>
      </c>
      <c r="N1478" s="13">
        <v>202602275</v>
      </c>
      <c r="O1478" s="9" t="s">
        <v>161</v>
      </c>
      <c r="P1478" s="9">
        <v>3</v>
      </c>
      <c r="Q1478" s="9" t="s">
        <v>733</v>
      </c>
      <c r="R1478" s="9" t="s">
        <v>138</v>
      </c>
      <c r="S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</row>
    <row r="1479" customHeight="1" spans="1:108">
      <c r="A1479" s="2" t="s">
        <v>128</v>
      </c>
      <c r="B1479" s="2" t="s">
        <v>129</v>
      </c>
      <c r="C1479" s="10">
        <v>3222448</v>
      </c>
      <c r="D1479" s="11" t="s">
        <v>980</v>
      </c>
      <c r="E1479" s="3" t="s">
        <v>2638</v>
      </c>
      <c r="F1479" s="11" t="s">
        <v>132</v>
      </c>
      <c r="G1479" s="10">
        <v>87</v>
      </c>
      <c r="I1479" s="9" t="s">
        <v>204</v>
      </c>
      <c r="J1479" s="11" t="s">
        <v>134</v>
      </c>
      <c r="K1479" s="7" t="s">
        <v>129</v>
      </c>
      <c r="L1479" s="11" t="s">
        <v>205</v>
      </c>
      <c r="M1479" s="11" t="s">
        <v>2639</v>
      </c>
      <c r="N1479" s="13">
        <v>202602276</v>
      </c>
      <c r="O1479" s="9" t="s">
        <v>161</v>
      </c>
      <c r="P1479" s="9">
        <v>3</v>
      </c>
      <c r="Q1479" s="9" t="s">
        <v>184</v>
      </c>
      <c r="R1479" s="9" t="s">
        <v>138</v>
      </c>
      <c r="S1479" s="9"/>
      <c r="U1479" s="9"/>
      <c r="V1479" s="9"/>
      <c r="W1479" s="9"/>
      <c r="X1479" s="9"/>
      <c r="Y1479" s="9"/>
      <c r="Z1479" s="9"/>
      <c r="AA1479" s="9" t="s">
        <v>166</v>
      </c>
      <c r="AB1479" s="9"/>
      <c r="AC1479" s="9"/>
      <c r="AD1479" s="9"/>
      <c r="AE1479" s="9"/>
      <c r="AF1479" s="9"/>
      <c r="AG1479" s="9"/>
      <c r="AH1479" s="9"/>
      <c r="AI1479" s="9"/>
      <c r="AJ1479" s="9"/>
      <c r="AK1479" s="9" t="s">
        <v>167</v>
      </c>
      <c r="AL1479" s="9"/>
      <c r="AM1479" s="9"/>
      <c r="AN1479" s="9"/>
      <c r="AO1479" s="9"/>
      <c r="AP1479" s="9"/>
      <c r="AQ1479" s="9"/>
      <c r="AR1479" s="9" t="s">
        <v>164</v>
      </c>
      <c r="AS1479" s="9"/>
      <c r="AT1479" s="9" t="s">
        <v>165</v>
      </c>
      <c r="AU1479" s="9"/>
      <c r="AV1479" s="9"/>
      <c r="AW1479" s="9" t="s">
        <v>168</v>
      </c>
      <c r="AX1479" s="9"/>
      <c r="AY1479" s="9" t="s">
        <v>164</v>
      </c>
      <c r="AZ1479" s="9"/>
      <c r="BA1479" s="9"/>
      <c r="BB1479" s="9"/>
      <c r="BC1479" s="9"/>
      <c r="BD1479" s="9"/>
      <c r="BE1479" s="9"/>
      <c r="BF1479" s="9"/>
      <c r="BG1479" s="9"/>
      <c r="BH1479" s="9" t="s">
        <v>139</v>
      </c>
      <c r="BI1479" s="9"/>
      <c r="BJ1479" s="9"/>
      <c r="BK1479" s="9"/>
      <c r="BL1479" s="9"/>
      <c r="BM1479" s="9" t="s">
        <v>150</v>
      </c>
      <c r="BN1479" s="9"/>
      <c r="BO1479" s="9"/>
      <c r="BP1479" s="9"/>
      <c r="BQ1479" s="9"/>
      <c r="BR1479" s="9" t="s">
        <v>169</v>
      </c>
      <c r="BS1479" s="9"/>
      <c r="BT1479" s="9" t="s">
        <v>178</v>
      </c>
      <c r="BU1479" s="9"/>
      <c r="BV1479" s="9" t="s">
        <v>170</v>
      </c>
      <c r="BW1479" s="9"/>
      <c r="BX1479" s="9"/>
      <c r="BY1479" s="9"/>
      <c r="BZ1479" s="9"/>
      <c r="CA1479" s="9"/>
      <c r="CB1479" s="9"/>
      <c r="CC1479" s="9"/>
      <c r="CD1479" s="9" t="s">
        <v>144</v>
      </c>
      <c r="CE1479" s="9"/>
      <c r="CF1479" s="9" t="s">
        <v>144</v>
      </c>
      <c r="CG1479" s="9"/>
      <c r="CH1479" s="9" t="s">
        <v>170</v>
      </c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 t="s">
        <v>144</v>
      </c>
      <c r="DB1479" s="9" t="s">
        <v>144</v>
      </c>
      <c r="DC1479" s="9"/>
      <c r="DD1479" s="9"/>
    </row>
    <row r="1480" customHeight="1" spans="1:108">
      <c r="A1480" s="2" t="s">
        <v>128</v>
      </c>
      <c r="B1480" s="2" t="s">
        <v>129</v>
      </c>
      <c r="C1480" s="10">
        <v>11903714</v>
      </c>
      <c r="D1480" s="11" t="s">
        <v>210</v>
      </c>
      <c r="E1480" s="3" t="s">
        <v>2640</v>
      </c>
      <c r="F1480" s="11" t="s">
        <v>132</v>
      </c>
      <c r="G1480" s="10">
        <v>49</v>
      </c>
      <c r="I1480" s="9" t="s">
        <v>195</v>
      </c>
      <c r="J1480" s="11" t="s">
        <v>196</v>
      </c>
      <c r="K1480" s="7" t="s">
        <v>129</v>
      </c>
      <c r="L1480" s="11" t="s">
        <v>197</v>
      </c>
      <c r="M1480" s="11" t="s">
        <v>2641</v>
      </c>
      <c r="N1480" s="13">
        <v>202602276</v>
      </c>
      <c r="O1480" s="9" t="s">
        <v>199</v>
      </c>
      <c r="P1480" s="9">
        <v>11</v>
      </c>
      <c r="Q1480" s="9" t="s">
        <v>177</v>
      </c>
      <c r="R1480" s="9" t="s">
        <v>138</v>
      </c>
      <c r="S1480" s="9" t="s">
        <v>138</v>
      </c>
      <c r="U1480" s="9"/>
      <c r="V1480" s="9"/>
      <c r="W1480" s="9"/>
      <c r="X1480" s="9"/>
      <c r="Y1480" s="9"/>
      <c r="Z1480" s="9"/>
      <c r="AA1480" s="9" t="s">
        <v>200</v>
      </c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 t="s">
        <v>209</v>
      </c>
      <c r="AN1480" s="9"/>
      <c r="AO1480" s="9"/>
      <c r="AP1480" s="9"/>
      <c r="AQ1480" s="9"/>
      <c r="AR1480" s="9" t="s">
        <v>166</v>
      </c>
      <c r="AS1480" s="9"/>
      <c r="AT1480" s="9"/>
      <c r="AU1480" s="9"/>
      <c r="AV1480" s="9"/>
      <c r="AW1480" s="9"/>
      <c r="AX1480" s="9"/>
      <c r="AY1480" s="9" t="s">
        <v>164</v>
      </c>
      <c r="AZ1480" s="9"/>
      <c r="BA1480" s="9"/>
      <c r="BB1480" s="9"/>
      <c r="BC1480" s="9" t="s">
        <v>139</v>
      </c>
      <c r="BD1480" s="9"/>
      <c r="BE1480" s="9"/>
      <c r="BF1480" s="9"/>
      <c r="BG1480" s="9" t="s">
        <v>140</v>
      </c>
      <c r="BH1480" s="9" t="s">
        <v>178</v>
      </c>
      <c r="BI1480" s="9"/>
      <c r="BJ1480" s="9" t="s">
        <v>144</v>
      </c>
      <c r="BK1480" s="9"/>
      <c r="BL1480" s="9"/>
      <c r="BM1480" s="9" t="s">
        <v>144</v>
      </c>
      <c r="BN1480" s="9"/>
      <c r="BO1480" s="9"/>
      <c r="BP1480" s="9" t="s">
        <v>171</v>
      </c>
      <c r="BQ1480" s="9"/>
      <c r="BR1480" s="9" t="s">
        <v>144</v>
      </c>
      <c r="BS1480" s="9"/>
      <c r="BT1480" s="9" t="s">
        <v>144</v>
      </c>
      <c r="BU1480" s="9"/>
      <c r="BV1480" s="9" t="s">
        <v>142</v>
      </c>
      <c r="BW1480" s="9"/>
      <c r="BX1480" s="9"/>
      <c r="BY1480" s="9"/>
      <c r="BZ1480" s="9"/>
      <c r="CA1480" s="9" t="s">
        <v>201</v>
      </c>
      <c r="CB1480" s="9"/>
      <c r="CC1480" s="9"/>
      <c r="CD1480" s="9" t="s">
        <v>144</v>
      </c>
      <c r="CE1480" s="9"/>
      <c r="CF1480" s="9" t="s">
        <v>144</v>
      </c>
      <c r="CG1480" s="9"/>
      <c r="CH1480" s="9" t="s">
        <v>143</v>
      </c>
      <c r="CI1480" s="9"/>
      <c r="CJ1480" s="9"/>
      <c r="CK1480" s="9"/>
      <c r="CL1480" s="9"/>
      <c r="CM1480" s="9"/>
      <c r="CN1480" s="9" t="s">
        <v>151</v>
      </c>
      <c r="CO1480" s="9"/>
      <c r="CP1480" s="9"/>
      <c r="CQ1480" s="9"/>
      <c r="CR1480" s="9" t="s">
        <v>171</v>
      </c>
      <c r="CS1480" s="9"/>
      <c r="CT1480" s="9"/>
      <c r="CU1480" s="9"/>
      <c r="CV1480" s="9"/>
      <c r="CW1480" s="9"/>
      <c r="CX1480" s="9"/>
      <c r="CY1480" s="9"/>
      <c r="CZ1480" s="9"/>
      <c r="DA1480" s="9" t="s">
        <v>144</v>
      </c>
      <c r="DB1480" s="9" t="s">
        <v>144</v>
      </c>
      <c r="DC1480" s="9"/>
      <c r="DD1480" s="9"/>
    </row>
    <row r="1481" customHeight="1" spans="1:108">
      <c r="A1481" s="2" t="s">
        <v>128</v>
      </c>
      <c r="B1481" s="2" t="s">
        <v>129</v>
      </c>
      <c r="C1481" s="10">
        <v>11708644</v>
      </c>
      <c r="D1481" s="11" t="s">
        <v>510</v>
      </c>
      <c r="E1481" s="3" t="s">
        <v>2592</v>
      </c>
      <c r="F1481" s="11" t="s">
        <v>174</v>
      </c>
      <c r="G1481" s="10">
        <v>76</v>
      </c>
      <c r="I1481" s="9" t="s">
        <v>397</v>
      </c>
      <c r="J1481" s="11" t="s">
        <v>134</v>
      </c>
      <c r="K1481" s="7" t="s">
        <v>129</v>
      </c>
      <c r="L1481" s="11" t="s">
        <v>205</v>
      </c>
      <c r="M1481" s="11" t="s">
        <v>2642</v>
      </c>
      <c r="N1481" s="13">
        <v>202602273</v>
      </c>
      <c r="O1481" s="9" t="s">
        <v>161</v>
      </c>
      <c r="P1481" s="9">
        <v>3</v>
      </c>
      <c r="Q1481" s="9" t="s">
        <v>1820</v>
      </c>
      <c r="R1481" s="9" t="s">
        <v>138</v>
      </c>
      <c r="S1481" s="9"/>
      <c r="U1481" s="9"/>
      <c r="V1481" s="9"/>
      <c r="W1481" s="9"/>
      <c r="X1481" s="9"/>
      <c r="Y1481" s="9"/>
      <c r="Z1481" s="9" t="s">
        <v>166</v>
      </c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 t="s">
        <v>187</v>
      </c>
      <c r="AS1481" s="9"/>
      <c r="AT1481" s="9" t="s">
        <v>164</v>
      </c>
      <c r="AU1481" s="9"/>
      <c r="AV1481" s="9" t="s">
        <v>207</v>
      </c>
      <c r="AW1481" s="9"/>
      <c r="AX1481" s="9"/>
      <c r="AY1481" s="9" t="s">
        <v>167</v>
      </c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</row>
    <row r="1482" customHeight="1" spans="1:108">
      <c r="A1482" s="2" t="s">
        <v>128</v>
      </c>
      <c r="B1482" s="2" t="s">
        <v>129</v>
      </c>
      <c r="C1482" s="10">
        <v>6961951</v>
      </c>
      <c r="D1482" s="11" t="s">
        <v>2643</v>
      </c>
      <c r="E1482" s="3" t="s">
        <v>1603</v>
      </c>
      <c r="F1482" s="11" t="s">
        <v>132</v>
      </c>
      <c r="G1482" s="10">
        <v>62</v>
      </c>
      <c r="I1482" s="9" t="s">
        <v>256</v>
      </c>
      <c r="J1482" s="11" t="s">
        <v>196</v>
      </c>
      <c r="K1482" s="7" t="s">
        <v>129</v>
      </c>
      <c r="L1482" s="11" t="s">
        <v>133</v>
      </c>
      <c r="M1482" s="11" t="s">
        <v>2644</v>
      </c>
      <c r="N1482" s="13">
        <v>202602281</v>
      </c>
      <c r="O1482" s="9" t="s">
        <v>199</v>
      </c>
      <c r="P1482" s="9">
        <v>11</v>
      </c>
      <c r="Q1482" s="9" t="s">
        <v>177</v>
      </c>
      <c r="R1482" s="9" t="s">
        <v>138</v>
      </c>
      <c r="S1482" s="9" t="s">
        <v>138</v>
      </c>
      <c r="U1482" s="9"/>
      <c r="V1482" s="9"/>
      <c r="W1482" s="9"/>
      <c r="X1482" s="9"/>
      <c r="Y1482" s="9"/>
      <c r="Z1482" s="9"/>
      <c r="AA1482" s="9" t="s">
        <v>214</v>
      </c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 t="s">
        <v>163</v>
      </c>
      <c r="AN1482" s="9"/>
      <c r="AO1482" s="9"/>
      <c r="AP1482" s="9"/>
      <c r="AQ1482" s="9"/>
      <c r="AR1482" s="9" t="s">
        <v>166</v>
      </c>
      <c r="AS1482" s="9"/>
      <c r="AT1482" s="9"/>
      <c r="AU1482" s="9"/>
      <c r="AV1482" s="9"/>
      <c r="AW1482" s="9"/>
      <c r="AX1482" s="9"/>
      <c r="AY1482" s="9" t="s">
        <v>167</v>
      </c>
      <c r="AZ1482" s="9"/>
      <c r="BA1482" s="9"/>
      <c r="BB1482" s="9"/>
      <c r="BC1482" s="9" t="s">
        <v>139</v>
      </c>
      <c r="BD1482" s="9"/>
      <c r="BE1482" s="9"/>
      <c r="BF1482" s="9"/>
      <c r="BG1482" s="9" t="s">
        <v>140</v>
      </c>
      <c r="BH1482" s="9" t="s">
        <v>169</v>
      </c>
      <c r="BI1482" s="9"/>
      <c r="BJ1482" s="9" t="s">
        <v>144</v>
      </c>
      <c r="BK1482" s="9"/>
      <c r="BL1482" s="9"/>
      <c r="BM1482" s="9" t="s">
        <v>144</v>
      </c>
      <c r="BN1482" s="9"/>
      <c r="BO1482" s="9"/>
      <c r="BP1482" s="9" t="s">
        <v>171</v>
      </c>
      <c r="BQ1482" s="9"/>
      <c r="BR1482" s="9" t="s">
        <v>144</v>
      </c>
      <c r="BS1482" s="9"/>
      <c r="BT1482" s="9" t="s">
        <v>144</v>
      </c>
      <c r="BU1482" s="9"/>
      <c r="BV1482" s="9" t="s">
        <v>142</v>
      </c>
      <c r="BW1482" s="9"/>
      <c r="BX1482" s="9"/>
      <c r="BY1482" s="9"/>
      <c r="BZ1482" s="9"/>
      <c r="CA1482" s="9" t="s">
        <v>201</v>
      </c>
      <c r="CB1482" s="9"/>
      <c r="CC1482" s="9"/>
      <c r="CD1482" s="9" t="s">
        <v>145</v>
      </c>
      <c r="CE1482" s="9"/>
      <c r="CF1482" s="9" t="s">
        <v>144</v>
      </c>
      <c r="CG1482" s="9"/>
      <c r="CH1482" s="9" t="s">
        <v>169</v>
      </c>
      <c r="CI1482" s="9"/>
      <c r="CJ1482" s="9"/>
      <c r="CK1482" s="9"/>
      <c r="CL1482" s="9"/>
      <c r="CM1482" s="9"/>
      <c r="CN1482" s="9" t="s">
        <v>151</v>
      </c>
      <c r="CO1482" s="9"/>
      <c r="CP1482" s="9"/>
      <c r="CQ1482" s="9"/>
      <c r="CR1482" s="9" t="s">
        <v>171</v>
      </c>
      <c r="CS1482" s="9"/>
      <c r="CT1482" s="9"/>
      <c r="CU1482" s="9"/>
      <c r="CV1482" s="9"/>
      <c r="CW1482" s="9"/>
      <c r="CX1482" s="9"/>
      <c r="CY1482" s="9"/>
      <c r="CZ1482" s="9"/>
      <c r="DA1482" s="9" t="s">
        <v>169</v>
      </c>
      <c r="DB1482" s="9" t="s">
        <v>144</v>
      </c>
      <c r="DC1482" s="9"/>
      <c r="DD1482" s="9"/>
    </row>
    <row r="1483" customHeight="1" spans="1:108">
      <c r="A1483" s="2" t="s">
        <v>128</v>
      </c>
      <c r="B1483" s="2" t="s">
        <v>129</v>
      </c>
      <c r="C1483" s="10">
        <v>11875153</v>
      </c>
      <c r="D1483" s="11" t="s">
        <v>520</v>
      </c>
      <c r="E1483" s="3" t="s">
        <v>2645</v>
      </c>
      <c r="F1483" s="11" t="s">
        <v>132</v>
      </c>
      <c r="G1483" s="10">
        <v>88</v>
      </c>
      <c r="I1483" s="9" t="s">
        <v>237</v>
      </c>
      <c r="J1483" s="11" t="s">
        <v>134</v>
      </c>
      <c r="K1483" s="7" t="s">
        <v>129</v>
      </c>
      <c r="L1483" s="11" t="s">
        <v>133</v>
      </c>
      <c r="M1483" s="11" t="s">
        <v>2646</v>
      </c>
      <c r="N1483" s="13">
        <v>202602281</v>
      </c>
      <c r="O1483" s="9" t="s">
        <v>199</v>
      </c>
      <c r="P1483" s="9">
        <v>11</v>
      </c>
      <c r="Q1483" s="9" t="s">
        <v>137</v>
      </c>
      <c r="R1483" s="9" t="s">
        <v>138</v>
      </c>
      <c r="S1483" s="9" t="s">
        <v>148</v>
      </c>
      <c r="U1483" s="9"/>
      <c r="V1483" s="9"/>
      <c r="W1483" s="9"/>
      <c r="X1483" s="9"/>
      <c r="Y1483" s="9"/>
      <c r="Z1483" s="9"/>
      <c r="AA1483" s="9" t="s">
        <v>209</v>
      </c>
      <c r="AB1483" s="9"/>
      <c r="AC1483" s="9"/>
      <c r="AD1483" s="9" t="s">
        <v>164</v>
      </c>
      <c r="AE1483" s="9" t="s">
        <v>209</v>
      </c>
      <c r="AF1483" s="9"/>
      <c r="AG1483" s="9"/>
      <c r="AH1483" s="9"/>
      <c r="AI1483" s="9"/>
      <c r="AJ1483" s="9"/>
      <c r="AK1483" s="9" t="s">
        <v>207</v>
      </c>
      <c r="AL1483" s="9"/>
      <c r="AM1483" s="9"/>
      <c r="AN1483" s="9"/>
      <c r="AO1483" s="9"/>
      <c r="AP1483" s="9"/>
      <c r="AQ1483" s="9"/>
      <c r="AR1483" s="9" t="s">
        <v>249</v>
      </c>
      <c r="AS1483" s="9"/>
      <c r="AT1483" s="9"/>
      <c r="AU1483" s="9"/>
      <c r="AV1483" s="9"/>
      <c r="AW1483" s="9"/>
      <c r="AX1483" s="9"/>
      <c r="AY1483" s="9" t="s">
        <v>221</v>
      </c>
      <c r="AZ1483" s="9"/>
      <c r="BA1483" s="9"/>
      <c r="BB1483" s="9"/>
      <c r="BC1483" s="9" t="s">
        <v>139</v>
      </c>
      <c r="BD1483" s="9"/>
      <c r="BE1483" s="9"/>
      <c r="BF1483" s="9"/>
      <c r="BG1483" s="9"/>
      <c r="BH1483" s="9" t="s">
        <v>140</v>
      </c>
      <c r="BI1483" s="9"/>
      <c r="BJ1483" s="9" t="s">
        <v>178</v>
      </c>
      <c r="BK1483" s="9"/>
      <c r="BL1483" s="9" t="s">
        <v>141</v>
      </c>
      <c r="BM1483" s="9" t="s">
        <v>169</v>
      </c>
      <c r="BN1483" s="9"/>
      <c r="BO1483" s="9"/>
      <c r="BP1483" s="9" t="s">
        <v>171</v>
      </c>
      <c r="BQ1483" s="9"/>
      <c r="BR1483" s="9" t="s">
        <v>178</v>
      </c>
      <c r="BS1483" s="9"/>
      <c r="BT1483" s="9" t="s">
        <v>141</v>
      </c>
      <c r="BU1483" s="9"/>
      <c r="BV1483" s="9" t="s">
        <v>170</v>
      </c>
      <c r="BW1483" s="9"/>
      <c r="BX1483" s="9"/>
      <c r="BY1483" s="9"/>
      <c r="BZ1483" s="9"/>
      <c r="CA1483" s="9" t="s">
        <v>201</v>
      </c>
      <c r="CB1483" s="9"/>
      <c r="CC1483" s="9"/>
      <c r="CD1483" s="9" t="s">
        <v>144</v>
      </c>
      <c r="CE1483" s="9"/>
      <c r="CF1483" s="9" t="s">
        <v>144</v>
      </c>
      <c r="CG1483" s="9"/>
      <c r="CH1483" s="9" t="s">
        <v>170</v>
      </c>
      <c r="CI1483" s="9"/>
      <c r="CJ1483" s="9"/>
      <c r="CK1483" s="9"/>
      <c r="CL1483" s="9"/>
      <c r="CM1483" s="9"/>
      <c r="CN1483" s="9" t="s">
        <v>179</v>
      </c>
      <c r="CO1483" s="9"/>
      <c r="CP1483" s="9"/>
      <c r="CQ1483" s="9"/>
      <c r="CR1483" s="9" t="s">
        <v>171</v>
      </c>
      <c r="CS1483" s="9"/>
      <c r="CT1483" s="9"/>
      <c r="CU1483" s="9"/>
      <c r="CV1483" s="9"/>
      <c r="CW1483" s="9"/>
      <c r="CX1483" s="9"/>
      <c r="CY1483" s="9"/>
      <c r="CZ1483" s="9"/>
      <c r="DA1483" s="9" t="s">
        <v>144</v>
      </c>
      <c r="DB1483" s="9" t="s">
        <v>144</v>
      </c>
      <c r="DC1483" s="9"/>
      <c r="DD1483" s="9"/>
    </row>
    <row r="1484" customHeight="1" spans="1:108">
      <c r="A1484" s="2" t="s">
        <v>128</v>
      </c>
      <c r="B1484" s="2" t="s">
        <v>129</v>
      </c>
      <c r="C1484" s="10">
        <v>1642827</v>
      </c>
      <c r="D1484" s="11" t="s">
        <v>864</v>
      </c>
      <c r="E1484" s="3" t="s">
        <v>2647</v>
      </c>
      <c r="F1484" s="11" t="s">
        <v>174</v>
      </c>
      <c r="G1484" s="10">
        <v>86</v>
      </c>
      <c r="I1484" s="9" t="s">
        <v>133</v>
      </c>
      <c r="J1484" s="11" t="s">
        <v>134</v>
      </c>
      <c r="K1484" s="7" t="s">
        <v>129</v>
      </c>
      <c r="L1484" s="11" t="s">
        <v>133</v>
      </c>
      <c r="M1484" s="11" t="s">
        <v>2648</v>
      </c>
      <c r="N1484" s="13">
        <v>202602282</v>
      </c>
      <c r="O1484" s="9" t="s">
        <v>192</v>
      </c>
      <c r="P1484" s="9">
        <v>17</v>
      </c>
      <c r="Q1484" s="9" t="s">
        <v>177</v>
      </c>
      <c r="R1484" s="9" t="s">
        <v>138</v>
      </c>
      <c r="S1484" s="9" t="s">
        <v>148</v>
      </c>
      <c r="U1484" s="9"/>
      <c r="V1484" s="9"/>
      <c r="W1484" s="9"/>
      <c r="X1484" s="9"/>
      <c r="Y1484" s="9"/>
      <c r="Z1484" s="9"/>
      <c r="AA1484" s="9" t="s">
        <v>221</v>
      </c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 t="s">
        <v>165</v>
      </c>
      <c r="AS1484" s="9"/>
      <c r="AT1484" s="9"/>
      <c r="AU1484" s="9"/>
      <c r="AV1484" s="9"/>
      <c r="AW1484" s="9"/>
      <c r="AX1484" s="9"/>
      <c r="AY1484" s="9" t="s">
        <v>163</v>
      </c>
      <c r="AZ1484" s="9"/>
      <c r="BA1484" s="9"/>
      <c r="BB1484" s="9"/>
      <c r="BC1484" s="9" t="s">
        <v>139</v>
      </c>
      <c r="BD1484" s="9"/>
      <c r="BE1484" s="9"/>
      <c r="BF1484" s="9"/>
      <c r="BG1484" s="9" t="s">
        <v>140</v>
      </c>
      <c r="BH1484" s="9" t="s">
        <v>140</v>
      </c>
      <c r="BI1484" s="9"/>
      <c r="BJ1484" s="9" t="s">
        <v>178</v>
      </c>
      <c r="BK1484" s="9"/>
      <c r="BL1484" s="9" t="s">
        <v>141</v>
      </c>
      <c r="BM1484" s="9" t="s">
        <v>188</v>
      </c>
      <c r="BN1484" s="9"/>
      <c r="BO1484" s="9"/>
      <c r="BP1484" s="9" t="s">
        <v>171</v>
      </c>
      <c r="BQ1484" s="9"/>
      <c r="BR1484" s="9" t="s">
        <v>169</v>
      </c>
      <c r="BS1484" s="9"/>
      <c r="BT1484" s="9" t="s">
        <v>141</v>
      </c>
      <c r="BU1484" s="9"/>
      <c r="BV1484" s="9" t="s">
        <v>142</v>
      </c>
      <c r="BW1484" s="9"/>
      <c r="BX1484" s="9"/>
      <c r="BY1484" s="9"/>
      <c r="BZ1484" s="9"/>
      <c r="CA1484" s="9" t="s">
        <v>201</v>
      </c>
      <c r="CB1484" s="9"/>
      <c r="CC1484" s="9"/>
      <c r="CD1484" s="9" t="s">
        <v>144</v>
      </c>
      <c r="CE1484" s="9"/>
      <c r="CF1484" s="9" t="s">
        <v>144</v>
      </c>
      <c r="CG1484" s="9"/>
      <c r="CH1484" s="9" t="s">
        <v>143</v>
      </c>
      <c r="CI1484" s="9"/>
      <c r="CJ1484" s="9"/>
      <c r="CK1484" s="9"/>
      <c r="CL1484" s="9"/>
      <c r="CM1484" s="9"/>
      <c r="CN1484" s="9" t="s">
        <v>151</v>
      </c>
      <c r="CO1484" s="9"/>
      <c r="CP1484" s="9"/>
      <c r="CQ1484" s="9"/>
      <c r="CR1484" s="9" t="s">
        <v>171</v>
      </c>
      <c r="CS1484" s="9"/>
      <c r="CT1484" s="9"/>
      <c r="CU1484" s="9"/>
      <c r="CV1484" s="9"/>
      <c r="CW1484" s="9"/>
      <c r="CX1484" s="9"/>
      <c r="CY1484" s="9"/>
      <c r="CZ1484" s="9"/>
      <c r="DA1484" s="9" t="s">
        <v>144</v>
      </c>
      <c r="DB1484" s="9" t="s">
        <v>144</v>
      </c>
      <c r="DC1484" s="9"/>
      <c r="DD1484" s="9"/>
    </row>
    <row r="1485" customHeight="1" spans="1:108">
      <c r="A1485" s="2" t="s">
        <v>128</v>
      </c>
      <c r="B1485" s="2" t="s">
        <v>129</v>
      </c>
      <c r="C1485" s="10">
        <v>1642827</v>
      </c>
      <c r="D1485" s="11" t="s">
        <v>864</v>
      </c>
      <c r="E1485" s="3" t="s">
        <v>2647</v>
      </c>
      <c r="F1485" s="11" t="s">
        <v>174</v>
      </c>
      <c r="G1485" s="10">
        <v>86</v>
      </c>
      <c r="I1485" s="9" t="s">
        <v>133</v>
      </c>
      <c r="J1485" s="11" t="s">
        <v>134</v>
      </c>
      <c r="K1485" s="7" t="s">
        <v>129</v>
      </c>
      <c r="L1485" s="11" t="s">
        <v>133</v>
      </c>
      <c r="M1485" s="11" t="s">
        <v>2648</v>
      </c>
      <c r="N1485" s="13">
        <v>202602282</v>
      </c>
      <c r="O1485" s="9" t="s">
        <v>192</v>
      </c>
      <c r="P1485" s="9">
        <v>17</v>
      </c>
      <c r="Q1485" s="9" t="s">
        <v>215</v>
      </c>
      <c r="R1485" s="9" t="s">
        <v>148</v>
      </c>
      <c r="S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 t="s">
        <v>140</v>
      </c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 t="s">
        <v>143</v>
      </c>
      <c r="BW1485" s="9"/>
      <c r="BX1485" s="9"/>
      <c r="BY1485" s="9"/>
      <c r="BZ1485" s="9"/>
      <c r="CA1485" s="9"/>
      <c r="CB1485" s="9" t="s">
        <v>143</v>
      </c>
      <c r="CC1485" s="9"/>
      <c r="CD1485" s="9"/>
      <c r="CE1485" s="9" t="s">
        <v>153</v>
      </c>
      <c r="CF1485" s="9"/>
      <c r="CG1485" s="9"/>
      <c r="CH1485" s="9" t="s">
        <v>143</v>
      </c>
      <c r="CI1485" s="9" t="s">
        <v>150</v>
      </c>
      <c r="CJ1485" s="9"/>
      <c r="CK1485" s="9"/>
      <c r="CL1485" s="9"/>
      <c r="CM1485" s="9"/>
      <c r="CN1485" s="9" t="s">
        <v>214</v>
      </c>
      <c r="CO1485" s="9"/>
      <c r="CP1485" s="9"/>
      <c r="CQ1485" s="9" t="s">
        <v>141</v>
      </c>
      <c r="CR1485" s="9"/>
      <c r="CS1485" s="9"/>
      <c r="CT1485" s="9"/>
      <c r="CU1485" s="9" t="s">
        <v>152</v>
      </c>
      <c r="CV1485" s="9"/>
      <c r="CW1485" s="9" t="s">
        <v>149</v>
      </c>
      <c r="CX1485" s="9"/>
      <c r="CY1485" s="9" t="s">
        <v>145</v>
      </c>
      <c r="CZ1485" s="9"/>
      <c r="DA1485" s="9"/>
      <c r="DB1485" s="9"/>
      <c r="DC1485" s="9" t="s">
        <v>201</v>
      </c>
      <c r="DD1485" s="9"/>
    </row>
    <row r="1486" customHeight="1" spans="1:108">
      <c r="A1486" s="2" t="s">
        <v>128</v>
      </c>
      <c r="B1486" s="2" t="s">
        <v>129</v>
      </c>
      <c r="C1486" s="10">
        <v>1642827</v>
      </c>
      <c r="D1486" s="11" t="s">
        <v>864</v>
      </c>
      <c r="E1486" s="3" t="s">
        <v>2647</v>
      </c>
      <c r="F1486" s="11" t="s">
        <v>174</v>
      </c>
      <c r="G1486" s="10">
        <v>86</v>
      </c>
      <c r="I1486" s="9" t="s">
        <v>133</v>
      </c>
      <c r="J1486" s="11" t="s">
        <v>134</v>
      </c>
      <c r="K1486" s="7" t="s">
        <v>129</v>
      </c>
      <c r="L1486" s="11" t="s">
        <v>133</v>
      </c>
      <c r="M1486" s="11" t="s">
        <v>2648</v>
      </c>
      <c r="N1486" s="13">
        <v>202602282</v>
      </c>
      <c r="O1486" s="9" t="s">
        <v>192</v>
      </c>
      <c r="P1486" s="9">
        <v>17</v>
      </c>
      <c r="Q1486" s="9" t="s">
        <v>180</v>
      </c>
      <c r="R1486" s="9" t="s">
        <v>138</v>
      </c>
      <c r="S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 t="s">
        <v>165</v>
      </c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 t="s">
        <v>150</v>
      </c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 t="s">
        <v>144</v>
      </c>
      <c r="DC1486" s="9"/>
      <c r="DD1486" s="9"/>
    </row>
    <row r="1487" customHeight="1" spans="1:108">
      <c r="A1487" s="2" t="s">
        <v>128</v>
      </c>
      <c r="B1487" s="2" t="s">
        <v>129</v>
      </c>
      <c r="C1487" s="10">
        <v>10471682</v>
      </c>
      <c r="D1487" s="11" t="s">
        <v>1408</v>
      </c>
      <c r="E1487" s="3" t="s">
        <v>2325</v>
      </c>
      <c r="F1487" s="11" t="s">
        <v>132</v>
      </c>
      <c r="G1487" s="10">
        <v>72</v>
      </c>
      <c r="I1487" s="9" t="s">
        <v>133</v>
      </c>
      <c r="J1487" s="11" t="s">
        <v>134</v>
      </c>
      <c r="K1487" s="7" t="s">
        <v>129</v>
      </c>
      <c r="L1487" s="11" t="s">
        <v>133</v>
      </c>
      <c r="M1487" s="11" t="s">
        <v>2649</v>
      </c>
      <c r="N1487" s="13">
        <v>202602282</v>
      </c>
      <c r="O1487" s="9" t="s">
        <v>301</v>
      </c>
      <c r="P1487" s="9">
        <v>19</v>
      </c>
      <c r="Q1487" s="9" t="s">
        <v>177</v>
      </c>
      <c r="R1487" s="9" t="s">
        <v>138</v>
      </c>
      <c r="S1487" s="9" t="s">
        <v>138</v>
      </c>
      <c r="U1487" s="9"/>
      <c r="V1487" s="9"/>
      <c r="W1487" s="9"/>
      <c r="X1487" s="9"/>
      <c r="Y1487" s="9"/>
      <c r="Z1487" s="9"/>
      <c r="AA1487" s="9" t="s">
        <v>163</v>
      </c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 t="s">
        <v>165</v>
      </c>
      <c r="AS1487" s="9"/>
      <c r="AT1487" s="9"/>
      <c r="AU1487" s="9"/>
      <c r="AV1487" s="9"/>
      <c r="AW1487" s="9"/>
      <c r="AX1487" s="9"/>
      <c r="AY1487" s="9" t="s">
        <v>249</v>
      </c>
      <c r="AZ1487" s="9"/>
      <c r="BA1487" s="9"/>
      <c r="BB1487" s="9"/>
      <c r="BC1487" s="9" t="s">
        <v>139</v>
      </c>
      <c r="BD1487" s="9"/>
      <c r="BE1487" s="9"/>
      <c r="BF1487" s="9"/>
      <c r="BG1487" s="9" t="s">
        <v>140</v>
      </c>
      <c r="BH1487" s="9" t="s">
        <v>140</v>
      </c>
      <c r="BI1487" s="9"/>
      <c r="BJ1487" s="9" t="s">
        <v>150</v>
      </c>
      <c r="BK1487" s="9"/>
      <c r="BL1487" s="9" t="s">
        <v>141</v>
      </c>
      <c r="BM1487" s="9" t="s">
        <v>144</v>
      </c>
      <c r="BN1487" s="9"/>
      <c r="BO1487" s="9"/>
      <c r="BP1487" s="9" t="s">
        <v>171</v>
      </c>
      <c r="BQ1487" s="9"/>
      <c r="BR1487" s="9" t="s">
        <v>188</v>
      </c>
      <c r="BS1487" s="9"/>
      <c r="BT1487" s="9" t="s">
        <v>188</v>
      </c>
      <c r="BU1487" s="9"/>
      <c r="BV1487" s="9" t="s">
        <v>142</v>
      </c>
      <c r="BW1487" s="9"/>
      <c r="BX1487" s="9"/>
      <c r="BY1487" s="9"/>
      <c r="BZ1487" s="9"/>
      <c r="CA1487" s="9" t="s">
        <v>201</v>
      </c>
      <c r="CB1487" s="9"/>
      <c r="CC1487" s="9"/>
      <c r="CD1487" s="9" t="s">
        <v>144</v>
      </c>
      <c r="CE1487" s="9"/>
      <c r="CF1487" s="9" t="s">
        <v>144</v>
      </c>
      <c r="CG1487" s="9"/>
      <c r="CH1487" s="9" t="s">
        <v>143</v>
      </c>
      <c r="CI1487" s="9"/>
      <c r="CJ1487" s="9"/>
      <c r="CK1487" s="9"/>
      <c r="CL1487" s="9"/>
      <c r="CM1487" s="9"/>
      <c r="CN1487" s="9" t="s">
        <v>151</v>
      </c>
      <c r="CO1487" s="9"/>
      <c r="CP1487" s="9"/>
      <c r="CQ1487" s="9"/>
      <c r="CR1487" s="9" t="s">
        <v>171</v>
      </c>
      <c r="CS1487" s="9"/>
      <c r="CT1487" s="9"/>
      <c r="CU1487" s="9"/>
      <c r="CV1487" s="9"/>
      <c r="CW1487" s="9"/>
      <c r="CX1487" s="9"/>
      <c r="CY1487" s="9"/>
      <c r="CZ1487" s="9"/>
      <c r="DA1487" s="9" t="s">
        <v>144</v>
      </c>
      <c r="DB1487" s="9" t="s">
        <v>144</v>
      </c>
      <c r="DC1487" s="9"/>
      <c r="DD1487" s="9"/>
    </row>
    <row r="1488" customHeight="1" spans="1:108">
      <c r="A1488" s="2" t="s">
        <v>128</v>
      </c>
      <c r="B1488" s="2" t="s">
        <v>129</v>
      </c>
      <c r="C1488" s="10">
        <v>10471682</v>
      </c>
      <c r="D1488" s="11" t="s">
        <v>1408</v>
      </c>
      <c r="E1488" s="3" t="s">
        <v>2325</v>
      </c>
      <c r="F1488" s="11" t="s">
        <v>132</v>
      </c>
      <c r="G1488" s="10">
        <v>72</v>
      </c>
      <c r="I1488" s="9" t="s">
        <v>133</v>
      </c>
      <c r="J1488" s="11" t="s">
        <v>134</v>
      </c>
      <c r="K1488" s="7" t="s">
        <v>129</v>
      </c>
      <c r="L1488" s="11" t="s">
        <v>133</v>
      </c>
      <c r="M1488" s="11" t="s">
        <v>2649</v>
      </c>
      <c r="N1488" s="13">
        <v>202602282</v>
      </c>
      <c r="O1488" s="9" t="s">
        <v>301</v>
      </c>
      <c r="P1488" s="9">
        <v>19</v>
      </c>
      <c r="Q1488" s="9" t="s">
        <v>2650</v>
      </c>
      <c r="R1488" s="9" t="s">
        <v>148</v>
      </c>
      <c r="S1488" s="9"/>
      <c r="U1488" s="9"/>
      <c r="V1488" s="9"/>
      <c r="W1488" s="9"/>
      <c r="X1488" s="9"/>
      <c r="Y1488" s="9"/>
      <c r="Z1488" s="9"/>
      <c r="AA1488" s="9"/>
      <c r="AB1488" s="9" t="s">
        <v>165</v>
      </c>
      <c r="AC1488" s="9"/>
      <c r="AD1488" s="9"/>
      <c r="AE1488" s="9"/>
      <c r="AF1488" s="9"/>
      <c r="AG1488" s="9" t="s">
        <v>213</v>
      </c>
      <c r="AH1488" s="9"/>
      <c r="AI1488" s="9"/>
      <c r="AJ1488" s="9" t="s">
        <v>187</v>
      </c>
      <c r="AK1488" s="9"/>
      <c r="AL1488" s="9"/>
      <c r="AM1488" s="9"/>
      <c r="AN1488" s="9"/>
      <c r="AO1488" s="9"/>
      <c r="AP1488" s="9"/>
      <c r="AQ1488" s="9" t="s">
        <v>421</v>
      </c>
      <c r="AR1488" s="9"/>
      <c r="AS1488" s="9"/>
      <c r="AT1488" s="9"/>
      <c r="AU1488" s="9"/>
      <c r="AV1488" s="9"/>
      <c r="AW1488" s="9"/>
      <c r="AX1488" s="9" t="s">
        <v>187</v>
      </c>
      <c r="AY1488" s="9"/>
      <c r="AZ1488" s="9"/>
      <c r="BA1488" s="9" t="s">
        <v>213</v>
      </c>
      <c r="BB1488" s="9"/>
      <c r="BC1488" s="9"/>
      <c r="BD1488" s="9"/>
      <c r="BE1488" s="9"/>
      <c r="BF1488" s="9"/>
      <c r="BG1488" s="9" t="s">
        <v>170</v>
      </c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 t="s">
        <v>154</v>
      </c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</row>
    <row r="1489" customHeight="1" spans="1:108">
      <c r="A1489" s="2" t="s">
        <v>128</v>
      </c>
      <c r="B1489" s="2" t="s">
        <v>129</v>
      </c>
      <c r="C1489" s="10">
        <v>11585076</v>
      </c>
      <c r="D1489" s="11" t="s">
        <v>882</v>
      </c>
      <c r="E1489" s="3" t="s">
        <v>2651</v>
      </c>
      <c r="F1489" s="11" t="s">
        <v>174</v>
      </c>
      <c r="G1489" s="10">
        <v>53</v>
      </c>
      <c r="I1489" s="9" t="s">
        <v>273</v>
      </c>
      <c r="J1489" s="11" t="s">
        <v>134</v>
      </c>
      <c r="K1489" s="7" t="s">
        <v>129</v>
      </c>
      <c r="L1489" s="11" t="s">
        <v>133</v>
      </c>
      <c r="M1489" s="11" t="s">
        <v>2652</v>
      </c>
      <c r="N1489" s="13">
        <v>202602283</v>
      </c>
      <c r="O1489" s="9" t="s">
        <v>192</v>
      </c>
      <c r="P1489" s="9">
        <v>17</v>
      </c>
      <c r="Q1489" s="9" t="s">
        <v>177</v>
      </c>
      <c r="R1489" s="9" t="s">
        <v>138</v>
      </c>
      <c r="S1489" s="9" t="s">
        <v>138</v>
      </c>
      <c r="U1489" s="9"/>
      <c r="V1489" s="9"/>
      <c r="W1489" s="9"/>
      <c r="X1489" s="9"/>
      <c r="Y1489" s="9"/>
      <c r="Z1489" s="9"/>
      <c r="AA1489" s="9" t="s">
        <v>164</v>
      </c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 t="s">
        <v>168</v>
      </c>
      <c r="AS1489" s="9"/>
      <c r="AT1489" s="9"/>
      <c r="AU1489" s="9"/>
      <c r="AV1489" s="9"/>
      <c r="AW1489" s="9"/>
      <c r="AX1489" s="9"/>
      <c r="AY1489" s="9" t="s">
        <v>213</v>
      </c>
      <c r="AZ1489" s="9"/>
      <c r="BA1489" s="9"/>
      <c r="BB1489" s="9"/>
      <c r="BC1489" s="9" t="s">
        <v>139</v>
      </c>
      <c r="BD1489" s="9"/>
      <c r="BE1489" s="9"/>
      <c r="BF1489" s="9"/>
      <c r="BG1489" s="9" t="s">
        <v>140</v>
      </c>
      <c r="BH1489" s="9" t="s">
        <v>140</v>
      </c>
      <c r="BI1489" s="9"/>
      <c r="BJ1489" s="9" t="s">
        <v>144</v>
      </c>
      <c r="BK1489" s="9"/>
      <c r="BL1489" s="9"/>
      <c r="BM1489" s="9" t="s">
        <v>144</v>
      </c>
      <c r="BN1489" s="9"/>
      <c r="BO1489" s="9"/>
      <c r="BP1489" s="9" t="s">
        <v>171</v>
      </c>
      <c r="BQ1489" s="9"/>
      <c r="BR1489" s="9" t="s">
        <v>144</v>
      </c>
      <c r="BS1489" s="9"/>
      <c r="BT1489" s="9" t="s">
        <v>144</v>
      </c>
      <c r="BU1489" s="9"/>
      <c r="BV1489" s="9" t="s">
        <v>170</v>
      </c>
      <c r="BW1489" s="9"/>
      <c r="BX1489" s="9"/>
      <c r="BY1489" s="9"/>
      <c r="BZ1489" s="9"/>
      <c r="CA1489" s="9" t="s">
        <v>201</v>
      </c>
      <c r="CB1489" s="9"/>
      <c r="CC1489" s="9"/>
      <c r="CD1489" s="9" t="s">
        <v>144</v>
      </c>
      <c r="CE1489" s="9"/>
      <c r="CF1489" s="9" t="s">
        <v>144</v>
      </c>
      <c r="CG1489" s="9"/>
      <c r="CH1489" s="9"/>
      <c r="CI1489" s="9"/>
      <c r="CJ1489" s="9"/>
      <c r="CK1489" s="9"/>
      <c r="CL1489" s="9"/>
      <c r="CM1489" s="9"/>
      <c r="CN1489" s="9" t="s">
        <v>179</v>
      </c>
      <c r="CO1489" s="9"/>
      <c r="CP1489" s="9"/>
      <c r="CQ1489" s="9"/>
      <c r="CR1489" s="9" t="s">
        <v>171</v>
      </c>
      <c r="CS1489" s="9"/>
      <c r="CT1489" s="9"/>
      <c r="CU1489" s="9"/>
      <c r="CV1489" s="9"/>
      <c r="CW1489" s="9"/>
      <c r="CX1489" s="9"/>
      <c r="CY1489" s="9"/>
      <c r="CZ1489" s="9"/>
      <c r="DA1489" s="9" t="s">
        <v>144</v>
      </c>
      <c r="DB1489" s="9" t="s">
        <v>144</v>
      </c>
      <c r="DC1489" s="9"/>
      <c r="DD1489" s="9"/>
    </row>
    <row r="1490" customHeight="1" spans="1:108">
      <c r="A1490" s="2" t="s">
        <v>128</v>
      </c>
      <c r="B1490" s="2" t="s">
        <v>129</v>
      </c>
      <c r="C1490" s="10">
        <v>11585076</v>
      </c>
      <c r="D1490" s="11" t="s">
        <v>882</v>
      </c>
      <c r="E1490" s="3" t="s">
        <v>2651</v>
      </c>
      <c r="F1490" s="11" t="s">
        <v>174</v>
      </c>
      <c r="G1490" s="10">
        <v>53</v>
      </c>
      <c r="I1490" s="9" t="s">
        <v>273</v>
      </c>
      <c r="J1490" s="11" t="s">
        <v>134</v>
      </c>
      <c r="K1490" s="7" t="s">
        <v>129</v>
      </c>
      <c r="L1490" s="11" t="s">
        <v>133</v>
      </c>
      <c r="M1490" s="11" t="s">
        <v>2652</v>
      </c>
      <c r="N1490" s="13">
        <v>202602283</v>
      </c>
      <c r="O1490" s="9" t="s">
        <v>192</v>
      </c>
      <c r="P1490" s="9">
        <v>17</v>
      </c>
      <c r="Q1490" s="9" t="s">
        <v>147</v>
      </c>
      <c r="R1490" s="9" t="s">
        <v>148</v>
      </c>
      <c r="S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 t="s">
        <v>188</v>
      </c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 t="s">
        <v>150</v>
      </c>
      <c r="BW1490" s="9"/>
      <c r="BX1490" s="9"/>
      <c r="BY1490" s="9"/>
      <c r="BZ1490" s="9"/>
      <c r="CA1490" s="9"/>
      <c r="CB1490" s="9" t="s">
        <v>143</v>
      </c>
      <c r="CC1490" s="9"/>
      <c r="CD1490" s="9"/>
      <c r="CE1490" s="9" t="s">
        <v>153</v>
      </c>
      <c r="CF1490" s="9"/>
      <c r="CG1490" s="9"/>
      <c r="CH1490" s="9" t="s">
        <v>169</v>
      </c>
      <c r="CI1490" s="9"/>
      <c r="CJ1490" s="9"/>
      <c r="CK1490" s="9"/>
      <c r="CL1490" s="9"/>
      <c r="CM1490" s="9"/>
      <c r="CN1490" s="9" t="s">
        <v>216</v>
      </c>
      <c r="CO1490" s="9"/>
      <c r="CP1490" s="9"/>
      <c r="CQ1490" s="9" t="s">
        <v>178</v>
      </c>
      <c r="CR1490" s="9"/>
      <c r="CS1490" s="9"/>
      <c r="CT1490" s="9"/>
      <c r="CU1490" s="9" t="s">
        <v>169</v>
      </c>
      <c r="CV1490" s="9"/>
      <c r="CW1490" s="9" t="s">
        <v>153</v>
      </c>
      <c r="CX1490" s="9"/>
      <c r="CY1490" s="9" t="s">
        <v>145</v>
      </c>
      <c r="CZ1490" s="9" t="s">
        <v>154</v>
      </c>
      <c r="DA1490" s="9"/>
      <c r="DB1490" s="9"/>
      <c r="DC1490" s="9" t="s">
        <v>201</v>
      </c>
      <c r="DD1490" s="9"/>
    </row>
    <row r="1491" customHeight="1" spans="1:108">
      <c r="A1491" s="2" t="s">
        <v>128</v>
      </c>
      <c r="B1491" s="2" t="s">
        <v>129</v>
      </c>
      <c r="C1491" s="10">
        <v>11508785</v>
      </c>
      <c r="D1491" s="11" t="s">
        <v>897</v>
      </c>
      <c r="E1491" s="3" t="s">
        <v>449</v>
      </c>
      <c r="F1491" s="11" t="s">
        <v>174</v>
      </c>
      <c r="G1491" s="10">
        <v>54</v>
      </c>
      <c r="I1491" s="9" t="s">
        <v>133</v>
      </c>
      <c r="J1491" s="11" t="s">
        <v>134</v>
      </c>
      <c r="K1491" s="7" t="s">
        <v>129</v>
      </c>
      <c r="L1491" s="11" t="s">
        <v>133</v>
      </c>
      <c r="M1491" s="11" t="s">
        <v>2653</v>
      </c>
      <c r="N1491" s="13">
        <v>202602284</v>
      </c>
      <c r="O1491" s="9" t="s">
        <v>301</v>
      </c>
      <c r="P1491" s="9">
        <v>19</v>
      </c>
      <c r="Q1491" s="9" t="s">
        <v>220</v>
      </c>
      <c r="R1491" s="9" t="s">
        <v>138</v>
      </c>
      <c r="S1491" s="9"/>
      <c r="U1491" s="9"/>
      <c r="V1491" s="9"/>
      <c r="W1491" s="9"/>
      <c r="X1491" s="9"/>
      <c r="Y1491" s="9"/>
      <c r="Z1491" s="9"/>
      <c r="AA1491" s="9" t="s">
        <v>209</v>
      </c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 t="s">
        <v>168</v>
      </c>
      <c r="AS1491" s="9"/>
      <c r="AT1491" s="9"/>
      <c r="AU1491" s="9"/>
      <c r="AV1491" s="9"/>
      <c r="AW1491" s="9"/>
      <c r="AX1491" s="9"/>
      <c r="AY1491" s="9" t="s">
        <v>221</v>
      </c>
      <c r="AZ1491" s="9"/>
      <c r="BA1491" s="9"/>
      <c r="BB1491" s="9"/>
      <c r="BC1491" s="9" t="s">
        <v>139</v>
      </c>
      <c r="BD1491" s="9"/>
      <c r="BE1491" s="9"/>
      <c r="BF1491" s="9"/>
      <c r="BG1491" s="9"/>
      <c r="BH1491" s="9"/>
      <c r="BI1491" s="9"/>
      <c r="BJ1491" s="9" t="s">
        <v>141</v>
      </c>
      <c r="BK1491" s="9"/>
      <c r="BL1491" s="9" t="s">
        <v>141</v>
      </c>
      <c r="BM1491" s="9" t="s">
        <v>144</v>
      </c>
      <c r="BN1491" s="9"/>
      <c r="BO1491" s="9"/>
      <c r="BP1491" s="9" t="s">
        <v>141</v>
      </c>
      <c r="BQ1491" s="9"/>
      <c r="BR1491" s="9" t="s">
        <v>141</v>
      </c>
      <c r="BS1491" s="9"/>
      <c r="BT1491" s="9" t="s">
        <v>178</v>
      </c>
      <c r="BU1491" s="9"/>
      <c r="BV1491" s="9" t="s">
        <v>152</v>
      </c>
      <c r="BW1491" s="9"/>
      <c r="BX1491" s="9"/>
      <c r="BY1491" s="9"/>
      <c r="BZ1491" s="9"/>
      <c r="CA1491" s="9" t="s">
        <v>201</v>
      </c>
      <c r="CB1491" s="9"/>
      <c r="CC1491" s="9"/>
      <c r="CD1491" s="9" t="s">
        <v>144</v>
      </c>
      <c r="CE1491" s="9"/>
      <c r="CF1491" s="9" t="s">
        <v>144</v>
      </c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 t="s">
        <v>179</v>
      </c>
      <c r="CS1491" s="9"/>
      <c r="CT1491" s="9"/>
      <c r="CU1491" s="9"/>
      <c r="CV1491" s="9"/>
      <c r="CW1491" s="9"/>
      <c r="CX1491" s="9"/>
      <c r="CY1491" s="9"/>
      <c r="CZ1491" s="9"/>
      <c r="DA1491" s="9" t="s">
        <v>144</v>
      </c>
      <c r="DB1491" s="9" t="s">
        <v>144</v>
      </c>
      <c r="DC1491" s="9"/>
      <c r="DD1491" s="9"/>
    </row>
    <row r="1492" customHeight="1" spans="1:108">
      <c r="A1492" s="2" t="s">
        <v>128</v>
      </c>
      <c r="B1492" s="2" t="s">
        <v>129</v>
      </c>
      <c r="C1492" s="10">
        <v>11508785</v>
      </c>
      <c r="D1492" s="11" t="s">
        <v>897</v>
      </c>
      <c r="E1492" s="3" t="s">
        <v>449</v>
      </c>
      <c r="F1492" s="11" t="s">
        <v>174</v>
      </c>
      <c r="G1492" s="10">
        <v>54</v>
      </c>
      <c r="I1492" s="9" t="s">
        <v>133</v>
      </c>
      <c r="J1492" s="11" t="s">
        <v>134</v>
      </c>
      <c r="K1492" s="7" t="s">
        <v>129</v>
      </c>
      <c r="L1492" s="11" t="s">
        <v>133</v>
      </c>
      <c r="M1492" s="11" t="s">
        <v>2653</v>
      </c>
      <c r="N1492" s="13">
        <v>202602284</v>
      </c>
      <c r="O1492" s="9" t="s">
        <v>301</v>
      </c>
      <c r="P1492" s="9">
        <v>19</v>
      </c>
      <c r="Q1492" s="9" t="s">
        <v>162</v>
      </c>
      <c r="R1492" s="9" t="s">
        <v>138</v>
      </c>
      <c r="S1492" s="9"/>
      <c r="U1492" s="9"/>
      <c r="V1492" s="9"/>
      <c r="W1492" s="9"/>
      <c r="X1492" s="9" t="s">
        <v>187</v>
      </c>
      <c r="Y1492" s="9"/>
      <c r="Z1492" s="9"/>
      <c r="AA1492" s="9"/>
      <c r="AB1492" s="9"/>
      <c r="AC1492" s="9"/>
      <c r="AD1492" s="9" t="s">
        <v>178</v>
      </c>
      <c r="AE1492" s="9" t="s">
        <v>253</v>
      </c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 t="s">
        <v>187</v>
      </c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 t="s">
        <v>169</v>
      </c>
      <c r="BD1492" s="9"/>
      <c r="BE1492" s="9"/>
      <c r="BF1492" s="9"/>
      <c r="BG1492" s="9"/>
      <c r="BH1492" s="9"/>
      <c r="BI1492" s="9"/>
      <c r="BJ1492" s="9" t="s">
        <v>141</v>
      </c>
      <c r="BK1492" s="9"/>
      <c r="BL1492" s="9"/>
      <c r="BM1492" s="9" t="s">
        <v>188</v>
      </c>
      <c r="BN1492" s="9"/>
      <c r="BO1492" s="9"/>
      <c r="BP1492" s="9"/>
      <c r="BQ1492" s="9"/>
      <c r="BR1492" s="9" t="s">
        <v>214</v>
      </c>
      <c r="BS1492" s="9"/>
      <c r="BT1492" s="9"/>
      <c r="BU1492" s="9"/>
      <c r="BV1492" s="9" t="s">
        <v>142</v>
      </c>
      <c r="BW1492" s="9"/>
      <c r="BX1492" s="9"/>
      <c r="BY1492" s="9"/>
      <c r="BZ1492" s="9"/>
      <c r="CA1492" s="9"/>
      <c r="CB1492" s="9"/>
      <c r="CC1492" s="9"/>
      <c r="CD1492" s="9" t="s">
        <v>145</v>
      </c>
      <c r="CE1492" s="9"/>
      <c r="CF1492" s="9" t="s">
        <v>169</v>
      </c>
      <c r="CG1492" s="9"/>
      <c r="CH1492" s="9" t="s">
        <v>169</v>
      </c>
      <c r="CI1492" s="9"/>
      <c r="CJ1492" s="9"/>
      <c r="CK1492" s="9"/>
      <c r="CL1492" s="9"/>
      <c r="CM1492" s="9"/>
      <c r="CN1492" s="9"/>
      <c r="CO1492" s="9"/>
      <c r="CP1492" s="9"/>
      <c r="CQ1492" s="9"/>
      <c r="CR1492" s="9" t="s">
        <v>146</v>
      </c>
      <c r="CS1492" s="9"/>
      <c r="CT1492" s="9"/>
      <c r="CU1492" s="9"/>
      <c r="CV1492" s="9"/>
      <c r="CW1492" s="9"/>
      <c r="CX1492" s="9"/>
      <c r="CY1492" s="9"/>
      <c r="CZ1492" s="9"/>
      <c r="DA1492" s="9" t="s">
        <v>188</v>
      </c>
      <c r="DB1492" s="9"/>
      <c r="DC1492" s="9"/>
      <c r="DD1492" s="9"/>
    </row>
    <row r="1493" customHeight="1" spans="1:108">
      <c r="A1493" s="2" t="s">
        <v>128</v>
      </c>
      <c r="B1493" s="2" t="s">
        <v>129</v>
      </c>
      <c r="C1493" s="10">
        <v>11446786</v>
      </c>
      <c r="D1493" s="11" t="s">
        <v>994</v>
      </c>
      <c r="E1493" s="3" t="s">
        <v>1796</v>
      </c>
      <c r="F1493" s="11" t="s">
        <v>132</v>
      </c>
      <c r="G1493" s="10">
        <v>57</v>
      </c>
      <c r="I1493" s="9" t="s">
        <v>133</v>
      </c>
      <c r="J1493" s="11" t="s">
        <v>134</v>
      </c>
      <c r="K1493" s="7" t="s">
        <v>129</v>
      </c>
      <c r="L1493" s="11" t="s">
        <v>133</v>
      </c>
      <c r="M1493" s="11" t="s">
        <v>2654</v>
      </c>
      <c r="N1493" s="13">
        <v>202602285</v>
      </c>
      <c r="O1493" s="9" t="s">
        <v>192</v>
      </c>
      <c r="P1493" s="9">
        <v>17</v>
      </c>
      <c r="Q1493" s="9" t="s">
        <v>137</v>
      </c>
      <c r="R1493" s="9" t="s">
        <v>138</v>
      </c>
      <c r="S1493" s="9" t="s">
        <v>148</v>
      </c>
      <c r="U1493" s="9"/>
      <c r="V1493" s="9"/>
      <c r="W1493" s="9"/>
      <c r="X1493" s="9"/>
      <c r="Y1493" s="9"/>
      <c r="Z1493" s="9"/>
      <c r="AA1493" s="9" t="s">
        <v>163</v>
      </c>
      <c r="AB1493" s="9"/>
      <c r="AC1493" s="9"/>
      <c r="AD1493" s="9" t="s">
        <v>164</v>
      </c>
      <c r="AE1493" s="9" t="s">
        <v>249</v>
      </c>
      <c r="AF1493" s="9"/>
      <c r="AG1493" s="9"/>
      <c r="AH1493" s="9"/>
      <c r="AI1493" s="9"/>
      <c r="AJ1493" s="9"/>
      <c r="AK1493" s="9" t="s">
        <v>178</v>
      </c>
      <c r="AL1493" s="9"/>
      <c r="AM1493" s="9"/>
      <c r="AN1493" s="9"/>
      <c r="AO1493" s="9"/>
      <c r="AP1493" s="9"/>
      <c r="AQ1493" s="9"/>
      <c r="AR1493" s="9" t="s">
        <v>167</v>
      </c>
      <c r="AS1493" s="9"/>
      <c r="AT1493" s="9"/>
      <c r="AU1493" s="9"/>
      <c r="AV1493" s="9"/>
      <c r="AW1493" s="9"/>
      <c r="AX1493" s="9"/>
      <c r="AY1493" s="9" t="s">
        <v>221</v>
      </c>
      <c r="AZ1493" s="9"/>
      <c r="BA1493" s="9"/>
      <c r="BB1493" s="9"/>
      <c r="BC1493" s="9" t="s">
        <v>139</v>
      </c>
      <c r="BD1493" s="9"/>
      <c r="BE1493" s="9"/>
      <c r="BF1493" s="9"/>
      <c r="BG1493" s="9"/>
      <c r="BH1493" s="9" t="s">
        <v>140</v>
      </c>
      <c r="BI1493" s="9"/>
      <c r="BJ1493" s="9" t="s">
        <v>141</v>
      </c>
      <c r="BK1493" s="9"/>
      <c r="BL1493" s="9" t="s">
        <v>141</v>
      </c>
      <c r="BM1493" s="9" t="s">
        <v>169</v>
      </c>
      <c r="BN1493" s="9"/>
      <c r="BO1493" s="9"/>
      <c r="BP1493" s="9" t="s">
        <v>171</v>
      </c>
      <c r="BQ1493" s="9"/>
      <c r="BR1493" s="9" t="s">
        <v>178</v>
      </c>
      <c r="BS1493" s="9"/>
      <c r="BT1493" s="9" t="s">
        <v>141</v>
      </c>
      <c r="BU1493" s="9"/>
      <c r="BV1493" s="9" t="s">
        <v>142</v>
      </c>
      <c r="BW1493" s="9"/>
      <c r="BX1493" s="9"/>
      <c r="BY1493" s="9"/>
      <c r="BZ1493" s="9"/>
      <c r="CA1493" s="9" t="s">
        <v>201</v>
      </c>
      <c r="CB1493" s="9"/>
      <c r="CC1493" s="9"/>
      <c r="CD1493" s="9" t="s">
        <v>144</v>
      </c>
      <c r="CE1493" s="9"/>
      <c r="CF1493" s="9" t="s">
        <v>144</v>
      </c>
      <c r="CG1493" s="9"/>
      <c r="CH1493" s="9" t="s">
        <v>143</v>
      </c>
      <c r="CI1493" s="9"/>
      <c r="CJ1493" s="9"/>
      <c r="CK1493" s="9"/>
      <c r="CL1493" s="9"/>
      <c r="CM1493" s="9"/>
      <c r="CN1493" s="9" t="s">
        <v>577</v>
      </c>
      <c r="CO1493" s="9"/>
      <c r="CP1493" s="9"/>
      <c r="CQ1493" s="9"/>
      <c r="CR1493" s="9" t="s">
        <v>171</v>
      </c>
      <c r="CS1493" s="9"/>
      <c r="CT1493" s="9"/>
      <c r="CU1493" s="9"/>
      <c r="CV1493" s="9"/>
      <c r="CW1493" s="9"/>
      <c r="CX1493" s="9"/>
      <c r="CY1493" s="9"/>
      <c r="CZ1493" s="9"/>
      <c r="DA1493" s="9" t="s">
        <v>144</v>
      </c>
      <c r="DB1493" s="9" t="s">
        <v>145</v>
      </c>
      <c r="DC1493" s="9"/>
      <c r="DD1493" s="9"/>
    </row>
    <row r="1494" customHeight="1" spans="1:108">
      <c r="A1494" s="2" t="s">
        <v>128</v>
      </c>
      <c r="B1494" s="2" t="s">
        <v>129</v>
      </c>
      <c r="C1494" s="10">
        <v>11446786</v>
      </c>
      <c r="D1494" s="11" t="s">
        <v>994</v>
      </c>
      <c r="E1494" s="3" t="s">
        <v>1796</v>
      </c>
      <c r="F1494" s="11" t="s">
        <v>132</v>
      </c>
      <c r="G1494" s="10">
        <v>57</v>
      </c>
      <c r="I1494" s="9" t="s">
        <v>133</v>
      </c>
      <c r="J1494" s="11" t="s">
        <v>134</v>
      </c>
      <c r="K1494" s="7" t="s">
        <v>129</v>
      </c>
      <c r="L1494" s="11" t="s">
        <v>133</v>
      </c>
      <c r="M1494" s="11" t="s">
        <v>2654</v>
      </c>
      <c r="N1494" s="13">
        <v>202602285</v>
      </c>
      <c r="O1494" s="9" t="s">
        <v>192</v>
      </c>
      <c r="P1494" s="9">
        <v>17</v>
      </c>
      <c r="Q1494" s="9" t="s">
        <v>215</v>
      </c>
      <c r="R1494" s="9" t="s">
        <v>148</v>
      </c>
      <c r="S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 t="s">
        <v>140</v>
      </c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 t="s">
        <v>143</v>
      </c>
      <c r="BW1494" s="9"/>
      <c r="BX1494" s="9"/>
      <c r="BY1494" s="9"/>
      <c r="BZ1494" s="9"/>
      <c r="CA1494" s="9"/>
      <c r="CB1494" s="9" t="s">
        <v>170</v>
      </c>
      <c r="CC1494" s="9"/>
      <c r="CD1494" s="9"/>
      <c r="CE1494" s="9" t="s">
        <v>153</v>
      </c>
      <c r="CF1494" s="9"/>
      <c r="CG1494" s="9"/>
      <c r="CH1494" s="9" t="s">
        <v>143</v>
      </c>
      <c r="CI1494" s="9" t="s">
        <v>150</v>
      </c>
      <c r="CJ1494" s="9"/>
      <c r="CK1494" s="9"/>
      <c r="CL1494" s="9"/>
      <c r="CM1494" s="9"/>
      <c r="CN1494" s="9" t="s">
        <v>214</v>
      </c>
      <c r="CO1494" s="9"/>
      <c r="CP1494" s="9"/>
      <c r="CQ1494" s="9" t="s">
        <v>141</v>
      </c>
      <c r="CR1494" s="9"/>
      <c r="CS1494" s="9"/>
      <c r="CT1494" s="9"/>
      <c r="CU1494" s="9" t="s">
        <v>152</v>
      </c>
      <c r="CV1494" s="9"/>
      <c r="CW1494" s="9" t="s">
        <v>149</v>
      </c>
      <c r="CX1494" s="9"/>
      <c r="CY1494" s="9" t="s">
        <v>145</v>
      </c>
      <c r="CZ1494" s="9"/>
      <c r="DA1494" s="9"/>
      <c r="DB1494" s="9"/>
      <c r="DC1494" s="9" t="s">
        <v>201</v>
      </c>
      <c r="DD1494" s="9"/>
    </row>
    <row r="1495" customHeight="1" spans="1:108">
      <c r="A1495" s="2" t="s">
        <v>128</v>
      </c>
      <c r="B1495" s="2" t="s">
        <v>129</v>
      </c>
      <c r="C1495" s="10">
        <v>11712096</v>
      </c>
      <c r="D1495" s="11" t="s">
        <v>372</v>
      </c>
      <c r="E1495" s="3" t="s">
        <v>2655</v>
      </c>
      <c r="F1495" s="11" t="s">
        <v>132</v>
      </c>
      <c r="G1495" s="10">
        <v>75</v>
      </c>
      <c r="I1495" s="9" t="s">
        <v>133</v>
      </c>
      <c r="J1495" s="11" t="s">
        <v>134</v>
      </c>
      <c r="K1495" s="7" t="s">
        <v>129</v>
      </c>
      <c r="L1495" s="11" t="s">
        <v>133</v>
      </c>
      <c r="M1495" s="11" t="s">
        <v>2656</v>
      </c>
      <c r="N1495" s="13">
        <v>202602287</v>
      </c>
      <c r="O1495" s="9" t="s">
        <v>225</v>
      </c>
      <c r="P1495" s="9">
        <v>12</v>
      </c>
      <c r="Q1495" s="9" t="s">
        <v>177</v>
      </c>
      <c r="R1495" s="9" t="s">
        <v>138</v>
      </c>
      <c r="S1495" s="9" t="s">
        <v>148</v>
      </c>
      <c r="U1495" s="9"/>
      <c r="V1495" s="9"/>
      <c r="W1495" s="9"/>
      <c r="X1495" s="9"/>
      <c r="Y1495" s="9"/>
      <c r="Z1495" s="9"/>
      <c r="AA1495" s="9" t="s">
        <v>167</v>
      </c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 t="s">
        <v>332</v>
      </c>
      <c r="AS1495" s="9"/>
      <c r="AT1495" s="9"/>
      <c r="AU1495" s="9"/>
      <c r="AV1495" s="9"/>
      <c r="AW1495" s="9"/>
      <c r="AX1495" s="9"/>
      <c r="AY1495" s="9" t="s">
        <v>221</v>
      </c>
      <c r="AZ1495" s="9"/>
      <c r="BA1495" s="9"/>
      <c r="BB1495" s="9"/>
      <c r="BC1495" s="9" t="s">
        <v>139</v>
      </c>
      <c r="BD1495" s="9"/>
      <c r="BE1495" s="9"/>
      <c r="BF1495" s="9"/>
      <c r="BG1495" s="9" t="s">
        <v>140</v>
      </c>
      <c r="BH1495" s="9" t="s">
        <v>188</v>
      </c>
      <c r="BI1495" s="9"/>
      <c r="BJ1495" s="9" t="s">
        <v>169</v>
      </c>
      <c r="BK1495" s="9"/>
      <c r="BL1495" s="9" t="s">
        <v>141</v>
      </c>
      <c r="BM1495" s="9" t="s">
        <v>144</v>
      </c>
      <c r="BN1495" s="9"/>
      <c r="BO1495" s="9"/>
      <c r="BP1495" s="9" t="s">
        <v>171</v>
      </c>
      <c r="BQ1495" s="9"/>
      <c r="BR1495" s="9" t="s">
        <v>144</v>
      </c>
      <c r="BS1495" s="9"/>
      <c r="BT1495" s="9" t="s">
        <v>141</v>
      </c>
      <c r="BU1495" s="9"/>
      <c r="BV1495" s="9" t="s">
        <v>142</v>
      </c>
      <c r="BW1495" s="9"/>
      <c r="BX1495" s="9"/>
      <c r="BY1495" s="9"/>
      <c r="BZ1495" s="9"/>
      <c r="CA1495" s="9" t="s">
        <v>201</v>
      </c>
      <c r="CB1495" s="9"/>
      <c r="CC1495" s="9"/>
      <c r="CD1495" s="9" t="s">
        <v>144</v>
      </c>
      <c r="CE1495" s="9"/>
      <c r="CF1495" s="9" t="s">
        <v>144</v>
      </c>
      <c r="CG1495" s="9"/>
      <c r="CH1495" s="9" t="s">
        <v>143</v>
      </c>
      <c r="CI1495" s="9"/>
      <c r="CJ1495" s="9"/>
      <c r="CK1495" s="9"/>
      <c r="CL1495" s="9"/>
      <c r="CM1495" s="9"/>
      <c r="CN1495" s="9" t="s">
        <v>179</v>
      </c>
      <c r="CO1495" s="9"/>
      <c r="CP1495" s="9"/>
      <c r="CQ1495" s="9"/>
      <c r="CR1495" s="9" t="s">
        <v>171</v>
      </c>
      <c r="CS1495" s="9"/>
      <c r="CT1495" s="9"/>
      <c r="CU1495" s="9"/>
      <c r="CV1495" s="9"/>
      <c r="CW1495" s="9"/>
      <c r="CX1495" s="9"/>
      <c r="CY1495" s="9"/>
      <c r="CZ1495" s="9"/>
      <c r="DA1495" s="9" t="s">
        <v>144</v>
      </c>
      <c r="DB1495" s="9" t="s">
        <v>144</v>
      </c>
      <c r="DC1495" s="9"/>
      <c r="DD1495" s="9"/>
    </row>
    <row r="1496" customHeight="1" spans="1:108">
      <c r="A1496" s="2" t="s">
        <v>128</v>
      </c>
      <c r="B1496" s="2" t="s">
        <v>129</v>
      </c>
      <c r="C1496" s="10">
        <v>1528142</v>
      </c>
      <c r="D1496" s="11" t="s">
        <v>181</v>
      </c>
      <c r="E1496" s="3" t="s">
        <v>2657</v>
      </c>
      <c r="F1496" s="11" t="s">
        <v>132</v>
      </c>
      <c r="G1496" s="10">
        <v>75</v>
      </c>
      <c r="I1496" s="9" t="s">
        <v>195</v>
      </c>
      <c r="J1496" s="11" t="s">
        <v>196</v>
      </c>
      <c r="K1496" s="7" t="s">
        <v>129</v>
      </c>
      <c r="L1496" s="11" t="s">
        <v>197</v>
      </c>
      <c r="M1496" s="11" t="s">
        <v>2658</v>
      </c>
      <c r="N1496" s="13">
        <v>202602288</v>
      </c>
      <c r="O1496" s="9" t="s">
        <v>225</v>
      </c>
      <c r="P1496" s="9">
        <v>12</v>
      </c>
      <c r="Q1496" s="9" t="s">
        <v>177</v>
      </c>
      <c r="R1496" s="9" t="s">
        <v>138</v>
      </c>
      <c r="S1496" s="9" t="s">
        <v>138</v>
      </c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 t="s">
        <v>139</v>
      </c>
      <c r="BD1496" s="9"/>
      <c r="BE1496" s="9"/>
      <c r="BF1496" s="9"/>
      <c r="BG1496" s="9" t="s">
        <v>188</v>
      </c>
      <c r="BH1496" s="9" t="s">
        <v>169</v>
      </c>
      <c r="BI1496" s="9"/>
      <c r="BJ1496" s="9" t="s">
        <v>144</v>
      </c>
      <c r="BK1496" s="9"/>
      <c r="BL1496" s="9"/>
      <c r="BM1496" s="9" t="s">
        <v>144</v>
      </c>
      <c r="BN1496" s="9"/>
      <c r="BO1496" s="9"/>
      <c r="BP1496" s="9" t="s">
        <v>171</v>
      </c>
      <c r="BQ1496" s="9"/>
      <c r="BR1496" s="9" t="s">
        <v>144</v>
      </c>
      <c r="BS1496" s="9"/>
      <c r="BT1496" s="9" t="s">
        <v>144</v>
      </c>
      <c r="BU1496" s="9"/>
      <c r="BV1496" s="9" t="s">
        <v>170</v>
      </c>
      <c r="BW1496" s="9"/>
      <c r="BX1496" s="9"/>
      <c r="BY1496" s="9"/>
      <c r="BZ1496" s="9"/>
      <c r="CA1496" s="9" t="s">
        <v>201</v>
      </c>
      <c r="CB1496" s="9"/>
      <c r="CC1496" s="9"/>
      <c r="CD1496" s="9" t="s">
        <v>144</v>
      </c>
      <c r="CE1496" s="9"/>
      <c r="CF1496" s="9" t="s">
        <v>144</v>
      </c>
      <c r="CG1496" s="9"/>
      <c r="CH1496" s="9" t="s">
        <v>170</v>
      </c>
      <c r="CI1496" s="9"/>
      <c r="CJ1496" s="9"/>
      <c r="CK1496" s="9"/>
      <c r="CL1496" s="9"/>
      <c r="CM1496" s="9"/>
      <c r="CN1496" s="9" t="s">
        <v>151</v>
      </c>
      <c r="CO1496" s="9"/>
      <c r="CP1496" s="9"/>
      <c r="CQ1496" s="9"/>
      <c r="CR1496" s="9" t="s">
        <v>171</v>
      </c>
      <c r="CS1496" s="9"/>
      <c r="CT1496" s="9"/>
      <c r="CU1496" s="9"/>
      <c r="CV1496" s="9"/>
      <c r="CW1496" s="9"/>
      <c r="CX1496" s="9"/>
      <c r="CY1496" s="9"/>
      <c r="CZ1496" s="9"/>
      <c r="DA1496" s="9" t="s">
        <v>144</v>
      </c>
      <c r="DB1496" s="9" t="s">
        <v>144</v>
      </c>
      <c r="DC1496" s="9"/>
      <c r="DD1496" s="9"/>
    </row>
    <row r="1497" customHeight="1" spans="1:108">
      <c r="A1497" s="2" t="s">
        <v>128</v>
      </c>
      <c r="B1497" s="2" t="s">
        <v>129</v>
      </c>
      <c r="C1497" s="10">
        <v>10816914</v>
      </c>
      <c r="D1497" s="11" t="s">
        <v>599</v>
      </c>
      <c r="E1497" s="3" t="s">
        <v>2659</v>
      </c>
      <c r="F1497" s="11" t="s">
        <v>174</v>
      </c>
      <c r="G1497" s="10">
        <v>65</v>
      </c>
      <c r="I1497" s="9" t="s">
        <v>204</v>
      </c>
      <c r="J1497" s="11" t="s">
        <v>134</v>
      </c>
      <c r="K1497" s="7" t="s">
        <v>129</v>
      </c>
      <c r="L1497" s="11" t="s">
        <v>205</v>
      </c>
      <c r="M1497" s="11" t="s">
        <v>2660</v>
      </c>
      <c r="N1497" s="13">
        <v>202602286</v>
      </c>
      <c r="O1497" s="9" t="s">
        <v>161</v>
      </c>
      <c r="P1497" s="9">
        <v>3</v>
      </c>
      <c r="Q1497" s="9" t="s">
        <v>733</v>
      </c>
      <c r="R1497" s="9" t="s">
        <v>138</v>
      </c>
      <c r="S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</row>
    <row r="1498" customHeight="1" spans="1:108">
      <c r="A1498" s="2" t="s">
        <v>128</v>
      </c>
      <c r="B1498" s="2" t="s">
        <v>129</v>
      </c>
      <c r="C1498" s="10">
        <v>5597309</v>
      </c>
      <c r="D1498" s="11" t="s">
        <v>278</v>
      </c>
      <c r="E1498" s="3" t="s">
        <v>2661</v>
      </c>
      <c r="F1498" s="11" t="s">
        <v>132</v>
      </c>
      <c r="G1498" s="10">
        <v>44</v>
      </c>
      <c r="I1498" s="9" t="s">
        <v>204</v>
      </c>
      <c r="J1498" s="11" t="s">
        <v>134</v>
      </c>
      <c r="K1498" s="7" t="s">
        <v>129</v>
      </c>
      <c r="L1498" s="11" t="s">
        <v>205</v>
      </c>
      <c r="M1498" s="11" t="s">
        <v>2662</v>
      </c>
      <c r="N1498" s="13">
        <v>202602286</v>
      </c>
      <c r="O1498" s="9" t="s">
        <v>161</v>
      </c>
      <c r="P1498" s="9">
        <v>3</v>
      </c>
      <c r="Q1498" s="9" t="s">
        <v>733</v>
      </c>
      <c r="R1498" s="9" t="s">
        <v>138</v>
      </c>
      <c r="S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</row>
    <row r="1499" customHeight="1" spans="1:108">
      <c r="A1499" s="2" t="s">
        <v>128</v>
      </c>
      <c r="B1499" s="2" t="s">
        <v>129</v>
      </c>
      <c r="C1499" s="10">
        <v>4171061</v>
      </c>
      <c r="D1499" s="11" t="s">
        <v>189</v>
      </c>
      <c r="E1499" s="3" t="s">
        <v>1909</v>
      </c>
      <c r="F1499" s="11" t="s">
        <v>132</v>
      </c>
      <c r="G1499" s="10">
        <v>79</v>
      </c>
      <c r="I1499" s="9" t="s">
        <v>359</v>
      </c>
      <c r="J1499" s="11" t="s">
        <v>134</v>
      </c>
      <c r="K1499" s="7" t="s">
        <v>129</v>
      </c>
      <c r="L1499" s="11" t="s">
        <v>205</v>
      </c>
      <c r="M1499" s="11" t="s">
        <v>2663</v>
      </c>
      <c r="N1499" s="13">
        <v>202602287</v>
      </c>
      <c r="O1499" s="9" t="s">
        <v>199</v>
      </c>
      <c r="P1499" s="9">
        <v>11</v>
      </c>
      <c r="Q1499" s="9" t="s">
        <v>215</v>
      </c>
      <c r="R1499" s="9" t="s">
        <v>148</v>
      </c>
      <c r="S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 t="s">
        <v>140</v>
      </c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 t="s">
        <v>143</v>
      </c>
      <c r="BW1499" s="9"/>
      <c r="BX1499" s="9"/>
      <c r="BY1499" s="9"/>
      <c r="BZ1499" s="9"/>
      <c r="CA1499" s="9"/>
      <c r="CB1499" s="9" t="s">
        <v>143</v>
      </c>
      <c r="CC1499" s="9"/>
      <c r="CD1499" s="9"/>
      <c r="CE1499" s="9" t="s">
        <v>149</v>
      </c>
      <c r="CF1499" s="9"/>
      <c r="CG1499" s="9"/>
      <c r="CH1499" s="9" t="s">
        <v>143</v>
      </c>
      <c r="CI1499" s="9" t="s">
        <v>150</v>
      </c>
      <c r="CJ1499" s="9"/>
      <c r="CK1499" s="9"/>
      <c r="CL1499" s="9"/>
      <c r="CM1499" s="9"/>
      <c r="CN1499" s="9" t="s">
        <v>179</v>
      </c>
      <c r="CO1499" s="9"/>
      <c r="CP1499" s="9"/>
      <c r="CQ1499" s="9" t="s">
        <v>141</v>
      </c>
      <c r="CR1499" s="9"/>
      <c r="CS1499" s="9"/>
      <c r="CT1499" s="9"/>
      <c r="CU1499" s="9" t="s">
        <v>152</v>
      </c>
      <c r="CV1499" s="9"/>
      <c r="CW1499" s="9" t="s">
        <v>153</v>
      </c>
      <c r="CX1499" s="9"/>
      <c r="CY1499" s="9" t="s">
        <v>145</v>
      </c>
      <c r="CZ1499" s="9"/>
      <c r="DA1499" s="9"/>
      <c r="DB1499" s="9"/>
      <c r="DC1499" s="9" t="s">
        <v>155</v>
      </c>
      <c r="DD1499" s="9"/>
    </row>
    <row r="1500" customHeight="1" spans="1:108">
      <c r="A1500" s="2" t="s">
        <v>128</v>
      </c>
      <c r="B1500" s="2" t="s">
        <v>129</v>
      </c>
      <c r="C1500" s="10">
        <v>10368581</v>
      </c>
      <c r="D1500" s="11" t="s">
        <v>210</v>
      </c>
      <c r="E1500" s="3" t="s">
        <v>1385</v>
      </c>
      <c r="F1500" s="11" t="s">
        <v>174</v>
      </c>
      <c r="G1500" s="10">
        <v>60</v>
      </c>
      <c r="I1500" s="9" t="s">
        <v>242</v>
      </c>
      <c r="J1500" s="11" t="s">
        <v>134</v>
      </c>
      <c r="K1500" s="7" t="s">
        <v>129</v>
      </c>
      <c r="L1500" s="11" t="s">
        <v>205</v>
      </c>
      <c r="M1500" s="11" t="s">
        <v>2664</v>
      </c>
      <c r="N1500" s="13">
        <v>202602285</v>
      </c>
      <c r="O1500" s="9" t="s">
        <v>136</v>
      </c>
      <c r="P1500" s="9">
        <v>15</v>
      </c>
      <c r="Q1500" s="9" t="s">
        <v>180</v>
      </c>
      <c r="R1500" s="9" t="s">
        <v>138</v>
      </c>
      <c r="S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 t="s">
        <v>168</v>
      </c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 t="s">
        <v>152</v>
      </c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 t="s">
        <v>144</v>
      </c>
      <c r="DC1500" s="9"/>
      <c r="DD1500" s="9"/>
    </row>
    <row r="1501" customHeight="1" spans="1:108">
      <c r="A1501" s="2" t="s">
        <v>128</v>
      </c>
      <c r="B1501" s="2" t="s">
        <v>129</v>
      </c>
      <c r="C1501" s="10">
        <v>1528142</v>
      </c>
      <c r="D1501" s="11" t="s">
        <v>181</v>
      </c>
      <c r="E1501" s="3" t="s">
        <v>2657</v>
      </c>
      <c r="F1501" s="11" t="s">
        <v>132</v>
      </c>
      <c r="G1501" s="10">
        <v>75</v>
      </c>
      <c r="I1501" s="9" t="s">
        <v>195</v>
      </c>
      <c r="J1501" s="11" t="s">
        <v>196</v>
      </c>
      <c r="K1501" s="7" t="s">
        <v>129</v>
      </c>
      <c r="L1501" s="11" t="s">
        <v>197</v>
      </c>
      <c r="M1501" s="11" t="s">
        <v>2665</v>
      </c>
      <c r="N1501" s="13">
        <v>202603010</v>
      </c>
      <c r="O1501" s="9" t="s">
        <v>136</v>
      </c>
      <c r="P1501" s="9">
        <v>15</v>
      </c>
      <c r="Q1501" s="9" t="s">
        <v>297</v>
      </c>
      <c r="R1501" s="9" t="s">
        <v>148</v>
      </c>
      <c r="S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 t="s">
        <v>201</v>
      </c>
      <c r="BW1501" s="9"/>
      <c r="BX1501" s="9" t="s">
        <v>170</v>
      </c>
      <c r="BY1501" s="9"/>
      <c r="BZ1501" s="9"/>
      <c r="CA1501" s="9"/>
      <c r="CB1501" s="9" t="s">
        <v>143</v>
      </c>
      <c r="CC1501" s="9"/>
      <c r="CD1501" s="9" t="s">
        <v>201</v>
      </c>
      <c r="CE1501" s="9"/>
      <c r="CF1501" s="9"/>
      <c r="CG1501" s="9"/>
      <c r="CH1501" s="9" t="s">
        <v>154</v>
      </c>
      <c r="CI1501" s="9" t="s">
        <v>155</v>
      </c>
      <c r="CJ1501" s="9"/>
      <c r="CK1501" s="9"/>
      <c r="CL1501" s="9"/>
      <c r="CM1501" s="9" t="s">
        <v>170</v>
      </c>
      <c r="CN1501" s="9"/>
      <c r="CO1501" s="9"/>
      <c r="CP1501" s="9" t="s">
        <v>152</v>
      </c>
      <c r="CQ1501" s="9" t="s">
        <v>227</v>
      </c>
      <c r="CR1501" s="9"/>
      <c r="CS1501" s="9"/>
      <c r="CT1501" s="9"/>
      <c r="CU1501" s="9" t="s">
        <v>170</v>
      </c>
      <c r="CV1501" s="9" t="s">
        <v>201</v>
      </c>
      <c r="CW1501" s="9"/>
      <c r="CX1501" s="9"/>
      <c r="CY1501" s="9" t="s">
        <v>144</v>
      </c>
      <c r="CZ1501" s="9" t="s">
        <v>154</v>
      </c>
      <c r="DA1501" s="9"/>
      <c r="DB1501" s="9" t="s">
        <v>201</v>
      </c>
      <c r="DC1501" s="9" t="s">
        <v>201</v>
      </c>
      <c r="DD1501" s="9"/>
    </row>
    <row r="1502" customHeight="1" spans="1:108">
      <c r="A1502" s="2" t="s">
        <v>128</v>
      </c>
      <c r="B1502" s="2" t="s">
        <v>129</v>
      </c>
      <c r="C1502" s="10">
        <v>1381527</v>
      </c>
      <c r="D1502" s="11" t="s">
        <v>366</v>
      </c>
      <c r="E1502" s="3" t="s">
        <v>2618</v>
      </c>
      <c r="F1502" s="11" t="s">
        <v>132</v>
      </c>
      <c r="G1502" s="10">
        <v>87</v>
      </c>
      <c r="I1502" s="9" t="s">
        <v>237</v>
      </c>
      <c r="J1502" s="11" t="s">
        <v>134</v>
      </c>
      <c r="K1502" s="7" t="s">
        <v>129</v>
      </c>
      <c r="L1502" s="11" t="s">
        <v>133</v>
      </c>
      <c r="M1502" s="11" t="s">
        <v>2666</v>
      </c>
      <c r="N1502" s="13">
        <v>202603011</v>
      </c>
      <c r="O1502" s="9" t="s">
        <v>161</v>
      </c>
      <c r="P1502" s="9">
        <v>3</v>
      </c>
      <c r="Q1502" s="9" t="s">
        <v>137</v>
      </c>
      <c r="R1502" s="9" t="s">
        <v>138</v>
      </c>
      <c r="S1502" s="9" t="s">
        <v>138</v>
      </c>
      <c r="U1502" s="9"/>
      <c r="V1502" s="9"/>
      <c r="W1502" s="9"/>
      <c r="X1502" s="9"/>
      <c r="Y1502" s="9"/>
      <c r="Z1502" s="9"/>
      <c r="AA1502" s="9" t="s">
        <v>164</v>
      </c>
      <c r="AB1502" s="9"/>
      <c r="AC1502" s="9"/>
      <c r="AD1502" s="9" t="s">
        <v>167</v>
      </c>
      <c r="AE1502" s="9" t="s">
        <v>249</v>
      </c>
      <c r="AF1502" s="9"/>
      <c r="AG1502" s="9"/>
      <c r="AH1502" s="9"/>
      <c r="AI1502" s="9"/>
      <c r="AJ1502" s="9"/>
      <c r="AK1502" s="9" t="s">
        <v>207</v>
      </c>
      <c r="AL1502" s="9"/>
      <c r="AM1502" s="9"/>
      <c r="AN1502" s="9"/>
      <c r="AO1502" s="9"/>
      <c r="AP1502" s="9"/>
      <c r="AQ1502" s="9"/>
      <c r="AR1502" s="9" t="s">
        <v>164</v>
      </c>
      <c r="AS1502" s="9"/>
      <c r="AT1502" s="9"/>
      <c r="AU1502" s="9"/>
      <c r="AV1502" s="9"/>
      <c r="AW1502" s="9"/>
      <c r="AX1502" s="9"/>
      <c r="AY1502" s="9" t="s">
        <v>221</v>
      </c>
      <c r="AZ1502" s="9"/>
      <c r="BA1502" s="9"/>
      <c r="BB1502" s="9"/>
      <c r="BC1502" s="9" t="s">
        <v>139</v>
      </c>
      <c r="BD1502" s="9"/>
      <c r="BE1502" s="9"/>
      <c r="BF1502" s="9"/>
      <c r="BG1502" s="9"/>
      <c r="BH1502" s="9" t="s">
        <v>188</v>
      </c>
      <c r="BI1502" s="9"/>
      <c r="BJ1502" s="9" t="s">
        <v>144</v>
      </c>
      <c r="BK1502" s="9"/>
      <c r="BL1502" s="9"/>
      <c r="BM1502" s="9" t="s">
        <v>144</v>
      </c>
      <c r="BN1502" s="9"/>
      <c r="BO1502" s="9"/>
      <c r="BP1502" s="9" t="s">
        <v>171</v>
      </c>
      <c r="BQ1502" s="9"/>
      <c r="BR1502" s="9" t="s">
        <v>144</v>
      </c>
      <c r="BS1502" s="9"/>
      <c r="BT1502" s="9" t="s">
        <v>144</v>
      </c>
      <c r="BU1502" s="9"/>
      <c r="BV1502" s="9" t="s">
        <v>170</v>
      </c>
      <c r="BW1502" s="9"/>
      <c r="BX1502" s="9"/>
      <c r="BY1502" s="9"/>
      <c r="BZ1502" s="9"/>
      <c r="CA1502" s="9" t="s">
        <v>201</v>
      </c>
      <c r="CB1502" s="9"/>
      <c r="CC1502" s="9"/>
      <c r="CD1502" s="9" t="s">
        <v>144</v>
      </c>
      <c r="CE1502" s="9"/>
      <c r="CF1502" s="9" t="s">
        <v>144</v>
      </c>
      <c r="CG1502" s="9"/>
      <c r="CH1502" s="9" t="s">
        <v>170</v>
      </c>
      <c r="CI1502" s="9"/>
      <c r="CJ1502" s="9"/>
      <c r="CK1502" s="9"/>
      <c r="CL1502" s="9"/>
      <c r="CM1502" s="9"/>
      <c r="CN1502" s="9" t="s">
        <v>216</v>
      </c>
      <c r="CO1502" s="9"/>
      <c r="CP1502" s="9"/>
      <c r="CQ1502" s="9"/>
      <c r="CR1502" s="9" t="s">
        <v>171</v>
      </c>
      <c r="CS1502" s="9"/>
      <c r="CT1502" s="9"/>
      <c r="CU1502" s="9"/>
      <c r="CV1502" s="9"/>
      <c r="CW1502" s="9"/>
      <c r="CX1502" s="9"/>
      <c r="CY1502" s="9"/>
      <c r="CZ1502" s="9"/>
      <c r="DA1502" s="9" t="s">
        <v>144</v>
      </c>
      <c r="DB1502" s="9" t="s">
        <v>144</v>
      </c>
      <c r="DC1502" s="9"/>
      <c r="DD1502" s="9"/>
    </row>
    <row r="1503" customHeight="1" spans="1:108">
      <c r="A1503" s="2" t="s">
        <v>128</v>
      </c>
      <c r="B1503" s="2" t="s">
        <v>129</v>
      </c>
      <c r="C1503" s="10">
        <v>7185387</v>
      </c>
      <c r="D1503" s="11" t="s">
        <v>254</v>
      </c>
      <c r="E1503" s="3" t="s">
        <v>919</v>
      </c>
      <c r="F1503" s="11" t="s">
        <v>174</v>
      </c>
      <c r="G1503" s="10">
        <v>71</v>
      </c>
      <c r="I1503" s="9" t="s">
        <v>158</v>
      </c>
      <c r="J1503" s="11" t="s">
        <v>159</v>
      </c>
      <c r="K1503" s="7" t="s">
        <v>129</v>
      </c>
      <c r="L1503" s="11" t="s">
        <v>158</v>
      </c>
      <c r="M1503" s="11" t="s">
        <v>2667</v>
      </c>
      <c r="N1503" s="13">
        <v>202603012</v>
      </c>
      <c r="O1503" s="9" t="s">
        <v>161</v>
      </c>
      <c r="P1503" s="9">
        <v>3</v>
      </c>
      <c r="Q1503" s="9" t="s">
        <v>263</v>
      </c>
      <c r="R1503" s="9" t="s">
        <v>138</v>
      </c>
      <c r="S1503" s="9"/>
      <c r="U1503" s="9"/>
      <c r="V1503" s="9"/>
      <c r="W1503" s="9"/>
      <c r="X1503" s="9"/>
      <c r="Y1503" s="9"/>
      <c r="Z1503" s="9"/>
      <c r="AA1503" s="9" t="s">
        <v>249</v>
      </c>
      <c r="AB1503" s="9"/>
      <c r="AC1503" s="9"/>
      <c r="AD1503" s="9" t="s">
        <v>165</v>
      </c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 t="s">
        <v>167</v>
      </c>
      <c r="AQ1503" s="9"/>
      <c r="AR1503" s="9" t="s">
        <v>165</v>
      </c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 t="s">
        <v>139</v>
      </c>
      <c r="BD1503" s="9"/>
      <c r="BE1503" s="9"/>
      <c r="BF1503" s="9"/>
      <c r="BG1503" s="9" t="s">
        <v>140</v>
      </c>
      <c r="BH1503" s="9" t="s">
        <v>140</v>
      </c>
      <c r="BI1503" s="9"/>
      <c r="BJ1503" s="9" t="s">
        <v>144</v>
      </c>
      <c r="BK1503" s="9"/>
      <c r="BL1503" s="9"/>
      <c r="BM1503" s="9" t="s">
        <v>144</v>
      </c>
      <c r="BN1503" s="9"/>
      <c r="BO1503" s="9"/>
      <c r="BP1503" s="9" t="s">
        <v>171</v>
      </c>
      <c r="BQ1503" s="9"/>
      <c r="BR1503" s="9" t="s">
        <v>144</v>
      </c>
      <c r="BS1503" s="9"/>
      <c r="BT1503" s="9" t="s">
        <v>144</v>
      </c>
      <c r="BU1503" s="9"/>
      <c r="BV1503" s="9" t="s">
        <v>142</v>
      </c>
      <c r="BW1503" s="9"/>
      <c r="BX1503" s="9"/>
      <c r="BY1503" s="9"/>
      <c r="BZ1503" s="9"/>
      <c r="CA1503" s="9" t="s">
        <v>201</v>
      </c>
      <c r="CB1503" s="9"/>
      <c r="CC1503" s="9"/>
      <c r="CD1503" s="9" t="s">
        <v>145</v>
      </c>
      <c r="CE1503" s="9"/>
      <c r="CF1503" s="9"/>
      <c r="CG1503" s="9"/>
      <c r="CH1503" s="9" t="s">
        <v>143</v>
      </c>
      <c r="CI1503" s="9"/>
      <c r="CJ1503" s="9"/>
      <c r="CK1503" s="9"/>
      <c r="CL1503" s="9"/>
      <c r="CM1503" s="9"/>
      <c r="CN1503" s="9" t="s">
        <v>216</v>
      </c>
      <c r="CO1503" s="9"/>
      <c r="CP1503" s="9"/>
      <c r="CQ1503" s="9"/>
      <c r="CR1503" s="9" t="s">
        <v>171</v>
      </c>
      <c r="CS1503" s="9"/>
      <c r="CT1503" s="9"/>
      <c r="CU1503" s="9"/>
      <c r="CV1503" s="9"/>
      <c r="CW1503" s="9"/>
      <c r="CX1503" s="9"/>
      <c r="CY1503" s="9"/>
      <c r="CZ1503" s="9"/>
      <c r="DA1503" s="9" t="s">
        <v>188</v>
      </c>
      <c r="DB1503" s="9" t="s">
        <v>145</v>
      </c>
      <c r="DC1503" s="9"/>
      <c r="DD1503" s="9"/>
    </row>
    <row r="1504" customHeight="1" spans="1:108">
      <c r="A1504" s="2" t="s">
        <v>128</v>
      </c>
      <c r="B1504" s="2" t="s">
        <v>129</v>
      </c>
      <c r="C1504" s="10">
        <v>6826847</v>
      </c>
      <c r="D1504" s="11" t="s">
        <v>316</v>
      </c>
      <c r="E1504" s="3" t="s">
        <v>2276</v>
      </c>
      <c r="F1504" s="11" t="s">
        <v>132</v>
      </c>
      <c r="G1504" s="10">
        <v>70</v>
      </c>
      <c r="I1504" s="9" t="s">
        <v>158</v>
      </c>
      <c r="J1504" s="11" t="s">
        <v>159</v>
      </c>
      <c r="K1504" s="7" t="s">
        <v>129</v>
      </c>
      <c r="L1504" s="11" t="s">
        <v>158</v>
      </c>
      <c r="M1504" s="11" t="s">
        <v>2668</v>
      </c>
      <c r="N1504" s="13">
        <v>202603013</v>
      </c>
      <c r="O1504" s="9" t="s">
        <v>161</v>
      </c>
      <c r="P1504" s="9">
        <v>3</v>
      </c>
      <c r="Q1504" s="9" t="s">
        <v>184</v>
      </c>
      <c r="R1504" s="9" t="s">
        <v>138</v>
      </c>
      <c r="S1504" s="9"/>
      <c r="U1504" s="9"/>
      <c r="V1504" s="9"/>
      <c r="W1504" s="9"/>
      <c r="X1504" s="9"/>
      <c r="Y1504" s="9"/>
      <c r="Z1504" s="9"/>
      <c r="AA1504" s="9" t="s">
        <v>208</v>
      </c>
      <c r="AB1504" s="9"/>
      <c r="AC1504" s="9"/>
      <c r="AD1504" s="9"/>
      <c r="AE1504" s="9"/>
      <c r="AF1504" s="9"/>
      <c r="AG1504" s="9"/>
      <c r="AH1504" s="9"/>
      <c r="AI1504" s="9"/>
      <c r="AJ1504" s="9"/>
      <c r="AK1504" s="9" t="s">
        <v>221</v>
      </c>
      <c r="AL1504" s="9"/>
      <c r="AM1504" s="9"/>
      <c r="AN1504" s="9"/>
      <c r="AO1504" s="9"/>
      <c r="AP1504" s="9"/>
      <c r="AQ1504" s="9"/>
      <c r="AR1504" s="9" t="s">
        <v>187</v>
      </c>
      <c r="AS1504" s="9"/>
      <c r="AT1504" s="9" t="s">
        <v>421</v>
      </c>
      <c r="AU1504" s="9"/>
      <c r="AV1504" s="9"/>
      <c r="AW1504" s="9" t="s">
        <v>327</v>
      </c>
      <c r="AX1504" s="9"/>
      <c r="AY1504" s="9" t="s">
        <v>207</v>
      </c>
      <c r="AZ1504" s="9"/>
      <c r="BA1504" s="9"/>
      <c r="BB1504" s="9"/>
      <c r="BC1504" s="9" t="s">
        <v>141</v>
      </c>
      <c r="BD1504" s="9"/>
      <c r="BE1504" s="9"/>
      <c r="BF1504" s="9"/>
      <c r="BG1504" s="9"/>
      <c r="BH1504" s="9" t="s">
        <v>140</v>
      </c>
      <c r="BI1504" s="9"/>
      <c r="BJ1504" s="9"/>
      <c r="BK1504" s="9"/>
      <c r="BL1504" s="9"/>
      <c r="BM1504" s="9" t="s">
        <v>141</v>
      </c>
      <c r="BN1504" s="9"/>
      <c r="BO1504" s="9"/>
      <c r="BP1504" s="9"/>
      <c r="BQ1504" s="9"/>
      <c r="BR1504" s="9" t="s">
        <v>141</v>
      </c>
      <c r="BS1504" s="9"/>
      <c r="BT1504" s="9" t="s">
        <v>141</v>
      </c>
      <c r="BU1504" s="9"/>
      <c r="BV1504" s="9" t="s">
        <v>142</v>
      </c>
      <c r="BW1504" s="9"/>
      <c r="BX1504" s="9"/>
      <c r="BY1504" s="9"/>
      <c r="BZ1504" s="9"/>
      <c r="CA1504" s="9"/>
      <c r="CB1504" s="9"/>
      <c r="CC1504" s="9"/>
      <c r="CD1504" s="9" t="s">
        <v>145</v>
      </c>
      <c r="CE1504" s="9"/>
      <c r="CF1504" s="9" t="s">
        <v>145</v>
      </c>
      <c r="CG1504" s="9"/>
      <c r="CH1504" s="9" t="s">
        <v>169</v>
      </c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 t="s">
        <v>145</v>
      </c>
      <c r="DB1504" s="9" t="s">
        <v>145</v>
      </c>
      <c r="DC1504" s="9"/>
      <c r="DD1504" s="9"/>
    </row>
    <row r="1505" customHeight="1" spans="1:108">
      <c r="A1505" s="2" t="s">
        <v>128</v>
      </c>
      <c r="B1505" s="2" t="s">
        <v>129</v>
      </c>
      <c r="C1505" s="10">
        <v>6826847</v>
      </c>
      <c r="D1505" s="11" t="s">
        <v>316</v>
      </c>
      <c r="E1505" s="3" t="s">
        <v>2276</v>
      </c>
      <c r="F1505" s="11" t="s">
        <v>132</v>
      </c>
      <c r="G1505" s="10">
        <v>70</v>
      </c>
      <c r="I1505" s="9" t="s">
        <v>158</v>
      </c>
      <c r="J1505" s="11" t="s">
        <v>159</v>
      </c>
      <c r="K1505" s="7" t="s">
        <v>129</v>
      </c>
      <c r="L1505" s="11" t="s">
        <v>158</v>
      </c>
      <c r="M1505" s="11" t="s">
        <v>2668</v>
      </c>
      <c r="N1505" s="13">
        <v>202603013</v>
      </c>
      <c r="O1505" s="9" t="s">
        <v>161</v>
      </c>
      <c r="P1505" s="9">
        <v>3</v>
      </c>
      <c r="Q1505" s="9" t="s">
        <v>339</v>
      </c>
      <c r="R1505" s="9" t="s">
        <v>138</v>
      </c>
      <c r="S1505" s="9"/>
      <c r="U1505" s="9"/>
      <c r="V1505" s="9"/>
      <c r="W1505" s="9"/>
      <c r="X1505" s="9"/>
      <c r="Y1505" s="9"/>
      <c r="Z1505" s="9"/>
      <c r="AA1505" s="9" t="s">
        <v>221</v>
      </c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 t="s">
        <v>207</v>
      </c>
      <c r="AS1505" s="9"/>
      <c r="AT1505" s="9"/>
      <c r="AU1505" s="9"/>
      <c r="AV1505" s="9"/>
      <c r="AW1505" s="9"/>
      <c r="AX1505" s="9"/>
      <c r="AY1505" s="9" t="s">
        <v>221</v>
      </c>
      <c r="AZ1505" s="9"/>
      <c r="BA1505" s="9"/>
      <c r="BB1505" s="9"/>
      <c r="BC1505" s="9" t="s">
        <v>188</v>
      </c>
      <c r="BD1505" s="9"/>
      <c r="BE1505" s="9"/>
      <c r="BF1505" s="9"/>
      <c r="BG1505" s="9"/>
      <c r="BH1505" s="9"/>
      <c r="BI1505" s="9"/>
      <c r="BJ1505" s="9" t="s">
        <v>141</v>
      </c>
      <c r="BK1505" s="9"/>
      <c r="BL1505" s="9" t="s">
        <v>141</v>
      </c>
      <c r="BM1505" s="9" t="s">
        <v>144</v>
      </c>
      <c r="BN1505" s="9"/>
      <c r="BO1505" s="9"/>
      <c r="BP1505" s="9" t="s">
        <v>171</v>
      </c>
      <c r="BQ1505" s="9"/>
      <c r="BR1505" s="9" t="s">
        <v>169</v>
      </c>
      <c r="BS1505" s="9"/>
      <c r="BT1505" s="9" t="s">
        <v>141</v>
      </c>
      <c r="BU1505" s="9"/>
      <c r="BV1505" s="9" t="s">
        <v>142</v>
      </c>
      <c r="BW1505" s="9"/>
      <c r="BX1505" s="9"/>
      <c r="BY1505" s="9"/>
      <c r="BZ1505" s="9"/>
      <c r="CA1505" s="9" t="s">
        <v>143</v>
      </c>
      <c r="CB1505" s="9"/>
      <c r="CC1505" s="9"/>
      <c r="CD1505" s="9" t="s">
        <v>144</v>
      </c>
      <c r="CE1505" s="9"/>
      <c r="CF1505" s="9" t="s">
        <v>145</v>
      </c>
      <c r="CG1505" s="9"/>
      <c r="CH1505" s="9" t="s">
        <v>169</v>
      </c>
      <c r="CI1505" s="9"/>
      <c r="CJ1505" s="9"/>
      <c r="CK1505" s="9"/>
      <c r="CL1505" s="9"/>
      <c r="CM1505" s="9"/>
      <c r="CN1505" s="9"/>
      <c r="CO1505" s="9"/>
      <c r="CP1505" s="9"/>
      <c r="CQ1505" s="9"/>
      <c r="CR1505" s="9" t="s">
        <v>179</v>
      </c>
      <c r="CS1505" s="9"/>
      <c r="CT1505" s="9"/>
      <c r="CU1505" s="9"/>
      <c r="CV1505" s="9"/>
      <c r="CW1505" s="9"/>
      <c r="CX1505" s="9"/>
      <c r="CY1505" s="9"/>
      <c r="CZ1505" s="9"/>
      <c r="DA1505" s="9" t="s">
        <v>145</v>
      </c>
      <c r="DB1505" s="9" t="s">
        <v>145</v>
      </c>
      <c r="DC1505" s="9"/>
      <c r="DD1505" s="9"/>
    </row>
    <row r="1506" customHeight="1" spans="1:108">
      <c r="A1506" s="2" t="s">
        <v>128</v>
      </c>
      <c r="B1506" s="2" t="s">
        <v>129</v>
      </c>
      <c r="C1506" s="10">
        <v>1779258</v>
      </c>
      <c r="D1506" s="11" t="s">
        <v>235</v>
      </c>
      <c r="E1506" s="3" t="s">
        <v>2669</v>
      </c>
      <c r="F1506" s="11" t="s">
        <v>132</v>
      </c>
      <c r="G1506" s="10">
        <v>82</v>
      </c>
      <c r="I1506" s="9" t="s">
        <v>318</v>
      </c>
      <c r="J1506" s="11" t="s">
        <v>159</v>
      </c>
      <c r="K1506" s="7" t="s">
        <v>129</v>
      </c>
      <c r="L1506" s="11" t="s">
        <v>158</v>
      </c>
      <c r="M1506" s="11" t="s">
        <v>2670</v>
      </c>
      <c r="N1506" s="13">
        <v>202603013</v>
      </c>
      <c r="O1506" s="9" t="s">
        <v>161</v>
      </c>
      <c r="P1506" s="9">
        <v>3</v>
      </c>
      <c r="Q1506" s="9" t="s">
        <v>137</v>
      </c>
      <c r="R1506" s="9" t="s">
        <v>138</v>
      </c>
      <c r="S1506" s="9" t="s">
        <v>138</v>
      </c>
      <c r="U1506" s="9"/>
      <c r="V1506" s="9"/>
      <c r="W1506" s="9"/>
      <c r="X1506" s="9"/>
      <c r="Y1506" s="9"/>
      <c r="Z1506" s="9"/>
      <c r="AA1506" s="9" t="s">
        <v>167</v>
      </c>
      <c r="AB1506" s="9"/>
      <c r="AC1506" s="9"/>
      <c r="AD1506" s="9" t="s">
        <v>200</v>
      </c>
      <c r="AE1506" s="9" t="s">
        <v>164</v>
      </c>
      <c r="AF1506" s="9"/>
      <c r="AG1506" s="9"/>
      <c r="AH1506" s="9"/>
      <c r="AI1506" s="9"/>
      <c r="AJ1506" s="9"/>
      <c r="AK1506" s="9" t="s">
        <v>421</v>
      </c>
      <c r="AL1506" s="9"/>
      <c r="AM1506" s="9"/>
      <c r="AN1506" s="9"/>
      <c r="AO1506" s="9"/>
      <c r="AP1506" s="9"/>
      <c r="AQ1506" s="9"/>
      <c r="AR1506" s="9" t="s">
        <v>168</v>
      </c>
      <c r="AS1506" s="9"/>
      <c r="AT1506" s="9"/>
      <c r="AU1506" s="9"/>
      <c r="AV1506" s="9"/>
      <c r="AW1506" s="9"/>
      <c r="AX1506" s="9"/>
      <c r="AY1506" s="9" t="s">
        <v>221</v>
      </c>
      <c r="AZ1506" s="9"/>
      <c r="BA1506" s="9"/>
      <c r="BB1506" s="9"/>
      <c r="BC1506" s="9" t="s">
        <v>139</v>
      </c>
      <c r="BD1506" s="9"/>
      <c r="BE1506" s="9"/>
      <c r="BF1506" s="9"/>
      <c r="BG1506" s="9"/>
      <c r="BH1506" s="9" t="s">
        <v>169</v>
      </c>
      <c r="BI1506" s="9"/>
      <c r="BJ1506" s="9" t="s">
        <v>144</v>
      </c>
      <c r="BK1506" s="9"/>
      <c r="BL1506" s="9"/>
      <c r="BM1506" s="9" t="s">
        <v>144</v>
      </c>
      <c r="BN1506" s="9"/>
      <c r="BO1506" s="9"/>
      <c r="BP1506" s="9" t="s">
        <v>171</v>
      </c>
      <c r="BQ1506" s="9"/>
      <c r="BR1506" s="9" t="s">
        <v>144</v>
      </c>
      <c r="BS1506" s="9"/>
      <c r="BT1506" s="9" t="s">
        <v>144</v>
      </c>
      <c r="BU1506" s="9"/>
      <c r="BV1506" s="9" t="s">
        <v>170</v>
      </c>
      <c r="BW1506" s="9"/>
      <c r="BX1506" s="9"/>
      <c r="BY1506" s="9"/>
      <c r="BZ1506" s="9"/>
      <c r="CA1506" s="9" t="s">
        <v>201</v>
      </c>
      <c r="CB1506" s="9"/>
      <c r="CC1506" s="9"/>
      <c r="CD1506" s="9" t="s">
        <v>144</v>
      </c>
      <c r="CE1506" s="9"/>
      <c r="CF1506" s="9" t="s">
        <v>144</v>
      </c>
      <c r="CG1506" s="9"/>
      <c r="CH1506" s="9" t="s">
        <v>170</v>
      </c>
      <c r="CI1506" s="9"/>
      <c r="CJ1506" s="9"/>
      <c r="CK1506" s="9"/>
      <c r="CL1506" s="9"/>
      <c r="CM1506" s="9"/>
      <c r="CN1506" s="9"/>
      <c r="CO1506" s="9"/>
      <c r="CP1506" s="9"/>
      <c r="CQ1506" s="9"/>
      <c r="CR1506" s="9" t="s">
        <v>171</v>
      </c>
      <c r="CS1506" s="9"/>
      <c r="CT1506" s="9"/>
      <c r="CU1506" s="9"/>
      <c r="CV1506" s="9"/>
      <c r="CW1506" s="9"/>
      <c r="CX1506" s="9"/>
      <c r="CY1506" s="9"/>
      <c r="CZ1506" s="9"/>
      <c r="DA1506" s="9" t="s">
        <v>144</v>
      </c>
      <c r="DB1506" s="9" t="s">
        <v>144</v>
      </c>
      <c r="DC1506" s="9"/>
      <c r="DD1506" s="9"/>
    </row>
    <row r="1507" customHeight="1" spans="1:108">
      <c r="A1507" s="2" t="s">
        <v>128</v>
      </c>
      <c r="B1507" s="2" t="s">
        <v>129</v>
      </c>
      <c r="C1507" s="10">
        <v>2120703</v>
      </c>
      <c r="D1507" s="11" t="s">
        <v>499</v>
      </c>
      <c r="E1507" s="3" t="s">
        <v>2374</v>
      </c>
      <c r="F1507" s="11" t="s">
        <v>132</v>
      </c>
      <c r="G1507" s="10">
        <v>63</v>
      </c>
      <c r="I1507" s="9" t="s">
        <v>133</v>
      </c>
      <c r="J1507" s="11" t="s">
        <v>134</v>
      </c>
      <c r="K1507" s="7" t="s">
        <v>129</v>
      </c>
      <c r="L1507" s="11" t="s">
        <v>133</v>
      </c>
      <c r="M1507" s="11" t="s">
        <v>2671</v>
      </c>
      <c r="N1507" s="13">
        <v>202603013</v>
      </c>
      <c r="O1507" s="9" t="s">
        <v>192</v>
      </c>
      <c r="P1507" s="9">
        <v>17</v>
      </c>
      <c r="Q1507" s="9" t="s">
        <v>180</v>
      </c>
      <c r="R1507" s="9" t="s">
        <v>138</v>
      </c>
      <c r="S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 t="s">
        <v>200</v>
      </c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 t="s">
        <v>150</v>
      </c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 t="s">
        <v>144</v>
      </c>
      <c r="DC1507" s="9"/>
      <c r="DD1507" s="9"/>
    </row>
    <row r="1508" customHeight="1" spans="1:108">
      <c r="A1508" s="2" t="s">
        <v>128</v>
      </c>
      <c r="B1508" s="2" t="s">
        <v>129</v>
      </c>
      <c r="C1508" s="10">
        <v>2120703</v>
      </c>
      <c r="D1508" s="11" t="s">
        <v>499</v>
      </c>
      <c r="E1508" s="3" t="s">
        <v>2374</v>
      </c>
      <c r="F1508" s="11" t="s">
        <v>132</v>
      </c>
      <c r="G1508" s="10">
        <v>63</v>
      </c>
      <c r="I1508" s="9" t="s">
        <v>133</v>
      </c>
      <c r="J1508" s="11" t="s">
        <v>134</v>
      </c>
      <c r="K1508" s="7" t="s">
        <v>129</v>
      </c>
      <c r="L1508" s="11" t="s">
        <v>133</v>
      </c>
      <c r="M1508" s="11" t="s">
        <v>2672</v>
      </c>
      <c r="N1508" s="13">
        <v>202603013</v>
      </c>
      <c r="O1508" s="9" t="s">
        <v>192</v>
      </c>
      <c r="P1508" s="9">
        <v>17</v>
      </c>
      <c r="Q1508" s="9" t="s">
        <v>177</v>
      </c>
      <c r="R1508" s="9" t="s">
        <v>138</v>
      </c>
      <c r="S1508" s="9" t="s">
        <v>148</v>
      </c>
      <c r="U1508" s="9"/>
      <c r="V1508" s="9"/>
      <c r="W1508" s="9"/>
      <c r="X1508" s="9"/>
      <c r="Y1508" s="9"/>
      <c r="Z1508" s="9"/>
      <c r="AA1508" s="9" t="s">
        <v>164</v>
      </c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 t="s">
        <v>166</v>
      </c>
      <c r="AS1508" s="9"/>
      <c r="AT1508" s="9"/>
      <c r="AU1508" s="9"/>
      <c r="AV1508" s="9"/>
      <c r="AW1508" s="9"/>
      <c r="AX1508" s="9"/>
      <c r="AY1508" s="9" t="s">
        <v>209</v>
      </c>
      <c r="AZ1508" s="9"/>
      <c r="BA1508" s="9"/>
      <c r="BB1508" s="9"/>
      <c r="BC1508" s="9" t="s">
        <v>139</v>
      </c>
      <c r="BD1508" s="9"/>
      <c r="BE1508" s="9"/>
      <c r="BF1508" s="9"/>
      <c r="BG1508" s="9" t="s">
        <v>140</v>
      </c>
      <c r="BH1508" s="9" t="s">
        <v>140</v>
      </c>
      <c r="BI1508" s="9"/>
      <c r="BJ1508" s="9" t="s">
        <v>169</v>
      </c>
      <c r="BK1508" s="9"/>
      <c r="BL1508" s="9" t="s">
        <v>141</v>
      </c>
      <c r="BM1508" s="9" t="s">
        <v>144</v>
      </c>
      <c r="BN1508" s="9"/>
      <c r="BO1508" s="9"/>
      <c r="BP1508" s="9" t="s">
        <v>171</v>
      </c>
      <c r="BQ1508" s="9"/>
      <c r="BR1508" s="9" t="s">
        <v>144</v>
      </c>
      <c r="BS1508" s="9"/>
      <c r="BT1508" s="9" t="s">
        <v>141</v>
      </c>
      <c r="BU1508" s="9"/>
      <c r="BV1508" s="9" t="s">
        <v>152</v>
      </c>
      <c r="BW1508" s="9"/>
      <c r="BX1508" s="9"/>
      <c r="BY1508" s="9"/>
      <c r="BZ1508" s="9"/>
      <c r="CA1508" s="9" t="s">
        <v>201</v>
      </c>
      <c r="CB1508" s="9"/>
      <c r="CC1508" s="9"/>
      <c r="CD1508" s="9" t="s">
        <v>145</v>
      </c>
      <c r="CE1508" s="9"/>
      <c r="CF1508" s="9" t="s">
        <v>144</v>
      </c>
      <c r="CG1508" s="9"/>
      <c r="CH1508" s="9" t="s">
        <v>155</v>
      </c>
      <c r="CI1508" s="9"/>
      <c r="CJ1508" s="9"/>
      <c r="CK1508" s="9"/>
      <c r="CL1508" s="9"/>
      <c r="CM1508" s="9"/>
      <c r="CN1508" s="9"/>
      <c r="CO1508" s="9"/>
      <c r="CP1508" s="9"/>
      <c r="CQ1508" s="9"/>
      <c r="CR1508" s="9" t="s">
        <v>171</v>
      </c>
      <c r="CS1508" s="9"/>
      <c r="CT1508" s="9"/>
      <c r="CU1508" s="9"/>
      <c r="CV1508" s="9"/>
      <c r="CW1508" s="9"/>
      <c r="CX1508" s="9"/>
      <c r="CY1508" s="9"/>
      <c r="CZ1508" s="9"/>
      <c r="DA1508" s="9" t="s">
        <v>145</v>
      </c>
      <c r="DB1508" s="9" t="s">
        <v>145</v>
      </c>
      <c r="DC1508" s="9"/>
      <c r="DD1508" s="9"/>
    </row>
    <row r="1509" customHeight="1" spans="1:108">
      <c r="A1509" s="2" t="s">
        <v>128</v>
      </c>
      <c r="B1509" s="2" t="s">
        <v>129</v>
      </c>
      <c r="C1509" s="10">
        <v>6602654</v>
      </c>
      <c r="D1509" s="11" t="s">
        <v>308</v>
      </c>
      <c r="E1509" s="3" t="s">
        <v>575</v>
      </c>
      <c r="F1509" s="11" t="s">
        <v>132</v>
      </c>
      <c r="G1509" s="10">
        <v>54</v>
      </c>
      <c r="I1509" s="9" t="s">
        <v>133</v>
      </c>
      <c r="J1509" s="11" t="s">
        <v>134</v>
      </c>
      <c r="K1509" s="7" t="s">
        <v>129</v>
      </c>
      <c r="L1509" s="11" t="s">
        <v>133</v>
      </c>
      <c r="M1509" s="11" t="s">
        <v>2673</v>
      </c>
      <c r="N1509" s="13">
        <v>202603014</v>
      </c>
      <c r="O1509" s="9" t="s">
        <v>225</v>
      </c>
      <c r="P1509" s="9">
        <v>12</v>
      </c>
      <c r="Q1509" s="9" t="s">
        <v>220</v>
      </c>
      <c r="R1509" s="9" t="s">
        <v>138</v>
      </c>
      <c r="S1509" s="9"/>
      <c r="U1509" s="9"/>
      <c r="V1509" s="9"/>
      <c r="W1509" s="9"/>
      <c r="X1509" s="9"/>
      <c r="Y1509" s="9"/>
      <c r="Z1509" s="9"/>
      <c r="AA1509" s="9" t="s">
        <v>200</v>
      </c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 t="s">
        <v>200</v>
      </c>
      <c r="AS1509" s="9"/>
      <c r="AT1509" s="9"/>
      <c r="AU1509" s="9"/>
      <c r="AV1509" s="9"/>
      <c r="AW1509" s="9"/>
      <c r="AX1509" s="9"/>
      <c r="AY1509" s="9" t="s">
        <v>163</v>
      </c>
      <c r="AZ1509" s="9"/>
      <c r="BA1509" s="9"/>
      <c r="BB1509" s="9"/>
      <c r="BC1509" s="9" t="s">
        <v>139</v>
      </c>
      <c r="BD1509" s="9"/>
      <c r="BE1509" s="9"/>
      <c r="BF1509" s="9"/>
      <c r="BG1509" s="9"/>
      <c r="BH1509" s="9"/>
      <c r="BI1509" s="9"/>
      <c r="BJ1509" s="9" t="s">
        <v>144</v>
      </c>
      <c r="BK1509" s="9"/>
      <c r="BL1509" s="9" t="s">
        <v>141</v>
      </c>
      <c r="BM1509" s="9" t="s">
        <v>144</v>
      </c>
      <c r="BN1509" s="9"/>
      <c r="BO1509" s="9"/>
      <c r="BP1509" s="9" t="s">
        <v>171</v>
      </c>
      <c r="BQ1509" s="9"/>
      <c r="BR1509" s="9" t="s">
        <v>144</v>
      </c>
      <c r="BS1509" s="9"/>
      <c r="BT1509" s="9" t="s">
        <v>144</v>
      </c>
      <c r="BU1509" s="9"/>
      <c r="BV1509" s="9" t="s">
        <v>170</v>
      </c>
      <c r="BW1509" s="9"/>
      <c r="BX1509" s="9"/>
      <c r="BY1509" s="9"/>
      <c r="BZ1509" s="9"/>
      <c r="CA1509" s="9" t="s">
        <v>201</v>
      </c>
      <c r="CB1509" s="9"/>
      <c r="CC1509" s="9"/>
      <c r="CD1509" s="9" t="s">
        <v>144</v>
      </c>
      <c r="CE1509" s="9"/>
      <c r="CF1509" s="9"/>
      <c r="CG1509" s="9"/>
      <c r="CH1509" s="9" t="s">
        <v>170</v>
      </c>
      <c r="CI1509" s="9"/>
      <c r="CJ1509" s="9"/>
      <c r="CK1509" s="9"/>
      <c r="CL1509" s="9"/>
      <c r="CM1509" s="9"/>
      <c r="CN1509" s="9" t="s">
        <v>216</v>
      </c>
      <c r="CO1509" s="9"/>
      <c r="CP1509" s="9"/>
      <c r="CQ1509" s="9"/>
      <c r="CR1509" s="9" t="s">
        <v>171</v>
      </c>
      <c r="CS1509" s="9"/>
      <c r="CT1509" s="9"/>
      <c r="CU1509" s="9"/>
      <c r="CV1509" s="9"/>
      <c r="CW1509" s="9"/>
      <c r="CX1509" s="9"/>
      <c r="CY1509" s="9"/>
      <c r="CZ1509" s="9"/>
      <c r="DA1509" s="9" t="s">
        <v>144</v>
      </c>
      <c r="DB1509" s="9" t="s">
        <v>144</v>
      </c>
      <c r="DC1509" s="9"/>
      <c r="DD1509" s="9"/>
    </row>
    <row r="1510" customHeight="1" spans="1:108">
      <c r="A1510" s="2" t="s">
        <v>128</v>
      </c>
      <c r="B1510" s="2" t="s">
        <v>129</v>
      </c>
      <c r="C1510" s="10">
        <v>11710914</v>
      </c>
      <c r="D1510" s="11" t="s">
        <v>304</v>
      </c>
      <c r="E1510" s="3" t="s">
        <v>305</v>
      </c>
      <c r="F1510" s="11" t="s">
        <v>174</v>
      </c>
      <c r="G1510" s="10">
        <v>73</v>
      </c>
      <c r="I1510" s="9" t="s">
        <v>158</v>
      </c>
      <c r="J1510" s="11" t="s">
        <v>159</v>
      </c>
      <c r="K1510" s="7" t="s">
        <v>129</v>
      </c>
      <c r="L1510" s="11" t="s">
        <v>158</v>
      </c>
      <c r="M1510" s="11" t="s">
        <v>2674</v>
      </c>
      <c r="N1510" s="13">
        <v>202603018</v>
      </c>
      <c r="O1510" s="9" t="s">
        <v>225</v>
      </c>
      <c r="P1510" s="9">
        <v>12</v>
      </c>
      <c r="Q1510" s="9" t="s">
        <v>226</v>
      </c>
      <c r="R1510" s="9" t="s">
        <v>148</v>
      </c>
      <c r="S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 t="s">
        <v>143</v>
      </c>
      <c r="BW1510" s="9"/>
      <c r="BX1510" s="9" t="s">
        <v>170</v>
      </c>
      <c r="BY1510" s="9"/>
      <c r="BZ1510" s="9"/>
      <c r="CA1510" s="9"/>
      <c r="CB1510" s="9" t="s">
        <v>143</v>
      </c>
      <c r="CC1510" s="9"/>
      <c r="CD1510" s="9" t="s">
        <v>145</v>
      </c>
      <c r="CE1510" s="9"/>
      <c r="CF1510" s="9"/>
      <c r="CG1510" s="9"/>
      <c r="CH1510" s="9" t="s">
        <v>143</v>
      </c>
      <c r="CI1510" s="9" t="s">
        <v>150</v>
      </c>
      <c r="CJ1510" s="9"/>
      <c r="CK1510" s="9"/>
      <c r="CL1510" s="9"/>
      <c r="CM1510" s="9" t="s">
        <v>169</v>
      </c>
      <c r="CN1510" s="9" t="s">
        <v>151</v>
      </c>
      <c r="CO1510" s="9"/>
      <c r="CP1510" s="9" t="s">
        <v>142</v>
      </c>
      <c r="CQ1510" s="9" t="s">
        <v>227</v>
      </c>
      <c r="CR1510" s="9"/>
      <c r="CS1510" s="9"/>
      <c r="CT1510" s="9"/>
      <c r="CU1510" s="9" t="s">
        <v>170</v>
      </c>
      <c r="CV1510" s="9" t="s">
        <v>201</v>
      </c>
      <c r="CW1510" s="9"/>
      <c r="CX1510" s="9"/>
      <c r="CY1510" s="9" t="s">
        <v>169</v>
      </c>
      <c r="CZ1510" s="9" t="s">
        <v>258</v>
      </c>
      <c r="DA1510" s="9"/>
      <c r="DB1510" s="9" t="s">
        <v>201</v>
      </c>
      <c r="DC1510" s="9" t="s">
        <v>150</v>
      </c>
      <c r="DD1510" s="9"/>
    </row>
    <row r="1511" customHeight="1" spans="1:108">
      <c r="A1511" s="2" t="s">
        <v>128</v>
      </c>
      <c r="B1511" s="2" t="s">
        <v>129</v>
      </c>
      <c r="C1511" s="10">
        <v>11857129</v>
      </c>
      <c r="D1511" s="11" t="s">
        <v>655</v>
      </c>
      <c r="E1511" s="3" t="s">
        <v>2675</v>
      </c>
      <c r="F1511" s="11" t="s">
        <v>132</v>
      </c>
      <c r="G1511" s="10">
        <v>74</v>
      </c>
      <c r="I1511" s="9" t="s">
        <v>393</v>
      </c>
      <c r="J1511" s="11" t="s">
        <v>134</v>
      </c>
      <c r="K1511" s="7" t="s">
        <v>129</v>
      </c>
      <c r="L1511" s="11" t="s">
        <v>205</v>
      </c>
      <c r="M1511" s="11" t="s">
        <v>2676</v>
      </c>
      <c r="N1511" s="13">
        <v>202603017</v>
      </c>
      <c r="O1511" s="9" t="s">
        <v>199</v>
      </c>
      <c r="P1511" s="9">
        <v>11</v>
      </c>
      <c r="Q1511" s="9" t="s">
        <v>215</v>
      </c>
      <c r="R1511" s="9" t="s">
        <v>148</v>
      </c>
      <c r="S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 t="s">
        <v>140</v>
      </c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 t="s">
        <v>143</v>
      </c>
      <c r="BW1511" s="9"/>
      <c r="BX1511" s="9"/>
      <c r="BY1511" s="9"/>
      <c r="BZ1511" s="9"/>
      <c r="CA1511" s="9"/>
      <c r="CB1511" s="9" t="s">
        <v>143</v>
      </c>
      <c r="CC1511" s="9"/>
      <c r="CD1511" s="9"/>
      <c r="CE1511" s="9" t="s">
        <v>149</v>
      </c>
      <c r="CF1511" s="9"/>
      <c r="CG1511" s="9"/>
      <c r="CH1511" s="9" t="s">
        <v>143</v>
      </c>
      <c r="CI1511" s="9" t="s">
        <v>150</v>
      </c>
      <c r="CJ1511" s="9"/>
      <c r="CK1511" s="9"/>
      <c r="CL1511" s="9"/>
      <c r="CM1511" s="9"/>
      <c r="CN1511" s="9" t="s">
        <v>214</v>
      </c>
      <c r="CO1511" s="9"/>
      <c r="CP1511" s="9"/>
      <c r="CQ1511" s="9" t="s">
        <v>141</v>
      </c>
      <c r="CR1511" s="9"/>
      <c r="CS1511" s="9"/>
      <c r="CT1511" s="9"/>
      <c r="CU1511" s="9" t="s">
        <v>152</v>
      </c>
      <c r="CV1511" s="9"/>
      <c r="CW1511" s="9" t="s">
        <v>149</v>
      </c>
      <c r="CX1511" s="9"/>
      <c r="CY1511" s="9" t="s">
        <v>144</v>
      </c>
      <c r="CZ1511" s="9" t="s">
        <v>154</v>
      </c>
      <c r="DA1511" s="9"/>
      <c r="DB1511" s="9"/>
      <c r="DC1511" s="9" t="s">
        <v>201</v>
      </c>
      <c r="DD1511" s="9"/>
    </row>
    <row r="1512" customHeight="1" spans="1:108">
      <c r="A1512" s="2" t="s">
        <v>128</v>
      </c>
      <c r="B1512" s="2" t="s">
        <v>129</v>
      </c>
      <c r="C1512" s="10">
        <v>11865498</v>
      </c>
      <c r="D1512" s="11" t="s">
        <v>1661</v>
      </c>
      <c r="E1512" s="3" t="s">
        <v>2677</v>
      </c>
      <c r="F1512" s="11" t="s">
        <v>174</v>
      </c>
      <c r="G1512" s="10">
        <v>70</v>
      </c>
      <c r="I1512" s="9" t="s">
        <v>158</v>
      </c>
      <c r="J1512" s="11" t="s">
        <v>159</v>
      </c>
      <c r="K1512" s="7" t="s">
        <v>129</v>
      </c>
      <c r="L1512" s="11" t="s">
        <v>158</v>
      </c>
      <c r="M1512" s="11" t="s">
        <v>2678</v>
      </c>
      <c r="N1512" s="13">
        <v>202603017</v>
      </c>
      <c r="O1512" s="9" t="s">
        <v>161</v>
      </c>
      <c r="P1512" s="9">
        <v>3</v>
      </c>
      <c r="Q1512" s="9" t="s">
        <v>281</v>
      </c>
      <c r="R1512" s="9" t="s">
        <v>138</v>
      </c>
      <c r="S1512" s="9"/>
      <c r="U1512" s="9"/>
      <c r="V1512" s="9"/>
      <c r="W1512" s="9"/>
      <c r="X1512" s="9"/>
      <c r="Y1512" s="9"/>
      <c r="Z1512" s="9" t="s">
        <v>283</v>
      </c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 t="s">
        <v>187</v>
      </c>
      <c r="AS1512" s="9"/>
      <c r="AT1512" s="9" t="s">
        <v>200</v>
      </c>
      <c r="AU1512" s="9"/>
      <c r="AV1512" s="9" t="s">
        <v>165</v>
      </c>
      <c r="AW1512" s="9"/>
      <c r="AX1512" s="9"/>
      <c r="AY1512" s="9" t="s">
        <v>167</v>
      </c>
      <c r="AZ1512" s="9"/>
      <c r="BA1512" s="9"/>
      <c r="BB1512" s="9"/>
      <c r="BC1512" s="9" t="s">
        <v>188</v>
      </c>
      <c r="BD1512" s="9"/>
      <c r="BE1512" s="9"/>
      <c r="BF1512" s="9"/>
      <c r="BG1512" s="9"/>
      <c r="BH1512" s="9"/>
      <c r="BI1512" s="9"/>
      <c r="BJ1512" s="9" t="s">
        <v>141</v>
      </c>
      <c r="BK1512" s="9"/>
      <c r="BL1512" s="9" t="s">
        <v>141</v>
      </c>
      <c r="BM1512" s="9" t="s">
        <v>169</v>
      </c>
      <c r="BN1512" s="9"/>
      <c r="BO1512" s="9"/>
      <c r="BP1512" s="9"/>
      <c r="BQ1512" s="9"/>
      <c r="BR1512" s="9" t="s">
        <v>141</v>
      </c>
      <c r="BS1512" s="9"/>
      <c r="BT1512" s="9" t="s">
        <v>144</v>
      </c>
      <c r="BU1512" s="9"/>
      <c r="BV1512" s="9" t="s">
        <v>152</v>
      </c>
      <c r="BW1512" s="9"/>
      <c r="BX1512" s="9"/>
      <c r="BY1512" s="9"/>
      <c r="BZ1512" s="9"/>
      <c r="CA1512" s="9"/>
      <c r="CB1512" s="9"/>
      <c r="CC1512" s="9"/>
      <c r="CD1512" s="9" t="s">
        <v>150</v>
      </c>
      <c r="CE1512" s="9"/>
      <c r="CF1512" s="9" t="s">
        <v>188</v>
      </c>
      <c r="CG1512" s="9"/>
      <c r="CH1512" s="9" t="s">
        <v>155</v>
      </c>
      <c r="CI1512" s="9"/>
      <c r="CJ1512" s="9"/>
      <c r="CK1512" s="9"/>
      <c r="CL1512" s="9"/>
      <c r="CM1512" s="9"/>
      <c r="CN1512" s="9"/>
      <c r="CO1512" s="9"/>
      <c r="CP1512" s="9"/>
      <c r="CQ1512" s="9"/>
      <c r="CR1512" s="9" t="s">
        <v>188</v>
      </c>
      <c r="CS1512" s="9"/>
      <c r="CT1512" s="9"/>
      <c r="CU1512" s="9"/>
      <c r="CV1512" s="9"/>
      <c r="CW1512" s="9"/>
      <c r="CX1512" s="9"/>
      <c r="CY1512" s="9"/>
      <c r="CZ1512" s="9"/>
      <c r="DA1512" s="9" t="s">
        <v>144</v>
      </c>
      <c r="DB1512" s="9" t="s">
        <v>144</v>
      </c>
      <c r="DC1512" s="9"/>
      <c r="DD1512" s="9"/>
    </row>
    <row r="1513" customHeight="1" spans="1:108">
      <c r="A1513" s="2" t="s">
        <v>128</v>
      </c>
      <c r="B1513" s="2" t="s">
        <v>129</v>
      </c>
      <c r="C1513" s="10">
        <v>9707930</v>
      </c>
      <c r="D1513" s="11" t="s">
        <v>816</v>
      </c>
      <c r="E1513" s="3" t="s">
        <v>2679</v>
      </c>
      <c r="F1513" s="11" t="s">
        <v>174</v>
      </c>
      <c r="G1513" s="10">
        <v>83</v>
      </c>
      <c r="I1513" s="9" t="s">
        <v>237</v>
      </c>
      <c r="J1513" s="11" t="s">
        <v>134</v>
      </c>
      <c r="K1513" s="7" t="s">
        <v>129</v>
      </c>
      <c r="L1513" s="11" t="s">
        <v>133</v>
      </c>
      <c r="M1513" s="11" t="s">
        <v>2680</v>
      </c>
      <c r="N1513" s="13">
        <v>202603021</v>
      </c>
      <c r="O1513" s="9" t="s">
        <v>161</v>
      </c>
      <c r="P1513" s="9">
        <v>3</v>
      </c>
      <c r="Q1513" s="9" t="s">
        <v>137</v>
      </c>
      <c r="R1513" s="9" t="s">
        <v>138</v>
      </c>
      <c r="S1513" s="9" t="s">
        <v>138</v>
      </c>
      <c r="U1513" s="9"/>
      <c r="V1513" s="9"/>
      <c r="W1513" s="9"/>
      <c r="X1513" s="9"/>
      <c r="Y1513" s="9"/>
      <c r="Z1513" s="9"/>
      <c r="AA1513" s="9" t="s">
        <v>165</v>
      </c>
      <c r="AB1513" s="9"/>
      <c r="AC1513" s="9"/>
      <c r="AD1513" s="9" t="s">
        <v>165</v>
      </c>
      <c r="AE1513" s="9" t="s">
        <v>167</v>
      </c>
      <c r="AF1513" s="9"/>
      <c r="AG1513" s="9"/>
      <c r="AH1513" s="9"/>
      <c r="AI1513" s="9"/>
      <c r="AJ1513" s="9"/>
      <c r="AK1513" s="9" t="s">
        <v>178</v>
      </c>
      <c r="AL1513" s="9"/>
      <c r="AM1513" s="9"/>
      <c r="AN1513" s="9"/>
      <c r="AO1513" s="9"/>
      <c r="AP1513" s="9"/>
      <c r="AQ1513" s="9"/>
      <c r="AR1513" s="9" t="s">
        <v>200</v>
      </c>
      <c r="AS1513" s="9"/>
      <c r="AT1513" s="9"/>
      <c r="AU1513" s="9"/>
      <c r="AV1513" s="9"/>
      <c r="AW1513" s="9"/>
      <c r="AX1513" s="9"/>
      <c r="AY1513" s="9" t="s">
        <v>221</v>
      </c>
      <c r="AZ1513" s="9"/>
      <c r="BA1513" s="9"/>
      <c r="BB1513" s="9"/>
      <c r="BC1513" s="9" t="s">
        <v>139</v>
      </c>
      <c r="BD1513" s="9"/>
      <c r="BE1513" s="9"/>
      <c r="BF1513" s="9"/>
      <c r="BG1513" s="9"/>
      <c r="BH1513" s="9" t="s">
        <v>169</v>
      </c>
      <c r="BI1513" s="9"/>
      <c r="BJ1513" s="9" t="s">
        <v>144</v>
      </c>
      <c r="BK1513" s="9"/>
      <c r="BL1513" s="9"/>
      <c r="BM1513" s="9" t="s">
        <v>144</v>
      </c>
      <c r="BN1513" s="9"/>
      <c r="BO1513" s="9"/>
      <c r="BP1513" s="9" t="s">
        <v>171</v>
      </c>
      <c r="BQ1513" s="9"/>
      <c r="BR1513" s="9" t="s">
        <v>144</v>
      </c>
      <c r="BS1513" s="9"/>
      <c r="BT1513" s="9" t="s">
        <v>144</v>
      </c>
      <c r="BU1513" s="9"/>
      <c r="BV1513" s="9" t="s">
        <v>170</v>
      </c>
      <c r="BW1513" s="9"/>
      <c r="BX1513" s="9"/>
      <c r="BY1513" s="9"/>
      <c r="BZ1513" s="9"/>
      <c r="CA1513" s="9" t="s">
        <v>201</v>
      </c>
      <c r="CB1513" s="9"/>
      <c r="CC1513" s="9"/>
      <c r="CD1513" s="9" t="s">
        <v>144</v>
      </c>
      <c r="CE1513" s="9"/>
      <c r="CF1513" s="9" t="s">
        <v>144</v>
      </c>
      <c r="CG1513" s="9"/>
      <c r="CH1513" s="9" t="s">
        <v>170</v>
      </c>
      <c r="CI1513" s="9"/>
      <c r="CJ1513" s="9"/>
      <c r="CK1513" s="9"/>
      <c r="CL1513" s="9"/>
      <c r="CM1513" s="9"/>
      <c r="CN1513" s="9"/>
      <c r="CO1513" s="9"/>
      <c r="CP1513" s="9"/>
      <c r="CQ1513" s="9"/>
      <c r="CR1513" s="9" t="s">
        <v>171</v>
      </c>
      <c r="CS1513" s="9"/>
      <c r="CT1513" s="9"/>
      <c r="CU1513" s="9"/>
      <c r="CV1513" s="9"/>
      <c r="CW1513" s="9"/>
      <c r="CX1513" s="9"/>
      <c r="CY1513" s="9"/>
      <c r="CZ1513" s="9"/>
      <c r="DA1513" s="9" t="s">
        <v>144</v>
      </c>
      <c r="DB1513" s="9" t="s">
        <v>144</v>
      </c>
      <c r="DC1513" s="9"/>
      <c r="DD1513" s="9"/>
    </row>
    <row r="1514" customHeight="1" spans="1:108">
      <c r="A1514" s="2" t="s">
        <v>128</v>
      </c>
      <c r="B1514" s="2" t="s">
        <v>129</v>
      </c>
      <c r="C1514" s="10">
        <v>10690041</v>
      </c>
      <c r="D1514" s="11" t="s">
        <v>235</v>
      </c>
      <c r="E1514" s="3" t="s">
        <v>446</v>
      </c>
      <c r="F1514" s="11" t="s">
        <v>132</v>
      </c>
      <c r="G1514" s="10">
        <v>62</v>
      </c>
      <c r="I1514" s="9" t="s">
        <v>397</v>
      </c>
      <c r="J1514" s="11" t="s">
        <v>134</v>
      </c>
      <c r="K1514" s="7" t="s">
        <v>129</v>
      </c>
      <c r="L1514" s="11" t="s">
        <v>205</v>
      </c>
      <c r="M1514" s="11" t="s">
        <v>2681</v>
      </c>
      <c r="N1514" s="13">
        <v>202603023</v>
      </c>
      <c r="O1514" s="9" t="s">
        <v>176</v>
      </c>
      <c r="P1514" s="9">
        <v>21</v>
      </c>
      <c r="Q1514" s="9" t="s">
        <v>226</v>
      </c>
      <c r="R1514" s="9" t="s">
        <v>148</v>
      </c>
      <c r="S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 t="s">
        <v>143</v>
      </c>
      <c r="BW1514" s="9"/>
      <c r="BX1514" s="9" t="s">
        <v>170</v>
      </c>
      <c r="BY1514" s="9"/>
      <c r="BZ1514" s="9"/>
      <c r="CA1514" s="9"/>
      <c r="CB1514" s="9" t="s">
        <v>143</v>
      </c>
      <c r="CC1514" s="9"/>
      <c r="CD1514" s="9" t="s">
        <v>145</v>
      </c>
      <c r="CE1514" s="9"/>
      <c r="CF1514" s="9"/>
      <c r="CG1514" s="9"/>
      <c r="CH1514" s="9" t="s">
        <v>143</v>
      </c>
      <c r="CI1514" s="9" t="s">
        <v>150</v>
      </c>
      <c r="CJ1514" s="9"/>
      <c r="CK1514" s="9"/>
      <c r="CL1514" s="9"/>
      <c r="CM1514" s="9" t="s">
        <v>150</v>
      </c>
      <c r="CN1514" s="9"/>
      <c r="CO1514" s="9"/>
      <c r="CP1514" s="9" t="s">
        <v>142</v>
      </c>
      <c r="CQ1514" s="9" t="s">
        <v>227</v>
      </c>
      <c r="CR1514" s="9"/>
      <c r="CS1514" s="9"/>
      <c r="CT1514" s="9"/>
      <c r="CU1514" s="9" t="s">
        <v>170</v>
      </c>
      <c r="CV1514" s="9" t="s">
        <v>201</v>
      </c>
      <c r="CW1514" s="9"/>
      <c r="CX1514" s="9"/>
      <c r="CY1514" s="9" t="s">
        <v>145</v>
      </c>
      <c r="CZ1514" s="9" t="s">
        <v>152</v>
      </c>
      <c r="DA1514" s="9"/>
      <c r="DB1514" s="9" t="s">
        <v>201</v>
      </c>
      <c r="DC1514" s="9" t="s">
        <v>155</v>
      </c>
      <c r="DD1514" s="9"/>
    </row>
    <row r="1515" customHeight="1" spans="1:108">
      <c r="A1515" s="2" t="s">
        <v>128</v>
      </c>
      <c r="B1515" s="2" t="s">
        <v>129</v>
      </c>
      <c r="C1515" s="10">
        <v>11446786</v>
      </c>
      <c r="D1515" s="11" t="s">
        <v>994</v>
      </c>
      <c r="E1515" s="3" t="s">
        <v>1796</v>
      </c>
      <c r="F1515" s="11" t="s">
        <v>132</v>
      </c>
      <c r="G1515" s="10">
        <v>57</v>
      </c>
      <c r="I1515" s="9" t="s">
        <v>133</v>
      </c>
      <c r="J1515" s="11" t="s">
        <v>134</v>
      </c>
      <c r="K1515" s="7" t="s">
        <v>129</v>
      </c>
      <c r="L1515" s="11" t="s">
        <v>133</v>
      </c>
      <c r="M1515" s="11" t="s">
        <v>2682</v>
      </c>
      <c r="N1515" s="13">
        <v>202603025</v>
      </c>
      <c r="O1515" s="9" t="s">
        <v>192</v>
      </c>
      <c r="P1515" s="9">
        <v>17</v>
      </c>
      <c r="Q1515" s="9" t="s">
        <v>180</v>
      </c>
      <c r="R1515" s="9" t="s">
        <v>138</v>
      </c>
      <c r="S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 t="s">
        <v>209</v>
      </c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 t="s">
        <v>150</v>
      </c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 t="s">
        <v>144</v>
      </c>
      <c r="DC1515" s="9"/>
      <c r="DD1515" s="9"/>
    </row>
    <row r="1516" customHeight="1" spans="1:108">
      <c r="A1516" s="2" t="s">
        <v>128</v>
      </c>
      <c r="B1516" s="2" t="s">
        <v>129</v>
      </c>
      <c r="C1516" s="10">
        <v>11865498</v>
      </c>
      <c r="D1516" s="11" t="s">
        <v>1661</v>
      </c>
      <c r="E1516" s="3" t="s">
        <v>2677</v>
      </c>
      <c r="F1516" s="11" t="s">
        <v>174</v>
      </c>
      <c r="G1516" s="10">
        <v>70</v>
      </c>
      <c r="I1516" s="9" t="s">
        <v>158</v>
      </c>
      <c r="J1516" s="11" t="s">
        <v>159</v>
      </c>
      <c r="K1516" s="7" t="s">
        <v>129</v>
      </c>
      <c r="L1516" s="11" t="s">
        <v>158</v>
      </c>
      <c r="M1516" s="11" t="s">
        <v>2683</v>
      </c>
      <c r="N1516" s="13">
        <v>202603025</v>
      </c>
      <c r="O1516" s="9" t="s">
        <v>136</v>
      </c>
      <c r="P1516" s="9">
        <v>15</v>
      </c>
      <c r="Q1516" s="9" t="s">
        <v>215</v>
      </c>
      <c r="R1516" s="9" t="s">
        <v>148</v>
      </c>
      <c r="S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 t="s">
        <v>140</v>
      </c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 t="s">
        <v>143</v>
      </c>
      <c r="BW1516" s="9"/>
      <c r="BX1516" s="9"/>
      <c r="BY1516" s="9"/>
      <c r="BZ1516" s="9"/>
      <c r="CA1516" s="9"/>
      <c r="CB1516" s="9" t="s">
        <v>143</v>
      </c>
      <c r="CC1516" s="9"/>
      <c r="CD1516" s="9"/>
      <c r="CE1516" s="9" t="s">
        <v>149</v>
      </c>
      <c r="CF1516" s="9"/>
      <c r="CG1516" s="9"/>
      <c r="CH1516" s="9" t="s">
        <v>143</v>
      </c>
      <c r="CI1516" s="9" t="s">
        <v>150</v>
      </c>
      <c r="CJ1516" s="9"/>
      <c r="CK1516" s="9"/>
      <c r="CL1516" s="9"/>
      <c r="CM1516" s="9"/>
      <c r="CN1516" s="9"/>
      <c r="CO1516" s="9"/>
      <c r="CP1516" s="9"/>
      <c r="CQ1516" s="9" t="s">
        <v>141</v>
      </c>
      <c r="CR1516" s="9"/>
      <c r="CS1516" s="9"/>
      <c r="CT1516" s="9"/>
      <c r="CU1516" s="9" t="s">
        <v>152</v>
      </c>
      <c r="CV1516" s="9"/>
      <c r="CW1516" s="9" t="s">
        <v>149</v>
      </c>
      <c r="CX1516" s="9"/>
      <c r="CY1516" s="9" t="s">
        <v>150</v>
      </c>
      <c r="CZ1516" s="9" t="s">
        <v>154</v>
      </c>
      <c r="DA1516" s="9"/>
      <c r="DB1516" s="9"/>
      <c r="DC1516" s="9" t="s">
        <v>201</v>
      </c>
      <c r="DD1516" s="9"/>
    </row>
    <row r="1517" customHeight="1" spans="1:108">
      <c r="A1517" s="2" t="s">
        <v>128</v>
      </c>
      <c r="B1517" s="2" t="s">
        <v>129</v>
      </c>
      <c r="C1517" s="10">
        <v>11425755</v>
      </c>
      <c r="D1517" s="11" t="s">
        <v>189</v>
      </c>
      <c r="E1517" s="3" t="s">
        <v>1769</v>
      </c>
      <c r="F1517" s="11" t="s">
        <v>174</v>
      </c>
      <c r="G1517" s="10">
        <v>53</v>
      </c>
      <c r="I1517" s="9" t="s">
        <v>158</v>
      </c>
      <c r="J1517" s="11" t="s">
        <v>159</v>
      </c>
      <c r="K1517" s="7" t="s">
        <v>129</v>
      </c>
      <c r="L1517" s="11" t="s">
        <v>158</v>
      </c>
      <c r="M1517" s="11" t="s">
        <v>2684</v>
      </c>
      <c r="N1517" s="13">
        <v>202603026</v>
      </c>
      <c r="O1517" s="9" t="s">
        <v>161</v>
      </c>
      <c r="P1517" s="9">
        <v>3</v>
      </c>
      <c r="Q1517" s="9" t="s">
        <v>840</v>
      </c>
      <c r="R1517" s="9" t="s">
        <v>138</v>
      </c>
      <c r="S1517" s="9"/>
      <c r="U1517" s="9"/>
      <c r="V1517" s="9"/>
      <c r="W1517" s="9"/>
      <c r="X1517" s="9"/>
      <c r="Y1517" s="9"/>
      <c r="Z1517" s="9" t="s">
        <v>164</v>
      </c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 t="s">
        <v>188</v>
      </c>
      <c r="AS1517" s="9"/>
      <c r="AT1517" s="9" t="s">
        <v>167</v>
      </c>
      <c r="AU1517" s="9"/>
      <c r="AV1517" s="9" t="s">
        <v>249</v>
      </c>
      <c r="AW1517" s="9"/>
      <c r="AX1517" s="9"/>
      <c r="AY1517" s="9" t="s">
        <v>178</v>
      </c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</row>
    <row r="1518" customHeight="1" spans="1:108">
      <c r="A1518" s="2" t="s">
        <v>128</v>
      </c>
      <c r="B1518" s="2" t="s">
        <v>129</v>
      </c>
      <c r="C1518" s="10">
        <v>11425755</v>
      </c>
      <c r="D1518" s="11" t="s">
        <v>189</v>
      </c>
      <c r="E1518" s="3" t="s">
        <v>1769</v>
      </c>
      <c r="F1518" s="11" t="s">
        <v>174</v>
      </c>
      <c r="G1518" s="10">
        <v>53</v>
      </c>
      <c r="I1518" s="9" t="s">
        <v>158</v>
      </c>
      <c r="J1518" s="11" t="s">
        <v>159</v>
      </c>
      <c r="K1518" s="7" t="s">
        <v>129</v>
      </c>
      <c r="L1518" s="11" t="s">
        <v>158</v>
      </c>
      <c r="M1518" s="11" t="s">
        <v>2684</v>
      </c>
      <c r="N1518" s="13">
        <v>202603026</v>
      </c>
      <c r="O1518" s="9" t="s">
        <v>161</v>
      </c>
      <c r="P1518" s="9">
        <v>3</v>
      </c>
      <c r="Q1518" s="9" t="s">
        <v>841</v>
      </c>
      <c r="R1518" s="9" t="s">
        <v>138</v>
      </c>
      <c r="S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 t="s">
        <v>141</v>
      </c>
      <c r="BD1518" s="9"/>
      <c r="BE1518" s="9"/>
      <c r="BF1518" s="9"/>
      <c r="BG1518" s="9"/>
      <c r="BH1518" s="9"/>
      <c r="BI1518" s="9"/>
      <c r="BJ1518" s="9" t="s">
        <v>141</v>
      </c>
      <c r="BK1518" s="9"/>
      <c r="BL1518" s="9" t="s">
        <v>141</v>
      </c>
      <c r="BM1518" s="9" t="s">
        <v>141</v>
      </c>
      <c r="BN1518" s="9"/>
      <c r="BO1518" s="9"/>
      <c r="BP1518" s="9"/>
      <c r="BQ1518" s="9"/>
      <c r="BR1518" s="9" t="s">
        <v>141</v>
      </c>
      <c r="BS1518" s="9"/>
      <c r="BT1518" s="9" t="s">
        <v>141</v>
      </c>
      <c r="BU1518" s="9"/>
      <c r="BV1518" s="9" t="s">
        <v>150</v>
      </c>
      <c r="BW1518" s="9"/>
      <c r="BX1518" s="9"/>
      <c r="BY1518" s="9"/>
      <c r="BZ1518" s="9"/>
      <c r="CA1518" s="9"/>
      <c r="CB1518" s="9"/>
      <c r="CC1518" s="9"/>
      <c r="CD1518" s="9" t="s">
        <v>145</v>
      </c>
      <c r="CE1518" s="9"/>
      <c r="CF1518" s="9" t="s">
        <v>145</v>
      </c>
      <c r="CG1518" s="9"/>
      <c r="CH1518" s="9" t="s">
        <v>150</v>
      </c>
      <c r="CI1518" s="9"/>
      <c r="CJ1518" s="9"/>
      <c r="CK1518" s="9"/>
      <c r="CL1518" s="9"/>
      <c r="CM1518" s="9"/>
      <c r="CN1518" s="9"/>
      <c r="CO1518" s="9"/>
      <c r="CP1518" s="9"/>
      <c r="CQ1518" s="9"/>
      <c r="CR1518" s="9" t="s">
        <v>146</v>
      </c>
      <c r="CS1518" s="9"/>
      <c r="CT1518" s="9"/>
      <c r="CU1518" s="9"/>
      <c r="CV1518" s="9"/>
      <c r="CW1518" s="9"/>
      <c r="CX1518" s="9"/>
      <c r="CY1518" s="9"/>
      <c r="CZ1518" s="9"/>
      <c r="DA1518" s="9" t="s">
        <v>145</v>
      </c>
      <c r="DB1518" s="9" t="s">
        <v>169</v>
      </c>
      <c r="DC1518" s="9"/>
      <c r="DD1518" s="9"/>
    </row>
    <row r="1519" customHeight="1" spans="1:108">
      <c r="A1519" s="2" t="s">
        <v>128</v>
      </c>
      <c r="B1519" s="2" t="s">
        <v>129</v>
      </c>
      <c r="C1519" s="10">
        <v>1212903</v>
      </c>
      <c r="D1519" s="11" t="s">
        <v>2685</v>
      </c>
      <c r="E1519" s="3" t="s">
        <v>2686</v>
      </c>
      <c r="F1519" s="11" t="s">
        <v>174</v>
      </c>
      <c r="G1519" s="10">
        <v>80</v>
      </c>
      <c r="I1519" s="9" t="s">
        <v>133</v>
      </c>
      <c r="J1519" s="11" t="s">
        <v>134</v>
      </c>
      <c r="K1519" s="7" t="s">
        <v>129</v>
      </c>
      <c r="L1519" s="11" t="s">
        <v>133</v>
      </c>
      <c r="M1519" s="11" t="s">
        <v>2687</v>
      </c>
      <c r="N1519" s="13">
        <v>202603026</v>
      </c>
      <c r="O1519" s="9" t="s">
        <v>301</v>
      </c>
      <c r="P1519" s="9">
        <v>19</v>
      </c>
      <c r="Q1519" s="9" t="s">
        <v>341</v>
      </c>
      <c r="R1519" s="9" t="s">
        <v>138</v>
      </c>
      <c r="S1519" s="9" t="s">
        <v>138</v>
      </c>
      <c r="U1519" s="9"/>
      <c r="V1519" s="9"/>
      <c r="W1519" s="9"/>
      <c r="X1519" s="9"/>
      <c r="Y1519" s="9"/>
      <c r="Z1519" s="9"/>
      <c r="AA1519" s="9" t="s">
        <v>200</v>
      </c>
      <c r="AB1519" s="9"/>
      <c r="AC1519" s="9"/>
      <c r="AD1519" s="9" t="s">
        <v>166</v>
      </c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 t="s">
        <v>164</v>
      </c>
      <c r="AQ1519" s="9"/>
      <c r="AR1519" s="9" t="s">
        <v>200</v>
      </c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 t="s">
        <v>139</v>
      </c>
      <c r="BD1519" s="9"/>
      <c r="BE1519" s="9"/>
      <c r="BF1519" s="9"/>
      <c r="BG1519" s="9" t="s">
        <v>139</v>
      </c>
      <c r="BH1519" s="9" t="s">
        <v>139</v>
      </c>
      <c r="BI1519" s="9"/>
      <c r="BJ1519" s="9" t="s">
        <v>144</v>
      </c>
      <c r="BK1519" s="9"/>
      <c r="BL1519" s="9"/>
      <c r="BM1519" s="9" t="s">
        <v>144</v>
      </c>
      <c r="BN1519" s="9"/>
      <c r="BO1519" s="9"/>
      <c r="BP1519" s="9" t="s">
        <v>171</v>
      </c>
      <c r="BQ1519" s="9"/>
      <c r="BR1519" s="9" t="s">
        <v>144</v>
      </c>
      <c r="BS1519" s="9"/>
      <c r="BT1519" s="9" t="s">
        <v>144</v>
      </c>
      <c r="BU1519" s="9"/>
      <c r="BV1519" s="9" t="s">
        <v>170</v>
      </c>
      <c r="BW1519" s="9"/>
      <c r="BX1519" s="9"/>
      <c r="BY1519" s="9"/>
      <c r="BZ1519" s="9"/>
      <c r="CA1519" s="9" t="s">
        <v>201</v>
      </c>
      <c r="CB1519" s="9"/>
      <c r="CC1519" s="9"/>
      <c r="CD1519" s="9" t="s">
        <v>144</v>
      </c>
      <c r="CE1519" s="9"/>
      <c r="CF1519" s="9"/>
      <c r="CG1519" s="9"/>
      <c r="CH1519" s="9" t="s">
        <v>170</v>
      </c>
      <c r="CI1519" s="9"/>
      <c r="CJ1519" s="9"/>
      <c r="CK1519" s="9"/>
      <c r="CL1519" s="9"/>
      <c r="CM1519" s="9"/>
      <c r="CN1519" s="9"/>
      <c r="CO1519" s="9"/>
      <c r="CP1519" s="9"/>
      <c r="CQ1519" s="9"/>
      <c r="CR1519" s="9" t="s">
        <v>171</v>
      </c>
      <c r="CS1519" s="9"/>
      <c r="CT1519" s="9"/>
      <c r="CU1519" s="9"/>
      <c r="CV1519" s="9"/>
      <c r="CW1519" s="9"/>
      <c r="CX1519" s="9"/>
      <c r="CY1519" s="9"/>
      <c r="CZ1519" s="9"/>
      <c r="DA1519" s="9" t="s">
        <v>144</v>
      </c>
      <c r="DB1519" s="9" t="s">
        <v>144</v>
      </c>
      <c r="DC1519" s="9"/>
      <c r="DD1519" s="9"/>
    </row>
    <row r="1520" customHeight="1" spans="1:108">
      <c r="A1520" s="2" t="s">
        <v>128</v>
      </c>
      <c r="B1520" s="2" t="s">
        <v>129</v>
      </c>
      <c r="C1520" s="10">
        <v>1212903</v>
      </c>
      <c r="D1520" s="11" t="s">
        <v>2685</v>
      </c>
      <c r="E1520" s="3" t="s">
        <v>2686</v>
      </c>
      <c r="F1520" s="11" t="s">
        <v>174</v>
      </c>
      <c r="G1520" s="10">
        <v>80</v>
      </c>
      <c r="I1520" s="9" t="s">
        <v>133</v>
      </c>
      <c r="J1520" s="11" t="s">
        <v>134</v>
      </c>
      <c r="K1520" s="7" t="s">
        <v>129</v>
      </c>
      <c r="L1520" s="11" t="s">
        <v>133</v>
      </c>
      <c r="M1520" s="11" t="s">
        <v>2687</v>
      </c>
      <c r="N1520" s="13">
        <v>202603026</v>
      </c>
      <c r="O1520" s="9" t="s">
        <v>301</v>
      </c>
      <c r="P1520" s="9">
        <v>19</v>
      </c>
      <c r="Q1520" s="9" t="s">
        <v>1273</v>
      </c>
      <c r="R1520" s="9" t="s">
        <v>148</v>
      </c>
      <c r="S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 t="s">
        <v>139</v>
      </c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 t="s">
        <v>155</v>
      </c>
      <c r="BW1520" s="9"/>
      <c r="BX1520" s="9"/>
      <c r="BY1520" s="9"/>
      <c r="BZ1520" s="9"/>
      <c r="CA1520" s="9"/>
      <c r="CB1520" s="9" t="s">
        <v>150</v>
      </c>
      <c r="CC1520" s="9"/>
      <c r="CD1520" s="9"/>
      <c r="CE1520" s="9" t="s">
        <v>149</v>
      </c>
      <c r="CF1520" s="9"/>
      <c r="CG1520" s="9"/>
      <c r="CH1520" s="9" t="s">
        <v>150</v>
      </c>
      <c r="CI1520" s="9" t="s">
        <v>150</v>
      </c>
      <c r="CJ1520" s="9"/>
      <c r="CK1520" s="9"/>
      <c r="CL1520" s="9"/>
      <c r="CM1520" s="9"/>
      <c r="CN1520" s="9"/>
      <c r="CO1520" s="9"/>
      <c r="CP1520" s="9"/>
      <c r="CQ1520" s="9" t="s">
        <v>152</v>
      </c>
      <c r="CR1520" s="9"/>
      <c r="CS1520" s="9"/>
      <c r="CT1520" s="9"/>
      <c r="CU1520" s="9" t="s">
        <v>155</v>
      </c>
      <c r="CV1520" s="9"/>
      <c r="CW1520" s="9" t="s">
        <v>149</v>
      </c>
      <c r="CX1520" s="9"/>
      <c r="CY1520" s="9" t="s">
        <v>144</v>
      </c>
      <c r="CZ1520" s="9" t="s">
        <v>154</v>
      </c>
      <c r="DA1520" s="9"/>
      <c r="DB1520" s="9"/>
      <c r="DC1520" s="9" t="s">
        <v>150</v>
      </c>
      <c r="DD1520" s="9"/>
    </row>
    <row r="1521" customHeight="1" spans="1:108">
      <c r="A1521" s="2" t="s">
        <v>128</v>
      </c>
      <c r="B1521" s="2" t="s">
        <v>129</v>
      </c>
      <c r="C1521" s="10">
        <v>1212903</v>
      </c>
      <c r="D1521" s="11" t="s">
        <v>2685</v>
      </c>
      <c r="E1521" s="3" t="s">
        <v>2686</v>
      </c>
      <c r="F1521" s="11" t="s">
        <v>174</v>
      </c>
      <c r="G1521" s="10">
        <v>80</v>
      </c>
      <c r="I1521" s="9" t="s">
        <v>133</v>
      </c>
      <c r="J1521" s="11" t="s">
        <v>134</v>
      </c>
      <c r="K1521" s="7" t="s">
        <v>129</v>
      </c>
      <c r="L1521" s="11" t="s">
        <v>133</v>
      </c>
      <c r="M1521" s="11" t="s">
        <v>2687</v>
      </c>
      <c r="N1521" s="13">
        <v>202603026</v>
      </c>
      <c r="O1521" s="9" t="s">
        <v>301</v>
      </c>
      <c r="P1521" s="9">
        <v>19</v>
      </c>
      <c r="Q1521" s="9" t="s">
        <v>386</v>
      </c>
      <c r="R1521" s="9" t="s">
        <v>138</v>
      </c>
      <c r="S1521" s="9"/>
      <c r="U1521" s="9"/>
      <c r="V1521" s="9"/>
      <c r="W1521" s="9"/>
      <c r="X1521" s="9"/>
      <c r="Y1521" s="9"/>
      <c r="Z1521" s="9"/>
      <c r="AA1521" s="9" t="s">
        <v>168</v>
      </c>
      <c r="AB1521" s="9"/>
      <c r="AC1521" s="9"/>
      <c r="AD1521" s="9" t="s">
        <v>168</v>
      </c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 t="s">
        <v>167</v>
      </c>
      <c r="AS1521" s="9"/>
      <c r="AT1521" s="9"/>
      <c r="AU1521" s="9"/>
      <c r="AV1521" s="9"/>
      <c r="AW1521" s="9"/>
      <c r="AX1521" s="9"/>
      <c r="AY1521" s="9" t="s">
        <v>221</v>
      </c>
      <c r="AZ1521" s="9"/>
      <c r="BA1521" s="9"/>
      <c r="BB1521" s="9"/>
      <c r="BC1521" s="9" t="s">
        <v>139</v>
      </c>
      <c r="BD1521" s="9"/>
      <c r="BE1521" s="9"/>
      <c r="BF1521" s="9"/>
      <c r="BG1521" s="9"/>
      <c r="BH1521" s="9"/>
      <c r="BI1521" s="9"/>
      <c r="BJ1521" s="9" t="s">
        <v>144</v>
      </c>
      <c r="BK1521" s="9"/>
      <c r="BL1521" s="9"/>
      <c r="BM1521" s="9" t="s">
        <v>144</v>
      </c>
      <c r="BN1521" s="9"/>
      <c r="BO1521" s="9"/>
      <c r="BP1521" s="9" t="s">
        <v>171</v>
      </c>
      <c r="BQ1521" s="9"/>
      <c r="BR1521" s="9" t="s">
        <v>144</v>
      </c>
      <c r="BS1521" s="9"/>
      <c r="BT1521" s="9" t="s">
        <v>144</v>
      </c>
      <c r="BU1521" s="9"/>
      <c r="BV1521" s="9" t="s">
        <v>152</v>
      </c>
      <c r="BW1521" s="9"/>
      <c r="BX1521" s="9"/>
      <c r="BY1521" s="9"/>
      <c r="BZ1521" s="9"/>
      <c r="CA1521" s="9" t="s">
        <v>201</v>
      </c>
      <c r="CB1521" s="9"/>
      <c r="CC1521" s="9"/>
      <c r="CD1521" s="9" t="s">
        <v>144</v>
      </c>
      <c r="CE1521" s="9"/>
      <c r="CF1521" s="9" t="s">
        <v>144</v>
      </c>
      <c r="CG1521" s="9"/>
      <c r="CH1521" s="9" t="s">
        <v>155</v>
      </c>
      <c r="CI1521" s="9"/>
      <c r="CJ1521" s="9"/>
      <c r="CK1521" s="9"/>
      <c r="CL1521" s="9"/>
      <c r="CM1521" s="9"/>
      <c r="CN1521" s="9"/>
      <c r="CO1521" s="9"/>
      <c r="CP1521" s="9"/>
      <c r="CQ1521" s="9"/>
      <c r="CR1521" s="9" t="s">
        <v>171</v>
      </c>
      <c r="CS1521" s="9"/>
      <c r="CT1521" s="9"/>
      <c r="CU1521" s="9"/>
      <c r="CV1521" s="9"/>
      <c r="CW1521" s="9"/>
      <c r="CX1521" s="9"/>
      <c r="CY1521" s="9"/>
      <c r="CZ1521" s="9"/>
      <c r="DA1521" s="9" t="s">
        <v>144</v>
      </c>
      <c r="DB1521" s="9" t="s">
        <v>145</v>
      </c>
      <c r="DC1521" s="9"/>
      <c r="DD1521" s="9"/>
    </row>
    <row r="1522" customHeight="1" spans="1:108">
      <c r="A1522" s="2" t="s">
        <v>128</v>
      </c>
      <c r="B1522" s="2" t="s">
        <v>129</v>
      </c>
      <c r="C1522" s="10">
        <v>11896018</v>
      </c>
      <c r="D1522" s="11" t="s">
        <v>245</v>
      </c>
      <c r="E1522" s="3" t="s">
        <v>2553</v>
      </c>
      <c r="F1522" s="11" t="s">
        <v>132</v>
      </c>
      <c r="G1522" s="10">
        <v>44</v>
      </c>
      <c r="I1522" s="9" t="s">
        <v>158</v>
      </c>
      <c r="J1522" s="11" t="s">
        <v>159</v>
      </c>
      <c r="K1522" s="7" t="s">
        <v>129</v>
      </c>
      <c r="L1522" s="11" t="s">
        <v>158</v>
      </c>
      <c r="M1522" s="11" t="s">
        <v>2688</v>
      </c>
      <c r="N1522" s="13">
        <v>202603026</v>
      </c>
      <c r="O1522" s="9" t="s">
        <v>161</v>
      </c>
      <c r="P1522" s="9">
        <v>3</v>
      </c>
      <c r="Q1522" s="9" t="s">
        <v>184</v>
      </c>
      <c r="R1522" s="9" t="s">
        <v>138</v>
      </c>
      <c r="S1522" s="9"/>
      <c r="U1522" s="9"/>
      <c r="V1522" s="9"/>
      <c r="W1522" s="9"/>
      <c r="X1522" s="9"/>
      <c r="Y1522" s="9"/>
      <c r="Z1522" s="9"/>
      <c r="AA1522" s="9" t="s">
        <v>421</v>
      </c>
      <c r="AB1522" s="9"/>
      <c r="AC1522" s="9"/>
      <c r="AD1522" s="9"/>
      <c r="AE1522" s="9"/>
      <c r="AF1522" s="9"/>
      <c r="AG1522" s="9"/>
      <c r="AH1522" s="9"/>
      <c r="AI1522" s="9"/>
      <c r="AJ1522" s="9"/>
      <c r="AK1522" s="9" t="s">
        <v>207</v>
      </c>
      <c r="AL1522" s="9"/>
      <c r="AM1522" s="9"/>
      <c r="AN1522" s="9"/>
      <c r="AO1522" s="9"/>
      <c r="AP1522" s="9"/>
      <c r="AQ1522" s="9"/>
      <c r="AR1522" s="9" t="s">
        <v>187</v>
      </c>
      <c r="AS1522" s="9"/>
      <c r="AT1522" s="9" t="s">
        <v>331</v>
      </c>
      <c r="AU1522" s="9"/>
      <c r="AV1522" s="9"/>
      <c r="AW1522" s="9" t="s">
        <v>327</v>
      </c>
      <c r="AX1522" s="9"/>
      <c r="AY1522" s="9" t="s">
        <v>221</v>
      </c>
      <c r="AZ1522" s="9"/>
      <c r="BA1522" s="9"/>
      <c r="BB1522" s="9"/>
      <c r="BC1522" s="9" t="s">
        <v>141</v>
      </c>
      <c r="BD1522" s="9"/>
      <c r="BE1522" s="9"/>
      <c r="BF1522" s="9"/>
      <c r="BG1522" s="9"/>
      <c r="BH1522" s="9" t="s">
        <v>140</v>
      </c>
      <c r="BI1522" s="9"/>
      <c r="BJ1522" s="9"/>
      <c r="BK1522" s="9"/>
      <c r="BL1522" s="9"/>
      <c r="BM1522" s="9" t="s">
        <v>141</v>
      </c>
      <c r="BN1522" s="9"/>
      <c r="BO1522" s="9"/>
      <c r="BP1522" s="9"/>
      <c r="BQ1522" s="9"/>
      <c r="BR1522" s="9" t="s">
        <v>141</v>
      </c>
      <c r="BS1522" s="9"/>
      <c r="BT1522" s="9" t="s">
        <v>141</v>
      </c>
      <c r="BU1522" s="9"/>
      <c r="BV1522" s="9" t="s">
        <v>142</v>
      </c>
      <c r="BW1522" s="9"/>
      <c r="BX1522" s="9"/>
      <c r="BY1522" s="9"/>
      <c r="BZ1522" s="9"/>
      <c r="CA1522" s="9"/>
      <c r="CB1522" s="9"/>
      <c r="CC1522" s="9"/>
      <c r="CD1522" s="9" t="s">
        <v>145</v>
      </c>
      <c r="CE1522" s="9"/>
      <c r="CF1522" s="9" t="s">
        <v>145</v>
      </c>
      <c r="CG1522" s="9"/>
      <c r="CH1522" s="9" t="s">
        <v>143</v>
      </c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 t="s">
        <v>145</v>
      </c>
      <c r="DB1522" s="9" t="s">
        <v>145</v>
      </c>
      <c r="DC1522" s="9"/>
      <c r="DD1522" s="9"/>
    </row>
    <row r="1523" customHeight="1" spans="1:108">
      <c r="A1523" s="2" t="s">
        <v>128</v>
      </c>
      <c r="B1523" s="2" t="s">
        <v>129</v>
      </c>
      <c r="C1523" s="10">
        <v>11906860</v>
      </c>
      <c r="D1523" s="11" t="s">
        <v>181</v>
      </c>
      <c r="E1523" s="3" t="s">
        <v>2689</v>
      </c>
      <c r="F1523" s="11" t="s">
        <v>174</v>
      </c>
      <c r="G1523" s="10">
        <v>71</v>
      </c>
      <c r="I1523" s="9" t="s">
        <v>158</v>
      </c>
      <c r="J1523" s="11" t="s">
        <v>159</v>
      </c>
      <c r="K1523" s="7" t="s">
        <v>129</v>
      </c>
      <c r="L1523" s="11" t="s">
        <v>158</v>
      </c>
      <c r="M1523" s="11" t="s">
        <v>2690</v>
      </c>
      <c r="N1523" s="13">
        <v>202603027</v>
      </c>
      <c r="O1523" s="9" t="s">
        <v>161</v>
      </c>
      <c r="P1523" s="9">
        <v>3</v>
      </c>
      <c r="Q1523" s="9" t="s">
        <v>137</v>
      </c>
      <c r="R1523" s="9" t="s">
        <v>138</v>
      </c>
      <c r="S1523" s="9" t="s">
        <v>138</v>
      </c>
      <c r="U1523" s="9"/>
      <c r="V1523" s="9"/>
      <c r="W1523" s="9"/>
      <c r="X1523" s="9"/>
      <c r="Y1523" s="9"/>
      <c r="Z1523" s="9"/>
      <c r="AA1523" s="9" t="s">
        <v>167</v>
      </c>
      <c r="AB1523" s="9"/>
      <c r="AC1523" s="9"/>
      <c r="AD1523" s="9" t="s">
        <v>167</v>
      </c>
      <c r="AE1523" s="9" t="s">
        <v>163</v>
      </c>
      <c r="AF1523" s="9"/>
      <c r="AG1523" s="9"/>
      <c r="AH1523" s="9"/>
      <c r="AI1523" s="9"/>
      <c r="AJ1523" s="9"/>
      <c r="AK1523" s="9" t="s">
        <v>178</v>
      </c>
      <c r="AL1523" s="9"/>
      <c r="AM1523" s="9"/>
      <c r="AN1523" s="9"/>
      <c r="AO1523" s="9"/>
      <c r="AP1523" s="9"/>
      <c r="AQ1523" s="9"/>
      <c r="AR1523" s="9" t="s">
        <v>167</v>
      </c>
      <c r="AS1523" s="9"/>
      <c r="AT1523" s="9"/>
      <c r="AU1523" s="9"/>
      <c r="AV1523" s="9"/>
      <c r="AW1523" s="9"/>
      <c r="AX1523" s="9"/>
      <c r="AY1523" s="9" t="s">
        <v>221</v>
      </c>
      <c r="AZ1523" s="9"/>
      <c r="BA1523" s="9"/>
      <c r="BB1523" s="9"/>
      <c r="BC1523" s="9" t="s">
        <v>139</v>
      </c>
      <c r="BD1523" s="9"/>
      <c r="BE1523" s="9"/>
      <c r="BF1523" s="9"/>
      <c r="BG1523" s="9"/>
      <c r="BH1523" s="9" t="s">
        <v>169</v>
      </c>
      <c r="BI1523" s="9"/>
      <c r="BJ1523" s="9" t="s">
        <v>144</v>
      </c>
      <c r="BK1523" s="9"/>
      <c r="BL1523" s="9"/>
      <c r="BM1523" s="9" t="s">
        <v>144</v>
      </c>
      <c r="BN1523" s="9"/>
      <c r="BO1523" s="9"/>
      <c r="BP1523" s="9" t="s">
        <v>171</v>
      </c>
      <c r="BQ1523" s="9"/>
      <c r="BR1523" s="9" t="s">
        <v>144</v>
      </c>
      <c r="BS1523" s="9"/>
      <c r="BT1523" s="9" t="s">
        <v>144</v>
      </c>
      <c r="BU1523" s="9"/>
      <c r="BV1523" s="9" t="s">
        <v>170</v>
      </c>
      <c r="BW1523" s="9"/>
      <c r="BX1523" s="9"/>
      <c r="BY1523" s="9"/>
      <c r="BZ1523" s="9"/>
      <c r="CA1523" s="9" t="s">
        <v>201</v>
      </c>
      <c r="CB1523" s="9"/>
      <c r="CC1523" s="9"/>
      <c r="CD1523" s="9" t="s">
        <v>144</v>
      </c>
      <c r="CE1523" s="9"/>
      <c r="CF1523" s="9" t="s">
        <v>144</v>
      </c>
      <c r="CG1523" s="9"/>
      <c r="CH1523" s="9" t="s">
        <v>170</v>
      </c>
      <c r="CI1523" s="9"/>
      <c r="CJ1523" s="9"/>
      <c r="CK1523" s="9"/>
      <c r="CL1523" s="9"/>
      <c r="CM1523" s="9"/>
      <c r="CN1523" s="9"/>
      <c r="CO1523" s="9"/>
      <c r="CP1523" s="9"/>
      <c r="CQ1523" s="9"/>
      <c r="CR1523" s="9" t="s">
        <v>171</v>
      </c>
      <c r="CS1523" s="9"/>
      <c r="CT1523" s="9"/>
      <c r="CU1523" s="9"/>
      <c r="CV1523" s="9"/>
      <c r="CW1523" s="9"/>
      <c r="CX1523" s="9"/>
      <c r="CY1523" s="9"/>
      <c r="CZ1523" s="9"/>
      <c r="DA1523" s="9" t="s">
        <v>144</v>
      </c>
      <c r="DB1523" s="9" t="s">
        <v>144</v>
      </c>
      <c r="DC1523" s="9"/>
      <c r="DD1523" s="9"/>
    </row>
    <row r="1524" customHeight="1" spans="1:108">
      <c r="A1524" s="2" t="s">
        <v>128</v>
      </c>
      <c r="B1524" s="2" t="s">
        <v>129</v>
      </c>
      <c r="C1524" s="10">
        <v>11672353</v>
      </c>
      <c r="D1524" s="11" t="s">
        <v>366</v>
      </c>
      <c r="E1524" s="3" t="s">
        <v>2691</v>
      </c>
      <c r="F1524" s="11" t="s">
        <v>174</v>
      </c>
      <c r="G1524" s="10">
        <v>29</v>
      </c>
      <c r="I1524" s="9" t="s">
        <v>374</v>
      </c>
      <c r="J1524" s="11" t="s">
        <v>134</v>
      </c>
      <c r="K1524" s="7" t="s">
        <v>129</v>
      </c>
      <c r="L1524" s="11" t="s">
        <v>133</v>
      </c>
      <c r="M1524" s="11" t="s">
        <v>2692</v>
      </c>
      <c r="N1524" s="13">
        <v>202603027</v>
      </c>
      <c r="O1524" s="9" t="s">
        <v>192</v>
      </c>
      <c r="P1524" s="9">
        <v>17</v>
      </c>
      <c r="Q1524" s="9" t="s">
        <v>137</v>
      </c>
      <c r="R1524" s="9" t="s">
        <v>138</v>
      </c>
      <c r="S1524" s="9" t="s">
        <v>138</v>
      </c>
      <c r="U1524" s="9"/>
      <c r="V1524" s="9"/>
      <c r="W1524" s="9"/>
      <c r="X1524" s="9"/>
      <c r="Y1524" s="9"/>
      <c r="Z1524" s="9"/>
      <c r="AA1524" s="9" t="s">
        <v>332</v>
      </c>
      <c r="AB1524" s="9"/>
      <c r="AC1524" s="9"/>
      <c r="AD1524" s="9" t="s">
        <v>166</v>
      </c>
      <c r="AE1524" s="9" t="s">
        <v>168</v>
      </c>
      <c r="AF1524" s="9"/>
      <c r="AG1524" s="9"/>
      <c r="AH1524" s="9"/>
      <c r="AI1524" s="9"/>
      <c r="AJ1524" s="9"/>
      <c r="AK1524" s="9" t="s">
        <v>421</v>
      </c>
      <c r="AL1524" s="9"/>
      <c r="AM1524" s="9"/>
      <c r="AN1524" s="9"/>
      <c r="AO1524" s="9"/>
      <c r="AP1524" s="9"/>
      <c r="AQ1524" s="9"/>
      <c r="AR1524" s="9" t="s">
        <v>332</v>
      </c>
      <c r="AS1524" s="9"/>
      <c r="AT1524" s="9"/>
      <c r="AU1524" s="9"/>
      <c r="AV1524" s="9"/>
      <c r="AW1524" s="9"/>
      <c r="AX1524" s="9"/>
      <c r="AY1524" s="9" t="s">
        <v>221</v>
      </c>
      <c r="AZ1524" s="9"/>
      <c r="BA1524" s="9"/>
      <c r="BB1524" s="9"/>
      <c r="BC1524" s="9" t="s">
        <v>139</v>
      </c>
      <c r="BD1524" s="9"/>
      <c r="BE1524" s="9"/>
      <c r="BF1524" s="9"/>
      <c r="BG1524" s="9"/>
      <c r="BH1524" s="9" t="s">
        <v>169</v>
      </c>
      <c r="BI1524" s="9"/>
      <c r="BJ1524" s="9" t="s">
        <v>144</v>
      </c>
      <c r="BK1524" s="9"/>
      <c r="BL1524" s="9"/>
      <c r="BM1524" s="9" t="s">
        <v>144</v>
      </c>
      <c r="BN1524" s="9"/>
      <c r="BO1524" s="9"/>
      <c r="BP1524" s="9" t="s">
        <v>171</v>
      </c>
      <c r="BQ1524" s="9"/>
      <c r="BR1524" s="9" t="s">
        <v>144</v>
      </c>
      <c r="BS1524" s="9"/>
      <c r="BT1524" s="9" t="s">
        <v>144</v>
      </c>
      <c r="BU1524" s="9"/>
      <c r="BV1524" s="9" t="s">
        <v>170</v>
      </c>
      <c r="BW1524" s="9"/>
      <c r="BX1524" s="9"/>
      <c r="BY1524" s="9"/>
      <c r="BZ1524" s="9"/>
      <c r="CA1524" s="9" t="s">
        <v>201</v>
      </c>
      <c r="CB1524" s="9"/>
      <c r="CC1524" s="9"/>
      <c r="CD1524" s="9" t="s">
        <v>144</v>
      </c>
      <c r="CE1524" s="9"/>
      <c r="CF1524" s="9" t="s">
        <v>144</v>
      </c>
      <c r="CG1524" s="9"/>
      <c r="CH1524" s="9" t="s">
        <v>170</v>
      </c>
      <c r="CI1524" s="9"/>
      <c r="CJ1524" s="9"/>
      <c r="CK1524" s="9"/>
      <c r="CL1524" s="9"/>
      <c r="CM1524" s="9"/>
      <c r="CN1524" s="9"/>
      <c r="CO1524" s="9"/>
      <c r="CP1524" s="9"/>
      <c r="CQ1524" s="9"/>
      <c r="CR1524" s="9" t="s">
        <v>171</v>
      </c>
      <c r="CS1524" s="9"/>
      <c r="CT1524" s="9"/>
      <c r="CU1524" s="9"/>
      <c r="CV1524" s="9"/>
      <c r="CW1524" s="9"/>
      <c r="CX1524" s="9"/>
      <c r="CY1524" s="9"/>
      <c r="CZ1524" s="9"/>
      <c r="DA1524" s="9" t="s">
        <v>144</v>
      </c>
      <c r="DB1524" s="9" t="s">
        <v>145</v>
      </c>
      <c r="DC1524" s="9"/>
      <c r="DD1524" s="9"/>
    </row>
    <row r="1525" customHeight="1" spans="1:108">
      <c r="A1525" s="2" t="s">
        <v>128</v>
      </c>
      <c r="B1525" s="2" t="s">
        <v>129</v>
      </c>
      <c r="C1525" s="10">
        <v>691200</v>
      </c>
      <c r="D1525" s="11" t="s">
        <v>605</v>
      </c>
      <c r="E1525" s="3" t="s">
        <v>2305</v>
      </c>
      <c r="F1525" s="11" t="s">
        <v>174</v>
      </c>
      <c r="G1525" s="10">
        <v>82</v>
      </c>
      <c r="I1525" s="9" t="s">
        <v>158</v>
      </c>
      <c r="J1525" s="11" t="s">
        <v>159</v>
      </c>
      <c r="K1525" s="7" t="s">
        <v>129</v>
      </c>
      <c r="L1525" s="11" t="s">
        <v>158</v>
      </c>
      <c r="M1525" s="11" t="s">
        <v>2693</v>
      </c>
      <c r="N1525" s="13">
        <v>202603028</v>
      </c>
      <c r="O1525" s="9" t="s">
        <v>161</v>
      </c>
      <c r="P1525" s="9">
        <v>3</v>
      </c>
      <c r="Q1525" s="9" t="s">
        <v>537</v>
      </c>
      <c r="R1525" s="9" t="s">
        <v>138</v>
      </c>
      <c r="S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 t="s">
        <v>150</v>
      </c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 t="s">
        <v>169</v>
      </c>
      <c r="DC1525" s="9"/>
      <c r="DD1525" s="9"/>
    </row>
    <row r="1526" customHeight="1" spans="1:108">
      <c r="A1526" s="2" t="s">
        <v>128</v>
      </c>
      <c r="B1526" s="2" t="s">
        <v>129</v>
      </c>
      <c r="C1526" s="10">
        <v>11682682</v>
      </c>
      <c r="D1526" s="11" t="s">
        <v>599</v>
      </c>
      <c r="E1526" s="3" t="s">
        <v>2694</v>
      </c>
      <c r="F1526" s="11" t="s">
        <v>174</v>
      </c>
      <c r="G1526" s="10">
        <v>63</v>
      </c>
      <c r="I1526" s="9" t="s">
        <v>133</v>
      </c>
      <c r="J1526" s="11" t="s">
        <v>134</v>
      </c>
      <c r="K1526" s="7" t="s">
        <v>129</v>
      </c>
      <c r="L1526" s="11" t="s">
        <v>133</v>
      </c>
      <c r="M1526" s="11" t="s">
        <v>2695</v>
      </c>
      <c r="N1526" s="13">
        <v>202603029</v>
      </c>
      <c r="O1526" s="9" t="s">
        <v>301</v>
      </c>
      <c r="P1526" s="9">
        <v>19</v>
      </c>
      <c r="Q1526" s="9" t="s">
        <v>220</v>
      </c>
      <c r="R1526" s="9" t="s">
        <v>138</v>
      </c>
      <c r="S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</row>
    <row r="1527" customHeight="1" spans="1:108">
      <c r="A1527" s="2" t="s">
        <v>128</v>
      </c>
      <c r="B1527" s="2" t="s">
        <v>129</v>
      </c>
      <c r="C1527" s="10">
        <v>11682682</v>
      </c>
      <c r="D1527" s="11" t="s">
        <v>599</v>
      </c>
      <c r="E1527" s="3" t="s">
        <v>2694</v>
      </c>
      <c r="F1527" s="11" t="s">
        <v>174</v>
      </c>
      <c r="G1527" s="10">
        <v>63</v>
      </c>
      <c r="I1527" s="9" t="s">
        <v>133</v>
      </c>
      <c r="J1527" s="11" t="s">
        <v>134</v>
      </c>
      <c r="K1527" s="7" t="s">
        <v>129</v>
      </c>
      <c r="L1527" s="11" t="s">
        <v>133</v>
      </c>
      <c r="M1527" s="11" t="s">
        <v>2695</v>
      </c>
      <c r="N1527" s="13">
        <v>202603029</v>
      </c>
      <c r="O1527" s="9" t="s">
        <v>301</v>
      </c>
      <c r="P1527" s="9">
        <v>19</v>
      </c>
      <c r="Q1527" s="9" t="s">
        <v>220</v>
      </c>
      <c r="R1527" s="9" t="s">
        <v>138</v>
      </c>
      <c r="S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 t="s">
        <v>139</v>
      </c>
      <c r="BD1527" s="9"/>
      <c r="BE1527" s="9"/>
      <c r="BF1527" s="9"/>
      <c r="BG1527" s="9"/>
      <c r="BH1527" s="9"/>
      <c r="BI1527" s="9"/>
      <c r="BJ1527" s="9" t="s">
        <v>144</v>
      </c>
      <c r="BK1527" s="9"/>
      <c r="BL1527" s="9" t="s">
        <v>141</v>
      </c>
      <c r="BM1527" s="9" t="s">
        <v>144</v>
      </c>
      <c r="BN1527" s="9"/>
      <c r="BO1527" s="9"/>
      <c r="BP1527" s="9" t="s">
        <v>178</v>
      </c>
      <c r="BQ1527" s="9"/>
      <c r="BR1527" s="9" t="s">
        <v>144</v>
      </c>
      <c r="BS1527" s="9"/>
      <c r="BT1527" s="9" t="s">
        <v>144</v>
      </c>
      <c r="BU1527" s="9"/>
      <c r="BV1527" s="9" t="s">
        <v>170</v>
      </c>
      <c r="BW1527" s="9"/>
      <c r="BX1527" s="9"/>
      <c r="BY1527" s="9"/>
      <c r="BZ1527" s="9"/>
      <c r="CA1527" s="9" t="s">
        <v>201</v>
      </c>
      <c r="CB1527" s="9"/>
      <c r="CC1527" s="9"/>
      <c r="CD1527" s="9" t="s">
        <v>144</v>
      </c>
      <c r="CE1527" s="9"/>
      <c r="CF1527" s="9"/>
      <c r="CG1527" s="9"/>
      <c r="CH1527" s="9" t="s">
        <v>170</v>
      </c>
      <c r="CI1527" s="9"/>
      <c r="CJ1527" s="9"/>
      <c r="CK1527" s="9"/>
      <c r="CL1527" s="9"/>
      <c r="CM1527" s="9"/>
      <c r="CN1527" s="9"/>
      <c r="CO1527" s="9"/>
      <c r="CP1527" s="9"/>
      <c r="CQ1527" s="9"/>
      <c r="CR1527" s="9" t="s">
        <v>171</v>
      </c>
      <c r="CS1527" s="9"/>
      <c r="CT1527" s="9"/>
      <c r="CU1527" s="9"/>
      <c r="CV1527" s="9"/>
      <c r="CW1527" s="9"/>
      <c r="CX1527" s="9"/>
      <c r="CY1527" s="9"/>
      <c r="CZ1527" s="9"/>
      <c r="DA1527" s="9" t="s">
        <v>144</v>
      </c>
      <c r="DB1527" s="9" t="s">
        <v>144</v>
      </c>
      <c r="DC1527" s="9"/>
      <c r="DD1527" s="9"/>
    </row>
    <row r="1528" customHeight="1" spans="1:108">
      <c r="A1528" s="2" t="s">
        <v>128</v>
      </c>
      <c r="B1528" s="2" t="s">
        <v>129</v>
      </c>
      <c r="C1528" s="10">
        <v>11682682</v>
      </c>
      <c r="D1528" s="11" t="s">
        <v>599</v>
      </c>
      <c r="E1528" s="3" t="s">
        <v>2694</v>
      </c>
      <c r="F1528" s="11" t="s">
        <v>174</v>
      </c>
      <c r="G1528" s="10">
        <v>63</v>
      </c>
      <c r="I1528" s="9" t="s">
        <v>133</v>
      </c>
      <c r="J1528" s="11" t="s">
        <v>134</v>
      </c>
      <c r="K1528" s="7" t="s">
        <v>129</v>
      </c>
      <c r="L1528" s="11" t="s">
        <v>133</v>
      </c>
      <c r="M1528" s="11" t="s">
        <v>2695</v>
      </c>
      <c r="N1528" s="13">
        <v>202603029</v>
      </c>
      <c r="O1528" s="9" t="s">
        <v>301</v>
      </c>
      <c r="P1528" s="9">
        <v>19</v>
      </c>
      <c r="Q1528" s="9" t="s">
        <v>177</v>
      </c>
      <c r="R1528" s="9" t="s">
        <v>138</v>
      </c>
      <c r="S1528" s="9" t="s">
        <v>148</v>
      </c>
      <c r="U1528" s="9"/>
      <c r="V1528" s="9"/>
      <c r="W1528" s="9"/>
      <c r="X1528" s="9"/>
      <c r="Y1528" s="9"/>
      <c r="Z1528" s="9"/>
      <c r="AA1528" s="9" t="s">
        <v>165</v>
      </c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 t="s">
        <v>283</v>
      </c>
      <c r="AS1528" s="9"/>
      <c r="AT1528" s="9"/>
      <c r="AU1528" s="9"/>
      <c r="AV1528" s="9"/>
      <c r="AW1528" s="9"/>
      <c r="AX1528" s="9"/>
      <c r="AY1528" s="9" t="s">
        <v>221</v>
      </c>
      <c r="AZ1528" s="9"/>
      <c r="BA1528" s="9"/>
      <c r="BB1528" s="9"/>
      <c r="BC1528" s="9" t="s">
        <v>139</v>
      </c>
      <c r="BD1528" s="9"/>
      <c r="BE1528" s="9"/>
      <c r="BF1528" s="9"/>
      <c r="BG1528" s="9" t="s">
        <v>140</v>
      </c>
      <c r="BH1528" s="9" t="s">
        <v>188</v>
      </c>
      <c r="BI1528" s="9"/>
      <c r="BJ1528" s="9" t="s">
        <v>150</v>
      </c>
      <c r="BK1528" s="9"/>
      <c r="BL1528" s="9" t="s">
        <v>141</v>
      </c>
      <c r="BM1528" s="9" t="s">
        <v>144</v>
      </c>
      <c r="BN1528" s="9"/>
      <c r="BO1528" s="9"/>
      <c r="BP1528" s="9" t="s">
        <v>171</v>
      </c>
      <c r="BQ1528" s="9"/>
      <c r="BR1528" s="9" t="s">
        <v>144</v>
      </c>
      <c r="BS1528" s="9"/>
      <c r="BT1528" s="9" t="s">
        <v>141</v>
      </c>
      <c r="BU1528" s="9"/>
      <c r="BV1528" s="9" t="s">
        <v>142</v>
      </c>
      <c r="BW1528" s="9"/>
      <c r="BX1528" s="9"/>
      <c r="BY1528" s="9"/>
      <c r="BZ1528" s="9"/>
      <c r="CA1528" s="9" t="s">
        <v>201</v>
      </c>
      <c r="CB1528" s="9"/>
      <c r="CC1528" s="9"/>
      <c r="CD1528" s="9" t="s">
        <v>145</v>
      </c>
      <c r="CE1528" s="9"/>
      <c r="CF1528" s="9" t="s">
        <v>144</v>
      </c>
      <c r="CG1528" s="9"/>
      <c r="CH1528" s="9" t="s">
        <v>143</v>
      </c>
      <c r="CI1528" s="9"/>
      <c r="CJ1528" s="9"/>
      <c r="CK1528" s="9"/>
      <c r="CL1528" s="9"/>
      <c r="CM1528" s="9"/>
      <c r="CN1528" s="9"/>
      <c r="CO1528" s="9"/>
      <c r="CP1528" s="9"/>
      <c r="CQ1528" s="9"/>
      <c r="CR1528" s="9" t="s">
        <v>171</v>
      </c>
      <c r="CS1528" s="9"/>
      <c r="CT1528" s="9"/>
      <c r="CU1528" s="9"/>
      <c r="CV1528" s="9"/>
      <c r="CW1528" s="9"/>
      <c r="CX1528" s="9"/>
      <c r="CY1528" s="9"/>
      <c r="CZ1528" s="9"/>
      <c r="DA1528" s="9" t="s">
        <v>169</v>
      </c>
      <c r="DB1528" s="9" t="s">
        <v>145</v>
      </c>
      <c r="DC1528" s="9"/>
      <c r="DD1528" s="9"/>
    </row>
    <row r="1529" customHeight="1" spans="1:108">
      <c r="A1529" s="2" t="s">
        <v>128</v>
      </c>
      <c r="B1529" s="2" t="s">
        <v>129</v>
      </c>
      <c r="C1529" s="10">
        <v>11682682</v>
      </c>
      <c r="D1529" s="11" t="s">
        <v>599</v>
      </c>
      <c r="E1529" s="3" t="s">
        <v>2694</v>
      </c>
      <c r="F1529" s="11" t="s">
        <v>174</v>
      </c>
      <c r="G1529" s="10">
        <v>63</v>
      </c>
      <c r="I1529" s="9" t="s">
        <v>133</v>
      </c>
      <c r="J1529" s="11" t="s">
        <v>134</v>
      </c>
      <c r="K1529" s="7" t="s">
        <v>129</v>
      </c>
      <c r="L1529" s="11" t="s">
        <v>133</v>
      </c>
      <c r="M1529" s="11" t="s">
        <v>2695</v>
      </c>
      <c r="N1529" s="13">
        <v>202603029</v>
      </c>
      <c r="O1529" s="9" t="s">
        <v>301</v>
      </c>
      <c r="P1529" s="9">
        <v>19</v>
      </c>
      <c r="Q1529" s="9" t="s">
        <v>402</v>
      </c>
      <c r="R1529" s="9" t="s">
        <v>148</v>
      </c>
      <c r="S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 t="s">
        <v>139</v>
      </c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 t="s">
        <v>155</v>
      </c>
      <c r="BW1529" s="9"/>
      <c r="BX1529" s="9"/>
      <c r="BY1529" s="9"/>
      <c r="BZ1529" s="9"/>
      <c r="CA1529" s="9"/>
      <c r="CB1529" s="9" t="s">
        <v>150</v>
      </c>
      <c r="CC1529" s="9"/>
      <c r="CD1529" s="9"/>
      <c r="CE1529" s="9" t="s">
        <v>149</v>
      </c>
      <c r="CF1529" s="9"/>
      <c r="CG1529" s="9"/>
      <c r="CH1529" s="9" t="s">
        <v>155</v>
      </c>
      <c r="CI1529" s="9" t="s">
        <v>150</v>
      </c>
      <c r="CJ1529" s="9"/>
      <c r="CK1529" s="9"/>
      <c r="CL1529" s="9"/>
      <c r="CM1529" s="9"/>
      <c r="CN1529" s="9"/>
      <c r="CO1529" s="9"/>
      <c r="CP1529" s="9"/>
      <c r="CQ1529" s="9" t="s">
        <v>150</v>
      </c>
      <c r="CR1529" s="9"/>
      <c r="CS1529" s="9"/>
      <c r="CT1529" s="9"/>
      <c r="CU1529" s="9" t="s">
        <v>169</v>
      </c>
      <c r="CV1529" s="9"/>
      <c r="CW1529" s="9" t="s">
        <v>149</v>
      </c>
      <c r="CX1529" s="9"/>
      <c r="CY1529" s="9" t="s">
        <v>144</v>
      </c>
      <c r="CZ1529" s="9" t="s">
        <v>154</v>
      </c>
      <c r="DA1529" s="9"/>
      <c r="DB1529" s="9"/>
      <c r="DC1529" s="9" t="s">
        <v>150</v>
      </c>
      <c r="DD1529" s="9"/>
    </row>
    <row r="1530" customHeight="1" spans="1:108">
      <c r="A1530" s="2" t="s">
        <v>128</v>
      </c>
      <c r="B1530" s="2" t="s">
        <v>129</v>
      </c>
      <c r="C1530" s="10">
        <v>11031515</v>
      </c>
      <c r="D1530" s="11" t="s">
        <v>1757</v>
      </c>
      <c r="E1530" s="3" t="s">
        <v>2279</v>
      </c>
      <c r="F1530" s="11" t="s">
        <v>132</v>
      </c>
      <c r="G1530" s="10">
        <v>42</v>
      </c>
      <c r="I1530" s="9" t="s">
        <v>133</v>
      </c>
      <c r="J1530" s="11" t="s">
        <v>134</v>
      </c>
      <c r="K1530" s="7" t="s">
        <v>129</v>
      </c>
      <c r="L1530" s="11" t="s">
        <v>133</v>
      </c>
      <c r="M1530" s="11" t="s">
        <v>2696</v>
      </c>
      <c r="N1530" s="13">
        <v>202603020</v>
      </c>
      <c r="O1530" s="9" t="s">
        <v>301</v>
      </c>
      <c r="P1530" s="9">
        <v>19</v>
      </c>
      <c r="Q1530" s="9" t="s">
        <v>220</v>
      </c>
      <c r="R1530" s="9" t="s">
        <v>138</v>
      </c>
      <c r="S1530" s="9"/>
      <c r="U1530" s="9"/>
      <c r="V1530" s="9"/>
      <c r="W1530" s="9"/>
      <c r="X1530" s="9"/>
      <c r="Y1530" s="9"/>
      <c r="Z1530" s="9"/>
      <c r="AA1530" s="9" t="s">
        <v>167</v>
      </c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 t="s">
        <v>168</v>
      </c>
      <c r="AS1530" s="9"/>
      <c r="AT1530" s="9"/>
      <c r="AU1530" s="9"/>
      <c r="AV1530" s="9"/>
      <c r="AW1530" s="9"/>
      <c r="AX1530" s="9"/>
      <c r="AY1530" s="9" t="s">
        <v>221</v>
      </c>
      <c r="AZ1530" s="9"/>
      <c r="BA1530" s="9"/>
      <c r="BB1530" s="9"/>
      <c r="BC1530" s="9" t="s">
        <v>139</v>
      </c>
      <c r="BD1530" s="9"/>
      <c r="BE1530" s="9"/>
      <c r="BF1530" s="9"/>
      <c r="BG1530" s="9"/>
      <c r="BH1530" s="9"/>
      <c r="BI1530" s="9"/>
      <c r="BJ1530" s="9" t="s">
        <v>144</v>
      </c>
      <c r="BK1530" s="9"/>
      <c r="BL1530" s="9"/>
      <c r="BM1530" s="9" t="s">
        <v>144</v>
      </c>
      <c r="BN1530" s="9"/>
      <c r="BO1530" s="9"/>
      <c r="BP1530" s="9" t="s">
        <v>171</v>
      </c>
      <c r="BQ1530" s="9"/>
      <c r="BR1530" s="9" t="s">
        <v>144</v>
      </c>
      <c r="BS1530" s="9"/>
      <c r="BT1530" s="9" t="s">
        <v>144</v>
      </c>
      <c r="BU1530" s="9"/>
      <c r="BV1530" s="9" t="s">
        <v>155</v>
      </c>
      <c r="BW1530" s="9"/>
      <c r="BX1530" s="9"/>
      <c r="BY1530" s="9"/>
      <c r="BZ1530" s="9"/>
      <c r="CA1530" s="9" t="s">
        <v>201</v>
      </c>
      <c r="CB1530" s="9"/>
      <c r="CC1530" s="9"/>
      <c r="CD1530" s="9" t="s">
        <v>144</v>
      </c>
      <c r="CE1530" s="9"/>
      <c r="CF1530" s="9" t="s">
        <v>144</v>
      </c>
      <c r="CG1530" s="9"/>
      <c r="CH1530" s="9" t="s">
        <v>155</v>
      </c>
      <c r="CI1530" s="9"/>
      <c r="CJ1530" s="9"/>
      <c r="CK1530" s="9"/>
      <c r="CL1530" s="9"/>
      <c r="CM1530" s="9"/>
      <c r="CN1530" s="9"/>
      <c r="CO1530" s="9"/>
      <c r="CP1530" s="9"/>
      <c r="CQ1530" s="9"/>
      <c r="CR1530" s="9" t="s">
        <v>171</v>
      </c>
      <c r="CS1530" s="9"/>
      <c r="CT1530" s="9"/>
      <c r="CU1530" s="9"/>
      <c r="CV1530" s="9"/>
      <c r="CW1530" s="9"/>
      <c r="CX1530" s="9"/>
      <c r="CY1530" s="9"/>
      <c r="CZ1530" s="9"/>
      <c r="DA1530" s="9" t="s">
        <v>144</v>
      </c>
      <c r="DB1530" s="9" t="s">
        <v>145</v>
      </c>
      <c r="DC1530" s="9"/>
      <c r="DD1530" s="9"/>
    </row>
    <row r="1531" customHeight="1" spans="1:108">
      <c r="A1531" s="2" t="s">
        <v>128</v>
      </c>
      <c r="B1531" s="2" t="s">
        <v>129</v>
      </c>
      <c r="C1531" s="10">
        <v>1850433</v>
      </c>
      <c r="D1531" s="11" t="s">
        <v>366</v>
      </c>
      <c r="E1531" s="3" t="s">
        <v>2697</v>
      </c>
      <c r="F1531" s="11" t="s">
        <v>174</v>
      </c>
      <c r="G1531" s="10">
        <v>89</v>
      </c>
      <c r="I1531" s="9" t="s">
        <v>133</v>
      </c>
      <c r="J1531" s="11" t="s">
        <v>134</v>
      </c>
      <c r="K1531" s="7" t="s">
        <v>129</v>
      </c>
      <c r="L1531" s="11" t="s">
        <v>133</v>
      </c>
      <c r="M1531" s="11" t="s">
        <v>2698</v>
      </c>
      <c r="N1531" s="13">
        <v>202603021</v>
      </c>
      <c r="O1531" s="9" t="s">
        <v>301</v>
      </c>
      <c r="P1531" s="9">
        <v>19</v>
      </c>
      <c r="Q1531" s="9" t="s">
        <v>402</v>
      </c>
      <c r="R1531" s="9" t="s">
        <v>148</v>
      </c>
      <c r="S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 t="s">
        <v>139</v>
      </c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 t="s">
        <v>201</v>
      </c>
      <c r="BW1531" s="9"/>
      <c r="BX1531" s="9"/>
      <c r="BY1531" s="9"/>
      <c r="BZ1531" s="9"/>
      <c r="CA1531" s="9"/>
      <c r="CB1531" s="9" t="s">
        <v>155</v>
      </c>
      <c r="CC1531" s="9"/>
      <c r="CD1531" s="9"/>
      <c r="CE1531" s="9" t="s">
        <v>149</v>
      </c>
      <c r="CF1531" s="9"/>
      <c r="CG1531" s="9"/>
      <c r="CH1531" s="9" t="s">
        <v>155</v>
      </c>
      <c r="CI1531" s="9" t="s">
        <v>150</v>
      </c>
      <c r="CJ1531" s="9"/>
      <c r="CK1531" s="9"/>
      <c r="CL1531" s="9"/>
      <c r="CM1531" s="9"/>
      <c r="CN1531" s="9"/>
      <c r="CO1531" s="9"/>
      <c r="CP1531" s="9"/>
      <c r="CQ1531" s="9" t="s">
        <v>155</v>
      </c>
      <c r="CR1531" s="9"/>
      <c r="CS1531" s="9"/>
      <c r="CT1531" s="9"/>
      <c r="CU1531" s="9" t="s">
        <v>169</v>
      </c>
      <c r="CV1531" s="9"/>
      <c r="CW1531" s="9" t="s">
        <v>149</v>
      </c>
      <c r="CX1531" s="9"/>
      <c r="CY1531" s="9" t="s">
        <v>145</v>
      </c>
      <c r="CZ1531" s="9" t="s">
        <v>154</v>
      </c>
      <c r="DA1531" s="9"/>
      <c r="DB1531" s="9"/>
      <c r="DC1531" s="9" t="s">
        <v>150</v>
      </c>
      <c r="DD1531" s="9"/>
    </row>
    <row r="1532" customHeight="1" spans="1:108">
      <c r="A1532" s="2" t="s">
        <v>128</v>
      </c>
      <c r="B1532" s="2" t="s">
        <v>129</v>
      </c>
      <c r="C1532" s="10">
        <v>1850433</v>
      </c>
      <c r="D1532" s="11" t="s">
        <v>366</v>
      </c>
      <c r="E1532" s="3" t="s">
        <v>2697</v>
      </c>
      <c r="F1532" s="11" t="s">
        <v>174</v>
      </c>
      <c r="G1532" s="10">
        <v>89</v>
      </c>
      <c r="I1532" s="9" t="s">
        <v>133</v>
      </c>
      <c r="J1532" s="11" t="s">
        <v>134</v>
      </c>
      <c r="K1532" s="7" t="s">
        <v>129</v>
      </c>
      <c r="L1532" s="11" t="s">
        <v>133</v>
      </c>
      <c r="M1532" s="11" t="s">
        <v>2698</v>
      </c>
      <c r="N1532" s="13">
        <v>202603021</v>
      </c>
      <c r="O1532" s="9" t="s">
        <v>301</v>
      </c>
      <c r="P1532" s="9">
        <v>19</v>
      </c>
      <c r="Q1532" s="9" t="s">
        <v>369</v>
      </c>
      <c r="R1532" s="9" t="s">
        <v>138</v>
      </c>
      <c r="S1532" s="9"/>
      <c r="U1532" s="9"/>
      <c r="V1532" s="9"/>
      <c r="W1532" s="9"/>
      <c r="X1532" s="9"/>
      <c r="Y1532" s="9"/>
      <c r="Z1532" s="9" t="s">
        <v>167</v>
      </c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 t="s">
        <v>168</v>
      </c>
      <c r="AS1532" s="9"/>
      <c r="AT1532" s="9" t="s">
        <v>249</v>
      </c>
      <c r="AU1532" s="9"/>
      <c r="AV1532" s="9" t="s">
        <v>165</v>
      </c>
      <c r="AW1532" s="9"/>
      <c r="AX1532" s="9"/>
      <c r="AY1532" s="9" t="s">
        <v>213</v>
      </c>
      <c r="AZ1532" s="9"/>
      <c r="BA1532" s="9"/>
      <c r="BB1532" s="9"/>
      <c r="BC1532" s="9" t="s">
        <v>139</v>
      </c>
      <c r="BD1532" s="9"/>
      <c r="BE1532" s="9"/>
      <c r="BF1532" s="9"/>
      <c r="BG1532" s="9"/>
      <c r="BH1532" s="9"/>
      <c r="BI1532" s="9"/>
      <c r="BJ1532" s="9" t="s">
        <v>144</v>
      </c>
      <c r="BK1532" s="9"/>
      <c r="BL1532" s="9" t="s">
        <v>141</v>
      </c>
      <c r="BM1532" s="9" t="s">
        <v>144</v>
      </c>
      <c r="BN1532" s="9"/>
      <c r="BO1532" s="9"/>
      <c r="BP1532" s="9"/>
      <c r="BQ1532" s="9"/>
      <c r="BR1532" s="9" t="s">
        <v>144</v>
      </c>
      <c r="BS1532" s="9"/>
      <c r="BT1532" s="9" t="s">
        <v>144</v>
      </c>
      <c r="BU1532" s="9"/>
      <c r="BV1532" s="9" t="s">
        <v>170</v>
      </c>
      <c r="BW1532" s="9"/>
      <c r="BX1532" s="9"/>
      <c r="BY1532" s="9"/>
      <c r="BZ1532" s="9"/>
      <c r="CA1532" s="9" t="s">
        <v>201</v>
      </c>
      <c r="CB1532" s="9"/>
      <c r="CC1532" s="9"/>
      <c r="CD1532" s="9" t="s">
        <v>144</v>
      </c>
      <c r="CE1532" s="9"/>
      <c r="CF1532" s="9" t="s">
        <v>144</v>
      </c>
      <c r="CG1532" s="9"/>
      <c r="CH1532" s="9" t="s">
        <v>170</v>
      </c>
      <c r="CI1532" s="9"/>
      <c r="CJ1532" s="9"/>
      <c r="CK1532" s="9"/>
      <c r="CL1532" s="9"/>
      <c r="CM1532" s="9"/>
      <c r="CN1532" s="9"/>
      <c r="CO1532" s="9"/>
      <c r="CP1532" s="9"/>
      <c r="CQ1532" s="9"/>
      <c r="CR1532" s="9" t="s">
        <v>171</v>
      </c>
      <c r="CS1532" s="9"/>
      <c r="CT1532" s="9"/>
      <c r="CU1532" s="9"/>
      <c r="CV1532" s="9"/>
      <c r="CW1532" s="9"/>
      <c r="CX1532" s="9"/>
      <c r="CY1532" s="9"/>
      <c r="CZ1532" s="9"/>
      <c r="DA1532" s="9"/>
      <c r="DB1532" s="9" t="s">
        <v>144</v>
      </c>
      <c r="DC1532" s="9"/>
      <c r="DD1532" s="9"/>
    </row>
    <row r="1533" customHeight="1" spans="1:108">
      <c r="A1533" s="2" t="s">
        <v>128</v>
      </c>
      <c r="B1533" s="2" t="s">
        <v>129</v>
      </c>
      <c r="C1533" s="10">
        <v>4782004</v>
      </c>
      <c r="D1533" s="11" t="s">
        <v>285</v>
      </c>
      <c r="E1533" s="3" t="s">
        <v>2699</v>
      </c>
      <c r="F1533" s="11" t="s">
        <v>132</v>
      </c>
      <c r="G1533" s="10">
        <v>70</v>
      </c>
      <c r="I1533" s="9" t="s">
        <v>256</v>
      </c>
      <c r="J1533" s="11" t="s">
        <v>134</v>
      </c>
      <c r="K1533" s="7" t="s">
        <v>129</v>
      </c>
      <c r="L1533" s="11" t="s">
        <v>133</v>
      </c>
      <c r="M1533" s="11" t="s">
        <v>2700</v>
      </c>
      <c r="N1533" s="13">
        <v>202603022</v>
      </c>
      <c r="O1533" s="9" t="s">
        <v>199</v>
      </c>
      <c r="P1533" s="9">
        <v>11</v>
      </c>
      <c r="Q1533" s="9" t="s">
        <v>177</v>
      </c>
      <c r="R1533" s="9" t="s">
        <v>138</v>
      </c>
      <c r="S1533" s="9" t="s">
        <v>148</v>
      </c>
      <c r="U1533" s="9"/>
      <c r="V1533" s="9"/>
      <c r="W1533" s="9"/>
      <c r="X1533" s="9"/>
      <c r="Y1533" s="9"/>
      <c r="Z1533" s="9"/>
      <c r="AA1533" s="9" t="s">
        <v>163</v>
      </c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 t="s">
        <v>163</v>
      </c>
      <c r="AN1533" s="9"/>
      <c r="AO1533" s="9"/>
      <c r="AP1533" s="9"/>
      <c r="AQ1533" s="9"/>
      <c r="AR1533" s="9" t="s">
        <v>166</v>
      </c>
      <c r="AS1533" s="9"/>
      <c r="AT1533" s="9"/>
      <c r="AU1533" s="9"/>
      <c r="AV1533" s="9"/>
      <c r="AW1533" s="9"/>
      <c r="AX1533" s="9"/>
      <c r="AY1533" s="9" t="s">
        <v>209</v>
      </c>
      <c r="AZ1533" s="9"/>
      <c r="BA1533" s="9"/>
      <c r="BB1533" s="9"/>
      <c r="BC1533" s="9" t="s">
        <v>139</v>
      </c>
      <c r="BD1533" s="9"/>
      <c r="BE1533" s="9"/>
      <c r="BF1533" s="9"/>
      <c r="BG1533" s="9" t="s">
        <v>140</v>
      </c>
      <c r="BH1533" s="9" t="s">
        <v>178</v>
      </c>
      <c r="BI1533" s="9"/>
      <c r="BJ1533" s="9" t="s">
        <v>141</v>
      </c>
      <c r="BK1533" s="9"/>
      <c r="BL1533" s="9" t="s">
        <v>141</v>
      </c>
      <c r="BM1533" s="9" t="s">
        <v>141</v>
      </c>
      <c r="BN1533" s="9"/>
      <c r="BO1533" s="9"/>
      <c r="BP1533" s="9" t="s">
        <v>171</v>
      </c>
      <c r="BQ1533" s="9"/>
      <c r="BR1533" s="9" t="s">
        <v>141</v>
      </c>
      <c r="BS1533" s="9"/>
      <c r="BT1533" s="9" t="s">
        <v>141</v>
      </c>
      <c r="BU1533" s="9"/>
      <c r="BV1533" s="9" t="s">
        <v>142</v>
      </c>
      <c r="BW1533" s="9"/>
      <c r="BX1533" s="9"/>
      <c r="BY1533" s="9"/>
      <c r="BZ1533" s="9"/>
      <c r="CA1533" s="9" t="s">
        <v>201</v>
      </c>
      <c r="CB1533" s="9"/>
      <c r="CC1533" s="9"/>
      <c r="CD1533" s="9" t="s">
        <v>144</v>
      </c>
      <c r="CE1533" s="9"/>
      <c r="CF1533" s="9" t="s">
        <v>144</v>
      </c>
      <c r="CG1533" s="9"/>
      <c r="CH1533" s="9" t="s">
        <v>143</v>
      </c>
      <c r="CI1533" s="9"/>
      <c r="CJ1533" s="9"/>
      <c r="CK1533" s="9"/>
      <c r="CL1533" s="9"/>
      <c r="CM1533" s="9"/>
      <c r="CN1533" s="9" t="s">
        <v>151</v>
      </c>
      <c r="CO1533" s="9"/>
      <c r="CP1533" s="9"/>
      <c r="CQ1533" s="9"/>
      <c r="CR1533" s="9" t="s">
        <v>171</v>
      </c>
      <c r="CS1533" s="9"/>
      <c r="CT1533" s="9"/>
      <c r="CU1533" s="9"/>
      <c r="CV1533" s="9"/>
      <c r="CW1533" s="9"/>
      <c r="CX1533" s="9"/>
      <c r="CY1533" s="9"/>
      <c r="CZ1533" s="9"/>
      <c r="DA1533" s="9" t="s">
        <v>144</v>
      </c>
      <c r="DB1533" s="9" t="s">
        <v>144</v>
      </c>
      <c r="DC1533" s="9"/>
      <c r="DD1533" s="9"/>
    </row>
    <row r="1534" customHeight="1" spans="1:108">
      <c r="A1534" s="2" t="s">
        <v>128</v>
      </c>
      <c r="B1534" s="2" t="s">
        <v>129</v>
      </c>
      <c r="C1534" s="10">
        <v>11798642</v>
      </c>
      <c r="D1534" s="11" t="s">
        <v>1032</v>
      </c>
      <c r="E1534" s="3" t="s">
        <v>2701</v>
      </c>
      <c r="F1534" s="11" t="s">
        <v>132</v>
      </c>
      <c r="G1534" s="10">
        <v>58</v>
      </c>
      <c r="I1534" s="9" t="s">
        <v>374</v>
      </c>
      <c r="J1534" s="11" t="s">
        <v>196</v>
      </c>
      <c r="K1534" s="7" t="s">
        <v>129</v>
      </c>
      <c r="L1534" s="11" t="s">
        <v>133</v>
      </c>
      <c r="M1534" s="11" t="s">
        <v>2702</v>
      </c>
      <c r="N1534" s="13">
        <v>202603022</v>
      </c>
      <c r="O1534" s="9" t="s">
        <v>528</v>
      </c>
      <c r="P1534" s="9">
        <v>5</v>
      </c>
      <c r="Q1534" s="9" t="s">
        <v>297</v>
      </c>
      <c r="R1534" s="9" t="s">
        <v>148</v>
      </c>
      <c r="S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 t="s">
        <v>201</v>
      </c>
      <c r="BW1534" s="9"/>
      <c r="BX1534" s="9" t="s">
        <v>170</v>
      </c>
      <c r="BY1534" s="9"/>
      <c r="BZ1534" s="9"/>
      <c r="CA1534" s="9"/>
      <c r="CB1534" s="9" t="s">
        <v>170</v>
      </c>
      <c r="CC1534" s="9"/>
      <c r="CD1534" s="9" t="s">
        <v>201</v>
      </c>
      <c r="CE1534" s="9"/>
      <c r="CF1534" s="9"/>
      <c r="CG1534" s="9"/>
      <c r="CH1534" s="9" t="s">
        <v>258</v>
      </c>
      <c r="CI1534" s="9" t="s">
        <v>150</v>
      </c>
      <c r="CJ1534" s="9"/>
      <c r="CK1534" s="9"/>
      <c r="CL1534" s="9"/>
      <c r="CM1534" s="9" t="s">
        <v>170</v>
      </c>
      <c r="CN1534" s="9"/>
      <c r="CO1534" s="9"/>
      <c r="CP1534" s="9" t="s">
        <v>152</v>
      </c>
      <c r="CQ1534" s="9" t="s">
        <v>227</v>
      </c>
      <c r="CR1534" s="9"/>
      <c r="CS1534" s="9"/>
      <c r="CT1534" s="9"/>
      <c r="CU1534" s="9" t="s">
        <v>170</v>
      </c>
      <c r="CV1534" s="9" t="s">
        <v>201</v>
      </c>
      <c r="CW1534" s="9"/>
      <c r="CX1534" s="9"/>
      <c r="CY1534" s="9" t="s">
        <v>144</v>
      </c>
      <c r="CZ1534" s="9" t="s">
        <v>154</v>
      </c>
      <c r="DA1534" s="9"/>
      <c r="DB1534" s="9" t="s">
        <v>201</v>
      </c>
      <c r="DC1534" s="9" t="s">
        <v>155</v>
      </c>
      <c r="DD1534" s="9"/>
    </row>
    <row r="1535" customHeight="1" spans="1:108">
      <c r="A1535" s="2" t="s">
        <v>128</v>
      </c>
      <c r="B1535" s="2" t="s">
        <v>129</v>
      </c>
      <c r="C1535" s="10">
        <v>11882845</v>
      </c>
      <c r="D1535" s="11" t="s">
        <v>156</v>
      </c>
      <c r="E1535" s="3" t="s">
        <v>2014</v>
      </c>
      <c r="F1535" s="11" t="s">
        <v>174</v>
      </c>
      <c r="G1535" s="10">
        <v>78</v>
      </c>
      <c r="I1535" s="9" t="s">
        <v>158</v>
      </c>
      <c r="J1535" s="11" t="s">
        <v>159</v>
      </c>
      <c r="K1535" s="7" t="s">
        <v>129</v>
      </c>
      <c r="L1535" s="11" t="s">
        <v>158</v>
      </c>
      <c r="M1535" s="11" t="s">
        <v>2703</v>
      </c>
      <c r="N1535" s="13">
        <v>202603024</v>
      </c>
      <c r="O1535" s="9" t="s">
        <v>161</v>
      </c>
      <c r="P1535" s="9">
        <v>3</v>
      </c>
      <c r="Q1535" s="9" t="s">
        <v>184</v>
      </c>
      <c r="R1535" s="9" t="s">
        <v>138</v>
      </c>
      <c r="S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 t="s">
        <v>141</v>
      </c>
      <c r="BD1535" s="9"/>
      <c r="BE1535" s="9"/>
      <c r="BF1535" s="9"/>
      <c r="BG1535" s="9"/>
      <c r="BH1535" s="9" t="s">
        <v>140</v>
      </c>
      <c r="BI1535" s="9"/>
      <c r="BJ1535" s="9"/>
      <c r="BK1535" s="9"/>
      <c r="BL1535" s="9"/>
      <c r="BM1535" s="9" t="s">
        <v>141</v>
      </c>
      <c r="BN1535" s="9"/>
      <c r="BO1535" s="9"/>
      <c r="BP1535" s="9"/>
      <c r="BQ1535" s="9"/>
      <c r="BR1535" s="9" t="s">
        <v>141</v>
      </c>
      <c r="BS1535" s="9"/>
      <c r="BT1535" s="9" t="s">
        <v>141</v>
      </c>
      <c r="BU1535" s="9"/>
      <c r="BV1535" s="9" t="s">
        <v>142</v>
      </c>
      <c r="BW1535" s="9"/>
      <c r="BX1535" s="9"/>
      <c r="BY1535" s="9"/>
      <c r="BZ1535" s="9"/>
      <c r="CA1535" s="9"/>
      <c r="CB1535" s="9"/>
      <c r="CC1535" s="9"/>
      <c r="CD1535" s="9" t="s">
        <v>145</v>
      </c>
      <c r="CE1535" s="9"/>
      <c r="CF1535" s="9" t="s">
        <v>145</v>
      </c>
      <c r="CG1535" s="9"/>
      <c r="CH1535" s="9" t="s">
        <v>169</v>
      </c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 t="s">
        <v>145</v>
      </c>
      <c r="DB1535" s="9" t="s">
        <v>145</v>
      </c>
      <c r="DC1535" s="9"/>
      <c r="DD1535" s="9"/>
    </row>
    <row r="1536" customHeight="1" spans="1:108">
      <c r="A1536" s="2" t="s">
        <v>128</v>
      </c>
      <c r="B1536" s="2" t="s">
        <v>129</v>
      </c>
      <c r="C1536" s="10">
        <v>10506984</v>
      </c>
      <c r="D1536" s="11" t="s">
        <v>980</v>
      </c>
      <c r="E1536" s="3" t="s">
        <v>1367</v>
      </c>
      <c r="F1536" s="11" t="s">
        <v>174</v>
      </c>
      <c r="G1536" s="10">
        <v>60</v>
      </c>
      <c r="I1536" s="9" t="s">
        <v>195</v>
      </c>
      <c r="J1536" s="11" t="s">
        <v>134</v>
      </c>
      <c r="K1536" s="7" t="s">
        <v>129</v>
      </c>
      <c r="L1536" s="11" t="s">
        <v>197</v>
      </c>
      <c r="M1536" s="11" t="s">
        <v>2704</v>
      </c>
      <c r="N1536" s="13">
        <v>202603024</v>
      </c>
      <c r="O1536" s="9" t="s">
        <v>1201</v>
      </c>
      <c r="P1536" s="9">
        <v>34</v>
      </c>
      <c r="Q1536" s="9" t="s">
        <v>177</v>
      </c>
      <c r="R1536" s="9" t="s">
        <v>138</v>
      </c>
      <c r="S1536" s="9" t="s">
        <v>138</v>
      </c>
      <c r="U1536" s="9"/>
      <c r="V1536" s="9"/>
      <c r="W1536" s="9"/>
      <c r="X1536" s="9"/>
      <c r="Y1536" s="9"/>
      <c r="Z1536" s="9"/>
      <c r="AA1536" s="9" t="s">
        <v>332</v>
      </c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 t="s">
        <v>214</v>
      </c>
      <c r="AS1536" s="9"/>
      <c r="AT1536" s="9"/>
      <c r="AU1536" s="9"/>
      <c r="AV1536" s="9"/>
      <c r="AW1536" s="9"/>
      <c r="AX1536" s="9"/>
      <c r="AY1536" s="9" t="s">
        <v>209</v>
      </c>
      <c r="AZ1536" s="9"/>
      <c r="BA1536" s="9"/>
      <c r="BB1536" s="9"/>
      <c r="BC1536" s="9" t="s">
        <v>139</v>
      </c>
      <c r="BD1536" s="9"/>
      <c r="BE1536" s="9"/>
      <c r="BF1536" s="9"/>
      <c r="BG1536" s="9" t="s">
        <v>188</v>
      </c>
      <c r="BH1536" s="9" t="s">
        <v>169</v>
      </c>
      <c r="BI1536" s="9"/>
      <c r="BJ1536" s="9" t="s">
        <v>144</v>
      </c>
      <c r="BK1536" s="9"/>
      <c r="BL1536" s="9"/>
      <c r="BM1536" s="9" t="s">
        <v>144</v>
      </c>
      <c r="BN1536" s="9"/>
      <c r="BO1536" s="9"/>
      <c r="BP1536" s="9" t="s">
        <v>171</v>
      </c>
      <c r="BQ1536" s="9"/>
      <c r="BR1536" s="9" t="s">
        <v>144</v>
      </c>
      <c r="BS1536" s="9"/>
      <c r="BT1536" s="9" t="s">
        <v>144</v>
      </c>
      <c r="BU1536" s="9"/>
      <c r="BV1536" s="9" t="s">
        <v>170</v>
      </c>
      <c r="BW1536" s="9"/>
      <c r="BX1536" s="9"/>
      <c r="BY1536" s="9"/>
      <c r="BZ1536" s="9"/>
      <c r="CA1536" s="9" t="s">
        <v>201</v>
      </c>
      <c r="CB1536" s="9"/>
      <c r="CC1536" s="9"/>
      <c r="CD1536" s="9" t="s">
        <v>144</v>
      </c>
      <c r="CE1536" s="9"/>
      <c r="CF1536" s="9" t="s">
        <v>144</v>
      </c>
      <c r="CG1536" s="9"/>
      <c r="CH1536" s="9" t="s">
        <v>170</v>
      </c>
      <c r="CI1536" s="9"/>
      <c r="CJ1536" s="9"/>
      <c r="CK1536" s="9"/>
      <c r="CL1536" s="9"/>
      <c r="CM1536" s="9"/>
      <c r="CN1536" s="9"/>
      <c r="CO1536" s="9"/>
      <c r="CP1536" s="9"/>
      <c r="CQ1536" s="9"/>
      <c r="CR1536" s="9" t="s">
        <v>171</v>
      </c>
      <c r="CS1536" s="9"/>
      <c r="CT1536" s="9"/>
      <c r="CU1536" s="9"/>
      <c r="CV1536" s="9"/>
      <c r="CW1536" s="9"/>
      <c r="CX1536" s="9"/>
      <c r="CY1536" s="9"/>
      <c r="CZ1536" s="9"/>
      <c r="DA1536" s="9" t="s">
        <v>144</v>
      </c>
      <c r="DB1536" s="9" t="s">
        <v>144</v>
      </c>
      <c r="DC1536" s="9"/>
      <c r="DD1536" s="9"/>
    </row>
    <row r="1537" customHeight="1" spans="1:108">
      <c r="A1537" s="2" t="s">
        <v>128</v>
      </c>
      <c r="B1537" s="2" t="s">
        <v>129</v>
      </c>
      <c r="C1537" s="10">
        <v>10506984</v>
      </c>
      <c r="D1537" s="11" t="s">
        <v>980</v>
      </c>
      <c r="E1537" s="3" t="s">
        <v>1367</v>
      </c>
      <c r="F1537" s="11" t="s">
        <v>174</v>
      </c>
      <c r="G1537" s="10">
        <v>60</v>
      </c>
      <c r="I1537" s="9" t="s">
        <v>195</v>
      </c>
      <c r="J1537" s="11" t="s">
        <v>134</v>
      </c>
      <c r="K1537" s="7" t="s">
        <v>129</v>
      </c>
      <c r="L1537" s="11" t="s">
        <v>197</v>
      </c>
      <c r="M1537" s="11" t="s">
        <v>2704</v>
      </c>
      <c r="N1537" s="13">
        <v>202603024</v>
      </c>
      <c r="O1537" s="9" t="s">
        <v>1201</v>
      </c>
      <c r="P1537" s="9">
        <v>34</v>
      </c>
      <c r="Q1537" s="9" t="s">
        <v>137</v>
      </c>
      <c r="R1537" s="9" t="s">
        <v>138</v>
      </c>
      <c r="S1537" s="9" t="s">
        <v>138</v>
      </c>
      <c r="U1537" s="9"/>
      <c r="V1537" s="9"/>
      <c r="W1537" s="9"/>
      <c r="X1537" s="9"/>
      <c r="Y1537" s="9"/>
      <c r="Z1537" s="9"/>
      <c r="AA1537" s="9" t="s">
        <v>200</v>
      </c>
      <c r="AB1537" s="9"/>
      <c r="AC1537" s="9"/>
      <c r="AD1537" s="9" t="s">
        <v>332</v>
      </c>
      <c r="AE1537" s="9" t="s">
        <v>167</v>
      </c>
      <c r="AF1537" s="9"/>
      <c r="AG1537" s="9"/>
      <c r="AH1537" s="9"/>
      <c r="AI1537" s="9"/>
      <c r="AJ1537" s="9"/>
      <c r="AK1537" s="9" t="s">
        <v>178</v>
      </c>
      <c r="AL1537" s="9"/>
      <c r="AM1537" s="9"/>
      <c r="AN1537" s="9"/>
      <c r="AO1537" s="9"/>
      <c r="AP1537" s="9"/>
      <c r="AQ1537" s="9"/>
      <c r="AR1537" s="9" t="s">
        <v>165</v>
      </c>
      <c r="AS1537" s="9"/>
      <c r="AT1537" s="9"/>
      <c r="AU1537" s="9"/>
      <c r="AV1537" s="9"/>
      <c r="AW1537" s="9"/>
      <c r="AX1537" s="9"/>
      <c r="AY1537" s="9" t="s">
        <v>221</v>
      </c>
      <c r="AZ1537" s="9"/>
      <c r="BA1537" s="9"/>
      <c r="BB1537" s="9"/>
      <c r="BC1537" s="9" t="s">
        <v>139</v>
      </c>
      <c r="BD1537" s="9"/>
      <c r="BE1537" s="9"/>
      <c r="BF1537" s="9"/>
      <c r="BG1537" s="9"/>
      <c r="BH1537" s="9" t="s">
        <v>169</v>
      </c>
      <c r="BI1537" s="9"/>
      <c r="BJ1537" s="9" t="s">
        <v>144</v>
      </c>
      <c r="BK1537" s="9"/>
      <c r="BL1537" s="9"/>
      <c r="BM1537" s="9" t="s">
        <v>144</v>
      </c>
      <c r="BN1537" s="9"/>
      <c r="BO1537" s="9"/>
      <c r="BP1537" s="9" t="s">
        <v>171</v>
      </c>
      <c r="BQ1537" s="9"/>
      <c r="BR1537" s="9" t="s">
        <v>144</v>
      </c>
      <c r="BS1537" s="9"/>
      <c r="BT1537" s="9" t="s">
        <v>144</v>
      </c>
      <c r="BU1537" s="9"/>
      <c r="BV1537" s="9" t="s">
        <v>170</v>
      </c>
      <c r="BW1537" s="9"/>
      <c r="BX1537" s="9"/>
      <c r="BY1537" s="9"/>
      <c r="BZ1537" s="9"/>
      <c r="CA1537" s="9" t="s">
        <v>201</v>
      </c>
      <c r="CB1537" s="9"/>
      <c r="CC1537" s="9"/>
      <c r="CD1537" s="9" t="s">
        <v>144</v>
      </c>
      <c r="CE1537" s="9"/>
      <c r="CF1537" s="9" t="s">
        <v>144</v>
      </c>
      <c r="CG1537" s="9"/>
      <c r="CH1537" s="9" t="s">
        <v>170</v>
      </c>
      <c r="CI1537" s="9"/>
      <c r="CJ1537" s="9"/>
      <c r="CK1537" s="9"/>
      <c r="CL1537" s="9"/>
      <c r="CM1537" s="9"/>
      <c r="CN1537" s="9"/>
      <c r="CO1537" s="9"/>
      <c r="CP1537" s="9"/>
      <c r="CQ1537" s="9"/>
      <c r="CR1537" s="9" t="s">
        <v>171</v>
      </c>
      <c r="CS1537" s="9"/>
      <c r="CT1537" s="9"/>
      <c r="CU1537" s="9"/>
      <c r="CV1537" s="9"/>
      <c r="CW1537" s="9"/>
      <c r="CX1537" s="9"/>
      <c r="CY1537" s="9"/>
      <c r="CZ1537" s="9"/>
      <c r="DA1537" s="9" t="s">
        <v>144</v>
      </c>
      <c r="DB1537" s="9" t="s">
        <v>144</v>
      </c>
      <c r="DC1537" s="9"/>
      <c r="DD1537" s="9"/>
    </row>
    <row r="1538" customHeight="1" spans="1:108">
      <c r="A1538" s="2" t="s">
        <v>128</v>
      </c>
      <c r="B1538" s="2" t="s">
        <v>129</v>
      </c>
      <c r="C1538" s="10">
        <v>9394839</v>
      </c>
      <c r="D1538" s="11" t="s">
        <v>189</v>
      </c>
      <c r="E1538" s="3" t="s">
        <v>2705</v>
      </c>
      <c r="F1538" s="11" t="s">
        <v>174</v>
      </c>
      <c r="G1538" s="10">
        <v>74</v>
      </c>
      <c r="I1538" s="9" t="s">
        <v>232</v>
      </c>
      <c r="J1538" s="11" t="s">
        <v>134</v>
      </c>
      <c r="K1538" s="7" t="s">
        <v>129</v>
      </c>
      <c r="L1538" s="11" t="s">
        <v>205</v>
      </c>
      <c r="M1538" s="11" t="s">
        <v>2706</v>
      </c>
      <c r="N1538" s="13">
        <v>202603026</v>
      </c>
      <c r="O1538" s="9" t="s">
        <v>225</v>
      </c>
      <c r="P1538" s="9">
        <v>12</v>
      </c>
      <c r="Q1538" s="9" t="s">
        <v>137</v>
      </c>
      <c r="R1538" s="9" t="s">
        <v>138</v>
      </c>
      <c r="S1538" s="9" t="s">
        <v>138</v>
      </c>
      <c r="U1538" s="9"/>
      <c r="V1538" s="9"/>
      <c r="W1538" s="9"/>
      <c r="X1538" s="9"/>
      <c r="Y1538" s="9"/>
      <c r="Z1538" s="9"/>
      <c r="AA1538" s="9" t="s">
        <v>167</v>
      </c>
      <c r="AB1538" s="9"/>
      <c r="AC1538" s="9"/>
      <c r="AD1538" s="9" t="s">
        <v>167</v>
      </c>
      <c r="AE1538" s="9" t="s">
        <v>249</v>
      </c>
      <c r="AF1538" s="9"/>
      <c r="AG1538" s="9"/>
      <c r="AH1538" s="9"/>
      <c r="AI1538" s="9"/>
      <c r="AJ1538" s="9"/>
      <c r="AK1538" s="9" t="s">
        <v>207</v>
      </c>
      <c r="AL1538" s="9"/>
      <c r="AM1538" s="9"/>
      <c r="AN1538" s="9"/>
      <c r="AO1538" s="9"/>
      <c r="AP1538" s="9"/>
      <c r="AQ1538" s="9"/>
      <c r="AR1538" s="9" t="s">
        <v>249</v>
      </c>
      <c r="AS1538" s="9"/>
      <c r="AT1538" s="9"/>
      <c r="AU1538" s="9"/>
      <c r="AV1538" s="9"/>
      <c r="AW1538" s="9"/>
      <c r="AX1538" s="9"/>
      <c r="AY1538" s="9" t="s">
        <v>221</v>
      </c>
      <c r="AZ1538" s="9"/>
      <c r="BA1538" s="9"/>
      <c r="BB1538" s="9"/>
      <c r="BC1538" s="9" t="s">
        <v>139</v>
      </c>
      <c r="BD1538" s="9"/>
      <c r="BE1538" s="9"/>
      <c r="BF1538" s="9"/>
      <c r="BG1538" s="9"/>
      <c r="BH1538" s="9" t="s">
        <v>188</v>
      </c>
      <c r="BI1538" s="9"/>
      <c r="BJ1538" s="9" t="s">
        <v>144</v>
      </c>
      <c r="BK1538" s="9"/>
      <c r="BL1538" s="9"/>
      <c r="BM1538" s="9" t="s">
        <v>144</v>
      </c>
      <c r="BN1538" s="9"/>
      <c r="BO1538" s="9"/>
      <c r="BP1538" s="9" t="s">
        <v>171</v>
      </c>
      <c r="BQ1538" s="9"/>
      <c r="BR1538" s="9" t="s">
        <v>144</v>
      </c>
      <c r="BS1538" s="9"/>
      <c r="BT1538" s="9" t="s">
        <v>144</v>
      </c>
      <c r="BU1538" s="9"/>
      <c r="BV1538" s="9" t="s">
        <v>155</v>
      </c>
      <c r="BW1538" s="9"/>
      <c r="BX1538" s="9"/>
      <c r="BY1538" s="9"/>
      <c r="BZ1538" s="9"/>
      <c r="CA1538" s="9" t="s">
        <v>201</v>
      </c>
      <c r="CB1538" s="9"/>
      <c r="CC1538" s="9"/>
      <c r="CD1538" s="9" t="s">
        <v>144</v>
      </c>
      <c r="CE1538" s="9"/>
      <c r="CF1538" s="9" t="s">
        <v>144</v>
      </c>
      <c r="CG1538" s="9"/>
      <c r="CH1538" s="9" t="s">
        <v>155</v>
      </c>
      <c r="CI1538" s="9"/>
      <c r="CJ1538" s="9"/>
      <c r="CK1538" s="9"/>
      <c r="CL1538" s="9"/>
      <c r="CM1538" s="9"/>
      <c r="CN1538" s="9"/>
      <c r="CO1538" s="9"/>
      <c r="CP1538" s="9"/>
      <c r="CQ1538" s="9"/>
      <c r="CR1538" s="9" t="s">
        <v>171</v>
      </c>
      <c r="CS1538" s="9"/>
      <c r="CT1538" s="9"/>
      <c r="CU1538" s="9"/>
      <c r="CV1538" s="9"/>
      <c r="CW1538" s="9"/>
      <c r="CX1538" s="9"/>
      <c r="CY1538" s="9"/>
      <c r="CZ1538" s="9"/>
      <c r="DA1538" s="9" t="s">
        <v>144</v>
      </c>
      <c r="DB1538" s="9" t="s">
        <v>144</v>
      </c>
      <c r="DC1538" s="9"/>
      <c r="DD1538" s="9"/>
    </row>
    <row r="1539" customHeight="1" spans="1:108">
      <c r="A1539" s="2" t="s">
        <v>128</v>
      </c>
      <c r="B1539" s="2" t="s">
        <v>129</v>
      </c>
      <c r="C1539" s="10">
        <v>1625410</v>
      </c>
      <c r="D1539" s="11" t="s">
        <v>210</v>
      </c>
      <c r="E1539" s="3" t="s">
        <v>2707</v>
      </c>
      <c r="F1539" s="11" t="s">
        <v>132</v>
      </c>
      <c r="G1539" s="10">
        <v>82</v>
      </c>
      <c r="I1539" s="9" t="s">
        <v>133</v>
      </c>
      <c r="J1539" s="11" t="s">
        <v>134</v>
      </c>
      <c r="K1539" s="7" t="s">
        <v>129</v>
      </c>
      <c r="L1539" s="11" t="s">
        <v>133</v>
      </c>
      <c r="M1539" s="11" t="s">
        <v>2708</v>
      </c>
      <c r="N1539" s="13">
        <v>202603026</v>
      </c>
      <c r="O1539" s="9" t="s">
        <v>301</v>
      </c>
      <c r="P1539" s="9">
        <v>19</v>
      </c>
      <c r="Q1539" s="9" t="s">
        <v>341</v>
      </c>
      <c r="R1539" s="9" t="s">
        <v>138</v>
      </c>
      <c r="S1539" s="9" t="s">
        <v>138</v>
      </c>
      <c r="U1539" s="9"/>
      <c r="V1539" s="9"/>
      <c r="W1539" s="9"/>
      <c r="X1539" s="9"/>
      <c r="Y1539" s="9"/>
      <c r="Z1539" s="9"/>
      <c r="AA1539" s="9" t="s">
        <v>165</v>
      </c>
      <c r="AB1539" s="9"/>
      <c r="AC1539" s="9"/>
      <c r="AD1539" s="9" t="s">
        <v>167</v>
      </c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 t="s">
        <v>249</v>
      </c>
      <c r="AQ1539" s="9"/>
      <c r="AR1539" s="9" t="s">
        <v>165</v>
      </c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 t="s">
        <v>139</v>
      </c>
      <c r="BD1539" s="9"/>
      <c r="BE1539" s="9"/>
      <c r="BF1539" s="9"/>
      <c r="BG1539" s="9" t="s">
        <v>139</v>
      </c>
      <c r="BH1539" s="9" t="s">
        <v>139</v>
      </c>
      <c r="BI1539" s="9"/>
      <c r="BJ1539" s="9" t="s">
        <v>144</v>
      </c>
      <c r="BK1539" s="9"/>
      <c r="BL1539" s="9"/>
      <c r="BM1539" s="9" t="s">
        <v>144</v>
      </c>
      <c r="BN1539" s="9"/>
      <c r="BO1539" s="9"/>
      <c r="BP1539" s="9" t="s">
        <v>171</v>
      </c>
      <c r="BQ1539" s="9"/>
      <c r="BR1539" s="9" t="s">
        <v>144</v>
      </c>
      <c r="BS1539" s="9"/>
      <c r="BT1539" s="9" t="s">
        <v>144</v>
      </c>
      <c r="BU1539" s="9"/>
      <c r="BV1539" s="9" t="s">
        <v>170</v>
      </c>
      <c r="BW1539" s="9"/>
      <c r="BX1539" s="9"/>
      <c r="BY1539" s="9"/>
      <c r="BZ1539" s="9"/>
      <c r="CA1539" s="9" t="s">
        <v>155</v>
      </c>
      <c r="CB1539" s="9"/>
      <c r="CC1539" s="9"/>
      <c r="CD1539" s="9" t="s">
        <v>144</v>
      </c>
      <c r="CE1539" s="9"/>
      <c r="CF1539" s="9"/>
      <c r="CG1539" s="9"/>
      <c r="CH1539" s="9" t="s">
        <v>152</v>
      </c>
      <c r="CI1539" s="9"/>
      <c r="CJ1539" s="9"/>
      <c r="CK1539" s="9"/>
      <c r="CL1539" s="9"/>
      <c r="CM1539" s="9"/>
      <c r="CN1539" s="9"/>
      <c r="CO1539" s="9"/>
      <c r="CP1539" s="9"/>
      <c r="CQ1539" s="9"/>
      <c r="CR1539" s="9" t="s">
        <v>171</v>
      </c>
      <c r="CS1539" s="9"/>
      <c r="CT1539" s="9"/>
      <c r="CU1539" s="9"/>
      <c r="CV1539" s="9"/>
      <c r="CW1539" s="9"/>
      <c r="CX1539" s="9"/>
      <c r="CY1539" s="9"/>
      <c r="CZ1539" s="9"/>
      <c r="DA1539" s="9" t="s">
        <v>144</v>
      </c>
      <c r="DB1539" s="9" t="s">
        <v>144</v>
      </c>
      <c r="DC1539" s="9"/>
      <c r="DD1539" s="9"/>
    </row>
    <row r="1540" customHeight="1" spans="1:108">
      <c r="A1540" s="2" t="s">
        <v>128</v>
      </c>
      <c r="B1540" s="2" t="s">
        <v>129</v>
      </c>
      <c r="C1540" s="10">
        <v>11900027</v>
      </c>
      <c r="D1540" s="11" t="s">
        <v>366</v>
      </c>
      <c r="E1540" s="3" t="s">
        <v>2590</v>
      </c>
      <c r="F1540" s="11" t="s">
        <v>174</v>
      </c>
      <c r="G1540" s="10">
        <v>77</v>
      </c>
      <c r="I1540" s="9" t="s">
        <v>256</v>
      </c>
      <c r="J1540" s="11" t="s">
        <v>134</v>
      </c>
      <c r="K1540" s="7" t="s">
        <v>129</v>
      </c>
      <c r="L1540" s="11" t="s">
        <v>133</v>
      </c>
      <c r="M1540" s="11" t="s">
        <v>2709</v>
      </c>
      <c r="N1540" s="13">
        <v>202603022</v>
      </c>
      <c r="O1540" s="9" t="s">
        <v>199</v>
      </c>
      <c r="P1540" s="9">
        <v>11</v>
      </c>
      <c r="Q1540" s="9" t="s">
        <v>2710</v>
      </c>
      <c r="R1540" s="9" t="s">
        <v>138</v>
      </c>
      <c r="S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 t="s">
        <v>169</v>
      </c>
      <c r="BD1540" s="9"/>
      <c r="BE1540" s="9"/>
      <c r="BF1540" s="9"/>
      <c r="BG1540" s="9"/>
      <c r="BH1540" s="9"/>
      <c r="BI1540" s="9"/>
      <c r="BJ1540" s="9" t="s">
        <v>178</v>
      </c>
      <c r="BK1540" s="9"/>
      <c r="BL1540" s="9" t="s">
        <v>141</v>
      </c>
      <c r="BM1540" s="9" t="s">
        <v>188</v>
      </c>
      <c r="BN1540" s="9"/>
      <c r="BO1540" s="9"/>
      <c r="BP1540" s="9"/>
      <c r="BQ1540" s="9"/>
      <c r="BR1540" s="9" t="s">
        <v>141</v>
      </c>
      <c r="BS1540" s="9"/>
      <c r="BT1540" s="9" t="s">
        <v>141</v>
      </c>
      <c r="BU1540" s="9"/>
      <c r="BV1540" s="9" t="s">
        <v>142</v>
      </c>
      <c r="BW1540" s="9"/>
      <c r="BX1540" s="9"/>
      <c r="BY1540" s="9"/>
      <c r="BZ1540" s="9"/>
      <c r="CA1540" s="9"/>
      <c r="CB1540" s="9"/>
      <c r="CC1540" s="9"/>
      <c r="CD1540" s="9" t="s">
        <v>169</v>
      </c>
      <c r="CE1540" s="9"/>
      <c r="CF1540" s="9" t="s">
        <v>145</v>
      </c>
      <c r="CG1540" s="9"/>
      <c r="CH1540" s="9" t="s">
        <v>169</v>
      </c>
      <c r="CI1540" s="9"/>
      <c r="CJ1540" s="9"/>
      <c r="CK1540" s="9"/>
      <c r="CL1540" s="9"/>
      <c r="CM1540" s="9"/>
      <c r="CN1540" s="9"/>
      <c r="CO1540" s="9"/>
      <c r="CP1540" s="9"/>
      <c r="CQ1540" s="9"/>
      <c r="CR1540" s="9" t="s">
        <v>179</v>
      </c>
      <c r="CS1540" s="9"/>
      <c r="CT1540" s="9"/>
      <c r="CU1540" s="9"/>
      <c r="CV1540" s="9"/>
      <c r="CW1540" s="9"/>
      <c r="CX1540" s="9"/>
      <c r="CY1540" s="9"/>
      <c r="CZ1540" s="9"/>
      <c r="DA1540" s="9" t="s">
        <v>188</v>
      </c>
      <c r="DB1540" s="9" t="s">
        <v>145</v>
      </c>
      <c r="DC1540" s="9"/>
      <c r="DD1540" s="9"/>
    </row>
    <row r="1541" customHeight="1" spans="1:108">
      <c r="A1541" s="2" t="s">
        <v>128</v>
      </c>
      <c r="B1541" s="2" t="s">
        <v>129</v>
      </c>
      <c r="C1541" s="10">
        <v>9611186</v>
      </c>
      <c r="D1541" s="11" t="s">
        <v>285</v>
      </c>
      <c r="E1541" s="3" t="s">
        <v>2523</v>
      </c>
      <c r="F1541" s="11" t="s">
        <v>174</v>
      </c>
      <c r="G1541" s="10">
        <v>73</v>
      </c>
      <c r="I1541" s="9" t="s">
        <v>489</v>
      </c>
      <c r="J1541" s="11" t="s">
        <v>134</v>
      </c>
      <c r="K1541" s="7" t="s">
        <v>129</v>
      </c>
      <c r="L1541" s="11" t="s">
        <v>133</v>
      </c>
      <c r="M1541" s="11" t="s">
        <v>2711</v>
      </c>
      <c r="N1541" s="13">
        <v>202603024</v>
      </c>
      <c r="O1541" s="9" t="s">
        <v>192</v>
      </c>
      <c r="P1541" s="9">
        <v>17</v>
      </c>
      <c r="Q1541" s="9" t="s">
        <v>180</v>
      </c>
      <c r="R1541" s="9" t="s">
        <v>138</v>
      </c>
      <c r="S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 t="s">
        <v>167</v>
      </c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 t="s">
        <v>152</v>
      </c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 t="s">
        <v>144</v>
      </c>
      <c r="DC1541" s="9"/>
      <c r="DD1541" s="9"/>
    </row>
    <row r="1542" customHeight="1" spans="1:108">
      <c r="A1542" s="2" t="s">
        <v>128</v>
      </c>
      <c r="B1542" s="2" t="s">
        <v>129</v>
      </c>
      <c r="C1542" s="10">
        <v>11685602</v>
      </c>
      <c r="D1542" s="11" t="s">
        <v>994</v>
      </c>
      <c r="E1542" s="3" t="s">
        <v>2712</v>
      </c>
      <c r="F1542" s="11" t="s">
        <v>132</v>
      </c>
      <c r="G1542" s="10">
        <v>76</v>
      </c>
      <c r="I1542" s="9" t="s">
        <v>133</v>
      </c>
      <c r="J1542" s="11" t="s">
        <v>134</v>
      </c>
      <c r="K1542" s="7" t="s">
        <v>129</v>
      </c>
      <c r="L1542" s="11" t="s">
        <v>133</v>
      </c>
      <c r="M1542" s="11" t="s">
        <v>2713</v>
      </c>
      <c r="N1542" s="13">
        <v>202603025</v>
      </c>
      <c r="O1542" s="9" t="s">
        <v>192</v>
      </c>
      <c r="P1542" s="9">
        <v>17</v>
      </c>
      <c r="Q1542" s="9" t="s">
        <v>184</v>
      </c>
      <c r="R1542" s="9" t="s">
        <v>138</v>
      </c>
      <c r="S1542" s="9"/>
      <c r="U1542" s="9"/>
      <c r="V1542" s="9"/>
      <c r="W1542" s="9"/>
      <c r="X1542" s="9"/>
      <c r="Y1542" s="9"/>
      <c r="Z1542" s="9"/>
      <c r="AA1542" s="9" t="s">
        <v>167</v>
      </c>
      <c r="AB1542" s="9"/>
      <c r="AC1542" s="9"/>
      <c r="AD1542" s="9"/>
      <c r="AE1542" s="9"/>
      <c r="AF1542" s="9"/>
      <c r="AG1542" s="9"/>
      <c r="AH1542" s="9"/>
      <c r="AI1542" s="9"/>
      <c r="AJ1542" s="9"/>
      <c r="AK1542" s="9" t="s">
        <v>207</v>
      </c>
      <c r="AL1542" s="9"/>
      <c r="AM1542" s="9"/>
      <c r="AN1542" s="9"/>
      <c r="AO1542" s="9"/>
      <c r="AP1542" s="9"/>
      <c r="AQ1542" s="9"/>
      <c r="AR1542" s="9" t="s">
        <v>249</v>
      </c>
      <c r="AS1542" s="9"/>
      <c r="AT1542" s="9" t="s">
        <v>249</v>
      </c>
      <c r="AU1542" s="9"/>
      <c r="AV1542" s="9"/>
      <c r="AW1542" s="9" t="s">
        <v>164</v>
      </c>
      <c r="AX1542" s="9"/>
      <c r="AY1542" s="9" t="s">
        <v>186</v>
      </c>
      <c r="AZ1542" s="9"/>
      <c r="BA1542" s="9"/>
      <c r="BB1542" s="9"/>
      <c r="BC1542" s="9" t="s">
        <v>139</v>
      </c>
      <c r="BD1542" s="9"/>
      <c r="BE1542" s="9"/>
      <c r="BF1542" s="9"/>
      <c r="BG1542" s="9"/>
      <c r="BH1542" s="9" t="s">
        <v>139</v>
      </c>
      <c r="BI1542" s="9"/>
      <c r="BJ1542" s="9"/>
      <c r="BK1542" s="9"/>
      <c r="BL1542" s="9"/>
      <c r="BM1542" s="9" t="s">
        <v>150</v>
      </c>
      <c r="BN1542" s="9"/>
      <c r="BO1542" s="9"/>
      <c r="BP1542" s="9"/>
      <c r="BQ1542" s="9"/>
      <c r="BR1542" s="9" t="s">
        <v>169</v>
      </c>
      <c r="BS1542" s="9"/>
      <c r="BT1542" s="9" t="s">
        <v>188</v>
      </c>
      <c r="BU1542" s="9"/>
      <c r="BV1542" s="9" t="s">
        <v>170</v>
      </c>
      <c r="BW1542" s="9"/>
      <c r="BX1542" s="9"/>
      <c r="BY1542" s="9"/>
      <c r="BZ1542" s="9"/>
      <c r="CA1542" s="9"/>
      <c r="CB1542" s="9"/>
      <c r="CC1542" s="9"/>
      <c r="CD1542" s="9" t="s">
        <v>144</v>
      </c>
      <c r="CE1542" s="9"/>
      <c r="CF1542" s="9" t="s">
        <v>144</v>
      </c>
      <c r="CG1542" s="9"/>
      <c r="CH1542" s="9" t="s">
        <v>170</v>
      </c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 t="s">
        <v>144</v>
      </c>
      <c r="DB1542" s="9" t="s">
        <v>144</v>
      </c>
      <c r="DC1542" s="9"/>
      <c r="DD1542" s="9"/>
    </row>
    <row r="1543" customHeight="1" spans="1:108">
      <c r="A1543" s="2" t="s">
        <v>128</v>
      </c>
      <c r="B1543" s="2" t="s">
        <v>129</v>
      </c>
      <c r="C1543" s="10">
        <v>11685602</v>
      </c>
      <c r="D1543" s="11" t="s">
        <v>994</v>
      </c>
      <c r="E1543" s="3" t="s">
        <v>2712</v>
      </c>
      <c r="F1543" s="11" t="s">
        <v>132</v>
      </c>
      <c r="G1543" s="10">
        <v>76</v>
      </c>
      <c r="I1543" s="9" t="s">
        <v>133</v>
      </c>
      <c r="J1543" s="11" t="s">
        <v>134</v>
      </c>
      <c r="K1543" s="7" t="s">
        <v>129</v>
      </c>
      <c r="L1543" s="11" t="s">
        <v>133</v>
      </c>
      <c r="M1543" s="11" t="s">
        <v>2713</v>
      </c>
      <c r="N1543" s="13">
        <v>202603025</v>
      </c>
      <c r="O1543" s="9" t="s">
        <v>192</v>
      </c>
      <c r="P1543" s="9">
        <v>17</v>
      </c>
      <c r="Q1543" s="9" t="s">
        <v>402</v>
      </c>
      <c r="R1543" s="9" t="s">
        <v>148</v>
      </c>
      <c r="S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 t="s">
        <v>139</v>
      </c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 t="s">
        <v>201</v>
      </c>
      <c r="BW1543" s="9"/>
      <c r="BX1543" s="9"/>
      <c r="BY1543" s="9"/>
      <c r="BZ1543" s="9"/>
      <c r="CA1543" s="9"/>
      <c r="CB1543" s="9" t="s">
        <v>143</v>
      </c>
      <c r="CC1543" s="9"/>
      <c r="CD1543" s="9"/>
      <c r="CE1543" s="9" t="s">
        <v>149</v>
      </c>
      <c r="CF1543" s="9"/>
      <c r="CG1543" s="9"/>
      <c r="CH1543" s="9" t="s">
        <v>155</v>
      </c>
      <c r="CI1543" s="9" t="s">
        <v>150</v>
      </c>
      <c r="CJ1543" s="9"/>
      <c r="CK1543" s="9"/>
      <c r="CL1543" s="9"/>
      <c r="CM1543" s="9"/>
      <c r="CN1543" s="9"/>
      <c r="CO1543" s="9"/>
      <c r="CP1543" s="9"/>
      <c r="CQ1543" s="9" t="s">
        <v>169</v>
      </c>
      <c r="CR1543" s="9"/>
      <c r="CS1543" s="9"/>
      <c r="CT1543" s="9"/>
      <c r="CU1543" s="9" t="s">
        <v>150</v>
      </c>
      <c r="CV1543" s="9"/>
      <c r="CW1543" s="9" t="s">
        <v>149</v>
      </c>
      <c r="CX1543" s="9"/>
      <c r="CY1543" s="9" t="s">
        <v>145</v>
      </c>
      <c r="CZ1543" s="9" t="s">
        <v>154</v>
      </c>
      <c r="DA1543" s="9"/>
      <c r="DB1543" s="9"/>
      <c r="DC1543" s="9" t="s">
        <v>155</v>
      </c>
      <c r="DD1543" s="9"/>
    </row>
    <row r="1544" customHeight="1" spans="1:108">
      <c r="A1544" s="2" t="s">
        <v>128</v>
      </c>
      <c r="B1544" s="2" t="s">
        <v>129</v>
      </c>
      <c r="C1544" s="10">
        <v>11883316</v>
      </c>
      <c r="D1544" s="11" t="s">
        <v>245</v>
      </c>
      <c r="E1544" s="3" t="s">
        <v>2714</v>
      </c>
      <c r="F1544" s="11" t="s">
        <v>132</v>
      </c>
      <c r="G1544" s="10">
        <v>62</v>
      </c>
      <c r="I1544" s="9" t="s">
        <v>133</v>
      </c>
      <c r="J1544" s="11" t="s">
        <v>134</v>
      </c>
      <c r="K1544" s="7" t="s">
        <v>129</v>
      </c>
      <c r="L1544" s="11" t="s">
        <v>133</v>
      </c>
      <c r="M1544" s="11" t="s">
        <v>2715</v>
      </c>
      <c r="N1544" s="13">
        <v>202603026</v>
      </c>
      <c r="O1544" s="9" t="s">
        <v>525</v>
      </c>
      <c r="P1544" s="9">
        <v>40</v>
      </c>
      <c r="Q1544" s="9" t="s">
        <v>137</v>
      </c>
      <c r="R1544" s="9" t="s">
        <v>138</v>
      </c>
      <c r="S1544" s="9" t="s">
        <v>138</v>
      </c>
      <c r="U1544" s="9"/>
      <c r="V1544" s="9"/>
      <c r="W1544" s="9"/>
      <c r="X1544" s="9"/>
      <c r="Y1544" s="9"/>
      <c r="Z1544" s="9"/>
      <c r="AA1544" s="9" t="s">
        <v>168</v>
      </c>
      <c r="AB1544" s="9"/>
      <c r="AC1544" s="9"/>
      <c r="AD1544" s="9" t="s">
        <v>167</v>
      </c>
      <c r="AE1544" s="9" t="s">
        <v>167</v>
      </c>
      <c r="AF1544" s="9"/>
      <c r="AG1544" s="9"/>
      <c r="AH1544" s="9"/>
      <c r="AI1544" s="9"/>
      <c r="AJ1544" s="9"/>
      <c r="AK1544" s="9" t="s">
        <v>421</v>
      </c>
      <c r="AL1544" s="9"/>
      <c r="AM1544" s="9"/>
      <c r="AN1544" s="9"/>
      <c r="AO1544" s="9"/>
      <c r="AP1544" s="9"/>
      <c r="AQ1544" s="9"/>
      <c r="AR1544" s="9" t="s">
        <v>167</v>
      </c>
      <c r="AS1544" s="9"/>
      <c r="AT1544" s="9"/>
      <c r="AU1544" s="9"/>
      <c r="AV1544" s="9"/>
      <c r="AW1544" s="9"/>
      <c r="AX1544" s="9"/>
      <c r="AY1544" s="9" t="s">
        <v>221</v>
      </c>
      <c r="AZ1544" s="9"/>
      <c r="BA1544" s="9"/>
      <c r="BB1544" s="9"/>
      <c r="BC1544" s="9" t="s">
        <v>139</v>
      </c>
      <c r="BD1544" s="9"/>
      <c r="BE1544" s="9"/>
      <c r="BF1544" s="9"/>
      <c r="BG1544" s="9"/>
      <c r="BH1544" s="9" t="s">
        <v>188</v>
      </c>
      <c r="BI1544" s="9"/>
      <c r="BJ1544" s="9" t="s">
        <v>144</v>
      </c>
      <c r="BK1544" s="9"/>
      <c r="BL1544" s="9"/>
      <c r="BM1544" s="9" t="s">
        <v>144</v>
      </c>
      <c r="BN1544" s="9"/>
      <c r="BO1544" s="9"/>
      <c r="BP1544" s="9" t="s">
        <v>171</v>
      </c>
      <c r="BQ1544" s="9"/>
      <c r="BR1544" s="9" t="s">
        <v>144</v>
      </c>
      <c r="BS1544" s="9"/>
      <c r="BT1544" s="9" t="s">
        <v>144</v>
      </c>
      <c r="BU1544" s="9"/>
      <c r="BV1544" s="9" t="s">
        <v>170</v>
      </c>
      <c r="BW1544" s="9"/>
      <c r="BX1544" s="9"/>
      <c r="BY1544" s="9"/>
      <c r="BZ1544" s="9"/>
      <c r="CA1544" s="9" t="s">
        <v>201</v>
      </c>
      <c r="CB1544" s="9"/>
      <c r="CC1544" s="9"/>
      <c r="CD1544" s="9" t="s">
        <v>144</v>
      </c>
      <c r="CE1544" s="9"/>
      <c r="CF1544" s="9" t="s">
        <v>144</v>
      </c>
      <c r="CG1544" s="9"/>
      <c r="CH1544" s="9" t="s">
        <v>170</v>
      </c>
      <c r="CI1544" s="9"/>
      <c r="CJ1544" s="9"/>
      <c r="CK1544" s="9"/>
      <c r="CL1544" s="9"/>
      <c r="CM1544" s="9"/>
      <c r="CN1544" s="9"/>
      <c r="CO1544" s="9"/>
      <c r="CP1544" s="9"/>
      <c r="CQ1544" s="9"/>
      <c r="CR1544" s="9" t="s">
        <v>171</v>
      </c>
      <c r="CS1544" s="9"/>
      <c r="CT1544" s="9"/>
      <c r="CU1544" s="9"/>
      <c r="CV1544" s="9"/>
      <c r="CW1544" s="9"/>
      <c r="CX1544" s="9"/>
      <c r="CY1544" s="9"/>
      <c r="CZ1544" s="9"/>
      <c r="DA1544" s="9" t="s">
        <v>144</v>
      </c>
      <c r="DB1544" s="9" t="s">
        <v>144</v>
      </c>
      <c r="DC1544" s="9"/>
      <c r="DD1544" s="9"/>
    </row>
    <row r="1545" customHeight="1" spans="1:108">
      <c r="A1545" s="2" t="s">
        <v>128</v>
      </c>
      <c r="B1545" s="2" t="s">
        <v>129</v>
      </c>
      <c r="C1545" s="10">
        <v>11700608</v>
      </c>
      <c r="D1545" s="11" t="s">
        <v>352</v>
      </c>
      <c r="E1545" s="3" t="s">
        <v>2716</v>
      </c>
      <c r="F1545" s="11" t="s">
        <v>132</v>
      </c>
      <c r="G1545" s="10">
        <v>60</v>
      </c>
      <c r="I1545" s="9" t="s">
        <v>256</v>
      </c>
      <c r="J1545" s="11" t="s">
        <v>134</v>
      </c>
      <c r="K1545" s="7" t="s">
        <v>129</v>
      </c>
      <c r="L1545" s="11" t="s">
        <v>133</v>
      </c>
      <c r="M1545" s="11" t="s">
        <v>2717</v>
      </c>
      <c r="N1545" s="13">
        <v>202603026</v>
      </c>
      <c r="O1545" s="9" t="s">
        <v>199</v>
      </c>
      <c r="P1545" s="9">
        <v>11</v>
      </c>
      <c r="Q1545" s="9" t="s">
        <v>177</v>
      </c>
      <c r="R1545" s="9" t="s">
        <v>138</v>
      </c>
      <c r="S1545" s="9" t="s">
        <v>148</v>
      </c>
      <c r="U1545" s="9"/>
      <c r="V1545" s="9"/>
      <c r="W1545" s="9"/>
      <c r="X1545" s="9"/>
      <c r="Y1545" s="9"/>
      <c r="Z1545" s="9"/>
      <c r="AA1545" s="9" t="s">
        <v>213</v>
      </c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 t="s">
        <v>164</v>
      </c>
      <c r="AN1545" s="9"/>
      <c r="AO1545" s="9"/>
      <c r="AP1545" s="9"/>
      <c r="AQ1545" s="9"/>
      <c r="AR1545" s="9" t="s">
        <v>165</v>
      </c>
      <c r="AS1545" s="9"/>
      <c r="AT1545" s="9"/>
      <c r="AU1545" s="9"/>
      <c r="AV1545" s="9"/>
      <c r="AW1545" s="9"/>
      <c r="AX1545" s="9"/>
      <c r="AY1545" s="9" t="s">
        <v>163</v>
      </c>
      <c r="AZ1545" s="9"/>
      <c r="BA1545" s="9"/>
      <c r="BB1545" s="9"/>
      <c r="BC1545" s="9" t="s">
        <v>178</v>
      </c>
      <c r="BD1545" s="9"/>
      <c r="BE1545" s="9"/>
      <c r="BF1545" s="9"/>
      <c r="BG1545" s="9" t="s">
        <v>140</v>
      </c>
      <c r="BH1545" s="9" t="s">
        <v>140</v>
      </c>
      <c r="BI1545" s="9"/>
      <c r="BJ1545" s="9" t="s">
        <v>141</v>
      </c>
      <c r="BK1545" s="9"/>
      <c r="BL1545" s="9" t="s">
        <v>141</v>
      </c>
      <c r="BM1545" s="9" t="s">
        <v>141</v>
      </c>
      <c r="BN1545" s="9"/>
      <c r="BO1545" s="9"/>
      <c r="BP1545" s="9" t="s">
        <v>171</v>
      </c>
      <c r="BQ1545" s="9"/>
      <c r="BR1545" s="9" t="s">
        <v>178</v>
      </c>
      <c r="BS1545" s="9"/>
      <c r="BT1545" s="9" t="s">
        <v>141</v>
      </c>
      <c r="BU1545" s="9"/>
      <c r="BV1545" s="9" t="s">
        <v>142</v>
      </c>
      <c r="BW1545" s="9"/>
      <c r="BX1545" s="9"/>
      <c r="BY1545" s="9"/>
      <c r="BZ1545" s="9"/>
      <c r="CA1545" s="9" t="s">
        <v>201</v>
      </c>
      <c r="CB1545" s="9"/>
      <c r="CC1545" s="9"/>
      <c r="CD1545" s="9" t="s">
        <v>144</v>
      </c>
      <c r="CE1545" s="9"/>
      <c r="CF1545" s="9" t="s">
        <v>144</v>
      </c>
      <c r="CG1545" s="9"/>
      <c r="CH1545" s="9" t="s">
        <v>143</v>
      </c>
      <c r="CI1545" s="9"/>
      <c r="CJ1545" s="9"/>
      <c r="CK1545" s="9"/>
      <c r="CL1545" s="9"/>
      <c r="CM1545" s="9"/>
      <c r="CN1545" s="9" t="s">
        <v>151</v>
      </c>
      <c r="CO1545" s="9"/>
      <c r="CP1545" s="9"/>
      <c r="CQ1545" s="9"/>
      <c r="CR1545" s="9" t="s">
        <v>188</v>
      </c>
      <c r="CS1545" s="9"/>
      <c r="CT1545" s="9"/>
      <c r="CU1545" s="9"/>
      <c r="CV1545" s="9"/>
      <c r="CW1545" s="9"/>
      <c r="CX1545" s="9"/>
      <c r="CY1545" s="9"/>
      <c r="CZ1545" s="9"/>
      <c r="DA1545" s="9" t="s">
        <v>145</v>
      </c>
      <c r="DB1545" s="9" t="s">
        <v>144</v>
      </c>
      <c r="DC1545" s="9"/>
      <c r="DD1545" s="9"/>
    </row>
    <row r="1546" customHeight="1" spans="1:108">
      <c r="A1546" s="2" t="s">
        <v>128</v>
      </c>
      <c r="B1546" s="2" t="s">
        <v>129</v>
      </c>
      <c r="C1546" s="10">
        <v>11879877</v>
      </c>
      <c r="D1546" s="11" t="s">
        <v>308</v>
      </c>
      <c r="E1546" s="3" t="s">
        <v>2718</v>
      </c>
      <c r="F1546" s="11" t="s">
        <v>174</v>
      </c>
      <c r="G1546" s="10">
        <v>73</v>
      </c>
      <c r="I1546" s="9" t="s">
        <v>204</v>
      </c>
      <c r="J1546" s="11" t="s">
        <v>134</v>
      </c>
      <c r="K1546" s="7" t="s">
        <v>129</v>
      </c>
      <c r="L1546" s="11" t="s">
        <v>205</v>
      </c>
      <c r="M1546" s="11" t="s">
        <v>2719</v>
      </c>
      <c r="N1546" s="13">
        <v>202603026</v>
      </c>
      <c r="O1546" s="9" t="s">
        <v>199</v>
      </c>
      <c r="P1546" s="9">
        <v>11</v>
      </c>
      <c r="Q1546" s="9" t="s">
        <v>177</v>
      </c>
      <c r="R1546" s="9" t="s">
        <v>138</v>
      </c>
      <c r="S1546" s="9" t="s">
        <v>138</v>
      </c>
      <c r="U1546" s="9"/>
      <c r="V1546" s="9"/>
      <c r="W1546" s="9"/>
      <c r="X1546" s="9"/>
      <c r="Y1546" s="9"/>
      <c r="Z1546" s="9"/>
      <c r="AA1546" s="9" t="s">
        <v>163</v>
      </c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 t="s">
        <v>249</v>
      </c>
      <c r="AN1546" s="9"/>
      <c r="AO1546" s="9"/>
      <c r="AP1546" s="9"/>
      <c r="AQ1546" s="9"/>
      <c r="AR1546" s="9" t="s">
        <v>314</v>
      </c>
      <c r="AS1546" s="9"/>
      <c r="AT1546" s="9"/>
      <c r="AU1546" s="9"/>
      <c r="AV1546" s="9"/>
      <c r="AW1546" s="9"/>
      <c r="AX1546" s="9"/>
      <c r="AY1546" s="9" t="s">
        <v>213</v>
      </c>
      <c r="AZ1546" s="9"/>
      <c r="BA1546" s="9"/>
      <c r="BB1546" s="9"/>
      <c r="BC1546" s="9" t="s">
        <v>139</v>
      </c>
      <c r="BD1546" s="9"/>
      <c r="BE1546" s="9"/>
      <c r="BF1546" s="9"/>
      <c r="BG1546" s="9" t="s">
        <v>140</v>
      </c>
      <c r="BH1546" s="9" t="s">
        <v>140</v>
      </c>
      <c r="BI1546" s="9"/>
      <c r="BJ1546" s="9" t="s">
        <v>169</v>
      </c>
      <c r="BK1546" s="9"/>
      <c r="BL1546" s="9" t="s">
        <v>141</v>
      </c>
      <c r="BM1546" s="9" t="s">
        <v>144</v>
      </c>
      <c r="BN1546" s="9"/>
      <c r="BO1546" s="9"/>
      <c r="BP1546" s="9" t="s">
        <v>214</v>
      </c>
      <c r="BQ1546" s="9"/>
      <c r="BR1546" s="9" t="s">
        <v>178</v>
      </c>
      <c r="BS1546" s="9"/>
      <c r="BT1546" s="9" t="s">
        <v>178</v>
      </c>
      <c r="BU1546" s="9"/>
      <c r="BV1546" s="9" t="s">
        <v>142</v>
      </c>
      <c r="BW1546" s="9"/>
      <c r="BX1546" s="9"/>
      <c r="BY1546" s="9"/>
      <c r="BZ1546" s="9"/>
      <c r="CA1546" s="9" t="s">
        <v>201</v>
      </c>
      <c r="CB1546" s="9"/>
      <c r="CC1546" s="9"/>
      <c r="CD1546" s="9" t="s">
        <v>144</v>
      </c>
      <c r="CE1546" s="9"/>
      <c r="CF1546" s="9" t="s">
        <v>144</v>
      </c>
      <c r="CG1546" s="9"/>
      <c r="CH1546" s="9" t="s">
        <v>143</v>
      </c>
      <c r="CI1546" s="9"/>
      <c r="CJ1546" s="9"/>
      <c r="CK1546" s="9"/>
      <c r="CL1546" s="9"/>
      <c r="CM1546" s="9"/>
      <c r="CN1546" s="9" t="s">
        <v>151</v>
      </c>
      <c r="CO1546" s="9"/>
      <c r="CP1546" s="9"/>
      <c r="CQ1546" s="9"/>
      <c r="CR1546" s="9" t="s">
        <v>171</v>
      </c>
      <c r="CS1546" s="9"/>
      <c r="CT1546" s="9"/>
      <c r="CU1546" s="9"/>
      <c r="CV1546" s="9"/>
      <c r="CW1546" s="9"/>
      <c r="CX1546" s="9"/>
      <c r="CY1546" s="9"/>
      <c r="CZ1546" s="9"/>
      <c r="DA1546" s="9" t="s">
        <v>144</v>
      </c>
      <c r="DB1546" s="9" t="s">
        <v>145</v>
      </c>
      <c r="DC1546" s="9"/>
      <c r="DD1546" s="9"/>
    </row>
    <row r="1547" customHeight="1" spans="1:108">
      <c r="A1547" s="2" t="s">
        <v>128</v>
      </c>
      <c r="B1547" s="2" t="s">
        <v>129</v>
      </c>
      <c r="C1547" s="10">
        <v>11639285</v>
      </c>
      <c r="D1547" s="11" t="s">
        <v>1568</v>
      </c>
      <c r="E1547" s="3" t="s">
        <v>2720</v>
      </c>
      <c r="F1547" s="11" t="s">
        <v>132</v>
      </c>
      <c r="G1547" s="10">
        <v>65</v>
      </c>
      <c r="I1547" s="9" t="s">
        <v>133</v>
      </c>
      <c r="J1547" s="11" t="s">
        <v>134</v>
      </c>
      <c r="K1547" s="7" t="s">
        <v>129</v>
      </c>
      <c r="L1547" s="11" t="s">
        <v>133</v>
      </c>
      <c r="M1547" s="11" t="s">
        <v>2721</v>
      </c>
      <c r="N1547" s="13">
        <v>202603026</v>
      </c>
      <c r="O1547" s="9" t="s">
        <v>610</v>
      </c>
      <c r="P1547" s="9">
        <v>121</v>
      </c>
      <c r="Q1547" s="9" t="s">
        <v>177</v>
      </c>
      <c r="R1547" s="9" t="s">
        <v>138</v>
      </c>
      <c r="S1547" s="9" t="s">
        <v>148</v>
      </c>
      <c r="U1547" s="9"/>
      <c r="V1547" s="9"/>
      <c r="W1547" s="9"/>
      <c r="X1547" s="9"/>
      <c r="Y1547" s="9"/>
      <c r="Z1547" s="9"/>
      <c r="AA1547" s="9" t="s">
        <v>167</v>
      </c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 t="s">
        <v>165</v>
      </c>
      <c r="AS1547" s="9"/>
      <c r="AT1547" s="9"/>
      <c r="AU1547" s="9"/>
      <c r="AV1547" s="9"/>
      <c r="AW1547" s="9"/>
      <c r="AX1547" s="9"/>
      <c r="AY1547" s="9" t="s">
        <v>221</v>
      </c>
      <c r="AZ1547" s="9"/>
      <c r="BA1547" s="9"/>
      <c r="BB1547" s="9"/>
      <c r="BC1547" s="9" t="s">
        <v>139</v>
      </c>
      <c r="BD1547" s="9"/>
      <c r="BE1547" s="9"/>
      <c r="BF1547" s="9"/>
      <c r="BG1547" s="9" t="s">
        <v>140</v>
      </c>
      <c r="BH1547" s="9" t="s">
        <v>178</v>
      </c>
      <c r="BI1547" s="9"/>
      <c r="BJ1547" s="9" t="s">
        <v>150</v>
      </c>
      <c r="BK1547" s="9"/>
      <c r="BL1547" s="9" t="s">
        <v>141</v>
      </c>
      <c r="BM1547" s="9" t="s">
        <v>169</v>
      </c>
      <c r="BN1547" s="9"/>
      <c r="BO1547" s="9"/>
      <c r="BP1547" s="9" t="s">
        <v>171</v>
      </c>
      <c r="BQ1547" s="9"/>
      <c r="BR1547" s="9" t="s">
        <v>169</v>
      </c>
      <c r="BS1547" s="9"/>
      <c r="BT1547" s="9" t="s">
        <v>141</v>
      </c>
      <c r="BU1547" s="9"/>
      <c r="BV1547" s="9" t="s">
        <v>170</v>
      </c>
      <c r="BW1547" s="9"/>
      <c r="BX1547" s="9"/>
      <c r="BY1547" s="9"/>
      <c r="BZ1547" s="9"/>
      <c r="CA1547" s="9" t="s">
        <v>201</v>
      </c>
      <c r="CB1547" s="9"/>
      <c r="CC1547" s="9"/>
      <c r="CD1547" s="9" t="s">
        <v>145</v>
      </c>
      <c r="CE1547" s="9"/>
      <c r="CF1547" s="9" t="s">
        <v>144</v>
      </c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 t="s">
        <v>171</v>
      </c>
      <c r="CS1547" s="9"/>
      <c r="CT1547" s="9"/>
      <c r="CU1547" s="9"/>
      <c r="CV1547" s="9"/>
      <c r="CW1547" s="9"/>
      <c r="CX1547" s="9"/>
      <c r="CY1547" s="9"/>
      <c r="CZ1547" s="9"/>
      <c r="DA1547" s="9" t="s">
        <v>188</v>
      </c>
      <c r="DB1547" s="9" t="s">
        <v>145</v>
      </c>
      <c r="DC1547" s="9"/>
      <c r="DD1547" s="9"/>
    </row>
    <row r="1548" customHeight="1" spans="1:108">
      <c r="A1548" s="2" t="s">
        <v>128</v>
      </c>
      <c r="B1548" s="2" t="s">
        <v>129</v>
      </c>
      <c r="C1548" s="10">
        <v>11639285</v>
      </c>
      <c r="D1548" s="11" t="s">
        <v>1568</v>
      </c>
      <c r="E1548" s="3" t="s">
        <v>2720</v>
      </c>
      <c r="F1548" s="11" t="s">
        <v>132</v>
      </c>
      <c r="G1548" s="10">
        <v>65</v>
      </c>
      <c r="I1548" s="9" t="s">
        <v>133</v>
      </c>
      <c r="J1548" s="11" t="s">
        <v>134</v>
      </c>
      <c r="K1548" s="7" t="s">
        <v>129</v>
      </c>
      <c r="L1548" s="11" t="s">
        <v>133</v>
      </c>
      <c r="M1548" s="11" t="s">
        <v>2721</v>
      </c>
      <c r="N1548" s="13">
        <v>202603026</v>
      </c>
      <c r="O1548" s="9" t="s">
        <v>610</v>
      </c>
      <c r="P1548" s="9">
        <v>121</v>
      </c>
      <c r="Q1548" s="9" t="s">
        <v>137</v>
      </c>
      <c r="R1548" s="9" t="s">
        <v>138</v>
      </c>
      <c r="S1548" s="9" t="s">
        <v>138</v>
      </c>
      <c r="U1548" s="9"/>
      <c r="V1548" s="9"/>
      <c r="W1548" s="9"/>
      <c r="X1548" s="9"/>
      <c r="Y1548" s="9"/>
      <c r="Z1548" s="9"/>
      <c r="AA1548" s="9" t="s">
        <v>165</v>
      </c>
      <c r="AB1548" s="9"/>
      <c r="AC1548" s="9"/>
      <c r="AD1548" s="9" t="s">
        <v>166</v>
      </c>
      <c r="AE1548" s="9" t="s">
        <v>164</v>
      </c>
      <c r="AF1548" s="9"/>
      <c r="AG1548" s="9"/>
      <c r="AH1548" s="9"/>
      <c r="AI1548" s="9"/>
      <c r="AJ1548" s="9"/>
      <c r="AK1548" s="9" t="s">
        <v>178</v>
      </c>
      <c r="AL1548" s="9"/>
      <c r="AM1548" s="9"/>
      <c r="AN1548" s="9"/>
      <c r="AO1548" s="9"/>
      <c r="AP1548" s="9"/>
      <c r="AQ1548" s="9"/>
      <c r="AR1548" s="9" t="s">
        <v>165</v>
      </c>
      <c r="AS1548" s="9"/>
      <c r="AT1548" s="9"/>
      <c r="AU1548" s="9"/>
      <c r="AV1548" s="9"/>
      <c r="AW1548" s="9"/>
      <c r="AX1548" s="9"/>
      <c r="AY1548" s="9" t="s">
        <v>221</v>
      </c>
      <c r="AZ1548" s="9"/>
      <c r="BA1548" s="9"/>
      <c r="BB1548" s="9"/>
      <c r="BC1548" s="9" t="s">
        <v>139</v>
      </c>
      <c r="BD1548" s="9"/>
      <c r="BE1548" s="9"/>
      <c r="BF1548" s="9"/>
      <c r="BG1548" s="9"/>
      <c r="BH1548" s="9" t="s">
        <v>188</v>
      </c>
      <c r="BI1548" s="9"/>
      <c r="BJ1548" s="9" t="s">
        <v>144</v>
      </c>
      <c r="BK1548" s="9"/>
      <c r="BL1548" s="9"/>
      <c r="BM1548" s="9" t="s">
        <v>144</v>
      </c>
      <c r="BN1548" s="9"/>
      <c r="BO1548" s="9"/>
      <c r="BP1548" s="9" t="s">
        <v>171</v>
      </c>
      <c r="BQ1548" s="9"/>
      <c r="BR1548" s="9" t="s">
        <v>144</v>
      </c>
      <c r="BS1548" s="9"/>
      <c r="BT1548" s="9" t="s">
        <v>144</v>
      </c>
      <c r="BU1548" s="9"/>
      <c r="BV1548" s="9" t="s">
        <v>170</v>
      </c>
      <c r="BW1548" s="9"/>
      <c r="BX1548" s="9"/>
      <c r="BY1548" s="9"/>
      <c r="BZ1548" s="9"/>
      <c r="CA1548" s="9" t="s">
        <v>201</v>
      </c>
      <c r="CB1548" s="9"/>
      <c r="CC1548" s="9"/>
      <c r="CD1548" s="9" t="s">
        <v>144</v>
      </c>
      <c r="CE1548" s="9"/>
      <c r="CF1548" s="9" t="s">
        <v>144</v>
      </c>
      <c r="CG1548" s="9"/>
      <c r="CH1548" s="9" t="s">
        <v>170</v>
      </c>
      <c r="CI1548" s="9"/>
      <c r="CJ1548" s="9"/>
      <c r="CK1548" s="9"/>
      <c r="CL1548" s="9"/>
      <c r="CM1548" s="9"/>
      <c r="CN1548" s="9"/>
      <c r="CO1548" s="9"/>
      <c r="CP1548" s="9"/>
      <c r="CQ1548" s="9"/>
      <c r="CR1548" s="9" t="s">
        <v>171</v>
      </c>
      <c r="CS1548" s="9"/>
      <c r="CT1548" s="9"/>
      <c r="CU1548" s="9"/>
      <c r="CV1548" s="9"/>
      <c r="CW1548" s="9"/>
      <c r="CX1548" s="9"/>
      <c r="CY1548" s="9"/>
      <c r="CZ1548" s="9"/>
      <c r="DA1548" s="9" t="s">
        <v>144</v>
      </c>
      <c r="DB1548" s="9" t="s">
        <v>144</v>
      </c>
      <c r="DC1548" s="9"/>
      <c r="DD1548" s="9"/>
    </row>
    <row r="1549" customHeight="1" spans="1:108">
      <c r="A1549" s="2" t="s">
        <v>128</v>
      </c>
      <c r="B1549" s="2" t="s">
        <v>129</v>
      </c>
      <c r="C1549" s="10">
        <v>9721565</v>
      </c>
      <c r="D1549" s="11" t="s">
        <v>554</v>
      </c>
      <c r="E1549" s="3" t="s">
        <v>2722</v>
      </c>
      <c r="F1549" s="11" t="s">
        <v>132</v>
      </c>
      <c r="G1549" s="10">
        <v>85</v>
      </c>
      <c r="I1549" s="9" t="s">
        <v>393</v>
      </c>
      <c r="J1549" s="11" t="s">
        <v>134</v>
      </c>
      <c r="K1549" s="7" t="s">
        <v>129</v>
      </c>
      <c r="L1549" s="11" t="s">
        <v>205</v>
      </c>
      <c r="M1549" s="11" t="s">
        <v>2723</v>
      </c>
      <c r="N1549" s="13">
        <v>202603026</v>
      </c>
      <c r="O1549" s="9" t="s">
        <v>199</v>
      </c>
      <c r="P1549" s="9">
        <v>11</v>
      </c>
      <c r="Q1549" s="9" t="s">
        <v>215</v>
      </c>
      <c r="R1549" s="9" t="s">
        <v>148</v>
      </c>
      <c r="S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 t="s">
        <v>140</v>
      </c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 t="s">
        <v>143</v>
      </c>
      <c r="BW1549" s="9"/>
      <c r="BX1549" s="9"/>
      <c r="BY1549" s="9"/>
      <c r="BZ1549" s="9"/>
      <c r="CA1549" s="9"/>
      <c r="CB1549" s="9" t="s">
        <v>170</v>
      </c>
      <c r="CC1549" s="9"/>
      <c r="CD1549" s="9"/>
      <c r="CE1549" s="9" t="s">
        <v>153</v>
      </c>
      <c r="CF1549" s="9"/>
      <c r="CG1549" s="9"/>
      <c r="CH1549" s="9" t="s">
        <v>143</v>
      </c>
      <c r="CI1549" s="9" t="s">
        <v>150</v>
      </c>
      <c r="CJ1549" s="9"/>
      <c r="CK1549" s="9"/>
      <c r="CL1549" s="9"/>
      <c r="CM1549" s="9"/>
      <c r="CN1549" s="9" t="s">
        <v>214</v>
      </c>
      <c r="CO1549" s="9"/>
      <c r="CP1549" s="9"/>
      <c r="CQ1549" s="9" t="s">
        <v>141</v>
      </c>
      <c r="CR1549" s="9"/>
      <c r="CS1549" s="9"/>
      <c r="CT1549" s="9"/>
      <c r="CU1549" s="9" t="s">
        <v>152</v>
      </c>
      <c r="CV1549" s="9"/>
      <c r="CW1549" s="9" t="s">
        <v>149</v>
      </c>
      <c r="CX1549" s="9"/>
      <c r="CY1549" s="9" t="s">
        <v>145</v>
      </c>
      <c r="CZ1549" s="9"/>
      <c r="DA1549" s="9"/>
      <c r="DB1549" s="9"/>
      <c r="DC1549" s="9" t="s">
        <v>201</v>
      </c>
      <c r="DD1549" s="9"/>
    </row>
    <row r="1550" customHeight="1" spans="1:108">
      <c r="A1550" s="2" t="s">
        <v>128</v>
      </c>
      <c r="B1550" s="2" t="s">
        <v>129</v>
      </c>
      <c r="C1550" s="10">
        <v>11911989</v>
      </c>
      <c r="D1550" s="11" t="s">
        <v>547</v>
      </c>
      <c r="E1550" s="3" t="s">
        <v>157</v>
      </c>
      <c r="F1550" s="11" t="s">
        <v>132</v>
      </c>
      <c r="G1550" s="10">
        <v>64</v>
      </c>
      <c r="I1550" s="9" t="s">
        <v>195</v>
      </c>
      <c r="J1550" s="11" t="s">
        <v>196</v>
      </c>
      <c r="K1550" s="7" t="s">
        <v>129</v>
      </c>
      <c r="L1550" s="11" t="s">
        <v>197</v>
      </c>
      <c r="M1550" s="11" t="s">
        <v>2724</v>
      </c>
      <c r="N1550" s="13">
        <v>202603027</v>
      </c>
      <c r="O1550" s="9" t="s">
        <v>136</v>
      </c>
      <c r="P1550" s="9">
        <v>15</v>
      </c>
      <c r="Q1550" s="9" t="s">
        <v>137</v>
      </c>
      <c r="R1550" s="9" t="s">
        <v>138</v>
      </c>
      <c r="S1550" s="9" t="s">
        <v>138</v>
      </c>
      <c r="U1550" s="9"/>
      <c r="V1550" s="9"/>
      <c r="W1550" s="9"/>
      <c r="X1550" s="9"/>
      <c r="Y1550" s="9"/>
      <c r="Z1550" s="9"/>
      <c r="AA1550" s="9" t="s">
        <v>167</v>
      </c>
      <c r="AB1550" s="9"/>
      <c r="AC1550" s="9"/>
      <c r="AD1550" s="9" t="s">
        <v>249</v>
      </c>
      <c r="AE1550" s="9" t="s">
        <v>163</v>
      </c>
      <c r="AF1550" s="9"/>
      <c r="AG1550" s="9"/>
      <c r="AH1550" s="9"/>
      <c r="AI1550" s="9"/>
      <c r="AJ1550" s="9"/>
      <c r="AK1550" s="9" t="s">
        <v>421</v>
      </c>
      <c r="AL1550" s="9"/>
      <c r="AM1550" s="9"/>
      <c r="AN1550" s="9"/>
      <c r="AO1550" s="9"/>
      <c r="AP1550" s="9"/>
      <c r="AQ1550" s="9"/>
      <c r="AR1550" s="9" t="s">
        <v>163</v>
      </c>
      <c r="AS1550" s="9"/>
      <c r="AT1550" s="9"/>
      <c r="AU1550" s="9"/>
      <c r="AV1550" s="9"/>
      <c r="AW1550" s="9"/>
      <c r="AX1550" s="9"/>
      <c r="AY1550" s="9" t="s">
        <v>221</v>
      </c>
      <c r="AZ1550" s="9"/>
      <c r="BA1550" s="9"/>
      <c r="BB1550" s="9"/>
      <c r="BC1550" s="9" t="s">
        <v>139</v>
      </c>
      <c r="BD1550" s="9"/>
      <c r="BE1550" s="9"/>
      <c r="BF1550" s="9"/>
      <c r="BG1550" s="9"/>
      <c r="BH1550" s="9" t="s">
        <v>188</v>
      </c>
      <c r="BI1550" s="9"/>
      <c r="BJ1550" s="9" t="s">
        <v>144</v>
      </c>
      <c r="BK1550" s="9"/>
      <c r="BL1550" s="9"/>
      <c r="BM1550" s="9" t="s">
        <v>144</v>
      </c>
      <c r="BN1550" s="9"/>
      <c r="BO1550" s="9"/>
      <c r="BP1550" s="9" t="s">
        <v>171</v>
      </c>
      <c r="BQ1550" s="9"/>
      <c r="BR1550" s="9" t="s">
        <v>144</v>
      </c>
      <c r="BS1550" s="9"/>
      <c r="BT1550" s="9" t="s">
        <v>144</v>
      </c>
      <c r="BU1550" s="9"/>
      <c r="BV1550" s="9" t="s">
        <v>170</v>
      </c>
      <c r="BW1550" s="9"/>
      <c r="BX1550" s="9"/>
      <c r="BY1550" s="9"/>
      <c r="BZ1550" s="9"/>
      <c r="CA1550" s="9" t="s">
        <v>201</v>
      </c>
      <c r="CB1550" s="9"/>
      <c r="CC1550" s="9"/>
      <c r="CD1550" s="9" t="s">
        <v>144</v>
      </c>
      <c r="CE1550" s="9"/>
      <c r="CF1550" s="9" t="s">
        <v>144</v>
      </c>
      <c r="CG1550" s="9"/>
      <c r="CH1550" s="9" t="s">
        <v>170</v>
      </c>
      <c r="CI1550" s="9"/>
      <c r="CJ1550" s="9"/>
      <c r="CK1550" s="9"/>
      <c r="CL1550" s="9"/>
      <c r="CM1550" s="9"/>
      <c r="CN1550" s="9"/>
      <c r="CO1550" s="9"/>
      <c r="CP1550" s="9"/>
      <c r="CQ1550" s="9"/>
      <c r="CR1550" s="9" t="s">
        <v>171</v>
      </c>
      <c r="CS1550" s="9"/>
      <c r="CT1550" s="9"/>
      <c r="CU1550" s="9"/>
      <c r="CV1550" s="9"/>
      <c r="CW1550" s="9"/>
      <c r="CX1550" s="9"/>
      <c r="CY1550" s="9"/>
      <c r="CZ1550" s="9"/>
      <c r="DA1550" s="9" t="s">
        <v>144</v>
      </c>
      <c r="DB1550" s="9" t="s">
        <v>144</v>
      </c>
      <c r="DC1550" s="9"/>
      <c r="DD1550" s="9"/>
    </row>
    <row r="1551" customHeight="1" spans="1:108">
      <c r="A1551" s="2" t="s">
        <v>128</v>
      </c>
      <c r="B1551" s="2" t="s">
        <v>129</v>
      </c>
      <c r="C1551" s="10">
        <v>11910517</v>
      </c>
      <c r="D1551" s="11" t="s">
        <v>366</v>
      </c>
      <c r="E1551" s="3" t="s">
        <v>2725</v>
      </c>
      <c r="F1551" s="11" t="s">
        <v>174</v>
      </c>
      <c r="G1551" s="10">
        <v>88</v>
      </c>
      <c r="I1551" s="9" t="s">
        <v>158</v>
      </c>
      <c r="J1551" s="11" t="s">
        <v>159</v>
      </c>
      <c r="K1551" s="7" t="s">
        <v>129</v>
      </c>
      <c r="L1551" s="11" t="s">
        <v>158</v>
      </c>
      <c r="M1551" s="11" t="s">
        <v>2726</v>
      </c>
      <c r="N1551" s="13">
        <v>202603027</v>
      </c>
      <c r="O1551" s="9" t="s">
        <v>225</v>
      </c>
      <c r="P1551" s="9">
        <v>12</v>
      </c>
      <c r="Q1551" s="9" t="s">
        <v>2727</v>
      </c>
      <c r="R1551" s="9" t="s">
        <v>148</v>
      </c>
      <c r="S1551" s="9"/>
      <c r="U1551" s="9"/>
      <c r="V1551" s="9"/>
      <c r="W1551" s="9"/>
      <c r="X1551" s="9"/>
      <c r="Y1551" s="9"/>
      <c r="Z1551" s="9"/>
      <c r="AA1551" s="9"/>
      <c r="AB1551" s="9" t="s">
        <v>200</v>
      </c>
      <c r="AC1551" s="9"/>
      <c r="AD1551" s="9"/>
      <c r="AE1551" s="9"/>
      <c r="AF1551" s="9"/>
      <c r="AG1551" s="9" t="s">
        <v>163</v>
      </c>
      <c r="AH1551" s="9"/>
      <c r="AI1551" s="9"/>
      <c r="AJ1551" s="9" t="s">
        <v>209</v>
      </c>
      <c r="AK1551" s="9"/>
      <c r="AL1551" s="9"/>
      <c r="AM1551" s="9"/>
      <c r="AN1551" s="9"/>
      <c r="AO1551" s="9"/>
      <c r="AP1551" s="9"/>
      <c r="AQ1551" s="9" t="s">
        <v>331</v>
      </c>
      <c r="AR1551" s="9"/>
      <c r="AS1551" s="9"/>
      <c r="AT1551" s="9"/>
      <c r="AU1551" s="9"/>
      <c r="AV1551" s="9"/>
      <c r="AW1551" s="9"/>
      <c r="AX1551" s="9" t="s">
        <v>249</v>
      </c>
      <c r="AY1551" s="9"/>
      <c r="AZ1551" s="9"/>
      <c r="BA1551" s="9" t="s">
        <v>207</v>
      </c>
      <c r="BB1551" s="9"/>
      <c r="BC1551" s="9"/>
      <c r="BD1551" s="9"/>
      <c r="BE1551" s="9"/>
      <c r="BF1551" s="9"/>
      <c r="BG1551" s="9" t="s">
        <v>170</v>
      </c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 t="s">
        <v>154</v>
      </c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</row>
    <row r="1552" customHeight="1" spans="1:108">
      <c r="A1552" s="2" t="s">
        <v>128</v>
      </c>
      <c r="B1552" s="2" t="s">
        <v>129</v>
      </c>
      <c r="C1552" s="10">
        <v>11910517</v>
      </c>
      <c r="D1552" s="11" t="s">
        <v>366</v>
      </c>
      <c r="E1552" s="3" t="s">
        <v>2725</v>
      </c>
      <c r="F1552" s="11" t="s">
        <v>174</v>
      </c>
      <c r="G1552" s="10">
        <v>88</v>
      </c>
      <c r="I1552" s="9" t="s">
        <v>158</v>
      </c>
      <c r="J1552" s="11" t="s">
        <v>159</v>
      </c>
      <c r="K1552" s="7" t="s">
        <v>129</v>
      </c>
      <c r="L1552" s="11" t="s">
        <v>158</v>
      </c>
      <c r="M1552" s="11" t="s">
        <v>2726</v>
      </c>
      <c r="N1552" s="13">
        <v>202603027</v>
      </c>
      <c r="O1552" s="9" t="s">
        <v>225</v>
      </c>
      <c r="P1552" s="9">
        <v>12</v>
      </c>
      <c r="Q1552" s="9" t="s">
        <v>177</v>
      </c>
      <c r="R1552" s="9" t="s">
        <v>138</v>
      </c>
      <c r="S1552" s="9" t="s">
        <v>138</v>
      </c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 t="s">
        <v>139</v>
      </c>
      <c r="BD1552" s="9"/>
      <c r="BE1552" s="9"/>
      <c r="BF1552" s="9"/>
      <c r="BG1552" s="9" t="s">
        <v>140</v>
      </c>
      <c r="BH1552" s="9" t="s">
        <v>140</v>
      </c>
      <c r="BI1552" s="9"/>
      <c r="BJ1552" s="9" t="s">
        <v>144</v>
      </c>
      <c r="BK1552" s="9"/>
      <c r="BL1552" s="9" t="s">
        <v>141</v>
      </c>
      <c r="BM1552" s="9" t="s">
        <v>144</v>
      </c>
      <c r="BN1552" s="9"/>
      <c r="BO1552" s="9"/>
      <c r="BP1552" s="9" t="s">
        <v>171</v>
      </c>
      <c r="BQ1552" s="9"/>
      <c r="BR1552" s="9" t="s">
        <v>178</v>
      </c>
      <c r="BS1552" s="9"/>
      <c r="BT1552" s="9" t="s">
        <v>188</v>
      </c>
      <c r="BU1552" s="9"/>
      <c r="BV1552" s="9" t="s">
        <v>142</v>
      </c>
      <c r="BW1552" s="9"/>
      <c r="BX1552" s="9"/>
      <c r="BY1552" s="9"/>
      <c r="BZ1552" s="9"/>
      <c r="CA1552" s="9" t="s">
        <v>201</v>
      </c>
      <c r="CB1552" s="9"/>
      <c r="CC1552" s="9"/>
      <c r="CD1552" s="9" t="s">
        <v>144</v>
      </c>
      <c r="CE1552" s="9"/>
      <c r="CF1552" s="9" t="s">
        <v>144</v>
      </c>
      <c r="CG1552" s="9"/>
      <c r="CH1552" s="9" t="s">
        <v>143</v>
      </c>
      <c r="CI1552" s="9"/>
      <c r="CJ1552" s="9"/>
      <c r="CK1552" s="9"/>
      <c r="CL1552" s="9"/>
      <c r="CM1552" s="9"/>
      <c r="CN1552" s="9" t="s">
        <v>214</v>
      </c>
      <c r="CO1552" s="9"/>
      <c r="CP1552" s="9"/>
      <c r="CQ1552" s="9"/>
      <c r="CR1552" s="9" t="s">
        <v>171</v>
      </c>
      <c r="CS1552" s="9"/>
      <c r="CT1552" s="9"/>
      <c r="CU1552" s="9"/>
      <c r="CV1552" s="9"/>
      <c r="CW1552" s="9"/>
      <c r="CX1552" s="9"/>
      <c r="CY1552" s="9"/>
      <c r="CZ1552" s="9"/>
      <c r="DA1552" s="9" t="s">
        <v>144</v>
      </c>
      <c r="DB1552" s="9" t="s">
        <v>144</v>
      </c>
      <c r="DC1552" s="9"/>
      <c r="DD1552" s="9"/>
    </row>
    <row r="1553" customHeight="1" spans="1:108">
      <c r="A1553" s="2" t="s">
        <v>128</v>
      </c>
      <c r="B1553" s="2" t="s">
        <v>129</v>
      </c>
      <c r="C1553" s="10">
        <v>11911989</v>
      </c>
      <c r="D1553" s="11" t="s">
        <v>547</v>
      </c>
      <c r="E1553" s="3" t="s">
        <v>157</v>
      </c>
      <c r="F1553" s="11" t="s">
        <v>132</v>
      </c>
      <c r="G1553" s="10">
        <v>64</v>
      </c>
      <c r="I1553" s="9" t="s">
        <v>158</v>
      </c>
      <c r="J1553" s="11" t="s">
        <v>159</v>
      </c>
      <c r="K1553" s="7" t="s">
        <v>129</v>
      </c>
      <c r="L1553" s="11" t="s">
        <v>158</v>
      </c>
      <c r="M1553" s="11" t="s">
        <v>2728</v>
      </c>
      <c r="N1553" s="13">
        <v>202603030</v>
      </c>
      <c r="O1553" s="9" t="s">
        <v>225</v>
      </c>
      <c r="P1553" s="9">
        <v>12</v>
      </c>
      <c r="Q1553" s="9" t="s">
        <v>239</v>
      </c>
      <c r="R1553" s="9" t="s">
        <v>148</v>
      </c>
      <c r="S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 t="s">
        <v>155</v>
      </c>
      <c r="BW1553" s="9"/>
      <c r="BX1553" s="9" t="s">
        <v>170</v>
      </c>
      <c r="BY1553" s="9"/>
      <c r="BZ1553" s="9"/>
      <c r="CA1553" s="9"/>
      <c r="CB1553" s="9" t="s">
        <v>143</v>
      </c>
      <c r="CC1553" s="9"/>
      <c r="CD1553" s="9" t="s">
        <v>201</v>
      </c>
      <c r="CE1553" s="9"/>
      <c r="CF1553" s="9"/>
      <c r="CG1553" s="9"/>
      <c r="CH1553" s="9" t="s">
        <v>152</v>
      </c>
      <c r="CI1553" s="9" t="s">
        <v>155</v>
      </c>
      <c r="CJ1553" s="9"/>
      <c r="CK1553" s="9"/>
      <c r="CL1553" s="9"/>
      <c r="CM1553" s="9" t="s">
        <v>170</v>
      </c>
      <c r="CN1553" s="9" t="s">
        <v>151</v>
      </c>
      <c r="CO1553" s="9"/>
      <c r="CP1553" s="9" t="s">
        <v>170</v>
      </c>
      <c r="CQ1553" s="9" t="s">
        <v>227</v>
      </c>
      <c r="CR1553" s="9"/>
      <c r="CS1553" s="9"/>
      <c r="CT1553" s="9"/>
      <c r="CU1553" s="9" t="s">
        <v>170</v>
      </c>
      <c r="CV1553" s="9" t="s">
        <v>201</v>
      </c>
      <c r="CW1553" s="9"/>
      <c r="CX1553" s="9"/>
      <c r="CY1553" s="9" t="s">
        <v>150</v>
      </c>
      <c r="CZ1553" s="9" t="s">
        <v>154</v>
      </c>
      <c r="DA1553" s="9"/>
      <c r="DB1553" s="9" t="s">
        <v>188</v>
      </c>
      <c r="DC1553" s="9" t="s">
        <v>150</v>
      </c>
      <c r="DD1553" s="9"/>
    </row>
    <row r="1554" customHeight="1" spans="1:108">
      <c r="A1554" s="2" t="s">
        <v>128</v>
      </c>
      <c r="B1554" s="2" t="s">
        <v>129</v>
      </c>
      <c r="C1554" s="10">
        <v>2239746</v>
      </c>
      <c r="D1554" s="11" t="s">
        <v>308</v>
      </c>
      <c r="E1554" s="3" t="s">
        <v>2729</v>
      </c>
      <c r="F1554" s="11" t="s">
        <v>174</v>
      </c>
      <c r="G1554" s="10">
        <v>88</v>
      </c>
      <c r="I1554" s="9" t="s">
        <v>242</v>
      </c>
      <c r="J1554" s="11" t="s">
        <v>134</v>
      </c>
      <c r="K1554" s="7" t="s">
        <v>129</v>
      </c>
      <c r="L1554" s="11" t="s">
        <v>205</v>
      </c>
      <c r="M1554" s="11" t="s">
        <v>2730</v>
      </c>
      <c r="N1554" s="13">
        <v>202603032</v>
      </c>
      <c r="O1554" s="9" t="s">
        <v>176</v>
      </c>
      <c r="P1554" s="9">
        <v>21</v>
      </c>
      <c r="Q1554" s="9" t="s">
        <v>2731</v>
      </c>
      <c r="R1554" s="9" t="s">
        <v>148</v>
      </c>
      <c r="S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</row>
    <row r="1555" customHeight="1" spans="1:108">
      <c r="A1555" s="2" t="s">
        <v>128</v>
      </c>
      <c r="B1555" s="2" t="s">
        <v>129</v>
      </c>
      <c r="C1555" s="10">
        <v>11870873</v>
      </c>
      <c r="D1555" s="11" t="s">
        <v>130</v>
      </c>
      <c r="E1555" s="3" t="s">
        <v>1301</v>
      </c>
      <c r="F1555" s="11" t="s">
        <v>174</v>
      </c>
      <c r="G1555" s="10">
        <v>52</v>
      </c>
      <c r="I1555" s="9" t="s">
        <v>204</v>
      </c>
      <c r="J1555" s="11" t="s">
        <v>134</v>
      </c>
      <c r="K1555" s="7" t="s">
        <v>129</v>
      </c>
      <c r="L1555" s="11" t="s">
        <v>205</v>
      </c>
      <c r="M1555" s="11" t="s">
        <v>2732</v>
      </c>
      <c r="N1555" s="13">
        <v>202603033</v>
      </c>
      <c r="O1555" s="9" t="s">
        <v>267</v>
      </c>
      <c r="P1555" s="9">
        <v>119</v>
      </c>
      <c r="Q1555" s="9" t="s">
        <v>220</v>
      </c>
      <c r="R1555" s="9" t="s">
        <v>138</v>
      </c>
      <c r="S1555" s="9"/>
      <c r="U1555" s="9"/>
      <c r="V1555" s="9"/>
      <c r="W1555" s="9"/>
      <c r="X1555" s="9"/>
      <c r="Y1555" s="9"/>
      <c r="Z1555" s="9"/>
      <c r="AA1555" s="9" t="s">
        <v>167</v>
      </c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 t="s">
        <v>167</v>
      </c>
      <c r="AS1555" s="9"/>
      <c r="AT1555" s="9"/>
      <c r="AU1555" s="9"/>
      <c r="AV1555" s="9"/>
      <c r="AW1555" s="9"/>
      <c r="AX1555" s="9"/>
      <c r="AY1555" s="9" t="s">
        <v>221</v>
      </c>
      <c r="AZ1555" s="9"/>
      <c r="BA1555" s="9"/>
      <c r="BB1555" s="9"/>
      <c r="BC1555" s="9" t="s">
        <v>139</v>
      </c>
      <c r="BD1555" s="9"/>
      <c r="BE1555" s="9"/>
      <c r="BF1555" s="9"/>
      <c r="BG1555" s="9"/>
      <c r="BH1555" s="9"/>
      <c r="BI1555" s="9"/>
      <c r="BJ1555" s="9" t="s">
        <v>144</v>
      </c>
      <c r="BK1555" s="9"/>
      <c r="BL1555" s="9" t="s">
        <v>141</v>
      </c>
      <c r="BM1555" s="9" t="s">
        <v>144</v>
      </c>
      <c r="BN1555" s="9"/>
      <c r="BO1555" s="9"/>
      <c r="BP1555" s="9" t="s">
        <v>171</v>
      </c>
      <c r="BQ1555" s="9"/>
      <c r="BR1555" s="9" t="s">
        <v>144</v>
      </c>
      <c r="BS1555" s="9"/>
      <c r="BT1555" s="9" t="s">
        <v>144</v>
      </c>
      <c r="BU1555" s="9"/>
      <c r="BV1555" s="9" t="s">
        <v>170</v>
      </c>
      <c r="BW1555" s="9"/>
      <c r="BX1555" s="9"/>
      <c r="BY1555" s="9"/>
      <c r="BZ1555" s="9"/>
      <c r="CA1555" s="9" t="s">
        <v>201</v>
      </c>
      <c r="CB1555" s="9"/>
      <c r="CC1555" s="9"/>
      <c r="CD1555" s="9" t="s">
        <v>144</v>
      </c>
      <c r="CE1555" s="9"/>
      <c r="CF1555" s="9" t="s">
        <v>144</v>
      </c>
      <c r="CG1555" s="9"/>
      <c r="CH1555" s="9" t="s">
        <v>170</v>
      </c>
      <c r="CI1555" s="9"/>
      <c r="CJ1555" s="9"/>
      <c r="CK1555" s="9"/>
      <c r="CL1555" s="9"/>
      <c r="CM1555" s="9"/>
      <c r="CN1555" s="9" t="s">
        <v>179</v>
      </c>
      <c r="CO1555" s="9"/>
      <c r="CP1555" s="9"/>
      <c r="CQ1555" s="9"/>
      <c r="CR1555" s="9" t="s">
        <v>171</v>
      </c>
      <c r="CS1555" s="9"/>
      <c r="CT1555" s="9"/>
      <c r="CU1555" s="9"/>
      <c r="CV1555" s="9"/>
      <c r="CW1555" s="9"/>
      <c r="CX1555" s="9"/>
      <c r="CY1555" s="9"/>
      <c r="CZ1555" s="9"/>
      <c r="DA1555" s="9" t="s">
        <v>144</v>
      </c>
      <c r="DB1555" s="9" t="s">
        <v>144</v>
      </c>
      <c r="DC1555" s="9"/>
      <c r="DD1555" s="9"/>
    </row>
    <row r="1556" customHeight="1" spans="1:108">
      <c r="A1556" s="2" t="s">
        <v>128</v>
      </c>
      <c r="B1556" s="2" t="s">
        <v>129</v>
      </c>
      <c r="C1556" s="10">
        <v>1253603</v>
      </c>
      <c r="D1556" s="11" t="s">
        <v>1568</v>
      </c>
      <c r="E1556" s="3" t="s">
        <v>2733</v>
      </c>
      <c r="F1556" s="11" t="s">
        <v>174</v>
      </c>
      <c r="G1556" s="10">
        <v>65</v>
      </c>
      <c r="I1556" s="9" t="s">
        <v>256</v>
      </c>
      <c r="J1556" s="11" t="s">
        <v>134</v>
      </c>
      <c r="K1556" s="7" t="s">
        <v>129</v>
      </c>
      <c r="L1556" s="11" t="s">
        <v>133</v>
      </c>
      <c r="M1556" s="11" t="s">
        <v>2734</v>
      </c>
      <c r="N1556" s="13">
        <v>202603034</v>
      </c>
      <c r="O1556" s="9" t="s">
        <v>199</v>
      </c>
      <c r="P1556" s="9">
        <v>11</v>
      </c>
      <c r="Q1556" s="9" t="s">
        <v>402</v>
      </c>
      <c r="R1556" s="9" t="s">
        <v>148</v>
      </c>
      <c r="S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 t="s">
        <v>139</v>
      </c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 t="s">
        <v>155</v>
      </c>
      <c r="BW1556" s="9"/>
      <c r="BX1556" s="9"/>
      <c r="BY1556" s="9"/>
      <c r="BZ1556" s="9"/>
      <c r="CA1556" s="9"/>
      <c r="CB1556" s="9" t="s">
        <v>143</v>
      </c>
      <c r="CC1556" s="9"/>
      <c r="CD1556" s="9"/>
      <c r="CE1556" s="9" t="s">
        <v>149</v>
      </c>
      <c r="CF1556" s="9"/>
      <c r="CG1556" s="9"/>
      <c r="CH1556" s="9" t="s">
        <v>150</v>
      </c>
      <c r="CI1556" s="9" t="s">
        <v>150</v>
      </c>
      <c r="CJ1556" s="9"/>
      <c r="CK1556" s="9"/>
      <c r="CL1556" s="9"/>
      <c r="CM1556" s="9"/>
      <c r="CN1556" s="9" t="s">
        <v>151</v>
      </c>
      <c r="CO1556" s="9"/>
      <c r="CP1556" s="9"/>
      <c r="CQ1556" s="9" t="s">
        <v>150</v>
      </c>
      <c r="CR1556" s="9"/>
      <c r="CS1556" s="9"/>
      <c r="CT1556" s="9"/>
      <c r="CU1556" s="9" t="s">
        <v>169</v>
      </c>
      <c r="CV1556" s="9"/>
      <c r="CW1556" s="9" t="s">
        <v>149</v>
      </c>
      <c r="CX1556" s="9"/>
      <c r="CY1556" s="9" t="s">
        <v>145</v>
      </c>
      <c r="CZ1556" s="9" t="s">
        <v>154</v>
      </c>
      <c r="DA1556" s="9"/>
      <c r="DB1556" s="9"/>
      <c r="DC1556" s="9" t="s">
        <v>201</v>
      </c>
      <c r="DD1556" s="9"/>
    </row>
    <row r="1557" customHeight="1" spans="1:108">
      <c r="A1557" s="2" t="s">
        <v>128</v>
      </c>
      <c r="B1557" s="2" t="s">
        <v>129</v>
      </c>
      <c r="C1557" s="10">
        <v>4446775</v>
      </c>
      <c r="D1557" s="11" t="s">
        <v>372</v>
      </c>
      <c r="E1557" s="3" t="s">
        <v>682</v>
      </c>
      <c r="F1557" s="11" t="s">
        <v>132</v>
      </c>
      <c r="G1557" s="10">
        <v>78</v>
      </c>
      <c r="I1557" s="9" t="s">
        <v>374</v>
      </c>
      <c r="J1557" s="11" t="s">
        <v>134</v>
      </c>
      <c r="K1557" s="7" t="s">
        <v>129</v>
      </c>
      <c r="L1557" s="11" t="s">
        <v>133</v>
      </c>
      <c r="M1557" s="11" t="s">
        <v>2735</v>
      </c>
      <c r="N1557" s="13">
        <v>202603034</v>
      </c>
      <c r="O1557" s="9" t="s">
        <v>161</v>
      </c>
      <c r="P1557" s="9">
        <v>3</v>
      </c>
      <c r="Q1557" s="9" t="s">
        <v>386</v>
      </c>
      <c r="R1557" s="9" t="s">
        <v>138</v>
      </c>
      <c r="S1557" s="9"/>
      <c r="U1557" s="9"/>
      <c r="V1557" s="9"/>
      <c r="W1557" s="9"/>
      <c r="X1557" s="9"/>
      <c r="Y1557" s="9"/>
      <c r="Z1557" s="9"/>
      <c r="AA1557" s="9" t="s">
        <v>164</v>
      </c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 t="s">
        <v>403</v>
      </c>
      <c r="AS1557" s="9"/>
      <c r="AT1557" s="9"/>
      <c r="AU1557" s="9"/>
      <c r="AV1557" s="9"/>
      <c r="AW1557" s="9"/>
      <c r="AX1557" s="9"/>
      <c r="AY1557" s="9" t="s">
        <v>253</v>
      </c>
      <c r="AZ1557" s="9"/>
      <c r="BA1557" s="9"/>
      <c r="BB1557" s="9"/>
      <c r="BC1557" s="9" t="s">
        <v>139</v>
      </c>
      <c r="BD1557" s="9"/>
      <c r="BE1557" s="9"/>
      <c r="BF1557" s="9"/>
      <c r="BG1557" s="9"/>
      <c r="BH1557" s="9"/>
      <c r="BI1557" s="9"/>
      <c r="BJ1557" s="9" t="s">
        <v>144</v>
      </c>
      <c r="BK1557" s="9"/>
      <c r="BL1557" s="9" t="s">
        <v>141</v>
      </c>
      <c r="BM1557" s="9" t="s">
        <v>144</v>
      </c>
      <c r="BN1557" s="9"/>
      <c r="BO1557" s="9"/>
      <c r="BP1557" s="9" t="s">
        <v>188</v>
      </c>
      <c r="BQ1557" s="9"/>
      <c r="BR1557" s="9" t="s">
        <v>150</v>
      </c>
      <c r="BS1557" s="9"/>
      <c r="BT1557" s="9" t="s">
        <v>144</v>
      </c>
      <c r="BU1557" s="9"/>
      <c r="BV1557" s="9" t="s">
        <v>142</v>
      </c>
      <c r="BW1557" s="9"/>
      <c r="BX1557" s="9"/>
      <c r="BY1557" s="9"/>
      <c r="BZ1557" s="9"/>
      <c r="CA1557" s="9" t="s">
        <v>201</v>
      </c>
      <c r="CB1557" s="9"/>
      <c r="CC1557" s="9"/>
      <c r="CD1557" s="9" t="s">
        <v>144</v>
      </c>
      <c r="CE1557" s="9"/>
      <c r="CF1557" s="9"/>
      <c r="CG1557" s="9"/>
      <c r="CH1557" s="9" t="s">
        <v>143</v>
      </c>
      <c r="CI1557" s="9"/>
      <c r="CJ1557" s="9"/>
      <c r="CK1557" s="9"/>
      <c r="CL1557" s="9"/>
      <c r="CM1557" s="9"/>
      <c r="CN1557" s="9"/>
      <c r="CO1557" s="9"/>
      <c r="CP1557" s="9"/>
      <c r="CQ1557" s="9"/>
      <c r="CR1557" s="9" t="s">
        <v>188</v>
      </c>
      <c r="CS1557" s="9"/>
      <c r="CT1557" s="9"/>
      <c r="CU1557" s="9"/>
      <c r="CV1557" s="9"/>
      <c r="CW1557" s="9"/>
      <c r="CX1557" s="9"/>
      <c r="CY1557" s="9"/>
      <c r="CZ1557" s="9" t="s">
        <v>150</v>
      </c>
      <c r="DA1557" s="9" t="s">
        <v>144</v>
      </c>
      <c r="DB1557" s="9" t="s">
        <v>145</v>
      </c>
      <c r="DC1557" s="9"/>
      <c r="DD1557" s="9"/>
    </row>
    <row r="1558" customHeight="1" spans="1:108">
      <c r="A1558" s="2" t="s">
        <v>128</v>
      </c>
      <c r="B1558" s="2" t="s">
        <v>129</v>
      </c>
      <c r="C1558" s="10">
        <v>5635621</v>
      </c>
      <c r="D1558" s="11" t="s">
        <v>2503</v>
      </c>
      <c r="E1558" s="3" t="s">
        <v>2504</v>
      </c>
      <c r="F1558" s="11" t="s">
        <v>174</v>
      </c>
      <c r="G1558" s="10">
        <v>68</v>
      </c>
      <c r="I1558" s="9" t="s">
        <v>133</v>
      </c>
      <c r="J1558" s="11" t="s">
        <v>134</v>
      </c>
      <c r="K1558" s="7" t="s">
        <v>129</v>
      </c>
      <c r="L1558" s="11" t="s">
        <v>133</v>
      </c>
      <c r="M1558" s="11" t="s">
        <v>2736</v>
      </c>
      <c r="N1558" s="13">
        <v>202603034</v>
      </c>
      <c r="O1558" s="9" t="s">
        <v>176</v>
      </c>
      <c r="P1558" s="9">
        <v>21</v>
      </c>
      <c r="Q1558" s="9" t="s">
        <v>215</v>
      </c>
      <c r="R1558" s="9" t="s">
        <v>148</v>
      </c>
      <c r="S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 t="s">
        <v>140</v>
      </c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 t="s">
        <v>143</v>
      </c>
      <c r="BW1558" s="9"/>
      <c r="BX1558" s="9"/>
      <c r="BY1558" s="9"/>
      <c r="BZ1558" s="9"/>
      <c r="CA1558" s="9"/>
      <c r="CB1558" s="9" t="s">
        <v>143</v>
      </c>
      <c r="CC1558" s="9"/>
      <c r="CD1558" s="9"/>
      <c r="CE1558" s="9" t="s">
        <v>149</v>
      </c>
      <c r="CF1558" s="9"/>
      <c r="CG1558" s="9"/>
      <c r="CH1558" s="9" t="s">
        <v>143</v>
      </c>
      <c r="CI1558" s="9" t="s">
        <v>150</v>
      </c>
      <c r="CJ1558" s="9"/>
      <c r="CK1558" s="9"/>
      <c r="CL1558" s="9"/>
      <c r="CM1558" s="9"/>
      <c r="CN1558" s="9"/>
      <c r="CO1558" s="9"/>
      <c r="CP1558" s="9"/>
      <c r="CQ1558" s="9" t="s">
        <v>141</v>
      </c>
      <c r="CR1558" s="9"/>
      <c r="CS1558" s="9"/>
      <c r="CT1558" s="9"/>
      <c r="CU1558" s="9" t="s">
        <v>155</v>
      </c>
      <c r="CV1558" s="9"/>
      <c r="CW1558" s="9" t="s">
        <v>153</v>
      </c>
      <c r="CX1558" s="9"/>
      <c r="CY1558" s="9" t="s">
        <v>144</v>
      </c>
      <c r="CZ1558" s="9" t="s">
        <v>154</v>
      </c>
      <c r="DA1558" s="9"/>
      <c r="DB1558" s="9"/>
      <c r="DC1558" s="9" t="s">
        <v>201</v>
      </c>
      <c r="DD1558" s="9"/>
    </row>
    <row r="1559" customHeight="1" spans="1:108">
      <c r="A1559" s="2" t="s">
        <v>128</v>
      </c>
      <c r="B1559" s="2" t="s">
        <v>129</v>
      </c>
      <c r="C1559" s="10">
        <v>2344953</v>
      </c>
      <c r="D1559" s="11" t="s">
        <v>245</v>
      </c>
      <c r="E1559" s="3" t="s">
        <v>2129</v>
      </c>
      <c r="F1559" s="11" t="s">
        <v>132</v>
      </c>
      <c r="G1559" s="10">
        <v>86</v>
      </c>
      <c r="I1559" s="9" t="s">
        <v>158</v>
      </c>
      <c r="J1559" s="11" t="s">
        <v>159</v>
      </c>
      <c r="K1559" s="7" t="s">
        <v>129</v>
      </c>
      <c r="L1559" s="11" t="s">
        <v>158</v>
      </c>
      <c r="M1559" s="11" t="s">
        <v>2737</v>
      </c>
      <c r="N1559" s="13">
        <v>202603035</v>
      </c>
      <c r="O1559" s="9" t="s">
        <v>161</v>
      </c>
      <c r="P1559" s="9">
        <v>3</v>
      </c>
      <c r="Q1559" s="9" t="s">
        <v>184</v>
      </c>
      <c r="R1559" s="9" t="s">
        <v>138</v>
      </c>
      <c r="S1559" s="9"/>
      <c r="U1559" s="9"/>
      <c r="V1559" s="9"/>
      <c r="W1559" s="9"/>
      <c r="X1559" s="9"/>
      <c r="Y1559" s="9"/>
      <c r="Z1559" s="9"/>
      <c r="AA1559" s="9" t="s">
        <v>188</v>
      </c>
      <c r="AB1559" s="9"/>
      <c r="AC1559" s="9"/>
      <c r="AD1559" s="9"/>
      <c r="AE1559" s="9"/>
      <c r="AF1559" s="9"/>
      <c r="AG1559" s="9"/>
      <c r="AH1559" s="9"/>
      <c r="AI1559" s="9"/>
      <c r="AJ1559" s="9"/>
      <c r="AK1559" s="9" t="s">
        <v>178</v>
      </c>
      <c r="AL1559" s="9"/>
      <c r="AM1559" s="9"/>
      <c r="AN1559" s="9"/>
      <c r="AO1559" s="9"/>
      <c r="AP1559" s="9"/>
      <c r="AQ1559" s="9"/>
      <c r="AR1559" s="9" t="s">
        <v>187</v>
      </c>
      <c r="AS1559" s="9"/>
      <c r="AT1559" s="9" t="s">
        <v>270</v>
      </c>
      <c r="AU1559" s="9"/>
      <c r="AV1559" s="9"/>
      <c r="AW1559" s="9" t="s">
        <v>187</v>
      </c>
      <c r="AX1559" s="9"/>
      <c r="AY1559" s="9" t="s">
        <v>178</v>
      </c>
      <c r="AZ1559" s="9"/>
      <c r="BA1559" s="9"/>
      <c r="BB1559" s="9"/>
      <c r="BC1559" s="9" t="s">
        <v>141</v>
      </c>
      <c r="BD1559" s="9"/>
      <c r="BE1559" s="9"/>
      <c r="BF1559" s="9"/>
      <c r="BG1559" s="9"/>
      <c r="BH1559" s="9" t="s">
        <v>140</v>
      </c>
      <c r="BI1559" s="9"/>
      <c r="BJ1559" s="9"/>
      <c r="BK1559" s="9"/>
      <c r="BL1559" s="9"/>
      <c r="BM1559" s="9" t="s">
        <v>141</v>
      </c>
      <c r="BN1559" s="9"/>
      <c r="BO1559" s="9"/>
      <c r="BP1559" s="9"/>
      <c r="BQ1559" s="9"/>
      <c r="BR1559" s="9" t="s">
        <v>141</v>
      </c>
      <c r="BS1559" s="9"/>
      <c r="BT1559" s="9" t="s">
        <v>141</v>
      </c>
      <c r="BU1559" s="9"/>
      <c r="BV1559" s="9" t="s">
        <v>142</v>
      </c>
      <c r="BW1559" s="9"/>
      <c r="BX1559" s="9"/>
      <c r="BY1559" s="9"/>
      <c r="BZ1559" s="9"/>
      <c r="CA1559" s="9"/>
      <c r="CB1559" s="9"/>
      <c r="CC1559" s="9"/>
      <c r="CD1559" s="9" t="s">
        <v>145</v>
      </c>
      <c r="CE1559" s="9"/>
      <c r="CF1559" s="9" t="s">
        <v>145</v>
      </c>
      <c r="CG1559" s="9"/>
      <c r="CH1559" s="9" t="s">
        <v>169</v>
      </c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 t="s">
        <v>145</v>
      </c>
      <c r="DB1559" s="9" t="s">
        <v>145</v>
      </c>
      <c r="DC1559" s="9"/>
      <c r="DD1559" s="9"/>
    </row>
    <row r="1560" customHeight="1" spans="1:108">
      <c r="A1560" s="2" t="s">
        <v>128</v>
      </c>
      <c r="B1560" s="2" t="s">
        <v>129</v>
      </c>
      <c r="C1560" s="10">
        <v>456280</v>
      </c>
      <c r="D1560" s="11" t="s">
        <v>640</v>
      </c>
      <c r="E1560" s="3" t="s">
        <v>2738</v>
      </c>
      <c r="F1560" s="11" t="s">
        <v>132</v>
      </c>
      <c r="G1560" s="10">
        <v>84</v>
      </c>
      <c r="I1560" s="9" t="s">
        <v>318</v>
      </c>
      <c r="J1560" s="11" t="s">
        <v>159</v>
      </c>
      <c r="K1560" s="7" t="s">
        <v>129</v>
      </c>
      <c r="L1560" s="11" t="s">
        <v>158</v>
      </c>
      <c r="M1560" s="11" t="s">
        <v>2739</v>
      </c>
      <c r="N1560" s="13">
        <v>202603035</v>
      </c>
      <c r="O1560" s="9" t="s">
        <v>161</v>
      </c>
      <c r="P1560" s="9">
        <v>3</v>
      </c>
      <c r="Q1560" s="9" t="s">
        <v>184</v>
      </c>
      <c r="R1560" s="9" t="s">
        <v>138</v>
      </c>
      <c r="S1560" s="9"/>
      <c r="U1560" s="9"/>
      <c r="V1560" s="9"/>
      <c r="W1560" s="9"/>
      <c r="X1560" s="9"/>
      <c r="Y1560" s="9"/>
      <c r="Z1560" s="9"/>
      <c r="AA1560" s="9" t="s">
        <v>270</v>
      </c>
      <c r="AB1560" s="9"/>
      <c r="AC1560" s="9"/>
      <c r="AD1560" s="9"/>
      <c r="AE1560" s="9"/>
      <c r="AF1560" s="9"/>
      <c r="AG1560" s="9"/>
      <c r="AH1560" s="9"/>
      <c r="AI1560" s="9"/>
      <c r="AJ1560" s="9"/>
      <c r="AK1560" s="9" t="s">
        <v>421</v>
      </c>
      <c r="AL1560" s="9"/>
      <c r="AM1560" s="9"/>
      <c r="AN1560" s="9"/>
      <c r="AO1560" s="9"/>
      <c r="AP1560" s="9"/>
      <c r="AQ1560" s="9"/>
      <c r="AR1560" s="9" t="s">
        <v>187</v>
      </c>
      <c r="AS1560" s="9"/>
      <c r="AT1560" s="9" t="s">
        <v>185</v>
      </c>
      <c r="AU1560" s="9"/>
      <c r="AV1560" s="9"/>
      <c r="AW1560" s="9" t="s">
        <v>327</v>
      </c>
      <c r="AX1560" s="9"/>
      <c r="AY1560" s="9" t="s">
        <v>178</v>
      </c>
      <c r="AZ1560" s="9"/>
      <c r="BA1560" s="9"/>
      <c r="BB1560" s="9"/>
      <c r="BC1560" s="9" t="s">
        <v>141</v>
      </c>
      <c r="BD1560" s="9"/>
      <c r="BE1560" s="9"/>
      <c r="BF1560" s="9"/>
      <c r="BG1560" s="9"/>
      <c r="BH1560" s="9" t="s">
        <v>140</v>
      </c>
      <c r="BI1560" s="9"/>
      <c r="BJ1560" s="9"/>
      <c r="BK1560" s="9"/>
      <c r="BL1560" s="9"/>
      <c r="BM1560" s="9" t="s">
        <v>141</v>
      </c>
      <c r="BN1560" s="9"/>
      <c r="BO1560" s="9"/>
      <c r="BP1560" s="9"/>
      <c r="BQ1560" s="9"/>
      <c r="BR1560" s="9" t="s">
        <v>141</v>
      </c>
      <c r="BS1560" s="9"/>
      <c r="BT1560" s="9" t="s">
        <v>141</v>
      </c>
      <c r="BU1560" s="9"/>
      <c r="BV1560" s="9" t="s">
        <v>142</v>
      </c>
      <c r="BW1560" s="9"/>
      <c r="BX1560" s="9"/>
      <c r="BY1560" s="9"/>
      <c r="BZ1560" s="9"/>
      <c r="CA1560" s="9"/>
      <c r="CB1560" s="9"/>
      <c r="CC1560" s="9"/>
      <c r="CD1560" s="9" t="s">
        <v>145</v>
      </c>
      <c r="CE1560" s="9"/>
      <c r="CF1560" s="9" t="s">
        <v>145</v>
      </c>
      <c r="CG1560" s="9"/>
      <c r="CH1560" s="9" t="s">
        <v>143</v>
      </c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 t="s">
        <v>145</v>
      </c>
      <c r="DB1560" s="9" t="s">
        <v>144</v>
      </c>
      <c r="DC1560" s="9"/>
      <c r="DD1560" s="9"/>
    </row>
    <row r="1561" customHeight="1" spans="1:108">
      <c r="A1561" s="2" t="s">
        <v>128</v>
      </c>
      <c r="B1561" s="2" t="s">
        <v>129</v>
      </c>
      <c r="C1561" s="10">
        <v>2521641</v>
      </c>
      <c r="D1561" s="11" t="s">
        <v>554</v>
      </c>
      <c r="E1561" s="3" t="s">
        <v>555</v>
      </c>
      <c r="F1561" s="11" t="s">
        <v>174</v>
      </c>
      <c r="G1561" s="10">
        <v>79</v>
      </c>
      <c r="I1561" s="9" t="s">
        <v>158</v>
      </c>
      <c r="J1561" s="11" t="s">
        <v>159</v>
      </c>
      <c r="K1561" s="7" t="s">
        <v>129</v>
      </c>
      <c r="L1561" s="11" t="s">
        <v>158</v>
      </c>
      <c r="M1561" s="11" t="s">
        <v>2740</v>
      </c>
      <c r="N1561" s="13">
        <v>202603035</v>
      </c>
      <c r="O1561" s="9" t="s">
        <v>161</v>
      </c>
      <c r="P1561" s="9">
        <v>3</v>
      </c>
      <c r="Q1561" s="9" t="s">
        <v>184</v>
      </c>
      <c r="R1561" s="9" t="s">
        <v>138</v>
      </c>
      <c r="S1561" s="9"/>
      <c r="U1561" s="9"/>
      <c r="V1561" s="9"/>
      <c r="W1561" s="9"/>
      <c r="X1561" s="9"/>
      <c r="Y1561" s="9"/>
      <c r="Z1561" s="9"/>
      <c r="AA1561" s="9" t="s">
        <v>185</v>
      </c>
      <c r="AB1561" s="9"/>
      <c r="AC1561" s="9"/>
      <c r="AD1561" s="9"/>
      <c r="AE1561" s="9"/>
      <c r="AF1561" s="9"/>
      <c r="AG1561" s="9"/>
      <c r="AH1561" s="9"/>
      <c r="AI1561" s="9"/>
      <c r="AJ1561" s="9"/>
      <c r="AK1561" s="9" t="s">
        <v>421</v>
      </c>
      <c r="AL1561" s="9"/>
      <c r="AM1561" s="9"/>
      <c r="AN1561" s="9"/>
      <c r="AO1561" s="9"/>
      <c r="AP1561" s="9"/>
      <c r="AQ1561" s="9"/>
      <c r="AR1561" s="9" t="s">
        <v>187</v>
      </c>
      <c r="AS1561" s="9"/>
      <c r="AT1561" s="9" t="s">
        <v>185</v>
      </c>
      <c r="AU1561" s="9"/>
      <c r="AV1561" s="9"/>
      <c r="AW1561" s="9" t="s">
        <v>327</v>
      </c>
      <c r="AX1561" s="9"/>
      <c r="AY1561" s="9" t="s">
        <v>178</v>
      </c>
      <c r="AZ1561" s="9"/>
      <c r="BA1561" s="9"/>
      <c r="BB1561" s="9"/>
      <c r="BC1561" s="9" t="s">
        <v>214</v>
      </c>
      <c r="BD1561" s="9"/>
      <c r="BE1561" s="9"/>
      <c r="BF1561" s="9"/>
      <c r="BG1561" s="9"/>
      <c r="BH1561" s="9" t="s">
        <v>140</v>
      </c>
      <c r="BI1561" s="9"/>
      <c r="BJ1561" s="9"/>
      <c r="BK1561" s="9"/>
      <c r="BL1561" s="9"/>
      <c r="BM1561" s="9" t="s">
        <v>141</v>
      </c>
      <c r="BN1561" s="9"/>
      <c r="BO1561" s="9"/>
      <c r="BP1561" s="9"/>
      <c r="BQ1561" s="9"/>
      <c r="BR1561" s="9" t="s">
        <v>141</v>
      </c>
      <c r="BS1561" s="9"/>
      <c r="BT1561" s="9" t="s">
        <v>141</v>
      </c>
      <c r="BU1561" s="9"/>
      <c r="BV1561" s="9" t="s">
        <v>142</v>
      </c>
      <c r="BW1561" s="9"/>
      <c r="BX1561" s="9"/>
      <c r="BY1561" s="9"/>
      <c r="BZ1561" s="9"/>
      <c r="CA1561" s="9"/>
      <c r="CB1561" s="9"/>
      <c r="CC1561" s="9"/>
      <c r="CD1561" s="9" t="s">
        <v>145</v>
      </c>
      <c r="CE1561" s="9"/>
      <c r="CF1561" s="9" t="s">
        <v>145</v>
      </c>
      <c r="CG1561" s="9"/>
      <c r="CH1561" s="9" t="s">
        <v>169</v>
      </c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 t="s">
        <v>145</v>
      </c>
      <c r="DB1561" s="9" t="s">
        <v>145</v>
      </c>
      <c r="DC1561" s="9"/>
      <c r="DD1561" s="9"/>
    </row>
    <row r="1562" customHeight="1" spans="1:108">
      <c r="A1562" s="2" t="s">
        <v>128</v>
      </c>
      <c r="B1562" s="2" t="s">
        <v>129</v>
      </c>
      <c r="C1562" s="10">
        <v>1521933</v>
      </c>
      <c r="D1562" s="11" t="s">
        <v>210</v>
      </c>
      <c r="E1562" s="3" t="s">
        <v>2451</v>
      </c>
      <c r="F1562" s="11" t="s">
        <v>174</v>
      </c>
      <c r="G1562" s="10">
        <v>78</v>
      </c>
      <c r="I1562" s="9" t="s">
        <v>158</v>
      </c>
      <c r="J1562" s="11" t="s">
        <v>159</v>
      </c>
      <c r="K1562" s="7" t="s">
        <v>129</v>
      </c>
      <c r="L1562" s="11" t="s">
        <v>158</v>
      </c>
      <c r="M1562" s="11" t="s">
        <v>2741</v>
      </c>
      <c r="N1562" s="13">
        <v>202603036</v>
      </c>
      <c r="O1562" s="9" t="s">
        <v>161</v>
      </c>
      <c r="P1562" s="9">
        <v>3</v>
      </c>
      <c r="Q1562" s="9" t="s">
        <v>162</v>
      </c>
      <c r="R1562" s="9" t="s">
        <v>138</v>
      </c>
      <c r="S1562" s="9"/>
      <c r="U1562" s="9"/>
      <c r="V1562" s="9"/>
      <c r="W1562" s="9"/>
      <c r="X1562" s="9" t="s">
        <v>249</v>
      </c>
      <c r="Y1562" s="9"/>
      <c r="Z1562" s="9"/>
      <c r="AA1562" s="9" t="s">
        <v>249</v>
      </c>
      <c r="AB1562" s="9"/>
      <c r="AC1562" s="9"/>
      <c r="AD1562" s="9" t="s">
        <v>249</v>
      </c>
      <c r="AE1562" s="9" t="s">
        <v>164</v>
      </c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 t="s">
        <v>165</v>
      </c>
      <c r="AS1562" s="9"/>
      <c r="AT1562" s="9"/>
      <c r="AU1562" s="9"/>
      <c r="AV1562" s="9" t="s">
        <v>200</v>
      </c>
      <c r="AW1562" s="9"/>
      <c r="AX1562" s="9"/>
      <c r="AY1562" s="9"/>
      <c r="AZ1562" s="9"/>
      <c r="BA1562" s="9"/>
      <c r="BB1562" s="9"/>
      <c r="BC1562" s="9" t="s">
        <v>188</v>
      </c>
      <c r="BD1562" s="9"/>
      <c r="BE1562" s="9"/>
      <c r="BF1562" s="9"/>
      <c r="BG1562" s="9"/>
      <c r="BH1562" s="9"/>
      <c r="BI1562" s="9"/>
      <c r="BJ1562" s="9" t="s">
        <v>188</v>
      </c>
      <c r="BK1562" s="9"/>
      <c r="BL1562" s="9"/>
      <c r="BM1562" s="9" t="s">
        <v>169</v>
      </c>
      <c r="BN1562" s="9"/>
      <c r="BO1562" s="9"/>
      <c r="BP1562" s="9"/>
      <c r="BQ1562" s="9"/>
      <c r="BR1562" s="9" t="s">
        <v>169</v>
      </c>
      <c r="BS1562" s="9"/>
      <c r="BT1562" s="9"/>
      <c r="BU1562" s="9"/>
      <c r="BV1562" s="9" t="s">
        <v>170</v>
      </c>
      <c r="BW1562" s="9"/>
      <c r="BX1562" s="9"/>
      <c r="BY1562" s="9"/>
      <c r="BZ1562" s="9"/>
      <c r="CA1562" s="9"/>
      <c r="CB1562" s="9"/>
      <c r="CC1562" s="9"/>
      <c r="CD1562" s="9" t="s">
        <v>144</v>
      </c>
      <c r="CE1562" s="9"/>
      <c r="CF1562" s="9" t="s">
        <v>150</v>
      </c>
      <c r="CG1562" s="9"/>
      <c r="CH1562" s="9" t="s">
        <v>152</v>
      </c>
      <c r="CI1562" s="9"/>
      <c r="CJ1562" s="9"/>
      <c r="CK1562" s="9"/>
      <c r="CL1562" s="9"/>
      <c r="CM1562" s="9"/>
      <c r="CN1562" s="9"/>
      <c r="CO1562" s="9"/>
      <c r="CP1562" s="9"/>
      <c r="CQ1562" s="9"/>
      <c r="CR1562" s="9" t="s">
        <v>171</v>
      </c>
      <c r="CS1562" s="9"/>
      <c r="CT1562" s="9"/>
      <c r="CU1562" s="9"/>
      <c r="CV1562" s="9"/>
      <c r="CW1562" s="9"/>
      <c r="CX1562" s="9"/>
      <c r="CY1562" s="9"/>
      <c r="CZ1562" s="9"/>
      <c r="DA1562" s="9" t="s">
        <v>144</v>
      </c>
      <c r="DB1562" s="9"/>
      <c r="DC1562" s="9"/>
      <c r="DD1562" s="9"/>
    </row>
    <row r="1563" customHeight="1" spans="1:108">
      <c r="A1563" s="2" t="s">
        <v>128</v>
      </c>
      <c r="B1563" s="2" t="s">
        <v>129</v>
      </c>
      <c r="C1563" s="10">
        <v>11180006</v>
      </c>
      <c r="D1563" s="11" t="s">
        <v>510</v>
      </c>
      <c r="E1563" s="3" t="s">
        <v>2742</v>
      </c>
      <c r="F1563" s="11" t="s">
        <v>132</v>
      </c>
      <c r="G1563" s="10">
        <v>58</v>
      </c>
      <c r="I1563" s="9" t="s">
        <v>374</v>
      </c>
      <c r="J1563" s="11" t="s">
        <v>134</v>
      </c>
      <c r="K1563" s="7" t="s">
        <v>129</v>
      </c>
      <c r="L1563" s="11" t="s">
        <v>133</v>
      </c>
      <c r="M1563" s="11" t="s">
        <v>2743</v>
      </c>
      <c r="N1563" s="13">
        <v>202603038</v>
      </c>
      <c r="O1563" s="9" t="s">
        <v>192</v>
      </c>
      <c r="P1563" s="9">
        <v>17</v>
      </c>
      <c r="Q1563" s="9" t="s">
        <v>184</v>
      </c>
      <c r="R1563" s="9" t="s">
        <v>138</v>
      </c>
      <c r="S1563" s="9"/>
      <c r="U1563" s="9"/>
      <c r="V1563" s="9"/>
      <c r="W1563" s="9"/>
      <c r="X1563" s="9"/>
      <c r="Y1563" s="9"/>
      <c r="Z1563" s="9"/>
      <c r="AA1563" s="9" t="s">
        <v>208</v>
      </c>
      <c r="AB1563" s="9"/>
      <c r="AC1563" s="9"/>
      <c r="AD1563" s="9"/>
      <c r="AE1563" s="9"/>
      <c r="AF1563" s="9"/>
      <c r="AG1563" s="9"/>
      <c r="AH1563" s="9"/>
      <c r="AI1563" s="9"/>
      <c r="AJ1563" s="9"/>
      <c r="AK1563" s="9" t="s">
        <v>421</v>
      </c>
      <c r="AL1563" s="9"/>
      <c r="AM1563" s="9"/>
      <c r="AN1563" s="9"/>
      <c r="AO1563" s="9"/>
      <c r="AP1563" s="9"/>
      <c r="AQ1563" s="9"/>
      <c r="AR1563" s="9" t="s">
        <v>187</v>
      </c>
      <c r="AS1563" s="9"/>
      <c r="AT1563" s="9" t="s">
        <v>331</v>
      </c>
      <c r="AU1563" s="9"/>
      <c r="AV1563" s="9"/>
      <c r="AW1563" s="9" t="s">
        <v>327</v>
      </c>
      <c r="AX1563" s="9"/>
      <c r="AY1563" s="9" t="s">
        <v>178</v>
      </c>
      <c r="AZ1563" s="9"/>
      <c r="BA1563" s="9"/>
      <c r="BB1563" s="9"/>
      <c r="BC1563" s="9" t="s">
        <v>141</v>
      </c>
      <c r="BD1563" s="9"/>
      <c r="BE1563" s="9"/>
      <c r="BF1563" s="9"/>
      <c r="BG1563" s="9"/>
      <c r="BH1563" s="9" t="s">
        <v>140</v>
      </c>
      <c r="BI1563" s="9"/>
      <c r="BJ1563" s="9"/>
      <c r="BK1563" s="9"/>
      <c r="BL1563" s="9"/>
      <c r="BM1563" s="9" t="s">
        <v>141</v>
      </c>
      <c r="BN1563" s="9"/>
      <c r="BO1563" s="9"/>
      <c r="BP1563" s="9"/>
      <c r="BQ1563" s="9"/>
      <c r="BR1563" s="9" t="s">
        <v>141</v>
      </c>
      <c r="BS1563" s="9"/>
      <c r="BT1563" s="9" t="s">
        <v>141</v>
      </c>
      <c r="BU1563" s="9"/>
      <c r="BV1563" s="9" t="s">
        <v>142</v>
      </c>
      <c r="BW1563" s="9"/>
      <c r="BX1563" s="9"/>
      <c r="BY1563" s="9"/>
      <c r="BZ1563" s="9"/>
      <c r="CA1563" s="9"/>
      <c r="CB1563" s="9"/>
      <c r="CC1563" s="9"/>
      <c r="CD1563" s="9" t="s">
        <v>145</v>
      </c>
      <c r="CE1563" s="9"/>
      <c r="CF1563" s="9" t="s">
        <v>145</v>
      </c>
      <c r="CG1563" s="9"/>
      <c r="CH1563" s="9" t="s">
        <v>169</v>
      </c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 t="s">
        <v>145</v>
      </c>
      <c r="DB1563" s="9" t="s">
        <v>145</v>
      </c>
      <c r="DC1563" s="9"/>
      <c r="DD1563" s="9"/>
    </row>
    <row r="1564" customHeight="1" spans="1:108">
      <c r="A1564" s="2" t="s">
        <v>128</v>
      </c>
      <c r="B1564" s="2" t="s">
        <v>129</v>
      </c>
      <c r="C1564" s="10">
        <v>11530840</v>
      </c>
      <c r="D1564" s="11" t="s">
        <v>366</v>
      </c>
      <c r="E1564" s="3" t="s">
        <v>337</v>
      </c>
      <c r="F1564" s="11" t="s">
        <v>174</v>
      </c>
      <c r="G1564" s="10">
        <v>69</v>
      </c>
      <c r="I1564" s="9" t="s">
        <v>393</v>
      </c>
      <c r="J1564" s="11" t="s">
        <v>134</v>
      </c>
      <c r="K1564" s="7" t="s">
        <v>129</v>
      </c>
      <c r="L1564" s="11" t="s">
        <v>205</v>
      </c>
      <c r="M1564" s="11" t="s">
        <v>2744</v>
      </c>
      <c r="N1564" s="13">
        <v>202603039</v>
      </c>
      <c r="O1564" s="9" t="s">
        <v>707</v>
      </c>
      <c r="P1564" s="9">
        <v>2</v>
      </c>
      <c r="Q1564" s="9" t="s">
        <v>297</v>
      </c>
      <c r="R1564" s="9" t="s">
        <v>148</v>
      </c>
      <c r="S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 t="s">
        <v>201</v>
      </c>
      <c r="BW1564" s="9"/>
      <c r="BX1564" s="9" t="s">
        <v>170</v>
      </c>
      <c r="BY1564" s="9"/>
      <c r="BZ1564" s="9"/>
      <c r="CA1564" s="9"/>
      <c r="CB1564" s="9" t="s">
        <v>143</v>
      </c>
      <c r="CC1564" s="9"/>
      <c r="CD1564" s="9" t="s">
        <v>201</v>
      </c>
      <c r="CE1564" s="9"/>
      <c r="CF1564" s="9"/>
      <c r="CG1564" s="9"/>
      <c r="CH1564" s="9" t="s">
        <v>258</v>
      </c>
      <c r="CI1564" s="9" t="s">
        <v>150</v>
      </c>
      <c r="CJ1564" s="9"/>
      <c r="CK1564" s="9"/>
      <c r="CL1564" s="9"/>
      <c r="CM1564" s="9" t="s">
        <v>170</v>
      </c>
      <c r="CN1564" s="9" t="s">
        <v>214</v>
      </c>
      <c r="CO1564" s="9"/>
      <c r="CP1564" s="9" t="s">
        <v>142</v>
      </c>
      <c r="CQ1564" s="9" t="s">
        <v>227</v>
      </c>
      <c r="CR1564" s="9"/>
      <c r="CS1564" s="9"/>
      <c r="CT1564" s="9"/>
      <c r="CU1564" s="9" t="s">
        <v>170</v>
      </c>
      <c r="CV1564" s="9" t="s">
        <v>201</v>
      </c>
      <c r="CW1564" s="9"/>
      <c r="CX1564" s="9"/>
      <c r="CY1564" s="9" t="s">
        <v>144</v>
      </c>
      <c r="CZ1564" s="9" t="s">
        <v>154</v>
      </c>
      <c r="DA1564" s="9"/>
      <c r="DB1564" s="9" t="s">
        <v>201</v>
      </c>
      <c r="DC1564" s="9" t="s">
        <v>155</v>
      </c>
      <c r="DD1564" s="9"/>
    </row>
    <row r="1565" customHeight="1" spans="1:108">
      <c r="A1565" s="2" t="s">
        <v>128</v>
      </c>
      <c r="B1565" s="2" t="s">
        <v>129</v>
      </c>
      <c r="C1565" s="10">
        <v>9335979</v>
      </c>
      <c r="D1565" s="11" t="s">
        <v>304</v>
      </c>
      <c r="E1565" s="3" t="s">
        <v>1134</v>
      </c>
      <c r="F1565" s="11" t="s">
        <v>132</v>
      </c>
      <c r="G1565" s="10">
        <v>50</v>
      </c>
      <c r="I1565" s="9" t="s">
        <v>133</v>
      </c>
      <c r="J1565" s="11" t="s">
        <v>134</v>
      </c>
      <c r="K1565" s="7" t="s">
        <v>129</v>
      </c>
      <c r="L1565" s="11" t="s">
        <v>133</v>
      </c>
      <c r="M1565" s="11" t="s">
        <v>2745</v>
      </c>
      <c r="N1565" s="13">
        <v>202603039</v>
      </c>
      <c r="O1565" s="9" t="s">
        <v>192</v>
      </c>
      <c r="P1565" s="9">
        <v>17</v>
      </c>
      <c r="Q1565" s="9" t="s">
        <v>239</v>
      </c>
      <c r="R1565" s="9" t="s">
        <v>148</v>
      </c>
      <c r="S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 t="s">
        <v>169</v>
      </c>
      <c r="BW1565" s="9"/>
      <c r="BX1565" s="9" t="s">
        <v>170</v>
      </c>
      <c r="BY1565" s="9"/>
      <c r="BZ1565" s="9"/>
      <c r="CA1565" s="9"/>
      <c r="CB1565" s="9" t="s">
        <v>170</v>
      </c>
      <c r="CC1565" s="9"/>
      <c r="CD1565" s="9" t="s">
        <v>150</v>
      </c>
      <c r="CE1565" s="9"/>
      <c r="CF1565" s="9"/>
      <c r="CG1565" s="9"/>
      <c r="CH1565" s="9" t="s">
        <v>169</v>
      </c>
      <c r="CI1565" s="9" t="s">
        <v>155</v>
      </c>
      <c r="CJ1565" s="9"/>
      <c r="CK1565" s="9"/>
      <c r="CL1565" s="9"/>
      <c r="CM1565" s="9" t="s">
        <v>155</v>
      </c>
      <c r="CN1565" s="9"/>
      <c r="CO1565" s="9"/>
      <c r="CP1565" s="9" t="s">
        <v>142</v>
      </c>
      <c r="CQ1565" s="9" t="s">
        <v>227</v>
      </c>
      <c r="CR1565" s="9"/>
      <c r="CS1565" s="9"/>
      <c r="CT1565" s="9"/>
      <c r="CU1565" s="9" t="s">
        <v>170</v>
      </c>
      <c r="CV1565" s="9" t="s">
        <v>140</v>
      </c>
      <c r="CW1565" s="9"/>
      <c r="CX1565" s="9"/>
      <c r="CY1565" s="9" t="s">
        <v>145</v>
      </c>
      <c r="CZ1565" s="9" t="s">
        <v>154</v>
      </c>
      <c r="DA1565" s="9"/>
      <c r="DB1565" s="9" t="s">
        <v>145</v>
      </c>
      <c r="DC1565" s="9" t="s">
        <v>201</v>
      </c>
      <c r="DD1565" s="9"/>
    </row>
    <row r="1566" customHeight="1" spans="1:108">
      <c r="A1566" s="2" t="s">
        <v>128</v>
      </c>
      <c r="B1566" s="2" t="s">
        <v>129</v>
      </c>
      <c r="C1566" s="10">
        <v>9335979</v>
      </c>
      <c r="D1566" s="11" t="s">
        <v>304</v>
      </c>
      <c r="E1566" s="3" t="s">
        <v>1134</v>
      </c>
      <c r="F1566" s="11" t="s">
        <v>132</v>
      </c>
      <c r="G1566" s="10">
        <v>50</v>
      </c>
      <c r="I1566" s="9" t="s">
        <v>133</v>
      </c>
      <c r="J1566" s="11" t="s">
        <v>134</v>
      </c>
      <c r="K1566" s="7" t="s">
        <v>129</v>
      </c>
      <c r="L1566" s="11" t="s">
        <v>133</v>
      </c>
      <c r="M1566" s="11" t="s">
        <v>2745</v>
      </c>
      <c r="N1566" s="13">
        <v>202603039</v>
      </c>
      <c r="O1566" s="9" t="s">
        <v>192</v>
      </c>
      <c r="P1566" s="9">
        <v>17</v>
      </c>
      <c r="Q1566" s="9" t="s">
        <v>1273</v>
      </c>
      <c r="R1566" s="9" t="s">
        <v>148</v>
      </c>
      <c r="S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 t="s">
        <v>139</v>
      </c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 t="s">
        <v>155</v>
      </c>
      <c r="BW1566" s="9"/>
      <c r="BX1566" s="9"/>
      <c r="BY1566" s="9"/>
      <c r="BZ1566" s="9"/>
      <c r="CA1566" s="9"/>
      <c r="CB1566" s="9" t="s">
        <v>150</v>
      </c>
      <c r="CC1566" s="9"/>
      <c r="CD1566" s="9"/>
      <c r="CE1566" s="9" t="s">
        <v>149</v>
      </c>
      <c r="CF1566" s="9"/>
      <c r="CG1566" s="9"/>
      <c r="CH1566" s="9" t="s">
        <v>150</v>
      </c>
      <c r="CI1566" s="9"/>
      <c r="CJ1566" s="9"/>
      <c r="CK1566" s="9"/>
      <c r="CL1566" s="9"/>
      <c r="CM1566" s="9"/>
      <c r="CN1566" s="9"/>
      <c r="CO1566" s="9"/>
      <c r="CP1566" s="9"/>
      <c r="CQ1566" s="9" t="s">
        <v>150</v>
      </c>
      <c r="CR1566" s="9"/>
      <c r="CS1566" s="9"/>
      <c r="CT1566" s="9"/>
      <c r="CU1566" s="9" t="s">
        <v>155</v>
      </c>
      <c r="CV1566" s="9"/>
      <c r="CW1566" s="9"/>
      <c r="CX1566" s="9"/>
      <c r="CY1566" s="9" t="s">
        <v>144</v>
      </c>
      <c r="CZ1566" s="9" t="s">
        <v>154</v>
      </c>
      <c r="DA1566" s="9"/>
      <c r="DB1566" s="9"/>
      <c r="DC1566" s="9" t="s">
        <v>150</v>
      </c>
      <c r="DD1566" s="9"/>
    </row>
    <row r="1567" customHeight="1" spans="1:108">
      <c r="A1567" s="2" t="s">
        <v>128</v>
      </c>
      <c r="B1567" s="2" t="s">
        <v>129</v>
      </c>
      <c r="C1567" s="10">
        <v>11858102</v>
      </c>
      <c r="D1567" s="11" t="s">
        <v>130</v>
      </c>
      <c r="E1567" s="3" t="s">
        <v>2289</v>
      </c>
      <c r="F1567" s="11" t="s">
        <v>174</v>
      </c>
      <c r="G1567" s="10">
        <v>48</v>
      </c>
      <c r="I1567" s="9" t="s">
        <v>133</v>
      </c>
      <c r="J1567" s="11" t="s">
        <v>134</v>
      </c>
      <c r="K1567" s="7" t="s">
        <v>129</v>
      </c>
      <c r="L1567" s="11" t="s">
        <v>133</v>
      </c>
      <c r="M1567" s="11" t="s">
        <v>2746</v>
      </c>
      <c r="N1567" s="13">
        <v>202603031</v>
      </c>
      <c r="O1567" s="9" t="s">
        <v>192</v>
      </c>
      <c r="P1567" s="9">
        <v>17</v>
      </c>
      <c r="Q1567" s="9" t="s">
        <v>215</v>
      </c>
      <c r="R1567" s="9" t="s">
        <v>148</v>
      </c>
      <c r="S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 t="s">
        <v>140</v>
      </c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 t="s">
        <v>143</v>
      </c>
      <c r="BW1567" s="9"/>
      <c r="BX1567" s="9"/>
      <c r="BY1567" s="9"/>
      <c r="BZ1567" s="9"/>
      <c r="CA1567" s="9"/>
      <c r="CB1567" s="9" t="s">
        <v>143</v>
      </c>
      <c r="CC1567" s="9"/>
      <c r="CD1567" s="9"/>
      <c r="CE1567" s="9" t="s">
        <v>153</v>
      </c>
      <c r="CF1567" s="9"/>
      <c r="CG1567" s="9"/>
      <c r="CH1567" s="9" t="s">
        <v>143</v>
      </c>
      <c r="CI1567" s="9" t="s">
        <v>150</v>
      </c>
      <c r="CJ1567" s="9"/>
      <c r="CK1567" s="9"/>
      <c r="CL1567" s="9"/>
      <c r="CM1567" s="9"/>
      <c r="CN1567" s="9"/>
      <c r="CO1567" s="9"/>
      <c r="CP1567" s="9"/>
      <c r="CQ1567" s="9" t="s">
        <v>141</v>
      </c>
      <c r="CR1567" s="9"/>
      <c r="CS1567" s="9"/>
      <c r="CT1567" s="9"/>
      <c r="CU1567" s="9" t="s">
        <v>152</v>
      </c>
      <c r="CV1567" s="9"/>
      <c r="CW1567" s="9" t="s">
        <v>149</v>
      </c>
      <c r="CX1567" s="9"/>
      <c r="CY1567" s="9" t="s">
        <v>145</v>
      </c>
      <c r="CZ1567" s="9"/>
      <c r="DA1567" s="9"/>
      <c r="DB1567" s="9"/>
      <c r="DC1567" s="9" t="s">
        <v>201</v>
      </c>
      <c r="DD1567" s="9"/>
    </row>
    <row r="1568" customHeight="1" spans="1:108">
      <c r="A1568" s="2" t="s">
        <v>128</v>
      </c>
      <c r="B1568" s="2" t="s">
        <v>129</v>
      </c>
      <c r="C1568" s="10">
        <v>11858102</v>
      </c>
      <c r="D1568" s="11" t="s">
        <v>130</v>
      </c>
      <c r="E1568" s="3" t="s">
        <v>2289</v>
      </c>
      <c r="F1568" s="11" t="s">
        <v>174</v>
      </c>
      <c r="G1568" s="10">
        <v>48</v>
      </c>
      <c r="I1568" s="9" t="s">
        <v>133</v>
      </c>
      <c r="J1568" s="11" t="s">
        <v>134</v>
      </c>
      <c r="K1568" s="7" t="s">
        <v>129</v>
      </c>
      <c r="L1568" s="11" t="s">
        <v>133</v>
      </c>
      <c r="M1568" s="11" t="s">
        <v>2746</v>
      </c>
      <c r="N1568" s="13">
        <v>202603031</v>
      </c>
      <c r="O1568" s="9" t="s">
        <v>192</v>
      </c>
      <c r="P1568" s="9">
        <v>17</v>
      </c>
      <c r="Q1568" s="9" t="s">
        <v>537</v>
      </c>
      <c r="R1568" s="9" t="s">
        <v>138</v>
      </c>
      <c r="S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 t="s">
        <v>143</v>
      </c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 t="s">
        <v>188</v>
      </c>
      <c r="DC1568" s="9"/>
      <c r="DD1568" s="9"/>
    </row>
    <row r="1569" customHeight="1" spans="1:108">
      <c r="A1569" s="2" t="s">
        <v>128</v>
      </c>
      <c r="B1569" s="2" t="s">
        <v>129</v>
      </c>
      <c r="C1569" s="10">
        <v>11889055</v>
      </c>
      <c r="D1569" s="11" t="s">
        <v>254</v>
      </c>
      <c r="E1569" s="3" t="s">
        <v>2747</v>
      </c>
      <c r="F1569" s="11" t="s">
        <v>174</v>
      </c>
      <c r="G1569" s="10">
        <v>63</v>
      </c>
      <c r="I1569" s="9" t="s">
        <v>273</v>
      </c>
      <c r="J1569" s="11" t="s">
        <v>134</v>
      </c>
      <c r="K1569" s="7" t="s">
        <v>129</v>
      </c>
      <c r="L1569" s="11" t="s">
        <v>133</v>
      </c>
      <c r="M1569" s="11" t="s">
        <v>2748</v>
      </c>
      <c r="N1569" s="13">
        <v>202603032</v>
      </c>
      <c r="O1569" s="9" t="s">
        <v>1201</v>
      </c>
      <c r="P1569" s="9">
        <v>34</v>
      </c>
      <c r="Q1569" s="9" t="s">
        <v>162</v>
      </c>
      <c r="R1569" s="9" t="s">
        <v>138</v>
      </c>
      <c r="S1569" s="9"/>
      <c r="U1569" s="9"/>
      <c r="V1569" s="9"/>
      <c r="W1569" s="9"/>
      <c r="X1569" s="9"/>
      <c r="Y1569" s="9"/>
      <c r="Z1569" s="9"/>
      <c r="AA1569" s="9" t="s">
        <v>163</v>
      </c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 t="s">
        <v>166</v>
      </c>
      <c r="AS1569" s="9"/>
      <c r="AT1569" s="9"/>
      <c r="AU1569" s="9"/>
      <c r="AV1569" s="9" t="s">
        <v>168</v>
      </c>
      <c r="AW1569" s="9"/>
      <c r="AX1569" s="9"/>
      <c r="AY1569" s="9"/>
      <c r="AZ1569" s="9"/>
      <c r="BA1569" s="9"/>
      <c r="BB1569" s="9"/>
      <c r="BC1569" s="9" t="s">
        <v>139</v>
      </c>
      <c r="BD1569" s="9"/>
      <c r="BE1569" s="9"/>
      <c r="BF1569" s="9"/>
      <c r="BG1569" s="9"/>
      <c r="BH1569" s="9"/>
      <c r="BI1569" s="9"/>
      <c r="BJ1569" s="9" t="s">
        <v>150</v>
      </c>
      <c r="BK1569" s="9"/>
      <c r="BL1569" s="9"/>
      <c r="BM1569" s="9" t="s">
        <v>144</v>
      </c>
      <c r="BN1569" s="9"/>
      <c r="BO1569" s="9"/>
      <c r="BP1569" s="9"/>
      <c r="BQ1569" s="9"/>
      <c r="BR1569" s="9" t="s">
        <v>144</v>
      </c>
      <c r="BS1569" s="9"/>
      <c r="BT1569" s="9"/>
      <c r="BU1569" s="9"/>
      <c r="BV1569" s="9" t="s">
        <v>155</v>
      </c>
      <c r="BW1569" s="9"/>
      <c r="BX1569" s="9"/>
      <c r="BY1569" s="9"/>
      <c r="BZ1569" s="9"/>
      <c r="CA1569" s="9"/>
      <c r="CB1569" s="9"/>
      <c r="CC1569" s="9"/>
      <c r="CD1569" s="9" t="s">
        <v>144</v>
      </c>
      <c r="CE1569" s="9"/>
      <c r="CF1569" s="9" t="s">
        <v>150</v>
      </c>
      <c r="CG1569" s="9"/>
      <c r="CH1569" s="9" t="s">
        <v>155</v>
      </c>
      <c r="CI1569" s="9"/>
      <c r="CJ1569" s="9"/>
      <c r="CK1569" s="9"/>
      <c r="CL1569" s="9"/>
      <c r="CM1569" s="9"/>
      <c r="CN1569" s="9"/>
      <c r="CO1569" s="9"/>
      <c r="CP1569" s="9"/>
      <c r="CQ1569" s="9"/>
      <c r="CR1569" s="9" t="s">
        <v>171</v>
      </c>
      <c r="CS1569" s="9"/>
      <c r="CT1569" s="9"/>
      <c r="CU1569" s="9"/>
      <c r="CV1569" s="9"/>
      <c r="CW1569" s="9"/>
      <c r="CX1569" s="9"/>
      <c r="CY1569" s="9"/>
      <c r="CZ1569" s="9"/>
      <c r="DA1569" s="9" t="s">
        <v>144</v>
      </c>
      <c r="DB1569" s="9"/>
      <c r="DC1569" s="9"/>
      <c r="DD1569" s="9"/>
    </row>
    <row r="1570" customHeight="1" spans="1:108">
      <c r="A1570" s="2" t="s">
        <v>128</v>
      </c>
      <c r="B1570" s="2" t="s">
        <v>129</v>
      </c>
      <c r="C1570" s="10">
        <v>726087</v>
      </c>
      <c r="D1570" s="11" t="s">
        <v>2749</v>
      </c>
      <c r="E1570" s="3" t="s">
        <v>2750</v>
      </c>
      <c r="F1570" s="11" t="s">
        <v>132</v>
      </c>
      <c r="G1570" s="10">
        <v>71</v>
      </c>
      <c r="I1570" s="9" t="s">
        <v>247</v>
      </c>
      <c r="J1570" s="11" t="s">
        <v>134</v>
      </c>
      <c r="K1570" s="7" t="s">
        <v>129</v>
      </c>
      <c r="L1570" s="11" t="s">
        <v>205</v>
      </c>
      <c r="M1570" s="11" t="s">
        <v>2751</v>
      </c>
      <c r="N1570" s="13">
        <v>202603032</v>
      </c>
      <c r="O1570" s="9" t="s">
        <v>199</v>
      </c>
      <c r="P1570" s="9">
        <v>11</v>
      </c>
      <c r="Q1570" s="9" t="s">
        <v>177</v>
      </c>
      <c r="R1570" s="9" t="s">
        <v>138</v>
      </c>
      <c r="S1570" s="9" t="s">
        <v>138</v>
      </c>
      <c r="U1570" s="9"/>
      <c r="V1570" s="9"/>
      <c r="W1570" s="9"/>
      <c r="X1570" s="9"/>
      <c r="Y1570" s="9"/>
      <c r="Z1570" s="9"/>
      <c r="AA1570" s="9" t="s">
        <v>166</v>
      </c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 t="s">
        <v>249</v>
      </c>
      <c r="AN1570" s="9"/>
      <c r="AO1570" s="9"/>
      <c r="AP1570" s="9"/>
      <c r="AQ1570" s="9"/>
      <c r="AR1570" s="9" t="s">
        <v>166</v>
      </c>
      <c r="AS1570" s="9"/>
      <c r="AT1570" s="9"/>
      <c r="AU1570" s="9"/>
      <c r="AV1570" s="9"/>
      <c r="AW1570" s="9"/>
      <c r="AX1570" s="9"/>
      <c r="AY1570" s="9" t="s">
        <v>163</v>
      </c>
      <c r="AZ1570" s="9"/>
      <c r="BA1570" s="9"/>
      <c r="BB1570" s="9"/>
      <c r="BC1570" s="9" t="s">
        <v>169</v>
      </c>
      <c r="BD1570" s="9"/>
      <c r="BE1570" s="9"/>
      <c r="BF1570" s="9"/>
      <c r="BG1570" s="9" t="s">
        <v>140</v>
      </c>
      <c r="BH1570" s="9" t="s">
        <v>140</v>
      </c>
      <c r="BI1570" s="9"/>
      <c r="BJ1570" s="9" t="s">
        <v>144</v>
      </c>
      <c r="BK1570" s="9"/>
      <c r="BL1570" s="9"/>
      <c r="BM1570" s="9" t="s">
        <v>144</v>
      </c>
      <c r="BN1570" s="9"/>
      <c r="BO1570" s="9"/>
      <c r="BP1570" s="9" t="s">
        <v>171</v>
      </c>
      <c r="BQ1570" s="9"/>
      <c r="BR1570" s="9" t="s">
        <v>144</v>
      </c>
      <c r="BS1570" s="9"/>
      <c r="BT1570" s="9" t="s">
        <v>144</v>
      </c>
      <c r="BU1570" s="9"/>
      <c r="BV1570" s="9" t="s">
        <v>142</v>
      </c>
      <c r="BW1570" s="9"/>
      <c r="BX1570" s="9"/>
      <c r="BY1570" s="9"/>
      <c r="BZ1570" s="9"/>
      <c r="CA1570" s="9" t="s">
        <v>201</v>
      </c>
      <c r="CB1570" s="9"/>
      <c r="CC1570" s="9"/>
      <c r="CD1570" s="9" t="s">
        <v>144</v>
      </c>
      <c r="CE1570" s="9"/>
      <c r="CF1570" s="9" t="s">
        <v>144</v>
      </c>
      <c r="CG1570" s="9"/>
      <c r="CH1570" s="9" t="s">
        <v>143</v>
      </c>
      <c r="CI1570" s="9"/>
      <c r="CJ1570" s="9"/>
      <c r="CK1570" s="9"/>
      <c r="CL1570" s="9"/>
      <c r="CM1570" s="9"/>
      <c r="CN1570" s="9" t="s">
        <v>151</v>
      </c>
      <c r="CO1570" s="9"/>
      <c r="CP1570" s="9"/>
      <c r="CQ1570" s="9"/>
      <c r="CR1570" s="9" t="s">
        <v>171</v>
      </c>
      <c r="CS1570" s="9"/>
      <c r="CT1570" s="9"/>
      <c r="CU1570" s="9"/>
      <c r="CV1570" s="9"/>
      <c r="CW1570" s="9"/>
      <c r="CX1570" s="9"/>
      <c r="CY1570" s="9"/>
      <c r="CZ1570" s="9"/>
      <c r="DA1570" s="9" t="s">
        <v>144</v>
      </c>
      <c r="DB1570" s="9" t="s">
        <v>145</v>
      </c>
      <c r="DC1570" s="9"/>
      <c r="DD1570" s="9"/>
    </row>
    <row r="1571" customHeight="1" spans="1:108">
      <c r="A1571" s="2" t="s">
        <v>128</v>
      </c>
      <c r="B1571" s="2" t="s">
        <v>129</v>
      </c>
      <c r="C1571" s="10">
        <v>11682595</v>
      </c>
      <c r="D1571" s="11" t="s">
        <v>547</v>
      </c>
      <c r="E1571" s="3" t="s">
        <v>2752</v>
      </c>
      <c r="F1571" s="11" t="s">
        <v>132</v>
      </c>
      <c r="G1571" s="10">
        <v>32</v>
      </c>
      <c r="I1571" s="9" t="s">
        <v>452</v>
      </c>
      <c r="J1571" s="11" t="s">
        <v>196</v>
      </c>
      <c r="K1571" s="7" t="s">
        <v>129</v>
      </c>
      <c r="L1571" s="11" t="s">
        <v>205</v>
      </c>
      <c r="M1571" s="11" t="s">
        <v>2753</v>
      </c>
      <c r="N1571" s="13">
        <v>202603033</v>
      </c>
      <c r="O1571" s="9" t="s">
        <v>199</v>
      </c>
      <c r="P1571" s="9">
        <v>11</v>
      </c>
      <c r="Q1571" s="9" t="s">
        <v>312</v>
      </c>
      <c r="R1571" s="9" t="s">
        <v>148</v>
      </c>
      <c r="S1571" s="9"/>
      <c r="U1571" s="9"/>
      <c r="V1571" s="9"/>
      <c r="W1571" s="9"/>
      <c r="X1571" s="9"/>
      <c r="Y1571" s="9"/>
      <c r="Z1571" s="9"/>
      <c r="AA1571" s="9"/>
      <c r="AB1571" s="9" t="s">
        <v>200</v>
      </c>
      <c r="AC1571" s="9"/>
      <c r="AD1571" s="9"/>
      <c r="AE1571" s="9"/>
      <c r="AF1571" s="9"/>
      <c r="AG1571" s="9" t="s">
        <v>249</v>
      </c>
      <c r="AH1571" s="9"/>
      <c r="AI1571" s="9"/>
      <c r="AJ1571" s="9" t="s">
        <v>187</v>
      </c>
      <c r="AK1571" s="9"/>
      <c r="AL1571" s="9"/>
      <c r="AM1571" s="9"/>
      <c r="AN1571" s="9"/>
      <c r="AO1571" s="9"/>
      <c r="AP1571" s="9"/>
      <c r="AQ1571" s="9" t="s">
        <v>187</v>
      </c>
      <c r="AR1571" s="9"/>
      <c r="AS1571" s="9"/>
      <c r="AT1571" s="9"/>
      <c r="AU1571" s="9"/>
      <c r="AV1571" s="9"/>
      <c r="AW1571" s="9"/>
      <c r="AX1571" s="9" t="s">
        <v>187</v>
      </c>
      <c r="AY1571" s="9"/>
      <c r="AZ1571" s="9"/>
      <c r="BA1571" s="9" t="s">
        <v>209</v>
      </c>
      <c r="BB1571" s="9"/>
      <c r="BC1571" s="9"/>
      <c r="BD1571" s="9"/>
      <c r="BE1571" s="9"/>
      <c r="BF1571" s="9"/>
      <c r="BG1571" s="9" t="s">
        <v>170</v>
      </c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 t="s">
        <v>154</v>
      </c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</row>
    <row r="1572" customHeight="1" spans="1:108">
      <c r="A1572" s="2" t="s">
        <v>128</v>
      </c>
      <c r="B1572" s="2" t="s">
        <v>129</v>
      </c>
      <c r="C1572" s="10">
        <v>11910718</v>
      </c>
      <c r="D1572" s="11" t="s">
        <v>130</v>
      </c>
      <c r="E1572" s="3" t="s">
        <v>2754</v>
      </c>
      <c r="F1572" s="11" t="s">
        <v>174</v>
      </c>
      <c r="G1572" s="10">
        <v>46</v>
      </c>
      <c r="I1572" s="9" t="s">
        <v>133</v>
      </c>
      <c r="J1572" s="11" t="s">
        <v>134</v>
      </c>
      <c r="K1572" s="7" t="s">
        <v>129</v>
      </c>
      <c r="L1572" s="11" t="s">
        <v>133</v>
      </c>
      <c r="M1572" s="11" t="s">
        <v>2755</v>
      </c>
      <c r="N1572" s="13">
        <v>202603033</v>
      </c>
      <c r="O1572" s="9" t="s">
        <v>192</v>
      </c>
      <c r="P1572" s="9">
        <v>17</v>
      </c>
      <c r="Q1572" s="9" t="s">
        <v>215</v>
      </c>
      <c r="R1572" s="9" t="s">
        <v>148</v>
      </c>
      <c r="S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 t="s">
        <v>140</v>
      </c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 t="s">
        <v>143</v>
      </c>
      <c r="BW1572" s="9"/>
      <c r="BX1572" s="9"/>
      <c r="BY1572" s="9"/>
      <c r="BZ1572" s="9"/>
      <c r="CA1572" s="9"/>
      <c r="CB1572" s="9" t="s">
        <v>170</v>
      </c>
      <c r="CC1572" s="9"/>
      <c r="CD1572" s="9"/>
      <c r="CE1572" s="9" t="s">
        <v>153</v>
      </c>
      <c r="CF1572" s="9"/>
      <c r="CG1572" s="9"/>
      <c r="CH1572" s="9" t="s">
        <v>143</v>
      </c>
      <c r="CI1572" s="9" t="s">
        <v>150</v>
      </c>
      <c r="CJ1572" s="9"/>
      <c r="CK1572" s="9"/>
      <c r="CL1572" s="9"/>
      <c r="CM1572" s="9"/>
      <c r="CN1572" s="9"/>
      <c r="CO1572" s="9"/>
      <c r="CP1572" s="9"/>
      <c r="CQ1572" s="9" t="s">
        <v>141</v>
      </c>
      <c r="CR1572" s="9"/>
      <c r="CS1572" s="9"/>
      <c r="CT1572" s="9"/>
      <c r="CU1572" s="9" t="s">
        <v>152</v>
      </c>
      <c r="CV1572" s="9"/>
      <c r="CW1572" s="9" t="s">
        <v>149</v>
      </c>
      <c r="CX1572" s="9"/>
      <c r="CY1572" s="9" t="s">
        <v>145</v>
      </c>
      <c r="CZ1572" s="9" t="s">
        <v>154</v>
      </c>
      <c r="DA1572" s="9"/>
      <c r="DB1572" s="9"/>
      <c r="DC1572" s="9" t="s">
        <v>155</v>
      </c>
      <c r="DD1572" s="9"/>
    </row>
    <row r="1573" customHeight="1" spans="1:108">
      <c r="A1573" s="2" t="s">
        <v>128</v>
      </c>
      <c r="B1573" s="2" t="s">
        <v>129</v>
      </c>
      <c r="C1573" s="10">
        <v>11910718</v>
      </c>
      <c r="D1573" s="11" t="s">
        <v>130</v>
      </c>
      <c r="E1573" s="3" t="s">
        <v>2754</v>
      </c>
      <c r="F1573" s="11" t="s">
        <v>174</v>
      </c>
      <c r="G1573" s="10">
        <v>46</v>
      </c>
      <c r="I1573" s="9" t="s">
        <v>133</v>
      </c>
      <c r="J1573" s="11" t="s">
        <v>134</v>
      </c>
      <c r="K1573" s="7" t="s">
        <v>129</v>
      </c>
      <c r="L1573" s="11" t="s">
        <v>133</v>
      </c>
      <c r="M1573" s="11" t="s">
        <v>2756</v>
      </c>
      <c r="N1573" s="13">
        <v>202603033</v>
      </c>
      <c r="O1573" s="9" t="s">
        <v>192</v>
      </c>
      <c r="P1573" s="9">
        <v>17</v>
      </c>
      <c r="Q1573" s="9" t="s">
        <v>147</v>
      </c>
      <c r="R1573" s="9" t="s">
        <v>148</v>
      </c>
      <c r="S1573" s="9"/>
      <c r="U1573" s="9"/>
      <c r="V1573" s="9"/>
      <c r="W1573" s="9" t="s">
        <v>214</v>
      </c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 t="s">
        <v>187</v>
      </c>
      <c r="AK1573" s="9"/>
      <c r="AL1573" s="9"/>
      <c r="AM1573" s="9"/>
      <c r="AN1573" s="9"/>
      <c r="AO1573" s="9"/>
      <c r="AP1573" s="9"/>
      <c r="AQ1573" s="9" t="s">
        <v>221</v>
      </c>
      <c r="AR1573" s="9"/>
      <c r="AS1573" s="9"/>
      <c r="AT1573" s="9"/>
      <c r="AU1573" s="9"/>
      <c r="AV1573" s="9"/>
      <c r="AW1573" s="9"/>
      <c r="AX1573" s="9"/>
      <c r="AY1573" s="9"/>
      <c r="AZ1573" s="9"/>
      <c r="BA1573" s="9" t="s">
        <v>213</v>
      </c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</row>
    <row r="1574" customHeight="1" spans="1:108">
      <c r="A1574" s="2" t="s">
        <v>128</v>
      </c>
      <c r="B1574" s="2" t="s">
        <v>129</v>
      </c>
      <c r="C1574" s="10">
        <v>1749524</v>
      </c>
      <c r="D1574" s="11" t="s">
        <v>571</v>
      </c>
      <c r="E1574" s="3" t="s">
        <v>2757</v>
      </c>
      <c r="F1574" s="11" t="s">
        <v>132</v>
      </c>
      <c r="G1574" s="10">
        <v>52</v>
      </c>
      <c r="I1574" s="9" t="s">
        <v>195</v>
      </c>
      <c r="J1574" s="11" t="s">
        <v>196</v>
      </c>
      <c r="K1574" s="7" t="s">
        <v>129</v>
      </c>
      <c r="L1574" s="11" t="s">
        <v>197</v>
      </c>
      <c r="M1574" s="11" t="s">
        <v>2758</v>
      </c>
      <c r="N1574" s="13">
        <v>202603034</v>
      </c>
      <c r="O1574" s="9" t="s">
        <v>225</v>
      </c>
      <c r="P1574" s="9">
        <v>12</v>
      </c>
      <c r="Q1574" s="9" t="s">
        <v>137</v>
      </c>
      <c r="R1574" s="9" t="s">
        <v>138</v>
      </c>
      <c r="S1574" s="9" t="s">
        <v>138</v>
      </c>
      <c r="U1574" s="9"/>
      <c r="V1574" s="9"/>
      <c r="W1574" s="9"/>
      <c r="X1574" s="9"/>
      <c r="Y1574" s="9"/>
      <c r="Z1574" s="9"/>
      <c r="AA1574" s="9" t="s">
        <v>209</v>
      </c>
      <c r="AB1574" s="9"/>
      <c r="AC1574" s="9"/>
      <c r="AD1574" s="9" t="s">
        <v>213</v>
      </c>
      <c r="AE1574" s="9" t="s">
        <v>207</v>
      </c>
      <c r="AF1574" s="9"/>
      <c r="AG1574" s="9"/>
      <c r="AH1574" s="9"/>
      <c r="AI1574" s="9"/>
      <c r="AJ1574" s="9"/>
      <c r="AK1574" s="9" t="s">
        <v>178</v>
      </c>
      <c r="AL1574" s="9"/>
      <c r="AM1574" s="9"/>
      <c r="AN1574" s="9"/>
      <c r="AO1574" s="9"/>
      <c r="AP1574" s="9"/>
      <c r="AQ1574" s="9"/>
      <c r="AR1574" s="9" t="s">
        <v>209</v>
      </c>
      <c r="AS1574" s="9"/>
      <c r="AT1574" s="9"/>
      <c r="AU1574" s="9"/>
      <c r="AV1574" s="9"/>
      <c r="AW1574" s="9"/>
      <c r="AX1574" s="9"/>
      <c r="AY1574" s="9" t="s">
        <v>221</v>
      </c>
      <c r="AZ1574" s="9"/>
      <c r="BA1574" s="9"/>
      <c r="BB1574" s="9"/>
      <c r="BC1574" s="9" t="s">
        <v>139</v>
      </c>
      <c r="BD1574" s="9"/>
      <c r="BE1574" s="9"/>
      <c r="BF1574" s="9"/>
      <c r="BG1574" s="9"/>
      <c r="BH1574" s="9" t="s">
        <v>169</v>
      </c>
      <c r="BI1574" s="9"/>
      <c r="BJ1574" s="9" t="s">
        <v>144</v>
      </c>
      <c r="BK1574" s="9"/>
      <c r="BL1574" s="9"/>
      <c r="BM1574" s="9" t="s">
        <v>144</v>
      </c>
      <c r="BN1574" s="9"/>
      <c r="BO1574" s="9"/>
      <c r="BP1574" s="9" t="s">
        <v>171</v>
      </c>
      <c r="BQ1574" s="9"/>
      <c r="BR1574" s="9" t="s">
        <v>144</v>
      </c>
      <c r="BS1574" s="9"/>
      <c r="BT1574" s="9" t="s">
        <v>144</v>
      </c>
      <c r="BU1574" s="9"/>
      <c r="BV1574" s="9" t="s">
        <v>170</v>
      </c>
      <c r="BW1574" s="9"/>
      <c r="BX1574" s="9"/>
      <c r="BY1574" s="9"/>
      <c r="BZ1574" s="9"/>
      <c r="CA1574" s="9" t="s">
        <v>201</v>
      </c>
      <c r="CB1574" s="9"/>
      <c r="CC1574" s="9"/>
      <c r="CD1574" s="9" t="s">
        <v>144</v>
      </c>
      <c r="CE1574" s="9"/>
      <c r="CF1574" s="9" t="s">
        <v>144</v>
      </c>
      <c r="CG1574" s="9"/>
      <c r="CH1574" s="9" t="s">
        <v>170</v>
      </c>
      <c r="CI1574" s="9"/>
      <c r="CJ1574" s="9"/>
      <c r="CK1574" s="9"/>
      <c r="CL1574" s="9"/>
      <c r="CM1574" s="9"/>
      <c r="CN1574" s="9" t="s">
        <v>179</v>
      </c>
      <c r="CO1574" s="9"/>
      <c r="CP1574" s="9"/>
      <c r="CQ1574" s="9"/>
      <c r="CR1574" s="9" t="s">
        <v>171</v>
      </c>
      <c r="CS1574" s="9"/>
      <c r="CT1574" s="9"/>
      <c r="CU1574" s="9"/>
      <c r="CV1574" s="9"/>
      <c r="CW1574" s="9"/>
      <c r="CX1574" s="9"/>
      <c r="CY1574" s="9"/>
      <c r="CZ1574" s="9"/>
      <c r="DA1574" s="9" t="s">
        <v>144</v>
      </c>
      <c r="DB1574" s="9" t="s">
        <v>144</v>
      </c>
      <c r="DC1574" s="9"/>
      <c r="DD1574" s="9"/>
    </row>
    <row r="1575" customHeight="1" spans="1:108">
      <c r="A1575" s="2" t="s">
        <v>128</v>
      </c>
      <c r="B1575" s="2" t="s">
        <v>129</v>
      </c>
      <c r="C1575" s="10">
        <v>9985024</v>
      </c>
      <c r="D1575" s="11" t="s">
        <v>245</v>
      </c>
      <c r="E1575" s="3" t="s">
        <v>2759</v>
      </c>
      <c r="F1575" s="11" t="s">
        <v>174</v>
      </c>
      <c r="G1575" s="10">
        <v>87</v>
      </c>
      <c r="I1575" s="9" t="s">
        <v>158</v>
      </c>
      <c r="J1575" s="11" t="s">
        <v>159</v>
      </c>
      <c r="K1575" s="7" t="s">
        <v>129</v>
      </c>
      <c r="L1575" s="11" t="s">
        <v>158</v>
      </c>
      <c r="M1575" s="11" t="s">
        <v>2760</v>
      </c>
      <c r="N1575" s="13">
        <v>202603034</v>
      </c>
      <c r="O1575" s="9" t="s">
        <v>161</v>
      </c>
      <c r="P1575" s="9">
        <v>3</v>
      </c>
      <c r="Q1575" s="9" t="s">
        <v>184</v>
      </c>
      <c r="R1575" s="9" t="s">
        <v>138</v>
      </c>
      <c r="S1575" s="9"/>
      <c r="U1575" s="9"/>
      <c r="V1575" s="9"/>
      <c r="W1575" s="9"/>
      <c r="X1575" s="9"/>
      <c r="Y1575" s="9"/>
      <c r="Z1575" s="9"/>
      <c r="AA1575" s="9" t="s">
        <v>208</v>
      </c>
      <c r="AB1575" s="9"/>
      <c r="AC1575" s="9"/>
      <c r="AD1575" s="9"/>
      <c r="AE1575" s="9"/>
      <c r="AF1575" s="9"/>
      <c r="AG1575" s="9"/>
      <c r="AH1575" s="9"/>
      <c r="AI1575" s="9"/>
      <c r="AJ1575" s="9"/>
      <c r="AK1575" s="9" t="s">
        <v>421</v>
      </c>
      <c r="AL1575" s="9"/>
      <c r="AM1575" s="9"/>
      <c r="AN1575" s="9"/>
      <c r="AO1575" s="9"/>
      <c r="AP1575" s="9"/>
      <c r="AQ1575" s="9"/>
      <c r="AR1575" s="9" t="s">
        <v>187</v>
      </c>
      <c r="AS1575" s="9"/>
      <c r="AT1575" s="9" t="s">
        <v>178</v>
      </c>
      <c r="AU1575" s="9"/>
      <c r="AV1575" s="9"/>
      <c r="AW1575" s="9" t="s">
        <v>208</v>
      </c>
      <c r="AX1575" s="9"/>
      <c r="AY1575" s="9" t="s">
        <v>178</v>
      </c>
      <c r="AZ1575" s="9"/>
      <c r="BA1575" s="9"/>
      <c r="BB1575" s="9"/>
      <c r="BC1575" s="9" t="s">
        <v>139</v>
      </c>
      <c r="BD1575" s="9"/>
      <c r="BE1575" s="9"/>
      <c r="BF1575" s="9"/>
      <c r="BG1575" s="9"/>
      <c r="BH1575" s="9" t="s">
        <v>140</v>
      </c>
      <c r="BI1575" s="9"/>
      <c r="BJ1575" s="9"/>
      <c r="BK1575" s="9"/>
      <c r="BL1575" s="9"/>
      <c r="BM1575" s="9" t="s">
        <v>141</v>
      </c>
      <c r="BN1575" s="9"/>
      <c r="BO1575" s="9"/>
      <c r="BP1575" s="9"/>
      <c r="BQ1575" s="9"/>
      <c r="BR1575" s="9" t="s">
        <v>141</v>
      </c>
      <c r="BS1575" s="9"/>
      <c r="BT1575" s="9" t="s">
        <v>141</v>
      </c>
      <c r="BU1575" s="9"/>
      <c r="BV1575" s="9" t="s">
        <v>142</v>
      </c>
      <c r="BW1575" s="9"/>
      <c r="BX1575" s="9"/>
      <c r="BY1575" s="9"/>
      <c r="BZ1575" s="9"/>
      <c r="CA1575" s="9"/>
      <c r="CB1575" s="9"/>
      <c r="CC1575" s="9"/>
      <c r="CD1575" s="9" t="s">
        <v>169</v>
      </c>
      <c r="CE1575" s="9"/>
      <c r="CF1575" s="9" t="s">
        <v>145</v>
      </c>
      <c r="CG1575" s="9"/>
      <c r="CH1575" s="9" t="s">
        <v>143</v>
      </c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 t="s">
        <v>144</v>
      </c>
      <c r="DB1575" s="9" t="s">
        <v>144</v>
      </c>
      <c r="DC1575" s="9"/>
      <c r="DD1575" s="9"/>
    </row>
    <row r="1576" customHeight="1" spans="1:108">
      <c r="A1576" s="2" t="s">
        <v>128</v>
      </c>
      <c r="B1576" s="2" t="s">
        <v>129</v>
      </c>
      <c r="C1576" s="10">
        <v>9985024</v>
      </c>
      <c r="D1576" s="11" t="s">
        <v>245</v>
      </c>
      <c r="E1576" s="3" t="s">
        <v>2759</v>
      </c>
      <c r="F1576" s="11" t="s">
        <v>174</v>
      </c>
      <c r="G1576" s="10">
        <v>87</v>
      </c>
      <c r="I1576" s="9" t="s">
        <v>158</v>
      </c>
      <c r="J1576" s="11" t="s">
        <v>159</v>
      </c>
      <c r="K1576" s="7" t="s">
        <v>129</v>
      </c>
      <c r="L1576" s="11" t="s">
        <v>158</v>
      </c>
      <c r="M1576" s="11" t="s">
        <v>2760</v>
      </c>
      <c r="N1576" s="13">
        <v>202603034</v>
      </c>
      <c r="O1576" s="9" t="s">
        <v>161</v>
      </c>
      <c r="P1576" s="9">
        <v>3</v>
      </c>
      <c r="Q1576" s="9" t="s">
        <v>137</v>
      </c>
      <c r="R1576" s="9" t="s">
        <v>138</v>
      </c>
      <c r="S1576" s="9" t="s">
        <v>138</v>
      </c>
      <c r="U1576" s="9"/>
      <c r="V1576" s="9"/>
      <c r="W1576" s="9"/>
      <c r="X1576" s="9"/>
      <c r="Y1576" s="9"/>
      <c r="Z1576" s="9"/>
      <c r="AA1576" s="9" t="s">
        <v>187</v>
      </c>
      <c r="AB1576" s="9"/>
      <c r="AC1576" s="9"/>
      <c r="AD1576" s="9" t="s">
        <v>249</v>
      </c>
      <c r="AE1576" s="9"/>
      <c r="AF1576" s="9"/>
      <c r="AG1576" s="9"/>
      <c r="AH1576" s="9"/>
      <c r="AI1576" s="9"/>
      <c r="AJ1576" s="9"/>
      <c r="AK1576" s="9" t="s">
        <v>421</v>
      </c>
      <c r="AL1576" s="9"/>
      <c r="AM1576" s="9"/>
      <c r="AN1576" s="9"/>
      <c r="AO1576" s="9"/>
      <c r="AP1576" s="9"/>
      <c r="AQ1576" s="9"/>
      <c r="AR1576" s="9" t="s">
        <v>187</v>
      </c>
      <c r="AS1576" s="9"/>
      <c r="AT1576" s="9"/>
      <c r="AU1576" s="9"/>
      <c r="AV1576" s="9"/>
      <c r="AW1576" s="9"/>
      <c r="AX1576" s="9"/>
      <c r="AY1576" s="9" t="s">
        <v>221</v>
      </c>
      <c r="AZ1576" s="9"/>
      <c r="BA1576" s="9"/>
      <c r="BB1576" s="9"/>
      <c r="BC1576" s="9" t="s">
        <v>141</v>
      </c>
      <c r="BD1576" s="9"/>
      <c r="BE1576" s="9"/>
      <c r="BF1576" s="9"/>
      <c r="BG1576" s="9"/>
      <c r="BH1576" s="9" t="s">
        <v>140</v>
      </c>
      <c r="BI1576" s="9"/>
      <c r="BJ1576" s="9" t="s">
        <v>141</v>
      </c>
      <c r="BK1576" s="9"/>
      <c r="BL1576" s="9" t="s">
        <v>141</v>
      </c>
      <c r="BM1576" s="9" t="s">
        <v>141</v>
      </c>
      <c r="BN1576" s="9"/>
      <c r="BO1576" s="9"/>
      <c r="BP1576" s="9" t="s">
        <v>141</v>
      </c>
      <c r="BQ1576" s="9"/>
      <c r="BR1576" s="9" t="s">
        <v>141</v>
      </c>
      <c r="BS1576" s="9"/>
      <c r="BT1576" s="9" t="s">
        <v>141</v>
      </c>
      <c r="BU1576" s="9"/>
      <c r="BV1576" s="9" t="s">
        <v>142</v>
      </c>
      <c r="BW1576" s="9"/>
      <c r="BX1576" s="9"/>
      <c r="BY1576" s="9"/>
      <c r="BZ1576" s="9"/>
      <c r="CA1576" s="9" t="s">
        <v>143</v>
      </c>
      <c r="CB1576" s="9"/>
      <c r="CC1576" s="9"/>
      <c r="CD1576" s="9" t="s">
        <v>145</v>
      </c>
      <c r="CE1576" s="9"/>
      <c r="CF1576" s="9" t="s">
        <v>145</v>
      </c>
      <c r="CG1576" s="9"/>
      <c r="CH1576" s="9" t="s">
        <v>143</v>
      </c>
      <c r="CI1576" s="9"/>
      <c r="CJ1576" s="9"/>
      <c r="CK1576" s="9"/>
      <c r="CL1576" s="9"/>
      <c r="CM1576" s="9"/>
      <c r="CN1576" s="9"/>
      <c r="CO1576" s="9"/>
      <c r="CP1576" s="9"/>
      <c r="CQ1576" s="9"/>
      <c r="CR1576" s="9" t="s">
        <v>146</v>
      </c>
      <c r="CS1576" s="9"/>
      <c r="CT1576" s="9"/>
      <c r="CU1576" s="9"/>
      <c r="CV1576" s="9"/>
      <c r="CW1576" s="9"/>
      <c r="CX1576" s="9"/>
      <c r="CY1576" s="9"/>
      <c r="CZ1576" s="9"/>
      <c r="DA1576" s="9" t="s">
        <v>145</v>
      </c>
      <c r="DB1576" s="9" t="s">
        <v>145</v>
      </c>
      <c r="DC1576" s="9"/>
      <c r="DD1576" s="9"/>
    </row>
    <row r="1577" customHeight="1" spans="1:108">
      <c r="A1577" s="2" t="s">
        <v>128</v>
      </c>
      <c r="B1577" s="2" t="s">
        <v>129</v>
      </c>
      <c r="C1577" s="10">
        <v>11832153</v>
      </c>
      <c r="D1577" s="11" t="s">
        <v>130</v>
      </c>
      <c r="E1577" s="3" t="s">
        <v>2761</v>
      </c>
      <c r="F1577" s="11" t="s">
        <v>132</v>
      </c>
      <c r="G1577" s="10">
        <v>28</v>
      </c>
      <c r="I1577" s="9" t="s">
        <v>158</v>
      </c>
      <c r="J1577" s="11" t="s">
        <v>159</v>
      </c>
      <c r="K1577" s="7" t="s">
        <v>129</v>
      </c>
      <c r="L1577" s="11" t="s">
        <v>158</v>
      </c>
      <c r="M1577" s="11" t="s">
        <v>2762</v>
      </c>
      <c r="N1577" s="13">
        <v>202603034</v>
      </c>
      <c r="O1577" s="9" t="s">
        <v>136</v>
      </c>
      <c r="P1577" s="9">
        <v>15</v>
      </c>
      <c r="Q1577" s="9" t="s">
        <v>184</v>
      </c>
      <c r="R1577" s="9" t="s">
        <v>138</v>
      </c>
      <c r="S1577" s="9"/>
      <c r="U1577" s="9"/>
      <c r="V1577" s="9"/>
      <c r="W1577" s="9"/>
      <c r="X1577" s="9"/>
      <c r="Y1577" s="9"/>
      <c r="Z1577" s="9"/>
      <c r="AA1577" s="9" t="s">
        <v>331</v>
      </c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 t="s">
        <v>187</v>
      </c>
      <c r="AS1577" s="9"/>
      <c r="AT1577" s="9" t="s">
        <v>208</v>
      </c>
      <c r="AU1577" s="9"/>
      <c r="AV1577" s="9"/>
      <c r="AW1577" s="9" t="s">
        <v>327</v>
      </c>
      <c r="AX1577" s="9"/>
      <c r="AY1577" s="9"/>
      <c r="AZ1577" s="9"/>
      <c r="BA1577" s="9"/>
      <c r="BB1577" s="9"/>
      <c r="BC1577" s="9" t="s">
        <v>141</v>
      </c>
      <c r="BD1577" s="9"/>
      <c r="BE1577" s="9"/>
      <c r="BF1577" s="9"/>
      <c r="BG1577" s="9"/>
      <c r="BH1577" s="9" t="s">
        <v>140</v>
      </c>
      <c r="BI1577" s="9"/>
      <c r="BJ1577" s="9"/>
      <c r="BK1577" s="9"/>
      <c r="BL1577" s="9"/>
      <c r="BM1577" s="9" t="s">
        <v>141</v>
      </c>
      <c r="BN1577" s="9"/>
      <c r="BO1577" s="9"/>
      <c r="BP1577" s="9"/>
      <c r="BQ1577" s="9"/>
      <c r="BR1577" s="9" t="s">
        <v>141</v>
      </c>
      <c r="BS1577" s="9"/>
      <c r="BT1577" s="9" t="s">
        <v>141</v>
      </c>
      <c r="BU1577" s="9"/>
      <c r="BV1577" s="9" t="s">
        <v>142</v>
      </c>
      <c r="BW1577" s="9"/>
      <c r="BX1577" s="9"/>
      <c r="BY1577" s="9"/>
      <c r="BZ1577" s="9"/>
      <c r="CA1577" s="9"/>
      <c r="CB1577" s="9"/>
      <c r="CC1577" s="9"/>
      <c r="CD1577" s="9" t="s">
        <v>145</v>
      </c>
      <c r="CE1577" s="9"/>
      <c r="CF1577" s="9" t="s">
        <v>145</v>
      </c>
      <c r="CG1577" s="9"/>
      <c r="CH1577" s="9" t="s">
        <v>143</v>
      </c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 t="s">
        <v>169</v>
      </c>
      <c r="DA1577" s="9" t="s">
        <v>145</v>
      </c>
      <c r="DB1577" s="9" t="s">
        <v>145</v>
      </c>
      <c r="DC1577" s="9"/>
      <c r="DD1577" s="9"/>
    </row>
    <row r="1578" customHeight="1" spans="1:108">
      <c r="A1578" s="2" t="s">
        <v>128</v>
      </c>
      <c r="B1578" s="2" t="s">
        <v>129</v>
      </c>
      <c r="C1578" s="10">
        <v>7957609</v>
      </c>
      <c r="D1578" s="11" t="s">
        <v>2763</v>
      </c>
      <c r="E1578" s="3" t="s">
        <v>2764</v>
      </c>
      <c r="F1578" s="11" t="s">
        <v>132</v>
      </c>
      <c r="G1578" s="10">
        <v>53</v>
      </c>
      <c r="I1578" s="9" t="s">
        <v>204</v>
      </c>
      <c r="J1578" s="11" t="s">
        <v>134</v>
      </c>
      <c r="K1578" s="7" t="s">
        <v>129</v>
      </c>
      <c r="L1578" s="11" t="s">
        <v>205</v>
      </c>
      <c r="M1578" s="11" t="s">
        <v>2765</v>
      </c>
      <c r="N1578" s="13">
        <v>202603030</v>
      </c>
      <c r="O1578" s="9" t="s">
        <v>161</v>
      </c>
      <c r="P1578" s="9">
        <v>3</v>
      </c>
      <c r="Q1578" s="9" t="s">
        <v>162</v>
      </c>
      <c r="R1578" s="9" t="s">
        <v>138</v>
      </c>
      <c r="S1578" s="9"/>
      <c r="U1578" s="9" t="s">
        <v>163</v>
      </c>
      <c r="V1578" s="9"/>
      <c r="W1578" s="9"/>
      <c r="X1578" s="9" t="s">
        <v>209</v>
      </c>
      <c r="Y1578" s="9" t="s">
        <v>209</v>
      </c>
      <c r="Z1578" s="9" t="s">
        <v>207</v>
      </c>
      <c r="AA1578" s="9"/>
      <c r="AB1578" s="9"/>
      <c r="AC1578" s="9" t="s">
        <v>178</v>
      </c>
      <c r="AD1578" s="9"/>
      <c r="AE1578" s="9"/>
      <c r="AF1578" s="9"/>
      <c r="AG1578" s="9"/>
      <c r="AH1578" s="9" t="s">
        <v>331</v>
      </c>
      <c r="AI1578" s="9"/>
      <c r="AJ1578" s="9"/>
      <c r="AK1578" s="9"/>
      <c r="AL1578" s="9"/>
      <c r="AM1578" s="9"/>
      <c r="AN1578" s="9"/>
      <c r="AO1578" s="9"/>
      <c r="AP1578" s="9" t="s">
        <v>165</v>
      </c>
      <c r="AQ1578" s="9" t="s">
        <v>208</v>
      </c>
      <c r="AR1578" s="9" t="s">
        <v>166</v>
      </c>
      <c r="AS1578" s="9"/>
      <c r="AT1578" s="9"/>
      <c r="AU1578" s="9"/>
      <c r="AV1578" s="9" t="s">
        <v>421</v>
      </c>
      <c r="AW1578" s="9" t="s">
        <v>178</v>
      </c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</row>
    <row r="1579" customHeight="1" spans="1:108">
      <c r="A1579" s="2" t="s">
        <v>128</v>
      </c>
      <c r="B1579" s="2" t="s">
        <v>129</v>
      </c>
      <c r="C1579" s="10">
        <v>11904097</v>
      </c>
      <c r="D1579" s="11" t="s">
        <v>960</v>
      </c>
      <c r="E1579" s="3" t="s">
        <v>2766</v>
      </c>
      <c r="F1579" s="11" t="s">
        <v>174</v>
      </c>
      <c r="G1579" s="10">
        <v>73</v>
      </c>
      <c r="I1579" s="9" t="s">
        <v>204</v>
      </c>
      <c r="J1579" s="11" t="s">
        <v>134</v>
      </c>
      <c r="K1579" s="7" t="s">
        <v>129</v>
      </c>
      <c r="L1579" s="11" t="s">
        <v>205</v>
      </c>
      <c r="M1579" s="11" t="s">
        <v>2767</v>
      </c>
      <c r="N1579" s="13">
        <v>202603035</v>
      </c>
      <c r="O1579" s="9" t="s">
        <v>161</v>
      </c>
      <c r="P1579" s="9">
        <v>3</v>
      </c>
      <c r="Q1579" s="9" t="s">
        <v>177</v>
      </c>
      <c r="R1579" s="9" t="s">
        <v>138</v>
      </c>
      <c r="S1579" s="9" t="s">
        <v>148</v>
      </c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 t="s">
        <v>139</v>
      </c>
      <c r="BD1579" s="9"/>
      <c r="BE1579" s="9"/>
      <c r="BF1579" s="9"/>
      <c r="BG1579" s="9" t="s">
        <v>140</v>
      </c>
      <c r="BH1579" s="9" t="s">
        <v>140</v>
      </c>
      <c r="BI1579" s="9"/>
      <c r="BJ1579" s="9" t="s">
        <v>150</v>
      </c>
      <c r="BK1579" s="9"/>
      <c r="BL1579" s="9" t="s">
        <v>141</v>
      </c>
      <c r="BM1579" s="9" t="s">
        <v>144</v>
      </c>
      <c r="BN1579" s="9"/>
      <c r="BO1579" s="9"/>
      <c r="BP1579" s="9" t="s">
        <v>171</v>
      </c>
      <c r="BQ1579" s="9"/>
      <c r="BR1579" s="9" t="s">
        <v>144</v>
      </c>
      <c r="BS1579" s="9"/>
      <c r="BT1579" s="9" t="s">
        <v>141</v>
      </c>
      <c r="BU1579" s="9"/>
      <c r="BV1579" s="9" t="s">
        <v>142</v>
      </c>
      <c r="BW1579" s="9"/>
      <c r="BX1579" s="9"/>
      <c r="BY1579" s="9"/>
      <c r="BZ1579" s="9"/>
      <c r="CA1579" s="9" t="s">
        <v>201</v>
      </c>
      <c r="CB1579" s="9"/>
      <c r="CC1579" s="9"/>
      <c r="CD1579" s="9" t="s">
        <v>145</v>
      </c>
      <c r="CE1579" s="9"/>
      <c r="CF1579" s="9" t="s">
        <v>144</v>
      </c>
      <c r="CG1579" s="9"/>
      <c r="CH1579" s="9" t="s">
        <v>143</v>
      </c>
      <c r="CI1579" s="9"/>
      <c r="CJ1579" s="9"/>
      <c r="CK1579" s="9"/>
      <c r="CL1579" s="9"/>
      <c r="CM1579" s="9"/>
      <c r="CN1579" s="9"/>
      <c r="CO1579" s="9"/>
      <c r="CP1579" s="9"/>
      <c r="CQ1579" s="9"/>
      <c r="CR1579" s="9" t="s">
        <v>171</v>
      </c>
      <c r="CS1579" s="9"/>
      <c r="CT1579" s="9"/>
      <c r="CU1579" s="9"/>
      <c r="CV1579" s="9"/>
      <c r="CW1579" s="9"/>
      <c r="CX1579" s="9"/>
      <c r="CY1579" s="9"/>
      <c r="CZ1579" s="9"/>
      <c r="DA1579" s="9" t="s">
        <v>145</v>
      </c>
      <c r="DB1579" s="9" t="s">
        <v>145</v>
      </c>
      <c r="DC1579" s="9"/>
      <c r="DD1579" s="9"/>
    </row>
    <row r="1580" customHeight="1" spans="1:108">
      <c r="A1580" s="2" t="s">
        <v>128</v>
      </c>
      <c r="B1580" s="2" t="s">
        <v>129</v>
      </c>
      <c r="C1580" s="10">
        <v>11905984</v>
      </c>
      <c r="D1580" s="11" t="s">
        <v>222</v>
      </c>
      <c r="E1580" s="3" t="s">
        <v>2011</v>
      </c>
      <c r="F1580" s="11" t="s">
        <v>132</v>
      </c>
      <c r="G1580" s="10">
        <v>61</v>
      </c>
      <c r="I1580" s="9" t="s">
        <v>273</v>
      </c>
      <c r="J1580" s="11" t="s">
        <v>196</v>
      </c>
      <c r="K1580" s="7" t="s">
        <v>129</v>
      </c>
      <c r="L1580" s="11" t="s">
        <v>133</v>
      </c>
      <c r="M1580" s="11" t="s">
        <v>2768</v>
      </c>
      <c r="N1580" s="13">
        <v>202603039</v>
      </c>
      <c r="O1580" s="9" t="s">
        <v>161</v>
      </c>
      <c r="P1580" s="9">
        <v>3</v>
      </c>
      <c r="Q1580" s="9" t="s">
        <v>162</v>
      </c>
      <c r="R1580" s="9" t="s">
        <v>138</v>
      </c>
      <c r="S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</row>
    <row r="1581" customHeight="1" spans="1:108">
      <c r="A1581" s="2" t="s">
        <v>128</v>
      </c>
      <c r="B1581" s="2" t="s">
        <v>129</v>
      </c>
      <c r="C1581" s="10">
        <v>2301277</v>
      </c>
      <c r="D1581" s="11" t="s">
        <v>756</v>
      </c>
      <c r="E1581" s="3" t="s">
        <v>2769</v>
      </c>
      <c r="F1581" s="11" t="s">
        <v>174</v>
      </c>
      <c r="G1581" s="10">
        <v>88</v>
      </c>
      <c r="I1581" s="9" t="s">
        <v>256</v>
      </c>
      <c r="J1581" s="11" t="s">
        <v>134</v>
      </c>
      <c r="K1581" s="7" t="s">
        <v>129</v>
      </c>
      <c r="L1581" s="11" t="s">
        <v>133</v>
      </c>
      <c r="M1581" s="11" t="s">
        <v>2770</v>
      </c>
      <c r="N1581" s="13">
        <v>202603039</v>
      </c>
      <c r="O1581" s="9" t="s">
        <v>199</v>
      </c>
      <c r="P1581" s="9">
        <v>11</v>
      </c>
      <c r="Q1581" s="9" t="s">
        <v>1812</v>
      </c>
      <c r="R1581" s="9" t="s">
        <v>138</v>
      </c>
      <c r="S1581" s="9"/>
      <c r="U1581" s="9"/>
      <c r="V1581" s="9"/>
      <c r="W1581" s="9"/>
      <c r="X1581" s="9"/>
      <c r="Y1581" s="9"/>
      <c r="Z1581" s="9" t="s">
        <v>249</v>
      </c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 t="s">
        <v>163</v>
      </c>
      <c r="AS1581" s="9"/>
      <c r="AT1581" s="9" t="s">
        <v>331</v>
      </c>
      <c r="AU1581" s="9"/>
      <c r="AV1581" s="9" t="s">
        <v>168</v>
      </c>
      <c r="AW1581" s="9"/>
      <c r="AX1581" s="9"/>
      <c r="AY1581" s="9" t="s">
        <v>178</v>
      </c>
      <c r="AZ1581" s="9"/>
      <c r="BA1581" s="9"/>
      <c r="BB1581" s="9"/>
      <c r="BC1581" s="9" t="s">
        <v>139</v>
      </c>
      <c r="BD1581" s="9"/>
      <c r="BE1581" s="9"/>
      <c r="BF1581" s="9"/>
      <c r="BG1581" s="9"/>
      <c r="BH1581" s="9"/>
      <c r="BI1581" s="9"/>
      <c r="BJ1581" s="9" t="s">
        <v>178</v>
      </c>
      <c r="BK1581" s="9"/>
      <c r="BL1581" s="9" t="s">
        <v>141</v>
      </c>
      <c r="BM1581" s="9" t="s">
        <v>144</v>
      </c>
      <c r="BN1581" s="9"/>
      <c r="BO1581" s="9"/>
      <c r="BP1581" s="9"/>
      <c r="BQ1581" s="9"/>
      <c r="BR1581" s="9" t="s">
        <v>144</v>
      </c>
      <c r="BS1581" s="9"/>
      <c r="BT1581" s="9" t="s">
        <v>188</v>
      </c>
      <c r="BU1581" s="9"/>
      <c r="BV1581" s="9" t="s">
        <v>142</v>
      </c>
      <c r="BW1581" s="9"/>
      <c r="BX1581" s="9"/>
      <c r="BY1581" s="9"/>
      <c r="BZ1581" s="9"/>
      <c r="CA1581" s="9"/>
      <c r="CB1581" s="9"/>
      <c r="CC1581" s="9"/>
      <c r="CD1581" s="9" t="s">
        <v>144</v>
      </c>
      <c r="CE1581" s="9"/>
      <c r="CF1581" s="9" t="s">
        <v>144</v>
      </c>
      <c r="CG1581" s="9"/>
      <c r="CH1581" s="9" t="s">
        <v>143</v>
      </c>
      <c r="CI1581" s="9"/>
      <c r="CJ1581" s="9"/>
      <c r="CK1581" s="9"/>
      <c r="CL1581" s="9"/>
      <c r="CM1581" s="9"/>
      <c r="CN1581" s="9"/>
      <c r="CO1581" s="9"/>
      <c r="CP1581" s="9"/>
      <c r="CQ1581" s="9"/>
      <c r="CR1581" s="9" t="s">
        <v>171</v>
      </c>
      <c r="CS1581" s="9"/>
      <c r="CT1581" s="9"/>
      <c r="CU1581" s="9"/>
      <c r="CV1581" s="9"/>
      <c r="CW1581" s="9"/>
      <c r="CX1581" s="9"/>
      <c r="CY1581" s="9"/>
      <c r="CZ1581" s="9"/>
      <c r="DA1581" s="9" t="s">
        <v>144</v>
      </c>
      <c r="DB1581" s="9" t="s">
        <v>145</v>
      </c>
      <c r="DC1581" s="9"/>
      <c r="DD1581" s="9"/>
    </row>
    <row r="1582" customHeight="1" spans="1:108">
      <c r="A1582" s="2" t="s">
        <v>128</v>
      </c>
      <c r="B1582" s="2" t="s">
        <v>129</v>
      </c>
      <c r="C1582" s="10">
        <v>2301277</v>
      </c>
      <c r="D1582" s="11" t="s">
        <v>756</v>
      </c>
      <c r="E1582" s="3" t="s">
        <v>2769</v>
      </c>
      <c r="F1582" s="11" t="s">
        <v>174</v>
      </c>
      <c r="G1582" s="10">
        <v>88</v>
      </c>
      <c r="I1582" s="9" t="s">
        <v>256</v>
      </c>
      <c r="J1582" s="11" t="s">
        <v>134</v>
      </c>
      <c r="K1582" s="7" t="s">
        <v>129</v>
      </c>
      <c r="L1582" s="11" t="s">
        <v>133</v>
      </c>
      <c r="M1582" s="11" t="s">
        <v>2770</v>
      </c>
      <c r="N1582" s="13">
        <v>202603039</v>
      </c>
      <c r="O1582" s="9" t="s">
        <v>199</v>
      </c>
      <c r="P1582" s="9">
        <v>11</v>
      </c>
      <c r="Q1582" s="9" t="s">
        <v>180</v>
      </c>
      <c r="R1582" s="9" t="s">
        <v>138</v>
      </c>
      <c r="S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 t="s">
        <v>167</v>
      </c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 t="s">
        <v>150</v>
      </c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 t="s">
        <v>169</v>
      </c>
      <c r="DC1582" s="9"/>
      <c r="DD1582" s="9"/>
    </row>
    <row r="1583" customHeight="1" spans="1:108">
      <c r="A1583" s="2" t="s">
        <v>128</v>
      </c>
      <c r="B1583" s="2" t="s">
        <v>129</v>
      </c>
      <c r="C1583" s="10">
        <v>11894598</v>
      </c>
      <c r="D1583" s="11" t="s">
        <v>291</v>
      </c>
      <c r="E1583" s="3" t="s">
        <v>2771</v>
      </c>
      <c r="F1583" s="11" t="s">
        <v>132</v>
      </c>
      <c r="G1583" s="10">
        <v>60</v>
      </c>
      <c r="I1583" s="9" t="s">
        <v>247</v>
      </c>
      <c r="J1583" s="11" t="s">
        <v>134</v>
      </c>
      <c r="K1583" s="7" t="s">
        <v>129</v>
      </c>
      <c r="L1583" s="11" t="s">
        <v>205</v>
      </c>
      <c r="M1583" s="11" t="s">
        <v>2772</v>
      </c>
      <c r="N1583" s="13">
        <v>202603032</v>
      </c>
      <c r="O1583" s="9" t="s">
        <v>199</v>
      </c>
      <c r="P1583" s="9">
        <v>11</v>
      </c>
      <c r="Q1583" s="9" t="s">
        <v>177</v>
      </c>
      <c r="R1583" s="9" t="s">
        <v>138</v>
      </c>
      <c r="S1583" s="9" t="s">
        <v>138</v>
      </c>
      <c r="U1583" s="9"/>
      <c r="V1583" s="9"/>
      <c r="W1583" s="9"/>
      <c r="X1583" s="9"/>
      <c r="Y1583" s="9"/>
      <c r="Z1583" s="9"/>
      <c r="AA1583" s="9" t="s">
        <v>166</v>
      </c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 t="s">
        <v>332</v>
      </c>
      <c r="AN1583" s="9"/>
      <c r="AO1583" s="9"/>
      <c r="AP1583" s="9"/>
      <c r="AQ1583" s="9"/>
      <c r="AR1583" s="9" t="s">
        <v>314</v>
      </c>
      <c r="AS1583" s="9"/>
      <c r="AT1583" s="9"/>
      <c r="AU1583" s="9"/>
      <c r="AV1583" s="9"/>
      <c r="AW1583" s="9"/>
      <c r="AX1583" s="9"/>
      <c r="AY1583" s="9" t="s">
        <v>249</v>
      </c>
      <c r="AZ1583" s="9"/>
      <c r="BA1583" s="9"/>
      <c r="BB1583" s="9"/>
      <c r="BC1583" s="9" t="s">
        <v>139</v>
      </c>
      <c r="BD1583" s="9"/>
      <c r="BE1583" s="9"/>
      <c r="BF1583" s="9"/>
      <c r="BG1583" s="9" t="s">
        <v>188</v>
      </c>
      <c r="BH1583" s="9" t="s">
        <v>188</v>
      </c>
      <c r="BI1583" s="9"/>
      <c r="BJ1583" s="9" t="s">
        <v>144</v>
      </c>
      <c r="BK1583" s="9"/>
      <c r="BL1583" s="9"/>
      <c r="BM1583" s="9" t="s">
        <v>144</v>
      </c>
      <c r="BN1583" s="9"/>
      <c r="BO1583" s="9"/>
      <c r="BP1583" s="9" t="s">
        <v>171</v>
      </c>
      <c r="BQ1583" s="9"/>
      <c r="BR1583" s="9" t="s">
        <v>144</v>
      </c>
      <c r="BS1583" s="9"/>
      <c r="BT1583" s="9" t="s">
        <v>144</v>
      </c>
      <c r="BU1583" s="9"/>
      <c r="BV1583" s="9" t="s">
        <v>170</v>
      </c>
      <c r="BW1583" s="9"/>
      <c r="BX1583" s="9"/>
      <c r="BY1583" s="9"/>
      <c r="BZ1583" s="9"/>
      <c r="CA1583" s="9" t="s">
        <v>201</v>
      </c>
      <c r="CB1583" s="9"/>
      <c r="CC1583" s="9"/>
      <c r="CD1583" s="9" t="s">
        <v>144</v>
      </c>
      <c r="CE1583" s="9"/>
      <c r="CF1583" s="9" t="s">
        <v>144</v>
      </c>
      <c r="CG1583" s="9"/>
      <c r="CH1583" s="9" t="s">
        <v>170</v>
      </c>
      <c r="CI1583" s="9"/>
      <c r="CJ1583" s="9"/>
      <c r="CK1583" s="9"/>
      <c r="CL1583" s="9"/>
      <c r="CM1583" s="9"/>
      <c r="CN1583" s="9" t="s">
        <v>214</v>
      </c>
      <c r="CO1583" s="9"/>
      <c r="CP1583" s="9"/>
      <c r="CQ1583" s="9"/>
      <c r="CR1583" s="9" t="s">
        <v>171</v>
      </c>
      <c r="CS1583" s="9"/>
      <c r="CT1583" s="9"/>
      <c r="CU1583" s="9"/>
      <c r="CV1583" s="9"/>
      <c r="CW1583" s="9"/>
      <c r="CX1583" s="9"/>
      <c r="CY1583" s="9"/>
      <c r="CZ1583" s="9"/>
      <c r="DA1583" s="9" t="s">
        <v>144</v>
      </c>
      <c r="DB1583" s="9" t="s">
        <v>144</v>
      </c>
      <c r="DC1583" s="9"/>
      <c r="DD1583" s="9"/>
    </row>
    <row r="1584" customHeight="1" spans="1:108">
      <c r="A1584" s="2" t="s">
        <v>128</v>
      </c>
      <c r="B1584" s="2" t="s">
        <v>129</v>
      </c>
      <c r="C1584" s="10">
        <v>11910718</v>
      </c>
      <c r="D1584" s="11" t="s">
        <v>130</v>
      </c>
      <c r="E1584" s="3" t="s">
        <v>2754</v>
      </c>
      <c r="F1584" s="11" t="s">
        <v>174</v>
      </c>
      <c r="G1584" s="10">
        <v>46</v>
      </c>
      <c r="I1584" s="9" t="s">
        <v>133</v>
      </c>
      <c r="J1584" s="11" t="s">
        <v>134</v>
      </c>
      <c r="K1584" s="7" t="s">
        <v>129</v>
      </c>
      <c r="L1584" s="11" t="s">
        <v>133</v>
      </c>
      <c r="M1584" s="11" t="s">
        <v>2773</v>
      </c>
      <c r="N1584" s="13">
        <v>202603033</v>
      </c>
      <c r="O1584" s="9" t="s">
        <v>161</v>
      </c>
      <c r="P1584" s="9">
        <v>3</v>
      </c>
      <c r="Q1584" s="9" t="s">
        <v>162</v>
      </c>
      <c r="R1584" s="9" t="s">
        <v>138</v>
      </c>
      <c r="S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 t="s">
        <v>139</v>
      </c>
      <c r="BD1584" s="9"/>
      <c r="BE1584" s="9"/>
      <c r="BF1584" s="9"/>
      <c r="BG1584" s="9"/>
      <c r="BH1584" s="9"/>
      <c r="BI1584" s="9"/>
      <c r="BJ1584" s="9" t="s">
        <v>141</v>
      </c>
      <c r="BK1584" s="9"/>
      <c r="BL1584" s="9"/>
      <c r="BM1584" s="9" t="s">
        <v>188</v>
      </c>
      <c r="BN1584" s="9"/>
      <c r="BO1584" s="9"/>
      <c r="BP1584" s="9"/>
      <c r="BQ1584" s="9"/>
      <c r="BR1584" s="9" t="s">
        <v>178</v>
      </c>
      <c r="BS1584" s="9"/>
      <c r="BT1584" s="9"/>
      <c r="BU1584" s="9"/>
      <c r="BV1584" s="9" t="s">
        <v>155</v>
      </c>
      <c r="BW1584" s="9"/>
      <c r="BX1584" s="9"/>
      <c r="BY1584" s="9"/>
      <c r="BZ1584" s="9"/>
      <c r="CA1584" s="9"/>
      <c r="CB1584" s="9"/>
      <c r="CC1584" s="9"/>
      <c r="CD1584" s="9" t="s">
        <v>144</v>
      </c>
      <c r="CE1584" s="9"/>
      <c r="CF1584" s="9" t="s">
        <v>169</v>
      </c>
      <c r="CG1584" s="9"/>
      <c r="CH1584" s="9" t="s">
        <v>150</v>
      </c>
      <c r="CI1584" s="9"/>
      <c r="CJ1584" s="9"/>
      <c r="CK1584" s="9"/>
      <c r="CL1584" s="9"/>
      <c r="CM1584" s="9"/>
      <c r="CN1584" s="9"/>
      <c r="CO1584" s="9"/>
      <c r="CP1584" s="9"/>
      <c r="CQ1584" s="9"/>
      <c r="CR1584" s="9" t="s">
        <v>179</v>
      </c>
      <c r="CS1584" s="9"/>
      <c r="CT1584" s="9"/>
      <c r="CU1584" s="9"/>
      <c r="CV1584" s="9"/>
      <c r="CW1584" s="9"/>
      <c r="CX1584" s="9"/>
      <c r="CY1584" s="9"/>
      <c r="CZ1584" s="9"/>
      <c r="DA1584" s="9" t="s">
        <v>144</v>
      </c>
      <c r="DB1584" s="9"/>
      <c r="DC1584" s="9"/>
      <c r="DD1584" s="9"/>
    </row>
    <row r="1585" customHeight="1" spans="1:108">
      <c r="A1585" s="2" t="s">
        <v>128</v>
      </c>
      <c r="B1585" s="2" t="s">
        <v>129</v>
      </c>
      <c r="C1585" s="10">
        <v>4232772</v>
      </c>
      <c r="D1585" s="11" t="s">
        <v>574</v>
      </c>
      <c r="E1585" s="3" t="s">
        <v>2774</v>
      </c>
      <c r="F1585" s="11" t="s">
        <v>132</v>
      </c>
      <c r="G1585" s="10">
        <v>74</v>
      </c>
      <c r="I1585" s="9" t="s">
        <v>204</v>
      </c>
      <c r="J1585" s="11" t="s">
        <v>134</v>
      </c>
      <c r="K1585" s="7" t="s">
        <v>129</v>
      </c>
      <c r="L1585" s="11" t="s">
        <v>205</v>
      </c>
      <c r="M1585" s="11" t="s">
        <v>2775</v>
      </c>
      <c r="N1585" s="13">
        <v>202603034</v>
      </c>
      <c r="O1585" s="9" t="s">
        <v>161</v>
      </c>
      <c r="P1585" s="9">
        <v>3</v>
      </c>
      <c r="Q1585" s="9" t="s">
        <v>162</v>
      </c>
      <c r="R1585" s="9" t="s">
        <v>138</v>
      </c>
      <c r="S1585" s="9"/>
      <c r="U1585" s="9" t="s">
        <v>221</v>
      </c>
      <c r="V1585" s="9"/>
      <c r="W1585" s="9"/>
      <c r="X1585" s="9" t="s">
        <v>332</v>
      </c>
      <c r="Y1585" s="9" t="s">
        <v>417</v>
      </c>
      <c r="Z1585" s="9" t="s">
        <v>403</v>
      </c>
      <c r="AA1585" s="9"/>
      <c r="AB1585" s="9"/>
      <c r="AC1585" s="9" t="s">
        <v>214</v>
      </c>
      <c r="AD1585" s="9"/>
      <c r="AE1585" s="9"/>
      <c r="AF1585" s="9"/>
      <c r="AG1585" s="9"/>
      <c r="AH1585" s="9" t="s">
        <v>282</v>
      </c>
      <c r="AI1585" s="9"/>
      <c r="AJ1585" s="9"/>
      <c r="AK1585" s="9"/>
      <c r="AL1585" s="9"/>
      <c r="AM1585" s="9"/>
      <c r="AN1585" s="9"/>
      <c r="AO1585" s="9"/>
      <c r="AP1585" s="9" t="s">
        <v>249</v>
      </c>
      <c r="AQ1585" s="9" t="s">
        <v>282</v>
      </c>
      <c r="AR1585" s="9" t="s">
        <v>282</v>
      </c>
      <c r="AS1585" s="9"/>
      <c r="AT1585" s="9"/>
      <c r="AU1585" s="9"/>
      <c r="AV1585" s="9" t="s">
        <v>214</v>
      </c>
      <c r="AW1585" s="9" t="s">
        <v>282</v>
      </c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</row>
    <row r="1586" customHeight="1" spans="1:108">
      <c r="A1586" s="2" t="s">
        <v>128</v>
      </c>
      <c r="B1586" s="2" t="s">
        <v>129</v>
      </c>
      <c r="C1586" s="10">
        <v>74031</v>
      </c>
      <c r="D1586" s="11" t="s">
        <v>744</v>
      </c>
      <c r="E1586" s="3" t="s">
        <v>2294</v>
      </c>
      <c r="F1586" s="11" t="s">
        <v>174</v>
      </c>
      <c r="G1586" s="10">
        <v>76</v>
      </c>
      <c r="I1586" s="9" t="s">
        <v>133</v>
      </c>
      <c r="J1586" s="11" t="s">
        <v>134</v>
      </c>
      <c r="K1586" s="7" t="s">
        <v>129</v>
      </c>
      <c r="L1586" s="11" t="s">
        <v>133</v>
      </c>
      <c r="M1586" s="11" t="s">
        <v>2776</v>
      </c>
      <c r="N1586" s="13">
        <v>202603035</v>
      </c>
      <c r="O1586" s="9" t="s">
        <v>301</v>
      </c>
      <c r="P1586" s="9">
        <v>19</v>
      </c>
      <c r="Q1586" s="9" t="s">
        <v>137</v>
      </c>
      <c r="R1586" s="9" t="s">
        <v>138</v>
      </c>
      <c r="S1586" s="9" t="s">
        <v>138</v>
      </c>
      <c r="U1586" s="9"/>
      <c r="V1586" s="9"/>
      <c r="W1586" s="9"/>
      <c r="X1586" s="9"/>
      <c r="Y1586" s="9"/>
      <c r="Z1586" s="9"/>
      <c r="AA1586" s="9" t="s">
        <v>165</v>
      </c>
      <c r="AB1586" s="9"/>
      <c r="AC1586" s="9"/>
      <c r="AD1586" s="9" t="s">
        <v>167</v>
      </c>
      <c r="AE1586" s="9" t="s">
        <v>163</v>
      </c>
      <c r="AF1586" s="9"/>
      <c r="AG1586" s="9"/>
      <c r="AH1586" s="9"/>
      <c r="AI1586" s="9"/>
      <c r="AJ1586" s="9"/>
      <c r="AK1586" s="9" t="s">
        <v>213</v>
      </c>
      <c r="AL1586" s="9"/>
      <c r="AM1586" s="9"/>
      <c r="AN1586" s="9"/>
      <c r="AO1586" s="9"/>
      <c r="AP1586" s="9"/>
      <c r="AQ1586" s="9"/>
      <c r="AR1586" s="9" t="s">
        <v>167</v>
      </c>
      <c r="AS1586" s="9"/>
      <c r="AT1586" s="9"/>
      <c r="AU1586" s="9"/>
      <c r="AV1586" s="9"/>
      <c r="AW1586" s="9"/>
      <c r="AX1586" s="9"/>
      <c r="AY1586" s="9" t="s">
        <v>163</v>
      </c>
      <c r="AZ1586" s="9"/>
      <c r="BA1586" s="9"/>
      <c r="BB1586" s="9"/>
      <c r="BC1586" s="9" t="s">
        <v>139</v>
      </c>
      <c r="BD1586" s="9"/>
      <c r="BE1586" s="9"/>
      <c r="BF1586" s="9"/>
      <c r="BG1586" s="9"/>
      <c r="BH1586" s="9" t="s">
        <v>139</v>
      </c>
      <c r="BI1586" s="9"/>
      <c r="BJ1586" s="9" t="s">
        <v>144</v>
      </c>
      <c r="BK1586" s="9"/>
      <c r="BL1586" s="9"/>
      <c r="BM1586" s="9" t="s">
        <v>144</v>
      </c>
      <c r="BN1586" s="9"/>
      <c r="BO1586" s="9"/>
      <c r="BP1586" s="9" t="s">
        <v>171</v>
      </c>
      <c r="BQ1586" s="9"/>
      <c r="BR1586" s="9" t="s">
        <v>144</v>
      </c>
      <c r="BS1586" s="9"/>
      <c r="BT1586" s="9" t="s">
        <v>144</v>
      </c>
      <c r="BU1586" s="9"/>
      <c r="BV1586" s="9" t="s">
        <v>170</v>
      </c>
      <c r="BW1586" s="9"/>
      <c r="BX1586" s="9"/>
      <c r="BY1586" s="9"/>
      <c r="BZ1586" s="9"/>
      <c r="CA1586" s="9" t="s">
        <v>201</v>
      </c>
      <c r="CB1586" s="9"/>
      <c r="CC1586" s="9"/>
      <c r="CD1586" s="9" t="s">
        <v>144</v>
      </c>
      <c r="CE1586" s="9"/>
      <c r="CF1586" s="9" t="s">
        <v>144</v>
      </c>
      <c r="CG1586" s="9"/>
      <c r="CH1586" s="9" t="s">
        <v>170</v>
      </c>
      <c r="CI1586" s="9"/>
      <c r="CJ1586" s="9"/>
      <c r="CK1586" s="9"/>
      <c r="CL1586" s="9"/>
      <c r="CM1586" s="9"/>
      <c r="CN1586" s="9"/>
      <c r="CO1586" s="9"/>
      <c r="CP1586" s="9"/>
      <c r="CQ1586" s="9"/>
      <c r="CR1586" s="9" t="s">
        <v>171</v>
      </c>
      <c r="CS1586" s="9"/>
      <c r="CT1586" s="9"/>
      <c r="CU1586" s="9"/>
      <c r="CV1586" s="9"/>
      <c r="CW1586" s="9"/>
      <c r="CX1586" s="9"/>
      <c r="CY1586" s="9"/>
      <c r="CZ1586" s="9"/>
      <c r="DA1586" s="9" t="s">
        <v>144</v>
      </c>
      <c r="DB1586" s="9" t="s">
        <v>144</v>
      </c>
      <c r="DC1586" s="9"/>
      <c r="DD1586" s="9"/>
    </row>
    <row r="1587" customHeight="1" spans="1:108">
      <c r="A1587" s="2" t="s">
        <v>128</v>
      </c>
      <c r="B1587" s="2" t="s">
        <v>129</v>
      </c>
      <c r="C1587" s="10">
        <v>5121332</v>
      </c>
      <c r="D1587" s="11" t="s">
        <v>245</v>
      </c>
      <c r="E1587" s="3" t="s">
        <v>2777</v>
      </c>
      <c r="F1587" s="11" t="s">
        <v>174</v>
      </c>
      <c r="G1587" s="10">
        <v>70</v>
      </c>
      <c r="I1587" s="9" t="s">
        <v>204</v>
      </c>
      <c r="J1587" s="11" t="s">
        <v>196</v>
      </c>
      <c r="K1587" s="7" t="s">
        <v>129</v>
      </c>
      <c r="L1587" s="11" t="s">
        <v>205</v>
      </c>
      <c r="M1587" s="11" t="s">
        <v>2778</v>
      </c>
      <c r="N1587" s="13">
        <v>202603033</v>
      </c>
      <c r="O1587" s="9" t="s">
        <v>267</v>
      </c>
      <c r="P1587" s="9">
        <v>119</v>
      </c>
      <c r="Q1587" s="9" t="s">
        <v>365</v>
      </c>
      <c r="R1587" s="9" t="s">
        <v>138</v>
      </c>
      <c r="S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</row>
    <row r="1588" customHeight="1" spans="1:108">
      <c r="A1588" s="2" t="s">
        <v>128</v>
      </c>
      <c r="B1588" s="2" t="s">
        <v>129</v>
      </c>
      <c r="C1588" s="10">
        <v>11915649</v>
      </c>
      <c r="D1588" s="11" t="s">
        <v>504</v>
      </c>
      <c r="E1588" s="3" t="s">
        <v>2779</v>
      </c>
      <c r="F1588" s="11" t="s">
        <v>174</v>
      </c>
      <c r="G1588" s="10">
        <v>76</v>
      </c>
      <c r="I1588" s="9" t="s">
        <v>195</v>
      </c>
      <c r="J1588" s="11" t="s">
        <v>196</v>
      </c>
      <c r="K1588" s="7" t="s">
        <v>129</v>
      </c>
      <c r="L1588" s="11" t="s">
        <v>197</v>
      </c>
      <c r="M1588" s="11" t="s">
        <v>2780</v>
      </c>
      <c r="N1588" s="13">
        <v>202603040</v>
      </c>
      <c r="O1588" s="9" t="s">
        <v>225</v>
      </c>
      <c r="P1588" s="9">
        <v>12</v>
      </c>
      <c r="Q1588" s="9" t="s">
        <v>762</v>
      </c>
      <c r="R1588" s="9" t="s">
        <v>148</v>
      </c>
      <c r="S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 t="s">
        <v>170</v>
      </c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 t="s">
        <v>170</v>
      </c>
      <c r="BY1588" s="9"/>
      <c r="BZ1588" s="9"/>
      <c r="CA1588" s="9"/>
      <c r="CB1588" s="9"/>
      <c r="CC1588" s="9"/>
      <c r="CD1588" s="9"/>
      <c r="CE1588" s="9"/>
      <c r="CF1588" s="9"/>
      <c r="CG1588" s="9"/>
      <c r="CH1588" s="9" t="s">
        <v>155</v>
      </c>
      <c r="CI1588" s="9" t="s">
        <v>150</v>
      </c>
      <c r="CJ1588" s="9"/>
      <c r="CK1588" s="9"/>
      <c r="CL1588" s="9"/>
      <c r="CM1588" s="9" t="s">
        <v>170</v>
      </c>
      <c r="CN1588" s="9"/>
      <c r="CO1588" s="9"/>
      <c r="CP1588" s="9"/>
      <c r="CQ1588" s="9" t="s">
        <v>154</v>
      </c>
      <c r="CR1588" s="9"/>
      <c r="CS1588" s="9"/>
      <c r="CT1588" s="9"/>
      <c r="CU1588" s="9"/>
      <c r="CV1588" s="9"/>
      <c r="CW1588" s="9"/>
      <c r="CX1588" s="9"/>
      <c r="CY1588" s="9" t="s">
        <v>144</v>
      </c>
      <c r="CZ1588" s="9" t="s">
        <v>154</v>
      </c>
      <c r="DA1588" s="9"/>
      <c r="DB1588" s="9"/>
      <c r="DC1588" s="9" t="s">
        <v>201</v>
      </c>
      <c r="DD1588" s="9"/>
    </row>
    <row r="1589" customHeight="1" spans="1:108">
      <c r="A1589" s="2" t="s">
        <v>128</v>
      </c>
      <c r="B1589" s="2" t="s">
        <v>129</v>
      </c>
      <c r="C1589" s="10">
        <v>5136118</v>
      </c>
      <c r="D1589" s="11" t="s">
        <v>2781</v>
      </c>
      <c r="E1589" s="3" t="s">
        <v>384</v>
      </c>
      <c r="F1589" s="11" t="s">
        <v>174</v>
      </c>
      <c r="G1589" s="10">
        <v>69</v>
      </c>
      <c r="I1589" s="9" t="s">
        <v>133</v>
      </c>
      <c r="J1589" s="11" t="s">
        <v>134</v>
      </c>
      <c r="K1589" s="7" t="s">
        <v>129</v>
      </c>
      <c r="L1589" s="11" t="s">
        <v>205</v>
      </c>
      <c r="M1589" s="11" t="s">
        <v>2782</v>
      </c>
      <c r="N1589" s="13">
        <v>202603043</v>
      </c>
      <c r="O1589" s="9" t="s">
        <v>301</v>
      </c>
      <c r="P1589" s="9">
        <v>19</v>
      </c>
      <c r="Q1589" s="9" t="s">
        <v>137</v>
      </c>
      <c r="R1589" s="9" t="s">
        <v>138</v>
      </c>
      <c r="S1589" s="9" t="s">
        <v>138</v>
      </c>
      <c r="U1589" s="9"/>
      <c r="V1589" s="9"/>
      <c r="W1589" s="9"/>
      <c r="X1589" s="9"/>
      <c r="Y1589" s="9"/>
      <c r="Z1589" s="9"/>
      <c r="AA1589" s="9" t="s">
        <v>249</v>
      </c>
      <c r="AB1589" s="9"/>
      <c r="AC1589" s="9"/>
      <c r="AD1589" s="9" t="s">
        <v>168</v>
      </c>
      <c r="AE1589" s="9" t="s">
        <v>249</v>
      </c>
      <c r="AF1589" s="9"/>
      <c r="AG1589" s="9"/>
      <c r="AH1589" s="9"/>
      <c r="AI1589" s="9"/>
      <c r="AJ1589" s="9"/>
      <c r="AK1589" s="9" t="s">
        <v>207</v>
      </c>
      <c r="AL1589" s="9"/>
      <c r="AM1589" s="9"/>
      <c r="AN1589" s="9"/>
      <c r="AO1589" s="9"/>
      <c r="AP1589" s="9"/>
      <c r="AQ1589" s="9"/>
      <c r="AR1589" s="9" t="s">
        <v>167</v>
      </c>
      <c r="AS1589" s="9"/>
      <c r="AT1589" s="9"/>
      <c r="AU1589" s="9"/>
      <c r="AV1589" s="9"/>
      <c r="AW1589" s="9"/>
      <c r="AX1589" s="9"/>
      <c r="AY1589" s="9" t="s">
        <v>221</v>
      </c>
      <c r="AZ1589" s="9"/>
      <c r="BA1589" s="9"/>
      <c r="BB1589" s="9"/>
      <c r="BC1589" s="9" t="s">
        <v>139</v>
      </c>
      <c r="BD1589" s="9"/>
      <c r="BE1589" s="9"/>
      <c r="BF1589" s="9"/>
      <c r="BG1589" s="9"/>
      <c r="BH1589" s="9" t="s">
        <v>140</v>
      </c>
      <c r="BI1589" s="9"/>
      <c r="BJ1589" s="9" t="s">
        <v>144</v>
      </c>
      <c r="BK1589" s="9"/>
      <c r="BL1589" s="9" t="s">
        <v>141</v>
      </c>
      <c r="BM1589" s="9" t="s">
        <v>144</v>
      </c>
      <c r="BN1589" s="9"/>
      <c r="BO1589" s="9"/>
      <c r="BP1589" s="9" t="s">
        <v>171</v>
      </c>
      <c r="BQ1589" s="9"/>
      <c r="BR1589" s="9" t="s">
        <v>169</v>
      </c>
      <c r="BS1589" s="9"/>
      <c r="BT1589" s="9" t="s">
        <v>144</v>
      </c>
      <c r="BU1589" s="9"/>
      <c r="BV1589" s="9" t="s">
        <v>170</v>
      </c>
      <c r="BW1589" s="9"/>
      <c r="BX1589" s="9"/>
      <c r="BY1589" s="9"/>
      <c r="BZ1589" s="9"/>
      <c r="CA1589" s="9" t="s">
        <v>201</v>
      </c>
      <c r="CB1589" s="9"/>
      <c r="CC1589" s="9"/>
      <c r="CD1589" s="9" t="s">
        <v>188</v>
      </c>
      <c r="CE1589" s="9"/>
      <c r="CF1589" s="9" t="s">
        <v>144</v>
      </c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 t="s">
        <v>171</v>
      </c>
      <c r="CS1589" s="9"/>
      <c r="CT1589" s="9"/>
      <c r="CU1589" s="9"/>
      <c r="CV1589" s="9"/>
      <c r="CW1589" s="9"/>
      <c r="CX1589" s="9"/>
      <c r="CY1589" s="9"/>
      <c r="CZ1589" s="9"/>
      <c r="DA1589" s="9" t="s">
        <v>144</v>
      </c>
      <c r="DB1589" s="9" t="s">
        <v>145</v>
      </c>
      <c r="DC1589" s="9"/>
      <c r="DD1589" s="9"/>
    </row>
    <row r="1590" customHeight="1" spans="1:108">
      <c r="A1590" s="2" t="s">
        <v>128</v>
      </c>
      <c r="B1590" s="2" t="s">
        <v>129</v>
      </c>
      <c r="C1590" s="10">
        <v>11487407</v>
      </c>
      <c r="D1590" s="11" t="s">
        <v>189</v>
      </c>
      <c r="E1590" s="3" t="s">
        <v>563</v>
      </c>
      <c r="F1590" s="11" t="s">
        <v>174</v>
      </c>
      <c r="G1590" s="10">
        <v>60</v>
      </c>
      <c r="I1590" s="9" t="s">
        <v>133</v>
      </c>
      <c r="J1590" s="11" t="s">
        <v>134</v>
      </c>
      <c r="K1590" s="7" t="s">
        <v>129</v>
      </c>
      <c r="L1590" s="11" t="s">
        <v>133</v>
      </c>
      <c r="M1590" s="11" t="s">
        <v>2783</v>
      </c>
      <c r="N1590" s="13">
        <v>202603047</v>
      </c>
      <c r="O1590" s="9" t="s">
        <v>136</v>
      </c>
      <c r="P1590" s="9">
        <v>15</v>
      </c>
      <c r="Q1590" s="9" t="s">
        <v>147</v>
      </c>
      <c r="R1590" s="9" t="s">
        <v>148</v>
      </c>
      <c r="S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 t="s">
        <v>178</v>
      </c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 t="s">
        <v>201</v>
      </c>
      <c r="BW1590" s="9"/>
      <c r="BX1590" s="9"/>
      <c r="BY1590" s="9"/>
      <c r="BZ1590" s="9"/>
      <c r="CA1590" s="9"/>
      <c r="CB1590" s="9" t="s">
        <v>143</v>
      </c>
      <c r="CC1590" s="9"/>
      <c r="CD1590" s="9"/>
      <c r="CE1590" s="9" t="s">
        <v>153</v>
      </c>
      <c r="CF1590" s="9"/>
      <c r="CG1590" s="9"/>
      <c r="CH1590" s="9" t="s">
        <v>155</v>
      </c>
      <c r="CI1590" s="9" t="s">
        <v>150</v>
      </c>
      <c r="CJ1590" s="9"/>
      <c r="CK1590" s="9"/>
      <c r="CL1590" s="9"/>
      <c r="CM1590" s="9"/>
      <c r="CN1590" s="9"/>
      <c r="CO1590" s="9"/>
      <c r="CP1590" s="9"/>
      <c r="CQ1590" s="9" t="s">
        <v>214</v>
      </c>
      <c r="CR1590" s="9"/>
      <c r="CS1590" s="9"/>
      <c r="CT1590" s="9"/>
      <c r="CU1590" s="9" t="s">
        <v>150</v>
      </c>
      <c r="CV1590" s="9"/>
      <c r="CW1590" s="9" t="s">
        <v>149</v>
      </c>
      <c r="CX1590" s="9"/>
      <c r="CY1590" s="9" t="s">
        <v>145</v>
      </c>
      <c r="CZ1590" s="9" t="s">
        <v>154</v>
      </c>
      <c r="DA1590" s="9"/>
      <c r="DB1590" s="9"/>
      <c r="DC1590" s="9" t="s">
        <v>201</v>
      </c>
      <c r="DD1590" s="9"/>
    </row>
    <row r="1591" customHeight="1" spans="1:108">
      <c r="A1591" s="2" t="s">
        <v>128</v>
      </c>
      <c r="B1591" s="2" t="s">
        <v>129</v>
      </c>
      <c r="C1591" s="10">
        <v>3565946</v>
      </c>
      <c r="D1591" s="11" t="s">
        <v>210</v>
      </c>
      <c r="E1591" s="3" t="s">
        <v>2501</v>
      </c>
      <c r="F1591" s="11" t="s">
        <v>174</v>
      </c>
      <c r="G1591" s="10">
        <v>83</v>
      </c>
      <c r="I1591" s="9" t="s">
        <v>393</v>
      </c>
      <c r="J1591" s="11" t="s">
        <v>134</v>
      </c>
      <c r="K1591" s="7" t="s">
        <v>129</v>
      </c>
      <c r="L1591" s="11" t="s">
        <v>205</v>
      </c>
      <c r="M1591" s="11" t="s">
        <v>2784</v>
      </c>
      <c r="N1591" s="13">
        <v>202603047</v>
      </c>
      <c r="O1591" s="9" t="s">
        <v>161</v>
      </c>
      <c r="P1591" s="9">
        <v>3</v>
      </c>
      <c r="Q1591" s="9" t="s">
        <v>365</v>
      </c>
      <c r="R1591" s="9" t="s">
        <v>138</v>
      </c>
      <c r="S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</row>
    <row r="1592" customHeight="1" spans="1:108">
      <c r="A1592" s="2" t="s">
        <v>128</v>
      </c>
      <c r="B1592" s="2" t="s">
        <v>129</v>
      </c>
      <c r="C1592" s="10">
        <v>2660913</v>
      </c>
      <c r="D1592" s="11" t="s">
        <v>278</v>
      </c>
      <c r="E1592" s="3" t="s">
        <v>2785</v>
      </c>
      <c r="F1592" s="11" t="s">
        <v>132</v>
      </c>
      <c r="G1592" s="10">
        <v>68</v>
      </c>
      <c r="I1592" s="9" t="s">
        <v>310</v>
      </c>
      <c r="J1592" s="11" t="s">
        <v>159</v>
      </c>
      <c r="K1592" s="7" t="s">
        <v>129</v>
      </c>
      <c r="L1592" s="11" t="s">
        <v>159</v>
      </c>
      <c r="M1592" s="11" t="s">
        <v>2786</v>
      </c>
      <c r="N1592" s="13">
        <v>202603040</v>
      </c>
      <c r="O1592" s="9" t="s">
        <v>225</v>
      </c>
      <c r="P1592" s="9">
        <v>12</v>
      </c>
      <c r="Q1592" s="9" t="s">
        <v>239</v>
      </c>
      <c r="R1592" s="9" t="s">
        <v>148</v>
      </c>
      <c r="S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 t="s">
        <v>150</v>
      </c>
      <c r="BW1592" s="9"/>
      <c r="BX1592" s="9" t="s">
        <v>170</v>
      </c>
      <c r="BY1592" s="9"/>
      <c r="BZ1592" s="9"/>
      <c r="CA1592" s="9"/>
      <c r="CB1592" s="9" t="s">
        <v>143</v>
      </c>
      <c r="CC1592" s="9"/>
      <c r="CD1592" s="9" t="s">
        <v>201</v>
      </c>
      <c r="CE1592" s="9"/>
      <c r="CF1592" s="9"/>
      <c r="CG1592" s="9"/>
      <c r="CH1592" s="9" t="s">
        <v>150</v>
      </c>
      <c r="CI1592" s="9" t="s">
        <v>150</v>
      </c>
      <c r="CJ1592" s="9"/>
      <c r="CK1592" s="9"/>
      <c r="CL1592" s="9"/>
      <c r="CM1592" s="9" t="s">
        <v>155</v>
      </c>
      <c r="CN1592" s="9"/>
      <c r="CO1592" s="9"/>
      <c r="CP1592" s="9" t="s">
        <v>142</v>
      </c>
      <c r="CQ1592" s="9" t="s">
        <v>227</v>
      </c>
      <c r="CR1592" s="9"/>
      <c r="CS1592" s="9"/>
      <c r="CT1592" s="9"/>
      <c r="CU1592" s="9" t="s">
        <v>170</v>
      </c>
      <c r="CV1592" s="9" t="s">
        <v>201</v>
      </c>
      <c r="CW1592" s="9"/>
      <c r="CX1592" s="9"/>
      <c r="CY1592" s="9" t="s">
        <v>144</v>
      </c>
      <c r="CZ1592" s="9" t="s">
        <v>154</v>
      </c>
      <c r="DA1592" s="9"/>
      <c r="DB1592" s="9" t="s">
        <v>145</v>
      </c>
      <c r="DC1592" s="9" t="s">
        <v>155</v>
      </c>
      <c r="DD1592" s="9"/>
    </row>
    <row r="1593" customHeight="1" spans="1:108">
      <c r="A1593" s="2" t="s">
        <v>128</v>
      </c>
      <c r="B1593" s="2" t="s">
        <v>129</v>
      </c>
      <c r="C1593" s="10">
        <v>1638670</v>
      </c>
      <c r="D1593" s="11" t="s">
        <v>2749</v>
      </c>
      <c r="E1593" s="3" t="s">
        <v>2787</v>
      </c>
      <c r="F1593" s="11" t="s">
        <v>132</v>
      </c>
      <c r="G1593" s="10">
        <v>74</v>
      </c>
      <c r="I1593" s="9" t="s">
        <v>204</v>
      </c>
      <c r="J1593" s="11" t="s">
        <v>134</v>
      </c>
      <c r="K1593" s="7" t="s">
        <v>129</v>
      </c>
      <c r="L1593" s="11" t="s">
        <v>205</v>
      </c>
      <c r="M1593" s="11" t="s">
        <v>2788</v>
      </c>
      <c r="N1593" s="13">
        <v>202603041</v>
      </c>
      <c r="O1593" s="9" t="s">
        <v>161</v>
      </c>
      <c r="P1593" s="9">
        <v>3</v>
      </c>
      <c r="Q1593" s="9" t="s">
        <v>365</v>
      </c>
      <c r="R1593" s="9" t="s">
        <v>138</v>
      </c>
      <c r="S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</row>
    <row r="1594" customHeight="1" spans="1:108">
      <c r="A1594" s="2" t="s">
        <v>128</v>
      </c>
      <c r="B1594" s="2" t="s">
        <v>129</v>
      </c>
      <c r="C1594" s="10">
        <v>49640</v>
      </c>
      <c r="D1594" s="11" t="s">
        <v>1568</v>
      </c>
      <c r="E1594" s="3" t="s">
        <v>2789</v>
      </c>
      <c r="F1594" s="11" t="s">
        <v>174</v>
      </c>
      <c r="G1594" s="10">
        <v>79</v>
      </c>
      <c r="I1594" s="9" t="s">
        <v>318</v>
      </c>
      <c r="J1594" s="11" t="s">
        <v>159</v>
      </c>
      <c r="K1594" s="7" t="s">
        <v>129</v>
      </c>
      <c r="L1594" s="11" t="s">
        <v>158</v>
      </c>
      <c r="M1594" s="11" t="s">
        <v>2790</v>
      </c>
      <c r="N1594" s="13">
        <v>202603043</v>
      </c>
      <c r="O1594" s="9" t="s">
        <v>161</v>
      </c>
      <c r="P1594" s="9">
        <v>3</v>
      </c>
      <c r="Q1594" s="9" t="s">
        <v>180</v>
      </c>
      <c r="R1594" s="9" t="s">
        <v>138</v>
      </c>
      <c r="S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 t="s">
        <v>166</v>
      </c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 t="s">
        <v>150</v>
      </c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 t="s">
        <v>150</v>
      </c>
      <c r="DC1594" s="9"/>
      <c r="DD1594" s="9"/>
    </row>
    <row r="1595" customHeight="1" spans="1:108">
      <c r="A1595" s="2" t="s">
        <v>128</v>
      </c>
      <c r="B1595" s="2" t="s">
        <v>129</v>
      </c>
      <c r="C1595" s="10">
        <v>11628663</v>
      </c>
      <c r="D1595" s="11" t="s">
        <v>355</v>
      </c>
      <c r="E1595" s="3" t="s">
        <v>2791</v>
      </c>
      <c r="F1595" s="11" t="s">
        <v>174</v>
      </c>
      <c r="G1595" s="10">
        <v>58</v>
      </c>
      <c r="I1595" s="9" t="s">
        <v>204</v>
      </c>
      <c r="J1595" s="11" t="s">
        <v>196</v>
      </c>
      <c r="K1595" s="7" t="s">
        <v>129</v>
      </c>
      <c r="L1595" s="11" t="s">
        <v>205</v>
      </c>
      <c r="M1595" s="11" t="s">
        <v>2792</v>
      </c>
      <c r="N1595" s="13">
        <v>202603042</v>
      </c>
      <c r="O1595" s="9" t="s">
        <v>267</v>
      </c>
      <c r="P1595" s="9">
        <v>119</v>
      </c>
      <c r="Q1595" s="9" t="s">
        <v>137</v>
      </c>
      <c r="R1595" s="9" t="s">
        <v>138</v>
      </c>
      <c r="S1595" s="9" t="s">
        <v>138</v>
      </c>
      <c r="U1595" s="9"/>
      <c r="V1595" s="9"/>
      <c r="W1595" s="9"/>
      <c r="X1595" s="9"/>
      <c r="Y1595" s="9"/>
      <c r="Z1595" s="9"/>
      <c r="AA1595" s="9" t="s">
        <v>332</v>
      </c>
      <c r="AB1595" s="9"/>
      <c r="AC1595" s="9"/>
      <c r="AD1595" s="9" t="s">
        <v>166</v>
      </c>
      <c r="AE1595" s="9" t="s">
        <v>165</v>
      </c>
      <c r="AF1595" s="9"/>
      <c r="AG1595" s="9"/>
      <c r="AH1595" s="9"/>
      <c r="AI1595" s="9"/>
      <c r="AJ1595" s="9"/>
      <c r="AK1595" s="9" t="s">
        <v>213</v>
      </c>
      <c r="AL1595" s="9"/>
      <c r="AM1595" s="9"/>
      <c r="AN1595" s="9"/>
      <c r="AO1595" s="9"/>
      <c r="AP1595" s="9"/>
      <c r="AQ1595" s="9"/>
      <c r="AR1595" s="9" t="s">
        <v>166</v>
      </c>
      <c r="AS1595" s="9"/>
      <c r="AT1595" s="9"/>
      <c r="AU1595" s="9"/>
      <c r="AV1595" s="9"/>
      <c r="AW1595" s="9"/>
      <c r="AX1595" s="9"/>
      <c r="AY1595" s="9" t="s">
        <v>213</v>
      </c>
      <c r="AZ1595" s="9"/>
      <c r="BA1595" s="9"/>
      <c r="BB1595" s="9"/>
      <c r="BC1595" s="9" t="s">
        <v>139</v>
      </c>
      <c r="BD1595" s="9"/>
      <c r="BE1595" s="9"/>
      <c r="BF1595" s="9"/>
      <c r="BG1595" s="9"/>
      <c r="BH1595" s="9" t="s">
        <v>188</v>
      </c>
      <c r="BI1595" s="9"/>
      <c r="BJ1595" s="9" t="s">
        <v>144</v>
      </c>
      <c r="BK1595" s="9"/>
      <c r="BL1595" s="9"/>
      <c r="BM1595" s="9" t="s">
        <v>144</v>
      </c>
      <c r="BN1595" s="9"/>
      <c r="BO1595" s="9"/>
      <c r="BP1595" s="9" t="s">
        <v>171</v>
      </c>
      <c r="BQ1595" s="9"/>
      <c r="BR1595" s="9" t="s">
        <v>144</v>
      </c>
      <c r="BS1595" s="9"/>
      <c r="BT1595" s="9" t="s">
        <v>144</v>
      </c>
      <c r="BU1595" s="9"/>
      <c r="BV1595" s="9" t="s">
        <v>152</v>
      </c>
      <c r="BW1595" s="9"/>
      <c r="BX1595" s="9"/>
      <c r="BY1595" s="9"/>
      <c r="BZ1595" s="9"/>
      <c r="CA1595" s="9" t="s">
        <v>201</v>
      </c>
      <c r="CB1595" s="9"/>
      <c r="CC1595" s="9"/>
      <c r="CD1595" s="9" t="s">
        <v>144</v>
      </c>
      <c r="CE1595" s="9"/>
      <c r="CF1595" s="9" t="s">
        <v>144</v>
      </c>
      <c r="CG1595" s="9"/>
      <c r="CH1595" s="9" t="s">
        <v>155</v>
      </c>
      <c r="CI1595" s="9"/>
      <c r="CJ1595" s="9"/>
      <c r="CK1595" s="9"/>
      <c r="CL1595" s="9"/>
      <c r="CM1595" s="9"/>
      <c r="CN1595" s="9" t="s">
        <v>216</v>
      </c>
      <c r="CO1595" s="9"/>
      <c r="CP1595" s="9"/>
      <c r="CQ1595" s="9"/>
      <c r="CR1595" s="9" t="s">
        <v>171</v>
      </c>
      <c r="CS1595" s="9"/>
      <c r="CT1595" s="9"/>
      <c r="CU1595" s="9"/>
      <c r="CV1595" s="9"/>
      <c r="CW1595" s="9"/>
      <c r="CX1595" s="9"/>
      <c r="CY1595" s="9"/>
      <c r="CZ1595" s="9"/>
      <c r="DA1595" s="9" t="s">
        <v>144</v>
      </c>
      <c r="DB1595" s="9" t="s">
        <v>144</v>
      </c>
      <c r="DC1595" s="9"/>
      <c r="DD1595" s="9"/>
    </row>
    <row r="1596" customHeight="1" spans="1:108">
      <c r="A1596" s="2" t="s">
        <v>128</v>
      </c>
      <c r="B1596" s="2" t="s">
        <v>129</v>
      </c>
      <c r="C1596" s="10">
        <v>10728475</v>
      </c>
      <c r="D1596" s="11" t="s">
        <v>571</v>
      </c>
      <c r="E1596" s="3" t="s">
        <v>427</v>
      </c>
      <c r="F1596" s="11" t="s">
        <v>174</v>
      </c>
      <c r="G1596" s="10">
        <v>61</v>
      </c>
      <c r="I1596" s="9" t="s">
        <v>204</v>
      </c>
      <c r="J1596" s="11" t="s">
        <v>134</v>
      </c>
      <c r="K1596" s="7" t="s">
        <v>129</v>
      </c>
      <c r="L1596" s="11" t="s">
        <v>205</v>
      </c>
      <c r="M1596" s="11" t="s">
        <v>2793</v>
      </c>
      <c r="N1596" s="13">
        <v>202603042</v>
      </c>
      <c r="O1596" s="9" t="s">
        <v>161</v>
      </c>
      <c r="P1596" s="9">
        <v>3</v>
      </c>
      <c r="Q1596" s="9" t="s">
        <v>365</v>
      </c>
      <c r="R1596" s="9" t="s">
        <v>138</v>
      </c>
      <c r="S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</row>
    <row r="1597" customHeight="1" spans="1:108">
      <c r="A1597" s="2" t="s">
        <v>128</v>
      </c>
      <c r="B1597" s="2" t="s">
        <v>129</v>
      </c>
      <c r="C1597" s="10">
        <v>11414172</v>
      </c>
      <c r="D1597" s="11" t="s">
        <v>2685</v>
      </c>
      <c r="E1597" s="3" t="s">
        <v>2794</v>
      </c>
      <c r="F1597" s="11" t="s">
        <v>174</v>
      </c>
      <c r="G1597" s="10">
        <v>72</v>
      </c>
      <c r="I1597" s="9" t="s">
        <v>273</v>
      </c>
      <c r="J1597" s="11" t="s">
        <v>134</v>
      </c>
      <c r="K1597" s="7" t="s">
        <v>129</v>
      </c>
      <c r="L1597" s="11" t="s">
        <v>205</v>
      </c>
      <c r="M1597" s="11" t="s">
        <v>2795</v>
      </c>
      <c r="N1597" s="13">
        <v>202603043</v>
      </c>
      <c r="O1597" s="9" t="s">
        <v>199</v>
      </c>
      <c r="P1597" s="9">
        <v>11</v>
      </c>
      <c r="Q1597" s="9" t="s">
        <v>137</v>
      </c>
      <c r="R1597" s="9" t="s">
        <v>138</v>
      </c>
      <c r="S1597" s="9" t="s">
        <v>138</v>
      </c>
      <c r="U1597" s="9"/>
      <c r="V1597" s="9"/>
      <c r="W1597" s="9"/>
      <c r="X1597" s="9"/>
      <c r="Y1597" s="9"/>
      <c r="Z1597" s="9"/>
      <c r="AA1597" s="9" t="s">
        <v>168</v>
      </c>
      <c r="AB1597" s="9"/>
      <c r="AC1597" s="9"/>
      <c r="AD1597" s="9" t="s">
        <v>165</v>
      </c>
      <c r="AE1597" s="9" t="s">
        <v>167</v>
      </c>
      <c r="AF1597" s="9"/>
      <c r="AG1597" s="9"/>
      <c r="AH1597" s="9"/>
      <c r="AI1597" s="9"/>
      <c r="AJ1597" s="9"/>
      <c r="AK1597" s="9" t="s">
        <v>421</v>
      </c>
      <c r="AL1597" s="9"/>
      <c r="AM1597" s="9"/>
      <c r="AN1597" s="9"/>
      <c r="AO1597" s="9"/>
      <c r="AP1597" s="9"/>
      <c r="AQ1597" s="9"/>
      <c r="AR1597" s="9" t="s">
        <v>168</v>
      </c>
      <c r="AS1597" s="9"/>
      <c r="AT1597" s="9"/>
      <c r="AU1597" s="9"/>
      <c r="AV1597" s="9"/>
      <c r="AW1597" s="9"/>
      <c r="AX1597" s="9"/>
      <c r="AY1597" s="9" t="s">
        <v>221</v>
      </c>
      <c r="AZ1597" s="9"/>
      <c r="BA1597" s="9"/>
      <c r="BB1597" s="9"/>
      <c r="BC1597" s="9" t="s">
        <v>139</v>
      </c>
      <c r="BD1597" s="9"/>
      <c r="BE1597" s="9"/>
      <c r="BF1597" s="9"/>
      <c r="BG1597" s="9"/>
      <c r="BH1597" s="9" t="s">
        <v>188</v>
      </c>
      <c r="BI1597" s="9"/>
      <c r="BJ1597" s="9" t="s">
        <v>144</v>
      </c>
      <c r="BK1597" s="9"/>
      <c r="BL1597" s="9"/>
      <c r="BM1597" s="9" t="s">
        <v>144</v>
      </c>
      <c r="BN1597" s="9"/>
      <c r="BO1597" s="9"/>
      <c r="BP1597" s="9" t="s">
        <v>171</v>
      </c>
      <c r="BQ1597" s="9"/>
      <c r="BR1597" s="9" t="s">
        <v>144</v>
      </c>
      <c r="BS1597" s="9"/>
      <c r="BT1597" s="9" t="s">
        <v>144</v>
      </c>
      <c r="BU1597" s="9"/>
      <c r="BV1597" s="9" t="s">
        <v>152</v>
      </c>
      <c r="BW1597" s="9"/>
      <c r="BX1597" s="9"/>
      <c r="BY1597" s="9"/>
      <c r="BZ1597" s="9"/>
      <c r="CA1597" s="9" t="s">
        <v>201</v>
      </c>
      <c r="CB1597" s="9"/>
      <c r="CC1597" s="9"/>
      <c r="CD1597" s="9" t="s">
        <v>144</v>
      </c>
      <c r="CE1597" s="9"/>
      <c r="CF1597" s="9" t="s">
        <v>144</v>
      </c>
      <c r="CG1597" s="9"/>
      <c r="CH1597" s="9" t="s">
        <v>155</v>
      </c>
      <c r="CI1597" s="9"/>
      <c r="CJ1597" s="9"/>
      <c r="CK1597" s="9"/>
      <c r="CL1597" s="9"/>
      <c r="CM1597" s="9"/>
      <c r="CN1597" s="9" t="s">
        <v>179</v>
      </c>
      <c r="CO1597" s="9"/>
      <c r="CP1597" s="9"/>
      <c r="CQ1597" s="9"/>
      <c r="CR1597" s="9" t="s">
        <v>171</v>
      </c>
      <c r="CS1597" s="9"/>
      <c r="CT1597" s="9"/>
      <c r="CU1597" s="9"/>
      <c r="CV1597" s="9"/>
      <c r="CW1597" s="9"/>
      <c r="CX1597" s="9"/>
      <c r="CY1597" s="9"/>
      <c r="CZ1597" s="9"/>
      <c r="DA1597" s="9" t="s">
        <v>144</v>
      </c>
      <c r="DB1597" s="9" t="s">
        <v>144</v>
      </c>
      <c r="DC1597" s="9"/>
      <c r="DD1597" s="9"/>
    </row>
    <row r="1598" customHeight="1" spans="1:108">
      <c r="A1598" s="2" t="s">
        <v>128</v>
      </c>
      <c r="B1598" s="2" t="s">
        <v>129</v>
      </c>
      <c r="C1598" s="10">
        <v>11678201</v>
      </c>
      <c r="D1598" s="11" t="s">
        <v>345</v>
      </c>
      <c r="E1598" s="3" t="s">
        <v>1283</v>
      </c>
      <c r="F1598" s="11" t="s">
        <v>132</v>
      </c>
      <c r="G1598" s="10">
        <v>86</v>
      </c>
      <c r="I1598" s="9" t="s">
        <v>133</v>
      </c>
      <c r="J1598" s="11" t="s">
        <v>134</v>
      </c>
      <c r="K1598" s="7" t="s">
        <v>129</v>
      </c>
      <c r="L1598" s="11" t="s">
        <v>133</v>
      </c>
      <c r="M1598" s="11" t="s">
        <v>2796</v>
      </c>
      <c r="N1598" s="13">
        <v>202603044</v>
      </c>
      <c r="O1598" s="9" t="s">
        <v>192</v>
      </c>
      <c r="P1598" s="9">
        <v>17</v>
      </c>
      <c r="Q1598" s="9" t="s">
        <v>137</v>
      </c>
      <c r="R1598" s="9" t="s">
        <v>138</v>
      </c>
      <c r="S1598" s="9" t="s">
        <v>138</v>
      </c>
      <c r="U1598" s="9"/>
      <c r="V1598" s="9"/>
      <c r="W1598" s="9"/>
      <c r="X1598" s="9"/>
      <c r="Y1598" s="9"/>
      <c r="Z1598" s="9"/>
      <c r="AA1598" s="9" t="s">
        <v>165</v>
      </c>
      <c r="AB1598" s="9"/>
      <c r="AC1598" s="9"/>
      <c r="AD1598" s="9" t="s">
        <v>332</v>
      </c>
      <c r="AE1598" s="9" t="s">
        <v>165</v>
      </c>
      <c r="AF1598" s="9"/>
      <c r="AG1598" s="9"/>
      <c r="AH1598" s="9"/>
      <c r="AI1598" s="9"/>
      <c r="AJ1598" s="9"/>
      <c r="AK1598" s="9" t="s">
        <v>221</v>
      </c>
      <c r="AL1598" s="9"/>
      <c r="AM1598" s="9"/>
      <c r="AN1598" s="9"/>
      <c r="AO1598" s="9"/>
      <c r="AP1598" s="9"/>
      <c r="AQ1598" s="9"/>
      <c r="AR1598" s="9" t="s">
        <v>165</v>
      </c>
      <c r="AS1598" s="9"/>
      <c r="AT1598" s="9"/>
      <c r="AU1598" s="9"/>
      <c r="AV1598" s="9"/>
      <c r="AW1598" s="9"/>
      <c r="AX1598" s="9"/>
      <c r="AY1598" s="9" t="s">
        <v>213</v>
      </c>
      <c r="AZ1598" s="9"/>
      <c r="BA1598" s="9"/>
      <c r="BB1598" s="9"/>
      <c r="BC1598" s="9" t="s">
        <v>139</v>
      </c>
      <c r="BD1598" s="9"/>
      <c r="BE1598" s="9"/>
      <c r="BF1598" s="9"/>
      <c r="BG1598" s="9"/>
      <c r="BH1598" s="9" t="s">
        <v>169</v>
      </c>
      <c r="BI1598" s="9"/>
      <c r="BJ1598" s="9" t="s">
        <v>144</v>
      </c>
      <c r="BK1598" s="9"/>
      <c r="BL1598" s="9"/>
      <c r="BM1598" s="9" t="s">
        <v>144</v>
      </c>
      <c r="BN1598" s="9"/>
      <c r="BO1598" s="9"/>
      <c r="BP1598" s="9" t="s">
        <v>171</v>
      </c>
      <c r="BQ1598" s="9"/>
      <c r="BR1598" s="9" t="s">
        <v>144</v>
      </c>
      <c r="BS1598" s="9"/>
      <c r="BT1598" s="9" t="s">
        <v>144</v>
      </c>
      <c r="BU1598" s="9"/>
      <c r="BV1598" s="9" t="s">
        <v>170</v>
      </c>
      <c r="BW1598" s="9"/>
      <c r="BX1598" s="9"/>
      <c r="BY1598" s="9"/>
      <c r="BZ1598" s="9"/>
      <c r="CA1598" s="9" t="s">
        <v>201</v>
      </c>
      <c r="CB1598" s="9"/>
      <c r="CC1598" s="9"/>
      <c r="CD1598" s="9" t="s">
        <v>144</v>
      </c>
      <c r="CE1598" s="9"/>
      <c r="CF1598" s="9" t="s">
        <v>144</v>
      </c>
      <c r="CG1598" s="9"/>
      <c r="CH1598" s="9" t="s">
        <v>170</v>
      </c>
      <c r="CI1598" s="9"/>
      <c r="CJ1598" s="9"/>
      <c r="CK1598" s="9"/>
      <c r="CL1598" s="9"/>
      <c r="CM1598" s="9"/>
      <c r="CN1598" s="9"/>
      <c r="CO1598" s="9"/>
      <c r="CP1598" s="9"/>
      <c r="CQ1598" s="9"/>
      <c r="CR1598" s="9" t="s">
        <v>171</v>
      </c>
      <c r="CS1598" s="9"/>
      <c r="CT1598" s="9"/>
      <c r="CU1598" s="9"/>
      <c r="CV1598" s="9"/>
      <c r="CW1598" s="9"/>
      <c r="CX1598" s="9"/>
      <c r="CY1598" s="9"/>
      <c r="CZ1598" s="9"/>
      <c r="DA1598" s="9" t="s">
        <v>144</v>
      </c>
      <c r="DB1598" s="9" t="s">
        <v>144</v>
      </c>
      <c r="DC1598" s="9"/>
      <c r="DD1598" s="9"/>
    </row>
    <row r="1599" customHeight="1" spans="1:108">
      <c r="A1599" s="2" t="s">
        <v>128</v>
      </c>
      <c r="B1599" s="2" t="s">
        <v>129</v>
      </c>
      <c r="C1599" s="10">
        <v>11678201</v>
      </c>
      <c r="D1599" s="11" t="s">
        <v>345</v>
      </c>
      <c r="E1599" s="3" t="s">
        <v>1283</v>
      </c>
      <c r="F1599" s="11" t="s">
        <v>132</v>
      </c>
      <c r="G1599" s="10">
        <v>86</v>
      </c>
      <c r="I1599" s="9" t="s">
        <v>133</v>
      </c>
      <c r="J1599" s="11" t="s">
        <v>134</v>
      </c>
      <c r="K1599" s="7" t="s">
        <v>129</v>
      </c>
      <c r="L1599" s="11" t="s">
        <v>133</v>
      </c>
      <c r="M1599" s="11" t="s">
        <v>2796</v>
      </c>
      <c r="N1599" s="13">
        <v>202603044</v>
      </c>
      <c r="O1599" s="9" t="s">
        <v>192</v>
      </c>
      <c r="P1599" s="9">
        <v>17</v>
      </c>
      <c r="Q1599" s="9" t="s">
        <v>402</v>
      </c>
      <c r="R1599" s="9" t="s">
        <v>148</v>
      </c>
      <c r="S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 t="s">
        <v>139</v>
      </c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 t="s">
        <v>155</v>
      </c>
      <c r="BW1599" s="9"/>
      <c r="BX1599" s="9"/>
      <c r="BY1599" s="9"/>
      <c r="BZ1599" s="9"/>
      <c r="CA1599" s="9"/>
      <c r="CB1599" s="9" t="s">
        <v>150</v>
      </c>
      <c r="CC1599" s="9"/>
      <c r="CD1599" s="9"/>
      <c r="CE1599" s="9" t="s">
        <v>149</v>
      </c>
      <c r="CF1599" s="9"/>
      <c r="CG1599" s="9"/>
      <c r="CH1599" s="9" t="s">
        <v>150</v>
      </c>
      <c r="CI1599" s="9" t="s">
        <v>150</v>
      </c>
      <c r="CJ1599" s="9"/>
      <c r="CK1599" s="9"/>
      <c r="CL1599" s="9"/>
      <c r="CM1599" s="9"/>
      <c r="CN1599" s="9"/>
      <c r="CO1599" s="9"/>
      <c r="CP1599" s="9"/>
      <c r="CQ1599" s="9" t="s">
        <v>169</v>
      </c>
      <c r="CR1599" s="9"/>
      <c r="CS1599" s="9"/>
      <c r="CT1599" s="9"/>
      <c r="CU1599" s="9" t="s">
        <v>169</v>
      </c>
      <c r="CV1599" s="9"/>
      <c r="CW1599" s="9" t="s">
        <v>149</v>
      </c>
      <c r="CX1599" s="9"/>
      <c r="CY1599" s="9" t="s">
        <v>144</v>
      </c>
      <c r="CZ1599" s="9" t="s">
        <v>154</v>
      </c>
      <c r="DA1599" s="9"/>
      <c r="DB1599" s="9"/>
      <c r="DC1599" s="9" t="s">
        <v>201</v>
      </c>
      <c r="DD1599" s="9"/>
    </row>
    <row r="1600" customHeight="1" spans="1:108">
      <c r="A1600" s="2" t="s">
        <v>128</v>
      </c>
      <c r="B1600" s="2" t="s">
        <v>129</v>
      </c>
      <c r="C1600" s="10">
        <v>11678201</v>
      </c>
      <c r="D1600" s="11" t="s">
        <v>345</v>
      </c>
      <c r="E1600" s="3" t="s">
        <v>1283</v>
      </c>
      <c r="F1600" s="11" t="s">
        <v>132</v>
      </c>
      <c r="G1600" s="10">
        <v>86</v>
      </c>
      <c r="I1600" s="9" t="s">
        <v>133</v>
      </c>
      <c r="J1600" s="11" t="s">
        <v>134</v>
      </c>
      <c r="K1600" s="7" t="s">
        <v>129</v>
      </c>
      <c r="L1600" s="11" t="s">
        <v>133</v>
      </c>
      <c r="M1600" s="11" t="s">
        <v>2796</v>
      </c>
      <c r="N1600" s="13">
        <v>202603044</v>
      </c>
      <c r="O1600" s="9" t="s">
        <v>192</v>
      </c>
      <c r="P1600" s="9">
        <v>17</v>
      </c>
      <c r="Q1600" s="9" t="s">
        <v>147</v>
      </c>
      <c r="R1600" s="9" t="s">
        <v>148</v>
      </c>
      <c r="S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 t="s">
        <v>188</v>
      </c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 t="s">
        <v>155</v>
      </c>
      <c r="BW1600" s="9"/>
      <c r="BX1600" s="9"/>
      <c r="BY1600" s="9"/>
      <c r="BZ1600" s="9"/>
      <c r="CA1600" s="9"/>
      <c r="CB1600" s="9" t="s">
        <v>152</v>
      </c>
      <c r="CC1600" s="9"/>
      <c r="CD1600" s="9"/>
      <c r="CE1600" s="9" t="s">
        <v>149</v>
      </c>
      <c r="CF1600" s="9"/>
      <c r="CG1600" s="9"/>
      <c r="CH1600" s="9" t="s">
        <v>169</v>
      </c>
      <c r="CI1600" s="9" t="s">
        <v>150</v>
      </c>
      <c r="CJ1600" s="9"/>
      <c r="CK1600" s="9"/>
      <c r="CL1600" s="9"/>
      <c r="CM1600" s="9"/>
      <c r="CN1600" s="9"/>
      <c r="CO1600" s="9"/>
      <c r="CP1600" s="9"/>
      <c r="CQ1600" s="9" t="s">
        <v>188</v>
      </c>
      <c r="CR1600" s="9"/>
      <c r="CS1600" s="9"/>
      <c r="CT1600" s="9"/>
      <c r="CU1600" s="9" t="s">
        <v>155</v>
      </c>
      <c r="CV1600" s="9"/>
      <c r="CW1600" s="9" t="s">
        <v>149</v>
      </c>
      <c r="CX1600" s="9"/>
      <c r="CY1600" s="9" t="s">
        <v>145</v>
      </c>
      <c r="CZ1600" s="9" t="s">
        <v>154</v>
      </c>
      <c r="DA1600" s="9"/>
      <c r="DB1600" s="9"/>
      <c r="DC1600" s="9" t="s">
        <v>201</v>
      </c>
      <c r="DD1600" s="9"/>
    </row>
    <row r="1601" customHeight="1" spans="1:108">
      <c r="A1601" s="2" t="s">
        <v>128</v>
      </c>
      <c r="B1601" s="2" t="s">
        <v>129</v>
      </c>
      <c r="C1601" s="10">
        <v>9369178</v>
      </c>
      <c r="D1601" s="11" t="s">
        <v>756</v>
      </c>
      <c r="E1601" s="3" t="s">
        <v>2797</v>
      </c>
      <c r="F1601" s="11" t="s">
        <v>132</v>
      </c>
      <c r="G1601" s="10">
        <v>68</v>
      </c>
      <c r="I1601" s="9" t="s">
        <v>195</v>
      </c>
      <c r="J1601" s="11" t="s">
        <v>196</v>
      </c>
      <c r="K1601" s="7" t="s">
        <v>129</v>
      </c>
      <c r="L1601" s="11" t="s">
        <v>197</v>
      </c>
      <c r="M1601" s="11" t="s">
        <v>2798</v>
      </c>
      <c r="N1601" s="13">
        <v>202603045</v>
      </c>
      <c r="O1601" s="9" t="s">
        <v>199</v>
      </c>
      <c r="P1601" s="9">
        <v>11</v>
      </c>
      <c r="Q1601" s="9" t="s">
        <v>177</v>
      </c>
      <c r="R1601" s="9" t="s">
        <v>138</v>
      </c>
      <c r="S1601" s="9" t="s">
        <v>138</v>
      </c>
      <c r="U1601" s="9"/>
      <c r="V1601" s="9"/>
      <c r="W1601" s="9"/>
      <c r="X1601" s="9"/>
      <c r="Y1601" s="9"/>
      <c r="Z1601" s="9"/>
      <c r="AA1601" s="9" t="s">
        <v>208</v>
      </c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 t="s">
        <v>167</v>
      </c>
      <c r="AN1601" s="9"/>
      <c r="AO1601" s="9"/>
      <c r="AP1601" s="9"/>
      <c r="AQ1601" s="9"/>
      <c r="AR1601" s="9" t="s">
        <v>186</v>
      </c>
      <c r="AS1601" s="9"/>
      <c r="AT1601" s="9"/>
      <c r="AU1601" s="9"/>
      <c r="AV1601" s="9"/>
      <c r="AW1601" s="9"/>
      <c r="AX1601" s="9"/>
      <c r="AY1601" s="9" t="s">
        <v>209</v>
      </c>
      <c r="AZ1601" s="9"/>
      <c r="BA1601" s="9"/>
      <c r="BB1601" s="9"/>
      <c r="BC1601" s="9" t="s">
        <v>139</v>
      </c>
      <c r="BD1601" s="9"/>
      <c r="BE1601" s="9"/>
      <c r="BF1601" s="9"/>
      <c r="BG1601" s="9" t="s">
        <v>140</v>
      </c>
      <c r="BH1601" s="9" t="s">
        <v>140</v>
      </c>
      <c r="BI1601" s="9"/>
      <c r="BJ1601" s="9" t="s">
        <v>144</v>
      </c>
      <c r="BK1601" s="9"/>
      <c r="BL1601" s="9" t="s">
        <v>141</v>
      </c>
      <c r="BM1601" s="9" t="s">
        <v>188</v>
      </c>
      <c r="BN1601" s="9"/>
      <c r="BO1601" s="9"/>
      <c r="BP1601" s="9" t="s">
        <v>214</v>
      </c>
      <c r="BQ1601" s="9"/>
      <c r="BR1601" s="9" t="s">
        <v>141</v>
      </c>
      <c r="BS1601" s="9"/>
      <c r="BT1601" s="9" t="s">
        <v>141</v>
      </c>
      <c r="BU1601" s="9"/>
      <c r="BV1601" s="9" t="s">
        <v>152</v>
      </c>
      <c r="BW1601" s="9"/>
      <c r="BX1601" s="9"/>
      <c r="BY1601" s="9"/>
      <c r="BZ1601" s="9"/>
      <c r="CA1601" s="9" t="s">
        <v>169</v>
      </c>
      <c r="CB1601" s="9"/>
      <c r="CC1601" s="9"/>
      <c r="CD1601" s="9" t="s">
        <v>144</v>
      </c>
      <c r="CE1601" s="9"/>
      <c r="CF1601" s="9" t="s">
        <v>145</v>
      </c>
      <c r="CG1601" s="9"/>
      <c r="CH1601" s="9" t="s">
        <v>155</v>
      </c>
      <c r="CI1601" s="9"/>
      <c r="CJ1601" s="9"/>
      <c r="CK1601" s="9"/>
      <c r="CL1601" s="9"/>
      <c r="CM1601" s="9"/>
      <c r="CN1601" s="9" t="s">
        <v>151</v>
      </c>
      <c r="CO1601" s="9"/>
      <c r="CP1601" s="9"/>
      <c r="CQ1601" s="9"/>
      <c r="CR1601" s="9" t="s">
        <v>179</v>
      </c>
      <c r="CS1601" s="9"/>
      <c r="CT1601" s="9"/>
      <c r="CU1601" s="9"/>
      <c r="CV1601" s="9"/>
      <c r="CW1601" s="9"/>
      <c r="CX1601" s="9"/>
      <c r="CY1601" s="9"/>
      <c r="CZ1601" s="9"/>
      <c r="DA1601" s="9" t="s">
        <v>144</v>
      </c>
      <c r="DB1601" s="9" t="s">
        <v>145</v>
      </c>
      <c r="DC1601" s="9"/>
      <c r="DD1601" s="9"/>
    </row>
    <row r="1602" customHeight="1" spans="1:108">
      <c r="A1602" s="2" t="s">
        <v>128</v>
      </c>
      <c r="B1602" s="2" t="s">
        <v>129</v>
      </c>
      <c r="C1602" s="10">
        <v>11415060</v>
      </c>
      <c r="D1602" s="11" t="s">
        <v>2799</v>
      </c>
      <c r="E1602" s="3" t="s">
        <v>2800</v>
      </c>
      <c r="F1602" s="11" t="s">
        <v>132</v>
      </c>
      <c r="G1602" s="10">
        <v>65</v>
      </c>
      <c r="I1602" s="9" t="s">
        <v>133</v>
      </c>
      <c r="J1602" s="11" t="s">
        <v>134</v>
      </c>
      <c r="K1602" s="7" t="s">
        <v>129</v>
      </c>
      <c r="L1602" s="11" t="s">
        <v>133</v>
      </c>
      <c r="M1602" s="11" t="s">
        <v>2801</v>
      </c>
      <c r="N1602" s="13">
        <v>202603045</v>
      </c>
      <c r="O1602" s="9" t="s">
        <v>192</v>
      </c>
      <c r="P1602" s="9">
        <v>17</v>
      </c>
      <c r="Q1602" s="9" t="s">
        <v>676</v>
      </c>
      <c r="R1602" s="9" t="s">
        <v>138</v>
      </c>
      <c r="S1602" s="9" t="s">
        <v>138</v>
      </c>
      <c r="U1602" s="9"/>
      <c r="V1602" s="9"/>
      <c r="W1602" s="9"/>
      <c r="X1602" s="9"/>
      <c r="Y1602" s="9"/>
      <c r="Z1602" s="9"/>
      <c r="AA1602" s="9" t="s">
        <v>167</v>
      </c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 t="s">
        <v>166</v>
      </c>
      <c r="AS1602" s="9"/>
      <c r="AT1602" s="9"/>
      <c r="AU1602" s="9"/>
      <c r="AV1602" s="9"/>
      <c r="AW1602" s="9"/>
      <c r="AX1602" s="9"/>
      <c r="AY1602" s="9" t="s">
        <v>249</v>
      </c>
      <c r="AZ1602" s="9"/>
      <c r="BA1602" s="9"/>
      <c r="BB1602" s="9"/>
      <c r="BC1602" s="9" t="s">
        <v>139</v>
      </c>
      <c r="BD1602" s="9"/>
      <c r="BE1602" s="9"/>
      <c r="BF1602" s="9"/>
      <c r="BG1602" s="9" t="s">
        <v>140</v>
      </c>
      <c r="BH1602" s="9" t="s">
        <v>178</v>
      </c>
      <c r="BI1602" s="9"/>
      <c r="BJ1602" s="9" t="s">
        <v>144</v>
      </c>
      <c r="BK1602" s="9"/>
      <c r="BL1602" s="9" t="s">
        <v>188</v>
      </c>
      <c r="BM1602" s="9" t="s">
        <v>144</v>
      </c>
      <c r="BN1602" s="9"/>
      <c r="BO1602" s="9"/>
      <c r="BP1602" s="9" t="s">
        <v>171</v>
      </c>
      <c r="BQ1602" s="9"/>
      <c r="BR1602" s="9" t="s">
        <v>144</v>
      </c>
      <c r="BS1602" s="9"/>
      <c r="BT1602" s="9" t="s">
        <v>144</v>
      </c>
      <c r="BU1602" s="9"/>
      <c r="BV1602" s="9" t="s">
        <v>170</v>
      </c>
      <c r="BW1602" s="9"/>
      <c r="BX1602" s="9"/>
      <c r="BY1602" s="9"/>
      <c r="BZ1602" s="9"/>
      <c r="CA1602" s="9" t="s">
        <v>201</v>
      </c>
      <c r="CB1602" s="9"/>
      <c r="CC1602" s="9"/>
      <c r="CD1602" s="9" t="s">
        <v>144</v>
      </c>
      <c r="CE1602" s="9"/>
      <c r="CF1602" s="9" t="s">
        <v>144</v>
      </c>
      <c r="CG1602" s="9"/>
      <c r="CH1602" s="9" t="s">
        <v>170</v>
      </c>
      <c r="CI1602" s="9"/>
      <c r="CJ1602" s="9"/>
      <c r="CK1602" s="9"/>
      <c r="CL1602" s="9"/>
      <c r="CM1602" s="9"/>
      <c r="CN1602" s="9"/>
      <c r="CO1602" s="9"/>
      <c r="CP1602" s="9"/>
      <c r="CQ1602" s="9"/>
      <c r="CR1602" s="9" t="s">
        <v>171</v>
      </c>
      <c r="CS1602" s="9"/>
      <c r="CT1602" s="9"/>
      <c r="CU1602" s="9"/>
      <c r="CV1602" s="9"/>
      <c r="CW1602" s="9"/>
      <c r="CX1602" s="9"/>
      <c r="CY1602" s="9"/>
      <c r="CZ1602" s="9"/>
      <c r="DA1602" s="9" t="s">
        <v>144</v>
      </c>
      <c r="DB1602" s="9" t="s">
        <v>144</v>
      </c>
      <c r="DC1602" s="9"/>
      <c r="DD1602" s="9"/>
    </row>
    <row r="1603" customHeight="1" spans="1:108">
      <c r="A1603" s="2" t="s">
        <v>128</v>
      </c>
      <c r="B1603" s="2" t="s">
        <v>129</v>
      </c>
      <c r="C1603" s="10">
        <v>11415060</v>
      </c>
      <c r="D1603" s="11" t="s">
        <v>2799</v>
      </c>
      <c r="E1603" s="3" t="s">
        <v>2800</v>
      </c>
      <c r="F1603" s="11" t="s">
        <v>132</v>
      </c>
      <c r="G1603" s="10">
        <v>65</v>
      </c>
      <c r="I1603" s="9" t="s">
        <v>133</v>
      </c>
      <c r="J1603" s="11" t="s">
        <v>134</v>
      </c>
      <c r="K1603" s="7" t="s">
        <v>129</v>
      </c>
      <c r="L1603" s="11" t="s">
        <v>133</v>
      </c>
      <c r="M1603" s="11" t="s">
        <v>2801</v>
      </c>
      <c r="N1603" s="13">
        <v>202603045</v>
      </c>
      <c r="O1603" s="9" t="s">
        <v>192</v>
      </c>
      <c r="P1603" s="9">
        <v>17</v>
      </c>
      <c r="Q1603" s="9" t="s">
        <v>147</v>
      </c>
      <c r="R1603" s="9" t="s">
        <v>148</v>
      </c>
      <c r="S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 t="s">
        <v>178</v>
      </c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 t="s">
        <v>143</v>
      </c>
      <c r="BW1603" s="9"/>
      <c r="BX1603" s="9"/>
      <c r="BY1603" s="9"/>
      <c r="BZ1603" s="9"/>
      <c r="CA1603" s="9"/>
      <c r="CB1603" s="9" t="s">
        <v>143</v>
      </c>
      <c r="CC1603" s="9"/>
      <c r="CD1603" s="9"/>
      <c r="CE1603" s="9" t="s">
        <v>153</v>
      </c>
      <c r="CF1603" s="9"/>
      <c r="CG1603" s="9"/>
      <c r="CH1603" s="9" t="s">
        <v>143</v>
      </c>
      <c r="CI1603" s="9" t="s">
        <v>150</v>
      </c>
      <c r="CJ1603" s="9"/>
      <c r="CK1603" s="9"/>
      <c r="CL1603" s="9"/>
      <c r="CM1603" s="9"/>
      <c r="CN1603" s="9"/>
      <c r="CO1603" s="9"/>
      <c r="CP1603" s="9"/>
      <c r="CQ1603" s="9" t="s">
        <v>214</v>
      </c>
      <c r="CR1603" s="9"/>
      <c r="CS1603" s="9"/>
      <c r="CT1603" s="9"/>
      <c r="CU1603" s="9" t="s">
        <v>155</v>
      </c>
      <c r="CV1603" s="9"/>
      <c r="CW1603" s="9" t="s">
        <v>149</v>
      </c>
      <c r="CX1603" s="9"/>
      <c r="CY1603" s="9" t="s">
        <v>144</v>
      </c>
      <c r="CZ1603" s="9" t="s">
        <v>154</v>
      </c>
      <c r="DA1603" s="9"/>
      <c r="DB1603" s="9"/>
      <c r="DC1603" s="9" t="s">
        <v>201</v>
      </c>
      <c r="DD1603" s="9"/>
    </row>
    <row r="1604" customHeight="1" spans="1:108">
      <c r="A1604" s="2" t="s">
        <v>128</v>
      </c>
      <c r="B1604" s="2" t="s">
        <v>129</v>
      </c>
      <c r="C1604" s="10">
        <v>11178464</v>
      </c>
      <c r="D1604" s="11" t="s">
        <v>156</v>
      </c>
      <c r="E1604" s="3" t="s">
        <v>2802</v>
      </c>
      <c r="F1604" s="11" t="s">
        <v>174</v>
      </c>
      <c r="G1604" s="10">
        <v>62</v>
      </c>
      <c r="I1604" s="9" t="s">
        <v>133</v>
      </c>
      <c r="J1604" s="11" t="s">
        <v>134</v>
      </c>
      <c r="K1604" s="7" t="s">
        <v>129</v>
      </c>
      <c r="L1604" s="11" t="s">
        <v>133</v>
      </c>
      <c r="M1604" s="11" t="s">
        <v>2803</v>
      </c>
      <c r="N1604" s="13">
        <v>202603045</v>
      </c>
      <c r="O1604" s="9" t="s">
        <v>192</v>
      </c>
      <c r="P1604" s="9">
        <v>17</v>
      </c>
      <c r="Q1604" s="9" t="s">
        <v>180</v>
      </c>
      <c r="R1604" s="9" t="s">
        <v>138</v>
      </c>
      <c r="S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 t="s">
        <v>214</v>
      </c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 t="s">
        <v>150</v>
      </c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 t="s">
        <v>144</v>
      </c>
      <c r="DC1604" s="9"/>
      <c r="DD1604" s="9"/>
    </row>
    <row r="1605" customHeight="1" spans="1:108">
      <c r="A1605" s="2" t="s">
        <v>128</v>
      </c>
      <c r="B1605" s="2" t="s">
        <v>129</v>
      </c>
      <c r="C1605" s="10">
        <v>3651100</v>
      </c>
      <c r="D1605" s="11" t="s">
        <v>285</v>
      </c>
      <c r="E1605" s="3" t="s">
        <v>2804</v>
      </c>
      <c r="F1605" s="11" t="s">
        <v>174</v>
      </c>
      <c r="G1605" s="10">
        <v>79</v>
      </c>
      <c r="I1605" s="9" t="s">
        <v>397</v>
      </c>
      <c r="J1605" s="11" t="s">
        <v>134</v>
      </c>
      <c r="K1605" s="7" t="s">
        <v>129</v>
      </c>
      <c r="L1605" s="11" t="s">
        <v>205</v>
      </c>
      <c r="M1605" s="11" t="s">
        <v>2805</v>
      </c>
      <c r="N1605" s="13">
        <v>202603045</v>
      </c>
      <c r="O1605" s="9" t="s">
        <v>199</v>
      </c>
      <c r="P1605" s="9">
        <v>11</v>
      </c>
      <c r="Q1605" s="9" t="s">
        <v>177</v>
      </c>
      <c r="R1605" s="9" t="s">
        <v>138</v>
      </c>
      <c r="S1605" s="9" t="s">
        <v>138</v>
      </c>
      <c r="U1605" s="9"/>
      <c r="V1605" s="9"/>
      <c r="W1605" s="9"/>
      <c r="X1605" s="9"/>
      <c r="Y1605" s="9"/>
      <c r="Z1605" s="9"/>
      <c r="AA1605" s="9" t="s">
        <v>168</v>
      </c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 t="s">
        <v>167</v>
      </c>
      <c r="AN1605" s="9"/>
      <c r="AO1605" s="9"/>
      <c r="AP1605" s="9"/>
      <c r="AQ1605" s="9"/>
      <c r="AR1605" s="9" t="s">
        <v>167</v>
      </c>
      <c r="AS1605" s="9"/>
      <c r="AT1605" s="9"/>
      <c r="AU1605" s="9"/>
      <c r="AV1605" s="9"/>
      <c r="AW1605" s="9"/>
      <c r="AX1605" s="9"/>
      <c r="AY1605" s="9" t="s">
        <v>221</v>
      </c>
      <c r="AZ1605" s="9"/>
      <c r="BA1605" s="9"/>
      <c r="BB1605" s="9"/>
      <c r="BC1605" s="9" t="s">
        <v>139</v>
      </c>
      <c r="BD1605" s="9"/>
      <c r="BE1605" s="9"/>
      <c r="BF1605" s="9"/>
      <c r="BG1605" s="9" t="s">
        <v>140</v>
      </c>
      <c r="BH1605" s="9" t="s">
        <v>169</v>
      </c>
      <c r="BI1605" s="9"/>
      <c r="BJ1605" s="9" t="s">
        <v>144</v>
      </c>
      <c r="BK1605" s="9"/>
      <c r="BL1605" s="9"/>
      <c r="BM1605" s="9" t="s">
        <v>144</v>
      </c>
      <c r="BN1605" s="9"/>
      <c r="BO1605" s="9"/>
      <c r="BP1605" s="9" t="s">
        <v>171</v>
      </c>
      <c r="BQ1605" s="9"/>
      <c r="BR1605" s="9" t="s">
        <v>144</v>
      </c>
      <c r="BS1605" s="9"/>
      <c r="BT1605" s="9" t="s">
        <v>144</v>
      </c>
      <c r="BU1605" s="9"/>
      <c r="BV1605" s="9" t="s">
        <v>142</v>
      </c>
      <c r="BW1605" s="9"/>
      <c r="BX1605" s="9"/>
      <c r="BY1605" s="9"/>
      <c r="BZ1605" s="9"/>
      <c r="CA1605" s="9" t="s">
        <v>201</v>
      </c>
      <c r="CB1605" s="9"/>
      <c r="CC1605" s="9"/>
      <c r="CD1605" s="9" t="s">
        <v>145</v>
      </c>
      <c r="CE1605" s="9"/>
      <c r="CF1605" s="9" t="s">
        <v>144</v>
      </c>
      <c r="CG1605" s="9"/>
      <c r="CH1605" s="9" t="s">
        <v>143</v>
      </c>
      <c r="CI1605" s="9"/>
      <c r="CJ1605" s="9"/>
      <c r="CK1605" s="9"/>
      <c r="CL1605" s="9"/>
      <c r="CM1605" s="9"/>
      <c r="CN1605" s="9" t="s">
        <v>151</v>
      </c>
      <c r="CO1605" s="9"/>
      <c r="CP1605" s="9"/>
      <c r="CQ1605" s="9"/>
      <c r="CR1605" s="9" t="s">
        <v>171</v>
      </c>
      <c r="CS1605" s="9"/>
      <c r="CT1605" s="9"/>
      <c r="CU1605" s="9"/>
      <c r="CV1605" s="9"/>
      <c r="CW1605" s="9"/>
      <c r="CX1605" s="9"/>
      <c r="CY1605" s="9"/>
      <c r="CZ1605" s="9"/>
      <c r="DA1605" s="9" t="s">
        <v>188</v>
      </c>
      <c r="DB1605" s="9" t="s">
        <v>145</v>
      </c>
      <c r="DC1605" s="9"/>
      <c r="DD1605" s="9"/>
    </row>
    <row r="1606" customHeight="1" spans="1:108">
      <c r="A1606" s="2" t="s">
        <v>128</v>
      </c>
      <c r="B1606" s="2" t="s">
        <v>129</v>
      </c>
      <c r="C1606" s="10">
        <v>11892108</v>
      </c>
      <c r="D1606" s="11" t="s">
        <v>130</v>
      </c>
      <c r="E1606" s="3" t="s">
        <v>2806</v>
      </c>
      <c r="F1606" s="11" t="s">
        <v>174</v>
      </c>
      <c r="G1606" s="10">
        <v>82</v>
      </c>
      <c r="I1606" s="9" t="s">
        <v>195</v>
      </c>
      <c r="J1606" s="11" t="s">
        <v>196</v>
      </c>
      <c r="K1606" s="7" t="s">
        <v>129</v>
      </c>
      <c r="L1606" s="11" t="s">
        <v>197</v>
      </c>
      <c r="M1606" s="11" t="s">
        <v>2807</v>
      </c>
      <c r="N1606" s="13">
        <v>202603046</v>
      </c>
      <c r="O1606" s="9" t="s">
        <v>225</v>
      </c>
      <c r="P1606" s="9">
        <v>12</v>
      </c>
      <c r="Q1606" s="9" t="s">
        <v>177</v>
      </c>
      <c r="R1606" s="9" t="s">
        <v>138</v>
      </c>
      <c r="S1606" s="9" t="s">
        <v>138</v>
      </c>
      <c r="U1606" s="9"/>
      <c r="V1606" s="9"/>
      <c r="W1606" s="9"/>
      <c r="X1606" s="9"/>
      <c r="Y1606" s="9"/>
      <c r="Z1606" s="9"/>
      <c r="AA1606" s="9" t="s">
        <v>164</v>
      </c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 t="s">
        <v>165</v>
      </c>
      <c r="AS1606" s="9"/>
      <c r="AT1606" s="9"/>
      <c r="AU1606" s="9"/>
      <c r="AV1606" s="9"/>
      <c r="AW1606" s="9"/>
      <c r="AX1606" s="9"/>
      <c r="AY1606" s="9" t="s">
        <v>221</v>
      </c>
      <c r="AZ1606" s="9"/>
      <c r="BA1606" s="9"/>
      <c r="BB1606" s="9"/>
      <c r="BC1606" s="9" t="s">
        <v>139</v>
      </c>
      <c r="BD1606" s="9"/>
      <c r="BE1606" s="9"/>
      <c r="BF1606" s="9"/>
      <c r="BG1606" s="9" t="s">
        <v>140</v>
      </c>
      <c r="BH1606" s="9" t="s">
        <v>140</v>
      </c>
      <c r="BI1606" s="9"/>
      <c r="BJ1606" s="9" t="s">
        <v>144</v>
      </c>
      <c r="BK1606" s="9"/>
      <c r="BL1606" s="9" t="s">
        <v>178</v>
      </c>
      <c r="BM1606" s="9" t="s">
        <v>144</v>
      </c>
      <c r="BN1606" s="9"/>
      <c r="BO1606" s="9"/>
      <c r="BP1606" s="9" t="s">
        <v>171</v>
      </c>
      <c r="BQ1606" s="9"/>
      <c r="BR1606" s="9" t="s">
        <v>144</v>
      </c>
      <c r="BS1606" s="9"/>
      <c r="BT1606" s="9" t="s">
        <v>144</v>
      </c>
      <c r="BU1606" s="9"/>
      <c r="BV1606" s="9" t="s">
        <v>170</v>
      </c>
      <c r="BW1606" s="9"/>
      <c r="BX1606" s="9"/>
      <c r="BY1606" s="9"/>
      <c r="BZ1606" s="9"/>
      <c r="CA1606" s="9" t="s">
        <v>201</v>
      </c>
      <c r="CB1606" s="9"/>
      <c r="CC1606" s="9"/>
      <c r="CD1606" s="9" t="s">
        <v>144</v>
      </c>
      <c r="CE1606" s="9"/>
      <c r="CF1606" s="9" t="s">
        <v>144</v>
      </c>
      <c r="CG1606" s="9"/>
      <c r="CH1606" s="9"/>
      <c r="CI1606" s="9"/>
      <c r="CJ1606" s="9"/>
      <c r="CK1606" s="9"/>
      <c r="CL1606" s="9"/>
      <c r="CM1606" s="9"/>
      <c r="CN1606" s="9" t="s">
        <v>151</v>
      </c>
      <c r="CO1606" s="9"/>
      <c r="CP1606" s="9"/>
      <c r="CQ1606" s="9"/>
      <c r="CR1606" s="9" t="s">
        <v>171</v>
      </c>
      <c r="CS1606" s="9"/>
      <c r="CT1606" s="9"/>
      <c r="CU1606" s="9"/>
      <c r="CV1606" s="9"/>
      <c r="CW1606" s="9"/>
      <c r="CX1606" s="9"/>
      <c r="CY1606" s="9"/>
      <c r="CZ1606" s="9"/>
      <c r="DA1606" s="9" t="s">
        <v>144</v>
      </c>
      <c r="DB1606" s="9" t="s">
        <v>144</v>
      </c>
      <c r="DC1606" s="9"/>
      <c r="DD1606" s="9"/>
    </row>
    <row r="1607" customHeight="1" spans="1:108">
      <c r="A1607" s="2" t="s">
        <v>128</v>
      </c>
      <c r="B1607" s="2" t="s">
        <v>129</v>
      </c>
      <c r="C1607" s="10">
        <v>2325180</v>
      </c>
      <c r="D1607" s="11" t="s">
        <v>1161</v>
      </c>
      <c r="E1607" s="3" t="s">
        <v>1411</v>
      </c>
      <c r="F1607" s="11" t="s">
        <v>174</v>
      </c>
      <c r="G1607" s="10">
        <v>74</v>
      </c>
      <c r="I1607" s="9" t="s">
        <v>204</v>
      </c>
      <c r="J1607" s="11" t="s">
        <v>134</v>
      </c>
      <c r="K1607" s="7" t="s">
        <v>129</v>
      </c>
      <c r="L1607" s="11" t="s">
        <v>205</v>
      </c>
      <c r="M1607" s="11" t="s">
        <v>2808</v>
      </c>
      <c r="N1607" s="13">
        <v>202603044</v>
      </c>
      <c r="O1607" s="9" t="s">
        <v>161</v>
      </c>
      <c r="P1607" s="9">
        <v>3</v>
      </c>
      <c r="Q1607" s="9" t="s">
        <v>184</v>
      </c>
      <c r="R1607" s="9" t="s">
        <v>138</v>
      </c>
      <c r="S1607" s="9"/>
      <c r="U1607" s="9"/>
      <c r="V1607" s="9"/>
      <c r="W1607" s="9"/>
      <c r="X1607" s="9"/>
      <c r="Y1607" s="9"/>
      <c r="Z1607" s="9"/>
      <c r="AA1607" s="9" t="s">
        <v>188</v>
      </c>
      <c r="AB1607" s="9"/>
      <c r="AC1607" s="9"/>
      <c r="AD1607" s="9"/>
      <c r="AE1607" s="9"/>
      <c r="AF1607" s="9"/>
      <c r="AG1607" s="9"/>
      <c r="AH1607" s="9"/>
      <c r="AI1607" s="9"/>
      <c r="AJ1607" s="9"/>
      <c r="AK1607" s="9" t="s">
        <v>221</v>
      </c>
      <c r="AL1607" s="9"/>
      <c r="AM1607" s="9"/>
      <c r="AN1607" s="9"/>
      <c r="AO1607" s="9"/>
      <c r="AP1607" s="9"/>
      <c r="AQ1607" s="9"/>
      <c r="AR1607" s="9" t="s">
        <v>187</v>
      </c>
      <c r="AS1607" s="9"/>
      <c r="AT1607" s="9" t="s">
        <v>421</v>
      </c>
      <c r="AU1607" s="9"/>
      <c r="AV1607" s="9"/>
      <c r="AW1607" s="9" t="s">
        <v>187</v>
      </c>
      <c r="AX1607" s="9"/>
      <c r="AY1607" s="9" t="s">
        <v>221</v>
      </c>
      <c r="AZ1607" s="9"/>
      <c r="BA1607" s="9"/>
      <c r="BB1607" s="9"/>
      <c r="BC1607" s="9" t="s">
        <v>214</v>
      </c>
      <c r="BD1607" s="9"/>
      <c r="BE1607" s="9"/>
      <c r="BF1607" s="9"/>
      <c r="BG1607" s="9"/>
      <c r="BH1607" s="9" t="s">
        <v>140</v>
      </c>
      <c r="BI1607" s="9"/>
      <c r="BJ1607" s="9"/>
      <c r="BK1607" s="9"/>
      <c r="BL1607" s="9"/>
      <c r="BM1607" s="9" t="s">
        <v>141</v>
      </c>
      <c r="BN1607" s="9"/>
      <c r="BO1607" s="9"/>
      <c r="BP1607" s="9"/>
      <c r="BQ1607" s="9"/>
      <c r="BR1607" s="9" t="s">
        <v>141</v>
      </c>
      <c r="BS1607" s="9"/>
      <c r="BT1607" s="9" t="s">
        <v>141</v>
      </c>
      <c r="BU1607" s="9"/>
      <c r="BV1607" s="9" t="s">
        <v>142</v>
      </c>
      <c r="BW1607" s="9"/>
      <c r="BX1607" s="9"/>
      <c r="BY1607" s="9"/>
      <c r="BZ1607" s="9"/>
      <c r="CA1607" s="9"/>
      <c r="CB1607" s="9"/>
      <c r="CC1607" s="9"/>
      <c r="CD1607" s="9" t="s">
        <v>145</v>
      </c>
      <c r="CE1607" s="9"/>
      <c r="CF1607" s="9" t="s">
        <v>145</v>
      </c>
      <c r="CG1607" s="9"/>
      <c r="CH1607" s="9" t="s">
        <v>169</v>
      </c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 t="s">
        <v>145</v>
      </c>
      <c r="DB1607" s="9" t="s">
        <v>145</v>
      </c>
      <c r="DC1607" s="9"/>
      <c r="DD1607" s="9"/>
    </row>
    <row r="1608" customHeight="1" spans="1:108">
      <c r="A1608" s="2" t="s">
        <v>128</v>
      </c>
      <c r="B1608" s="2" t="s">
        <v>129</v>
      </c>
      <c r="C1608" s="10">
        <v>992913</v>
      </c>
      <c r="D1608" s="11" t="s">
        <v>210</v>
      </c>
      <c r="E1608" s="3" t="s">
        <v>2809</v>
      </c>
      <c r="F1608" s="11" t="s">
        <v>174</v>
      </c>
      <c r="G1608" s="10">
        <v>56</v>
      </c>
      <c r="I1608" s="9" t="s">
        <v>204</v>
      </c>
      <c r="J1608" s="11" t="s">
        <v>196</v>
      </c>
      <c r="K1608" s="7" t="s">
        <v>129</v>
      </c>
      <c r="L1608" s="11" t="s">
        <v>205</v>
      </c>
      <c r="M1608" s="11" t="s">
        <v>2810</v>
      </c>
      <c r="N1608" s="13">
        <v>202603044</v>
      </c>
      <c r="O1608" s="9" t="s">
        <v>267</v>
      </c>
      <c r="P1608" s="9">
        <v>119</v>
      </c>
      <c r="Q1608" s="9" t="s">
        <v>137</v>
      </c>
      <c r="R1608" s="9" t="s">
        <v>138</v>
      </c>
      <c r="S1608" s="9" t="s">
        <v>138</v>
      </c>
      <c r="U1608" s="9"/>
      <c r="V1608" s="9"/>
      <c r="W1608" s="9"/>
      <c r="X1608" s="9"/>
      <c r="Y1608" s="9"/>
      <c r="Z1608" s="9"/>
      <c r="AA1608" s="9" t="s">
        <v>200</v>
      </c>
      <c r="AB1608" s="9"/>
      <c r="AC1608" s="9"/>
      <c r="AD1608" s="9" t="s">
        <v>200</v>
      </c>
      <c r="AE1608" s="9"/>
      <c r="AF1608" s="9"/>
      <c r="AG1608" s="9"/>
      <c r="AH1608" s="9"/>
      <c r="AI1608" s="9"/>
      <c r="AJ1608" s="9"/>
      <c r="AK1608" s="9" t="s">
        <v>209</v>
      </c>
      <c r="AL1608" s="9"/>
      <c r="AM1608" s="9"/>
      <c r="AN1608" s="9"/>
      <c r="AO1608" s="9"/>
      <c r="AP1608" s="9"/>
      <c r="AQ1608" s="9"/>
      <c r="AR1608" s="9" t="s">
        <v>200</v>
      </c>
      <c r="AS1608" s="9"/>
      <c r="AT1608" s="9"/>
      <c r="AU1608" s="9"/>
      <c r="AV1608" s="9"/>
      <c r="AW1608" s="9"/>
      <c r="AX1608" s="9"/>
      <c r="AY1608" s="9" t="s">
        <v>249</v>
      </c>
      <c r="AZ1608" s="9"/>
      <c r="BA1608" s="9"/>
      <c r="BB1608" s="9"/>
      <c r="BC1608" s="9" t="s">
        <v>139</v>
      </c>
      <c r="BD1608" s="9"/>
      <c r="BE1608" s="9"/>
      <c r="BF1608" s="9"/>
      <c r="BG1608" s="9"/>
      <c r="BH1608" s="9" t="s">
        <v>140</v>
      </c>
      <c r="BI1608" s="9"/>
      <c r="BJ1608" s="9" t="s">
        <v>144</v>
      </c>
      <c r="BK1608" s="9"/>
      <c r="BL1608" s="9" t="s">
        <v>141</v>
      </c>
      <c r="BM1608" s="9" t="s">
        <v>144</v>
      </c>
      <c r="BN1608" s="9"/>
      <c r="BO1608" s="9"/>
      <c r="BP1608" s="9" t="s">
        <v>178</v>
      </c>
      <c r="BQ1608" s="9"/>
      <c r="BR1608" s="9" t="s">
        <v>144</v>
      </c>
      <c r="BS1608" s="9"/>
      <c r="BT1608" s="9" t="s">
        <v>144</v>
      </c>
      <c r="BU1608" s="9"/>
      <c r="BV1608" s="9" t="s">
        <v>170</v>
      </c>
      <c r="BW1608" s="9"/>
      <c r="BX1608" s="9"/>
      <c r="BY1608" s="9"/>
      <c r="BZ1608" s="9"/>
      <c r="CA1608" s="9" t="s">
        <v>201</v>
      </c>
      <c r="CB1608" s="9"/>
      <c r="CC1608" s="9"/>
      <c r="CD1608" s="9" t="s">
        <v>144</v>
      </c>
      <c r="CE1608" s="9"/>
      <c r="CF1608" s="9" t="s">
        <v>144</v>
      </c>
      <c r="CG1608" s="9"/>
      <c r="CH1608" s="9" t="s">
        <v>170</v>
      </c>
      <c r="CI1608" s="9"/>
      <c r="CJ1608" s="9"/>
      <c r="CK1608" s="9"/>
      <c r="CL1608" s="9"/>
      <c r="CM1608" s="9"/>
      <c r="CN1608" s="9"/>
      <c r="CO1608" s="9"/>
      <c r="CP1608" s="9"/>
      <c r="CQ1608" s="9"/>
      <c r="CR1608" s="9" t="s">
        <v>171</v>
      </c>
      <c r="CS1608" s="9"/>
      <c r="CT1608" s="9"/>
      <c r="CU1608" s="9"/>
      <c r="CV1608" s="9"/>
      <c r="CW1608" s="9"/>
      <c r="CX1608" s="9"/>
      <c r="CY1608" s="9"/>
      <c r="CZ1608" s="9"/>
      <c r="DA1608" s="9" t="s">
        <v>144</v>
      </c>
      <c r="DB1608" s="9" t="s">
        <v>144</v>
      </c>
      <c r="DC1608" s="9"/>
      <c r="DD1608" s="9"/>
    </row>
    <row r="1609" customHeight="1" spans="1:108">
      <c r="A1609" s="2" t="s">
        <v>128</v>
      </c>
      <c r="B1609" s="2" t="s">
        <v>129</v>
      </c>
      <c r="C1609" s="10">
        <v>9221056</v>
      </c>
      <c r="D1609" s="11" t="s">
        <v>210</v>
      </c>
      <c r="E1609" s="3" t="s">
        <v>2811</v>
      </c>
      <c r="F1609" s="11" t="s">
        <v>132</v>
      </c>
      <c r="G1609" s="10">
        <v>59</v>
      </c>
      <c r="I1609" s="9" t="s">
        <v>452</v>
      </c>
      <c r="J1609" s="11" t="s">
        <v>196</v>
      </c>
      <c r="K1609" s="7" t="s">
        <v>129</v>
      </c>
      <c r="L1609" s="11" t="s">
        <v>205</v>
      </c>
      <c r="M1609" s="11" t="s">
        <v>2812</v>
      </c>
      <c r="N1609" s="13">
        <v>202603053</v>
      </c>
      <c r="O1609" s="9" t="s">
        <v>199</v>
      </c>
      <c r="P1609" s="9">
        <v>11</v>
      </c>
      <c r="Q1609" s="9" t="s">
        <v>177</v>
      </c>
      <c r="R1609" s="9" t="s">
        <v>138</v>
      </c>
      <c r="S1609" s="9" t="s">
        <v>148</v>
      </c>
      <c r="U1609" s="9"/>
      <c r="V1609" s="9"/>
      <c r="W1609" s="9"/>
      <c r="X1609" s="9"/>
      <c r="Y1609" s="9"/>
      <c r="Z1609" s="9"/>
      <c r="AA1609" s="9" t="s">
        <v>164</v>
      </c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 t="s">
        <v>332</v>
      </c>
      <c r="AN1609" s="9"/>
      <c r="AO1609" s="9"/>
      <c r="AP1609" s="9"/>
      <c r="AQ1609" s="9"/>
      <c r="AR1609" s="9" t="s">
        <v>284</v>
      </c>
      <c r="AS1609" s="9"/>
      <c r="AT1609" s="9"/>
      <c r="AU1609" s="9"/>
      <c r="AV1609" s="9"/>
      <c r="AW1609" s="9"/>
      <c r="AX1609" s="9"/>
      <c r="AY1609" s="9" t="s">
        <v>167</v>
      </c>
      <c r="AZ1609" s="9"/>
      <c r="BA1609" s="9"/>
      <c r="BB1609" s="9"/>
      <c r="BC1609" s="9" t="s">
        <v>139</v>
      </c>
      <c r="BD1609" s="9"/>
      <c r="BE1609" s="9"/>
      <c r="BF1609" s="9"/>
      <c r="BG1609" s="9" t="s">
        <v>140</v>
      </c>
      <c r="BH1609" s="9" t="s">
        <v>140</v>
      </c>
      <c r="BI1609" s="9"/>
      <c r="BJ1609" s="9" t="s">
        <v>144</v>
      </c>
      <c r="BK1609" s="9"/>
      <c r="BL1609" s="9" t="s">
        <v>141</v>
      </c>
      <c r="BM1609" s="9" t="s">
        <v>144</v>
      </c>
      <c r="BN1609" s="9"/>
      <c r="BO1609" s="9"/>
      <c r="BP1609" s="9" t="s">
        <v>171</v>
      </c>
      <c r="BQ1609" s="9"/>
      <c r="BR1609" s="9" t="s">
        <v>144</v>
      </c>
      <c r="BS1609" s="9"/>
      <c r="BT1609" s="9" t="s">
        <v>141</v>
      </c>
      <c r="BU1609" s="9"/>
      <c r="BV1609" s="9" t="s">
        <v>170</v>
      </c>
      <c r="BW1609" s="9"/>
      <c r="BX1609" s="9"/>
      <c r="BY1609" s="9"/>
      <c r="BZ1609" s="9"/>
      <c r="CA1609" s="9" t="s">
        <v>201</v>
      </c>
      <c r="CB1609" s="9"/>
      <c r="CC1609" s="9"/>
      <c r="CD1609" s="9" t="s">
        <v>144</v>
      </c>
      <c r="CE1609" s="9"/>
      <c r="CF1609" s="9" t="s">
        <v>144</v>
      </c>
      <c r="CG1609" s="9"/>
      <c r="CH1609" s="9" t="s">
        <v>152</v>
      </c>
      <c r="CI1609" s="9"/>
      <c r="CJ1609" s="9"/>
      <c r="CK1609" s="9"/>
      <c r="CL1609" s="9"/>
      <c r="CM1609" s="9"/>
      <c r="CN1609" s="9" t="s">
        <v>151</v>
      </c>
      <c r="CO1609" s="9"/>
      <c r="CP1609" s="9"/>
      <c r="CQ1609" s="9"/>
      <c r="CR1609" s="9" t="s">
        <v>171</v>
      </c>
      <c r="CS1609" s="9"/>
      <c r="CT1609" s="9"/>
      <c r="CU1609" s="9"/>
      <c r="CV1609" s="9"/>
      <c r="CW1609" s="9"/>
      <c r="CX1609" s="9"/>
      <c r="CY1609" s="9"/>
      <c r="CZ1609" s="9"/>
      <c r="DA1609" s="9" t="s">
        <v>144</v>
      </c>
      <c r="DB1609" s="9" t="s">
        <v>145</v>
      </c>
      <c r="DC1609" s="9"/>
      <c r="DD1609" s="9"/>
    </row>
    <row r="1610" customHeight="1" spans="1:108">
      <c r="A1610" s="2" t="s">
        <v>128</v>
      </c>
      <c r="B1610" s="2" t="s">
        <v>129</v>
      </c>
      <c r="C1610" s="10">
        <v>11661917</v>
      </c>
      <c r="D1610" s="11" t="s">
        <v>210</v>
      </c>
      <c r="E1610" s="3" t="s">
        <v>2813</v>
      </c>
      <c r="F1610" s="11" t="s">
        <v>132</v>
      </c>
      <c r="G1610" s="10">
        <v>33</v>
      </c>
      <c r="I1610" s="9" t="s">
        <v>133</v>
      </c>
      <c r="J1610" s="11" t="s">
        <v>134</v>
      </c>
      <c r="K1610" s="7" t="s">
        <v>129</v>
      </c>
      <c r="L1610" s="11" t="s">
        <v>133</v>
      </c>
      <c r="M1610" s="11" t="s">
        <v>2814</v>
      </c>
      <c r="N1610" s="13">
        <v>202603054</v>
      </c>
      <c r="O1610" s="9" t="s">
        <v>136</v>
      </c>
      <c r="P1610" s="9">
        <v>15</v>
      </c>
      <c r="Q1610" s="9" t="s">
        <v>177</v>
      </c>
      <c r="R1610" s="9" t="s">
        <v>138</v>
      </c>
      <c r="S1610" s="9" t="s">
        <v>138</v>
      </c>
      <c r="U1610" s="9"/>
      <c r="V1610" s="9"/>
      <c r="W1610" s="9"/>
      <c r="X1610" s="9"/>
      <c r="Y1610" s="9"/>
      <c r="Z1610" s="9"/>
      <c r="AA1610" s="9" t="s">
        <v>214</v>
      </c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 t="s">
        <v>214</v>
      </c>
      <c r="AS1610" s="9"/>
      <c r="AT1610" s="9"/>
      <c r="AU1610" s="9"/>
      <c r="AV1610" s="9"/>
      <c r="AW1610" s="9"/>
      <c r="AX1610" s="9"/>
      <c r="AY1610" s="9" t="s">
        <v>167</v>
      </c>
      <c r="AZ1610" s="9"/>
      <c r="BA1610" s="9"/>
      <c r="BB1610" s="9"/>
      <c r="BC1610" s="9" t="s">
        <v>139</v>
      </c>
      <c r="BD1610" s="9"/>
      <c r="BE1610" s="9"/>
      <c r="BF1610" s="9"/>
      <c r="BG1610" s="9" t="s">
        <v>139</v>
      </c>
      <c r="BH1610" s="9" t="s">
        <v>139</v>
      </c>
      <c r="BI1610" s="9"/>
      <c r="BJ1610" s="9" t="s">
        <v>144</v>
      </c>
      <c r="BK1610" s="9"/>
      <c r="BL1610" s="9"/>
      <c r="BM1610" s="9" t="s">
        <v>144</v>
      </c>
      <c r="BN1610" s="9"/>
      <c r="BO1610" s="9"/>
      <c r="BP1610" s="9" t="s">
        <v>171</v>
      </c>
      <c r="BQ1610" s="9"/>
      <c r="BR1610" s="9" t="s">
        <v>144</v>
      </c>
      <c r="BS1610" s="9"/>
      <c r="BT1610" s="9" t="s">
        <v>144</v>
      </c>
      <c r="BU1610" s="9"/>
      <c r="BV1610" s="9" t="s">
        <v>170</v>
      </c>
      <c r="BW1610" s="9"/>
      <c r="BX1610" s="9"/>
      <c r="BY1610" s="9"/>
      <c r="BZ1610" s="9"/>
      <c r="CA1610" s="9" t="s">
        <v>201</v>
      </c>
      <c r="CB1610" s="9"/>
      <c r="CC1610" s="9"/>
      <c r="CD1610" s="9" t="s">
        <v>144</v>
      </c>
      <c r="CE1610" s="9"/>
      <c r="CF1610" s="9" t="s">
        <v>144</v>
      </c>
      <c r="CG1610" s="9"/>
      <c r="CH1610" s="9" t="s">
        <v>170</v>
      </c>
      <c r="CI1610" s="9"/>
      <c r="CJ1610" s="9"/>
      <c r="CK1610" s="9"/>
      <c r="CL1610" s="9"/>
      <c r="CM1610" s="9"/>
      <c r="CN1610" s="9"/>
      <c r="CO1610" s="9"/>
      <c r="CP1610" s="9"/>
      <c r="CQ1610" s="9"/>
      <c r="CR1610" s="9" t="s">
        <v>171</v>
      </c>
      <c r="CS1610" s="9"/>
      <c r="CT1610" s="9"/>
      <c r="CU1610" s="9"/>
      <c r="CV1610" s="9"/>
      <c r="CW1610" s="9"/>
      <c r="CX1610" s="9"/>
      <c r="CY1610" s="9"/>
      <c r="CZ1610" s="9"/>
      <c r="DA1610" s="9" t="s">
        <v>144</v>
      </c>
      <c r="DB1610" s="9" t="s">
        <v>144</v>
      </c>
      <c r="DC1610" s="9"/>
      <c r="DD1610" s="9"/>
    </row>
    <row r="1611" customHeight="1" spans="1:108">
      <c r="A1611" s="2" t="s">
        <v>128</v>
      </c>
      <c r="B1611" s="2" t="s">
        <v>129</v>
      </c>
      <c r="C1611" s="10">
        <v>9985024</v>
      </c>
      <c r="D1611" s="11" t="s">
        <v>245</v>
      </c>
      <c r="E1611" s="3" t="s">
        <v>2759</v>
      </c>
      <c r="F1611" s="11" t="s">
        <v>174</v>
      </c>
      <c r="G1611" s="10">
        <v>87</v>
      </c>
      <c r="I1611" s="9" t="s">
        <v>158</v>
      </c>
      <c r="J1611" s="11" t="s">
        <v>159</v>
      </c>
      <c r="K1611" s="7" t="s">
        <v>129</v>
      </c>
      <c r="L1611" s="11" t="s">
        <v>158</v>
      </c>
      <c r="M1611" s="11" t="s">
        <v>2815</v>
      </c>
      <c r="N1611" s="13">
        <v>202603055</v>
      </c>
      <c r="O1611" s="9" t="s">
        <v>161</v>
      </c>
      <c r="P1611" s="9">
        <v>3</v>
      </c>
      <c r="Q1611" s="9" t="s">
        <v>263</v>
      </c>
      <c r="R1611" s="9" t="s">
        <v>138</v>
      </c>
      <c r="S1611" s="9"/>
      <c r="U1611" s="9"/>
      <c r="V1611" s="9"/>
      <c r="W1611" s="9"/>
      <c r="X1611" s="9"/>
      <c r="Y1611" s="9"/>
      <c r="Z1611" s="9"/>
      <c r="AA1611" s="9" t="s">
        <v>168</v>
      </c>
      <c r="AB1611" s="9"/>
      <c r="AC1611" s="9"/>
      <c r="AD1611" s="9" t="s">
        <v>166</v>
      </c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 t="s">
        <v>209</v>
      </c>
      <c r="AQ1611" s="9"/>
      <c r="AR1611" s="9" t="s">
        <v>200</v>
      </c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 t="s">
        <v>139</v>
      </c>
      <c r="BD1611" s="9"/>
      <c r="BE1611" s="9"/>
      <c r="BF1611" s="9"/>
      <c r="BG1611" s="9" t="s">
        <v>140</v>
      </c>
      <c r="BH1611" s="9" t="s">
        <v>140</v>
      </c>
      <c r="BI1611" s="9"/>
      <c r="BJ1611" s="9" t="s">
        <v>144</v>
      </c>
      <c r="BK1611" s="9"/>
      <c r="BL1611" s="9" t="s">
        <v>141</v>
      </c>
      <c r="BM1611" s="9" t="s">
        <v>144</v>
      </c>
      <c r="BN1611" s="9"/>
      <c r="BO1611" s="9"/>
      <c r="BP1611" s="9" t="s">
        <v>171</v>
      </c>
      <c r="BQ1611" s="9"/>
      <c r="BR1611" s="9" t="s">
        <v>178</v>
      </c>
      <c r="BS1611" s="9"/>
      <c r="BT1611" s="9" t="s">
        <v>144</v>
      </c>
      <c r="BU1611" s="9"/>
      <c r="BV1611" s="9" t="s">
        <v>152</v>
      </c>
      <c r="BW1611" s="9"/>
      <c r="BX1611" s="9"/>
      <c r="BY1611" s="9"/>
      <c r="BZ1611" s="9"/>
      <c r="CA1611" s="9" t="s">
        <v>201</v>
      </c>
      <c r="CB1611" s="9"/>
      <c r="CC1611" s="9"/>
      <c r="CD1611" s="9" t="s">
        <v>145</v>
      </c>
      <c r="CE1611" s="9"/>
      <c r="CF1611" s="9"/>
      <c r="CG1611" s="9"/>
      <c r="CH1611" s="9" t="s">
        <v>152</v>
      </c>
      <c r="CI1611" s="9"/>
      <c r="CJ1611" s="9"/>
      <c r="CK1611" s="9"/>
      <c r="CL1611" s="9"/>
      <c r="CM1611" s="9"/>
      <c r="CN1611" s="9"/>
      <c r="CO1611" s="9"/>
      <c r="CP1611" s="9"/>
      <c r="CQ1611" s="9"/>
      <c r="CR1611" s="9" t="s">
        <v>171</v>
      </c>
      <c r="CS1611" s="9"/>
      <c r="CT1611" s="9"/>
      <c r="CU1611" s="9"/>
      <c r="CV1611" s="9"/>
      <c r="CW1611" s="9"/>
      <c r="CX1611" s="9"/>
      <c r="CY1611" s="9"/>
      <c r="CZ1611" s="9"/>
      <c r="DA1611" s="9" t="s">
        <v>188</v>
      </c>
      <c r="DB1611" s="9" t="s">
        <v>145</v>
      </c>
      <c r="DC1611" s="9"/>
      <c r="DD1611" s="9"/>
    </row>
    <row r="1612" customHeight="1" spans="1:108">
      <c r="A1612" s="2" t="s">
        <v>128</v>
      </c>
      <c r="B1612" s="2" t="s">
        <v>129</v>
      </c>
      <c r="C1612" s="10">
        <v>3340362</v>
      </c>
      <c r="D1612" s="11" t="s">
        <v>414</v>
      </c>
      <c r="E1612" s="3" t="s">
        <v>1686</v>
      </c>
      <c r="F1612" s="11" t="s">
        <v>174</v>
      </c>
      <c r="G1612" s="10">
        <v>72</v>
      </c>
      <c r="I1612" s="9" t="s">
        <v>158</v>
      </c>
      <c r="J1612" s="11" t="s">
        <v>159</v>
      </c>
      <c r="K1612" s="7" t="s">
        <v>129</v>
      </c>
      <c r="L1612" s="11" t="s">
        <v>158</v>
      </c>
      <c r="M1612" s="11" t="s">
        <v>2816</v>
      </c>
      <c r="N1612" s="13">
        <v>202603055</v>
      </c>
      <c r="O1612" s="9" t="s">
        <v>161</v>
      </c>
      <c r="P1612" s="9">
        <v>3</v>
      </c>
      <c r="Q1612" s="9" t="s">
        <v>184</v>
      </c>
      <c r="R1612" s="9" t="s">
        <v>138</v>
      </c>
      <c r="S1612" s="9"/>
      <c r="U1612" s="9"/>
      <c r="V1612" s="9"/>
      <c r="W1612" s="9"/>
      <c r="X1612" s="9"/>
      <c r="Y1612" s="9"/>
      <c r="Z1612" s="9"/>
      <c r="AA1612" s="9" t="s">
        <v>186</v>
      </c>
      <c r="AB1612" s="9"/>
      <c r="AC1612" s="9"/>
      <c r="AD1612" s="9"/>
      <c r="AE1612" s="9"/>
      <c r="AF1612" s="9"/>
      <c r="AG1612" s="9"/>
      <c r="AH1612" s="9"/>
      <c r="AI1612" s="9"/>
      <c r="AJ1612" s="9"/>
      <c r="AK1612" s="9" t="s">
        <v>207</v>
      </c>
      <c r="AL1612" s="9"/>
      <c r="AM1612" s="9"/>
      <c r="AN1612" s="9"/>
      <c r="AO1612" s="9"/>
      <c r="AP1612" s="9"/>
      <c r="AQ1612" s="9"/>
      <c r="AR1612" s="9" t="s">
        <v>187</v>
      </c>
      <c r="AS1612" s="9"/>
      <c r="AT1612" s="9" t="s">
        <v>186</v>
      </c>
      <c r="AU1612" s="9"/>
      <c r="AV1612" s="9"/>
      <c r="AW1612" s="9" t="s">
        <v>327</v>
      </c>
      <c r="AX1612" s="9"/>
      <c r="AY1612" s="9" t="s">
        <v>207</v>
      </c>
      <c r="AZ1612" s="9"/>
      <c r="BA1612" s="9"/>
      <c r="BB1612" s="9"/>
      <c r="BC1612" s="9" t="s">
        <v>139</v>
      </c>
      <c r="BD1612" s="9"/>
      <c r="BE1612" s="9"/>
      <c r="BF1612" s="9"/>
      <c r="BG1612" s="9"/>
      <c r="BH1612" s="9" t="s">
        <v>140</v>
      </c>
      <c r="BI1612" s="9"/>
      <c r="BJ1612" s="9"/>
      <c r="BK1612" s="9"/>
      <c r="BL1612" s="9"/>
      <c r="BM1612" s="9" t="s">
        <v>141</v>
      </c>
      <c r="BN1612" s="9"/>
      <c r="BO1612" s="9"/>
      <c r="BP1612" s="9"/>
      <c r="BQ1612" s="9"/>
      <c r="BR1612" s="9" t="s">
        <v>141</v>
      </c>
      <c r="BS1612" s="9"/>
      <c r="BT1612" s="9" t="s">
        <v>141</v>
      </c>
      <c r="BU1612" s="9"/>
      <c r="BV1612" s="9" t="s">
        <v>142</v>
      </c>
      <c r="BW1612" s="9"/>
      <c r="BX1612" s="9"/>
      <c r="BY1612" s="9"/>
      <c r="BZ1612" s="9"/>
      <c r="CA1612" s="9"/>
      <c r="CB1612" s="9"/>
      <c r="CC1612" s="9"/>
      <c r="CD1612" s="9" t="s">
        <v>144</v>
      </c>
      <c r="CE1612" s="9"/>
      <c r="CF1612" s="9" t="s">
        <v>145</v>
      </c>
      <c r="CG1612" s="9"/>
      <c r="CH1612" s="9" t="s">
        <v>143</v>
      </c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 t="s">
        <v>144</v>
      </c>
      <c r="DB1612" s="9" t="s">
        <v>144</v>
      </c>
      <c r="DC1612" s="9"/>
      <c r="DD1612" s="9"/>
    </row>
    <row r="1613" customHeight="1" spans="1:108">
      <c r="A1613" s="2" t="s">
        <v>128</v>
      </c>
      <c r="B1613" s="2" t="s">
        <v>129</v>
      </c>
      <c r="C1613" s="10">
        <v>691200</v>
      </c>
      <c r="D1613" s="11" t="s">
        <v>605</v>
      </c>
      <c r="E1613" s="3" t="s">
        <v>2305</v>
      </c>
      <c r="F1613" s="11" t="s">
        <v>174</v>
      </c>
      <c r="G1613" s="10">
        <v>82</v>
      </c>
      <c r="I1613" s="9" t="s">
        <v>158</v>
      </c>
      <c r="J1613" s="11" t="s">
        <v>159</v>
      </c>
      <c r="K1613" s="7" t="s">
        <v>129</v>
      </c>
      <c r="L1613" s="11" t="s">
        <v>158</v>
      </c>
      <c r="M1613" s="11" t="s">
        <v>2817</v>
      </c>
      <c r="N1613" s="13">
        <v>202603055</v>
      </c>
      <c r="O1613" s="9" t="s">
        <v>161</v>
      </c>
      <c r="P1613" s="9">
        <v>3</v>
      </c>
      <c r="Q1613" s="9" t="s">
        <v>591</v>
      </c>
      <c r="R1613" s="9" t="s">
        <v>138</v>
      </c>
      <c r="S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 t="s">
        <v>169</v>
      </c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 t="s">
        <v>150</v>
      </c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 t="s">
        <v>169</v>
      </c>
      <c r="DC1613" s="9"/>
      <c r="DD1613" s="9"/>
    </row>
    <row r="1614" customHeight="1" spans="1:108">
      <c r="A1614" s="2" t="s">
        <v>128</v>
      </c>
      <c r="B1614" s="2" t="s">
        <v>129</v>
      </c>
      <c r="C1614" s="10">
        <v>11852170</v>
      </c>
      <c r="D1614" s="11" t="s">
        <v>487</v>
      </c>
      <c r="E1614" s="3" t="s">
        <v>2088</v>
      </c>
      <c r="F1614" s="11" t="s">
        <v>174</v>
      </c>
      <c r="G1614" s="10">
        <v>42</v>
      </c>
      <c r="I1614" s="9" t="s">
        <v>310</v>
      </c>
      <c r="J1614" s="11" t="s">
        <v>159</v>
      </c>
      <c r="K1614" s="7" t="s">
        <v>129</v>
      </c>
      <c r="L1614" s="11" t="s">
        <v>159</v>
      </c>
      <c r="M1614" s="11" t="s">
        <v>2818</v>
      </c>
      <c r="N1614" s="13">
        <v>202603055</v>
      </c>
      <c r="O1614" s="9" t="s">
        <v>161</v>
      </c>
      <c r="P1614" s="9">
        <v>3</v>
      </c>
      <c r="Q1614" s="9" t="s">
        <v>184</v>
      </c>
      <c r="R1614" s="9" t="s">
        <v>138</v>
      </c>
      <c r="S1614" s="9"/>
      <c r="U1614" s="9"/>
      <c r="V1614" s="9"/>
      <c r="W1614" s="9"/>
      <c r="X1614" s="9"/>
      <c r="Y1614" s="9"/>
      <c r="Z1614" s="9"/>
      <c r="AA1614" s="9" t="s">
        <v>807</v>
      </c>
      <c r="AB1614" s="9"/>
      <c r="AC1614" s="9"/>
      <c r="AD1614" s="9"/>
      <c r="AE1614" s="9"/>
      <c r="AF1614" s="9"/>
      <c r="AG1614" s="9"/>
      <c r="AH1614" s="9"/>
      <c r="AI1614" s="9"/>
      <c r="AJ1614" s="9"/>
      <c r="AK1614" s="9" t="s">
        <v>221</v>
      </c>
      <c r="AL1614" s="9"/>
      <c r="AM1614" s="9"/>
      <c r="AN1614" s="9"/>
      <c r="AO1614" s="9"/>
      <c r="AP1614" s="9"/>
      <c r="AQ1614" s="9"/>
      <c r="AR1614" s="9" t="s">
        <v>187</v>
      </c>
      <c r="AS1614" s="9"/>
      <c r="AT1614" s="9" t="s">
        <v>421</v>
      </c>
      <c r="AU1614" s="9"/>
      <c r="AV1614" s="9"/>
      <c r="AW1614" s="9" t="s">
        <v>188</v>
      </c>
      <c r="AX1614" s="9"/>
      <c r="AY1614" s="9" t="s">
        <v>221</v>
      </c>
      <c r="AZ1614" s="9"/>
      <c r="BA1614" s="9"/>
      <c r="BB1614" s="9"/>
      <c r="BC1614" s="9" t="s">
        <v>141</v>
      </c>
      <c r="BD1614" s="9"/>
      <c r="BE1614" s="9"/>
      <c r="BF1614" s="9"/>
      <c r="BG1614" s="9"/>
      <c r="BH1614" s="9" t="s">
        <v>140</v>
      </c>
      <c r="BI1614" s="9"/>
      <c r="BJ1614" s="9"/>
      <c r="BK1614" s="9"/>
      <c r="BL1614" s="9"/>
      <c r="BM1614" s="9" t="s">
        <v>141</v>
      </c>
      <c r="BN1614" s="9"/>
      <c r="BO1614" s="9"/>
      <c r="BP1614" s="9"/>
      <c r="BQ1614" s="9"/>
      <c r="BR1614" s="9" t="s">
        <v>141</v>
      </c>
      <c r="BS1614" s="9"/>
      <c r="BT1614" s="9" t="s">
        <v>141</v>
      </c>
      <c r="BU1614" s="9"/>
      <c r="BV1614" s="9" t="s">
        <v>142</v>
      </c>
      <c r="BW1614" s="9"/>
      <c r="BX1614" s="9"/>
      <c r="BY1614" s="9"/>
      <c r="BZ1614" s="9"/>
      <c r="CA1614" s="9"/>
      <c r="CB1614" s="9"/>
      <c r="CC1614" s="9"/>
      <c r="CD1614" s="9" t="s">
        <v>145</v>
      </c>
      <c r="CE1614" s="9"/>
      <c r="CF1614" s="9" t="s">
        <v>145</v>
      </c>
      <c r="CG1614" s="9"/>
      <c r="CH1614" s="9" t="s">
        <v>169</v>
      </c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 t="s">
        <v>145</v>
      </c>
      <c r="DB1614" s="9" t="s">
        <v>145</v>
      </c>
      <c r="DC1614" s="9"/>
      <c r="DD1614" s="9"/>
    </row>
    <row r="1615" customHeight="1" spans="1:108">
      <c r="A1615" s="2" t="s">
        <v>128</v>
      </c>
      <c r="B1615" s="2" t="s">
        <v>129</v>
      </c>
      <c r="C1615" s="10">
        <v>1039108</v>
      </c>
      <c r="D1615" s="11" t="s">
        <v>2292</v>
      </c>
      <c r="E1615" s="3" t="s">
        <v>754</v>
      </c>
      <c r="F1615" s="11" t="s">
        <v>174</v>
      </c>
      <c r="G1615" s="10">
        <v>82</v>
      </c>
      <c r="I1615" s="9" t="s">
        <v>158</v>
      </c>
      <c r="J1615" s="11" t="s">
        <v>159</v>
      </c>
      <c r="K1615" s="7" t="s">
        <v>129</v>
      </c>
      <c r="L1615" s="11" t="s">
        <v>158</v>
      </c>
      <c r="M1615" s="11" t="s">
        <v>2819</v>
      </c>
      <c r="N1615" s="13">
        <v>202603056</v>
      </c>
      <c r="O1615" s="9" t="s">
        <v>161</v>
      </c>
      <c r="P1615" s="9">
        <v>3</v>
      </c>
      <c r="Q1615" s="9" t="s">
        <v>180</v>
      </c>
      <c r="R1615" s="9" t="s">
        <v>138</v>
      </c>
      <c r="S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 t="s">
        <v>166</v>
      </c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 t="s">
        <v>150</v>
      </c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 t="s">
        <v>144</v>
      </c>
      <c r="DC1615" s="9"/>
      <c r="DD1615" s="9"/>
    </row>
    <row r="1616" customHeight="1" spans="1:108">
      <c r="A1616" s="2" t="s">
        <v>128</v>
      </c>
      <c r="B1616" s="2" t="s">
        <v>129</v>
      </c>
      <c r="C1616" s="10">
        <v>4125218</v>
      </c>
      <c r="D1616" s="11" t="s">
        <v>285</v>
      </c>
      <c r="E1616" s="3" t="s">
        <v>2820</v>
      </c>
      <c r="F1616" s="11" t="s">
        <v>174</v>
      </c>
      <c r="G1616" s="10">
        <v>55</v>
      </c>
      <c r="I1616" s="9" t="s">
        <v>256</v>
      </c>
      <c r="J1616" s="11" t="s">
        <v>196</v>
      </c>
      <c r="K1616" s="7" t="s">
        <v>129</v>
      </c>
      <c r="L1616" s="11" t="s">
        <v>133</v>
      </c>
      <c r="M1616" s="11" t="s">
        <v>2821</v>
      </c>
      <c r="N1616" s="13">
        <v>202603057</v>
      </c>
      <c r="O1616" s="9" t="s">
        <v>199</v>
      </c>
      <c r="P1616" s="9">
        <v>11</v>
      </c>
      <c r="Q1616" s="9" t="s">
        <v>297</v>
      </c>
      <c r="R1616" s="9" t="s">
        <v>148</v>
      </c>
      <c r="S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 t="s">
        <v>143</v>
      </c>
      <c r="BW1616" s="9"/>
      <c r="BX1616" s="9" t="s">
        <v>143</v>
      </c>
      <c r="BY1616" s="9"/>
      <c r="BZ1616" s="9"/>
      <c r="CA1616" s="9"/>
      <c r="CB1616" s="9" t="s">
        <v>143</v>
      </c>
      <c r="CC1616" s="9"/>
      <c r="CD1616" s="9" t="s">
        <v>201</v>
      </c>
      <c r="CE1616" s="9"/>
      <c r="CF1616" s="9"/>
      <c r="CG1616" s="9"/>
      <c r="CH1616" s="9" t="s">
        <v>143</v>
      </c>
      <c r="CI1616" s="9" t="s">
        <v>155</v>
      </c>
      <c r="CJ1616" s="9"/>
      <c r="CK1616" s="9"/>
      <c r="CL1616" s="9"/>
      <c r="CM1616" s="9" t="s">
        <v>143</v>
      </c>
      <c r="CN1616" s="9" t="s">
        <v>151</v>
      </c>
      <c r="CO1616" s="9"/>
      <c r="CP1616" s="9" t="s">
        <v>152</v>
      </c>
      <c r="CQ1616" s="9"/>
      <c r="CR1616" s="9"/>
      <c r="CS1616" s="9"/>
      <c r="CT1616" s="9"/>
      <c r="CU1616" s="9" t="s">
        <v>170</v>
      </c>
      <c r="CV1616" s="9" t="s">
        <v>201</v>
      </c>
      <c r="CW1616" s="9"/>
      <c r="CX1616" s="9"/>
      <c r="CY1616" s="9" t="s">
        <v>144</v>
      </c>
      <c r="CZ1616" s="9" t="s">
        <v>154</v>
      </c>
      <c r="DA1616" s="9"/>
      <c r="DB1616" s="9" t="s">
        <v>201</v>
      </c>
      <c r="DC1616" s="9" t="s">
        <v>201</v>
      </c>
      <c r="DD1616" s="9"/>
    </row>
    <row r="1617" customHeight="1" spans="1:108">
      <c r="A1617" s="2" t="s">
        <v>128</v>
      </c>
      <c r="B1617" s="2" t="s">
        <v>129</v>
      </c>
      <c r="C1617" s="10">
        <v>4023013</v>
      </c>
      <c r="D1617" s="11" t="s">
        <v>217</v>
      </c>
      <c r="E1617" s="3" t="s">
        <v>218</v>
      </c>
      <c r="F1617" s="11" t="s">
        <v>174</v>
      </c>
      <c r="G1617" s="10">
        <v>69</v>
      </c>
      <c r="I1617" s="9" t="s">
        <v>133</v>
      </c>
      <c r="J1617" s="11" t="s">
        <v>134</v>
      </c>
      <c r="K1617" s="7" t="s">
        <v>129</v>
      </c>
      <c r="L1617" s="11" t="s">
        <v>133</v>
      </c>
      <c r="M1617" s="11" t="s">
        <v>2822</v>
      </c>
      <c r="N1617" s="13">
        <v>202603057</v>
      </c>
      <c r="O1617" s="9" t="s">
        <v>176</v>
      </c>
      <c r="P1617" s="9">
        <v>21</v>
      </c>
      <c r="Q1617" s="9" t="s">
        <v>2602</v>
      </c>
      <c r="R1617" s="9" t="s">
        <v>138</v>
      </c>
      <c r="S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 t="s">
        <v>139</v>
      </c>
      <c r="BD1617" s="9"/>
      <c r="BE1617" s="9"/>
      <c r="BF1617" s="9"/>
      <c r="BG1617" s="9"/>
      <c r="BH1617" s="9"/>
      <c r="BI1617" s="9"/>
      <c r="BJ1617" s="9" t="s">
        <v>144</v>
      </c>
      <c r="BK1617" s="9"/>
      <c r="BL1617" s="9" t="s">
        <v>141</v>
      </c>
      <c r="BM1617" s="9" t="s">
        <v>144</v>
      </c>
      <c r="BN1617" s="9"/>
      <c r="BO1617" s="9"/>
      <c r="BP1617" s="9" t="s">
        <v>171</v>
      </c>
      <c r="BQ1617" s="9"/>
      <c r="BR1617" s="9" t="s">
        <v>144</v>
      </c>
      <c r="BS1617" s="9"/>
      <c r="BT1617" s="9" t="s">
        <v>144</v>
      </c>
      <c r="BU1617" s="9"/>
      <c r="BV1617" s="9" t="s">
        <v>170</v>
      </c>
      <c r="BW1617" s="9"/>
      <c r="BX1617" s="9"/>
      <c r="BY1617" s="9"/>
      <c r="BZ1617" s="9"/>
      <c r="CA1617" s="9" t="s">
        <v>201</v>
      </c>
      <c r="CB1617" s="9"/>
      <c r="CC1617" s="9"/>
      <c r="CD1617" s="9" t="s">
        <v>144</v>
      </c>
      <c r="CE1617" s="9"/>
      <c r="CF1617" s="9" t="s">
        <v>155</v>
      </c>
      <c r="CG1617" s="9"/>
      <c r="CH1617" s="9" t="s">
        <v>170</v>
      </c>
      <c r="CI1617" s="9"/>
      <c r="CJ1617" s="9"/>
      <c r="CK1617" s="9"/>
      <c r="CL1617" s="9"/>
      <c r="CM1617" s="9"/>
      <c r="CN1617" s="9"/>
      <c r="CO1617" s="9"/>
      <c r="CP1617" s="9"/>
      <c r="CQ1617" s="9"/>
      <c r="CR1617" s="9" t="s">
        <v>171</v>
      </c>
      <c r="CS1617" s="9"/>
      <c r="CT1617" s="9"/>
      <c r="CU1617" s="9"/>
      <c r="CV1617" s="9"/>
      <c r="CW1617" s="9"/>
      <c r="CX1617" s="9"/>
      <c r="CY1617" s="9"/>
      <c r="CZ1617" s="9"/>
      <c r="DA1617" s="9" t="s">
        <v>144</v>
      </c>
      <c r="DB1617" s="9" t="s">
        <v>144</v>
      </c>
      <c r="DC1617" s="9"/>
      <c r="DD1617" s="9"/>
    </row>
    <row r="1618" customHeight="1" spans="1:108">
      <c r="A1618" s="2" t="s">
        <v>128</v>
      </c>
      <c r="B1618" s="2" t="s">
        <v>129</v>
      </c>
      <c r="C1618" s="10">
        <v>9999170</v>
      </c>
      <c r="D1618" s="11" t="s">
        <v>980</v>
      </c>
      <c r="E1618" s="3" t="s">
        <v>2823</v>
      </c>
      <c r="F1618" s="11" t="s">
        <v>174</v>
      </c>
      <c r="G1618" s="10">
        <v>90</v>
      </c>
      <c r="I1618" s="9" t="s">
        <v>195</v>
      </c>
      <c r="J1618" s="11" t="s">
        <v>196</v>
      </c>
      <c r="K1618" s="7" t="s">
        <v>129</v>
      </c>
      <c r="L1618" s="11" t="s">
        <v>197</v>
      </c>
      <c r="M1618" s="11" t="s">
        <v>2824</v>
      </c>
      <c r="N1618" s="13">
        <v>202603059</v>
      </c>
      <c r="O1618" s="9" t="s">
        <v>199</v>
      </c>
      <c r="P1618" s="9">
        <v>11</v>
      </c>
      <c r="Q1618" s="9" t="s">
        <v>162</v>
      </c>
      <c r="R1618" s="9" t="s">
        <v>138</v>
      </c>
      <c r="S1618" s="9"/>
      <c r="U1618" s="9"/>
      <c r="V1618" s="9"/>
      <c r="W1618" s="9"/>
      <c r="X1618" s="9" t="s">
        <v>209</v>
      </c>
      <c r="Y1618" s="9"/>
      <c r="Z1618" s="9"/>
      <c r="AA1618" s="9" t="s">
        <v>249</v>
      </c>
      <c r="AB1618" s="9"/>
      <c r="AC1618" s="9"/>
      <c r="AD1618" s="9" t="s">
        <v>167</v>
      </c>
      <c r="AE1618" s="9" t="s">
        <v>165</v>
      </c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 t="s">
        <v>167</v>
      </c>
      <c r="AS1618" s="9"/>
      <c r="AT1618" s="9"/>
      <c r="AU1618" s="9"/>
      <c r="AV1618" s="9" t="s">
        <v>168</v>
      </c>
      <c r="AW1618" s="9"/>
      <c r="AX1618" s="9"/>
      <c r="AY1618" s="9"/>
      <c r="AZ1618" s="9"/>
      <c r="BA1618" s="9"/>
      <c r="BB1618" s="9"/>
      <c r="BC1618" s="9" t="s">
        <v>139</v>
      </c>
      <c r="BD1618" s="9"/>
      <c r="BE1618" s="9"/>
      <c r="BF1618" s="9"/>
      <c r="BG1618" s="9"/>
      <c r="BH1618" s="9"/>
      <c r="BI1618" s="9"/>
      <c r="BJ1618" s="9" t="s">
        <v>178</v>
      </c>
      <c r="BK1618" s="9"/>
      <c r="BL1618" s="9"/>
      <c r="BM1618" s="9" t="s">
        <v>169</v>
      </c>
      <c r="BN1618" s="9"/>
      <c r="BO1618" s="9"/>
      <c r="BP1618" s="9"/>
      <c r="BQ1618" s="9"/>
      <c r="BR1618" s="9" t="s">
        <v>169</v>
      </c>
      <c r="BS1618" s="9"/>
      <c r="BT1618" s="9"/>
      <c r="BU1618" s="9"/>
      <c r="BV1618" s="9" t="s">
        <v>152</v>
      </c>
      <c r="BW1618" s="9"/>
      <c r="BX1618" s="9"/>
      <c r="BY1618" s="9"/>
      <c r="BZ1618" s="9"/>
      <c r="CA1618" s="9"/>
      <c r="CB1618" s="9"/>
      <c r="CC1618" s="9"/>
      <c r="CD1618" s="9" t="s">
        <v>144</v>
      </c>
      <c r="CE1618" s="9"/>
      <c r="CF1618" s="9" t="s">
        <v>150</v>
      </c>
      <c r="CG1618" s="9"/>
      <c r="CH1618" s="9" t="s">
        <v>152</v>
      </c>
      <c r="CI1618" s="9"/>
      <c r="CJ1618" s="9"/>
      <c r="CK1618" s="9"/>
      <c r="CL1618" s="9"/>
      <c r="CM1618" s="9"/>
      <c r="CN1618" s="9"/>
      <c r="CO1618" s="9"/>
      <c r="CP1618" s="9"/>
      <c r="CQ1618" s="9"/>
      <c r="CR1618" s="9" t="s">
        <v>188</v>
      </c>
      <c r="CS1618" s="9"/>
      <c r="CT1618" s="9"/>
      <c r="CU1618" s="9"/>
      <c r="CV1618" s="9"/>
      <c r="CW1618" s="9"/>
      <c r="CX1618" s="9"/>
      <c r="CY1618" s="9"/>
      <c r="CZ1618" s="9"/>
      <c r="DA1618" s="9" t="s">
        <v>144</v>
      </c>
      <c r="DB1618" s="9"/>
      <c r="DC1618" s="9"/>
      <c r="DD1618" s="9"/>
    </row>
    <row r="1619" customHeight="1" spans="1:108">
      <c r="A1619" s="2" t="s">
        <v>128</v>
      </c>
      <c r="B1619" s="2" t="s">
        <v>129</v>
      </c>
      <c r="C1619" s="10">
        <v>4814531</v>
      </c>
      <c r="D1619" s="11" t="s">
        <v>578</v>
      </c>
      <c r="E1619" s="3" t="s">
        <v>2825</v>
      </c>
      <c r="F1619" s="11" t="s">
        <v>174</v>
      </c>
      <c r="G1619" s="10">
        <v>65</v>
      </c>
      <c r="I1619" s="9" t="s">
        <v>133</v>
      </c>
      <c r="J1619" s="11" t="s">
        <v>134</v>
      </c>
      <c r="K1619" s="7" t="s">
        <v>129</v>
      </c>
      <c r="L1619" s="11" t="s">
        <v>133</v>
      </c>
      <c r="M1619" s="11" t="s">
        <v>2826</v>
      </c>
      <c r="N1619" s="13">
        <v>202603050</v>
      </c>
      <c r="O1619" s="9" t="s">
        <v>161</v>
      </c>
      <c r="P1619" s="9">
        <v>3</v>
      </c>
      <c r="Q1619" s="9" t="s">
        <v>162</v>
      </c>
      <c r="R1619" s="9" t="s">
        <v>138</v>
      </c>
      <c r="S1619" s="9"/>
      <c r="U1619" s="9"/>
      <c r="V1619" s="9"/>
      <c r="W1619" s="9"/>
      <c r="X1619" s="9" t="s">
        <v>164</v>
      </c>
      <c r="Y1619" s="9"/>
      <c r="Z1619" s="9"/>
      <c r="AA1619" s="9" t="s">
        <v>167</v>
      </c>
      <c r="AB1619" s="9"/>
      <c r="AC1619" s="9"/>
      <c r="AD1619" s="9" t="s">
        <v>332</v>
      </c>
      <c r="AE1619" s="9" t="s">
        <v>166</v>
      </c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 t="s">
        <v>314</v>
      </c>
      <c r="AS1619" s="9"/>
      <c r="AT1619" s="9"/>
      <c r="AU1619" s="9"/>
      <c r="AV1619" s="9" t="s">
        <v>168</v>
      </c>
      <c r="AW1619" s="9"/>
      <c r="AX1619" s="9"/>
      <c r="AY1619" s="9"/>
      <c r="AZ1619" s="9"/>
      <c r="BA1619" s="9"/>
      <c r="BB1619" s="9"/>
      <c r="BC1619" s="9" t="s">
        <v>139</v>
      </c>
      <c r="BD1619" s="9"/>
      <c r="BE1619" s="9"/>
      <c r="BF1619" s="9"/>
      <c r="BG1619" s="9"/>
      <c r="BH1619" s="9"/>
      <c r="BI1619" s="9"/>
      <c r="BJ1619" s="9" t="s">
        <v>150</v>
      </c>
      <c r="BK1619" s="9"/>
      <c r="BL1619" s="9"/>
      <c r="BM1619" s="9" t="s">
        <v>150</v>
      </c>
      <c r="BN1619" s="9"/>
      <c r="BO1619" s="9"/>
      <c r="BP1619" s="9"/>
      <c r="BQ1619" s="9"/>
      <c r="BR1619" s="9" t="s">
        <v>169</v>
      </c>
      <c r="BS1619" s="9"/>
      <c r="BT1619" s="9"/>
      <c r="BU1619" s="9"/>
      <c r="BV1619" s="9" t="s">
        <v>170</v>
      </c>
      <c r="BW1619" s="9"/>
      <c r="BX1619" s="9"/>
      <c r="BY1619" s="9"/>
      <c r="BZ1619" s="9"/>
      <c r="CA1619" s="9"/>
      <c r="CB1619" s="9"/>
      <c r="CC1619" s="9"/>
      <c r="CD1619" s="9" t="s">
        <v>144</v>
      </c>
      <c r="CE1619" s="9"/>
      <c r="CF1619" s="9" t="s">
        <v>144</v>
      </c>
      <c r="CG1619" s="9"/>
      <c r="CH1619" s="9" t="s">
        <v>152</v>
      </c>
      <c r="CI1619" s="9"/>
      <c r="CJ1619" s="9"/>
      <c r="CK1619" s="9"/>
      <c r="CL1619" s="9"/>
      <c r="CM1619" s="9"/>
      <c r="CN1619" s="9"/>
      <c r="CO1619" s="9"/>
      <c r="CP1619" s="9"/>
      <c r="CQ1619" s="9"/>
      <c r="CR1619" s="9" t="s">
        <v>171</v>
      </c>
      <c r="CS1619" s="9"/>
      <c r="CT1619" s="9"/>
      <c r="CU1619" s="9"/>
      <c r="CV1619" s="9"/>
      <c r="CW1619" s="9"/>
      <c r="CX1619" s="9"/>
      <c r="CY1619" s="9"/>
      <c r="CZ1619" s="9"/>
      <c r="DA1619" s="9" t="s">
        <v>144</v>
      </c>
      <c r="DB1619" s="9"/>
      <c r="DC1619" s="9"/>
      <c r="DD1619" s="9"/>
    </row>
    <row r="1620" customHeight="1" spans="1:108">
      <c r="A1620" s="2" t="s">
        <v>128</v>
      </c>
      <c r="B1620" s="2" t="s">
        <v>129</v>
      </c>
      <c r="C1620" s="10">
        <v>11915808</v>
      </c>
      <c r="D1620" s="11" t="s">
        <v>2827</v>
      </c>
      <c r="E1620" s="3" t="s">
        <v>2828</v>
      </c>
      <c r="F1620" s="11" t="s">
        <v>174</v>
      </c>
      <c r="G1620" s="10">
        <v>66</v>
      </c>
      <c r="I1620" s="9" t="s">
        <v>242</v>
      </c>
      <c r="J1620" s="11" t="s">
        <v>134</v>
      </c>
      <c r="K1620" s="7" t="s">
        <v>129</v>
      </c>
      <c r="L1620" s="11" t="s">
        <v>205</v>
      </c>
      <c r="M1620" s="11" t="s">
        <v>2829</v>
      </c>
      <c r="N1620" s="13">
        <v>202603051</v>
      </c>
      <c r="O1620" s="9" t="s">
        <v>525</v>
      </c>
      <c r="P1620" s="9">
        <v>40</v>
      </c>
      <c r="Q1620" s="9" t="s">
        <v>137</v>
      </c>
      <c r="R1620" s="9" t="s">
        <v>138</v>
      </c>
      <c r="S1620" s="9" t="s">
        <v>138</v>
      </c>
      <c r="U1620" s="9"/>
      <c r="V1620" s="9"/>
      <c r="W1620" s="9"/>
      <c r="X1620" s="9"/>
      <c r="Y1620" s="9"/>
      <c r="Z1620" s="9"/>
      <c r="AA1620" s="9" t="s">
        <v>166</v>
      </c>
      <c r="AB1620" s="9"/>
      <c r="AC1620" s="9"/>
      <c r="AD1620" s="9" t="s">
        <v>166</v>
      </c>
      <c r="AE1620" s="9" t="s">
        <v>168</v>
      </c>
      <c r="AF1620" s="9"/>
      <c r="AG1620" s="9"/>
      <c r="AH1620" s="9"/>
      <c r="AI1620" s="9"/>
      <c r="AJ1620" s="9"/>
      <c r="AK1620" s="9" t="s">
        <v>221</v>
      </c>
      <c r="AL1620" s="9"/>
      <c r="AM1620" s="9"/>
      <c r="AN1620" s="9"/>
      <c r="AO1620" s="9"/>
      <c r="AP1620" s="9"/>
      <c r="AQ1620" s="9"/>
      <c r="AR1620" s="9" t="s">
        <v>166</v>
      </c>
      <c r="AS1620" s="9"/>
      <c r="AT1620" s="9"/>
      <c r="AU1620" s="9"/>
      <c r="AV1620" s="9"/>
      <c r="AW1620" s="9"/>
      <c r="AX1620" s="9"/>
      <c r="AY1620" s="9" t="s">
        <v>213</v>
      </c>
      <c r="AZ1620" s="9"/>
      <c r="BA1620" s="9"/>
      <c r="BB1620" s="9"/>
      <c r="BC1620" s="9" t="s">
        <v>139</v>
      </c>
      <c r="BD1620" s="9"/>
      <c r="BE1620" s="9"/>
      <c r="BF1620" s="9"/>
      <c r="BG1620" s="9"/>
      <c r="BH1620" s="9" t="s">
        <v>169</v>
      </c>
      <c r="BI1620" s="9"/>
      <c r="BJ1620" s="9" t="s">
        <v>144</v>
      </c>
      <c r="BK1620" s="9"/>
      <c r="BL1620" s="9"/>
      <c r="BM1620" s="9" t="s">
        <v>144</v>
      </c>
      <c r="BN1620" s="9"/>
      <c r="BO1620" s="9"/>
      <c r="BP1620" s="9" t="s">
        <v>171</v>
      </c>
      <c r="BQ1620" s="9"/>
      <c r="BR1620" s="9" t="s">
        <v>144</v>
      </c>
      <c r="BS1620" s="9"/>
      <c r="BT1620" s="9" t="s">
        <v>144</v>
      </c>
      <c r="BU1620" s="9"/>
      <c r="BV1620" s="9" t="s">
        <v>170</v>
      </c>
      <c r="BW1620" s="9"/>
      <c r="BX1620" s="9"/>
      <c r="BY1620" s="9"/>
      <c r="BZ1620" s="9"/>
      <c r="CA1620" s="9" t="s">
        <v>201</v>
      </c>
      <c r="CB1620" s="9"/>
      <c r="CC1620" s="9"/>
      <c r="CD1620" s="9" t="s">
        <v>144</v>
      </c>
      <c r="CE1620" s="9"/>
      <c r="CF1620" s="9" t="s">
        <v>144</v>
      </c>
      <c r="CG1620" s="9"/>
      <c r="CH1620" s="9" t="s">
        <v>170</v>
      </c>
      <c r="CI1620" s="9"/>
      <c r="CJ1620" s="9"/>
      <c r="CK1620" s="9"/>
      <c r="CL1620" s="9"/>
      <c r="CM1620" s="9"/>
      <c r="CN1620" s="9"/>
      <c r="CO1620" s="9"/>
      <c r="CP1620" s="9"/>
      <c r="CQ1620" s="9"/>
      <c r="CR1620" s="9" t="s">
        <v>171</v>
      </c>
      <c r="CS1620" s="9"/>
      <c r="CT1620" s="9"/>
      <c r="CU1620" s="9"/>
      <c r="CV1620" s="9"/>
      <c r="CW1620" s="9"/>
      <c r="CX1620" s="9"/>
      <c r="CY1620" s="9"/>
      <c r="CZ1620" s="9"/>
      <c r="DA1620" s="9" t="s">
        <v>144</v>
      </c>
      <c r="DB1620" s="9" t="s">
        <v>144</v>
      </c>
      <c r="DC1620" s="9"/>
      <c r="DD1620" s="9"/>
    </row>
    <row r="1621" customHeight="1" spans="1:108">
      <c r="A1621" s="2" t="s">
        <v>128</v>
      </c>
      <c r="B1621" s="2" t="s">
        <v>129</v>
      </c>
      <c r="C1621" s="10">
        <v>1899891</v>
      </c>
      <c r="D1621" s="11" t="s">
        <v>510</v>
      </c>
      <c r="E1621" s="3" t="s">
        <v>2830</v>
      </c>
      <c r="F1621" s="11" t="s">
        <v>132</v>
      </c>
      <c r="G1621" s="10">
        <v>80</v>
      </c>
      <c r="I1621" s="9" t="s">
        <v>242</v>
      </c>
      <c r="J1621" s="11" t="s">
        <v>196</v>
      </c>
      <c r="K1621" s="7" t="s">
        <v>129</v>
      </c>
      <c r="L1621" s="11" t="s">
        <v>205</v>
      </c>
      <c r="M1621" s="11" t="s">
        <v>2831</v>
      </c>
      <c r="N1621" s="13">
        <v>202603052</v>
      </c>
      <c r="O1621" s="9" t="s">
        <v>176</v>
      </c>
      <c r="P1621" s="9">
        <v>21</v>
      </c>
      <c r="Q1621" s="9" t="s">
        <v>184</v>
      </c>
      <c r="R1621" s="9" t="s">
        <v>138</v>
      </c>
      <c r="S1621" s="9"/>
      <c r="U1621" s="9"/>
      <c r="V1621" s="9"/>
      <c r="W1621" s="9"/>
      <c r="X1621" s="9"/>
      <c r="Y1621" s="9"/>
      <c r="Z1621" s="9"/>
      <c r="AA1621" s="9" t="s">
        <v>164</v>
      </c>
      <c r="AB1621" s="9"/>
      <c r="AC1621" s="9"/>
      <c r="AD1621" s="9"/>
      <c r="AE1621" s="9"/>
      <c r="AF1621" s="9"/>
      <c r="AG1621" s="9"/>
      <c r="AH1621" s="9"/>
      <c r="AI1621" s="9"/>
      <c r="AJ1621" s="9"/>
      <c r="AK1621" s="9" t="s">
        <v>168</v>
      </c>
      <c r="AL1621" s="9"/>
      <c r="AM1621" s="9"/>
      <c r="AN1621" s="9"/>
      <c r="AO1621" s="9"/>
      <c r="AP1621" s="9"/>
      <c r="AQ1621" s="9"/>
      <c r="AR1621" s="9" t="s">
        <v>314</v>
      </c>
      <c r="AS1621" s="9"/>
      <c r="AT1621" s="9" t="s">
        <v>214</v>
      </c>
      <c r="AU1621" s="9"/>
      <c r="AV1621" s="9"/>
      <c r="AW1621" s="9" t="s">
        <v>213</v>
      </c>
      <c r="AX1621" s="9"/>
      <c r="AY1621" s="9" t="s">
        <v>167</v>
      </c>
      <c r="AZ1621" s="9"/>
      <c r="BA1621" s="9"/>
      <c r="BB1621" s="9"/>
      <c r="BC1621" s="9" t="s">
        <v>169</v>
      </c>
      <c r="BD1621" s="9"/>
      <c r="BE1621" s="9"/>
      <c r="BF1621" s="9"/>
      <c r="BG1621" s="9"/>
      <c r="BH1621" s="9" t="s">
        <v>139</v>
      </c>
      <c r="BI1621" s="9"/>
      <c r="BJ1621" s="9"/>
      <c r="BK1621" s="9"/>
      <c r="BL1621" s="9"/>
      <c r="BM1621" s="9" t="s">
        <v>150</v>
      </c>
      <c r="BN1621" s="9"/>
      <c r="BO1621" s="9"/>
      <c r="BP1621" s="9"/>
      <c r="BQ1621" s="9"/>
      <c r="BR1621" s="9" t="s">
        <v>188</v>
      </c>
      <c r="BS1621" s="9"/>
      <c r="BT1621" s="9" t="s">
        <v>169</v>
      </c>
      <c r="BU1621" s="9"/>
      <c r="BV1621" s="9" t="s">
        <v>170</v>
      </c>
      <c r="BW1621" s="9"/>
      <c r="BX1621" s="9"/>
      <c r="BY1621" s="9"/>
      <c r="BZ1621" s="9"/>
      <c r="CA1621" s="9"/>
      <c r="CB1621" s="9"/>
      <c r="CC1621" s="9"/>
      <c r="CD1621" s="9" t="s">
        <v>144</v>
      </c>
      <c r="CE1621" s="9"/>
      <c r="CF1621" s="9" t="s">
        <v>144</v>
      </c>
      <c r="CG1621" s="9"/>
      <c r="CH1621" s="9" t="s">
        <v>170</v>
      </c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 t="s">
        <v>144</v>
      </c>
      <c r="DB1621" s="9" t="s">
        <v>144</v>
      </c>
      <c r="DC1621" s="9"/>
      <c r="DD1621" s="9"/>
    </row>
    <row r="1622" customHeight="1" spans="1:108">
      <c r="A1622" s="2" t="s">
        <v>128</v>
      </c>
      <c r="B1622" s="2" t="s">
        <v>129</v>
      </c>
      <c r="C1622" s="10">
        <v>1899891</v>
      </c>
      <c r="D1622" s="11" t="s">
        <v>510</v>
      </c>
      <c r="E1622" s="3" t="s">
        <v>2830</v>
      </c>
      <c r="F1622" s="11" t="s">
        <v>132</v>
      </c>
      <c r="G1622" s="10">
        <v>80</v>
      </c>
      <c r="I1622" s="9" t="s">
        <v>242</v>
      </c>
      <c r="J1622" s="11" t="s">
        <v>196</v>
      </c>
      <c r="K1622" s="7" t="s">
        <v>129</v>
      </c>
      <c r="L1622" s="11" t="s">
        <v>205</v>
      </c>
      <c r="M1622" s="11" t="s">
        <v>2831</v>
      </c>
      <c r="N1622" s="13">
        <v>202603052</v>
      </c>
      <c r="O1622" s="9" t="s">
        <v>176</v>
      </c>
      <c r="P1622" s="9">
        <v>21</v>
      </c>
      <c r="Q1622" s="9" t="s">
        <v>297</v>
      </c>
      <c r="R1622" s="9" t="s">
        <v>148</v>
      </c>
      <c r="S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 t="s">
        <v>201</v>
      </c>
      <c r="BW1622" s="9"/>
      <c r="BX1622" s="9" t="s">
        <v>143</v>
      </c>
      <c r="BY1622" s="9"/>
      <c r="BZ1622" s="9"/>
      <c r="CA1622" s="9"/>
      <c r="CB1622" s="9" t="s">
        <v>143</v>
      </c>
      <c r="CC1622" s="9"/>
      <c r="CD1622" s="9" t="s">
        <v>201</v>
      </c>
      <c r="CE1622" s="9"/>
      <c r="CF1622" s="9"/>
      <c r="CG1622" s="9"/>
      <c r="CH1622" s="9" t="s">
        <v>154</v>
      </c>
      <c r="CI1622" s="9" t="s">
        <v>143</v>
      </c>
      <c r="CJ1622" s="9"/>
      <c r="CK1622" s="9"/>
      <c r="CL1622" s="9"/>
      <c r="CM1622" s="9" t="s">
        <v>170</v>
      </c>
      <c r="CN1622" s="9"/>
      <c r="CO1622" s="9"/>
      <c r="CP1622" s="9" t="s">
        <v>142</v>
      </c>
      <c r="CQ1622" s="9" t="s">
        <v>227</v>
      </c>
      <c r="CR1622" s="9"/>
      <c r="CS1622" s="9"/>
      <c r="CT1622" s="9"/>
      <c r="CU1622" s="9" t="s">
        <v>145</v>
      </c>
      <c r="CV1622" s="9" t="s">
        <v>140</v>
      </c>
      <c r="CW1622" s="9"/>
      <c r="CX1622" s="9"/>
      <c r="CY1622" s="9" t="s">
        <v>144</v>
      </c>
      <c r="CZ1622" s="9" t="s">
        <v>152</v>
      </c>
      <c r="DA1622" s="9"/>
      <c r="DB1622" s="9" t="s">
        <v>201</v>
      </c>
      <c r="DC1622" s="9" t="s">
        <v>150</v>
      </c>
      <c r="DD1622" s="9"/>
    </row>
    <row r="1623" customHeight="1" spans="1:108">
      <c r="A1623" s="2" t="s">
        <v>128</v>
      </c>
      <c r="B1623" s="2" t="s">
        <v>129</v>
      </c>
      <c r="C1623" s="10">
        <v>2966363</v>
      </c>
      <c r="D1623" s="11" t="s">
        <v>599</v>
      </c>
      <c r="E1623" s="3" t="s">
        <v>2035</v>
      </c>
      <c r="F1623" s="11" t="s">
        <v>132</v>
      </c>
      <c r="G1623" s="10">
        <v>58</v>
      </c>
      <c r="I1623" s="9" t="s">
        <v>273</v>
      </c>
      <c r="J1623" s="11" t="s">
        <v>134</v>
      </c>
      <c r="K1623" s="7" t="s">
        <v>129</v>
      </c>
      <c r="L1623" s="11" t="s">
        <v>133</v>
      </c>
      <c r="M1623" s="11" t="s">
        <v>2832</v>
      </c>
      <c r="N1623" s="13">
        <v>202603051</v>
      </c>
      <c r="O1623" s="9" t="s">
        <v>199</v>
      </c>
      <c r="P1623" s="9">
        <v>11</v>
      </c>
      <c r="Q1623" s="9" t="s">
        <v>177</v>
      </c>
      <c r="R1623" s="9" t="s">
        <v>138</v>
      </c>
      <c r="S1623" s="9" t="s">
        <v>148</v>
      </c>
      <c r="U1623" s="9"/>
      <c r="V1623" s="9"/>
      <c r="W1623" s="9"/>
      <c r="X1623" s="9"/>
      <c r="Y1623" s="9"/>
      <c r="Z1623" s="9"/>
      <c r="AA1623" s="9" t="s">
        <v>168</v>
      </c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 t="s">
        <v>166</v>
      </c>
      <c r="AS1623" s="9"/>
      <c r="AT1623" s="9"/>
      <c r="AU1623" s="9"/>
      <c r="AV1623" s="9"/>
      <c r="AW1623" s="9"/>
      <c r="AX1623" s="9"/>
      <c r="AY1623" s="9" t="s">
        <v>163</v>
      </c>
      <c r="AZ1623" s="9"/>
      <c r="BA1623" s="9"/>
      <c r="BB1623" s="9"/>
      <c r="BC1623" s="9" t="s">
        <v>139</v>
      </c>
      <c r="BD1623" s="9"/>
      <c r="BE1623" s="9"/>
      <c r="BF1623" s="9"/>
      <c r="BG1623" s="9" t="s">
        <v>140</v>
      </c>
      <c r="BH1623" s="9" t="s">
        <v>188</v>
      </c>
      <c r="BI1623" s="9"/>
      <c r="BJ1623" s="9" t="s">
        <v>178</v>
      </c>
      <c r="BK1623" s="9"/>
      <c r="BL1623" s="9" t="s">
        <v>141</v>
      </c>
      <c r="BM1623" s="9" t="s">
        <v>169</v>
      </c>
      <c r="BN1623" s="9"/>
      <c r="BO1623" s="9"/>
      <c r="BP1623" s="9" t="s">
        <v>171</v>
      </c>
      <c r="BQ1623" s="9"/>
      <c r="BR1623" s="9" t="s">
        <v>169</v>
      </c>
      <c r="BS1623" s="9"/>
      <c r="BT1623" s="9" t="s">
        <v>141</v>
      </c>
      <c r="BU1623" s="9"/>
      <c r="BV1623" s="9" t="s">
        <v>170</v>
      </c>
      <c r="BW1623" s="9"/>
      <c r="BX1623" s="9"/>
      <c r="BY1623" s="9"/>
      <c r="BZ1623" s="9"/>
      <c r="CA1623" s="9" t="s">
        <v>201</v>
      </c>
      <c r="CB1623" s="9"/>
      <c r="CC1623" s="9"/>
      <c r="CD1623" s="9" t="s">
        <v>144</v>
      </c>
      <c r="CE1623" s="9"/>
      <c r="CF1623" s="9" t="s">
        <v>144</v>
      </c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 t="s">
        <v>171</v>
      </c>
      <c r="CS1623" s="9"/>
      <c r="CT1623" s="9"/>
      <c r="CU1623" s="9"/>
      <c r="CV1623" s="9"/>
      <c r="CW1623" s="9"/>
      <c r="CX1623" s="9"/>
      <c r="CY1623" s="9"/>
      <c r="CZ1623" s="9"/>
      <c r="DA1623" s="9" t="s">
        <v>144</v>
      </c>
      <c r="DB1623" s="9" t="s">
        <v>144</v>
      </c>
      <c r="DC1623" s="9"/>
      <c r="DD1623" s="9"/>
    </row>
    <row r="1624" customHeight="1" spans="1:108">
      <c r="A1624" s="2" t="s">
        <v>128</v>
      </c>
      <c r="B1624" s="2" t="s">
        <v>129</v>
      </c>
      <c r="C1624" s="10">
        <v>6972086</v>
      </c>
      <c r="D1624" s="11" t="s">
        <v>189</v>
      </c>
      <c r="E1624" s="3" t="s">
        <v>427</v>
      </c>
      <c r="F1624" s="11" t="s">
        <v>132</v>
      </c>
      <c r="G1624" s="10">
        <v>70</v>
      </c>
      <c r="I1624" s="9" t="s">
        <v>295</v>
      </c>
      <c r="J1624" s="11" t="s">
        <v>134</v>
      </c>
      <c r="K1624" s="7" t="s">
        <v>129</v>
      </c>
      <c r="L1624" s="11" t="s">
        <v>205</v>
      </c>
      <c r="M1624" s="11" t="s">
        <v>2833</v>
      </c>
      <c r="N1624" s="13">
        <v>202603056</v>
      </c>
      <c r="O1624" s="9" t="s">
        <v>199</v>
      </c>
      <c r="P1624" s="9">
        <v>11</v>
      </c>
      <c r="Q1624" s="9" t="s">
        <v>177</v>
      </c>
      <c r="R1624" s="9" t="s">
        <v>138</v>
      </c>
      <c r="S1624" s="9" t="s">
        <v>138</v>
      </c>
      <c r="U1624" s="9"/>
      <c r="V1624" s="9"/>
      <c r="W1624" s="9"/>
      <c r="X1624" s="9"/>
      <c r="Y1624" s="9"/>
      <c r="Z1624" s="9"/>
      <c r="AA1624" s="9" t="s">
        <v>282</v>
      </c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 t="s">
        <v>168</v>
      </c>
      <c r="AN1624" s="9"/>
      <c r="AO1624" s="9"/>
      <c r="AP1624" s="9"/>
      <c r="AQ1624" s="9"/>
      <c r="AR1624" s="9" t="s">
        <v>214</v>
      </c>
      <c r="AS1624" s="9"/>
      <c r="AT1624" s="9"/>
      <c r="AU1624" s="9"/>
      <c r="AV1624" s="9"/>
      <c r="AW1624" s="9"/>
      <c r="AX1624" s="9"/>
      <c r="AY1624" s="9" t="s">
        <v>166</v>
      </c>
      <c r="AZ1624" s="9"/>
      <c r="BA1624" s="9"/>
      <c r="BB1624" s="9"/>
      <c r="BC1624" s="9" t="s">
        <v>139</v>
      </c>
      <c r="BD1624" s="9"/>
      <c r="BE1624" s="9"/>
      <c r="BF1624" s="9"/>
      <c r="BG1624" s="9" t="s">
        <v>139</v>
      </c>
      <c r="BH1624" s="9" t="s">
        <v>139</v>
      </c>
      <c r="BI1624" s="9"/>
      <c r="BJ1624" s="9" t="s">
        <v>144</v>
      </c>
      <c r="BK1624" s="9"/>
      <c r="BL1624" s="9"/>
      <c r="BM1624" s="9" t="s">
        <v>144</v>
      </c>
      <c r="BN1624" s="9"/>
      <c r="BO1624" s="9"/>
      <c r="BP1624" s="9" t="s">
        <v>171</v>
      </c>
      <c r="BQ1624" s="9"/>
      <c r="BR1624" s="9" t="s">
        <v>144</v>
      </c>
      <c r="BS1624" s="9"/>
      <c r="BT1624" s="9" t="s">
        <v>144</v>
      </c>
      <c r="BU1624" s="9"/>
      <c r="BV1624" s="9" t="s">
        <v>170</v>
      </c>
      <c r="BW1624" s="9"/>
      <c r="BX1624" s="9"/>
      <c r="BY1624" s="9"/>
      <c r="BZ1624" s="9"/>
      <c r="CA1624" s="9" t="s">
        <v>201</v>
      </c>
      <c r="CB1624" s="9"/>
      <c r="CC1624" s="9"/>
      <c r="CD1624" s="9" t="s">
        <v>144</v>
      </c>
      <c r="CE1624" s="9"/>
      <c r="CF1624" s="9" t="s">
        <v>144</v>
      </c>
      <c r="CG1624" s="9"/>
      <c r="CH1624" s="9"/>
      <c r="CI1624" s="9"/>
      <c r="CJ1624" s="9"/>
      <c r="CK1624" s="9"/>
      <c r="CL1624" s="9"/>
      <c r="CM1624" s="9"/>
      <c r="CN1624" s="9" t="s">
        <v>151</v>
      </c>
      <c r="CO1624" s="9"/>
      <c r="CP1624" s="9"/>
      <c r="CQ1624" s="9"/>
      <c r="CR1624" s="9" t="s">
        <v>171</v>
      </c>
      <c r="CS1624" s="9"/>
      <c r="CT1624" s="9"/>
      <c r="CU1624" s="9"/>
      <c r="CV1624" s="9"/>
      <c r="CW1624" s="9"/>
      <c r="CX1624" s="9"/>
      <c r="CY1624" s="9"/>
      <c r="CZ1624" s="9"/>
      <c r="DA1624" s="9" t="s">
        <v>144</v>
      </c>
      <c r="DB1624" s="9" t="s">
        <v>144</v>
      </c>
      <c r="DC1624" s="9"/>
      <c r="DD1624" s="9"/>
    </row>
    <row r="1625" customHeight="1" spans="1:108">
      <c r="A1625" s="2" t="s">
        <v>128</v>
      </c>
      <c r="B1625" s="2" t="s">
        <v>129</v>
      </c>
      <c r="C1625" s="10">
        <v>3031903</v>
      </c>
      <c r="D1625" s="11" t="s">
        <v>578</v>
      </c>
      <c r="E1625" s="3" t="s">
        <v>1983</v>
      </c>
      <c r="F1625" s="11" t="s">
        <v>174</v>
      </c>
      <c r="G1625" s="10">
        <v>85</v>
      </c>
      <c r="I1625" s="9" t="s">
        <v>158</v>
      </c>
      <c r="J1625" s="11" t="s">
        <v>159</v>
      </c>
      <c r="K1625" s="7" t="s">
        <v>129</v>
      </c>
      <c r="L1625" s="11" t="s">
        <v>158</v>
      </c>
      <c r="M1625" s="11" t="s">
        <v>2834</v>
      </c>
      <c r="N1625" s="13">
        <v>202603057</v>
      </c>
      <c r="O1625" s="9" t="s">
        <v>161</v>
      </c>
      <c r="P1625" s="9">
        <v>3</v>
      </c>
      <c r="Q1625" s="9" t="s">
        <v>184</v>
      </c>
      <c r="R1625" s="9" t="s">
        <v>138</v>
      </c>
      <c r="S1625" s="9"/>
      <c r="U1625" s="9"/>
      <c r="V1625" s="9"/>
      <c r="W1625" s="9"/>
      <c r="X1625" s="9"/>
      <c r="Y1625" s="9"/>
      <c r="Z1625" s="9"/>
      <c r="AA1625" s="9" t="s">
        <v>249</v>
      </c>
      <c r="AB1625" s="9"/>
      <c r="AC1625" s="9"/>
      <c r="AD1625" s="9"/>
      <c r="AE1625" s="9"/>
      <c r="AF1625" s="9"/>
      <c r="AG1625" s="9"/>
      <c r="AH1625" s="9"/>
      <c r="AI1625" s="9"/>
      <c r="AJ1625" s="9"/>
      <c r="AK1625" s="9" t="s">
        <v>207</v>
      </c>
      <c r="AL1625" s="9"/>
      <c r="AM1625" s="9"/>
      <c r="AN1625" s="9"/>
      <c r="AO1625" s="9"/>
      <c r="AP1625" s="9"/>
      <c r="AQ1625" s="9"/>
      <c r="AR1625" s="9" t="s">
        <v>188</v>
      </c>
      <c r="AS1625" s="9"/>
      <c r="AT1625" s="9" t="s">
        <v>270</v>
      </c>
      <c r="AU1625" s="9"/>
      <c r="AV1625" s="9"/>
      <c r="AW1625" s="9" t="s">
        <v>185</v>
      </c>
      <c r="AX1625" s="9"/>
      <c r="AY1625" s="9" t="s">
        <v>221</v>
      </c>
      <c r="AZ1625" s="9"/>
      <c r="BA1625" s="9"/>
      <c r="BB1625" s="9"/>
      <c r="BC1625" s="9" t="s">
        <v>141</v>
      </c>
      <c r="BD1625" s="9"/>
      <c r="BE1625" s="9"/>
      <c r="BF1625" s="9"/>
      <c r="BG1625" s="9"/>
      <c r="BH1625" s="9" t="s">
        <v>178</v>
      </c>
      <c r="BI1625" s="9"/>
      <c r="BJ1625" s="9"/>
      <c r="BK1625" s="9"/>
      <c r="BL1625" s="9"/>
      <c r="BM1625" s="9" t="s">
        <v>141</v>
      </c>
      <c r="BN1625" s="9"/>
      <c r="BO1625" s="9"/>
      <c r="BP1625" s="9"/>
      <c r="BQ1625" s="9"/>
      <c r="BR1625" s="9" t="s">
        <v>141</v>
      </c>
      <c r="BS1625" s="9"/>
      <c r="BT1625" s="9" t="s">
        <v>141</v>
      </c>
      <c r="BU1625" s="9"/>
      <c r="BV1625" s="9" t="s">
        <v>142</v>
      </c>
      <c r="BW1625" s="9"/>
      <c r="BX1625" s="9"/>
      <c r="BY1625" s="9"/>
      <c r="BZ1625" s="9"/>
      <c r="CA1625" s="9"/>
      <c r="CB1625" s="9"/>
      <c r="CC1625" s="9"/>
      <c r="CD1625" s="9" t="s">
        <v>145</v>
      </c>
      <c r="CE1625" s="9"/>
      <c r="CF1625" s="9" t="s">
        <v>145</v>
      </c>
      <c r="CG1625" s="9"/>
      <c r="CH1625" s="9" t="s">
        <v>143</v>
      </c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 t="s">
        <v>145</v>
      </c>
      <c r="DB1625" s="9" t="s">
        <v>145</v>
      </c>
      <c r="DC1625" s="9"/>
      <c r="DD1625" s="9"/>
    </row>
    <row r="1626" customHeight="1" spans="1:108">
      <c r="A1626" s="2" t="s">
        <v>128</v>
      </c>
      <c r="B1626" s="2" t="s">
        <v>129</v>
      </c>
      <c r="C1626" s="10">
        <v>11851704</v>
      </c>
      <c r="D1626" s="11" t="s">
        <v>228</v>
      </c>
      <c r="E1626" s="3" t="s">
        <v>2835</v>
      </c>
      <c r="F1626" s="11" t="s">
        <v>132</v>
      </c>
      <c r="G1626" s="10">
        <v>69</v>
      </c>
      <c r="I1626" s="9" t="s">
        <v>310</v>
      </c>
      <c r="J1626" s="11" t="s">
        <v>134</v>
      </c>
      <c r="K1626" s="7" t="s">
        <v>129</v>
      </c>
      <c r="L1626" s="11" t="s">
        <v>133</v>
      </c>
      <c r="M1626" s="11" t="s">
        <v>2836</v>
      </c>
      <c r="N1626" s="13">
        <v>202603050</v>
      </c>
      <c r="O1626" s="9" t="s">
        <v>199</v>
      </c>
      <c r="P1626" s="9">
        <v>11</v>
      </c>
      <c r="Q1626" s="9" t="s">
        <v>1811</v>
      </c>
      <c r="R1626" s="9" t="s">
        <v>138</v>
      </c>
      <c r="S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 t="s">
        <v>155</v>
      </c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</row>
    <row r="1627" customHeight="1" spans="1:108">
      <c r="A1627" s="2" t="s">
        <v>128</v>
      </c>
      <c r="B1627" s="2" t="s">
        <v>129</v>
      </c>
      <c r="C1627" s="10">
        <v>11851704</v>
      </c>
      <c r="D1627" s="11" t="s">
        <v>228</v>
      </c>
      <c r="E1627" s="3" t="s">
        <v>2835</v>
      </c>
      <c r="F1627" s="11" t="s">
        <v>132</v>
      </c>
      <c r="G1627" s="10">
        <v>69</v>
      </c>
      <c r="I1627" s="9" t="s">
        <v>310</v>
      </c>
      <c r="J1627" s="11" t="s">
        <v>134</v>
      </c>
      <c r="K1627" s="7" t="s">
        <v>129</v>
      </c>
      <c r="L1627" s="11" t="s">
        <v>133</v>
      </c>
      <c r="M1627" s="11" t="s">
        <v>2836</v>
      </c>
      <c r="N1627" s="13">
        <v>202603050</v>
      </c>
      <c r="O1627" s="9" t="s">
        <v>199</v>
      </c>
      <c r="P1627" s="9">
        <v>11</v>
      </c>
      <c r="Q1627" s="9" t="s">
        <v>162</v>
      </c>
      <c r="R1627" s="9" t="s">
        <v>138</v>
      </c>
      <c r="S1627" s="9"/>
      <c r="U1627" s="9"/>
      <c r="V1627" s="9"/>
      <c r="W1627" s="9"/>
      <c r="X1627" s="9" t="s">
        <v>187</v>
      </c>
      <c r="Y1627" s="9"/>
      <c r="Z1627" s="9"/>
      <c r="AA1627" s="9" t="s">
        <v>187</v>
      </c>
      <c r="AB1627" s="9"/>
      <c r="AC1627" s="9"/>
      <c r="AD1627" s="9" t="s">
        <v>187</v>
      </c>
      <c r="AE1627" s="9" t="s">
        <v>187</v>
      </c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 t="s">
        <v>187</v>
      </c>
      <c r="AS1627" s="9"/>
      <c r="AT1627" s="9"/>
      <c r="AU1627" s="9"/>
      <c r="AV1627" s="9" t="s">
        <v>187</v>
      </c>
      <c r="AW1627" s="9"/>
      <c r="AX1627" s="9"/>
      <c r="AY1627" s="9"/>
      <c r="AZ1627" s="9"/>
      <c r="BA1627" s="9"/>
      <c r="BB1627" s="9"/>
      <c r="BC1627" s="9" t="s">
        <v>214</v>
      </c>
      <c r="BD1627" s="9"/>
      <c r="BE1627" s="9"/>
      <c r="BF1627" s="9"/>
      <c r="BG1627" s="9"/>
      <c r="BH1627" s="9"/>
      <c r="BI1627" s="9"/>
      <c r="BJ1627" s="9" t="s">
        <v>141</v>
      </c>
      <c r="BK1627" s="9"/>
      <c r="BL1627" s="9"/>
      <c r="BM1627" s="9" t="s">
        <v>141</v>
      </c>
      <c r="BN1627" s="9"/>
      <c r="BO1627" s="9"/>
      <c r="BP1627" s="9"/>
      <c r="BQ1627" s="9"/>
      <c r="BR1627" s="9" t="s">
        <v>141</v>
      </c>
      <c r="BS1627" s="9"/>
      <c r="BT1627" s="9"/>
      <c r="BU1627" s="9"/>
      <c r="BV1627" s="9" t="s">
        <v>142</v>
      </c>
      <c r="BW1627" s="9"/>
      <c r="BX1627" s="9"/>
      <c r="BY1627" s="9"/>
      <c r="BZ1627" s="9"/>
      <c r="CA1627" s="9"/>
      <c r="CB1627" s="9"/>
      <c r="CC1627" s="9"/>
      <c r="CD1627" s="9" t="s">
        <v>169</v>
      </c>
      <c r="CE1627" s="9"/>
      <c r="CF1627" s="9" t="s">
        <v>145</v>
      </c>
      <c r="CG1627" s="9"/>
      <c r="CH1627" s="9" t="s">
        <v>143</v>
      </c>
      <c r="CI1627" s="9"/>
      <c r="CJ1627" s="9"/>
      <c r="CK1627" s="9"/>
      <c r="CL1627" s="9"/>
      <c r="CM1627" s="9"/>
      <c r="CN1627" s="9"/>
      <c r="CO1627" s="9"/>
      <c r="CP1627" s="9"/>
      <c r="CQ1627" s="9"/>
      <c r="CR1627" s="9" t="s">
        <v>146</v>
      </c>
      <c r="CS1627" s="9"/>
      <c r="CT1627" s="9"/>
      <c r="CU1627" s="9"/>
      <c r="CV1627" s="9"/>
      <c r="CW1627" s="9"/>
      <c r="CX1627" s="9"/>
      <c r="CY1627" s="9"/>
      <c r="CZ1627" s="9"/>
      <c r="DA1627" s="9" t="s">
        <v>188</v>
      </c>
      <c r="DB1627" s="9"/>
      <c r="DC1627" s="9"/>
      <c r="DD1627" s="9"/>
    </row>
    <row r="1628" customHeight="1" spans="1:108">
      <c r="A1628" s="2" t="s">
        <v>128</v>
      </c>
      <c r="B1628" s="2" t="s">
        <v>129</v>
      </c>
      <c r="C1628" s="10">
        <v>1378917</v>
      </c>
      <c r="D1628" s="11" t="s">
        <v>366</v>
      </c>
      <c r="E1628" s="3" t="s">
        <v>2837</v>
      </c>
      <c r="F1628" s="11" t="s">
        <v>132</v>
      </c>
      <c r="G1628" s="10">
        <v>57</v>
      </c>
      <c r="I1628" s="9" t="s">
        <v>256</v>
      </c>
      <c r="J1628" s="11" t="s">
        <v>134</v>
      </c>
      <c r="K1628" s="7" t="s">
        <v>129</v>
      </c>
      <c r="L1628" s="11" t="s">
        <v>133</v>
      </c>
      <c r="M1628" s="11" t="s">
        <v>2838</v>
      </c>
      <c r="N1628" s="13">
        <v>202603052</v>
      </c>
      <c r="O1628" s="9" t="s">
        <v>192</v>
      </c>
      <c r="P1628" s="9">
        <v>17</v>
      </c>
      <c r="Q1628" s="9" t="s">
        <v>402</v>
      </c>
      <c r="R1628" s="9" t="s">
        <v>148</v>
      </c>
      <c r="S1628" s="9"/>
      <c r="U1628" s="9"/>
      <c r="V1628" s="9"/>
      <c r="W1628" s="9"/>
      <c r="X1628" s="9"/>
      <c r="Y1628" s="9"/>
      <c r="Z1628" s="9" t="s">
        <v>282</v>
      </c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 t="s">
        <v>214</v>
      </c>
      <c r="AS1628" s="9"/>
      <c r="AT1628" s="9" t="s">
        <v>165</v>
      </c>
      <c r="AU1628" s="9"/>
      <c r="AV1628" s="9" t="s">
        <v>403</v>
      </c>
      <c r="AW1628" s="9"/>
      <c r="AX1628" s="9"/>
      <c r="AY1628" s="9" t="s">
        <v>163</v>
      </c>
      <c r="AZ1628" s="9"/>
      <c r="BA1628" s="9"/>
      <c r="BB1628" s="9"/>
      <c r="BC1628" s="9"/>
      <c r="BD1628" s="9"/>
      <c r="BE1628" s="9"/>
      <c r="BF1628" s="9"/>
      <c r="BG1628" s="9" t="s">
        <v>139</v>
      </c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 t="s">
        <v>155</v>
      </c>
      <c r="BW1628" s="9"/>
      <c r="BX1628" s="9"/>
      <c r="BY1628" s="9"/>
      <c r="BZ1628" s="9"/>
      <c r="CA1628" s="9"/>
      <c r="CB1628" s="9" t="s">
        <v>169</v>
      </c>
      <c r="CC1628" s="9"/>
      <c r="CD1628" s="9"/>
      <c r="CE1628" s="9" t="s">
        <v>149</v>
      </c>
      <c r="CF1628" s="9"/>
      <c r="CG1628" s="9"/>
      <c r="CH1628" s="9" t="s">
        <v>155</v>
      </c>
      <c r="CI1628" s="9" t="s">
        <v>150</v>
      </c>
      <c r="CJ1628" s="9"/>
      <c r="CK1628" s="9"/>
      <c r="CL1628" s="9"/>
      <c r="CM1628" s="9"/>
      <c r="CN1628" s="9"/>
      <c r="CO1628" s="9"/>
      <c r="CP1628" s="9"/>
      <c r="CQ1628" s="9" t="s">
        <v>150</v>
      </c>
      <c r="CR1628" s="9"/>
      <c r="CS1628" s="9"/>
      <c r="CT1628" s="9"/>
      <c r="CU1628" s="9" t="s">
        <v>169</v>
      </c>
      <c r="CV1628" s="9"/>
      <c r="CW1628" s="9" t="s">
        <v>153</v>
      </c>
      <c r="CX1628" s="9"/>
      <c r="CY1628" s="9" t="s">
        <v>145</v>
      </c>
      <c r="CZ1628" s="9" t="s">
        <v>154</v>
      </c>
      <c r="DA1628" s="9"/>
      <c r="DB1628" s="9"/>
      <c r="DC1628" s="9" t="s">
        <v>155</v>
      </c>
      <c r="DD1628" s="9"/>
    </row>
    <row r="1629" customHeight="1" spans="1:108">
      <c r="A1629" s="2" t="s">
        <v>128</v>
      </c>
      <c r="B1629" s="2" t="s">
        <v>129</v>
      </c>
      <c r="C1629" s="10">
        <v>1378917</v>
      </c>
      <c r="D1629" s="11" t="s">
        <v>366</v>
      </c>
      <c r="E1629" s="3" t="s">
        <v>2837</v>
      </c>
      <c r="F1629" s="11" t="s">
        <v>132</v>
      </c>
      <c r="G1629" s="10">
        <v>57</v>
      </c>
      <c r="I1629" s="9" t="s">
        <v>256</v>
      </c>
      <c r="J1629" s="11" t="s">
        <v>134</v>
      </c>
      <c r="K1629" s="7" t="s">
        <v>129</v>
      </c>
      <c r="L1629" s="11" t="s">
        <v>133</v>
      </c>
      <c r="M1629" s="11" t="s">
        <v>2838</v>
      </c>
      <c r="N1629" s="13">
        <v>202603052</v>
      </c>
      <c r="O1629" s="9" t="s">
        <v>192</v>
      </c>
      <c r="P1629" s="9">
        <v>17</v>
      </c>
      <c r="Q1629" s="9" t="s">
        <v>2839</v>
      </c>
      <c r="R1629" s="9" t="s">
        <v>138</v>
      </c>
      <c r="S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 t="s">
        <v>139</v>
      </c>
      <c r="BD1629" s="9"/>
      <c r="BE1629" s="9"/>
      <c r="BF1629" s="9"/>
      <c r="BG1629" s="9"/>
      <c r="BH1629" s="9"/>
      <c r="BI1629" s="9"/>
      <c r="BJ1629" s="9" t="s">
        <v>144</v>
      </c>
      <c r="BK1629" s="9"/>
      <c r="BL1629" s="9" t="s">
        <v>141</v>
      </c>
      <c r="BM1629" s="9" t="s">
        <v>144</v>
      </c>
      <c r="BN1629" s="9"/>
      <c r="BO1629" s="9"/>
      <c r="BP1629" s="9"/>
      <c r="BQ1629" s="9"/>
      <c r="BR1629" s="9" t="s">
        <v>144</v>
      </c>
      <c r="BS1629" s="9"/>
      <c r="BT1629" s="9" t="s">
        <v>144</v>
      </c>
      <c r="BU1629" s="9"/>
      <c r="BV1629" s="9" t="s">
        <v>170</v>
      </c>
      <c r="BW1629" s="9"/>
      <c r="BX1629" s="9"/>
      <c r="BY1629" s="9"/>
      <c r="BZ1629" s="9"/>
      <c r="CA1629" s="9"/>
      <c r="CB1629" s="9"/>
      <c r="CC1629" s="9"/>
      <c r="CD1629" s="9" t="s">
        <v>144</v>
      </c>
      <c r="CE1629" s="9"/>
      <c r="CF1629" s="9" t="s">
        <v>188</v>
      </c>
      <c r="CG1629" s="9"/>
      <c r="CH1629" s="9" t="s">
        <v>170</v>
      </c>
      <c r="CI1629" s="9"/>
      <c r="CJ1629" s="9"/>
      <c r="CK1629" s="9"/>
      <c r="CL1629" s="9"/>
      <c r="CM1629" s="9"/>
      <c r="CN1629" s="9"/>
      <c r="CO1629" s="9"/>
      <c r="CP1629" s="9"/>
      <c r="CQ1629" s="9"/>
      <c r="CR1629" s="9" t="s">
        <v>171</v>
      </c>
      <c r="CS1629" s="9"/>
      <c r="CT1629" s="9"/>
      <c r="CU1629" s="9"/>
      <c r="CV1629" s="9"/>
      <c r="CW1629" s="9"/>
      <c r="CX1629" s="9"/>
      <c r="CY1629" s="9"/>
      <c r="CZ1629" s="9"/>
      <c r="DA1629" s="9" t="s">
        <v>144</v>
      </c>
      <c r="DB1629" s="9" t="s">
        <v>144</v>
      </c>
      <c r="DC1629" s="9"/>
      <c r="DD1629" s="9"/>
    </row>
    <row r="1630" customHeight="1" spans="1:108">
      <c r="A1630" s="2" t="s">
        <v>128</v>
      </c>
      <c r="B1630" s="2" t="s">
        <v>129</v>
      </c>
      <c r="C1630" s="10">
        <v>1378917</v>
      </c>
      <c r="D1630" s="11" t="s">
        <v>366</v>
      </c>
      <c r="E1630" s="3" t="s">
        <v>2837</v>
      </c>
      <c r="F1630" s="11" t="s">
        <v>132</v>
      </c>
      <c r="G1630" s="10">
        <v>57</v>
      </c>
      <c r="I1630" s="9" t="s">
        <v>256</v>
      </c>
      <c r="J1630" s="11" t="s">
        <v>134</v>
      </c>
      <c r="K1630" s="7" t="s">
        <v>129</v>
      </c>
      <c r="L1630" s="11" t="s">
        <v>133</v>
      </c>
      <c r="M1630" s="11" t="s">
        <v>2838</v>
      </c>
      <c r="N1630" s="13">
        <v>202603052</v>
      </c>
      <c r="O1630" s="9" t="s">
        <v>192</v>
      </c>
      <c r="P1630" s="9">
        <v>17</v>
      </c>
      <c r="Q1630" s="9" t="s">
        <v>263</v>
      </c>
      <c r="R1630" s="9" t="s">
        <v>138</v>
      </c>
      <c r="S1630" s="9"/>
      <c r="U1630" s="9"/>
      <c r="V1630" s="9"/>
      <c r="W1630" s="9"/>
      <c r="X1630" s="9"/>
      <c r="Y1630" s="9"/>
      <c r="Z1630" s="9"/>
      <c r="AA1630" s="9" t="s">
        <v>214</v>
      </c>
      <c r="AB1630" s="9"/>
      <c r="AC1630" s="9"/>
      <c r="AD1630" s="9" t="s">
        <v>214</v>
      </c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 t="s">
        <v>284</v>
      </c>
      <c r="AQ1630" s="9"/>
      <c r="AR1630" s="9" t="s">
        <v>214</v>
      </c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 t="s">
        <v>139</v>
      </c>
      <c r="BD1630" s="9"/>
      <c r="BE1630" s="9"/>
      <c r="BF1630" s="9"/>
      <c r="BG1630" s="9" t="s">
        <v>140</v>
      </c>
      <c r="BH1630" s="9" t="s">
        <v>178</v>
      </c>
      <c r="BI1630" s="9"/>
      <c r="BJ1630" s="9" t="s">
        <v>144</v>
      </c>
      <c r="BK1630" s="9"/>
      <c r="BL1630" s="9" t="s">
        <v>141</v>
      </c>
      <c r="BM1630" s="9" t="s">
        <v>144</v>
      </c>
      <c r="BN1630" s="9"/>
      <c r="BO1630" s="9"/>
      <c r="BP1630" s="9" t="s">
        <v>171</v>
      </c>
      <c r="BQ1630" s="9"/>
      <c r="BR1630" s="9" t="s">
        <v>144</v>
      </c>
      <c r="BS1630" s="9"/>
      <c r="BT1630" s="9" t="s">
        <v>144</v>
      </c>
      <c r="BU1630" s="9"/>
      <c r="BV1630" s="9" t="s">
        <v>170</v>
      </c>
      <c r="BW1630" s="9"/>
      <c r="BX1630" s="9"/>
      <c r="BY1630" s="9"/>
      <c r="BZ1630" s="9"/>
      <c r="CA1630" s="9" t="s">
        <v>201</v>
      </c>
      <c r="CB1630" s="9"/>
      <c r="CC1630" s="9"/>
      <c r="CD1630" s="9" t="s">
        <v>144</v>
      </c>
      <c r="CE1630" s="9"/>
      <c r="CF1630" s="9"/>
      <c r="CG1630" s="9"/>
      <c r="CH1630" s="9" t="s">
        <v>152</v>
      </c>
      <c r="CI1630" s="9"/>
      <c r="CJ1630" s="9"/>
      <c r="CK1630" s="9"/>
      <c r="CL1630" s="9"/>
      <c r="CM1630" s="9"/>
      <c r="CN1630" s="9"/>
      <c r="CO1630" s="9"/>
      <c r="CP1630" s="9"/>
      <c r="CQ1630" s="9"/>
      <c r="CR1630" s="9" t="s">
        <v>171</v>
      </c>
      <c r="CS1630" s="9"/>
      <c r="CT1630" s="9"/>
      <c r="CU1630" s="9"/>
      <c r="CV1630" s="9"/>
      <c r="CW1630" s="9"/>
      <c r="CX1630" s="9"/>
      <c r="CY1630" s="9"/>
      <c r="CZ1630" s="9"/>
      <c r="DA1630" s="9" t="s">
        <v>144</v>
      </c>
      <c r="DB1630" s="9" t="s">
        <v>145</v>
      </c>
      <c r="DC1630" s="9"/>
      <c r="DD1630" s="9"/>
    </row>
    <row r="1631" customHeight="1" spans="1:108">
      <c r="A1631" s="2" t="s">
        <v>128</v>
      </c>
      <c r="B1631" s="2" t="s">
        <v>129</v>
      </c>
      <c r="C1631" s="10">
        <v>6415680</v>
      </c>
      <c r="D1631" s="11" t="s">
        <v>599</v>
      </c>
      <c r="E1631" s="3" t="s">
        <v>2840</v>
      </c>
      <c r="F1631" s="11" t="s">
        <v>174</v>
      </c>
      <c r="G1631" s="10">
        <v>16</v>
      </c>
      <c r="I1631" s="9" t="s">
        <v>374</v>
      </c>
      <c r="J1631" s="11" t="s">
        <v>134</v>
      </c>
      <c r="K1631" s="7" t="s">
        <v>129</v>
      </c>
      <c r="L1631" s="11" t="s">
        <v>133</v>
      </c>
      <c r="M1631" s="11" t="s">
        <v>2841</v>
      </c>
      <c r="N1631" s="13">
        <v>202603053</v>
      </c>
      <c r="O1631" s="9" t="s">
        <v>192</v>
      </c>
      <c r="P1631" s="9">
        <v>17</v>
      </c>
      <c r="Q1631" s="9" t="s">
        <v>297</v>
      </c>
      <c r="R1631" s="9" t="s">
        <v>148</v>
      </c>
      <c r="S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 t="s">
        <v>201</v>
      </c>
      <c r="BW1631" s="9"/>
      <c r="BX1631" s="9" t="s">
        <v>170</v>
      </c>
      <c r="BY1631" s="9"/>
      <c r="BZ1631" s="9"/>
      <c r="CA1631" s="9"/>
      <c r="CB1631" s="9" t="s">
        <v>143</v>
      </c>
      <c r="CC1631" s="9"/>
      <c r="CD1631" s="9" t="s">
        <v>201</v>
      </c>
      <c r="CE1631" s="9"/>
      <c r="CF1631" s="9"/>
      <c r="CG1631" s="9"/>
      <c r="CH1631" s="9" t="s">
        <v>152</v>
      </c>
      <c r="CI1631" s="9" t="s">
        <v>150</v>
      </c>
      <c r="CJ1631" s="9"/>
      <c r="CK1631" s="9"/>
      <c r="CL1631" s="9"/>
      <c r="CM1631" s="9" t="s">
        <v>170</v>
      </c>
      <c r="CN1631" s="9"/>
      <c r="CO1631" s="9"/>
      <c r="CP1631" s="9" t="s">
        <v>142</v>
      </c>
      <c r="CQ1631" s="9" t="s">
        <v>227</v>
      </c>
      <c r="CR1631" s="9"/>
      <c r="CS1631" s="9"/>
      <c r="CT1631" s="9"/>
      <c r="CU1631" s="9" t="s">
        <v>170</v>
      </c>
      <c r="CV1631" s="9" t="s">
        <v>201</v>
      </c>
      <c r="CW1631" s="9"/>
      <c r="CX1631" s="9"/>
      <c r="CY1631" s="9" t="s">
        <v>144</v>
      </c>
      <c r="CZ1631" s="9" t="s">
        <v>154</v>
      </c>
      <c r="DA1631" s="9"/>
      <c r="DB1631" s="9" t="s">
        <v>201</v>
      </c>
      <c r="DC1631" s="9" t="s">
        <v>201</v>
      </c>
      <c r="DD1631" s="9"/>
    </row>
    <row r="1632" customHeight="1" spans="1:108">
      <c r="A1632" s="2" t="s">
        <v>128</v>
      </c>
      <c r="B1632" s="2" t="s">
        <v>129</v>
      </c>
      <c r="C1632" s="10">
        <v>6900328</v>
      </c>
      <c r="D1632" s="11" t="s">
        <v>571</v>
      </c>
      <c r="E1632" s="3" t="s">
        <v>2842</v>
      </c>
      <c r="F1632" s="11" t="s">
        <v>174</v>
      </c>
      <c r="G1632" s="10">
        <v>66</v>
      </c>
      <c r="I1632" s="9" t="s">
        <v>397</v>
      </c>
      <c r="J1632" s="11" t="s">
        <v>134</v>
      </c>
      <c r="K1632" s="7" t="s">
        <v>129</v>
      </c>
      <c r="L1632" s="11" t="s">
        <v>205</v>
      </c>
      <c r="M1632" s="11" t="s">
        <v>2843</v>
      </c>
      <c r="N1632" s="13">
        <v>202603053</v>
      </c>
      <c r="O1632" s="9" t="s">
        <v>199</v>
      </c>
      <c r="P1632" s="9">
        <v>11</v>
      </c>
      <c r="Q1632" s="9" t="s">
        <v>177</v>
      </c>
      <c r="R1632" s="9" t="s">
        <v>138</v>
      </c>
      <c r="S1632" s="9" t="s">
        <v>138</v>
      </c>
      <c r="U1632" s="9"/>
      <c r="V1632" s="9"/>
      <c r="W1632" s="9"/>
      <c r="X1632" s="9"/>
      <c r="Y1632" s="9"/>
      <c r="Z1632" s="9"/>
      <c r="AA1632" s="9" t="s">
        <v>166</v>
      </c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 t="s">
        <v>209</v>
      </c>
      <c r="AN1632" s="9"/>
      <c r="AO1632" s="9"/>
      <c r="AP1632" s="9"/>
      <c r="AQ1632" s="9"/>
      <c r="AR1632" s="9" t="s">
        <v>166</v>
      </c>
      <c r="AS1632" s="9"/>
      <c r="AT1632" s="9"/>
      <c r="AU1632" s="9"/>
      <c r="AV1632" s="9"/>
      <c r="AW1632" s="9"/>
      <c r="AX1632" s="9"/>
      <c r="AY1632" s="9" t="s">
        <v>168</v>
      </c>
      <c r="AZ1632" s="9"/>
      <c r="BA1632" s="9"/>
      <c r="BB1632" s="9"/>
      <c r="BC1632" s="9" t="s">
        <v>139</v>
      </c>
      <c r="BD1632" s="9"/>
      <c r="BE1632" s="9"/>
      <c r="BF1632" s="9"/>
      <c r="BG1632" s="9" t="s">
        <v>140</v>
      </c>
      <c r="BH1632" s="9" t="s">
        <v>178</v>
      </c>
      <c r="BI1632" s="9"/>
      <c r="BJ1632" s="9" t="s">
        <v>144</v>
      </c>
      <c r="BK1632" s="9"/>
      <c r="BL1632" s="9"/>
      <c r="BM1632" s="9" t="s">
        <v>144</v>
      </c>
      <c r="BN1632" s="9"/>
      <c r="BO1632" s="9"/>
      <c r="BP1632" s="9" t="s">
        <v>171</v>
      </c>
      <c r="BQ1632" s="9"/>
      <c r="BR1632" s="9" t="s">
        <v>144</v>
      </c>
      <c r="BS1632" s="9"/>
      <c r="BT1632" s="9" t="s">
        <v>144</v>
      </c>
      <c r="BU1632" s="9"/>
      <c r="BV1632" s="9" t="s">
        <v>142</v>
      </c>
      <c r="BW1632" s="9"/>
      <c r="BX1632" s="9"/>
      <c r="BY1632" s="9"/>
      <c r="BZ1632" s="9"/>
      <c r="CA1632" s="9" t="s">
        <v>201</v>
      </c>
      <c r="CB1632" s="9"/>
      <c r="CC1632" s="9"/>
      <c r="CD1632" s="9" t="s">
        <v>145</v>
      </c>
      <c r="CE1632" s="9"/>
      <c r="CF1632" s="9" t="s">
        <v>144</v>
      </c>
      <c r="CG1632" s="9"/>
      <c r="CH1632" s="9" t="s">
        <v>143</v>
      </c>
      <c r="CI1632" s="9"/>
      <c r="CJ1632" s="9"/>
      <c r="CK1632" s="9"/>
      <c r="CL1632" s="9"/>
      <c r="CM1632" s="9"/>
      <c r="CN1632" s="9" t="s">
        <v>151</v>
      </c>
      <c r="CO1632" s="9"/>
      <c r="CP1632" s="9"/>
      <c r="CQ1632" s="9"/>
      <c r="CR1632" s="9" t="s">
        <v>171</v>
      </c>
      <c r="CS1632" s="9"/>
      <c r="CT1632" s="9"/>
      <c r="CU1632" s="9"/>
      <c r="CV1632" s="9"/>
      <c r="CW1632" s="9"/>
      <c r="CX1632" s="9"/>
      <c r="CY1632" s="9"/>
      <c r="CZ1632" s="9"/>
      <c r="DA1632" s="9" t="s">
        <v>188</v>
      </c>
      <c r="DB1632" s="9" t="s">
        <v>144</v>
      </c>
      <c r="DC1632" s="9"/>
      <c r="DD1632" s="9"/>
    </row>
    <row r="1633" customHeight="1" spans="1:108">
      <c r="A1633" s="2" t="s">
        <v>128</v>
      </c>
      <c r="B1633" s="2" t="s">
        <v>129</v>
      </c>
      <c r="C1633" s="10">
        <v>11710914</v>
      </c>
      <c r="D1633" s="11" t="s">
        <v>304</v>
      </c>
      <c r="E1633" s="3" t="s">
        <v>305</v>
      </c>
      <c r="F1633" s="11" t="s">
        <v>174</v>
      </c>
      <c r="G1633" s="10">
        <v>73</v>
      </c>
      <c r="I1633" s="9" t="s">
        <v>158</v>
      </c>
      <c r="J1633" s="11" t="s">
        <v>159</v>
      </c>
      <c r="K1633" s="7" t="s">
        <v>129</v>
      </c>
      <c r="L1633" s="11" t="s">
        <v>158</v>
      </c>
      <c r="M1633" s="11" t="s">
        <v>2844</v>
      </c>
      <c r="N1633" s="13">
        <v>202603054</v>
      </c>
      <c r="O1633" s="9" t="s">
        <v>301</v>
      </c>
      <c r="P1633" s="9">
        <v>19</v>
      </c>
      <c r="Q1633" s="9" t="s">
        <v>215</v>
      </c>
      <c r="R1633" s="9" t="s">
        <v>148</v>
      </c>
      <c r="S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 t="s">
        <v>140</v>
      </c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 t="s">
        <v>143</v>
      </c>
      <c r="BW1633" s="9"/>
      <c r="BX1633" s="9"/>
      <c r="BY1633" s="9"/>
      <c r="BZ1633" s="9"/>
      <c r="CA1633" s="9"/>
      <c r="CB1633" s="9" t="s">
        <v>143</v>
      </c>
      <c r="CC1633" s="9"/>
      <c r="CD1633" s="9"/>
      <c r="CE1633" s="9" t="s">
        <v>153</v>
      </c>
      <c r="CF1633" s="9"/>
      <c r="CG1633" s="9"/>
      <c r="CH1633" s="9" t="s">
        <v>143</v>
      </c>
      <c r="CI1633" s="9" t="s">
        <v>150</v>
      </c>
      <c r="CJ1633" s="9"/>
      <c r="CK1633" s="9"/>
      <c r="CL1633" s="9"/>
      <c r="CM1633" s="9"/>
      <c r="CN1633" s="9"/>
      <c r="CO1633" s="9"/>
      <c r="CP1633" s="9"/>
      <c r="CQ1633" s="9" t="s">
        <v>141</v>
      </c>
      <c r="CR1633" s="9"/>
      <c r="CS1633" s="9"/>
      <c r="CT1633" s="9"/>
      <c r="CU1633" s="9" t="s">
        <v>152</v>
      </c>
      <c r="CV1633" s="9"/>
      <c r="CW1633" s="9" t="s">
        <v>149</v>
      </c>
      <c r="CX1633" s="9"/>
      <c r="CY1633" s="9" t="s">
        <v>145</v>
      </c>
      <c r="CZ1633" s="9"/>
      <c r="DA1633" s="9"/>
      <c r="DB1633" s="9"/>
      <c r="DC1633" s="9" t="s">
        <v>201</v>
      </c>
      <c r="DD1633" s="9"/>
    </row>
    <row r="1634" customHeight="1" spans="1:108">
      <c r="A1634" s="2" t="s">
        <v>128</v>
      </c>
      <c r="B1634" s="2" t="s">
        <v>129</v>
      </c>
      <c r="C1634" s="10">
        <v>573262</v>
      </c>
      <c r="D1634" s="11" t="s">
        <v>2643</v>
      </c>
      <c r="E1634" s="3" t="s">
        <v>2845</v>
      </c>
      <c r="F1634" s="11" t="s">
        <v>174</v>
      </c>
      <c r="G1634" s="10">
        <v>54</v>
      </c>
      <c r="I1634" s="9" t="s">
        <v>195</v>
      </c>
      <c r="J1634" s="11" t="s">
        <v>196</v>
      </c>
      <c r="K1634" s="7" t="s">
        <v>129</v>
      </c>
      <c r="L1634" s="11" t="s">
        <v>197</v>
      </c>
      <c r="M1634" s="11" t="s">
        <v>2846</v>
      </c>
      <c r="N1634" s="13">
        <v>202603055</v>
      </c>
      <c r="O1634" s="9" t="s">
        <v>225</v>
      </c>
      <c r="P1634" s="9">
        <v>12</v>
      </c>
      <c r="Q1634" s="9" t="s">
        <v>177</v>
      </c>
      <c r="R1634" s="9" t="s">
        <v>138</v>
      </c>
      <c r="S1634" s="9" t="s">
        <v>138</v>
      </c>
      <c r="U1634" s="9"/>
      <c r="V1634" s="9"/>
      <c r="W1634" s="9"/>
      <c r="X1634" s="9"/>
      <c r="Y1634" s="9"/>
      <c r="Z1634" s="9"/>
      <c r="AA1634" s="9" t="s">
        <v>168</v>
      </c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 t="s">
        <v>249</v>
      </c>
      <c r="AS1634" s="9"/>
      <c r="AT1634" s="9"/>
      <c r="AU1634" s="9"/>
      <c r="AV1634" s="9"/>
      <c r="AW1634" s="9"/>
      <c r="AX1634" s="9"/>
      <c r="AY1634" s="9" t="s">
        <v>163</v>
      </c>
      <c r="AZ1634" s="9"/>
      <c r="BA1634" s="9"/>
      <c r="BB1634" s="9"/>
      <c r="BC1634" s="9" t="s">
        <v>139</v>
      </c>
      <c r="BD1634" s="9"/>
      <c r="BE1634" s="9"/>
      <c r="BF1634" s="9"/>
      <c r="BG1634" s="9" t="s">
        <v>140</v>
      </c>
      <c r="BH1634" s="9" t="s">
        <v>178</v>
      </c>
      <c r="BI1634" s="9"/>
      <c r="BJ1634" s="9" t="s">
        <v>144</v>
      </c>
      <c r="BK1634" s="9"/>
      <c r="BL1634" s="9"/>
      <c r="BM1634" s="9" t="s">
        <v>144</v>
      </c>
      <c r="BN1634" s="9"/>
      <c r="BO1634" s="9"/>
      <c r="BP1634" s="9" t="s">
        <v>171</v>
      </c>
      <c r="BQ1634" s="9"/>
      <c r="BR1634" s="9" t="s">
        <v>144</v>
      </c>
      <c r="BS1634" s="9"/>
      <c r="BT1634" s="9" t="s">
        <v>144</v>
      </c>
      <c r="BU1634" s="9"/>
      <c r="BV1634" s="9" t="s">
        <v>142</v>
      </c>
      <c r="BW1634" s="9"/>
      <c r="BX1634" s="9"/>
      <c r="BY1634" s="9"/>
      <c r="BZ1634" s="9"/>
      <c r="CA1634" s="9" t="s">
        <v>201</v>
      </c>
      <c r="CB1634" s="9"/>
      <c r="CC1634" s="9"/>
      <c r="CD1634" s="9" t="s">
        <v>145</v>
      </c>
      <c r="CE1634" s="9"/>
      <c r="CF1634" s="9" t="s">
        <v>144</v>
      </c>
      <c r="CG1634" s="9"/>
      <c r="CH1634" s="9" t="s">
        <v>143</v>
      </c>
      <c r="CI1634" s="9"/>
      <c r="CJ1634" s="9"/>
      <c r="CK1634" s="9"/>
      <c r="CL1634" s="9"/>
      <c r="CM1634" s="9"/>
      <c r="CN1634" s="9" t="s">
        <v>151</v>
      </c>
      <c r="CO1634" s="9"/>
      <c r="CP1634" s="9"/>
      <c r="CQ1634" s="9"/>
      <c r="CR1634" s="9" t="s">
        <v>171</v>
      </c>
      <c r="CS1634" s="9"/>
      <c r="CT1634" s="9"/>
      <c r="CU1634" s="9"/>
      <c r="CV1634" s="9"/>
      <c r="CW1634" s="9"/>
      <c r="CX1634" s="9"/>
      <c r="CY1634" s="9"/>
      <c r="CZ1634" s="9"/>
      <c r="DA1634" s="9" t="s">
        <v>145</v>
      </c>
      <c r="DB1634" s="9" t="s">
        <v>145</v>
      </c>
      <c r="DC1634" s="9"/>
      <c r="DD1634" s="9"/>
    </row>
    <row r="1635" customHeight="1" spans="1:108">
      <c r="A1635" s="2" t="s">
        <v>128</v>
      </c>
      <c r="B1635" s="2" t="s">
        <v>129</v>
      </c>
      <c r="C1635" s="10">
        <v>3588256</v>
      </c>
      <c r="D1635" s="11" t="s">
        <v>510</v>
      </c>
      <c r="E1635" s="3" t="s">
        <v>2847</v>
      </c>
      <c r="F1635" s="11" t="s">
        <v>174</v>
      </c>
      <c r="G1635" s="10">
        <v>75</v>
      </c>
      <c r="I1635" s="9" t="s">
        <v>195</v>
      </c>
      <c r="J1635" s="11" t="s">
        <v>134</v>
      </c>
      <c r="K1635" s="7" t="s">
        <v>129</v>
      </c>
      <c r="L1635" s="11" t="s">
        <v>197</v>
      </c>
      <c r="M1635" s="11" t="s">
        <v>2848</v>
      </c>
      <c r="N1635" s="13">
        <v>202603053</v>
      </c>
      <c r="O1635" s="9" t="s">
        <v>161</v>
      </c>
      <c r="P1635" s="9">
        <v>3</v>
      </c>
      <c r="Q1635" s="9" t="s">
        <v>184</v>
      </c>
      <c r="R1635" s="9" t="s">
        <v>138</v>
      </c>
      <c r="S1635" s="9"/>
      <c r="U1635" s="9"/>
      <c r="V1635" s="9"/>
      <c r="W1635" s="9"/>
      <c r="X1635" s="9"/>
      <c r="Y1635" s="9"/>
      <c r="Z1635" s="9"/>
      <c r="AA1635" s="9" t="s">
        <v>188</v>
      </c>
      <c r="AB1635" s="9"/>
      <c r="AC1635" s="9"/>
      <c r="AD1635" s="9"/>
      <c r="AE1635" s="9"/>
      <c r="AF1635" s="9"/>
      <c r="AG1635" s="9"/>
      <c r="AH1635" s="9"/>
      <c r="AI1635" s="9"/>
      <c r="AJ1635" s="9"/>
      <c r="AK1635" s="9" t="s">
        <v>421</v>
      </c>
      <c r="AL1635" s="9"/>
      <c r="AM1635" s="9"/>
      <c r="AN1635" s="9"/>
      <c r="AO1635" s="9"/>
      <c r="AP1635" s="9"/>
      <c r="AQ1635" s="9"/>
      <c r="AR1635" s="9" t="s">
        <v>187</v>
      </c>
      <c r="AS1635" s="9"/>
      <c r="AT1635" s="9" t="s">
        <v>188</v>
      </c>
      <c r="AU1635" s="9"/>
      <c r="AV1635" s="9"/>
      <c r="AW1635" s="9" t="s">
        <v>187</v>
      </c>
      <c r="AX1635" s="9"/>
      <c r="AY1635" s="9" t="s">
        <v>221</v>
      </c>
      <c r="AZ1635" s="9"/>
      <c r="BA1635" s="9"/>
      <c r="BB1635" s="9"/>
      <c r="BC1635" s="9" t="s">
        <v>141</v>
      </c>
      <c r="BD1635" s="9"/>
      <c r="BE1635" s="9"/>
      <c r="BF1635" s="9"/>
      <c r="BG1635" s="9"/>
      <c r="BH1635" s="9" t="s">
        <v>140</v>
      </c>
      <c r="BI1635" s="9"/>
      <c r="BJ1635" s="9"/>
      <c r="BK1635" s="9"/>
      <c r="BL1635" s="9"/>
      <c r="BM1635" s="9" t="s">
        <v>141</v>
      </c>
      <c r="BN1635" s="9"/>
      <c r="BO1635" s="9"/>
      <c r="BP1635" s="9"/>
      <c r="BQ1635" s="9"/>
      <c r="BR1635" s="9" t="s">
        <v>141</v>
      </c>
      <c r="BS1635" s="9"/>
      <c r="BT1635" s="9" t="s">
        <v>141</v>
      </c>
      <c r="BU1635" s="9"/>
      <c r="BV1635" s="9" t="s">
        <v>142</v>
      </c>
      <c r="BW1635" s="9"/>
      <c r="BX1635" s="9"/>
      <c r="BY1635" s="9"/>
      <c r="BZ1635" s="9"/>
      <c r="CA1635" s="9"/>
      <c r="CB1635" s="9"/>
      <c r="CC1635" s="9"/>
      <c r="CD1635" s="9" t="s">
        <v>145</v>
      </c>
      <c r="CE1635" s="9"/>
      <c r="CF1635" s="9" t="s">
        <v>145</v>
      </c>
      <c r="CG1635" s="9"/>
      <c r="CH1635" s="9" t="s">
        <v>143</v>
      </c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 t="s">
        <v>145</v>
      </c>
      <c r="DB1635" s="9" t="s">
        <v>145</v>
      </c>
      <c r="DC1635" s="9"/>
      <c r="DD1635" s="9"/>
    </row>
    <row r="1636" customHeight="1" spans="1:108">
      <c r="A1636" s="2" t="s">
        <v>128</v>
      </c>
      <c r="B1636" s="2" t="s">
        <v>129</v>
      </c>
      <c r="C1636" s="10">
        <v>2307646</v>
      </c>
      <c r="D1636" s="11" t="s">
        <v>366</v>
      </c>
      <c r="E1636" s="3" t="s">
        <v>435</v>
      </c>
      <c r="F1636" s="11" t="s">
        <v>174</v>
      </c>
      <c r="G1636" s="10">
        <v>32</v>
      </c>
      <c r="I1636" s="9" t="s">
        <v>374</v>
      </c>
      <c r="J1636" s="11" t="s">
        <v>134</v>
      </c>
      <c r="K1636" s="7" t="s">
        <v>129</v>
      </c>
      <c r="L1636" s="11" t="s">
        <v>133</v>
      </c>
      <c r="M1636" s="11" t="s">
        <v>2849</v>
      </c>
      <c r="N1636" s="13">
        <v>202603053</v>
      </c>
      <c r="O1636" s="9" t="s">
        <v>192</v>
      </c>
      <c r="P1636" s="9">
        <v>17</v>
      </c>
      <c r="Q1636" s="9" t="s">
        <v>297</v>
      </c>
      <c r="R1636" s="9" t="s">
        <v>148</v>
      </c>
      <c r="S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 t="s">
        <v>155</v>
      </c>
      <c r="BW1636" s="9"/>
      <c r="BX1636" s="9" t="s">
        <v>170</v>
      </c>
      <c r="BY1636" s="9"/>
      <c r="BZ1636" s="9"/>
      <c r="CA1636" s="9"/>
      <c r="CB1636" s="9" t="s">
        <v>170</v>
      </c>
      <c r="CC1636" s="9"/>
      <c r="CD1636" s="9" t="s">
        <v>201</v>
      </c>
      <c r="CE1636" s="9"/>
      <c r="CF1636" s="9"/>
      <c r="CG1636" s="9"/>
      <c r="CH1636" s="9" t="s">
        <v>152</v>
      </c>
      <c r="CI1636" s="9" t="s">
        <v>150</v>
      </c>
      <c r="CJ1636" s="9"/>
      <c r="CK1636" s="9"/>
      <c r="CL1636" s="9"/>
      <c r="CM1636" s="9" t="s">
        <v>170</v>
      </c>
      <c r="CN1636" s="9"/>
      <c r="CO1636" s="9"/>
      <c r="CP1636" s="9" t="s">
        <v>142</v>
      </c>
      <c r="CQ1636" s="9" t="s">
        <v>227</v>
      </c>
      <c r="CR1636" s="9"/>
      <c r="CS1636" s="9"/>
      <c r="CT1636" s="9"/>
      <c r="CU1636" s="9" t="s">
        <v>170</v>
      </c>
      <c r="CV1636" s="9" t="s">
        <v>201</v>
      </c>
      <c r="CW1636" s="9"/>
      <c r="CX1636" s="9"/>
      <c r="CY1636" s="9" t="s">
        <v>144</v>
      </c>
      <c r="CZ1636" s="9" t="s">
        <v>154</v>
      </c>
      <c r="DA1636" s="9"/>
      <c r="DB1636" s="9" t="s">
        <v>201</v>
      </c>
      <c r="DC1636" s="9" t="s">
        <v>201</v>
      </c>
      <c r="DD1636" s="9"/>
    </row>
    <row r="1637" customHeight="1" spans="1:108">
      <c r="A1637" s="2" t="s">
        <v>128</v>
      </c>
      <c r="B1637" s="2" t="s">
        <v>129</v>
      </c>
      <c r="C1637" s="10">
        <v>9460155</v>
      </c>
      <c r="D1637" s="11" t="s">
        <v>2078</v>
      </c>
      <c r="E1637" s="3" t="s">
        <v>2850</v>
      </c>
      <c r="F1637" s="11" t="s">
        <v>174</v>
      </c>
      <c r="G1637" s="10">
        <v>76</v>
      </c>
      <c r="I1637" s="9" t="s">
        <v>359</v>
      </c>
      <c r="J1637" s="11" t="s">
        <v>134</v>
      </c>
      <c r="K1637" s="7" t="s">
        <v>129</v>
      </c>
      <c r="L1637" s="11" t="s">
        <v>205</v>
      </c>
      <c r="M1637" s="11" t="s">
        <v>2851</v>
      </c>
      <c r="N1637" s="13">
        <v>202603053</v>
      </c>
      <c r="O1637" s="9" t="s">
        <v>161</v>
      </c>
      <c r="P1637" s="9">
        <v>3</v>
      </c>
      <c r="Q1637" s="9" t="s">
        <v>137</v>
      </c>
      <c r="R1637" s="9" t="s">
        <v>138</v>
      </c>
      <c r="S1637" s="9" t="s">
        <v>138</v>
      </c>
      <c r="U1637" s="9"/>
      <c r="V1637" s="9"/>
      <c r="W1637" s="9"/>
      <c r="X1637" s="9"/>
      <c r="Y1637" s="9"/>
      <c r="Z1637" s="9"/>
      <c r="AA1637" s="9" t="s">
        <v>178</v>
      </c>
      <c r="AB1637" s="9"/>
      <c r="AC1637" s="9"/>
      <c r="AD1637" s="9" t="s">
        <v>163</v>
      </c>
      <c r="AE1637" s="9" t="s">
        <v>163</v>
      </c>
      <c r="AF1637" s="9"/>
      <c r="AG1637" s="9"/>
      <c r="AH1637" s="9"/>
      <c r="AI1637" s="9"/>
      <c r="AJ1637" s="9"/>
      <c r="AK1637" s="9" t="s">
        <v>421</v>
      </c>
      <c r="AL1637" s="9"/>
      <c r="AM1637" s="9"/>
      <c r="AN1637" s="9"/>
      <c r="AO1637" s="9"/>
      <c r="AP1637" s="9"/>
      <c r="AQ1637" s="9"/>
      <c r="AR1637" s="9" t="s">
        <v>164</v>
      </c>
      <c r="AS1637" s="9"/>
      <c r="AT1637" s="9"/>
      <c r="AU1637" s="9"/>
      <c r="AV1637" s="9"/>
      <c r="AW1637" s="9"/>
      <c r="AX1637" s="9"/>
      <c r="AY1637" s="9" t="s">
        <v>221</v>
      </c>
      <c r="AZ1637" s="9"/>
      <c r="BA1637" s="9"/>
      <c r="BB1637" s="9"/>
      <c r="BC1637" s="9" t="s">
        <v>139</v>
      </c>
      <c r="BD1637" s="9"/>
      <c r="BE1637" s="9"/>
      <c r="BF1637" s="9"/>
      <c r="BG1637" s="9"/>
      <c r="BH1637" s="9" t="s">
        <v>140</v>
      </c>
      <c r="BI1637" s="9"/>
      <c r="BJ1637" s="9" t="s">
        <v>144</v>
      </c>
      <c r="BK1637" s="9"/>
      <c r="BL1637" s="9" t="s">
        <v>178</v>
      </c>
      <c r="BM1637" s="9" t="s">
        <v>144</v>
      </c>
      <c r="BN1637" s="9"/>
      <c r="BO1637" s="9"/>
      <c r="BP1637" s="9" t="s">
        <v>171</v>
      </c>
      <c r="BQ1637" s="9"/>
      <c r="BR1637" s="9" t="s">
        <v>169</v>
      </c>
      <c r="BS1637" s="9"/>
      <c r="BT1637" s="9" t="s">
        <v>144</v>
      </c>
      <c r="BU1637" s="9"/>
      <c r="BV1637" s="9" t="s">
        <v>150</v>
      </c>
      <c r="BW1637" s="9"/>
      <c r="BX1637" s="9"/>
      <c r="BY1637" s="9"/>
      <c r="BZ1637" s="9"/>
      <c r="CA1637" s="9" t="s">
        <v>201</v>
      </c>
      <c r="CB1637" s="9"/>
      <c r="CC1637" s="9"/>
      <c r="CD1637" s="9" t="s">
        <v>144</v>
      </c>
      <c r="CE1637" s="9"/>
      <c r="CF1637" s="9" t="s">
        <v>144</v>
      </c>
      <c r="CG1637" s="9"/>
      <c r="CH1637" s="9" t="s">
        <v>150</v>
      </c>
      <c r="CI1637" s="9"/>
      <c r="CJ1637" s="9"/>
      <c r="CK1637" s="9"/>
      <c r="CL1637" s="9"/>
      <c r="CM1637" s="9"/>
      <c r="CN1637" s="9"/>
      <c r="CO1637" s="9"/>
      <c r="CP1637" s="9"/>
      <c r="CQ1637" s="9"/>
      <c r="CR1637" s="9" t="s">
        <v>146</v>
      </c>
      <c r="CS1637" s="9"/>
      <c r="CT1637" s="9"/>
      <c r="CU1637" s="9"/>
      <c r="CV1637" s="9"/>
      <c r="CW1637" s="9"/>
      <c r="CX1637" s="9"/>
      <c r="CY1637" s="9"/>
      <c r="CZ1637" s="9"/>
      <c r="DA1637" s="9" t="s">
        <v>144</v>
      </c>
      <c r="DB1637" s="9" t="s">
        <v>145</v>
      </c>
      <c r="DC1637" s="9"/>
      <c r="DD1637" s="9"/>
    </row>
    <row r="1638" customHeight="1" spans="1:108">
      <c r="A1638" s="2" t="s">
        <v>128</v>
      </c>
      <c r="B1638" s="2" t="s">
        <v>129</v>
      </c>
      <c r="C1638" s="10">
        <v>4367028</v>
      </c>
      <c r="D1638" s="11" t="s">
        <v>278</v>
      </c>
      <c r="E1638" s="3" t="s">
        <v>2267</v>
      </c>
      <c r="F1638" s="11" t="s">
        <v>132</v>
      </c>
      <c r="G1638" s="10">
        <v>83</v>
      </c>
      <c r="I1638" s="9" t="s">
        <v>158</v>
      </c>
      <c r="J1638" s="11" t="s">
        <v>159</v>
      </c>
      <c r="K1638" s="7" t="s">
        <v>129</v>
      </c>
      <c r="L1638" s="11" t="s">
        <v>158</v>
      </c>
      <c r="M1638" s="11" t="s">
        <v>2852</v>
      </c>
      <c r="N1638" s="13">
        <v>202603064</v>
      </c>
      <c r="O1638" s="9" t="s">
        <v>161</v>
      </c>
      <c r="P1638" s="9">
        <v>3</v>
      </c>
      <c r="Q1638" s="9" t="s">
        <v>537</v>
      </c>
      <c r="R1638" s="9" t="s">
        <v>138</v>
      </c>
      <c r="S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 t="s">
        <v>163</v>
      </c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 t="s">
        <v>143</v>
      </c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 t="s">
        <v>144</v>
      </c>
      <c r="DC1638" s="9"/>
      <c r="DD1638" s="9"/>
    </row>
    <row r="1639" customHeight="1" spans="1:108">
      <c r="A1639" s="2" t="s">
        <v>128</v>
      </c>
      <c r="B1639" s="2" t="s">
        <v>129</v>
      </c>
      <c r="C1639" s="10">
        <v>5420976</v>
      </c>
      <c r="D1639" s="11" t="s">
        <v>504</v>
      </c>
      <c r="E1639" s="3" t="s">
        <v>2853</v>
      </c>
      <c r="F1639" s="11" t="s">
        <v>174</v>
      </c>
      <c r="G1639" s="10">
        <v>82</v>
      </c>
      <c r="I1639" s="9" t="s">
        <v>133</v>
      </c>
      <c r="J1639" s="11" t="s">
        <v>134</v>
      </c>
      <c r="K1639" s="7" t="s">
        <v>129</v>
      </c>
      <c r="L1639" s="11" t="s">
        <v>133</v>
      </c>
      <c r="M1639" s="11" t="s">
        <v>2854</v>
      </c>
      <c r="N1639" s="13">
        <v>202603067</v>
      </c>
      <c r="O1639" s="9" t="s">
        <v>301</v>
      </c>
      <c r="P1639" s="9">
        <v>19</v>
      </c>
      <c r="Q1639" s="9" t="s">
        <v>676</v>
      </c>
      <c r="R1639" s="9" t="s">
        <v>138</v>
      </c>
      <c r="S1639" s="9" t="s">
        <v>138</v>
      </c>
      <c r="U1639" s="9"/>
      <c r="V1639" s="9"/>
      <c r="W1639" s="9"/>
      <c r="X1639" s="9"/>
      <c r="Y1639" s="9"/>
      <c r="Z1639" s="9"/>
      <c r="AA1639" s="9" t="s">
        <v>164</v>
      </c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 t="s">
        <v>166</v>
      </c>
      <c r="AS1639" s="9"/>
      <c r="AT1639" s="9"/>
      <c r="AU1639" s="9"/>
      <c r="AV1639" s="9"/>
      <c r="AW1639" s="9"/>
      <c r="AX1639" s="9"/>
      <c r="AY1639" s="9" t="s">
        <v>249</v>
      </c>
      <c r="AZ1639" s="9"/>
      <c r="BA1639" s="9"/>
      <c r="BB1639" s="9"/>
      <c r="BC1639" s="9" t="s">
        <v>139</v>
      </c>
      <c r="BD1639" s="9"/>
      <c r="BE1639" s="9"/>
      <c r="BF1639" s="9"/>
      <c r="BG1639" s="9" t="s">
        <v>140</v>
      </c>
      <c r="BH1639" s="9" t="s">
        <v>178</v>
      </c>
      <c r="BI1639" s="9"/>
      <c r="BJ1639" s="9" t="s">
        <v>144</v>
      </c>
      <c r="BK1639" s="9"/>
      <c r="BL1639" s="9" t="s">
        <v>141</v>
      </c>
      <c r="BM1639" s="9" t="s">
        <v>144</v>
      </c>
      <c r="BN1639" s="9"/>
      <c r="BO1639" s="9"/>
      <c r="BP1639" s="9" t="s">
        <v>171</v>
      </c>
      <c r="BQ1639" s="9"/>
      <c r="BR1639" s="9" t="s">
        <v>144</v>
      </c>
      <c r="BS1639" s="9"/>
      <c r="BT1639" s="9" t="s">
        <v>144</v>
      </c>
      <c r="BU1639" s="9"/>
      <c r="BV1639" s="9" t="s">
        <v>170</v>
      </c>
      <c r="BW1639" s="9"/>
      <c r="BX1639" s="9"/>
      <c r="BY1639" s="9"/>
      <c r="BZ1639" s="9"/>
      <c r="CA1639" s="9" t="s">
        <v>201</v>
      </c>
      <c r="CB1639" s="9"/>
      <c r="CC1639" s="9"/>
      <c r="CD1639" s="9" t="s">
        <v>144</v>
      </c>
      <c r="CE1639" s="9"/>
      <c r="CF1639" s="9" t="s">
        <v>144</v>
      </c>
      <c r="CG1639" s="9"/>
      <c r="CH1639" s="9" t="s">
        <v>170</v>
      </c>
      <c r="CI1639" s="9"/>
      <c r="CJ1639" s="9"/>
      <c r="CK1639" s="9"/>
      <c r="CL1639" s="9"/>
      <c r="CM1639" s="9"/>
      <c r="CN1639" s="9"/>
      <c r="CO1639" s="9"/>
      <c r="CP1639" s="9"/>
      <c r="CQ1639" s="9"/>
      <c r="CR1639" s="9" t="s">
        <v>171</v>
      </c>
      <c r="CS1639" s="9"/>
      <c r="CT1639" s="9"/>
      <c r="CU1639" s="9"/>
      <c r="CV1639" s="9"/>
      <c r="CW1639" s="9"/>
      <c r="CX1639" s="9"/>
      <c r="CY1639" s="9"/>
      <c r="CZ1639" s="9"/>
      <c r="DA1639" s="9" t="s">
        <v>144</v>
      </c>
      <c r="DB1639" s="9" t="s">
        <v>144</v>
      </c>
      <c r="DC1639" s="9"/>
      <c r="DD1639" s="9"/>
    </row>
    <row r="1640" customHeight="1" spans="1:108">
      <c r="A1640" s="2" t="s">
        <v>128</v>
      </c>
      <c r="B1640" s="2" t="s">
        <v>129</v>
      </c>
      <c r="C1640" s="10">
        <v>5420976</v>
      </c>
      <c r="D1640" s="11" t="s">
        <v>504</v>
      </c>
      <c r="E1640" s="3" t="s">
        <v>2853</v>
      </c>
      <c r="F1640" s="11" t="s">
        <v>174</v>
      </c>
      <c r="G1640" s="10">
        <v>82</v>
      </c>
      <c r="I1640" s="9" t="s">
        <v>133</v>
      </c>
      <c r="J1640" s="11" t="s">
        <v>134</v>
      </c>
      <c r="K1640" s="7" t="s">
        <v>129</v>
      </c>
      <c r="L1640" s="11" t="s">
        <v>133</v>
      </c>
      <c r="M1640" s="11" t="s">
        <v>2854</v>
      </c>
      <c r="N1640" s="13">
        <v>202603067</v>
      </c>
      <c r="O1640" s="9" t="s">
        <v>301</v>
      </c>
      <c r="P1640" s="9">
        <v>19</v>
      </c>
      <c r="Q1640" s="9" t="s">
        <v>402</v>
      </c>
      <c r="R1640" s="9" t="s">
        <v>148</v>
      </c>
      <c r="S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 t="s">
        <v>139</v>
      </c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 t="s">
        <v>150</v>
      </c>
      <c r="BW1640" s="9"/>
      <c r="BX1640" s="9"/>
      <c r="BY1640" s="9"/>
      <c r="BZ1640" s="9"/>
      <c r="CA1640" s="9"/>
      <c r="CB1640" s="9" t="s">
        <v>143</v>
      </c>
      <c r="CC1640" s="9"/>
      <c r="CD1640" s="9"/>
      <c r="CE1640" s="9" t="s">
        <v>149</v>
      </c>
      <c r="CF1640" s="9"/>
      <c r="CG1640" s="9"/>
      <c r="CH1640" s="9" t="s">
        <v>150</v>
      </c>
      <c r="CI1640" s="9" t="s">
        <v>150</v>
      </c>
      <c r="CJ1640" s="9"/>
      <c r="CK1640" s="9"/>
      <c r="CL1640" s="9"/>
      <c r="CM1640" s="9"/>
      <c r="CN1640" s="9"/>
      <c r="CO1640" s="9"/>
      <c r="CP1640" s="9"/>
      <c r="CQ1640" s="9" t="s">
        <v>169</v>
      </c>
      <c r="CR1640" s="9"/>
      <c r="CS1640" s="9"/>
      <c r="CT1640" s="9"/>
      <c r="CU1640" s="9" t="s">
        <v>169</v>
      </c>
      <c r="CV1640" s="9"/>
      <c r="CW1640" s="9" t="s">
        <v>149</v>
      </c>
      <c r="CX1640" s="9"/>
      <c r="CY1640" s="9" t="s">
        <v>145</v>
      </c>
      <c r="CZ1640" s="9" t="s">
        <v>154</v>
      </c>
      <c r="DA1640" s="9"/>
      <c r="DB1640" s="9"/>
      <c r="DC1640" s="9" t="s">
        <v>155</v>
      </c>
      <c r="DD1640" s="9"/>
    </row>
    <row r="1641" customHeight="1" spans="1:108">
      <c r="A1641" s="2" t="s">
        <v>128</v>
      </c>
      <c r="B1641" s="2" t="s">
        <v>129</v>
      </c>
      <c r="C1641" s="10">
        <v>11180006</v>
      </c>
      <c r="D1641" s="11" t="s">
        <v>510</v>
      </c>
      <c r="E1641" s="3" t="s">
        <v>2742</v>
      </c>
      <c r="F1641" s="11" t="s">
        <v>132</v>
      </c>
      <c r="G1641" s="10">
        <v>58</v>
      </c>
      <c r="I1641" s="9" t="s">
        <v>374</v>
      </c>
      <c r="J1641" s="11" t="s">
        <v>134</v>
      </c>
      <c r="K1641" s="7" t="s">
        <v>129</v>
      </c>
      <c r="L1641" s="11" t="s">
        <v>133</v>
      </c>
      <c r="M1641" s="11" t="s">
        <v>2855</v>
      </c>
      <c r="N1641" s="13">
        <v>202603067</v>
      </c>
      <c r="O1641" s="9" t="s">
        <v>448</v>
      </c>
      <c r="P1641" s="9">
        <v>23</v>
      </c>
      <c r="Q1641" s="9" t="s">
        <v>537</v>
      </c>
      <c r="R1641" s="9" t="s">
        <v>138</v>
      </c>
      <c r="S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 t="s">
        <v>332</v>
      </c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 t="s">
        <v>155</v>
      </c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 t="s">
        <v>144</v>
      </c>
      <c r="DC1641" s="9"/>
      <c r="DD1641" s="9"/>
    </row>
    <row r="1642" customHeight="1" spans="1:108">
      <c r="A1642" s="2" t="s">
        <v>128</v>
      </c>
      <c r="B1642" s="2" t="s">
        <v>129</v>
      </c>
      <c r="C1642" s="10">
        <v>11865238</v>
      </c>
      <c r="D1642" s="11" t="s">
        <v>2856</v>
      </c>
      <c r="E1642" s="3" t="s">
        <v>2857</v>
      </c>
      <c r="F1642" s="11" t="s">
        <v>132</v>
      </c>
      <c r="G1642" s="10">
        <v>62</v>
      </c>
      <c r="I1642" s="9" t="s">
        <v>133</v>
      </c>
      <c r="J1642" s="11" t="s">
        <v>134</v>
      </c>
      <c r="K1642" s="7" t="s">
        <v>129</v>
      </c>
      <c r="L1642" s="11" t="s">
        <v>133</v>
      </c>
      <c r="M1642" s="11" t="s">
        <v>2858</v>
      </c>
      <c r="N1642" s="13">
        <v>202603068</v>
      </c>
      <c r="O1642" s="9" t="s">
        <v>192</v>
      </c>
      <c r="P1642" s="9">
        <v>17</v>
      </c>
      <c r="Q1642" s="9" t="s">
        <v>180</v>
      </c>
      <c r="R1642" s="9" t="s">
        <v>138</v>
      </c>
      <c r="S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 t="s">
        <v>284</v>
      </c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 t="s">
        <v>152</v>
      </c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 t="s">
        <v>144</v>
      </c>
      <c r="DC1642" s="9"/>
      <c r="DD1642" s="9"/>
    </row>
    <row r="1643" customHeight="1" spans="1:108">
      <c r="A1643" s="2" t="s">
        <v>128</v>
      </c>
      <c r="B1643" s="2" t="s">
        <v>129</v>
      </c>
      <c r="C1643" s="10">
        <v>9490934</v>
      </c>
      <c r="D1643" s="11" t="s">
        <v>210</v>
      </c>
      <c r="E1643" s="3" t="s">
        <v>2859</v>
      </c>
      <c r="F1643" s="11" t="s">
        <v>174</v>
      </c>
      <c r="G1643" s="10">
        <v>67</v>
      </c>
      <c r="I1643" s="9" t="s">
        <v>939</v>
      </c>
      <c r="J1643" s="11" t="s">
        <v>134</v>
      </c>
      <c r="K1643" s="7" t="s">
        <v>129</v>
      </c>
      <c r="L1643" s="11" t="s">
        <v>133</v>
      </c>
      <c r="M1643" s="11" t="s">
        <v>2860</v>
      </c>
      <c r="N1643" s="13">
        <v>202603069</v>
      </c>
      <c r="O1643" s="9" t="s">
        <v>161</v>
      </c>
      <c r="P1643" s="9">
        <v>3</v>
      </c>
      <c r="Q1643" s="9" t="s">
        <v>177</v>
      </c>
      <c r="R1643" s="9" t="s">
        <v>138</v>
      </c>
      <c r="S1643" s="9" t="s">
        <v>148</v>
      </c>
      <c r="U1643" s="9"/>
      <c r="V1643" s="9"/>
      <c r="W1643" s="9"/>
      <c r="X1643" s="9"/>
      <c r="Y1643" s="9"/>
      <c r="Z1643" s="9"/>
      <c r="AA1643" s="9" t="s">
        <v>166</v>
      </c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 t="s">
        <v>166</v>
      </c>
      <c r="AS1643" s="9"/>
      <c r="AT1643" s="9"/>
      <c r="AU1643" s="9"/>
      <c r="AV1643" s="9"/>
      <c r="AW1643" s="9"/>
      <c r="AX1643" s="9"/>
      <c r="AY1643" s="9" t="s">
        <v>168</v>
      </c>
      <c r="AZ1643" s="9"/>
      <c r="BA1643" s="9"/>
      <c r="BB1643" s="9"/>
      <c r="BC1643" s="9" t="s">
        <v>139</v>
      </c>
      <c r="BD1643" s="9"/>
      <c r="BE1643" s="9"/>
      <c r="BF1643" s="9"/>
      <c r="BG1643" s="9" t="s">
        <v>140</v>
      </c>
      <c r="BH1643" s="9" t="s">
        <v>169</v>
      </c>
      <c r="BI1643" s="9"/>
      <c r="BJ1643" s="9" t="s">
        <v>169</v>
      </c>
      <c r="BK1643" s="9"/>
      <c r="BL1643" s="9" t="s">
        <v>141</v>
      </c>
      <c r="BM1643" s="9" t="s">
        <v>144</v>
      </c>
      <c r="BN1643" s="9"/>
      <c r="BO1643" s="9"/>
      <c r="BP1643" s="9" t="s">
        <v>171</v>
      </c>
      <c r="BQ1643" s="9"/>
      <c r="BR1643" s="9" t="s">
        <v>144</v>
      </c>
      <c r="BS1643" s="9"/>
      <c r="BT1643" s="9" t="s">
        <v>141</v>
      </c>
      <c r="BU1643" s="9"/>
      <c r="BV1643" s="9" t="s">
        <v>170</v>
      </c>
      <c r="BW1643" s="9"/>
      <c r="BX1643" s="9"/>
      <c r="BY1643" s="9"/>
      <c r="BZ1643" s="9"/>
      <c r="CA1643" s="9" t="s">
        <v>201</v>
      </c>
      <c r="CB1643" s="9"/>
      <c r="CC1643" s="9"/>
      <c r="CD1643" s="9" t="s">
        <v>144</v>
      </c>
      <c r="CE1643" s="9"/>
      <c r="CF1643" s="9" t="s">
        <v>144</v>
      </c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 t="s">
        <v>171</v>
      </c>
      <c r="CS1643" s="9"/>
      <c r="CT1643" s="9"/>
      <c r="CU1643" s="9"/>
      <c r="CV1643" s="9"/>
      <c r="CW1643" s="9"/>
      <c r="CX1643" s="9"/>
      <c r="CY1643" s="9"/>
      <c r="CZ1643" s="9"/>
      <c r="DA1643" s="9" t="s">
        <v>144</v>
      </c>
      <c r="DB1643" s="9" t="s">
        <v>144</v>
      </c>
      <c r="DC1643" s="9"/>
      <c r="DD1643" s="9"/>
    </row>
    <row r="1644" customHeight="1" spans="1:108">
      <c r="A1644" s="2" t="s">
        <v>128</v>
      </c>
      <c r="B1644" s="2" t="s">
        <v>129</v>
      </c>
      <c r="C1644" s="10">
        <v>4485925</v>
      </c>
      <c r="D1644" s="11" t="s">
        <v>130</v>
      </c>
      <c r="E1644" s="3" t="s">
        <v>558</v>
      </c>
      <c r="F1644" s="11" t="s">
        <v>132</v>
      </c>
      <c r="G1644" s="10">
        <v>80</v>
      </c>
      <c r="I1644" s="9" t="s">
        <v>273</v>
      </c>
      <c r="J1644" s="11" t="s">
        <v>134</v>
      </c>
      <c r="K1644" s="7" t="s">
        <v>129</v>
      </c>
      <c r="L1644" s="11" t="s">
        <v>133</v>
      </c>
      <c r="M1644" s="11" t="s">
        <v>2861</v>
      </c>
      <c r="N1644" s="13">
        <v>202603069</v>
      </c>
      <c r="O1644" s="9" t="s">
        <v>199</v>
      </c>
      <c r="P1644" s="9">
        <v>11</v>
      </c>
      <c r="Q1644" s="9" t="s">
        <v>402</v>
      </c>
      <c r="R1644" s="9" t="s">
        <v>148</v>
      </c>
      <c r="S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 t="s">
        <v>139</v>
      </c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 t="s">
        <v>143</v>
      </c>
      <c r="BW1644" s="9"/>
      <c r="BX1644" s="9"/>
      <c r="BY1644" s="9"/>
      <c r="BZ1644" s="9"/>
      <c r="CA1644" s="9"/>
      <c r="CB1644" s="9" t="s">
        <v>169</v>
      </c>
      <c r="CC1644" s="9"/>
      <c r="CD1644" s="9"/>
      <c r="CE1644" s="9" t="s">
        <v>149</v>
      </c>
      <c r="CF1644" s="9"/>
      <c r="CG1644" s="9"/>
      <c r="CH1644" s="9" t="s">
        <v>143</v>
      </c>
      <c r="CI1644" s="9" t="s">
        <v>150</v>
      </c>
      <c r="CJ1644" s="9"/>
      <c r="CK1644" s="9"/>
      <c r="CL1644" s="9"/>
      <c r="CM1644" s="9"/>
      <c r="CN1644" s="9" t="s">
        <v>151</v>
      </c>
      <c r="CO1644" s="9"/>
      <c r="CP1644" s="9"/>
      <c r="CQ1644" s="9" t="s">
        <v>169</v>
      </c>
      <c r="CR1644" s="9"/>
      <c r="CS1644" s="9"/>
      <c r="CT1644" s="9"/>
      <c r="CU1644" s="9" t="s">
        <v>150</v>
      </c>
      <c r="CV1644" s="9"/>
      <c r="CW1644" s="9" t="s">
        <v>149</v>
      </c>
      <c r="CX1644" s="9"/>
      <c r="CY1644" s="9" t="s">
        <v>145</v>
      </c>
      <c r="CZ1644" s="9" t="s">
        <v>154</v>
      </c>
      <c r="DA1644" s="9"/>
      <c r="DB1644" s="9"/>
      <c r="DC1644" s="9" t="s">
        <v>155</v>
      </c>
      <c r="DD1644" s="9"/>
    </row>
    <row r="1645" customHeight="1" spans="1:108">
      <c r="A1645" s="2" t="s">
        <v>128</v>
      </c>
      <c r="B1645" s="2" t="s">
        <v>129</v>
      </c>
      <c r="C1645" s="10">
        <v>11845654</v>
      </c>
      <c r="D1645" s="11" t="s">
        <v>210</v>
      </c>
      <c r="E1645" s="3" t="s">
        <v>2862</v>
      </c>
      <c r="F1645" s="11" t="s">
        <v>174</v>
      </c>
      <c r="G1645" s="10">
        <v>54</v>
      </c>
      <c r="I1645" s="9" t="s">
        <v>158</v>
      </c>
      <c r="J1645" s="11" t="s">
        <v>159</v>
      </c>
      <c r="K1645" s="7" t="s">
        <v>129</v>
      </c>
      <c r="L1645" s="11" t="s">
        <v>158</v>
      </c>
      <c r="M1645" s="11" t="s">
        <v>2863</v>
      </c>
      <c r="N1645" s="13">
        <v>202603061</v>
      </c>
      <c r="O1645" s="9" t="s">
        <v>161</v>
      </c>
      <c r="P1645" s="9">
        <v>3</v>
      </c>
      <c r="Q1645" s="9" t="s">
        <v>220</v>
      </c>
      <c r="R1645" s="9" t="s">
        <v>138</v>
      </c>
      <c r="S1645" s="9"/>
      <c r="U1645" s="9"/>
      <c r="V1645" s="9"/>
      <c r="W1645" s="9"/>
      <c r="X1645" s="9"/>
      <c r="Y1645" s="9"/>
      <c r="Z1645" s="9"/>
      <c r="AA1645" s="9" t="s">
        <v>166</v>
      </c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 t="s">
        <v>332</v>
      </c>
      <c r="AS1645" s="9"/>
      <c r="AT1645" s="9"/>
      <c r="AU1645" s="9"/>
      <c r="AV1645" s="9"/>
      <c r="AW1645" s="9"/>
      <c r="AX1645" s="9"/>
      <c r="AY1645" s="9" t="s">
        <v>163</v>
      </c>
      <c r="AZ1645" s="9"/>
      <c r="BA1645" s="9"/>
      <c r="BB1645" s="9"/>
      <c r="BC1645" s="9" t="s">
        <v>139</v>
      </c>
      <c r="BD1645" s="9"/>
      <c r="BE1645" s="9"/>
      <c r="BF1645" s="9"/>
      <c r="BG1645" s="9"/>
      <c r="BH1645" s="9"/>
      <c r="BI1645" s="9"/>
      <c r="BJ1645" s="9" t="s">
        <v>144</v>
      </c>
      <c r="BK1645" s="9"/>
      <c r="BL1645" s="9" t="s">
        <v>141</v>
      </c>
      <c r="BM1645" s="9" t="s">
        <v>144</v>
      </c>
      <c r="BN1645" s="9"/>
      <c r="BO1645" s="9"/>
      <c r="BP1645" s="9" t="s">
        <v>171</v>
      </c>
      <c r="BQ1645" s="9"/>
      <c r="BR1645" s="9" t="s">
        <v>144</v>
      </c>
      <c r="BS1645" s="9"/>
      <c r="BT1645" s="9" t="s">
        <v>144</v>
      </c>
      <c r="BU1645" s="9"/>
      <c r="BV1645" s="9" t="s">
        <v>170</v>
      </c>
      <c r="BW1645" s="9"/>
      <c r="BX1645" s="9"/>
      <c r="BY1645" s="9"/>
      <c r="BZ1645" s="9"/>
      <c r="CA1645" s="9" t="s">
        <v>201</v>
      </c>
      <c r="CB1645" s="9"/>
      <c r="CC1645" s="9"/>
      <c r="CD1645" s="9" t="s">
        <v>144</v>
      </c>
      <c r="CE1645" s="9"/>
      <c r="CF1645" s="9" t="s">
        <v>155</v>
      </c>
      <c r="CG1645" s="9"/>
      <c r="CH1645" s="9" t="s">
        <v>170</v>
      </c>
      <c r="CI1645" s="9"/>
      <c r="CJ1645" s="9"/>
      <c r="CK1645" s="9"/>
      <c r="CL1645" s="9"/>
      <c r="CM1645" s="9"/>
      <c r="CN1645" s="9"/>
      <c r="CO1645" s="9"/>
      <c r="CP1645" s="9"/>
      <c r="CQ1645" s="9"/>
      <c r="CR1645" s="9" t="s">
        <v>171</v>
      </c>
      <c r="CS1645" s="9"/>
      <c r="CT1645" s="9"/>
      <c r="CU1645" s="9"/>
      <c r="CV1645" s="9"/>
      <c r="CW1645" s="9"/>
      <c r="CX1645" s="9"/>
      <c r="CY1645" s="9"/>
      <c r="CZ1645" s="9"/>
      <c r="DA1645" s="9" t="s">
        <v>144</v>
      </c>
      <c r="DB1645" s="9" t="s">
        <v>144</v>
      </c>
      <c r="DC1645" s="9"/>
      <c r="DD1645" s="9"/>
    </row>
    <row r="1646" customHeight="1" spans="1:108">
      <c r="A1646" s="2" t="s">
        <v>128</v>
      </c>
      <c r="B1646" s="2" t="s">
        <v>129</v>
      </c>
      <c r="C1646" s="10">
        <v>11873968</v>
      </c>
      <c r="D1646" s="11" t="s">
        <v>1118</v>
      </c>
      <c r="E1646" s="3" t="s">
        <v>1882</v>
      </c>
      <c r="F1646" s="11" t="s">
        <v>132</v>
      </c>
      <c r="G1646" s="10">
        <v>84</v>
      </c>
      <c r="I1646" s="9" t="s">
        <v>237</v>
      </c>
      <c r="J1646" s="11" t="s">
        <v>134</v>
      </c>
      <c r="K1646" s="7" t="s">
        <v>129</v>
      </c>
      <c r="L1646" s="11" t="s">
        <v>133</v>
      </c>
      <c r="M1646" s="11" t="s">
        <v>2864</v>
      </c>
      <c r="N1646" s="13">
        <v>202603062</v>
      </c>
      <c r="O1646" s="9" t="s">
        <v>199</v>
      </c>
      <c r="P1646" s="9">
        <v>11</v>
      </c>
      <c r="Q1646" s="9" t="s">
        <v>402</v>
      </c>
      <c r="R1646" s="9" t="s">
        <v>148</v>
      </c>
      <c r="S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 t="s">
        <v>139</v>
      </c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 t="s">
        <v>143</v>
      </c>
      <c r="BW1646" s="9"/>
      <c r="BX1646" s="9"/>
      <c r="BY1646" s="9"/>
      <c r="BZ1646" s="9"/>
      <c r="CA1646" s="9"/>
      <c r="CB1646" s="9" t="s">
        <v>143</v>
      </c>
      <c r="CC1646" s="9"/>
      <c r="CD1646" s="9"/>
      <c r="CE1646" s="9" t="s">
        <v>149</v>
      </c>
      <c r="CF1646" s="9"/>
      <c r="CG1646" s="9"/>
      <c r="CH1646" s="9" t="s">
        <v>143</v>
      </c>
      <c r="CI1646" s="9" t="s">
        <v>150</v>
      </c>
      <c r="CJ1646" s="9"/>
      <c r="CK1646" s="9"/>
      <c r="CL1646" s="9"/>
      <c r="CM1646" s="9"/>
      <c r="CN1646" s="9" t="s">
        <v>151</v>
      </c>
      <c r="CO1646" s="9"/>
      <c r="CP1646" s="9"/>
      <c r="CQ1646" s="9" t="s">
        <v>214</v>
      </c>
      <c r="CR1646" s="9"/>
      <c r="CS1646" s="9"/>
      <c r="CT1646" s="9"/>
      <c r="CU1646" s="9" t="s">
        <v>169</v>
      </c>
      <c r="CV1646" s="9"/>
      <c r="CW1646" s="9" t="s">
        <v>153</v>
      </c>
      <c r="CX1646" s="9"/>
      <c r="CY1646" s="9" t="s">
        <v>145</v>
      </c>
      <c r="CZ1646" s="9" t="s">
        <v>154</v>
      </c>
      <c r="DA1646" s="9"/>
      <c r="DB1646" s="9"/>
      <c r="DC1646" s="9" t="s">
        <v>150</v>
      </c>
      <c r="DD1646" s="9"/>
    </row>
    <row r="1647" customHeight="1" spans="1:108">
      <c r="A1647" s="2" t="s">
        <v>128</v>
      </c>
      <c r="B1647" s="2" t="s">
        <v>129</v>
      </c>
      <c r="C1647" s="10">
        <v>11889689</v>
      </c>
      <c r="D1647" s="11" t="s">
        <v>328</v>
      </c>
      <c r="E1647" s="3" t="s">
        <v>2865</v>
      </c>
      <c r="F1647" s="11" t="s">
        <v>132</v>
      </c>
      <c r="G1647" s="10">
        <v>16</v>
      </c>
      <c r="I1647" s="9" t="s">
        <v>247</v>
      </c>
      <c r="J1647" s="11" t="s">
        <v>134</v>
      </c>
      <c r="K1647" s="7" t="s">
        <v>129</v>
      </c>
      <c r="L1647" s="11" t="s">
        <v>205</v>
      </c>
      <c r="M1647" s="11" t="s">
        <v>2866</v>
      </c>
      <c r="N1647" s="13">
        <v>202603064</v>
      </c>
      <c r="O1647" s="9" t="s">
        <v>199</v>
      </c>
      <c r="P1647" s="9">
        <v>11</v>
      </c>
      <c r="Q1647" s="9" t="s">
        <v>177</v>
      </c>
      <c r="R1647" s="9" t="s">
        <v>138</v>
      </c>
      <c r="S1647" s="9" t="s">
        <v>138</v>
      </c>
      <c r="U1647" s="9"/>
      <c r="V1647" s="9"/>
      <c r="W1647" s="9"/>
      <c r="X1647" s="9"/>
      <c r="Y1647" s="9"/>
      <c r="Z1647" s="9"/>
      <c r="AA1647" s="9" t="s">
        <v>168</v>
      </c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 t="s">
        <v>163</v>
      </c>
      <c r="AN1647" s="9"/>
      <c r="AO1647" s="9"/>
      <c r="AP1647" s="9"/>
      <c r="AQ1647" s="9"/>
      <c r="AR1647" s="9" t="s">
        <v>214</v>
      </c>
      <c r="AS1647" s="9"/>
      <c r="AT1647" s="9"/>
      <c r="AU1647" s="9"/>
      <c r="AV1647" s="9"/>
      <c r="AW1647" s="9"/>
      <c r="AX1647" s="9"/>
      <c r="AY1647" s="9" t="s">
        <v>164</v>
      </c>
      <c r="AZ1647" s="9"/>
      <c r="BA1647" s="9"/>
      <c r="BB1647" s="9"/>
      <c r="BC1647" s="9" t="s">
        <v>139</v>
      </c>
      <c r="BD1647" s="9"/>
      <c r="BE1647" s="9"/>
      <c r="BF1647" s="9"/>
      <c r="BG1647" s="9" t="s">
        <v>140</v>
      </c>
      <c r="BH1647" s="9" t="s">
        <v>140</v>
      </c>
      <c r="BI1647" s="9"/>
      <c r="BJ1647" s="9" t="s">
        <v>144</v>
      </c>
      <c r="BK1647" s="9"/>
      <c r="BL1647" s="9" t="s">
        <v>141</v>
      </c>
      <c r="BM1647" s="9" t="s">
        <v>144</v>
      </c>
      <c r="BN1647" s="9"/>
      <c r="BO1647" s="9"/>
      <c r="BP1647" s="9" t="s">
        <v>171</v>
      </c>
      <c r="BQ1647" s="9"/>
      <c r="BR1647" s="9" t="s">
        <v>188</v>
      </c>
      <c r="BS1647" s="9"/>
      <c r="BT1647" s="9" t="s">
        <v>144</v>
      </c>
      <c r="BU1647" s="9"/>
      <c r="BV1647" s="9" t="s">
        <v>155</v>
      </c>
      <c r="BW1647" s="9"/>
      <c r="BX1647" s="9"/>
      <c r="BY1647" s="9"/>
      <c r="BZ1647" s="9"/>
      <c r="CA1647" s="9" t="s">
        <v>201</v>
      </c>
      <c r="CB1647" s="9"/>
      <c r="CC1647" s="9"/>
      <c r="CD1647" s="9" t="s">
        <v>144</v>
      </c>
      <c r="CE1647" s="9"/>
      <c r="CF1647" s="9" t="s">
        <v>144</v>
      </c>
      <c r="CG1647" s="9"/>
      <c r="CH1647" s="9" t="s">
        <v>155</v>
      </c>
      <c r="CI1647" s="9"/>
      <c r="CJ1647" s="9"/>
      <c r="CK1647" s="9"/>
      <c r="CL1647" s="9"/>
      <c r="CM1647" s="9"/>
      <c r="CN1647" s="9" t="s">
        <v>151</v>
      </c>
      <c r="CO1647" s="9"/>
      <c r="CP1647" s="9"/>
      <c r="CQ1647" s="9"/>
      <c r="CR1647" s="9" t="s">
        <v>171</v>
      </c>
      <c r="CS1647" s="9"/>
      <c r="CT1647" s="9"/>
      <c r="CU1647" s="9"/>
      <c r="CV1647" s="9"/>
      <c r="CW1647" s="9"/>
      <c r="CX1647" s="9"/>
      <c r="CY1647" s="9"/>
      <c r="CZ1647" s="9"/>
      <c r="DA1647" s="9" t="s">
        <v>144</v>
      </c>
      <c r="DB1647" s="9" t="s">
        <v>145</v>
      </c>
      <c r="DC1647" s="9"/>
      <c r="DD1647" s="9"/>
    </row>
    <row r="1648" customHeight="1" spans="1:108">
      <c r="A1648" s="2" t="s">
        <v>128</v>
      </c>
      <c r="B1648" s="2" t="s">
        <v>129</v>
      </c>
      <c r="C1648" s="10">
        <v>11776569</v>
      </c>
      <c r="D1648" s="11" t="s">
        <v>130</v>
      </c>
      <c r="E1648" s="3" t="s">
        <v>2867</v>
      </c>
      <c r="F1648" s="11" t="s">
        <v>132</v>
      </c>
      <c r="G1648" s="10">
        <v>52</v>
      </c>
      <c r="I1648" s="9" t="s">
        <v>158</v>
      </c>
      <c r="J1648" s="11" t="s">
        <v>159</v>
      </c>
      <c r="K1648" s="7" t="s">
        <v>129</v>
      </c>
      <c r="L1648" s="11" t="s">
        <v>158</v>
      </c>
      <c r="M1648" s="11" t="s">
        <v>2868</v>
      </c>
      <c r="N1648" s="13">
        <v>202603065</v>
      </c>
      <c r="O1648" s="9" t="s">
        <v>136</v>
      </c>
      <c r="P1648" s="9">
        <v>15</v>
      </c>
      <c r="Q1648" s="9" t="s">
        <v>184</v>
      </c>
      <c r="R1648" s="9" t="s">
        <v>138</v>
      </c>
      <c r="S1648" s="9"/>
      <c r="U1648" s="9"/>
      <c r="V1648" s="9"/>
      <c r="W1648" s="9"/>
      <c r="X1648" s="9"/>
      <c r="Y1648" s="9"/>
      <c r="Z1648" s="9"/>
      <c r="AA1648" s="9" t="s">
        <v>185</v>
      </c>
      <c r="AB1648" s="9"/>
      <c r="AC1648" s="9"/>
      <c r="AD1648" s="9"/>
      <c r="AE1648" s="9"/>
      <c r="AF1648" s="9"/>
      <c r="AG1648" s="9"/>
      <c r="AH1648" s="9"/>
      <c r="AI1648" s="9"/>
      <c r="AJ1648" s="9"/>
      <c r="AK1648" s="9" t="s">
        <v>421</v>
      </c>
      <c r="AL1648" s="9"/>
      <c r="AM1648" s="9"/>
      <c r="AN1648" s="9"/>
      <c r="AO1648" s="9"/>
      <c r="AP1648" s="9"/>
      <c r="AQ1648" s="9"/>
      <c r="AR1648" s="9" t="s">
        <v>187</v>
      </c>
      <c r="AS1648" s="9"/>
      <c r="AT1648" s="9" t="s">
        <v>185</v>
      </c>
      <c r="AU1648" s="9"/>
      <c r="AV1648" s="9"/>
      <c r="AW1648" s="9" t="s">
        <v>187</v>
      </c>
      <c r="AX1648" s="9"/>
      <c r="AY1648" s="9" t="s">
        <v>178</v>
      </c>
      <c r="AZ1648" s="9"/>
      <c r="BA1648" s="9"/>
      <c r="BB1648" s="9"/>
      <c r="BC1648" s="9" t="s">
        <v>188</v>
      </c>
      <c r="BD1648" s="9"/>
      <c r="BE1648" s="9"/>
      <c r="BF1648" s="9"/>
      <c r="BG1648" s="9"/>
      <c r="BH1648" s="9" t="s">
        <v>140</v>
      </c>
      <c r="BI1648" s="9"/>
      <c r="BJ1648" s="9"/>
      <c r="BK1648" s="9"/>
      <c r="BL1648" s="9"/>
      <c r="BM1648" s="9" t="s">
        <v>141</v>
      </c>
      <c r="BN1648" s="9"/>
      <c r="BO1648" s="9"/>
      <c r="BP1648" s="9"/>
      <c r="BQ1648" s="9"/>
      <c r="BR1648" s="9" t="s">
        <v>141</v>
      </c>
      <c r="BS1648" s="9"/>
      <c r="BT1648" s="9" t="s">
        <v>141</v>
      </c>
      <c r="BU1648" s="9"/>
      <c r="BV1648" s="9" t="s">
        <v>142</v>
      </c>
      <c r="BW1648" s="9"/>
      <c r="BX1648" s="9"/>
      <c r="BY1648" s="9"/>
      <c r="BZ1648" s="9"/>
      <c r="CA1648" s="9"/>
      <c r="CB1648" s="9"/>
      <c r="CC1648" s="9"/>
      <c r="CD1648" s="9" t="s">
        <v>145</v>
      </c>
      <c r="CE1648" s="9"/>
      <c r="CF1648" s="9" t="s">
        <v>145</v>
      </c>
      <c r="CG1648" s="9"/>
      <c r="CH1648" s="9" t="s">
        <v>143</v>
      </c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 t="s">
        <v>145</v>
      </c>
      <c r="DB1648" s="9" t="s">
        <v>145</v>
      </c>
      <c r="DC1648" s="9"/>
      <c r="DD1648" s="9"/>
    </row>
    <row r="1649" customHeight="1" spans="1:108">
      <c r="A1649" s="2" t="s">
        <v>128</v>
      </c>
      <c r="B1649" s="2" t="s">
        <v>129</v>
      </c>
      <c r="C1649" s="10">
        <v>11923615</v>
      </c>
      <c r="D1649" s="11" t="s">
        <v>245</v>
      </c>
      <c r="E1649" s="3" t="s">
        <v>2869</v>
      </c>
      <c r="F1649" s="11" t="s">
        <v>174</v>
      </c>
      <c r="G1649" s="10">
        <v>54</v>
      </c>
      <c r="I1649" s="9" t="s">
        <v>195</v>
      </c>
      <c r="J1649" s="11" t="s">
        <v>196</v>
      </c>
      <c r="K1649" s="7" t="s">
        <v>129</v>
      </c>
      <c r="L1649" s="11" t="s">
        <v>197</v>
      </c>
      <c r="M1649" s="11" t="s">
        <v>2870</v>
      </c>
      <c r="N1649" s="13">
        <v>202603067</v>
      </c>
      <c r="O1649" s="9" t="s">
        <v>225</v>
      </c>
      <c r="P1649" s="9">
        <v>12</v>
      </c>
      <c r="Q1649" s="9" t="s">
        <v>297</v>
      </c>
      <c r="R1649" s="9" t="s">
        <v>148</v>
      </c>
      <c r="S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 t="s">
        <v>201</v>
      </c>
      <c r="BW1649" s="9"/>
      <c r="BX1649" s="9" t="s">
        <v>170</v>
      </c>
      <c r="BY1649" s="9"/>
      <c r="BZ1649" s="9"/>
      <c r="CA1649" s="9"/>
      <c r="CB1649" s="9" t="s">
        <v>170</v>
      </c>
      <c r="CC1649" s="9"/>
      <c r="CD1649" s="9" t="s">
        <v>201</v>
      </c>
      <c r="CE1649" s="9"/>
      <c r="CF1649" s="9"/>
      <c r="CG1649" s="9"/>
      <c r="CH1649" s="9" t="s">
        <v>154</v>
      </c>
      <c r="CI1649" s="9" t="s">
        <v>150</v>
      </c>
      <c r="CJ1649" s="9"/>
      <c r="CK1649" s="9"/>
      <c r="CL1649" s="9"/>
      <c r="CM1649" s="9" t="s">
        <v>170</v>
      </c>
      <c r="CN1649" s="9" t="s">
        <v>151</v>
      </c>
      <c r="CO1649" s="9"/>
      <c r="CP1649" s="9" t="s">
        <v>152</v>
      </c>
      <c r="CQ1649" s="9" t="s">
        <v>227</v>
      </c>
      <c r="CR1649" s="9"/>
      <c r="CS1649" s="9"/>
      <c r="CT1649" s="9"/>
      <c r="CU1649" s="9" t="s">
        <v>152</v>
      </c>
      <c r="CV1649" s="9" t="s">
        <v>201</v>
      </c>
      <c r="CW1649" s="9"/>
      <c r="CX1649" s="9"/>
      <c r="CY1649" s="9" t="s">
        <v>144</v>
      </c>
      <c r="CZ1649" s="9" t="s">
        <v>154</v>
      </c>
      <c r="DA1649" s="9"/>
      <c r="DB1649" s="9" t="s">
        <v>201</v>
      </c>
      <c r="DC1649" s="9" t="s">
        <v>155</v>
      </c>
      <c r="DD1649" s="9"/>
    </row>
    <row r="1650" customHeight="1" spans="1:108">
      <c r="A1650" s="2" t="s">
        <v>128</v>
      </c>
      <c r="B1650" s="2" t="s">
        <v>129</v>
      </c>
      <c r="C1650" s="10">
        <v>11922328</v>
      </c>
      <c r="D1650" s="11" t="s">
        <v>2871</v>
      </c>
      <c r="E1650" s="3" t="s">
        <v>2872</v>
      </c>
      <c r="F1650" s="11" t="s">
        <v>132</v>
      </c>
      <c r="G1650" s="10">
        <v>83</v>
      </c>
      <c r="I1650" s="9" t="s">
        <v>133</v>
      </c>
      <c r="J1650" s="11" t="s">
        <v>134</v>
      </c>
      <c r="K1650" s="7" t="s">
        <v>129</v>
      </c>
      <c r="L1650" s="11" t="s">
        <v>133</v>
      </c>
      <c r="M1650" s="11" t="s">
        <v>2873</v>
      </c>
      <c r="N1650" s="13">
        <v>202603067</v>
      </c>
      <c r="O1650" s="9" t="s">
        <v>136</v>
      </c>
      <c r="P1650" s="9">
        <v>15</v>
      </c>
      <c r="Q1650" s="9" t="s">
        <v>215</v>
      </c>
      <c r="R1650" s="9" t="s">
        <v>148</v>
      </c>
      <c r="S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 t="s">
        <v>140</v>
      </c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 t="s">
        <v>143</v>
      </c>
      <c r="BW1650" s="9"/>
      <c r="BX1650" s="9"/>
      <c r="BY1650" s="9"/>
      <c r="BZ1650" s="9"/>
      <c r="CA1650" s="9"/>
      <c r="CB1650" s="9" t="s">
        <v>170</v>
      </c>
      <c r="CC1650" s="9"/>
      <c r="CD1650" s="9"/>
      <c r="CE1650" s="9" t="s">
        <v>149</v>
      </c>
      <c r="CF1650" s="9"/>
      <c r="CG1650" s="9"/>
      <c r="CH1650" s="9" t="s">
        <v>143</v>
      </c>
      <c r="CI1650" s="9" t="s">
        <v>150</v>
      </c>
      <c r="CJ1650" s="9"/>
      <c r="CK1650" s="9"/>
      <c r="CL1650" s="9"/>
      <c r="CM1650" s="9"/>
      <c r="CN1650" s="9"/>
      <c r="CO1650" s="9"/>
      <c r="CP1650" s="9"/>
      <c r="CQ1650" s="9" t="s">
        <v>141</v>
      </c>
      <c r="CR1650" s="9"/>
      <c r="CS1650" s="9"/>
      <c r="CT1650" s="9"/>
      <c r="CU1650" s="9" t="s">
        <v>152</v>
      </c>
      <c r="CV1650" s="9"/>
      <c r="CW1650" s="9" t="s">
        <v>149</v>
      </c>
      <c r="CX1650" s="9"/>
      <c r="CY1650" s="9" t="s">
        <v>145</v>
      </c>
      <c r="CZ1650" s="9"/>
      <c r="DA1650" s="9"/>
      <c r="DB1650" s="9"/>
      <c r="DC1650" s="9" t="s">
        <v>201</v>
      </c>
      <c r="DD1650" s="9"/>
    </row>
    <row r="1651" customHeight="1" spans="1:108">
      <c r="A1651" s="2" t="s">
        <v>128</v>
      </c>
      <c r="B1651" s="2" t="s">
        <v>129</v>
      </c>
      <c r="C1651" s="10">
        <v>11051668</v>
      </c>
      <c r="D1651" s="11" t="s">
        <v>245</v>
      </c>
      <c r="E1651" s="3" t="s">
        <v>2874</v>
      </c>
      <c r="F1651" s="11" t="s">
        <v>132</v>
      </c>
      <c r="G1651" s="10">
        <v>29</v>
      </c>
      <c r="I1651" s="9" t="s">
        <v>657</v>
      </c>
      <c r="J1651" s="11" t="s">
        <v>134</v>
      </c>
      <c r="K1651" s="7" t="s">
        <v>129</v>
      </c>
      <c r="L1651" s="11" t="s">
        <v>657</v>
      </c>
      <c r="M1651" s="11" t="s">
        <v>2875</v>
      </c>
      <c r="N1651" s="13">
        <v>202603067</v>
      </c>
      <c r="O1651" s="9" t="s">
        <v>1355</v>
      </c>
      <c r="P1651" s="9">
        <v>98</v>
      </c>
      <c r="Q1651" s="9" t="s">
        <v>177</v>
      </c>
      <c r="R1651" s="9" t="s">
        <v>138</v>
      </c>
      <c r="S1651" s="9" t="s">
        <v>148</v>
      </c>
      <c r="U1651" s="9"/>
      <c r="V1651" s="9"/>
      <c r="W1651" s="9"/>
      <c r="X1651" s="9"/>
      <c r="Y1651" s="9"/>
      <c r="Z1651" s="9"/>
      <c r="AA1651" s="9" t="s">
        <v>167</v>
      </c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 t="s">
        <v>284</v>
      </c>
      <c r="AS1651" s="9"/>
      <c r="AT1651" s="9"/>
      <c r="AU1651" s="9"/>
      <c r="AV1651" s="9"/>
      <c r="AW1651" s="9"/>
      <c r="AX1651" s="9"/>
      <c r="AY1651" s="9" t="s">
        <v>214</v>
      </c>
      <c r="AZ1651" s="9"/>
      <c r="BA1651" s="9"/>
      <c r="BB1651" s="9"/>
      <c r="BC1651" s="9" t="s">
        <v>139</v>
      </c>
      <c r="BD1651" s="9"/>
      <c r="BE1651" s="9"/>
      <c r="BF1651" s="9"/>
      <c r="BG1651" s="9" t="s">
        <v>140</v>
      </c>
      <c r="BH1651" s="9" t="s">
        <v>188</v>
      </c>
      <c r="BI1651" s="9"/>
      <c r="BJ1651" s="9" t="s">
        <v>178</v>
      </c>
      <c r="BK1651" s="9"/>
      <c r="BL1651" s="9" t="s">
        <v>141</v>
      </c>
      <c r="BM1651" s="9" t="s">
        <v>169</v>
      </c>
      <c r="BN1651" s="9"/>
      <c r="BO1651" s="9"/>
      <c r="BP1651" s="9" t="s">
        <v>171</v>
      </c>
      <c r="BQ1651" s="9"/>
      <c r="BR1651" s="9" t="s">
        <v>178</v>
      </c>
      <c r="BS1651" s="9"/>
      <c r="BT1651" s="9" t="s">
        <v>141</v>
      </c>
      <c r="BU1651" s="9"/>
      <c r="BV1651" s="9" t="s">
        <v>170</v>
      </c>
      <c r="BW1651" s="9"/>
      <c r="BX1651" s="9"/>
      <c r="BY1651" s="9"/>
      <c r="BZ1651" s="9"/>
      <c r="CA1651" s="9" t="s">
        <v>201</v>
      </c>
      <c r="CB1651" s="9"/>
      <c r="CC1651" s="9"/>
      <c r="CD1651" s="9" t="s">
        <v>145</v>
      </c>
      <c r="CE1651" s="9"/>
      <c r="CF1651" s="9" t="s">
        <v>144</v>
      </c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 t="s">
        <v>171</v>
      </c>
      <c r="CS1651" s="9"/>
      <c r="CT1651" s="9"/>
      <c r="CU1651" s="9"/>
      <c r="CV1651" s="9"/>
      <c r="CW1651" s="9"/>
      <c r="CX1651" s="9"/>
      <c r="CY1651" s="9"/>
      <c r="CZ1651" s="9"/>
      <c r="DA1651" s="9" t="s">
        <v>188</v>
      </c>
      <c r="DB1651" s="9" t="s">
        <v>144</v>
      </c>
      <c r="DC1651" s="9"/>
      <c r="DD1651" s="9"/>
    </row>
    <row r="1652" customHeight="1" spans="1:108">
      <c r="A1652" s="2" t="s">
        <v>128</v>
      </c>
      <c r="B1652" s="2" t="s">
        <v>129</v>
      </c>
      <c r="C1652" s="10">
        <v>11051668</v>
      </c>
      <c r="D1652" s="11" t="s">
        <v>245</v>
      </c>
      <c r="E1652" s="3" t="s">
        <v>2874</v>
      </c>
      <c r="F1652" s="11" t="s">
        <v>132</v>
      </c>
      <c r="G1652" s="10">
        <v>29</v>
      </c>
      <c r="I1652" s="9" t="s">
        <v>657</v>
      </c>
      <c r="J1652" s="11" t="s">
        <v>134</v>
      </c>
      <c r="K1652" s="7" t="s">
        <v>129</v>
      </c>
      <c r="L1652" s="11" t="s">
        <v>657</v>
      </c>
      <c r="M1652" s="11" t="s">
        <v>2875</v>
      </c>
      <c r="N1652" s="13">
        <v>202603067</v>
      </c>
      <c r="O1652" s="9" t="s">
        <v>1355</v>
      </c>
      <c r="P1652" s="9">
        <v>98</v>
      </c>
      <c r="Q1652" s="9" t="s">
        <v>402</v>
      </c>
      <c r="R1652" s="9" t="s">
        <v>148</v>
      </c>
      <c r="S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 t="s">
        <v>139</v>
      </c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 t="s">
        <v>155</v>
      </c>
      <c r="BW1652" s="9"/>
      <c r="BX1652" s="9"/>
      <c r="BY1652" s="9"/>
      <c r="BZ1652" s="9"/>
      <c r="CA1652" s="9"/>
      <c r="CB1652" s="9" t="s">
        <v>150</v>
      </c>
      <c r="CC1652" s="9"/>
      <c r="CD1652" s="9"/>
      <c r="CE1652" s="9" t="s">
        <v>149</v>
      </c>
      <c r="CF1652" s="9"/>
      <c r="CG1652" s="9"/>
      <c r="CH1652" s="9" t="s">
        <v>150</v>
      </c>
      <c r="CI1652" s="9" t="s">
        <v>150</v>
      </c>
      <c r="CJ1652" s="9"/>
      <c r="CK1652" s="9"/>
      <c r="CL1652" s="9"/>
      <c r="CM1652" s="9"/>
      <c r="CN1652" s="9"/>
      <c r="CO1652" s="9"/>
      <c r="CP1652" s="9"/>
      <c r="CQ1652" s="9" t="s">
        <v>169</v>
      </c>
      <c r="CR1652" s="9"/>
      <c r="CS1652" s="9"/>
      <c r="CT1652" s="9"/>
      <c r="CU1652" s="9" t="s">
        <v>169</v>
      </c>
      <c r="CV1652" s="9"/>
      <c r="CW1652" s="9" t="s">
        <v>149</v>
      </c>
      <c r="CX1652" s="9"/>
      <c r="CY1652" s="9" t="s">
        <v>144</v>
      </c>
      <c r="CZ1652" s="9" t="s">
        <v>154</v>
      </c>
      <c r="DA1652" s="9"/>
      <c r="DB1652" s="9"/>
      <c r="DC1652" s="9" t="s">
        <v>155</v>
      </c>
      <c r="DD1652" s="9"/>
    </row>
    <row r="1653" customHeight="1" spans="1:108">
      <c r="A1653" s="2" t="s">
        <v>128</v>
      </c>
      <c r="B1653" s="2" t="s">
        <v>129</v>
      </c>
      <c r="C1653" s="10">
        <v>3226898</v>
      </c>
      <c r="D1653" s="11" t="s">
        <v>372</v>
      </c>
      <c r="E1653" s="3" t="s">
        <v>1274</v>
      </c>
      <c r="F1653" s="11" t="s">
        <v>132</v>
      </c>
      <c r="G1653" s="10">
        <v>71</v>
      </c>
      <c r="I1653" s="9" t="s">
        <v>242</v>
      </c>
      <c r="J1653" s="11" t="s">
        <v>134</v>
      </c>
      <c r="K1653" s="7" t="s">
        <v>129</v>
      </c>
      <c r="L1653" s="11" t="s">
        <v>205</v>
      </c>
      <c r="M1653" s="11" t="s">
        <v>2876</v>
      </c>
      <c r="N1653" s="13">
        <v>202603067</v>
      </c>
      <c r="O1653" s="9" t="s">
        <v>225</v>
      </c>
      <c r="P1653" s="9">
        <v>12</v>
      </c>
      <c r="Q1653" s="9" t="s">
        <v>177</v>
      </c>
      <c r="R1653" s="9" t="s">
        <v>138</v>
      </c>
      <c r="S1653" s="9" t="s">
        <v>138</v>
      </c>
      <c r="U1653" s="9"/>
      <c r="V1653" s="9"/>
      <c r="W1653" s="9"/>
      <c r="X1653" s="9"/>
      <c r="Y1653" s="9"/>
      <c r="Z1653" s="9"/>
      <c r="AA1653" s="9" t="s">
        <v>165</v>
      </c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 t="s">
        <v>166</v>
      </c>
      <c r="AS1653" s="9"/>
      <c r="AT1653" s="9"/>
      <c r="AU1653" s="9"/>
      <c r="AV1653" s="9"/>
      <c r="AW1653" s="9"/>
      <c r="AX1653" s="9"/>
      <c r="AY1653" s="9" t="s">
        <v>167</v>
      </c>
      <c r="AZ1653" s="9"/>
      <c r="BA1653" s="9"/>
      <c r="BB1653" s="9"/>
      <c r="BC1653" s="9" t="s">
        <v>139</v>
      </c>
      <c r="BD1653" s="9"/>
      <c r="BE1653" s="9"/>
      <c r="BF1653" s="9"/>
      <c r="BG1653" s="9" t="s">
        <v>140</v>
      </c>
      <c r="BH1653" s="9" t="s">
        <v>178</v>
      </c>
      <c r="BI1653" s="9"/>
      <c r="BJ1653" s="9" t="s">
        <v>144</v>
      </c>
      <c r="BK1653" s="9"/>
      <c r="BL1653" s="9"/>
      <c r="BM1653" s="9" t="s">
        <v>144</v>
      </c>
      <c r="BN1653" s="9"/>
      <c r="BO1653" s="9"/>
      <c r="BP1653" s="9" t="s">
        <v>171</v>
      </c>
      <c r="BQ1653" s="9"/>
      <c r="BR1653" s="9" t="s">
        <v>144</v>
      </c>
      <c r="BS1653" s="9"/>
      <c r="BT1653" s="9" t="s">
        <v>144</v>
      </c>
      <c r="BU1653" s="9"/>
      <c r="BV1653" s="9" t="s">
        <v>152</v>
      </c>
      <c r="BW1653" s="9"/>
      <c r="BX1653" s="9"/>
      <c r="BY1653" s="9"/>
      <c r="BZ1653" s="9"/>
      <c r="CA1653" s="9" t="s">
        <v>201</v>
      </c>
      <c r="CB1653" s="9"/>
      <c r="CC1653" s="9"/>
      <c r="CD1653" s="9" t="s">
        <v>144</v>
      </c>
      <c r="CE1653" s="9"/>
      <c r="CF1653" s="9" t="s">
        <v>144</v>
      </c>
      <c r="CG1653" s="9"/>
      <c r="CH1653" s="9" t="s">
        <v>155</v>
      </c>
      <c r="CI1653" s="9"/>
      <c r="CJ1653" s="9"/>
      <c r="CK1653" s="9"/>
      <c r="CL1653" s="9"/>
      <c r="CM1653" s="9"/>
      <c r="CN1653" s="9"/>
      <c r="CO1653" s="9"/>
      <c r="CP1653" s="9"/>
      <c r="CQ1653" s="9"/>
      <c r="CR1653" s="9" t="s">
        <v>171</v>
      </c>
      <c r="CS1653" s="9"/>
      <c r="CT1653" s="9"/>
      <c r="CU1653" s="9"/>
      <c r="CV1653" s="9"/>
      <c r="CW1653" s="9"/>
      <c r="CX1653" s="9"/>
      <c r="CY1653" s="9"/>
      <c r="CZ1653" s="9"/>
      <c r="DA1653" s="9" t="s">
        <v>144</v>
      </c>
      <c r="DB1653" s="9" t="s">
        <v>144</v>
      </c>
      <c r="DC1653" s="9"/>
      <c r="DD1653" s="9"/>
    </row>
    <row r="1654" customHeight="1" spans="1:108">
      <c r="A1654" s="2" t="s">
        <v>128</v>
      </c>
      <c r="B1654" s="2" t="s">
        <v>129</v>
      </c>
      <c r="C1654" s="10">
        <v>11878360</v>
      </c>
      <c r="D1654" s="11" t="s">
        <v>414</v>
      </c>
      <c r="E1654" s="3" t="s">
        <v>2877</v>
      </c>
      <c r="F1654" s="11" t="s">
        <v>132</v>
      </c>
      <c r="G1654" s="10">
        <v>20</v>
      </c>
      <c r="I1654" s="9" t="s">
        <v>374</v>
      </c>
      <c r="J1654" s="11" t="s">
        <v>134</v>
      </c>
      <c r="K1654" s="7" t="s">
        <v>129</v>
      </c>
      <c r="L1654" s="11" t="s">
        <v>133</v>
      </c>
      <c r="M1654" s="11" t="s">
        <v>2878</v>
      </c>
      <c r="N1654" s="13">
        <v>202603067</v>
      </c>
      <c r="O1654" s="9" t="s">
        <v>192</v>
      </c>
      <c r="P1654" s="9">
        <v>17</v>
      </c>
      <c r="Q1654" s="9" t="s">
        <v>297</v>
      </c>
      <c r="R1654" s="9" t="s">
        <v>148</v>
      </c>
      <c r="S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 t="s">
        <v>201</v>
      </c>
      <c r="BW1654" s="9"/>
      <c r="BX1654" s="9" t="s">
        <v>170</v>
      </c>
      <c r="BY1654" s="9"/>
      <c r="BZ1654" s="9"/>
      <c r="CA1654" s="9"/>
      <c r="CB1654" s="9" t="s">
        <v>170</v>
      </c>
      <c r="CC1654" s="9"/>
      <c r="CD1654" s="9" t="s">
        <v>201</v>
      </c>
      <c r="CE1654" s="9"/>
      <c r="CF1654" s="9"/>
      <c r="CG1654" s="9"/>
      <c r="CH1654" s="9" t="s">
        <v>258</v>
      </c>
      <c r="CI1654" s="9" t="s">
        <v>150</v>
      </c>
      <c r="CJ1654" s="9"/>
      <c r="CK1654" s="9"/>
      <c r="CL1654" s="9"/>
      <c r="CM1654" s="9" t="s">
        <v>170</v>
      </c>
      <c r="CN1654" s="9"/>
      <c r="CO1654" s="9"/>
      <c r="CP1654" s="9" t="s">
        <v>152</v>
      </c>
      <c r="CQ1654" s="9" t="s">
        <v>227</v>
      </c>
      <c r="CR1654" s="9"/>
      <c r="CS1654" s="9"/>
      <c r="CT1654" s="9"/>
      <c r="CU1654" s="9" t="s">
        <v>170</v>
      </c>
      <c r="CV1654" s="9" t="s">
        <v>201</v>
      </c>
      <c r="CW1654" s="9"/>
      <c r="CX1654" s="9"/>
      <c r="CY1654" s="9" t="s">
        <v>144</v>
      </c>
      <c r="CZ1654" s="9" t="s">
        <v>154</v>
      </c>
      <c r="DA1654" s="9"/>
      <c r="DB1654" s="9" t="s">
        <v>201</v>
      </c>
      <c r="DC1654" s="9" t="s">
        <v>155</v>
      </c>
      <c r="DD1654" s="9"/>
    </row>
    <row r="1655" customHeight="1" spans="1:108">
      <c r="A1655" s="2" t="s">
        <v>128</v>
      </c>
      <c r="B1655" s="2" t="s">
        <v>129</v>
      </c>
      <c r="C1655" s="10">
        <v>3031903</v>
      </c>
      <c r="D1655" s="11" t="s">
        <v>578</v>
      </c>
      <c r="E1655" s="3" t="s">
        <v>1983</v>
      </c>
      <c r="F1655" s="11" t="s">
        <v>174</v>
      </c>
      <c r="G1655" s="10">
        <v>85</v>
      </c>
      <c r="I1655" s="9" t="s">
        <v>158</v>
      </c>
      <c r="J1655" s="11" t="s">
        <v>159</v>
      </c>
      <c r="K1655" s="7" t="s">
        <v>129</v>
      </c>
      <c r="L1655" s="11" t="s">
        <v>158</v>
      </c>
      <c r="M1655" s="11" t="s">
        <v>2879</v>
      </c>
      <c r="N1655" s="13">
        <v>202603062</v>
      </c>
      <c r="O1655" s="9" t="s">
        <v>161</v>
      </c>
      <c r="P1655" s="9">
        <v>3</v>
      </c>
      <c r="Q1655" s="9" t="s">
        <v>184</v>
      </c>
      <c r="R1655" s="9" t="s">
        <v>138</v>
      </c>
      <c r="S1655" s="9"/>
      <c r="U1655" s="9"/>
      <c r="V1655" s="9"/>
      <c r="W1655" s="9"/>
      <c r="X1655" s="9"/>
      <c r="Y1655" s="9"/>
      <c r="Z1655" s="9"/>
      <c r="AA1655" s="9" t="s">
        <v>168</v>
      </c>
      <c r="AB1655" s="9"/>
      <c r="AC1655" s="9"/>
      <c r="AD1655" s="9"/>
      <c r="AE1655" s="9"/>
      <c r="AF1655" s="9"/>
      <c r="AG1655" s="9"/>
      <c r="AH1655" s="9"/>
      <c r="AI1655" s="9"/>
      <c r="AJ1655" s="9"/>
      <c r="AK1655" s="9" t="s">
        <v>207</v>
      </c>
      <c r="AL1655" s="9"/>
      <c r="AM1655" s="9"/>
      <c r="AN1655" s="9"/>
      <c r="AO1655" s="9"/>
      <c r="AP1655" s="9"/>
      <c r="AQ1655" s="9"/>
      <c r="AR1655" s="9" t="s">
        <v>187</v>
      </c>
      <c r="AS1655" s="9"/>
      <c r="AT1655" s="9" t="s">
        <v>331</v>
      </c>
      <c r="AU1655" s="9"/>
      <c r="AV1655" s="9"/>
      <c r="AW1655" s="9" t="s">
        <v>327</v>
      </c>
      <c r="AX1655" s="9"/>
      <c r="AY1655" s="9" t="s">
        <v>221</v>
      </c>
      <c r="AZ1655" s="9"/>
      <c r="BA1655" s="9"/>
      <c r="BB1655" s="9"/>
      <c r="BC1655" s="9" t="s">
        <v>141</v>
      </c>
      <c r="BD1655" s="9"/>
      <c r="BE1655" s="9"/>
      <c r="BF1655" s="9"/>
      <c r="BG1655" s="9"/>
      <c r="BH1655" s="9" t="s">
        <v>178</v>
      </c>
      <c r="BI1655" s="9"/>
      <c r="BJ1655" s="9"/>
      <c r="BK1655" s="9"/>
      <c r="BL1655" s="9"/>
      <c r="BM1655" s="9" t="s">
        <v>141</v>
      </c>
      <c r="BN1655" s="9"/>
      <c r="BO1655" s="9"/>
      <c r="BP1655" s="9"/>
      <c r="BQ1655" s="9"/>
      <c r="BR1655" s="9" t="s">
        <v>141</v>
      </c>
      <c r="BS1655" s="9"/>
      <c r="BT1655" s="9" t="s">
        <v>141</v>
      </c>
      <c r="BU1655" s="9"/>
      <c r="BV1655" s="9" t="s">
        <v>142</v>
      </c>
      <c r="BW1655" s="9"/>
      <c r="BX1655" s="9"/>
      <c r="BY1655" s="9"/>
      <c r="BZ1655" s="9"/>
      <c r="CA1655" s="9"/>
      <c r="CB1655" s="9"/>
      <c r="CC1655" s="9"/>
      <c r="CD1655" s="9" t="s">
        <v>145</v>
      </c>
      <c r="CE1655" s="9"/>
      <c r="CF1655" s="9" t="s">
        <v>145</v>
      </c>
      <c r="CG1655" s="9"/>
      <c r="CH1655" s="9" t="s">
        <v>143</v>
      </c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 t="s">
        <v>145</v>
      </c>
      <c r="DB1655" s="9" t="s">
        <v>145</v>
      </c>
      <c r="DC1655" s="9"/>
      <c r="DD1655" s="9"/>
    </row>
    <row r="1656" customHeight="1" spans="1:108">
      <c r="A1656" s="2" t="s">
        <v>128</v>
      </c>
      <c r="B1656" s="2" t="s">
        <v>129</v>
      </c>
      <c r="C1656" s="10">
        <v>10555655</v>
      </c>
      <c r="D1656" s="11" t="s">
        <v>349</v>
      </c>
      <c r="E1656" s="3" t="s">
        <v>2880</v>
      </c>
      <c r="F1656" s="11" t="s">
        <v>174</v>
      </c>
      <c r="G1656" s="10">
        <v>49</v>
      </c>
      <c r="I1656" s="9" t="s">
        <v>133</v>
      </c>
      <c r="J1656" s="11" t="s">
        <v>134</v>
      </c>
      <c r="K1656" s="7" t="s">
        <v>129</v>
      </c>
      <c r="L1656" s="11" t="s">
        <v>133</v>
      </c>
      <c r="M1656" s="11" t="s">
        <v>2881</v>
      </c>
      <c r="N1656" s="13">
        <v>202603067</v>
      </c>
      <c r="O1656" s="9" t="s">
        <v>301</v>
      </c>
      <c r="P1656" s="9">
        <v>19</v>
      </c>
      <c r="Q1656" s="9" t="s">
        <v>137</v>
      </c>
      <c r="R1656" s="9" t="s">
        <v>138</v>
      </c>
      <c r="S1656" s="9" t="s">
        <v>138</v>
      </c>
      <c r="U1656" s="9"/>
      <c r="V1656" s="9"/>
      <c r="W1656" s="9"/>
      <c r="X1656" s="9"/>
      <c r="Y1656" s="9"/>
      <c r="Z1656" s="9"/>
      <c r="AA1656" s="9" t="s">
        <v>165</v>
      </c>
      <c r="AB1656" s="9"/>
      <c r="AC1656" s="9"/>
      <c r="AD1656" s="9" t="s">
        <v>167</v>
      </c>
      <c r="AE1656" s="9" t="s">
        <v>249</v>
      </c>
      <c r="AF1656" s="9"/>
      <c r="AG1656" s="9"/>
      <c r="AH1656" s="9"/>
      <c r="AI1656" s="9"/>
      <c r="AJ1656" s="9"/>
      <c r="AK1656" s="9" t="s">
        <v>207</v>
      </c>
      <c r="AL1656" s="9"/>
      <c r="AM1656" s="9"/>
      <c r="AN1656" s="9"/>
      <c r="AO1656" s="9"/>
      <c r="AP1656" s="9"/>
      <c r="AQ1656" s="9"/>
      <c r="AR1656" s="9" t="s">
        <v>163</v>
      </c>
      <c r="AS1656" s="9"/>
      <c r="AT1656" s="9"/>
      <c r="AU1656" s="9"/>
      <c r="AV1656" s="9"/>
      <c r="AW1656" s="9"/>
      <c r="AX1656" s="9"/>
      <c r="AY1656" s="9" t="s">
        <v>213</v>
      </c>
      <c r="AZ1656" s="9"/>
      <c r="BA1656" s="9"/>
      <c r="BB1656" s="9"/>
      <c r="BC1656" s="9" t="s">
        <v>139</v>
      </c>
      <c r="BD1656" s="9"/>
      <c r="BE1656" s="9"/>
      <c r="BF1656" s="9"/>
      <c r="BG1656" s="9"/>
      <c r="BH1656" s="9" t="s">
        <v>140</v>
      </c>
      <c r="BI1656" s="9"/>
      <c r="BJ1656" s="9" t="s">
        <v>144</v>
      </c>
      <c r="BK1656" s="9"/>
      <c r="BL1656" s="9" t="s">
        <v>141</v>
      </c>
      <c r="BM1656" s="9" t="s">
        <v>144</v>
      </c>
      <c r="BN1656" s="9"/>
      <c r="BO1656" s="9"/>
      <c r="BP1656" s="9" t="s">
        <v>214</v>
      </c>
      <c r="BQ1656" s="9"/>
      <c r="BR1656" s="9" t="s">
        <v>144</v>
      </c>
      <c r="BS1656" s="9"/>
      <c r="BT1656" s="9" t="s">
        <v>144</v>
      </c>
      <c r="BU1656" s="9"/>
      <c r="BV1656" s="9" t="s">
        <v>170</v>
      </c>
      <c r="BW1656" s="9"/>
      <c r="BX1656" s="9"/>
      <c r="BY1656" s="9"/>
      <c r="BZ1656" s="9"/>
      <c r="CA1656" s="9" t="s">
        <v>201</v>
      </c>
      <c r="CB1656" s="9"/>
      <c r="CC1656" s="9"/>
      <c r="CD1656" s="9" t="s">
        <v>144</v>
      </c>
      <c r="CE1656" s="9"/>
      <c r="CF1656" s="9"/>
      <c r="CG1656" s="9"/>
      <c r="CH1656" s="9" t="s">
        <v>170</v>
      </c>
      <c r="CI1656" s="9"/>
      <c r="CJ1656" s="9"/>
      <c r="CK1656" s="9"/>
      <c r="CL1656" s="9"/>
      <c r="CM1656" s="9"/>
      <c r="CN1656" s="9"/>
      <c r="CO1656" s="9"/>
      <c r="CP1656" s="9"/>
      <c r="CQ1656" s="9"/>
      <c r="CR1656" s="9" t="s">
        <v>171</v>
      </c>
      <c r="CS1656" s="9"/>
      <c r="CT1656" s="9"/>
      <c r="CU1656" s="9"/>
      <c r="CV1656" s="9"/>
      <c r="CW1656" s="9"/>
      <c r="CX1656" s="9"/>
      <c r="CY1656" s="9"/>
      <c r="CZ1656" s="9"/>
      <c r="DA1656" s="9" t="s">
        <v>144</v>
      </c>
      <c r="DB1656" s="9" t="s">
        <v>144</v>
      </c>
      <c r="DC1656" s="9"/>
      <c r="DD1656" s="9"/>
    </row>
    <row r="1657" customHeight="1" spans="1:108">
      <c r="A1657" s="2" t="s">
        <v>128</v>
      </c>
      <c r="B1657" s="2" t="s">
        <v>129</v>
      </c>
      <c r="C1657" s="10">
        <v>10555655</v>
      </c>
      <c r="D1657" s="11" t="s">
        <v>349</v>
      </c>
      <c r="E1657" s="3" t="s">
        <v>2880</v>
      </c>
      <c r="F1657" s="11" t="s">
        <v>174</v>
      </c>
      <c r="G1657" s="10">
        <v>49</v>
      </c>
      <c r="I1657" s="9" t="s">
        <v>133</v>
      </c>
      <c r="J1657" s="11" t="s">
        <v>134</v>
      </c>
      <c r="K1657" s="7" t="s">
        <v>129</v>
      </c>
      <c r="L1657" s="11" t="s">
        <v>133</v>
      </c>
      <c r="M1657" s="11" t="s">
        <v>2881</v>
      </c>
      <c r="N1657" s="13">
        <v>202603067</v>
      </c>
      <c r="O1657" s="9" t="s">
        <v>301</v>
      </c>
      <c r="P1657" s="9">
        <v>19</v>
      </c>
      <c r="Q1657" s="9" t="s">
        <v>402</v>
      </c>
      <c r="R1657" s="9" t="s">
        <v>148</v>
      </c>
      <c r="S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 t="s">
        <v>139</v>
      </c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 t="s">
        <v>155</v>
      </c>
      <c r="BW1657" s="9"/>
      <c r="BX1657" s="9"/>
      <c r="BY1657" s="9"/>
      <c r="BZ1657" s="9"/>
      <c r="CA1657" s="9"/>
      <c r="CB1657" s="9" t="s">
        <v>150</v>
      </c>
      <c r="CC1657" s="9"/>
      <c r="CD1657" s="9"/>
      <c r="CE1657" s="9" t="s">
        <v>149</v>
      </c>
      <c r="CF1657" s="9"/>
      <c r="CG1657" s="9"/>
      <c r="CH1657" s="9" t="s">
        <v>155</v>
      </c>
      <c r="CI1657" s="9" t="s">
        <v>150</v>
      </c>
      <c r="CJ1657" s="9"/>
      <c r="CK1657" s="9"/>
      <c r="CL1657" s="9"/>
      <c r="CM1657" s="9"/>
      <c r="CN1657" s="9"/>
      <c r="CO1657" s="9"/>
      <c r="CP1657" s="9"/>
      <c r="CQ1657" s="9" t="s">
        <v>150</v>
      </c>
      <c r="CR1657" s="9"/>
      <c r="CS1657" s="9"/>
      <c r="CT1657" s="9"/>
      <c r="CU1657" s="9" t="s">
        <v>169</v>
      </c>
      <c r="CV1657" s="9"/>
      <c r="CW1657" s="9" t="s">
        <v>149</v>
      </c>
      <c r="CX1657" s="9"/>
      <c r="CY1657" s="9" t="s">
        <v>144</v>
      </c>
      <c r="CZ1657" s="9" t="s">
        <v>154</v>
      </c>
      <c r="DA1657" s="9"/>
      <c r="DB1657" s="9"/>
      <c r="DC1657" s="9" t="s">
        <v>155</v>
      </c>
      <c r="DD1657" s="9"/>
    </row>
    <row r="1658" customHeight="1" spans="1:108">
      <c r="A1658" s="2" t="s">
        <v>128</v>
      </c>
      <c r="B1658" s="2" t="s">
        <v>129</v>
      </c>
      <c r="C1658" s="10">
        <v>4869709</v>
      </c>
      <c r="D1658" s="11" t="s">
        <v>2685</v>
      </c>
      <c r="E1658" s="3" t="s">
        <v>2882</v>
      </c>
      <c r="F1658" s="11" t="s">
        <v>132</v>
      </c>
      <c r="G1658" s="10">
        <v>52</v>
      </c>
      <c r="I1658" s="9" t="s">
        <v>242</v>
      </c>
      <c r="J1658" s="11" t="s">
        <v>134</v>
      </c>
      <c r="K1658" s="7" t="s">
        <v>129</v>
      </c>
      <c r="L1658" s="11" t="s">
        <v>205</v>
      </c>
      <c r="M1658" s="11" t="s">
        <v>2883</v>
      </c>
      <c r="N1658" s="13">
        <v>202603060</v>
      </c>
      <c r="O1658" s="9" t="s">
        <v>161</v>
      </c>
      <c r="P1658" s="9">
        <v>3</v>
      </c>
      <c r="Q1658" s="9" t="s">
        <v>365</v>
      </c>
      <c r="R1658" s="9" t="s">
        <v>138</v>
      </c>
      <c r="S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</row>
    <row r="1659" customHeight="1" spans="1:108">
      <c r="A1659" s="2" t="s">
        <v>128</v>
      </c>
      <c r="B1659" s="2" t="s">
        <v>129</v>
      </c>
      <c r="C1659" s="10">
        <v>11887203</v>
      </c>
      <c r="D1659" s="11" t="s">
        <v>181</v>
      </c>
      <c r="E1659" s="3" t="s">
        <v>2884</v>
      </c>
      <c r="F1659" s="11" t="s">
        <v>132</v>
      </c>
      <c r="G1659" s="10">
        <v>45</v>
      </c>
      <c r="I1659" s="9" t="s">
        <v>133</v>
      </c>
      <c r="J1659" s="11" t="s">
        <v>134</v>
      </c>
      <c r="K1659" s="7" t="s">
        <v>129</v>
      </c>
      <c r="L1659" s="11" t="s">
        <v>133</v>
      </c>
      <c r="M1659" s="11" t="s">
        <v>2885</v>
      </c>
      <c r="N1659" s="13">
        <v>202603061</v>
      </c>
      <c r="O1659" s="9" t="s">
        <v>192</v>
      </c>
      <c r="P1659" s="9">
        <v>17</v>
      </c>
      <c r="Q1659" s="9" t="s">
        <v>386</v>
      </c>
      <c r="R1659" s="9" t="s">
        <v>138</v>
      </c>
      <c r="S1659" s="9"/>
      <c r="U1659" s="9"/>
      <c r="V1659" s="9"/>
      <c r="W1659" s="9"/>
      <c r="X1659" s="9"/>
      <c r="Y1659" s="9"/>
      <c r="Z1659" s="9"/>
      <c r="AA1659" s="9" t="s">
        <v>207</v>
      </c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 t="s">
        <v>168</v>
      </c>
      <c r="AS1659" s="9"/>
      <c r="AT1659" s="9"/>
      <c r="AU1659" s="9"/>
      <c r="AV1659" s="9"/>
      <c r="AW1659" s="9"/>
      <c r="AX1659" s="9"/>
      <c r="AY1659" s="9" t="s">
        <v>164</v>
      </c>
      <c r="AZ1659" s="9"/>
      <c r="BA1659" s="9"/>
      <c r="BB1659" s="9"/>
      <c r="BC1659" s="9" t="s">
        <v>139</v>
      </c>
      <c r="BD1659" s="9"/>
      <c r="BE1659" s="9"/>
      <c r="BF1659" s="9"/>
      <c r="BG1659" s="9"/>
      <c r="BH1659" s="9"/>
      <c r="BI1659" s="9"/>
      <c r="BJ1659" s="9" t="s">
        <v>141</v>
      </c>
      <c r="BK1659" s="9"/>
      <c r="BL1659" s="9" t="s">
        <v>141</v>
      </c>
      <c r="BM1659" s="9" t="s">
        <v>169</v>
      </c>
      <c r="BN1659" s="9"/>
      <c r="BO1659" s="9"/>
      <c r="BP1659" s="9" t="s">
        <v>141</v>
      </c>
      <c r="BQ1659" s="9"/>
      <c r="BR1659" s="9" t="s">
        <v>141</v>
      </c>
      <c r="BS1659" s="9"/>
      <c r="BT1659" s="9" t="s">
        <v>141</v>
      </c>
      <c r="BU1659" s="9"/>
      <c r="BV1659" s="9" t="s">
        <v>170</v>
      </c>
      <c r="BW1659" s="9"/>
      <c r="BX1659" s="9"/>
      <c r="BY1659" s="9"/>
      <c r="BZ1659" s="9"/>
      <c r="CA1659" s="9" t="s">
        <v>201</v>
      </c>
      <c r="CB1659" s="9"/>
      <c r="CC1659" s="9"/>
      <c r="CD1659" s="9" t="s">
        <v>144</v>
      </c>
      <c r="CE1659" s="9"/>
      <c r="CF1659" s="9" t="s">
        <v>144</v>
      </c>
      <c r="CG1659" s="9"/>
      <c r="CH1659" s="9" t="s">
        <v>170</v>
      </c>
      <c r="CI1659" s="9"/>
      <c r="CJ1659" s="9"/>
      <c r="CK1659" s="9"/>
      <c r="CL1659" s="9"/>
      <c r="CM1659" s="9"/>
      <c r="CN1659" s="9"/>
      <c r="CO1659" s="9"/>
      <c r="CP1659" s="9"/>
      <c r="CQ1659" s="9"/>
      <c r="CR1659" s="9" t="s">
        <v>146</v>
      </c>
      <c r="CS1659" s="9"/>
      <c r="CT1659" s="9"/>
      <c r="CU1659" s="9"/>
      <c r="CV1659" s="9"/>
      <c r="CW1659" s="9"/>
      <c r="CX1659" s="9"/>
      <c r="CY1659" s="9"/>
      <c r="CZ1659" s="9"/>
      <c r="DA1659" s="9" t="s">
        <v>144</v>
      </c>
      <c r="DB1659" s="9" t="s">
        <v>144</v>
      </c>
      <c r="DC1659" s="9"/>
      <c r="DD1659" s="9"/>
    </row>
    <row r="1660" customHeight="1" spans="1:108">
      <c r="A1660" s="2" t="s">
        <v>128</v>
      </c>
      <c r="B1660" s="2" t="s">
        <v>129</v>
      </c>
      <c r="C1660" s="10">
        <v>11917389</v>
      </c>
      <c r="D1660" s="11" t="s">
        <v>210</v>
      </c>
      <c r="E1660" s="3" t="s">
        <v>2886</v>
      </c>
      <c r="F1660" s="11" t="s">
        <v>174</v>
      </c>
      <c r="G1660" s="10">
        <v>84</v>
      </c>
      <c r="I1660" s="9" t="s">
        <v>133</v>
      </c>
      <c r="J1660" s="11" t="s">
        <v>134</v>
      </c>
      <c r="K1660" s="7" t="s">
        <v>129</v>
      </c>
      <c r="L1660" s="11" t="s">
        <v>133</v>
      </c>
      <c r="M1660" s="11" t="s">
        <v>2887</v>
      </c>
      <c r="N1660" s="13">
        <v>202603061</v>
      </c>
      <c r="O1660" s="9" t="s">
        <v>192</v>
      </c>
      <c r="P1660" s="9">
        <v>17</v>
      </c>
      <c r="Q1660" s="9" t="s">
        <v>215</v>
      </c>
      <c r="R1660" s="9" t="s">
        <v>148</v>
      </c>
      <c r="S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 t="s">
        <v>140</v>
      </c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 t="s">
        <v>143</v>
      </c>
      <c r="BW1660" s="9"/>
      <c r="BX1660" s="9"/>
      <c r="BY1660" s="9"/>
      <c r="BZ1660" s="9"/>
      <c r="CA1660" s="9"/>
      <c r="CB1660" s="9" t="s">
        <v>143</v>
      </c>
      <c r="CC1660" s="9"/>
      <c r="CD1660" s="9"/>
      <c r="CE1660" s="9" t="s">
        <v>153</v>
      </c>
      <c r="CF1660" s="9"/>
      <c r="CG1660" s="9"/>
      <c r="CH1660" s="9" t="s">
        <v>143</v>
      </c>
      <c r="CI1660" s="9" t="s">
        <v>150</v>
      </c>
      <c r="CJ1660" s="9"/>
      <c r="CK1660" s="9"/>
      <c r="CL1660" s="9"/>
      <c r="CM1660" s="9"/>
      <c r="CN1660" s="9"/>
      <c r="CO1660" s="9"/>
      <c r="CP1660" s="9"/>
      <c r="CQ1660" s="9" t="s">
        <v>141</v>
      </c>
      <c r="CR1660" s="9"/>
      <c r="CS1660" s="9"/>
      <c r="CT1660" s="9"/>
      <c r="CU1660" s="9" t="s">
        <v>152</v>
      </c>
      <c r="CV1660" s="9"/>
      <c r="CW1660" s="9" t="s">
        <v>149</v>
      </c>
      <c r="CX1660" s="9"/>
      <c r="CY1660" s="9" t="s">
        <v>145</v>
      </c>
      <c r="CZ1660" s="9"/>
      <c r="DA1660" s="9"/>
      <c r="DB1660" s="9"/>
      <c r="DC1660" s="9" t="s">
        <v>201</v>
      </c>
      <c r="DD1660" s="9"/>
    </row>
    <row r="1661" customHeight="1" spans="1:108">
      <c r="A1661" s="2" t="s">
        <v>128</v>
      </c>
      <c r="B1661" s="2" t="s">
        <v>129</v>
      </c>
      <c r="C1661" s="10">
        <v>3365799</v>
      </c>
      <c r="D1661" s="11" t="s">
        <v>345</v>
      </c>
      <c r="E1661" s="3" t="s">
        <v>2888</v>
      </c>
      <c r="F1661" s="11" t="s">
        <v>174</v>
      </c>
      <c r="G1661" s="10">
        <v>86</v>
      </c>
      <c r="I1661" s="9" t="s">
        <v>195</v>
      </c>
      <c r="J1661" s="11" t="s">
        <v>134</v>
      </c>
      <c r="K1661" s="7" t="s">
        <v>129</v>
      </c>
      <c r="L1661" s="11" t="s">
        <v>197</v>
      </c>
      <c r="M1661" s="11" t="s">
        <v>2889</v>
      </c>
      <c r="N1661" s="13">
        <v>202603065</v>
      </c>
      <c r="O1661" s="9" t="s">
        <v>161</v>
      </c>
      <c r="P1661" s="9">
        <v>3</v>
      </c>
      <c r="Q1661" s="9" t="s">
        <v>137</v>
      </c>
      <c r="R1661" s="9" t="s">
        <v>138</v>
      </c>
      <c r="S1661" s="9" t="s">
        <v>148</v>
      </c>
      <c r="U1661" s="9"/>
      <c r="V1661" s="9"/>
      <c r="W1661" s="9"/>
      <c r="X1661" s="9"/>
      <c r="Y1661" s="9"/>
      <c r="Z1661" s="9"/>
      <c r="AA1661" s="9"/>
      <c r="AB1661" s="9"/>
      <c r="AC1661" s="9"/>
      <c r="AD1661" s="9" t="s">
        <v>332</v>
      </c>
      <c r="AE1661" s="9" t="s">
        <v>249</v>
      </c>
      <c r="AF1661" s="9"/>
      <c r="AG1661" s="9"/>
      <c r="AH1661" s="9"/>
      <c r="AI1661" s="9"/>
      <c r="AJ1661" s="9"/>
      <c r="AK1661" s="9" t="s">
        <v>213</v>
      </c>
      <c r="AL1661" s="9"/>
      <c r="AM1661" s="9"/>
      <c r="AN1661" s="9"/>
      <c r="AO1661" s="9"/>
      <c r="AP1661" s="9"/>
      <c r="AQ1661" s="9"/>
      <c r="AR1661" s="9" t="s">
        <v>166</v>
      </c>
      <c r="AS1661" s="9"/>
      <c r="AT1661" s="9"/>
      <c r="AU1661" s="9"/>
      <c r="AV1661" s="9"/>
      <c r="AW1661" s="9"/>
      <c r="AX1661" s="9"/>
      <c r="AY1661" s="9" t="s">
        <v>163</v>
      </c>
      <c r="AZ1661" s="9"/>
      <c r="BA1661" s="9"/>
      <c r="BB1661" s="9"/>
      <c r="BC1661" s="9" t="s">
        <v>139</v>
      </c>
      <c r="BD1661" s="9"/>
      <c r="BE1661" s="9"/>
      <c r="BF1661" s="9"/>
      <c r="BG1661" s="9"/>
      <c r="BH1661" s="9" t="s">
        <v>140</v>
      </c>
      <c r="BI1661" s="9"/>
      <c r="BJ1661" s="9" t="s">
        <v>178</v>
      </c>
      <c r="BK1661" s="9"/>
      <c r="BL1661" s="9" t="s">
        <v>141</v>
      </c>
      <c r="BM1661" s="9" t="s">
        <v>169</v>
      </c>
      <c r="BN1661" s="9"/>
      <c r="BO1661" s="9"/>
      <c r="BP1661" s="9" t="s">
        <v>171</v>
      </c>
      <c r="BQ1661" s="9"/>
      <c r="BR1661" s="9" t="s">
        <v>150</v>
      </c>
      <c r="BS1661" s="9"/>
      <c r="BT1661" s="9" t="s">
        <v>141</v>
      </c>
      <c r="BU1661" s="9"/>
      <c r="BV1661" s="9" t="s">
        <v>170</v>
      </c>
      <c r="BW1661" s="9"/>
      <c r="BX1661" s="9"/>
      <c r="BY1661" s="9"/>
      <c r="BZ1661" s="9"/>
      <c r="CA1661" s="9" t="s">
        <v>201</v>
      </c>
      <c r="CB1661" s="9"/>
      <c r="CC1661" s="9"/>
      <c r="CD1661" s="9" t="s">
        <v>144</v>
      </c>
      <c r="CE1661" s="9"/>
      <c r="CF1661" s="9" t="s">
        <v>144</v>
      </c>
      <c r="CG1661" s="9"/>
      <c r="CH1661" s="9" t="s">
        <v>170</v>
      </c>
      <c r="CI1661" s="9"/>
      <c r="CJ1661" s="9"/>
      <c r="CK1661" s="9"/>
      <c r="CL1661" s="9"/>
      <c r="CM1661" s="9"/>
      <c r="CN1661" s="9"/>
      <c r="CO1661" s="9"/>
      <c r="CP1661" s="9"/>
      <c r="CQ1661" s="9"/>
      <c r="CR1661" s="9" t="s">
        <v>171</v>
      </c>
      <c r="CS1661" s="9"/>
      <c r="CT1661" s="9"/>
      <c r="CU1661" s="9"/>
      <c r="CV1661" s="9"/>
      <c r="CW1661" s="9"/>
      <c r="CX1661" s="9"/>
      <c r="CY1661" s="9"/>
      <c r="CZ1661" s="9"/>
      <c r="DA1661" s="9" t="s">
        <v>144</v>
      </c>
      <c r="DB1661" s="9" t="s">
        <v>144</v>
      </c>
      <c r="DC1661" s="9"/>
      <c r="DD1661" s="9"/>
    </row>
    <row r="1662" customHeight="1" spans="1:108">
      <c r="A1662" s="2" t="s">
        <v>128</v>
      </c>
      <c r="B1662" s="2" t="s">
        <v>129</v>
      </c>
      <c r="C1662" s="10">
        <v>1929054</v>
      </c>
      <c r="D1662" s="11" t="s">
        <v>285</v>
      </c>
      <c r="E1662" s="3" t="s">
        <v>2890</v>
      </c>
      <c r="F1662" s="11" t="s">
        <v>132</v>
      </c>
      <c r="G1662" s="10">
        <v>87</v>
      </c>
      <c r="I1662" s="9" t="s">
        <v>204</v>
      </c>
      <c r="J1662" s="11" t="s">
        <v>134</v>
      </c>
      <c r="K1662" s="7" t="s">
        <v>129</v>
      </c>
      <c r="L1662" s="11" t="s">
        <v>205</v>
      </c>
      <c r="M1662" s="11" t="s">
        <v>2891</v>
      </c>
      <c r="N1662" s="13">
        <v>202603066</v>
      </c>
      <c r="O1662" s="9" t="s">
        <v>161</v>
      </c>
      <c r="P1662" s="9">
        <v>3</v>
      </c>
      <c r="Q1662" s="9" t="s">
        <v>733</v>
      </c>
      <c r="R1662" s="9" t="s">
        <v>138</v>
      </c>
      <c r="S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</row>
    <row r="1663" customHeight="1" spans="1:108">
      <c r="A1663" s="2" t="s">
        <v>128</v>
      </c>
      <c r="B1663" s="2" t="s">
        <v>129</v>
      </c>
      <c r="C1663" s="10">
        <v>11923963</v>
      </c>
      <c r="D1663" s="11" t="s">
        <v>366</v>
      </c>
      <c r="E1663" s="3" t="s">
        <v>2892</v>
      </c>
      <c r="F1663" s="11" t="s">
        <v>174</v>
      </c>
      <c r="G1663" s="10">
        <v>62</v>
      </c>
      <c r="I1663" s="9" t="s">
        <v>158</v>
      </c>
      <c r="J1663" s="11" t="s">
        <v>159</v>
      </c>
      <c r="K1663" s="7" t="s">
        <v>129</v>
      </c>
      <c r="L1663" s="11" t="s">
        <v>158</v>
      </c>
      <c r="M1663" s="11" t="s">
        <v>2893</v>
      </c>
      <c r="N1663" s="13">
        <v>202603068</v>
      </c>
      <c r="O1663" s="9" t="s">
        <v>161</v>
      </c>
      <c r="P1663" s="9">
        <v>3</v>
      </c>
      <c r="Q1663" s="9" t="s">
        <v>137</v>
      </c>
      <c r="R1663" s="9" t="s">
        <v>138</v>
      </c>
      <c r="S1663" s="9" t="s">
        <v>148</v>
      </c>
      <c r="U1663" s="9"/>
      <c r="V1663" s="9"/>
      <c r="W1663" s="9"/>
      <c r="X1663" s="9"/>
      <c r="Y1663" s="9"/>
      <c r="Z1663" s="9"/>
      <c r="AA1663" s="9" t="s">
        <v>207</v>
      </c>
      <c r="AB1663" s="9"/>
      <c r="AC1663" s="9"/>
      <c r="AD1663" s="9" t="s">
        <v>164</v>
      </c>
      <c r="AE1663" s="9" t="s">
        <v>163</v>
      </c>
      <c r="AF1663" s="9"/>
      <c r="AG1663" s="9"/>
      <c r="AH1663" s="9"/>
      <c r="AI1663" s="9"/>
      <c r="AJ1663" s="9"/>
      <c r="AK1663" s="9" t="s">
        <v>178</v>
      </c>
      <c r="AL1663" s="9"/>
      <c r="AM1663" s="9"/>
      <c r="AN1663" s="9"/>
      <c r="AO1663" s="9"/>
      <c r="AP1663" s="9"/>
      <c r="AQ1663" s="9"/>
      <c r="AR1663" s="9" t="s">
        <v>168</v>
      </c>
      <c r="AS1663" s="9"/>
      <c r="AT1663" s="9"/>
      <c r="AU1663" s="9"/>
      <c r="AV1663" s="9"/>
      <c r="AW1663" s="9"/>
      <c r="AX1663" s="9"/>
      <c r="AY1663" s="9" t="s">
        <v>213</v>
      </c>
      <c r="AZ1663" s="9"/>
      <c r="BA1663" s="9"/>
      <c r="BB1663" s="9"/>
      <c r="BC1663" s="9" t="s">
        <v>139</v>
      </c>
      <c r="BD1663" s="9"/>
      <c r="BE1663" s="9"/>
      <c r="BF1663" s="9"/>
      <c r="BG1663" s="9"/>
      <c r="BH1663" s="9" t="s">
        <v>140</v>
      </c>
      <c r="BI1663" s="9"/>
      <c r="BJ1663" s="9" t="s">
        <v>144</v>
      </c>
      <c r="BK1663" s="9"/>
      <c r="BL1663" s="9" t="s">
        <v>141</v>
      </c>
      <c r="BM1663" s="9" t="s">
        <v>144</v>
      </c>
      <c r="BN1663" s="9"/>
      <c r="BO1663" s="9"/>
      <c r="BP1663" s="9" t="s">
        <v>171</v>
      </c>
      <c r="BQ1663" s="9"/>
      <c r="BR1663" s="9" t="s">
        <v>169</v>
      </c>
      <c r="BS1663" s="9"/>
      <c r="BT1663" s="9" t="s">
        <v>169</v>
      </c>
      <c r="BU1663" s="9"/>
      <c r="BV1663" s="9" t="s">
        <v>142</v>
      </c>
      <c r="BW1663" s="9"/>
      <c r="BX1663" s="9"/>
      <c r="BY1663" s="9"/>
      <c r="BZ1663" s="9"/>
      <c r="CA1663" s="9" t="s">
        <v>201</v>
      </c>
      <c r="CB1663" s="9"/>
      <c r="CC1663" s="9"/>
      <c r="CD1663" s="9" t="s">
        <v>144</v>
      </c>
      <c r="CE1663" s="9"/>
      <c r="CF1663" s="9" t="s">
        <v>144</v>
      </c>
      <c r="CG1663" s="9"/>
      <c r="CH1663" s="9" t="s">
        <v>143</v>
      </c>
      <c r="CI1663" s="9"/>
      <c r="CJ1663" s="9"/>
      <c r="CK1663" s="9"/>
      <c r="CL1663" s="9"/>
      <c r="CM1663" s="9"/>
      <c r="CN1663" s="9"/>
      <c r="CO1663" s="9"/>
      <c r="CP1663" s="9"/>
      <c r="CQ1663" s="9"/>
      <c r="CR1663" s="9" t="s">
        <v>214</v>
      </c>
      <c r="CS1663" s="9"/>
      <c r="CT1663" s="9"/>
      <c r="CU1663" s="9"/>
      <c r="CV1663" s="9"/>
      <c r="CW1663" s="9"/>
      <c r="CX1663" s="9"/>
      <c r="CY1663" s="9"/>
      <c r="CZ1663" s="9"/>
      <c r="DA1663" s="9" t="s">
        <v>144</v>
      </c>
      <c r="DB1663" s="9" t="s">
        <v>188</v>
      </c>
      <c r="DC1663" s="9"/>
      <c r="DD1663" s="9"/>
    </row>
    <row r="1664" customHeight="1" spans="1:108">
      <c r="A1664" s="2" t="s">
        <v>128</v>
      </c>
      <c r="B1664" s="2" t="s">
        <v>129</v>
      </c>
      <c r="C1664" s="10">
        <v>10456112</v>
      </c>
      <c r="D1664" s="11" t="s">
        <v>285</v>
      </c>
      <c r="E1664" s="3" t="s">
        <v>2894</v>
      </c>
      <c r="F1664" s="11" t="s">
        <v>174</v>
      </c>
      <c r="G1664" s="10">
        <v>76</v>
      </c>
      <c r="I1664" s="9" t="s">
        <v>133</v>
      </c>
      <c r="J1664" s="11" t="s">
        <v>134</v>
      </c>
      <c r="K1664" s="7" t="s">
        <v>129</v>
      </c>
      <c r="L1664" s="11" t="s">
        <v>133</v>
      </c>
      <c r="M1664" s="11" t="s">
        <v>2895</v>
      </c>
      <c r="N1664" s="13">
        <v>202603068</v>
      </c>
      <c r="O1664" s="9" t="s">
        <v>301</v>
      </c>
      <c r="P1664" s="9">
        <v>19</v>
      </c>
      <c r="Q1664" s="9" t="s">
        <v>137</v>
      </c>
      <c r="R1664" s="9" t="s">
        <v>138</v>
      </c>
      <c r="S1664" s="9" t="s">
        <v>138</v>
      </c>
      <c r="U1664" s="9"/>
      <c r="V1664" s="9"/>
      <c r="W1664" s="9"/>
      <c r="X1664" s="9"/>
      <c r="Y1664" s="9"/>
      <c r="Z1664" s="9"/>
      <c r="AA1664" s="9" t="s">
        <v>807</v>
      </c>
      <c r="AB1664" s="9"/>
      <c r="AC1664" s="9"/>
      <c r="AD1664" s="9" t="s">
        <v>165</v>
      </c>
      <c r="AE1664" s="9" t="s">
        <v>270</v>
      </c>
      <c r="AF1664" s="9"/>
      <c r="AG1664" s="9"/>
      <c r="AH1664" s="9"/>
      <c r="AI1664" s="9"/>
      <c r="AJ1664" s="9"/>
      <c r="AK1664" s="9" t="s">
        <v>178</v>
      </c>
      <c r="AL1664" s="9"/>
      <c r="AM1664" s="9"/>
      <c r="AN1664" s="9"/>
      <c r="AO1664" s="9"/>
      <c r="AP1664" s="9"/>
      <c r="AQ1664" s="9"/>
      <c r="AR1664" s="9" t="s">
        <v>270</v>
      </c>
      <c r="AS1664" s="9"/>
      <c r="AT1664" s="9"/>
      <c r="AU1664" s="9"/>
      <c r="AV1664" s="9"/>
      <c r="AW1664" s="9"/>
      <c r="AX1664" s="9"/>
      <c r="AY1664" s="9" t="s">
        <v>221</v>
      </c>
      <c r="AZ1664" s="9"/>
      <c r="BA1664" s="9"/>
      <c r="BB1664" s="9"/>
      <c r="BC1664" s="9" t="s">
        <v>139</v>
      </c>
      <c r="BD1664" s="9"/>
      <c r="BE1664" s="9"/>
      <c r="BF1664" s="9"/>
      <c r="BG1664" s="9"/>
      <c r="BH1664" s="9" t="s">
        <v>140</v>
      </c>
      <c r="BI1664" s="9"/>
      <c r="BJ1664" s="9" t="s">
        <v>141</v>
      </c>
      <c r="BK1664" s="9"/>
      <c r="BL1664" s="9" t="s">
        <v>141</v>
      </c>
      <c r="BM1664" s="9" t="s">
        <v>141</v>
      </c>
      <c r="BN1664" s="9"/>
      <c r="BO1664" s="9"/>
      <c r="BP1664" s="9" t="s">
        <v>141</v>
      </c>
      <c r="BQ1664" s="9"/>
      <c r="BR1664" s="9" t="s">
        <v>141</v>
      </c>
      <c r="BS1664" s="9"/>
      <c r="BT1664" s="9" t="s">
        <v>214</v>
      </c>
      <c r="BU1664" s="9"/>
      <c r="BV1664" s="9" t="s">
        <v>142</v>
      </c>
      <c r="BW1664" s="9"/>
      <c r="BX1664" s="9"/>
      <c r="BY1664" s="9"/>
      <c r="BZ1664" s="9"/>
      <c r="CA1664" s="9" t="s">
        <v>143</v>
      </c>
      <c r="CB1664" s="9"/>
      <c r="CC1664" s="9"/>
      <c r="CD1664" s="9" t="s">
        <v>145</v>
      </c>
      <c r="CE1664" s="9"/>
      <c r="CF1664" s="9" t="s">
        <v>145</v>
      </c>
      <c r="CG1664" s="9"/>
      <c r="CH1664" s="9" t="s">
        <v>143</v>
      </c>
      <c r="CI1664" s="9"/>
      <c r="CJ1664" s="9"/>
      <c r="CK1664" s="9"/>
      <c r="CL1664" s="9"/>
      <c r="CM1664" s="9"/>
      <c r="CN1664" s="9"/>
      <c r="CO1664" s="9"/>
      <c r="CP1664" s="9"/>
      <c r="CQ1664" s="9"/>
      <c r="CR1664" s="9" t="s">
        <v>146</v>
      </c>
      <c r="CS1664" s="9"/>
      <c r="CT1664" s="9"/>
      <c r="CU1664" s="9"/>
      <c r="CV1664" s="9"/>
      <c r="CW1664" s="9"/>
      <c r="CX1664" s="9"/>
      <c r="CY1664" s="9"/>
      <c r="CZ1664" s="9"/>
      <c r="DA1664" s="9" t="s">
        <v>150</v>
      </c>
      <c r="DB1664" s="9" t="s">
        <v>145</v>
      </c>
      <c r="DC1664" s="9"/>
      <c r="DD1664" s="9"/>
    </row>
    <row r="1665" customHeight="1" spans="1:108">
      <c r="A1665" s="2" t="s">
        <v>128</v>
      </c>
      <c r="B1665" s="2" t="s">
        <v>129</v>
      </c>
      <c r="C1665" s="10">
        <v>10456112</v>
      </c>
      <c r="D1665" s="11" t="s">
        <v>285</v>
      </c>
      <c r="E1665" s="3" t="s">
        <v>2894</v>
      </c>
      <c r="F1665" s="11" t="s">
        <v>174</v>
      </c>
      <c r="G1665" s="10">
        <v>76</v>
      </c>
      <c r="I1665" s="9" t="s">
        <v>133</v>
      </c>
      <c r="J1665" s="11" t="s">
        <v>134</v>
      </c>
      <c r="K1665" s="7" t="s">
        <v>129</v>
      </c>
      <c r="L1665" s="11" t="s">
        <v>133</v>
      </c>
      <c r="M1665" s="11" t="s">
        <v>2895</v>
      </c>
      <c r="N1665" s="13">
        <v>202603068</v>
      </c>
      <c r="O1665" s="9" t="s">
        <v>301</v>
      </c>
      <c r="P1665" s="9">
        <v>19</v>
      </c>
      <c r="Q1665" s="9" t="s">
        <v>147</v>
      </c>
      <c r="R1665" s="9" t="s">
        <v>148</v>
      </c>
      <c r="S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 t="s">
        <v>139</v>
      </c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 t="s">
        <v>201</v>
      </c>
      <c r="BW1665" s="9"/>
      <c r="BX1665" s="9"/>
      <c r="BY1665" s="9"/>
      <c r="BZ1665" s="9"/>
      <c r="CA1665" s="9"/>
      <c r="CB1665" s="9" t="s">
        <v>143</v>
      </c>
      <c r="CC1665" s="9"/>
      <c r="CD1665" s="9"/>
      <c r="CE1665" s="9" t="s">
        <v>153</v>
      </c>
      <c r="CF1665" s="9"/>
      <c r="CG1665" s="9"/>
      <c r="CH1665" s="9" t="s">
        <v>155</v>
      </c>
      <c r="CI1665" s="9" t="s">
        <v>150</v>
      </c>
      <c r="CJ1665" s="9"/>
      <c r="CK1665" s="9"/>
      <c r="CL1665" s="9"/>
      <c r="CM1665" s="9"/>
      <c r="CN1665" s="9"/>
      <c r="CO1665" s="9"/>
      <c r="CP1665" s="9"/>
      <c r="CQ1665" s="9" t="s">
        <v>152</v>
      </c>
      <c r="CR1665" s="9"/>
      <c r="CS1665" s="9"/>
      <c r="CT1665" s="9"/>
      <c r="CU1665" s="9" t="s">
        <v>155</v>
      </c>
      <c r="CV1665" s="9"/>
      <c r="CW1665" s="9" t="s">
        <v>153</v>
      </c>
      <c r="CX1665" s="9"/>
      <c r="CY1665" s="9" t="s">
        <v>145</v>
      </c>
      <c r="CZ1665" s="9" t="s">
        <v>154</v>
      </c>
      <c r="DA1665" s="9"/>
      <c r="DB1665" s="9"/>
      <c r="DC1665" s="9" t="s">
        <v>201</v>
      </c>
      <c r="DD1665" s="9"/>
    </row>
    <row r="1666" customHeight="1" spans="1:108">
      <c r="A1666" s="2" t="s">
        <v>128</v>
      </c>
      <c r="B1666" s="2" t="s">
        <v>129</v>
      </c>
      <c r="C1666" s="10">
        <v>10456112</v>
      </c>
      <c r="D1666" s="11" t="s">
        <v>285</v>
      </c>
      <c r="E1666" s="3" t="s">
        <v>2894</v>
      </c>
      <c r="F1666" s="11" t="s">
        <v>174</v>
      </c>
      <c r="G1666" s="10">
        <v>76</v>
      </c>
      <c r="I1666" s="9" t="s">
        <v>133</v>
      </c>
      <c r="J1666" s="11" t="s">
        <v>134</v>
      </c>
      <c r="K1666" s="7" t="s">
        <v>129</v>
      </c>
      <c r="L1666" s="11" t="s">
        <v>133</v>
      </c>
      <c r="M1666" s="11" t="s">
        <v>2895</v>
      </c>
      <c r="N1666" s="13">
        <v>202603068</v>
      </c>
      <c r="O1666" s="9" t="s">
        <v>301</v>
      </c>
      <c r="P1666" s="9">
        <v>19</v>
      </c>
      <c r="Q1666" s="9" t="s">
        <v>162</v>
      </c>
      <c r="R1666" s="9" t="s">
        <v>138</v>
      </c>
      <c r="S1666" s="9"/>
      <c r="U1666" s="9"/>
      <c r="V1666" s="9"/>
      <c r="W1666" s="9"/>
      <c r="X1666" s="9" t="s">
        <v>165</v>
      </c>
      <c r="Y1666" s="9"/>
      <c r="Z1666" s="9"/>
      <c r="AA1666" s="9"/>
      <c r="AB1666" s="9"/>
      <c r="AC1666" s="9"/>
      <c r="AD1666" s="9" t="s">
        <v>166</v>
      </c>
      <c r="AE1666" s="9" t="s">
        <v>214</v>
      </c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 t="s">
        <v>214</v>
      </c>
      <c r="AS1666" s="9"/>
      <c r="AT1666" s="9"/>
      <c r="AU1666" s="9"/>
      <c r="AV1666" s="9" t="s">
        <v>214</v>
      </c>
      <c r="AW1666" s="9"/>
      <c r="AX1666" s="9"/>
      <c r="AY1666" s="9"/>
      <c r="AZ1666" s="9"/>
      <c r="BA1666" s="9"/>
      <c r="BB1666" s="9"/>
      <c r="BC1666" s="9" t="s">
        <v>178</v>
      </c>
      <c r="BD1666" s="9"/>
      <c r="BE1666" s="9"/>
      <c r="BF1666" s="9"/>
      <c r="BG1666" s="9"/>
      <c r="BH1666" s="9"/>
      <c r="BI1666" s="9"/>
      <c r="BJ1666" s="9" t="s">
        <v>150</v>
      </c>
      <c r="BK1666" s="9"/>
      <c r="BL1666" s="9"/>
      <c r="BM1666" s="9" t="s">
        <v>150</v>
      </c>
      <c r="BN1666" s="9"/>
      <c r="BO1666" s="9"/>
      <c r="BP1666" s="9"/>
      <c r="BQ1666" s="9"/>
      <c r="BR1666" s="9" t="s">
        <v>169</v>
      </c>
      <c r="BS1666" s="9"/>
      <c r="BT1666" s="9"/>
      <c r="BU1666" s="9"/>
      <c r="BV1666" s="9" t="s">
        <v>170</v>
      </c>
      <c r="BW1666" s="9"/>
      <c r="BX1666" s="9"/>
      <c r="BY1666" s="9"/>
      <c r="BZ1666" s="9"/>
      <c r="CA1666" s="9"/>
      <c r="CB1666" s="9"/>
      <c r="CC1666" s="9"/>
      <c r="CD1666" s="9" t="s">
        <v>144</v>
      </c>
      <c r="CE1666" s="9"/>
      <c r="CF1666" s="9" t="s">
        <v>144</v>
      </c>
      <c r="CG1666" s="9"/>
      <c r="CH1666" s="9" t="s">
        <v>170</v>
      </c>
      <c r="CI1666" s="9"/>
      <c r="CJ1666" s="9"/>
      <c r="CK1666" s="9"/>
      <c r="CL1666" s="9"/>
      <c r="CM1666" s="9"/>
      <c r="CN1666" s="9"/>
      <c r="CO1666" s="9"/>
      <c r="CP1666" s="9"/>
      <c r="CQ1666" s="9"/>
      <c r="CR1666" s="9" t="s">
        <v>171</v>
      </c>
      <c r="CS1666" s="9"/>
      <c r="CT1666" s="9"/>
      <c r="CU1666" s="9"/>
      <c r="CV1666" s="9"/>
      <c r="CW1666" s="9"/>
      <c r="CX1666" s="9"/>
      <c r="CY1666" s="9"/>
      <c r="CZ1666" s="9"/>
      <c r="DA1666" s="9" t="s">
        <v>144</v>
      </c>
      <c r="DB1666" s="9"/>
      <c r="DC1666" s="9"/>
      <c r="DD1666" s="9"/>
    </row>
    <row r="1667" customHeight="1" spans="1:108">
      <c r="A1667" s="2" t="s">
        <v>128</v>
      </c>
      <c r="B1667" s="2" t="s">
        <v>129</v>
      </c>
      <c r="C1667" s="10">
        <v>11888788</v>
      </c>
      <c r="D1667" s="11" t="s">
        <v>650</v>
      </c>
      <c r="E1667" s="3" t="s">
        <v>2896</v>
      </c>
      <c r="F1667" s="11" t="s">
        <v>132</v>
      </c>
      <c r="G1667" s="10">
        <v>67</v>
      </c>
      <c r="I1667" s="9" t="s">
        <v>247</v>
      </c>
      <c r="J1667" s="11" t="s">
        <v>134</v>
      </c>
      <c r="K1667" s="7" t="s">
        <v>129</v>
      </c>
      <c r="L1667" s="11" t="s">
        <v>205</v>
      </c>
      <c r="M1667" s="11" t="s">
        <v>2897</v>
      </c>
      <c r="N1667" s="13">
        <v>202603065</v>
      </c>
      <c r="O1667" s="9" t="s">
        <v>199</v>
      </c>
      <c r="P1667" s="9">
        <v>11</v>
      </c>
      <c r="Q1667" s="9" t="s">
        <v>177</v>
      </c>
      <c r="R1667" s="9" t="s">
        <v>138</v>
      </c>
      <c r="S1667" s="9" t="s">
        <v>148</v>
      </c>
      <c r="U1667" s="9"/>
      <c r="V1667" s="9"/>
      <c r="W1667" s="9"/>
      <c r="X1667" s="9"/>
      <c r="Y1667" s="9"/>
      <c r="Z1667" s="9"/>
      <c r="AA1667" s="9" t="s">
        <v>164</v>
      </c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 t="s">
        <v>207</v>
      </c>
      <c r="AN1667" s="9"/>
      <c r="AO1667" s="9"/>
      <c r="AP1667" s="9"/>
      <c r="AQ1667" s="9"/>
      <c r="AR1667" s="9" t="s">
        <v>168</v>
      </c>
      <c r="AS1667" s="9"/>
      <c r="AT1667" s="9"/>
      <c r="AU1667" s="9"/>
      <c r="AV1667" s="9"/>
      <c r="AW1667" s="9"/>
      <c r="AX1667" s="9"/>
      <c r="AY1667" s="9" t="s">
        <v>167</v>
      </c>
      <c r="AZ1667" s="9"/>
      <c r="BA1667" s="9"/>
      <c r="BB1667" s="9"/>
      <c r="BC1667" s="9" t="s">
        <v>139</v>
      </c>
      <c r="BD1667" s="9"/>
      <c r="BE1667" s="9"/>
      <c r="BF1667" s="9"/>
      <c r="BG1667" s="9" t="s">
        <v>140</v>
      </c>
      <c r="BH1667" s="9" t="s">
        <v>140</v>
      </c>
      <c r="BI1667" s="9"/>
      <c r="BJ1667" s="9" t="s">
        <v>214</v>
      </c>
      <c r="BK1667" s="9"/>
      <c r="BL1667" s="9" t="s">
        <v>141</v>
      </c>
      <c r="BM1667" s="9" t="s">
        <v>169</v>
      </c>
      <c r="BN1667" s="9"/>
      <c r="BO1667" s="9"/>
      <c r="BP1667" s="9" t="s">
        <v>171</v>
      </c>
      <c r="BQ1667" s="9"/>
      <c r="BR1667" s="9" t="s">
        <v>178</v>
      </c>
      <c r="BS1667" s="9"/>
      <c r="BT1667" s="9" t="s">
        <v>141</v>
      </c>
      <c r="BU1667" s="9"/>
      <c r="BV1667" s="9" t="s">
        <v>142</v>
      </c>
      <c r="BW1667" s="9"/>
      <c r="BX1667" s="9"/>
      <c r="BY1667" s="9"/>
      <c r="BZ1667" s="9"/>
      <c r="CA1667" s="9" t="s">
        <v>201</v>
      </c>
      <c r="CB1667" s="9"/>
      <c r="CC1667" s="9"/>
      <c r="CD1667" s="9" t="s">
        <v>145</v>
      </c>
      <c r="CE1667" s="9"/>
      <c r="CF1667" s="9" t="s">
        <v>144</v>
      </c>
      <c r="CG1667" s="9"/>
      <c r="CH1667" s="9" t="s">
        <v>143</v>
      </c>
      <c r="CI1667" s="9"/>
      <c r="CJ1667" s="9"/>
      <c r="CK1667" s="9"/>
      <c r="CL1667" s="9"/>
      <c r="CM1667" s="9"/>
      <c r="CN1667" s="9" t="s">
        <v>151</v>
      </c>
      <c r="CO1667" s="9"/>
      <c r="CP1667" s="9"/>
      <c r="CQ1667" s="9"/>
      <c r="CR1667" s="9" t="s">
        <v>171</v>
      </c>
      <c r="CS1667" s="9"/>
      <c r="CT1667" s="9"/>
      <c r="CU1667" s="9"/>
      <c r="CV1667" s="9"/>
      <c r="CW1667" s="9"/>
      <c r="CX1667" s="9"/>
      <c r="CY1667" s="9"/>
      <c r="CZ1667" s="9"/>
      <c r="DA1667" s="9" t="s">
        <v>188</v>
      </c>
      <c r="DB1667" s="9" t="s">
        <v>144</v>
      </c>
      <c r="DC1667" s="9"/>
      <c r="DD1667" s="9"/>
    </row>
    <row r="1668" customHeight="1" spans="1:108">
      <c r="A1668" s="2" t="s">
        <v>128</v>
      </c>
      <c r="B1668" s="2" t="s">
        <v>129</v>
      </c>
      <c r="C1668" s="10">
        <v>3000093</v>
      </c>
      <c r="D1668" s="11" t="s">
        <v>245</v>
      </c>
      <c r="E1668" s="3" t="s">
        <v>2898</v>
      </c>
      <c r="F1668" s="11" t="s">
        <v>174</v>
      </c>
      <c r="G1668" s="10">
        <v>78</v>
      </c>
      <c r="I1668" s="9" t="s">
        <v>256</v>
      </c>
      <c r="J1668" s="11" t="s">
        <v>196</v>
      </c>
      <c r="K1668" s="7" t="s">
        <v>129</v>
      </c>
      <c r="L1668" s="11" t="s">
        <v>133</v>
      </c>
      <c r="M1668" s="11" t="s">
        <v>2899</v>
      </c>
      <c r="N1668" s="13">
        <v>202603072</v>
      </c>
      <c r="O1668" s="9" t="s">
        <v>199</v>
      </c>
      <c r="P1668" s="9">
        <v>11</v>
      </c>
      <c r="Q1668" s="9" t="s">
        <v>402</v>
      </c>
      <c r="R1668" s="9" t="s">
        <v>148</v>
      </c>
      <c r="S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 t="s">
        <v>139</v>
      </c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 t="s">
        <v>143</v>
      </c>
      <c r="BW1668" s="9"/>
      <c r="BX1668" s="9"/>
      <c r="BY1668" s="9"/>
      <c r="BZ1668" s="9"/>
      <c r="CA1668" s="9"/>
      <c r="CB1668" s="9" t="s">
        <v>143</v>
      </c>
      <c r="CC1668" s="9"/>
      <c r="CD1668" s="9"/>
      <c r="CE1668" s="9" t="s">
        <v>149</v>
      </c>
      <c r="CF1668" s="9"/>
      <c r="CG1668" s="9"/>
      <c r="CH1668" s="9" t="s">
        <v>143</v>
      </c>
      <c r="CI1668" s="9" t="s">
        <v>150</v>
      </c>
      <c r="CJ1668" s="9"/>
      <c r="CK1668" s="9"/>
      <c r="CL1668" s="9"/>
      <c r="CM1668" s="9"/>
      <c r="CN1668" s="9" t="s">
        <v>151</v>
      </c>
      <c r="CO1668" s="9"/>
      <c r="CP1668" s="9"/>
      <c r="CQ1668" s="9" t="s">
        <v>150</v>
      </c>
      <c r="CR1668" s="9"/>
      <c r="CS1668" s="9"/>
      <c r="CT1668" s="9"/>
      <c r="CU1668" s="9" t="s">
        <v>155</v>
      </c>
      <c r="CV1668" s="9"/>
      <c r="CW1668" s="9" t="s">
        <v>149</v>
      </c>
      <c r="CX1668" s="9"/>
      <c r="CY1668" s="9" t="s">
        <v>145</v>
      </c>
      <c r="CZ1668" s="9" t="s">
        <v>154</v>
      </c>
      <c r="DA1668" s="9"/>
      <c r="DB1668" s="9"/>
      <c r="DC1668" s="9" t="s">
        <v>201</v>
      </c>
      <c r="DD1668" s="9"/>
    </row>
    <row r="1669" customHeight="1" spans="1:108">
      <c r="A1669" s="2" t="s">
        <v>128</v>
      </c>
      <c r="B1669" s="2" t="s">
        <v>129</v>
      </c>
      <c r="C1669" s="10">
        <v>11923963</v>
      </c>
      <c r="D1669" s="11" t="s">
        <v>366</v>
      </c>
      <c r="E1669" s="3" t="s">
        <v>2892</v>
      </c>
      <c r="F1669" s="11" t="s">
        <v>174</v>
      </c>
      <c r="G1669" s="10">
        <v>62</v>
      </c>
      <c r="I1669" s="9" t="s">
        <v>158</v>
      </c>
      <c r="J1669" s="11" t="s">
        <v>159</v>
      </c>
      <c r="K1669" s="7" t="s">
        <v>129</v>
      </c>
      <c r="L1669" s="11" t="s">
        <v>158</v>
      </c>
      <c r="M1669" s="11" t="s">
        <v>2900</v>
      </c>
      <c r="N1669" s="13">
        <v>202603073</v>
      </c>
      <c r="O1669" s="9" t="s">
        <v>161</v>
      </c>
      <c r="P1669" s="9">
        <v>3</v>
      </c>
      <c r="Q1669" s="9" t="s">
        <v>184</v>
      </c>
      <c r="R1669" s="9" t="s">
        <v>138</v>
      </c>
      <c r="S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 t="s">
        <v>141</v>
      </c>
      <c r="BD1669" s="9"/>
      <c r="BE1669" s="9"/>
      <c r="BF1669" s="9"/>
      <c r="BG1669" s="9"/>
      <c r="BH1669" s="9" t="s">
        <v>140</v>
      </c>
      <c r="BI1669" s="9"/>
      <c r="BJ1669" s="9"/>
      <c r="BK1669" s="9"/>
      <c r="BL1669" s="9"/>
      <c r="BM1669" s="9" t="s">
        <v>141</v>
      </c>
      <c r="BN1669" s="9"/>
      <c r="BO1669" s="9"/>
      <c r="BP1669" s="9"/>
      <c r="BQ1669" s="9"/>
      <c r="BR1669" s="9" t="s">
        <v>141</v>
      </c>
      <c r="BS1669" s="9"/>
      <c r="BT1669" s="9" t="s">
        <v>141</v>
      </c>
      <c r="BU1669" s="9"/>
      <c r="BV1669" s="9" t="s">
        <v>142</v>
      </c>
      <c r="BW1669" s="9"/>
      <c r="BX1669" s="9"/>
      <c r="BY1669" s="9"/>
      <c r="BZ1669" s="9"/>
      <c r="CA1669" s="9"/>
      <c r="CB1669" s="9"/>
      <c r="CC1669" s="9"/>
      <c r="CD1669" s="9" t="s">
        <v>145</v>
      </c>
      <c r="CE1669" s="9"/>
      <c r="CF1669" s="9" t="s">
        <v>145</v>
      </c>
      <c r="CG1669" s="9"/>
      <c r="CH1669" s="9" t="s">
        <v>143</v>
      </c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 t="s">
        <v>145</v>
      </c>
      <c r="DB1669" s="9" t="s">
        <v>144</v>
      </c>
      <c r="DC1669" s="9"/>
      <c r="DD1669" s="9"/>
    </row>
    <row r="1670" customHeight="1" spans="1:108">
      <c r="A1670" s="2" t="s">
        <v>128</v>
      </c>
      <c r="B1670" s="2" t="s">
        <v>129</v>
      </c>
      <c r="C1670" s="10">
        <v>11885026</v>
      </c>
      <c r="D1670" s="11" t="s">
        <v>816</v>
      </c>
      <c r="E1670" s="3" t="s">
        <v>2388</v>
      </c>
      <c r="F1670" s="11" t="s">
        <v>132</v>
      </c>
      <c r="G1670" s="10">
        <v>63</v>
      </c>
      <c r="I1670" s="9" t="s">
        <v>158</v>
      </c>
      <c r="J1670" s="11" t="s">
        <v>159</v>
      </c>
      <c r="K1670" s="7" t="s">
        <v>129</v>
      </c>
      <c r="L1670" s="11" t="s">
        <v>158</v>
      </c>
      <c r="M1670" s="11" t="s">
        <v>2901</v>
      </c>
      <c r="N1670" s="13">
        <v>202603073</v>
      </c>
      <c r="O1670" s="9" t="s">
        <v>161</v>
      </c>
      <c r="P1670" s="9">
        <v>3</v>
      </c>
      <c r="Q1670" s="9" t="s">
        <v>162</v>
      </c>
      <c r="R1670" s="9" t="s">
        <v>138</v>
      </c>
      <c r="S1670" s="9"/>
      <c r="U1670" s="9"/>
      <c r="V1670" s="9"/>
      <c r="W1670" s="9"/>
      <c r="X1670" s="9" t="s">
        <v>166</v>
      </c>
      <c r="Y1670" s="9"/>
      <c r="Z1670" s="9"/>
      <c r="AA1670" s="9" t="s">
        <v>167</v>
      </c>
      <c r="AB1670" s="9"/>
      <c r="AC1670" s="9"/>
      <c r="AD1670" s="9" t="s">
        <v>214</v>
      </c>
      <c r="AE1670" s="9" t="s">
        <v>166</v>
      </c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 t="s">
        <v>214</v>
      </c>
      <c r="AS1670" s="9"/>
      <c r="AT1670" s="9"/>
      <c r="AU1670" s="9"/>
      <c r="AV1670" s="9" t="s">
        <v>314</v>
      </c>
      <c r="AW1670" s="9"/>
      <c r="AX1670" s="9"/>
      <c r="AY1670" s="9"/>
      <c r="AZ1670" s="9"/>
      <c r="BA1670" s="9"/>
      <c r="BB1670" s="9"/>
      <c r="BC1670" s="9" t="s">
        <v>139</v>
      </c>
      <c r="BD1670" s="9"/>
      <c r="BE1670" s="9"/>
      <c r="BF1670" s="9"/>
      <c r="BG1670" s="9"/>
      <c r="BH1670" s="9"/>
      <c r="BI1670" s="9"/>
      <c r="BJ1670" s="9" t="s">
        <v>150</v>
      </c>
      <c r="BK1670" s="9"/>
      <c r="BL1670" s="9"/>
      <c r="BM1670" s="9" t="s">
        <v>150</v>
      </c>
      <c r="BN1670" s="9"/>
      <c r="BO1670" s="9"/>
      <c r="BP1670" s="9"/>
      <c r="BQ1670" s="9"/>
      <c r="BR1670" s="9" t="s">
        <v>169</v>
      </c>
      <c r="BS1670" s="9"/>
      <c r="BT1670" s="9"/>
      <c r="BU1670" s="9"/>
      <c r="BV1670" s="9" t="s">
        <v>170</v>
      </c>
      <c r="BW1670" s="9"/>
      <c r="BX1670" s="9"/>
      <c r="BY1670" s="9"/>
      <c r="BZ1670" s="9"/>
      <c r="CA1670" s="9"/>
      <c r="CB1670" s="9"/>
      <c r="CC1670" s="9"/>
      <c r="CD1670" s="9" t="s">
        <v>144</v>
      </c>
      <c r="CE1670" s="9"/>
      <c r="CF1670" s="9" t="s">
        <v>150</v>
      </c>
      <c r="CG1670" s="9"/>
      <c r="CH1670" s="9" t="s">
        <v>152</v>
      </c>
      <c r="CI1670" s="9"/>
      <c r="CJ1670" s="9"/>
      <c r="CK1670" s="9"/>
      <c r="CL1670" s="9"/>
      <c r="CM1670" s="9"/>
      <c r="CN1670" s="9"/>
      <c r="CO1670" s="9"/>
      <c r="CP1670" s="9"/>
      <c r="CQ1670" s="9"/>
      <c r="CR1670" s="9" t="s">
        <v>171</v>
      </c>
      <c r="CS1670" s="9"/>
      <c r="CT1670" s="9"/>
      <c r="CU1670" s="9"/>
      <c r="CV1670" s="9"/>
      <c r="CW1670" s="9"/>
      <c r="CX1670" s="9"/>
      <c r="CY1670" s="9"/>
      <c r="CZ1670" s="9"/>
      <c r="DA1670" s="9" t="s">
        <v>144</v>
      </c>
      <c r="DB1670" s="9"/>
      <c r="DC1670" s="9"/>
      <c r="DD1670" s="9"/>
    </row>
    <row r="1671" customHeight="1" spans="1:108">
      <c r="A1671" s="2" t="s">
        <v>128</v>
      </c>
      <c r="B1671" s="2" t="s">
        <v>129</v>
      </c>
      <c r="C1671" s="10">
        <v>11712096</v>
      </c>
      <c r="D1671" s="11" t="s">
        <v>372</v>
      </c>
      <c r="E1671" s="3" t="s">
        <v>2655</v>
      </c>
      <c r="F1671" s="11" t="s">
        <v>132</v>
      </c>
      <c r="G1671" s="10">
        <v>75</v>
      </c>
      <c r="I1671" s="9" t="s">
        <v>133</v>
      </c>
      <c r="J1671" s="11" t="s">
        <v>134</v>
      </c>
      <c r="K1671" s="7" t="s">
        <v>129</v>
      </c>
      <c r="L1671" s="11" t="s">
        <v>133</v>
      </c>
      <c r="M1671" s="11" t="s">
        <v>2902</v>
      </c>
      <c r="N1671" s="13">
        <v>202603074</v>
      </c>
      <c r="O1671" s="9" t="s">
        <v>161</v>
      </c>
      <c r="P1671" s="9">
        <v>3</v>
      </c>
      <c r="Q1671" s="9" t="s">
        <v>184</v>
      </c>
      <c r="R1671" s="9" t="s">
        <v>138</v>
      </c>
      <c r="S1671" s="9"/>
      <c r="U1671" s="9"/>
      <c r="V1671" s="9"/>
      <c r="W1671" s="9"/>
      <c r="X1671" s="9"/>
      <c r="Y1671" s="9"/>
      <c r="Z1671" s="9"/>
      <c r="AA1671" s="9" t="s">
        <v>164</v>
      </c>
      <c r="AB1671" s="9"/>
      <c r="AC1671" s="9"/>
      <c r="AD1671" s="9"/>
      <c r="AE1671" s="9"/>
      <c r="AF1671" s="9"/>
      <c r="AG1671" s="9"/>
      <c r="AH1671" s="9"/>
      <c r="AI1671" s="9"/>
      <c r="AJ1671" s="9"/>
      <c r="AK1671" s="9" t="s">
        <v>249</v>
      </c>
      <c r="AL1671" s="9"/>
      <c r="AM1671" s="9"/>
      <c r="AN1671" s="9"/>
      <c r="AO1671" s="9"/>
      <c r="AP1671" s="9"/>
      <c r="AQ1671" s="9"/>
      <c r="AR1671" s="9" t="s">
        <v>164</v>
      </c>
      <c r="AS1671" s="9"/>
      <c r="AT1671" s="9" t="s">
        <v>165</v>
      </c>
      <c r="AU1671" s="9"/>
      <c r="AV1671" s="9"/>
      <c r="AW1671" s="9" t="s">
        <v>249</v>
      </c>
      <c r="AX1671" s="9"/>
      <c r="AY1671" s="9" t="s">
        <v>163</v>
      </c>
      <c r="AZ1671" s="9"/>
      <c r="BA1671" s="9"/>
      <c r="BB1671" s="9"/>
      <c r="BC1671" s="9" t="s">
        <v>139</v>
      </c>
      <c r="BD1671" s="9"/>
      <c r="BE1671" s="9"/>
      <c r="BF1671" s="9"/>
      <c r="BG1671" s="9"/>
      <c r="BH1671" s="9" t="s">
        <v>139</v>
      </c>
      <c r="BI1671" s="9"/>
      <c r="BJ1671" s="9"/>
      <c r="BK1671" s="9"/>
      <c r="BL1671" s="9"/>
      <c r="BM1671" s="9" t="s">
        <v>150</v>
      </c>
      <c r="BN1671" s="9"/>
      <c r="BO1671" s="9"/>
      <c r="BP1671" s="9"/>
      <c r="BQ1671" s="9"/>
      <c r="BR1671" s="9" t="s">
        <v>169</v>
      </c>
      <c r="BS1671" s="9"/>
      <c r="BT1671" s="9" t="s">
        <v>178</v>
      </c>
      <c r="BU1671" s="9"/>
      <c r="BV1671" s="9" t="s">
        <v>170</v>
      </c>
      <c r="BW1671" s="9"/>
      <c r="BX1671" s="9"/>
      <c r="BY1671" s="9"/>
      <c r="BZ1671" s="9"/>
      <c r="CA1671" s="9"/>
      <c r="CB1671" s="9"/>
      <c r="CC1671" s="9"/>
      <c r="CD1671" s="9" t="s">
        <v>144</v>
      </c>
      <c r="CE1671" s="9"/>
      <c r="CF1671" s="9" t="s">
        <v>144</v>
      </c>
      <c r="CG1671" s="9"/>
      <c r="CH1671" s="9" t="s">
        <v>170</v>
      </c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 t="s">
        <v>144</v>
      </c>
      <c r="DB1671" s="9" t="s">
        <v>144</v>
      </c>
      <c r="DC1671" s="9"/>
      <c r="DD1671" s="9"/>
    </row>
    <row r="1672" customHeight="1" spans="1:108">
      <c r="A1672" s="2" t="s">
        <v>128</v>
      </c>
      <c r="B1672" s="2" t="s">
        <v>129</v>
      </c>
      <c r="C1672" s="10">
        <v>11923804</v>
      </c>
      <c r="D1672" s="11" t="s">
        <v>366</v>
      </c>
      <c r="E1672" s="3" t="s">
        <v>2903</v>
      </c>
      <c r="F1672" s="11" t="s">
        <v>132</v>
      </c>
      <c r="G1672" s="10">
        <v>45</v>
      </c>
      <c r="I1672" s="9" t="s">
        <v>133</v>
      </c>
      <c r="J1672" s="11" t="s">
        <v>134</v>
      </c>
      <c r="K1672" s="7" t="s">
        <v>129</v>
      </c>
      <c r="L1672" s="11" t="s">
        <v>133</v>
      </c>
      <c r="M1672" s="11" t="s">
        <v>2904</v>
      </c>
      <c r="N1672" s="13">
        <v>202603074</v>
      </c>
      <c r="O1672" s="9" t="s">
        <v>136</v>
      </c>
      <c r="P1672" s="9">
        <v>15</v>
      </c>
      <c r="Q1672" s="9" t="s">
        <v>177</v>
      </c>
      <c r="R1672" s="9" t="s">
        <v>138</v>
      </c>
      <c r="S1672" s="9" t="s">
        <v>138</v>
      </c>
      <c r="U1672" s="9"/>
      <c r="V1672" s="9"/>
      <c r="W1672" s="9"/>
      <c r="X1672" s="9"/>
      <c r="Y1672" s="9"/>
      <c r="Z1672" s="9"/>
      <c r="AA1672" s="9" t="s">
        <v>165</v>
      </c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 t="s">
        <v>166</v>
      </c>
      <c r="AS1672" s="9"/>
      <c r="AT1672" s="9"/>
      <c r="AU1672" s="9"/>
      <c r="AV1672" s="9"/>
      <c r="AW1672" s="9"/>
      <c r="AX1672" s="9"/>
      <c r="AY1672" s="9" t="s">
        <v>163</v>
      </c>
      <c r="AZ1672" s="9"/>
      <c r="BA1672" s="9"/>
      <c r="BB1672" s="9"/>
      <c r="BC1672" s="9" t="s">
        <v>139</v>
      </c>
      <c r="BD1672" s="9"/>
      <c r="BE1672" s="9"/>
      <c r="BF1672" s="9"/>
      <c r="BG1672" s="9" t="s">
        <v>140</v>
      </c>
      <c r="BH1672" s="9" t="s">
        <v>140</v>
      </c>
      <c r="BI1672" s="9"/>
      <c r="BJ1672" s="9" t="s">
        <v>144</v>
      </c>
      <c r="BK1672" s="9"/>
      <c r="BL1672" s="9"/>
      <c r="BM1672" s="9" t="s">
        <v>144</v>
      </c>
      <c r="BN1672" s="9"/>
      <c r="BO1672" s="9"/>
      <c r="BP1672" s="9" t="s">
        <v>171</v>
      </c>
      <c r="BQ1672" s="9"/>
      <c r="BR1672" s="9" t="s">
        <v>144</v>
      </c>
      <c r="BS1672" s="9"/>
      <c r="BT1672" s="9" t="s">
        <v>144</v>
      </c>
      <c r="BU1672" s="9"/>
      <c r="BV1672" s="9" t="s">
        <v>170</v>
      </c>
      <c r="BW1672" s="9"/>
      <c r="BX1672" s="9"/>
      <c r="BY1672" s="9"/>
      <c r="BZ1672" s="9"/>
      <c r="CA1672" s="9" t="s">
        <v>201</v>
      </c>
      <c r="CB1672" s="9"/>
      <c r="CC1672" s="9"/>
      <c r="CD1672" s="9" t="s">
        <v>144</v>
      </c>
      <c r="CE1672" s="9"/>
      <c r="CF1672" s="9" t="s">
        <v>144</v>
      </c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 t="s">
        <v>171</v>
      </c>
      <c r="CS1672" s="9"/>
      <c r="CT1672" s="9"/>
      <c r="CU1672" s="9"/>
      <c r="CV1672" s="9"/>
      <c r="CW1672" s="9"/>
      <c r="CX1672" s="9"/>
      <c r="CY1672" s="9"/>
      <c r="CZ1672" s="9"/>
      <c r="DA1672" s="9" t="s">
        <v>144</v>
      </c>
      <c r="DB1672" s="9" t="s">
        <v>144</v>
      </c>
      <c r="DC1672" s="9"/>
      <c r="DD1672" s="9"/>
    </row>
    <row r="1673" customHeight="1" spans="1:108">
      <c r="A1673" s="2" t="s">
        <v>128</v>
      </c>
      <c r="B1673" s="2" t="s">
        <v>129</v>
      </c>
      <c r="C1673" s="10">
        <v>6330861</v>
      </c>
      <c r="D1673" s="11" t="s">
        <v>278</v>
      </c>
      <c r="E1673" s="3" t="s">
        <v>2905</v>
      </c>
      <c r="F1673" s="11" t="s">
        <v>174</v>
      </c>
      <c r="G1673" s="10">
        <v>82</v>
      </c>
      <c r="I1673" s="9" t="s">
        <v>393</v>
      </c>
      <c r="J1673" s="11" t="s">
        <v>134</v>
      </c>
      <c r="K1673" s="7" t="s">
        <v>129</v>
      </c>
      <c r="L1673" s="11" t="s">
        <v>205</v>
      </c>
      <c r="M1673" s="11" t="s">
        <v>2906</v>
      </c>
      <c r="N1673" s="13">
        <v>202603073</v>
      </c>
      <c r="O1673" s="9" t="s">
        <v>161</v>
      </c>
      <c r="P1673" s="9">
        <v>3</v>
      </c>
      <c r="Q1673" s="9" t="s">
        <v>677</v>
      </c>
      <c r="R1673" s="9" t="s">
        <v>148</v>
      </c>
      <c r="S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 t="s">
        <v>150</v>
      </c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 t="s">
        <v>155</v>
      </c>
      <c r="BP1673" s="9"/>
      <c r="BQ1673" s="9"/>
      <c r="BR1673" s="9"/>
      <c r="BS1673" s="9"/>
      <c r="BT1673" s="9" t="s">
        <v>155</v>
      </c>
      <c r="BU1673" s="9" t="s">
        <v>169</v>
      </c>
      <c r="BV1673" s="9"/>
      <c r="BW1673" s="9"/>
      <c r="BX1673" s="9"/>
      <c r="BY1673" s="9"/>
      <c r="BZ1673" s="9"/>
      <c r="CA1673" s="9" t="s">
        <v>201</v>
      </c>
      <c r="CB1673" s="9" t="s">
        <v>679</v>
      </c>
      <c r="CC1673" s="9"/>
      <c r="CD1673" s="9"/>
      <c r="CE1673" s="9"/>
      <c r="CF1673" s="9"/>
      <c r="CG1673" s="9"/>
      <c r="CH1673" s="9" t="s">
        <v>201</v>
      </c>
      <c r="CI1673" s="9" t="s">
        <v>139</v>
      </c>
      <c r="CJ1673" s="9"/>
      <c r="CK1673" s="9"/>
      <c r="CL1673" s="9"/>
      <c r="CM1673" s="9" t="s">
        <v>170</v>
      </c>
      <c r="CN1673" s="9"/>
      <c r="CO1673" s="9" t="s">
        <v>150</v>
      </c>
      <c r="CP1673" s="9"/>
      <c r="CQ1673" s="9" t="s">
        <v>155</v>
      </c>
      <c r="CR1673" s="9"/>
      <c r="CS1673" s="9"/>
      <c r="CT1673" s="9"/>
      <c r="CU1673" s="9"/>
      <c r="CV1673" s="9"/>
      <c r="CW1673" s="9"/>
      <c r="CX1673" s="9" t="s">
        <v>170</v>
      </c>
      <c r="CY1673" s="9" t="s">
        <v>145</v>
      </c>
      <c r="CZ1673" s="9"/>
      <c r="DA1673" s="9"/>
      <c r="DB1673" s="9" t="s">
        <v>155</v>
      </c>
      <c r="DC1673" s="9" t="s">
        <v>144</v>
      </c>
      <c r="DD1673" s="9"/>
    </row>
    <row r="1674" customHeight="1" spans="1:108">
      <c r="A1674" s="2" t="s">
        <v>128</v>
      </c>
      <c r="B1674" s="2" t="s">
        <v>129</v>
      </c>
      <c r="C1674" s="10">
        <v>6330861</v>
      </c>
      <c r="D1674" s="11" t="s">
        <v>278</v>
      </c>
      <c r="E1674" s="3" t="s">
        <v>2905</v>
      </c>
      <c r="F1674" s="11" t="s">
        <v>174</v>
      </c>
      <c r="G1674" s="10">
        <v>82</v>
      </c>
      <c r="I1674" s="9" t="s">
        <v>393</v>
      </c>
      <c r="J1674" s="11" t="s">
        <v>134</v>
      </c>
      <c r="K1674" s="7" t="s">
        <v>129</v>
      </c>
      <c r="L1674" s="11" t="s">
        <v>205</v>
      </c>
      <c r="M1674" s="11" t="s">
        <v>2906</v>
      </c>
      <c r="N1674" s="13">
        <v>202603073</v>
      </c>
      <c r="O1674" s="9" t="s">
        <v>161</v>
      </c>
      <c r="P1674" s="9">
        <v>3</v>
      </c>
      <c r="Q1674" s="9" t="s">
        <v>429</v>
      </c>
      <c r="R1674" s="9" t="s">
        <v>138</v>
      </c>
      <c r="S1674" s="9"/>
      <c r="U1674" s="9"/>
      <c r="V1674" s="9"/>
      <c r="W1674" s="9"/>
      <c r="X1674" s="9"/>
      <c r="Y1674" s="9"/>
      <c r="Z1674" s="9" t="s">
        <v>214</v>
      </c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 t="s">
        <v>214</v>
      </c>
      <c r="AS1674" s="9"/>
      <c r="AT1674" s="9"/>
      <c r="AU1674" s="9"/>
      <c r="AV1674" s="9"/>
      <c r="AW1674" s="9"/>
      <c r="AX1674" s="9"/>
      <c r="AY1674" s="9" t="s">
        <v>249</v>
      </c>
      <c r="AZ1674" s="9"/>
      <c r="BA1674" s="9"/>
      <c r="BB1674" s="9"/>
      <c r="BC1674" s="9" t="s">
        <v>139</v>
      </c>
      <c r="BD1674" s="9"/>
      <c r="BE1674" s="9"/>
      <c r="BF1674" s="9"/>
      <c r="BG1674" s="9"/>
      <c r="BH1674" s="9"/>
      <c r="BI1674" s="9"/>
      <c r="BJ1674" s="9" t="s">
        <v>144</v>
      </c>
      <c r="BK1674" s="9"/>
      <c r="BL1674" s="9"/>
      <c r="BM1674" s="9" t="s">
        <v>144</v>
      </c>
      <c r="BN1674" s="9"/>
      <c r="BO1674" s="9"/>
      <c r="BP1674" s="9" t="s">
        <v>171</v>
      </c>
      <c r="BQ1674" s="9"/>
      <c r="BR1674" s="9" t="s">
        <v>144</v>
      </c>
      <c r="BS1674" s="9"/>
      <c r="BT1674" s="9" t="s">
        <v>144</v>
      </c>
      <c r="BU1674" s="9"/>
      <c r="BV1674" s="9" t="s">
        <v>170</v>
      </c>
      <c r="BW1674" s="9"/>
      <c r="BX1674" s="9"/>
      <c r="BY1674" s="9"/>
      <c r="BZ1674" s="9"/>
      <c r="CA1674" s="9" t="s">
        <v>201</v>
      </c>
      <c r="CB1674" s="9"/>
      <c r="CC1674" s="9"/>
      <c r="CD1674" s="9" t="s">
        <v>144</v>
      </c>
      <c r="CE1674" s="9"/>
      <c r="CF1674" s="9" t="s">
        <v>144</v>
      </c>
      <c r="CG1674" s="9"/>
      <c r="CH1674" s="9" t="s">
        <v>170</v>
      </c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 t="s">
        <v>144</v>
      </c>
      <c r="DB1674" s="9" t="s">
        <v>144</v>
      </c>
      <c r="DC1674" s="9"/>
      <c r="DD1674" s="9"/>
    </row>
    <row r="1675" customHeight="1" spans="1:108">
      <c r="A1675" s="2" t="s">
        <v>128</v>
      </c>
      <c r="B1675" s="2" t="s">
        <v>129</v>
      </c>
      <c r="C1675" s="10">
        <v>6330861</v>
      </c>
      <c r="D1675" s="11" t="s">
        <v>278</v>
      </c>
      <c r="E1675" s="3" t="s">
        <v>2905</v>
      </c>
      <c r="F1675" s="11" t="s">
        <v>174</v>
      </c>
      <c r="G1675" s="10">
        <v>82</v>
      </c>
      <c r="I1675" s="9" t="s">
        <v>393</v>
      </c>
      <c r="J1675" s="11" t="s">
        <v>134</v>
      </c>
      <c r="K1675" s="7" t="s">
        <v>129</v>
      </c>
      <c r="L1675" s="11" t="s">
        <v>205</v>
      </c>
      <c r="M1675" s="11" t="s">
        <v>2906</v>
      </c>
      <c r="N1675" s="13">
        <v>202603073</v>
      </c>
      <c r="O1675" s="9" t="s">
        <v>161</v>
      </c>
      <c r="P1675" s="9">
        <v>3</v>
      </c>
      <c r="Q1675" s="9" t="s">
        <v>602</v>
      </c>
      <c r="R1675" s="9" t="s">
        <v>138</v>
      </c>
      <c r="S1675" s="9"/>
      <c r="U1675" s="9"/>
      <c r="V1675" s="9"/>
      <c r="W1675" s="9"/>
      <c r="X1675" s="9"/>
      <c r="Y1675" s="9"/>
      <c r="Z1675" s="9" t="s">
        <v>403</v>
      </c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 t="s">
        <v>214</v>
      </c>
      <c r="AS1675" s="9"/>
      <c r="AT1675" s="9" t="s">
        <v>200</v>
      </c>
      <c r="AU1675" s="9"/>
      <c r="AV1675" s="9" t="s">
        <v>167</v>
      </c>
      <c r="AW1675" s="9"/>
      <c r="AX1675" s="9"/>
      <c r="AY1675" s="9" t="s">
        <v>163</v>
      </c>
      <c r="AZ1675" s="9"/>
      <c r="BA1675" s="9"/>
      <c r="BB1675" s="9"/>
      <c r="BC1675" s="9" t="s">
        <v>139</v>
      </c>
      <c r="BD1675" s="9"/>
      <c r="BE1675" s="9"/>
      <c r="BF1675" s="9"/>
      <c r="BG1675" s="9"/>
      <c r="BH1675" s="9" t="s">
        <v>139</v>
      </c>
      <c r="BI1675" s="9"/>
      <c r="BJ1675" s="9"/>
      <c r="BK1675" s="9"/>
      <c r="BL1675" s="9" t="s">
        <v>141</v>
      </c>
      <c r="BM1675" s="9" t="s">
        <v>144</v>
      </c>
      <c r="BN1675" s="9"/>
      <c r="BO1675" s="9"/>
      <c r="BP1675" s="9"/>
      <c r="BQ1675" s="9"/>
      <c r="BR1675" s="9" t="s">
        <v>144</v>
      </c>
      <c r="BS1675" s="9"/>
      <c r="BT1675" s="9" t="s">
        <v>169</v>
      </c>
      <c r="BU1675" s="9"/>
      <c r="BV1675" s="9" t="s">
        <v>170</v>
      </c>
      <c r="BW1675" s="9"/>
      <c r="BX1675" s="9"/>
      <c r="BY1675" s="9"/>
      <c r="BZ1675" s="9"/>
      <c r="CA1675" s="9"/>
      <c r="CB1675" s="9"/>
      <c r="CC1675" s="9"/>
      <c r="CD1675" s="9" t="s">
        <v>144</v>
      </c>
      <c r="CE1675" s="9"/>
      <c r="CF1675" s="9" t="s">
        <v>144</v>
      </c>
      <c r="CG1675" s="9"/>
      <c r="CH1675" s="9" t="s">
        <v>170</v>
      </c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 t="s">
        <v>144</v>
      </c>
      <c r="DB1675" s="9" t="s">
        <v>144</v>
      </c>
      <c r="DC1675" s="9"/>
      <c r="DD1675" s="9"/>
    </row>
    <row r="1676" customHeight="1" spans="1:108">
      <c r="A1676" s="2" t="s">
        <v>128</v>
      </c>
      <c r="B1676" s="2" t="s">
        <v>129</v>
      </c>
      <c r="C1676" s="10">
        <v>5999275</v>
      </c>
      <c r="D1676" s="11" t="s">
        <v>1661</v>
      </c>
      <c r="E1676" s="3" t="s">
        <v>1405</v>
      </c>
      <c r="F1676" s="11" t="s">
        <v>132</v>
      </c>
      <c r="G1676" s="10">
        <v>74</v>
      </c>
      <c r="I1676" s="9" t="s">
        <v>158</v>
      </c>
      <c r="J1676" s="11" t="s">
        <v>159</v>
      </c>
      <c r="K1676" s="7" t="s">
        <v>129</v>
      </c>
      <c r="L1676" s="11" t="s">
        <v>158</v>
      </c>
      <c r="M1676" s="11" t="s">
        <v>2907</v>
      </c>
      <c r="N1676" s="13">
        <v>202603076</v>
      </c>
      <c r="O1676" s="9" t="s">
        <v>199</v>
      </c>
      <c r="P1676" s="9">
        <v>11</v>
      </c>
      <c r="Q1676" s="9" t="s">
        <v>184</v>
      </c>
      <c r="R1676" s="9" t="s">
        <v>138</v>
      </c>
      <c r="S1676" s="9"/>
      <c r="U1676" s="9"/>
      <c r="V1676" s="9"/>
      <c r="W1676" s="9"/>
      <c r="X1676" s="9"/>
      <c r="Y1676" s="9"/>
      <c r="Z1676" s="9"/>
      <c r="AA1676" s="9" t="s">
        <v>332</v>
      </c>
      <c r="AB1676" s="9"/>
      <c r="AC1676" s="9"/>
      <c r="AD1676" s="9"/>
      <c r="AE1676" s="9"/>
      <c r="AF1676" s="9"/>
      <c r="AG1676" s="9"/>
      <c r="AH1676" s="9"/>
      <c r="AI1676" s="9"/>
      <c r="AJ1676" s="9"/>
      <c r="AK1676" s="9" t="s">
        <v>249</v>
      </c>
      <c r="AL1676" s="9"/>
      <c r="AM1676" s="9"/>
      <c r="AN1676" s="9"/>
      <c r="AO1676" s="9"/>
      <c r="AP1676" s="9"/>
      <c r="AQ1676" s="9"/>
      <c r="AR1676" s="9" t="s">
        <v>164</v>
      </c>
      <c r="AS1676" s="9"/>
      <c r="AT1676" s="9" t="s">
        <v>200</v>
      </c>
      <c r="AU1676" s="9"/>
      <c r="AV1676" s="9"/>
      <c r="AW1676" s="9" t="s">
        <v>163</v>
      </c>
      <c r="AX1676" s="9"/>
      <c r="AY1676" s="9" t="s">
        <v>164</v>
      </c>
      <c r="AZ1676" s="9"/>
      <c r="BA1676" s="9"/>
      <c r="BB1676" s="9"/>
      <c r="BC1676" s="9" t="s">
        <v>139</v>
      </c>
      <c r="BD1676" s="9"/>
      <c r="BE1676" s="9"/>
      <c r="BF1676" s="9"/>
      <c r="BG1676" s="9"/>
      <c r="BH1676" s="9" t="s">
        <v>139</v>
      </c>
      <c r="BI1676" s="9"/>
      <c r="BJ1676" s="9"/>
      <c r="BK1676" s="9"/>
      <c r="BL1676" s="9"/>
      <c r="BM1676" s="9" t="s">
        <v>150</v>
      </c>
      <c r="BN1676" s="9"/>
      <c r="BO1676" s="9"/>
      <c r="BP1676" s="9"/>
      <c r="BQ1676" s="9"/>
      <c r="BR1676" s="9" t="s">
        <v>169</v>
      </c>
      <c r="BS1676" s="9"/>
      <c r="BT1676" s="9" t="s">
        <v>188</v>
      </c>
      <c r="BU1676" s="9"/>
      <c r="BV1676" s="9" t="s">
        <v>170</v>
      </c>
      <c r="BW1676" s="9"/>
      <c r="BX1676" s="9"/>
      <c r="BY1676" s="9"/>
      <c r="BZ1676" s="9"/>
      <c r="CA1676" s="9"/>
      <c r="CB1676" s="9"/>
      <c r="CC1676" s="9"/>
      <c r="CD1676" s="9" t="s">
        <v>144</v>
      </c>
      <c r="CE1676" s="9"/>
      <c r="CF1676" s="9" t="s">
        <v>144</v>
      </c>
      <c r="CG1676" s="9"/>
      <c r="CH1676" s="9" t="s">
        <v>170</v>
      </c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 t="s">
        <v>144</v>
      </c>
      <c r="DB1676" s="9" t="s">
        <v>144</v>
      </c>
      <c r="DC1676" s="9"/>
      <c r="DD1676" s="9"/>
    </row>
    <row r="1677" customHeight="1" spans="1:108">
      <c r="A1677" s="2" t="s">
        <v>128</v>
      </c>
      <c r="B1677" s="2" t="s">
        <v>129</v>
      </c>
      <c r="C1677" s="10">
        <v>5999275</v>
      </c>
      <c r="D1677" s="11" t="s">
        <v>1661</v>
      </c>
      <c r="E1677" s="3" t="s">
        <v>1405</v>
      </c>
      <c r="F1677" s="11" t="s">
        <v>132</v>
      </c>
      <c r="G1677" s="10">
        <v>74</v>
      </c>
      <c r="I1677" s="9" t="s">
        <v>158</v>
      </c>
      <c r="J1677" s="11" t="s">
        <v>159</v>
      </c>
      <c r="K1677" s="7" t="s">
        <v>129</v>
      </c>
      <c r="L1677" s="11" t="s">
        <v>158</v>
      </c>
      <c r="M1677" s="11" t="s">
        <v>2907</v>
      </c>
      <c r="N1677" s="13">
        <v>202603076</v>
      </c>
      <c r="O1677" s="9" t="s">
        <v>199</v>
      </c>
      <c r="P1677" s="9">
        <v>11</v>
      </c>
      <c r="Q1677" s="9" t="s">
        <v>177</v>
      </c>
      <c r="R1677" s="9" t="s">
        <v>138</v>
      </c>
      <c r="S1677" s="9" t="s">
        <v>148</v>
      </c>
      <c r="U1677" s="9"/>
      <c r="V1677" s="9"/>
      <c r="W1677" s="9"/>
      <c r="X1677" s="9"/>
      <c r="Y1677" s="9"/>
      <c r="Z1677" s="9"/>
      <c r="AA1677" s="9" t="s">
        <v>163</v>
      </c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 t="s">
        <v>249</v>
      </c>
      <c r="AN1677" s="9"/>
      <c r="AO1677" s="9"/>
      <c r="AP1677" s="9"/>
      <c r="AQ1677" s="9"/>
      <c r="AR1677" s="9" t="s">
        <v>166</v>
      </c>
      <c r="AS1677" s="9"/>
      <c r="AT1677" s="9"/>
      <c r="AU1677" s="9"/>
      <c r="AV1677" s="9"/>
      <c r="AW1677" s="9"/>
      <c r="AX1677" s="9"/>
      <c r="AY1677" s="9" t="s">
        <v>167</v>
      </c>
      <c r="AZ1677" s="9"/>
      <c r="BA1677" s="9"/>
      <c r="BB1677" s="9"/>
      <c r="BC1677" s="9" t="s">
        <v>139</v>
      </c>
      <c r="BD1677" s="9"/>
      <c r="BE1677" s="9"/>
      <c r="BF1677" s="9"/>
      <c r="BG1677" s="9" t="s">
        <v>140</v>
      </c>
      <c r="BH1677" s="9" t="s">
        <v>140</v>
      </c>
      <c r="BI1677" s="9"/>
      <c r="BJ1677" s="9" t="s">
        <v>141</v>
      </c>
      <c r="BK1677" s="9"/>
      <c r="BL1677" s="9" t="s">
        <v>141</v>
      </c>
      <c r="BM1677" s="9" t="s">
        <v>214</v>
      </c>
      <c r="BN1677" s="9"/>
      <c r="BO1677" s="9"/>
      <c r="BP1677" s="9" t="s">
        <v>171</v>
      </c>
      <c r="BQ1677" s="9"/>
      <c r="BR1677" s="9" t="s">
        <v>178</v>
      </c>
      <c r="BS1677" s="9"/>
      <c r="BT1677" s="9" t="s">
        <v>141</v>
      </c>
      <c r="BU1677" s="9"/>
      <c r="BV1677" s="9" t="s">
        <v>142</v>
      </c>
      <c r="BW1677" s="9"/>
      <c r="BX1677" s="9"/>
      <c r="BY1677" s="9"/>
      <c r="BZ1677" s="9"/>
      <c r="CA1677" s="9" t="s">
        <v>201</v>
      </c>
      <c r="CB1677" s="9"/>
      <c r="CC1677" s="9"/>
      <c r="CD1677" s="9" t="s">
        <v>145</v>
      </c>
      <c r="CE1677" s="9"/>
      <c r="CF1677" s="9" t="s">
        <v>144</v>
      </c>
      <c r="CG1677" s="9"/>
      <c r="CH1677" s="9" t="s">
        <v>143</v>
      </c>
      <c r="CI1677" s="9"/>
      <c r="CJ1677" s="9"/>
      <c r="CK1677" s="9"/>
      <c r="CL1677" s="9"/>
      <c r="CM1677" s="9"/>
      <c r="CN1677" s="9" t="s">
        <v>151</v>
      </c>
      <c r="CO1677" s="9"/>
      <c r="CP1677" s="9"/>
      <c r="CQ1677" s="9"/>
      <c r="CR1677" s="9" t="s">
        <v>171</v>
      </c>
      <c r="CS1677" s="9"/>
      <c r="CT1677" s="9"/>
      <c r="CU1677" s="9"/>
      <c r="CV1677" s="9"/>
      <c r="CW1677" s="9"/>
      <c r="CX1677" s="9"/>
      <c r="CY1677" s="9"/>
      <c r="CZ1677" s="9"/>
      <c r="DA1677" s="9" t="s">
        <v>188</v>
      </c>
      <c r="DB1677" s="9" t="s">
        <v>144</v>
      </c>
      <c r="DC1677" s="9"/>
      <c r="DD1677" s="9"/>
    </row>
    <row r="1678" customHeight="1" spans="1:108">
      <c r="A1678" s="2" t="s">
        <v>128</v>
      </c>
      <c r="B1678" s="2" t="s">
        <v>129</v>
      </c>
      <c r="C1678" s="10">
        <v>11906706</v>
      </c>
      <c r="D1678" s="11" t="s">
        <v>210</v>
      </c>
      <c r="E1678" s="3" t="s">
        <v>2908</v>
      </c>
      <c r="F1678" s="11" t="s">
        <v>174</v>
      </c>
      <c r="G1678" s="10">
        <v>60</v>
      </c>
      <c r="I1678" s="9" t="s">
        <v>133</v>
      </c>
      <c r="J1678" s="11" t="s">
        <v>134</v>
      </c>
      <c r="K1678" s="7" t="s">
        <v>129</v>
      </c>
      <c r="L1678" s="11" t="s">
        <v>133</v>
      </c>
      <c r="M1678" s="11" t="s">
        <v>2909</v>
      </c>
      <c r="N1678" s="13">
        <v>202603078</v>
      </c>
      <c r="O1678" s="9" t="s">
        <v>192</v>
      </c>
      <c r="P1678" s="9">
        <v>17</v>
      </c>
      <c r="Q1678" s="9" t="s">
        <v>177</v>
      </c>
      <c r="R1678" s="9" t="s">
        <v>138</v>
      </c>
      <c r="S1678" s="9" t="s">
        <v>138</v>
      </c>
      <c r="U1678" s="9"/>
      <c r="V1678" s="9"/>
      <c r="W1678" s="9"/>
      <c r="X1678" s="9"/>
      <c r="Y1678" s="9"/>
      <c r="Z1678" s="9"/>
      <c r="AA1678" s="9" t="s">
        <v>166</v>
      </c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 t="s">
        <v>214</v>
      </c>
      <c r="AS1678" s="9"/>
      <c r="AT1678" s="9"/>
      <c r="AU1678" s="9"/>
      <c r="AV1678" s="9"/>
      <c r="AW1678" s="9"/>
      <c r="AX1678" s="9"/>
      <c r="AY1678" s="9" t="s">
        <v>314</v>
      </c>
      <c r="AZ1678" s="9"/>
      <c r="BA1678" s="9"/>
      <c r="BB1678" s="9"/>
      <c r="BC1678" s="9" t="s">
        <v>169</v>
      </c>
      <c r="BD1678" s="9"/>
      <c r="BE1678" s="9"/>
      <c r="BF1678" s="9"/>
      <c r="BG1678" s="9" t="s">
        <v>140</v>
      </c>
      <c r="BH1678" s="9" t="s">
        <v>140</v>
      </c>
      <c r="BI1678" s="9"/>
      <c r="BJ1678" s="9" t="s">
        <v>144</v>
      </c>
      <c r="BK1678" s="9"/>
      <c r="BL1678" s="9"/>
      <c r="BM1678" s="9" t="s">
        <v>144</v>
      </c>
      <c r="BN1678" s="9"/>
      <c r="BO1678" s="9"/>
      <c r="BP1678" s="9" t="s">
        <v>171</v>
      </c>
      <c r="BQ1678" s="9"/>
      <c r="BR1678" s="9" t="s">
        <v>144</v>
      </c>
      <c r="BS1678" s="9"/>
      <c r="BT1678" s="9" t="s">
        <v>144</v>
      </c>
      <c r="BU1678" s="9"/>
      <c r="BV1678" s="9" t="s">
        <v>142</v>
      </c>
      <c r="BW1678" s="9"/>
      <c r="BX1678" s="9"/>
      <c r="BY1678" s="9"/>
      <c r="BZ1678" s="9"/>
      <c r="CA1678" s="9" t="s">
        <v>201</v>
      </c>
      <c r="CB1678" s="9"/>
      <c r="CC1678" s="9"/>
      <c r="CD1678" s="9" t="s">
        <v>145</v>
      </c>
      <c r="CE1678" s="9"/>
      <c r="CF1678" s="9" t="s">
        <v>144</v>
      </c>
      <c r="CG1678" s="9"/>
      <c r="CH1678" s="9" t="s">
        <v>143</v>
      </c>
      <c r="CI1678" s="9"/>
      <c r="CJ1678" s="9"/>
      <c r="CK1678" s="9"/>
      <c r="CL1678" s="9"/>
      <c r="CM1678" s="9"/>
      <c r="CN1678" s="9"/>
      <c r="CO1678" s="9"/>
      <c r="CP1678" s="9"/>
      <c r="CQ1678" s="9"/>
      <c r="CR1678" s="9" t="s">
        <v>171</v>
      </c>
      <c r="CS1678" s="9"/>
      <c r="CT1678" s="9"/>
      <c r="CU1678" s="9"/>
      <c r="CV1678" s="9"/>
      <c r="CW1678" s="9"/>
      <c r="CX1678" s="9"/>
      <c r="CY1678" s="9"/>
      <c r="CZ1678" s="9"/>
      <c r="DA1678" s="9" t="s">
        <v>188</v>
      </c>
      <c r="DB1678" s="9" t="s">
        <v>145</v>
      </c>
      <c r="DC1678" s="9"/>
      <c r="DD1678" s="9"/>
    </row>
    <row r="1679" customHeight="1" spans="1:108">
      <c r="A1679" s="2" t="s">
        <v>128</v>
      </c>
      <c r="B1679" s="2" t="s">
        <v>129</v>
      </c>
      <c r="C1679" s="10">
        <v>3304172</v>
      </c>
      <c r="D1679" s="11" t="s">
        <v>2539</v>
      </c>
      <c r="E1679" s="3" t="s">
        <v>2540</v>
      </c>
      <c r="F1679" s="11" t="s">
        <v>174</v>
      </c>
      <c r="G1679" s="10">
        <v>73</v>
      </c>
      <c r="I1679" s="9" t="s">
        <v>939</v>
      </c>
      <c r="J1679" s="11" t="s">
        <v>134</v>
      </c>
      <c r="K1679" s="7" t="s">
        <v>129</v>
      </c>
      <c r="L1679" s="11" t="s">
        <v>133</v>
      </c>
      <c r="M1679" s="11" t="s">
        <v>2910</v>
      </c>
      <c r="N1679" s="13">
        <v>202603081</v>
      </c>
      <c r="O1679" s="9" t="s">
        <v>161</v>
      </c>
      <c r="P1679" s="9">
        <v>3</v>
      </c>
      <c r="Q1679" s="9" t="s">
        <v>184</v>
      </c>
      <c r="R1679" s="9" t="s">
        <v>138</v>
      </c>
      <c r="S1679" s="9"/>
      <c r="U1679" s="9"/>
      <c r="V1679" s="9"/>
      <c r="W1679" s="9"/>
      <c r="X1679" s="9"/>
      <c r="Y1679" s="9"/>
      <c r="Z1679" s="9"/>
      <c r="AA1679" s="9" t="s">
        <v>187</v>
      </c>
      <c r="AB1679" s="9"/>
      <c r="AC1679" s="9"/>
      <c r="AD1679" s="9"/>
      <c r="AE1679" s="9"/>
      <c r="AF1679" s="9"/>
      <c r="AG1679" s="9"/>
      <c r="AH1679" s="9"/>
      <c r="AI1679" s="9"/>
      <c r="AJ1679" s="9"/>
      <c r="AK1679" s="9" t="s">
        <v>221</v>
      </c>
      <c r="AL1679" s="9"/>
      <c r="AM1679" s="9"/>
      <c r="AN1679" s="9"/>
      <c r="AO1679" s="9"/>
      <c r="AP1679" s="9"/>
      <c r="AQ1679" s="9"/>
      <c r="AR1679" s="9" t="s">
        <v>187</v>
      </c>
      <c r="AS1679" s="9"/>
      <c r="AT1679" s="9" t="s">
        <v>331</v>
      </c>
      <c r="AU1679" s="9"/>
      <c r="AV1679" s="9"/>
      <c r="AW1679" s="9" t="s">
        <v>187</v>
      </c>
      <c r="AX1679" s="9"/>
      <c r="AY1679" s="9" t="s">
        <v>221</v>
      </c>
      <c r="AZ1679" s="9"/>
      <c r="BA1679" s="9"/>
      <c r="BB1679" s="9"/>
      <c r="BC1679" s="9" t="s">
        <v>141</v>
      </c>
      <c r="BD1679" s="9"/>
      <c r="BE1679" s="9"/>
      <c r="BF1679" s="9"/>
      <c r="BG1679" s="9"/>
      <c r="BH1679" s="9" t="s">
        <v>140</v>
      </c>
      <c r="BI1679" s="9"/>
      <c r="BJ1679" s="9"/>
      <c r="BK1679" s="9"/>
      <c r="BL1679" s="9"/>
      <c r="BM1679" s="9" t="s">
        <v>141</v>
      </c>
      <c r="BN1679" s="9"/>
      <c r="BO1679" s="9"/>
      <c r="BP1679" s="9"/>
      <c r="BQ1679" s="9"/>
      <c r="BR1679" s="9" t="s">
        <v>141</v>
      </c>
      <c r="BS1679" s="9"/>
      <c r="BT1679" s="9" t="s">
        <v>141</v>
      </c>
      <c r="BU1679" s="9"/>
      <c r="BV1679" s="9" t="s">
        <v>142</v>
      </c>
      <c r="BW1679" s="9"/>
      <c r="BX1679" s="9"/>
      <c r="BY1679" s="9"/>
      <c r="BZ1679" s="9"/>
      <c r="CA1679" s="9"/>
      <c r="CB1679" s="9"/>
      <c r="CC1679" s="9"/>
      <c r="CD1679" s="9" t="s">
        <v>145</v>
      </c>
      <c r="CE1679" s="9"/>
      <c r="CF1679" s="9" t="s">
        <v>145</v>
      </c>
      <c r="CG1679" s="9"/>
      <c r="CH1679" s="9" t="s">
        <v>143</v>
      </c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 t="s">
        <v>145</v>
      </c>
      <c r="DB1679" s="9" t="s">
        <v>144</v>
      </c>
      <c r="DC1679" s="9"/>
      <c r="DD1679" s="9"/>
    </row>
    <row r="1680" customHeight="1" spans="1:108">
      <c r="A1680" s="2" t="s">
        <v>128</v>
      </c>
      <c r="B1680" s="2" t="s">
        <v>129</v>
      </c>
      <c r="C1680" s="10">
        <v>11872068</v>
      </c>
      <c r="D1680" s="11" t="s">
        <v>210</v>
      </c>
      <c r="E1680" s="3" t="s">
        <v>2476</v>
      </c>
      <c r="F1680" s="11" t="s">
        <v>174</v>
      </c>
      <c r="G1680" s="10">
        <v>80</v>
      </c>
      <c r="I1680" s="9" t="s">
        <v>318</v>
      </c>
      <c r="J1680" s="11" t="s">
        <v>159</v>
      </c>
      <c r="K1680" s="7" t="s">
        <v>129</v>
      </c>
      <c r="L1680" s="11" t="s">
        <v>158</v>
      </c>
      <c r="M1680" s="11" t="s">
        <v>2911</v>
      </c>
      <c r="N1680" s="13">
        <v>202603082</v>
      </c>
      <c r="O1680" s="9" t="s">
        <v>161</v>
      </c>
      <c r="P1680" s="9">
        <v>3</v>
      </c>
      <c r="Q1680" s="9" t="s">
        <v>137</v>
      </c>
      <c r="R1680" s="9" t="s">
        <v>138</v>
      </c>
      <c r="S1680" s="9" t="s">
        <v>138</v>
      </c>
      <c r="U1680" s="9"/>
      <c r="V1680" s="9"/>
      <c r="W1680" s="9"/>
      <c r="X1680" s="9"/>
      <c r="Y1680" s="9"/>
      <c r="Z1680" s="9"/>
      <c r="AA1680" s="9" t="s">
        <v>164</v>
      </c>
      <c r="AB1680" s="9"/>
      <c r="AC1680" s="9"/>
      <c r="AD1680" s="9" t="s">
        <v>167</v>
      </c>
      <c r="AE1680" s="9" t="s">
        <v>249</v>
      </c>
      <c r="AF1680" s="9"/>
      <c r="AG1680" s="9"/>
      <c r="AH1680" s="9"/>
      <c r="AI1680" s="9"/>
      <c r="AJ1680" s="9"/>
      <c r="AK1680" s="9" t="s">
        <v>178</v>
      </c>
      <c r="AL1680" s="9"/>
      <c r="AM1680" s="9"/>
      <c r="AN1680" s="9"/>
      <c r="AO1680" s="9"/>
      <c r="AP1680" s="9"/>
      <c r="AQ1680" s="9"/>
      <c r="AR1680" s="9" t="s">
        <v>164</v>
      </c>
      <c r="AS1680" s="9"/>
      <c r="AT1680" s="9"/>
      <c r="AU1680" s="9"/>
      <c r="AV1680" s="9"/>
      <c r="AW1680" s="9"/>
      <c r="AX1680" s="9"/>
      <c r="AY1680" s="9" t="s">
        <v>221</v>
      </c>
      <c r="AZ1680" s="9"/>
      <c r="BA1680" s="9"/>
      <c r="BB1680" s="9"/>
      <c r="BC1680" s="9" t="s">
        <v>139</v>
      </c>
      <c r="BD1680" s="9"/>
      <c r="BE1680" s="9"/>
      <c r="BF1680" s="9"/>
      <c r="BG1680" s="9"/>
      <c r="BH1680" s="9" t="s">
        <v>140</v>
      </c>
      <c r="BI1680" s="9"/>
      <c r="BJ1680" s="9" t="s">
        <v>150</v>
      </c>
      <c r="BK1680" s="9"/>
      <c r="BL1680" s="9" t="s">
        <v>141</v>
      </c>
      <c r="BM1680" s="9" t="s">
        <v>144</v>
      </c>
      <c r="BN1680" s="9"/>
      <c r="BO1680" s="9"/>
      <c r="BP1680" s="9" t="s">
        <v>178</v>
      </c>
      <c r="BQ1680" s="9"/>
      <c r="BR1680" s="9" t="s">
        <v>178</v>
      </c>
      <c r="BS1680" s="9"/>
      <c r="BT1680" s="9" t="s">
        <v>144</v>
      </c>
      <c r="BU1680" s="9"/>
      <c r="BV1680" s="9" t="s">
        <v>152</v>
      </c>
      <c r="BW1680" s="9"/>
      <c r="BX1680" s="9"/>
      <c r="BY1680" s="9"/>
      <c r="BZ1680" s="9"/>
      <c r="CA1680" s="9" t="s">
        <v>201</v>
      </c>
      <c r="CB1680" s="9"/>
      <c r="CC1680" s="9"/>
      <c r="CD1680" s="9" t="s">
        <v>145</v>
      </c>
      <c r="CE1680" s="9"/>
      <c r="CF1680" s="9" t="s">
        <v>144</v>
      </c>
      <c r="CG1680" s="9"/>
      <c r="CH1680" s="9" t="s">
        <v>155</v>
      </c>
      <c r="CI1680" s="9"/>
      <c r="CJ1680" s="9"/>
      <c r="CK1680" s="9"/>
      <c r="CL1680" s="9"/>
      <c r="CM1680" s="9"/>
      <c r="CN1680" s="9"/>
      <c r="CO1680" s="9"/>
      <c r="CP1680" s="9"/>
      <c r="CQ1680" s="9"/>
      <c r="CR1680" s="9" t="s">
        <v>188</v>
      </c>
      <c r="CS1680" s="9"/>
      <c r="CT1680" s="9"/>
      <c r="CU1680" s="9"/>
      <c r="CV1680" s="9"/>
      <c r="CW1680" s="9"/>
      <c r="CX1680" s="9"/>
      <c r="CY1680" s="9"/>
      <c r="CZ1680" s="9"/>
      <c r="DA1680" s="9" t="s">
        <v>150</v>
      </c>
      <c r="DB1680" s="9" t="s">
        <v>145</v>
      </c>
      <c r="DC1680" s="9"/>
      <c r="DD1680" s="9"/>
    </row>
    <row r="1681" customHeight="1" spans="1:108">
      <c r="A1681" s="2" t="s">
        <v>128</v>
      </c>
      <c r="B1681" s="2" t="s">
        <v>129</v>
      </c>
      <c r="C1681" s="10">
        <v>11872068</v>
      </c>
      <c r="D1681" s="11" t="s">
        <v>210</v>
      </c>
      <c r="E1681" s="3" t="s">
        <v>2476</v>
      </c>
      <c r="F1681" s="11" t="s">
        <v>174</v>
      </c>
      <c r="G1681" s="10">
        <v>80</v>
      </c>
      <c r="I1681" s="9" t="s">
        <v>318</v>
      </c>
      <c r="J1681" s="11" t="s">
        <v>159</v>
      </c>
      <c r="K1681" s="7" t="s">
        <v>129</v>
      </c>
      <c r="L1681" s="11" t="s">
        <v>158</v>
      </c>
      <c r="M1681" s="11" t="s">
        <v>2911</v>
      </c>
      <c r="N1681" s="13">
        <v>202603082</v>
      </c>
      <c r="O1681" s="9" t="s">
        <v>161</v>
      </c>
      <c r="P1681" s="9">
        <v>3</v>
      </c>
      <c r="Q1681" s="9" t="s">
        <v>180</v>
      </c>
      <c r="R1681" s="9" t="s">
        <v>138</v>
      </c>
      <c r="S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 t="s">
        <v>314</v>
      </c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 t="s">
        <v>152</v>
      </c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 t="s">
        <v>144</v>
      </c>
      <c r="DC1681" s="9"/>
      <c r="DD1681" s="9"/>
    </row>
    <row r="1682" customHeight="1" spans="1:108">
      <c r="A1682" s="2" t="s">
        <v>128</v>
      </c>
      <c r="B1682" s="2" t="s">
        <v>129</v>
      </c>
      <c r="C1682" s="10">
        <v>4376866</v>
      </c>
      <c r="D1682" s="11" t="s">
        <v>372</v>
      </c>
      <c r="E1682" s="3" t="s">
        <v>2912</v>
      </c>
      <c r="F1682" s="11" t="s">
        <v>174</v>
      </c>
      <c r="G1682" s="10">
        <v>70</v>
      </c>
      <c r="I1682" s="9" t="s">
        <v>397</v>
      </c>
      <c r="J1682" s="11" t="s">
        <v>134</v>
      </c>
      <c r="K1682" s="7" t="s">
        <v>129</v>
      </c>
      <c r="L1682" s="11" t="s">
        <v>205</v>
      </c>
      <c r="M1682" s="11" t="s">
        <v>2913</v>
      </c>
      <c r="N1682" s="13">
        <v>202603083</v>
      </c>
      <c r="O1682" s="9" t="s">
        <v>225</v>
      </c>
      <c r="P1682" s="9">
        <v>12</v>
      </c>
      <c r="Q1682" s="9" t="s">
        <v>362</v>
      </c>
      <c r="R1682" s="9" t="s">
        <v>138</v>
      </c>
      <c r="S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 t="s">
        <v>140</v>
      </c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 t="s">
        <v>144</v>
      </c>
      <c r="BU1682" s="9"/>
      <c r="BV1682" s="9" t="s">
        <v>170</v>
      </c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 t="s">
        <v>155</v>
      </c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 t="s">
        <v>144</v>
      </c>
      <c r="DC1682" s="9"/>
      <c r="DD1682" s="9"/>
    </row>
    <row r="1683" customHeight="1" spans="1:108">
      <c r="A1683" s="2" t="s">
        <v>128</v>
      </c>
      <c r="B1683" s="2" t="s">
        <v>129</v>
      </c>
      <c r="C1683" s="10">
        <v>7690345</v>
      </c>
      <c r="D1683" s="11" t="s">
        <v>304</v>
      </c>
      <c r="E1683" s="3" t="s">
        <v>2914</v>
      </c>
      <c r="F1683" s="11" t="s">
        <v>174</v>
      </c>
      <c r="G1683" s="10">
        <v>58</v>
      </c>
      <c r="I1683" s="9" t="s">
        <v>232</v>
      </c>
      <c r="J1683" s="11" t="s">
        <v>134</v>
      </c>
      <c r="K1683" s="7" t="s">
        <v>129</v>
      </c>
      <c r="L1683" s="11" t="s">
        <v>205</v>
      </c>
      <c r="M1683" s="11" t="s">
        <v>2915</v>
      </c>
      <c r="N1683" s="13">
        <v>202603086</v>
      </c>
      <c r="O1683" s="9" t="s">
        <v>225</v>
      </c>
      <c r="P1683" s="9">
        <v>12</v>
      </c>
      <c r="Q1683" s="9" t="s">
        <v>239</v>
      </c>
      <c r="R1683" s="9" t="s">
        <v>148</v>
      </c>
      <c r="S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 t="s">
        <v>169</v>
      </c>
      <c r="BW1683" s="9"/>
      <c r="BX1683" s="9" t="s">
        <v>143</v>
      </c>
      <c r="BY1683" s="9"/>
      <c r="BZ1683" s="9"/>
      <c r="CA1683" s="9"/>
      <c r="CB1683" s="9" t="s">
        <v>143</v>
      </c>
      <c r="CC1683" s="9"/>
      <c r="CD1683" s="9" t="s">
        <v>201</v>
      </c>
      <c r="CE1683" s="9"/>
      <c r="CF1683" s="9"/>
      <c r="CG1683" s="9"/>
      <c r="CH1683" s="9" t="s">
        <v>169</v>
      </c>
      <c r="CI1683" s="9" t="s">
        <v>155</v>
      </c>
      <c r="CJ1683" s="9"/>
      <c r="CK1683" s="9"/>
      <c r="CL1683" s="9"/>
      <c r="CM1683" s="9" t="s">
        <v>155</v>
      </c>
      <c r="CN1683" s="9" t="s">
        <v>151</v>
      </c>
      <c r="CO1683" s="9"/>
      <c r="CP1683" s="9" t="s">
        <v>142</v>
      </c>
      <c r="CQ1683" s="9" t="s">
        <v>227</v>
      </c>
      <c r="CR1683" s="9"/>
      <c r="CS1683" s="9"/>
      <c r="CT1683" s="9"/>
      <c r="CU1683" s="9" t="s">
        <v>170</v>
      </c>
      <c r="CV1683" s="9" t="s">
        <v>201</v>
      </c>
      <c r="CW1683" s="9"/>
      <c r="CX1683" s="9"/>
      <c r="CY1683" s="9" t="s">
        <v>144</v>
      </c>
      <c r="CZ1683" s="9" t="s">
        <v>154</v>
      </c>
      <c r="DA1683" s="9"/>
      <c r="DB1683" s="9" t="s">
        <v>169</v>
      </c>
      <c r="DC1683" s="9" t="s">
        <v>155</v>
      </c>
      <c r="DD1683" s="9"/>
    </row>
    <row r="1684" customHeight="1" spans="1:108">
      <c r="A1684" s="2" t="s">
        <v>128</v>
      </c>
      <c r="B1684" s="2" t="s">
        <v>129</v>
      </c>
      <c r="C1684" s="10">
        <v>5336445</v>
      </c>
      <c r="D1684" s="11" t="s">
        <v>181</v>
      </c>
      <c r="E1684" s="3" t="s">
        <v>2916</v>
      </c>
      <c r="F1684" s="11" t="s">
        <v>132</v>
      </c>
      <c r="G1684" s="10">
        <v>59</v>
      </c>
      <c r="I1684" s="9" t="s">
        <v>506</v>
      </c>
      <c r="J1684" s="11" t="s">
        <v>159</v>
      </c>
      <c r="K1684" s="7" t="s">
        <v>129</v>
      </c>
      <c r="L1684" s="11" t="s">
        <v>159</v>
      </c>
      <c r="M1684" s="11" t="s">
        <v>2917</v>
      </c>
      <c r="N1684" s="13">
        <v>202603087</v>
      </c>
      <c r="O1684" s="9" t="s">
        <v>267</v>
      </c>
      <c r="P1684" s="9">
        <v>119</v>
      </c>
      <c r="Q1684" s="9" t="s">
        <v>180</v>
      </c>
      <c r="R1684" s="9" t="s">
        <v>138</v>
      </c>
      <c r="S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 t="s">
        <v>166</v>
      </c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 t="s">
        <v>150</v>
      </c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 t="s">
        <v>144</v>
      </c>
      <c r="DC1684" s="9"/>
      <c r="DD1684" s="9"/>
    </row>
    <row r="1685" customHeight="1" spans="1:108">
      <c r="A1685" s="2" t="s">
        <v>128</v>
      </c>
      <c r="B1685" s="2" t="s">
        <v>129</v>
      </c>
      <c r="C1685" s="10">
        <v>3811869</v>
      </c>
      <c r="D1685" s="11" t="s">
        <v>571</v>
      </c>
      <c r="E1685" s="3" t="s">
        <v>2918</v>
      </c>
      <c r="F1685" s="11" t="s">
        <v>174</v>
      </c>
      <c r="G1685" s="10">
        <v>73</v>
      </c>
      <c r="I1685" s="9" t="s">
        <v>242</v>
      </c>
      <c r="J1685" s="11" t="s">
        <v>134</v>
      </c>
      <c r="K1685" s="7" t="s">
        <v>129</v>
      </c>
      <c r="L1685" s="11" t="s">
        <v>205</v>
      </c>
      <c r="M1685" s="11" t="s">
        <v>2919</v>
      </c>
      <c r="N1685" s="13">
        <v>202603087</v>
      </c>
      <c r="O1685" s="9" t="s">
        <v>225</v>
      </c>
      <c r="P1685" s="9">
        <v>12</v>
      </c>
      <c r="Q1685" s="9" t="s">
        <v>244</v>
      </c>
      <c r="R1685" s="9" t="s">
        <v>148</v>
      </c>
      <c r="S1685" s="9"/>
      <c r="U1685" s="9"/>
      <c r="V1685" s="9"/>
      <c r="W1685" s="9"/>
      <c r="X1685" s="9"/>
      <c r="Y1685" s="9"/>
      <c r="Z1685" s="9"/>
      <c r="AA1685" s="9"/>
      <c r="AB1685" s="9" t="s">
        <v>214</v>
      </c>
      <c r="AC1685" s="9"/>
      <c r="AD1685" s="9"/>
      <c r="AE1685" s="9"/>
      <c r="AF1685" s="9"/>
      <c r="AG1685" s="9" t="s">
        <v>167</v>
      </c>
      <c r="AH1685" s="9"/>
      <c r="AI1685" s="9"/>
      <c r="AJ1685" s="9" t="s">
        <v>185</v>
      </c>
      <c r="AK1685" s="9"/>
      <c r="AL1685" s="9"/>
      <c r="AM1685" s="9"/>
      <c r="AN1685" s="9"/>
      <c r="AO1685" s="9"/>
      <c r="AP1685" s="9"/>
      <c r="AQ1685" s="9" t="s">
        <v>163</v>
      </c>
      <c r="AR1685" s="9"/>
      <c r="AS1685" s="9"/>
      <c r="AT1685" s="9"/>
      <c r="AU1685" s="9"/>
      <c r="AV1685" s="9"/>
      <c r="AW1685" s="9"/>
      <c r="AX1685" s="9" t="s">
        <v>421</v>
      </c>
      <c r="AY1685" s="9"/>
      <c r="AZ1685" s="9"/>
      <c r="BA1685" s="9" t="s">
        <v>164</v>
      </c>
      <c r="BB1685" s="9"/>
      <c r="BC1685" s="9"/>
      <c r="BD1685" s="9"/>
      <c r="BE1685" s="9"/>
      <c r="BF1685" s="9"/>
      <c r="BG1685" s="9" t="s">
        <v>170</v>
      </c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 t="s">
        <v>315</v>
      </c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 t="s">
        <v>1439</v>
      </c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</row>
    <row r="1686" customHeight="1" spans="1:108">
      <c r="A1686" s="2" t="s">
        <v>128</v>
      </c>
      <c r="B1686" s="2" t="s">
        <v>129</v>
      </c>
      <c r="C1686" s="10">
        <v>11844785</v>
      </c>
      <c r="D1686" s="11" t="s">
        <v>324</v>
      </c>
      <c r="E1686" s="3" t="s">
        <v>2920</v>
      </c>
      <c r="F1686" s="11" t="s">
        <v>174</v>
      </c>
      <c r="G1686" s="10">
        <v>81</v>
      </c>
      <c r="I1686" s="9" t="s">
        <v>158</v>
      </c>
      <c r="J1686" s="11" t="s">
        <v>159</v>
      </c>
      <c r="K1686" s="7" t="s">
        <v>129</v>
      </c>
      <c r="L1686" s="11" t="s">
        <v>158</v>
      </c>
      <c r="M1686" s="11" t="s">
        <v>2921</v>
      </c>
      <c r="N1686" s="13">
        <v>202603087</v>
      </c>
      <c r="O1686" s="9" t="s">
        <v>192</v>
      </c>
      <c r="P1686" s="9">
        <v>17</v>
      </c>
      <c r="Q1686" s="9" t="s">
        <v>220</v>
      </c>
      <c r="R1686" s="9" t="s">
        <v>138</v>
      </c>
      <c r="S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 t="s">
        <v>139</v>
      </c>
      <c r="BD1686" s="9"/>
      <c r="BE1686" s="9"/>
      <c r="BF1686" s="9"/>
      <c r="BG1686" s="9"/>
      <c r="BH1686" s="9"/>
      <c r="BI1686" s="9"/>
      <c r="BJ1686" s="9" t="s">
        <v>141</v>
      </c>
      <c r="BK1686" s="9"/>
      <c r="BL1686" s="9" t="s">
        <v>141</v>
      </c>
      <c r="BM1686" s="9" t="s">
        <v>144</v>
      </c>
      <c r="BN1686" s="9"/>
      <c r="BO1686" s="9"/>
      <c r="BP1686" s="9" t="s">
        <v>141</v>
      </c>
      <c r="BQ1686" s="9"/>
      <c r="BR1686" s="9" t="s">
        <v>141</v>
      </c>
      <c r="BS1686" s="9"/>
      <c r="BT1686" s="9" t="s">
        <v>141</v>
      </c>
      <c r="BU1686" s="9"/>
      <c r="BV1686" s="9" t="s">
        <v>170</v>
      </c>
      <c r="BW1686" s="9"/>
      <c r="BX1686" s="9"/>
      <c r="BY1686" s="9"/>
      <c r="BZ1686" s="9"/>
      <c r="CA1686" s="9" t="s">
        <v>201</v>
      </c>
      <c r="CB1686" s="9"/>
      <c r="CC1686" s="9"/>
      <c r="CD1686" s="9" t="s">
        <v>144</v>
      </c>
      <c r="CE1686" s="9"/>
      <c r="CF1686" s="9" t="s">
        <v>144</v>
      </c>
      <c r="CG1686" s="9"/>
      <c r="CH1686" s="9" t="s">
        <v>152</v>
      </c>
      <c r="CI1686" s="9"/>
      <c r="CJ1686" s="9"/>
      <c r="CK1686" s="9"/>
      <c r="CL1686" s="9"/>
      <c r="CM1686" s="9"/>
      <c r="CN1686" s="9"/>
      <c r="CO1686" s="9"/>
      <c r="CP1686" s="9"/>
      <c r="CQ1686" s="9"/>
      <c r="CR1686" s="9" t="s">
        <v>179</v>
      </c>
      <c r="CS1686" s="9"/>
      <c r="CT1686" s="9"/>
      <c r="CU1686" s="9"/>
      <c r="CV1686" s="9"/>
      <c r="CW1686" s="9"/>
      <c r="CX1686" s="9"/>
      <c r="CY1686" s="9"/>
      <c r="CZ1686" s="9"/>
      <c r="DA1686" s="9" t="s">
        <v>144</v>
      </c>
      <c r="DB1686" s="9" t="s">
        <v>144</v>
      </c>
      <c r="DC1686" s="9"/>
      <c r="DD1686" s="9"/>
    </row>
    <row r="1687" customHeight="1" spans="1:108">
      <c r="A1687" s="2" t="s">
        <v>128</v>
      </c>
      <c r="B1687" s="2" t="s">
        <v>129</v>
      </c>
      <c r="C1687" s="10">
        <v>11844785</v>
      </c>
      <c r="D1687" s="11" t="s">
        <v>324</v>
      </c>
      <c r="E1687" s="3" t="s">
        <v>2920</v>
      </c>
      <c r="F1687" s="11" t="s">
        <v>174</v>
      </c>
      <c r="G1687" s="10">
        <v>81</v>
      </c>
      <c r="I1687" s="9" t="s">
        <v>158</v>
      </c>
      <c r="J1687" s="11" t="s">
        <v>159</v>
      </c>
      <c r="K1687" s="7" t="s">
        <v>129</v>
      </c>
      <c r="L1687" s="11" t="s">
        <v>158</v>
      </c>
      <c r="M1687" s="11" t="s">
        <v>2922</v>
      </c>
      <c r="N1687" s="13">
        <v>202603087</v>
      </c>
      <c r="O1687" s="9" t="s">
        <v>192</v>
      </c>
      <c r="P1687" s="9">
        <v>17</v>
      </c>
      <c r="Q1687" s="9" t="s">
        <v>180</v>
      </c>
      <c r="R1687" s="9" t="s">
        <v>138</v>
      </c>
      <c r="S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 t="s">
        <v>166</v>
      </c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 t="s">
        <v>150</v>
      </c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 t="s">
        <v>144</v>
      </c>
      <c r="DC1687" s="9"/>
      <c r="DD1687" s="9"/>
    </row>
    <row r="1688" customHeight="1" spans="1:108">
      <c r="A1688" s="2" t="s">
        <v>128</v>
      </c>
      <c r="B1688" s="2" t="s">
        <v>129</v>
      </c>
      <c r="C1688" s="10">
        <v>9527741</v>
      </c>
      <c r="D1688" s="11" t="s">
        <v>130</v>
      </c>
      <c r="E1688" s="3" t="s">
        <v>1563</v>
      </c>
      <c r="F1688" s="11" t="s">
        <v>174</v>
      </c>
      <c r="G1688" s="10">
        <v>77</v>
      </c>
      <c r="I1688" s="9" t="s">
        <v>133</v>
      </c>
      <c r="J1688" s="11" t="s">
        <v>134</v>
      </c>
      <c r="K1688" s="7" t="s">
        <v>129</v>
      </c>
      <c r="L1688" s="11" t="s">
        <v>133</v>
      </c>
      <c r="M1688" s="11" t="s">
        <v>2923</v>
      </c>
      <c r="N1688" s="13">
        <v>202603087</v>
      </c>
      <c r="O1688" s="9" t="s">
        <v>199</v>
      </c>
      <c r="P1688" s="9">
        <v>11</v>
      </c>
      <c r="Q1688" s="9" t="s">
        <v>402</v>
      </c>
      <c r="R1688" s="9" t="s">
        <v>148</v>
      </c>
      <c r="S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 t="s">
        <v>139</v>
      </c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 t="s">
        <v>143</v>
      </c>
      <c r="BW1688" s="9"/>
      <c r="BX1688" s="9"/>
      <c r="BY1688" s="9"/>
      <c r="BZ1688" s="9"/>
      <c r="CA1688" s="9"/>
      <c r="CB1688" s="9" t="s">
        <v>143</v>
      </c>
      <c r="CC1688" s="9"/>
      <c r="CD1688" s="9"/>
      <c r="CE1688" s="9" t="s">
        <v>153</v>
      </c>
      <c r="CF1688" s="9"/>
      <c r="CG1688" s="9"/>
      <c r="CH1688" s="9" t="s">
        <v>143</v>
      </c>
      <c r="CI1688" s="9" t="s">
        <v>150</v>
      </c>
      <c r="CJ1688" s="9"/>
      <c r="CK1688" s="9"/>
      <c r="CL1688" s="9"/>
      <c r="CM1688" s="9"/>
      <c r="CN1688" s="9" t="s">
        <v>151</v>
      </c>
      <c r="CO1688" s="9"/>
      <c r="CP1688" s="9"/>
      <c r="CQ1688" s="9" t="s">
        <v>169</v>
      </c>
      <c r="CR1688" s="9"/>
      <c r="CS1688" s="9"/>
      <c r="CT1688" s="9"/>
      <c r="CU1688" s="9" t="s">
        <v>169</v>
      </c>
      <c r="CV1688" s="9"/>
      <c r="CW1688" s="9" t="s">
        <v>153</v>
      </c>
      <c r="CX1688" s="9"/>
      <c r="CY1688" s="9" t="s">
        <v>145</v>
      </c>
      <c r="CZ1688" s="9" t="s">
        <v>154</v>
      </c>
      <c r="DA1688" s="9"/>
      <c r="DB1688" s="9"/>
      <c r="DC1688" s="9" t="s">
        <v>155</v>
      </c>
      <c r="DD1688" s="9"/>
    </row>
    <row r="1689" customHeight="1" spans="1:108">
      <c r="A1689" s="2" t="s">
        <v>128</v>
      </c>
      <c r="B1689" s="2" t="s">
        <v>129</v>
      </c>
      <c r="C1689" s="10">
        <v>9901218</v>
      </c>
      <c r="D1689" s="11" t="s">
        <v>304</v>
      </c>
      <c r="E1689" s="3" t="s">
        <v>2924</v>
      </c>
      <c r="F1689" s="11" t="s">
        <v>174</v>
      </c>
      <c r="G1689" s="10">
        <v>24</v>
      </c>
      <c r="I1689" s="9" t="s">
        <v>133</v>
      </c>
      <c r="J1689" s="11" t="s">
        <v>134</v>
      </c>
      <c r="K1689" s="7" t="s">
        <v>129</v>
      </c>
      <c r="L1689" s="11" t="s">
        <v>133</v>
      </c>
      <c r="M1689" s="11" t="s">
        <v>2925</v>
      </c>
      <c r="N1689" s="13">
        <v>202603088</v>
      </c>
      <c r="O1689" s="9" t="s">
        <v>448</v>
      </c>
      <c r="P1689" s="9">
        <v>23</v>
      </c>
      <c r="Q1689" s="9" t="s">
        <v>2926</v>
      </c>
      <c r="R1689" s="9" t="s">
        <v>148</v>
      </c>
      <c r="S1689" s="9"/>
      <c r="U1689" s="9"/>
      <c r="V1689" s="9"/>
      <c r="W1689" s="9"/>
      <c r="X1689" s="9"/>
      <c r="Y1689" s="9"/>
      <c r="Z1689" s="9"/>
      <c r="AA1689" s="9"/>
      <c r="AB1689" s="9" t="s">
        <v>282</v>
      </c>
      <c r="AC1689" s="9"/>
      <c r="AD1689" s="9"/>
      <c r="AE1689" s="9"/>
      <c r="AF1689" s="9"/>
      <c r="AG1689" s="9" t="s">
        <v>164</v>
      </c>
      <c r="AH1689" s="9"/>
      <c r="AI1689" s="9"/>
      <c r="AJ1689" s="9" t="s">
        <v>187</v>
      </c>
      <c r="AK1689" s="9"/>
      <c r="AL1689" s="9"/>
      <c r="AM1689" s="9"/>
      <c r="AN1689" s="9"/>
      <c r="AO1689" s="9"/>
      <c r="AP1689" s="9"/>
      <c r="AQ1689" s="9" t="s">
        <v>221</v>
      </c>
      <c r="AR1689" s="9"/>
      <c r="AS1689" s="9"/>
      <c r="AT1689" s="9"/>
      <c r="AU1689" s="9"/>
      <c r="AV1689" s="9"/>
      <c r="AW1689" s="9"/>
      <c r="AX1689" s="9" t="s">
        <v>421</v>
      </c>
      <c r="AY1689" s="9"/>
      <c r="AZ1689" s="9"/>
      <c r="BA1689" s="9" t="s">
        <v>207</v>
      </c>
      <c r="BB1689" s="9"/>
      <c r="BC1689" s="9"/>
      <c r="BD1689" s="9"/>
      <c r="BE1689" s="9"/>
      <c r="BF1689" s="9"/>
      <c r="BG1689" s="9" t="s">
        <v>170</v>
      </c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 t="s">
        <v>1439</v>
      </c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</row>
    <row r="1690" customHeight="1" spans="1:108">
      <c r="A1690" s="2" t="s">
        <v>128</v>
      </c>
      <c r="B1690" s="2" t="s">
        <v>129</v>
      </c>
      <c r="C1690" s="10">
        <v>5903802</v>
      </c>
      <c r="D1690" s="11" t="s">
        <v>699</v>
      </c>
      <c r="E1690" s="3" t="s">
        <v>2927</v>
      </c>
      <c r="F1690" s="11" t="s">
        <v>174</v>
      </c>
      <c r="G1690" s="10">
        <v>77</v>
      </c>
      <c r="I1690" s="9" t="s">
        <v>393</v>
      </c>
      <c r="J1690" s="11" t="s">
        <v>134</v>
      </c>
      <c r="K1690" s="7" t="s">
        <v>129</v>
      </c>
      <c r="L1690" s="11" t="s">
        <v>205</v>
      </c>
      <c r="M1690" s="11" t="s">
        <v>2928</v>
      </c>
      <c r="N1690" s="13">
        <v>202603084</v>
      </c>
      <c r="O1690" s="9" t="s">
        <v>199</v>
      </c>
      <c r="P1690" s="9">
        <v>11</v>
      </c>
      <c r="Q1690" s="9" t="s">
        <v>402</v>
      </c>
      <c r="R1690" s="9" t="s">
        <v>148</v>
      </c>
      <c r="S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 t="s">
        <v>139</v>
      </c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 t="s">
        <v>201</v>
      </c>
      <c r="BW1690" s="9"/>
      <c r="BX1690" s="9"/>
      <c r="BY1690" s="9"/>
      <c r="BZ1690" s="9"/>
      <c r="CA1690" s="9"/>
      <c r="CB1690" s="9" t="s">
        <v>143</v>
      </c>
      <c r="CC1690" s="9"/>
      <c r="CD1690" s="9"/>
      <c r="CE1690" s="9" t="s">
        <v>149</v>
      </c>
      <c r="CF1690" s="9"/>
      <c r="CG1690" s="9"/>
      <c r="CH1690" s="9" t="s">
        <v>155</v>
      </c>
      <c r="CI1690" s="9" t="s">
        <v>150</v>
      </c>
      <c r="CJ1690" s="9"/>
      <c r="CK1690" s="9"/>
      <c r="CL1690" s="9"/>
      <c r="CM1690" s="9"/>
      <c r="CN1690" s="9" t="s">
        <v>151</v>
      </c>
      <c r="CO1690" s="9"/>
      <c r="CP1690" s="9"/>
      <c r="CQ1690" s="9" t="s">
        <v>169</v>
      </c>
      <c r="CR1690" s="9"/>
      <c r="CS1690" s="9"/>
      <c r="CT1690" s="9"/>
      <c r="CU1690" s="9" t="s">
        <v>188</v>
      </c>
      <c r="CV1690" s="9"/>
      <c r="CW1690" s="9" t="s">
        <v>149</v>
      </c>
      <c r="CX1690" s="9"/>
      <c r="CY1690" s="9" t="s">
        <v>145</v>
      </c>
      <c r="CZ1690" s="9" t="s">
        <v>154</v>
      </c>
      <c r="DA1690" s="9"/>
      <c r="DB1690" s="9"/>
      <c r="DC1690" s="9" t="s">
        <v>155</v>
      </c>
      <c r="DD1690" s="9"/>
    </row>
    <row r="1691" customHeight="1" spans="1:108">
      <c r="A1691" s="2" t="s">
        <v>128</v>
      </c>
      <c r="B1691" s="2" t="s">
        <v>129</v>
      </c>
      <c r="C1691" s="10">
        <v>7933575</v>
      </c>
      <c r="D1691" s="11" t="s">
        <v>245</v>
      </c>
      <c r="E1691" s="3" t="s">
        <v>2929</v>
      </c>
      <c r="F1691" s="11" t="s">
        <v>174</v>
      </c>
      <c r="G1691" s="10">
        <v>65</v>
      </c>
      <c r="I1691" s="9" t="s">
        <v>195</v>
      </c>
      <c r="J1691" s="11" t="s">
        <v>196</v>
      </c>
      <c r="K1691" s="7" t="s">
        <v>129</v>
      </c>
      <c r="L1691" s="11" t="s">
        <v>197</v>
      </c>
      <c r="M1691" s="11" t="s">
        <v>2930</v>
      </c>
      <c r="N1691" s="13">
        <v>202603089</v>
      </c>
      <c r="O1691" s="9" t="s">
        <v>225</v>
      </c>
      <c r="P1691" s="9">
        <v>12</v>
      </c>
      <c r="Q1691" s="9" t="s">
        <v>177</v>
      </c>
      <c r="R1691" s="9" t="s">
        <v>138</v>
      </c>
      <c r="S1691" s="9" t="s">
        <v>138</v>
      </c>
      <c r="U1691" s="9"/>
      <c r="V1691" s="9"/>
      <c r="W1691" s="9"/>
      <c r="X1691" s="9"/>
      <c r="Y1691" s="9"/>
      <c r="Z1691" s="9"/>
      <c r="AA1691" s="9" t="s">
        <v>200</v>
      </c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 t="s">
        <v>167</v>
      </c>
      <c r="AR1691" s="9" t="s">
        <v>214</v>
      </c>
      <c r="AS1691" s="9"/>
      <c r="AT1691" s="9"/>
      <c r="AU1691" s="9"/>
      <c r="AV1691" s="9"/>
      <c r="AW1691" s="9"/>
      <c r="AX1691" s="9"/>
      <c r="AY1691" s="9" t="s">
        <v>249</v>
      </c>
      <c r="AZ1691" s="9"/>
      <c r="BA1691" s="9"/>
      <c r="BB1691" s="9"/>
      <c r="BC1691" s="9" t="s">
        <v>139</v>
      </c>
      <c r="BD1691" s="9"/>
      <c r="BE1691" s="9"/>
      <c r="BF1691" s="9"/>
      <c r="BG1691" s="9" t="s">
        <v>140</v>
      </c>
      <c r="BH1691" s="9" t="s">
        <v>140</v>
      </c>
      <c r="BI1691" s="9"/>
      <c r="BJ1691" s="9" t="s">
        <v>144</v>
      </c>
      <c r="BK1691" s="9"/>
      <c r="BL1691" s="9" t="s">
        <v>178</v>
      </c>
      <c r="BM1691" s="9" t="s">
        <v>144</v>
      </c>
      <c r="BN1691" s="9"/>
      <c r="BO1691" s="9"/>
      <c r="BP1691" s="9" t="s">
        <v>171</v>
      </c>
      <c r="BQ1691" s="9"/>
      <c r="BR1691" s="9" t="s">
        <v>144</v>
      </c>
      <c r="BS1691" s="9"/>
      <c r="BT1691" s="9" t="s">
        <v>144</v>
      </c>
      <c r="BU1691" s="9"/>
      <c r="BV1691" s="9" t="s">
        <v>170</v>
      </c>
      <c r="BW1691" s="9"/>
      <c r="BX1691" s="9"/>
      <c r="BY1691" s="9"/>
      <c r="BZ1691" s="9"/>
      <c r="CA1691" s="9" t="s">
        <v>201</v>
      </c>
      <c r="CB1691" s="9"/>
      <c r="CC1691" s="9"/>
      <c r="CD1691" s="9" t="s">
        <v>144</v>
      </c>
      <c r="CE1691" s="9"/>
      <c r="CF1691" s="9" t="s">
        <v>144</v>
      </c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 t="s">
        <v>171</v>
      </c>
      <c r="CS1691" s="9"/>
      <c r="CT1691" s="9"/>
      <c r="CU1691" s="9"/>
      <c r="CV1691" s="9"/>
      <c r="CW1691" s="9"/>
      <c r="CX1691" s="9"/>
      <c r="CY1691" s="9"/>
      <c r="CZ1691" s="9"/>
      <c r="DA1691" s="9" t="s">
        <v>144</v>
      </c>
      <c r="DB1691" s="9" t="s">
        <v>144</v>
      </c>
      <c r="DC1691" s="9"/>
      <c r="DD1691" s="9"/>
    </row>
    <row r="1692" customHeight="1" spans="1:108">
      <c r="A1692" s="2" t="s">
        <v>128</v>
      </c>
      <c r="B1692" s="2" t="s">
        <v>129</v>
      </c>
      <c r="C1692" s="10">
        <v>3505206</v>
      </c>
      <c r="D1692" s="11" t="s">
        <v>235</v>
      </c>
      <c r="E1692" s="3" t="s">
        <v>2931</v>
      </c>
      <c r="F1692" s="11" t="s">
        <v>132</v>
      </c>
      <c r="G1692" s="10">
        <v>77</v>
      </c>
      <c r="I1692" s="9" t="s">
        <v>318</v>
      </c>
      <c r="J1692" s="11" t="s">
        <v>159</v>
      </c>
      <c r="K1692" s="7" t="s">
        <v>129</v>
      </c>
      <c r="L1692" s="11" t="s">
        <v>158</v>
      </c>
      <c r="M1692" s="11" t="s">
        <v>2932</v>
      </c>
      <c r="N1692" s="13">
        <v>202603089</v>
      </c>
      <c r="O1692" s="9" t="s">
        <v>176</v>
      </c>
      <c r="P1692" s="9">
        <v>21</v>
      </c>
      <c r="Q1692" s="9" t="s">
        <v>297</v>
      </c>
      <c r="R1692" s="9" t="s">
        <v>148</v>
      </c>
      <c r="S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 t="s">
        <v>143</v>
      </c>
      <c r="BW1692" s="9"/>
      <c r="BX1692" s="9" t="s">
        <v>143</v>
      </c>
      <c r="BY1692" s="9"/>
      <c r="BZ1692" s="9"/>
      <c r="CA1692" s="9"/>
      <c r="CB1692" s="9" t="s">
        <v>143</v>
      </c>
      <c r="CC1692" s="9"/>
      <c r="CD1692" s="9" t="s">
        <v>201</v>
      </c>
      <c r="CE1692" s="9"/>
      <c r="CF1692" s="9"/>
      <c r="CG1692" s="9"/>
      <c r="CH1692" s="9" t="s">
        <v>143</v>
      </c>
      <c r="CI1692" s="9" t="s">
        <v>169</v>
      </c>
      <c r="CJ1692" s="9"/>
      <c r="CK1692" s="9"/>
      <c r="CL1692" s="9"/>
      <c r="CM1692" s="9" t="s">
        <v>143</v>
      </c>
      <c r="CN1692" s="9"/>
      <c r="CO1692" s="9"/>
      <c r="CP1692" s="9" t="s">
        <v>142</v>
      </c>
      <c r="CQ1692" s="9" t="s">
        <v>227</v>
      </c>
      <c r="CR1692" s="9"/>
      <c r="CS1692" s="9"/>
      <c r="CT1692" s="9"/>
      <c r="CU1692" s="9" t="s">
        <v>152</v>
      </c>
      <c r="CV1692" s="9" t="s">
        <v>201</v>
      </c>
      <c r="CW1692" s="9"/>
      <c r="CX1692" s="9"/>
      <c r="CY1692" s="9" t="s">
        <v>144</v>
      </c>
      <c r="CZ1692" s="9" t="s">
        <v>154</v>
      </c>
      <c r="DA1692" s="9"/>
      <c r="DB1692" s="9" t="s">
        <v>201</v>
      </c>
      <c r="DC1692" s="9" t="s">
        <v>155</v>
      </c>
      <c r="DD1692" s="9"/>
    </row>
    <row r="1693" customHeight="1" spans="1:108">
      <c r="A1693" s="2" t="s">
        <v>128</v>
      </c>
      <c r="B1693" s="2" t="s">
        <v>129</v>
      </c>
      <c r="C1693" s="10">
        <v>10423905</v>
      </c>
      <c r="D1693" s="11" t="s">
        <v>210</v>
      </c>
      <c r="E1693" s="3" t="s">
        <v>2933</v>
      </c>
      <c r="F1693" s="11" t="s">
        <v>132</v>
      </c>
      <c r="G1693" s="10">
        <v>79</v>
      </c>
      <c r="I1693" s="9" t="s">
        <v>939</v>
      </c>
      <c r="J1693" s="11" t="s">
        <v>134</v>
      </c>
      <c r="K1693" s="7" t="s">
        <v>129</v>
      </c>
      <c r="L1693" s="11" t="s">
        <v>133</v>
      </c>
      <c r="M1693" s="11" t="s">
        <v>2934</v>
      </c>
      <c r="N1693" s="13">
        <v>202603092</v>
      </c>
      <c r="O1693" s="9" t="s">
        <v>161</v>
      </c>
      <c r="P1693" s="9">
        <v>3</v>
      </c>
      <c r="Q1693" s="9" t="s">
        <v>184</v>
      </c>
      <c r="R1693" s="9" t="s">
        <v>138</v>
      </c>
      <c r="S1693" s="9"/>
      <c r="U1693" s="9"/>
      <c r="V1693" s="9"/>
      <c r="W1693" s="9"/>
      <c r="X1693" s="9"/>
      <c r="Y1693" s="9"/>
      <c r="Z1693" s="9"/>
      <c r="AA1693" s="9" t="s">
        <v>208</v>
      </c>
      <c r="AB1693" s="9"/>
      <c r="AC1693" s="9"/>
      <c r="AD1693" s="9"/>
      <c r="AE1693" s="9"/>
      <c r="AF1693" s="9"/>
      <c r="AG1693" s="9"/>
      <c r="AH1693" s="9"/>
      <c r="AI1693" s="9"/>
      <c r="AJ1693" s="9"/>
      <c r="AK1693" s="9" t="s">
        <v>221</v>
      </c>
      <c r="AL1693" s="9"/>
      <c r="AM1693" s="9"/>
      <c r="AN1693" s="9"/>
      <c r="AO1693" s="9"/>
      <c r="AP1693" s="9"/>
      <c r="AQ1693" s="9"/>
      <c r="AR1693" s="9" t="s">
        <v>187</v>
      </c>
      <c r="AS1693" s="9"/>
      <c r="AT1693" s="9" t="s">
        <v>178</v>
      </c>
      <c r="AU1693" s="9"/>
      <c r="AV1693" s="9"/>
      <c r="AW1693" s="9" t="s">
        <v>327</v>
      </c>
      <c r="AX1693" s="9"/>
      <c r="AY1693" s="9" t="s">
        <v>207</v>
      </c>
      <c r="AZ1693" s="9"/>
      <c r="BA1693" s="9"/>
      <c r="BB1693" s="9"/>
      <c r="BC1693" s="9" t="s">
        <v>141</v>
      </c>
      <c r="BD1693" s="9"/>
      <c r="BE1693" s="9"/>
      <c r="BF1693" s="9"/>
      <c r="BG1693" s="9"/>
      <c r="BH1693" s="9" t="s">
        <v>140</v>
      </c>
      <c r="BI1693" s="9"/>
      <c r="BJ1693" s="9"/>
      <c r="BK1693" s="9"/>
      <c r="BL1693" s="9"/>
      <c r="BM1693" s="9" t="s">
        <v>141</v>
      </c>
      <c r="BN1693" s="9"/>
      <c r="BO1693" s="9"/>
      <c r="BP1693" s="9"/>
      <c r="BQ1693" s="9"/>
      <c r="BR1693" s="9" t="s">
        <v>141</v>
      </c>
      <c r="BS1693" s="9"/>
      <c r="BT1693" s="9" t="s">
        <v>141</v>
      </c>
      <c r="BU1693" s="9"/>
      <c r="BV1693" s="9" t="s">
        <v>142</v>
      </c>
      <c r="BW1693" s="9"/>
      <c r="BX1693" s="9"/>
      <c r="BY1693" s="9"/>
      <c r="BZ1693" s="9"/>
      <c r="CA1693" s="9"/>
      <c r="CB1693" s="9"/>
      <c r="CC1693" s="9"/>
      <c r="CD1693" s="9" t="s">
        <v>145</v>
      </c>
      <c r="CE1693" s="9"/>
      <c r="CF1693" s="9" t="s">
        <v>145</v>
      </c>
      <c r="CG1693" s="9"/>
      <c r="CH1693" s="9" t="s">
        <v>143</v>
      </c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 t="s">
        <v>145</v>
      </c>
      <c r="DB1693" s="9" t="s">
        <v>144</v>
      </c>
      <c r="DC1693" s="9"/>
      <c r="DD1693" s="9"/>
    </row>
    <row r="1694" customHeight="1" spans="1:108">
      <c r="A1694" s="2" t="s">
        <v>128</v>
      </c>
      <c r="B1694" s="2" t="s">
        <v>129</v>
      </c>
      <c r="C1694" s="10">
        <v>8047057</v>
      </c>
      <c r="D1694" s="11" t="s">
        <v>181</v>
      </c>
      <c r="E1694" s="3" t="s">
        <v>543</v>
      </c>
      <c r="F1694" s="11" t="s">
        <v>132</v>
      </c>
      <c r="G1694" s="10">
        <v>49</v>
      </c>
      <c r="I1694" s="9" t="s">
        <v>273</v>
      </c>
      <c r="J1694" s="11" t="s">
        <v>134</v>
      </c>
      <c r="K1694" s="7" t="s">
        <v>129</v>
      </c>
      <c r="L1694" s="11" t="s">
        <v>205</v>
      </c>
      <c r="M1694" s="11" t="s">
        <v>2935</v>
      </c>
      <c r="N1694" s="13">
        <v>202603097</v>
      </c>
      <c r="O1694" s="9" t="s">
        <v>161</v>
      </c>
      <c r="P1694" s="9">
        <v>3</v>
      </c>
      <c r="Q1694" s="9" t="s">
        <v>297</v>
      </c>
      <c r="R1694" s="9" t="s">
        <v>148</v>
      </c>
      <c r="S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 t="s">
        <v>169</v>
      </c>
      <c r="BW1694" s="9"/>
      <c r="BX1694" s="9" t="s">
        <v>170</v>
      </c>
      <c r="BY1694" s="9"/>
      <c r="BZ1694" s="9"/>
      <c r="CA1694" s="9"/>
      <c r="CB1694" s="9" t="s">
        <v>152</v>
      </c>
      <c r="CC1694" s="9"/>
      <c r="CD1694" s="9" t="s">
        <v>201</v>
      </c>
      <c r="CE1694" s="9"/>
      <c r="CF1694" s="9"/>
      <c r="CG1694" s="9"/>
      <c r="CH1694" s="9" t="s">
        <v>143</v>
      </c>
      <c r="CI1694" s="9" t="s">
        <v>150</v>
      </c>
      <c r="CJ1694" s="9"/>
      <c r="CK1694" s="9"/>
      <c r="CL1694" s="9"/>
      <c r="CM1694" s="9" t="s">
        <v>169</v>
      </c>
      <c r="CN1694" s="9"/>
      <c r="CO1694" s="9"/>
      <c r="CP1694" s="9" t="s">
        <v>142</v>
      </c>
      <c r="CQ1694" s="9" t="s">
        <v>227</v>
      </c>
      <c r="CR1694" s="9"/>
      <c r="CS1694" s="9"/>
      <c r="CT1694" s="9"/>
      <c r="CU1694" s="9" t="s">
        <v>170</v>
      </c>
      <c r="CV1694" s="9" t="s">
        <v>201</v>
      </c>
      <c r="CW1694" s="9"/>
      <c r="CX1694" s="9"/>
      <c r="CY1694" s="9" t="s">
        <v>144</v>
      </c>
      <c r="CZ1694" s="9" t="s">
        <v>154</v>
      </c>
      <c r="DA1694" s="9"/>
      <c r="DB1694" s="9" t="s">
        <v>201</v>
      </c>
      <c r="DC1694" s="9" t="s">
        <v>201</v>
      </c>
      <c r="DD1694" s="9"/>
    </row>
    <row r="1695" customHeight="1" spans="1:108">
      <c r="A1695" s="2" t="s">
        <v>128</v>
      </c>
      <c r="B1695" s="2" t="s">
        <v>129</v>
      </c>
      <c r="C1695" s="10">
        <v>2418661</v>
      </c>
      <c r="D1695" s="11" t="s">
        <v>744</v>
      </c>
      <c r="E1695" s="3" t="s">
        <v>745</v>
      </c>
      <c r="F1695" s="11" t="s">
        <v>174</v>
      </c>
      <c r="G1695" s="10">
        <v>91</v>
      </c>
      <c r="I1695" s="9" t="s">
        <v>158</v>
      </c>
      <c r="J1695" s="11" t="s">
        <v>159</v>
      </c>
      <c r="K1695" s="7" t="s">
        <v>129</v>
      </c>
      <c r="L1695" s="11" t="s">
        <v>158</v>
      </c>
      <c r="M1695" s="11" t="s">
        <v>2936</v>
      </c>
      <c r="N1695" s="13">
        <v>202603097</v>
      </c>
      <c r="O1695" s="9" t="s">
        <v>161</v>
      </c>
      <c r="P1695" s="9">
        <v>3</v>
      </c>
      <c r="Q1695" s="9" t="s">
        <v>184</v>
      </c>
      <c r="R1695" s="9" t="s">
        <v>138</v>
      </c>
      <c r="S1695" s="9"/>
      <c r="U1695" s="9"/>
      <c r="V1695" s="9"/>
      <c r="W1695" s="9"/>
      <c r="X1695" s="9"/>
      <c r="Y1695" s="9"/>
      <c r="Z1695" s="9"/>
      <c r="AA1695" s="9" t="s">
        <v>178</v>
      </c>
      <c r="AB1695" s="9"/>
      <c r="AC1695" s="9"/>
      <c r="AD1695" s="9"/>
      <c r="AE1695" s="9"/>
      <c r="AF1695" s="9"/>
      <c r="AG1695" s="9"/>
      <c r="AH1695" s="9"/>
      <c r="AI1695" s="9"/>
      <c r="AJ1695" s="9"/>
      <c r="AK1695" s="9" t="s">
        <v>207</v>
      </c>
      <c r="AL1695" s="9"/>
      <c r="AM1695" s="9"/>
      <c r="AN1695" s="9"/>
      <c r="AO1695" s="9"/>
      <c r="AP1695" s="9"/>
      <c r="AQ1695" s="9"/>
      <c r="AR1695" s="9" t="s">
        <v>187</v>
      </c>
      <c r="AS1695" s="9"/>
      <c r="AT1695" s="9" t="s">
        <v>331</v>
      </c>
      <c r="AU1695" s="9"/>
      <c r="AV1695" s="9"/>
      <c r="AW1695" s="9" t="s">
        <v>188</v>
      </c>
      <c r="AX1695" s="9"/>
      <c r="AY1695" s="9" t="s">
        <v>221</v>
      </c>
      <c r="AZ1695" s="9"/>
      <c r="BA1695" s="9"/>
      <c r="BB1695" s="9"/>
      <c r="BC1695" s="9" t="s">
        <v>141</v>
      </c>
      <c r="BD1695" s="9"/>
      <c r="BE1695" s="9"/>
      <c r="BF1695" s="9"/>
      <c r="BG1695" s="9"/>
      <c r="BH1695" s="9" t="s">
        <v>140</v>
      </c>
      <c r="BI1695" s="9"/>
      <c r="BJ1695" s="9"/>
      <c r="BK1695" s="9"/>
      <c r="BL1695" s="9"/>
      <c r="BM1695" s="9" t="s">
        <v>141</v>
      </c>
      <c r="BN1695" s="9"/>
      <c r="BO1695" s="9"/>
      <c r="BP1695" s="9"/>
      <c r="BQ1695" s="9"/>
      <c r="BR1695" s="9" t="s">
        <v>141</v>
      </c>
      <c r="BS1695" s="9"/>
      <c r="BT1695" s="9" t="s">
        <v>141</v>
      </c>
      <c r="BU1695" s="9"/>
      <c r="BV1695" s="9" t="s">
        <v>142</v>
      </c>
      <c r="BW1695" s="9"/>
      <c r="BX1695" s="9"/>
      <c r="BY1695" s="9"/>
      <c r="BZ1695" s="9"/>
      <c r="CA1695" s="9"/>
      <c r="CB1695" s="9"/>
      <c r="CC1695" s="9"/>
      <c r="CD1695" s="9" t="s">
        <v>145</v>
      </c>
      <c r="CE1695" s="9"/>
      <c r="CF1695" s="9" t="s">
        <v>145</v>
      </c>
      <c r="CG1695" s="9"/>
      <c r="CH1695" s="9" t="s">
        <v>143</v>
      </c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 t="s">
        <v>145</v>
      </c>
      <c r="DB1695" s="9" t="s">
        <v>144</v>
      </c>
      <c r="DC1695" s="9"/>
      <c r="DD1695" s="9"/>
    </row>
    <row r="1696" customHeight="1" spans="1:108">
      <c r="A1696" s="2" t="s">
        <v>128</v>
      </c>
      <c r="B1696" s="2" t="s">
        <v>129</v>
      </c>
      <c r="C1696" s="10">
        <v>9474481</v>
      </c>
      <c r="D1696" s="11" t="s">
        <v>130</v>
      </c>
      <c r="E1696" s="3" t="s">
        <v>2937</v>
      </c>
      <c r="F1696" s="11" t="s">
        <v>132</v>
      </c>
      <c r="G1696" s="10">
        <v>79</v>
      </c>
      <c r="I1696" s="9" t="s">
        <v>256</v>
      </c>
      <c r="J1696" s="11" t="s">
        <v>134</v>
      </c>
      <c r="K1696" s="7" t="s">
        <v>129</v>
      </c>
      <c r="L1696" s="11" t="s">
        <v>133</v>
      </c>
      <c r="M1696" s="11" t="s">
        <v>2938</v>
      </c>
      <c r="N1696" s="13">
        <v>202603098</v>
      </c>
      <c r="O1696" s="9" t="s">
        <v>199</v>
      </c>
      <c r="P1696" s="9">
        <v>11</v>
      </c>
      <c r="Q1696" s="9" t="s">
        <v>177</v>
      </c>
      <c r="R1696" s="9" t="s">
        <v>138</v>
      </c>
      <c r="S1696" s="9" t="s">
        <v>148</v>
      </c>
      <c r="U1696" s="9"/>
      <c r="V1696" s="9"/>
      <c r="W1696" s="9"/>
      <c r="X1696" s="9"/>
      <c r="Y1696" s="9"/>
      <c r="Z1696" s="9"/>
      <c r="AA1696" s="9" t="s">
        <v>200</v>
      </c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 t="s">
        <v>167</v>
      </c>
      <c r="AN1696" s="9"/>
      <c r="AO1696" s="9"/>
      <c r="AP1696" s="9"/>
      <c r="AQ1696" s="9"/>
      <c r="AR1696" s="9" t="s">
        <v>332</v>
      </c>
      <c r="AS1696" s="9"/>
      <c r="AT1696" s="9"/>
      <c r="AU1696" s="9"/>
      <c r="AV1696" s="9"/>
      <c r="AW1696" s="9"/>
      <c r="AX1696" s="9"/>
      <c r="AY1696" s="9" t="s">
        <v>167</v>
      </c>
      <c r="AZ1696" s="9"/>
      <c r="BA1696" s="9"/>
      <c r="BB1696" s="9"/>
      <c r="BC1696" s="9" t="s">
        <v>139</v>
      </c>
      <c r="BD1696" s="9"/>
      <c r="BE1696" s="9"/>
      <c r="BF1696" s="9"/>
      <c r="BG1696" s="9" t="s">
        <v>140</v>
      </c>
      <c r="BH1696" s="9" t="s">
        <v>169</v>
      </c>
      <c r="BI1696" s="9"/>
      <c r="BJ1696" s="9" t="s">
        <v>150</v>
      </c>
      <c r="BK1696" s="9"/>
      <c r="BL1696" s="9" t="s">
        <v>141</v>
      </c>
      <c r="BM1696" s="9" t="s">
        <v>144</v>
      </c>
      <c r="BN1696" s="9"/>
      <c r="BO1696" s="9"/>
      <c r="BP1696" s="9" t="s">
        <v>171</v>
      </c>
      <c r="BQ1696" s="9"/>
      <c r="BR1696" s="9" t="s">
        <v>169</v>
      </c>
      <c r="BS1696" s="9"/>
      <c r="BT1696" s="9" t="s">
        <v>141</v>
      </c>
      <c r="BU1696" s="9"/>
      <c r="BV1696" s="9" t="s">
        <v>170</v>
      </c>
      <c r="BW1696" s="9"/>
      <c r="BX1696" s="9"/>
      <c r="BY1696" s="9"/>
      <c r="BZ1696" s="9"/>
      <c r="CA1696" s="9" t="s">
        <v>201</v>
      </c>
      <c r="CB1696" s="9"/>
      <c r="CC1696" s="9"/>
      <c r="CD1696" s="9" t="s">
        <v>144</v>
      </c>
      <c r="CE1696" s="9"/>
      <c r="CF1696" s="9" t="s">
        <v>144</v>
      </c>
      <c r="CG1696" s="9"/>
      <c r="CH1696" s="9"/>
      <c r="CI1696" s="9"/>
      <c r="CJ1696" s="9"/>
      <c r="CK1696" s="9"/>
      <c r="CL1696" s="9"/>
      <c r="CM1696" s="9"/>
      <c r="CN1696" s="9" t="s">
        <v>151</v>
      </c>
      <c r="CO1696" s="9"/>
      <c r="CP1696" s="9"/>
      <c r="CQ1696" s="9"/>
      <c r="CR1696" s="9" t="s">
        <v>171</v>
      </c>
      <c r="CS1696" s="9"/>
      <c r="CT1696" s="9"/>
      <c r="CU1696" s="9"/>
      <c r="CV1696" s="9"/>
      <c r="CW1696" s="9"/>
      <c r="CX1696" s="9"/>
      <c r="CY1696" s="9"/>
      <c r="CZ1696" s="9"/>
      <c r="DA1696" s="9" t="s">
        <v>144</v>
      </c>
      <c r="DB1696" s="9" t="s">
        <v>145</v>
      </c>
      <c r="DC1696" s="9"/>
      <c r="DD1696" s="9"/>
    </row>
    <row r="1697" customHeight="1" spans="1:108">
      <c r="A1697" s="2" t="s">
        <v>128</v>
      </c>
      <c r="B1697" s="2" t="s">
        <v>129</v>
      </c>
      <c r="C1697" s="10">
        <v>11764540</v>
      </c>
      <c r="D1697" s="11" t="s">
        <v>285</v>
      </c>
      <c r="E1697" s="3" t="s">
        <v>343</v>
      </c>
      <c r="F1697" s="11" t="s">
        <v>174</v>
      </c>
      <c r="G1697" s="10">
        <v>27</v>
      </c>
      <c r="I1697" s="9" t="s">
        <v>158</v>
      </c>
      <c r="J1697" s="11" t="s">
        <v>159</v>
      </c>
      <c r="K1697" s="7" t="s">
        <v>129</v>
      </c>
      <c r="L1697" s="11" t="s">
        <v>158</v>
      </c>
      <c r="M1697" s="11" t="s">
        <v>2939</v>
      </c>
      <c r="N1697" s="13">
        <v>202603099</v>
      </c>
      <c r="O1697" s="9" t="s">
        <v>161</v>
      </c>
      <c r="P1697" s="9">
        <v>3</v>
      </c>
      <c r="Q1697" s="9" t="s">
        <v>137</v>
      </c>
      <c r="R1697" s="9" t="s">
        <v>138</v>
      </c>
      <c r="S1697" s="9" t="s">
        <v>148</v>
      </c>
      <c r="U1697" s="9"/>
      <c r="V1697" s="9"/>
      <c r="W1697" s="9"/>
      <c r="X1697" s="9"/>
      <c r="Y1697" s="9"/>
      <c r="Z1697" s="9"/>
      <c r="AA1697" s="9" t="s">
        <v>186</v>
      </c>
      <c r="AB1697" s="9"/>
      <c r="AC1697" s="9"/>
      <c r="AD1697" s="9" t="s">
        <v>167</v>
      </c>
      <c r="AE1697" s="9" t="s">
        <v>209</v>
      </c>
      <c r="AF1697" s="9"/>
      <c r="AG1697" s="9"/>
      <c r="AH1697" s="9"/>
      <c r="AI1697" s="9"/>
      <c r="AJ1697" s="9"/>
      <c r="AK1697" s="9" t="s">
        <v>421</v>
      </c>
      <c r="AL1697" s="9"/>
      <c r="AM1697" s="9"/>
      <c r="AN1697" s="9"/>
      <c r="AO1697" s="9"/>
      <c r="AP1697" s="9"/>
      <c r="AQ1697" s="9"/>
      <c r="AR1697" s="9" t="s">
        <v>168</v>
      </c>
      <c r="AS1697" s="9"/>
      <c r="AT1697" s="9"/>
      <c r="AU1697" s="9"/>
      <c r="AV1697" s="9"/>
      <c r="AW1697" s="9"/>
      <c r="AX1697" s="9"/>
      <c r="AY1697" s="9" t="s">
        <v>221</v>
      </c>
      <c r="AZ1697" s="9"/>
      <c r="BA1697" s="9"/>
      <c r="BB1697" s="9"/>
      <c r="BC1697" s="9" t="s">
        <v>139</v>
      </c>
      <c r="BD1697" s="9"/>
      <c r="BE1697" s="9"/>
      <c r="BF1697" s="9"/>
      <c r="BG1697" s="9"/>
      <c r="BH1697" s="9" t="s">
        <v>140</v>
      </c>
      <c r="BI1697" s="9"/>
      <c r="BJ1697" s="9" t="s">
        <v>141</v>
      </c>
      <c r="BK1697" s="9"/>
      <c r="BL1697" s="9" t="s">
        <v>141</v>
      </c>
      <c r="BM1697" s="9" t="s">
        <v>141</v>
      </c>
      <c r="BN1697" s="9"/>
      <c r="BO1697" s="9"/>
      <c r="BP1697" s="9" t="s">
        <v>171</v>
      </c>
      <c r="BQ1697" s="9"/>
      <c r="BR1697" s="9" t="s">
        <v>188</v>
      </c>
      <c r="BS1697" s="9"/>
      <c r="BT1697" s="9" t="s">
        <v>141</v>
      </c>
      <c r="BU1697" s="9"/>
      <c r="BV1697" s="9" t="s">
        <v>142</v>
      </c>
      <c r="BW1697" s="9"/>
      <c r="BX1697" s="9"/>
      <c r="BY1697" s="9"/>
      <c r="BZ1697" s="9"/>
      <c r="CA1697" s="9" t="s">
        <v>201</v>
      </c>
      <c r="CB1697" s="9"/>
      <c r="CC1697" s="9"/>
      <c r="CD1697" s="9" t="s">
        <v>144</v>
      </c>
      <c r="CE1697" s="9"/>
      <c r="CF1697" s="9" t="s">
        <v>144</v>
      </c>
      <c r="CG1697" s="9"/>
      <c r="CH1697" s="9" t="s">
        <v>143</v>
      </c>
      <c r="CI1697" s="9"/>
      <c r="CJ1697" s="9"/>
      <c r="CK1697" s="9"/>
      <c r="CL1697" s="9"/>
      <c r="CM1697" s="9"/>
      <c r="CN1697" s="9"/>
      <c r="CO1697" s="9"/>
      <c r="CP1697" s="9"/>
      <c r="CQ1697" s="9"/>
      <c r="CR1697" s="9" t="s">
        <v>178</v>
      </c>
      <c r="CS1697" s="9"/>
      <c r="CT1697" s="9"/>
      <c r="CU1697" s="9"/>
      <c r="CV1697" s="9"/>
      <c r="CW1697" s="9"/>
      <c r="CX1697" s="9"/>
      <c r="CY1697" s="9"/>
      <c r="CZ1697" s="9"/>
      <c r="DA1697" s="9" t="s">
        <v>144</v>
      </c>
      <c r="DB1697" s="9" t="s">
        <v>144</v>
      </c>
      <c r="DC1697" s="9"/>
      <c r="DD1697" s="9"/>
    </row>
    <row r="1698" customHeight="1" spans="1:108">
      <c r="A1698" s="2" t="s">
        <v>128</v>
      </c>
      <c r="B1698" s="2" t="s">
        <v>129</v>
      </c>
      <c r="C1698" s="10">
        <v>11928182</v>
      </c>
      <c r="D1698" s="11" t="s">
        <v>245</v>
      </c>
      <c r="E1698" s="3" t="s">
        <v>2940</v>
      </c>
      <c r="F1698" s="11" t="s">
        <v>132</v>
      </c>
      <c r="G1698" s="10">
        <v>86</v>
      </c>
      <c r="I1698" s="9" t="s">
        <v>393</v>
      </c>
      <c r="J1698" s="11" t="s">
        <v>134</v>
      </c>
      <c r="K1698" s="7" t="s">
        <v>129</v>
      </c>
      <c r="L1698" s="11" t="s">
        <v>205</v>
      </c>
      <c r="M1698" s="11" t="s">
        <v>2941</v>
      </c>
      <c r="N1698" s="13">
        <v>202603090</v>
      </c>
      <c r="O1698" s="9" t="s">
        <v>199</v>
      </c>
      <c r="P1698" s="9">
        <v>11</v>
      </c>
      <c r="Q1698" s="9" t="s">
        <v>177</v>
      </c>
      <c r="R1698" s="9" t="s">
        <v>138</v>
      </c>
      <c r="S1698" s="9" t="s">
        <v>148</v>
      </c>
      <c r="U1698" s="9"/>
      <c r="V1698" s="9"/>
      <c r="W1698" s="9"/>
      <c r="X1698" s="9"/>
      <c r="Y1698" s="9"/>
      <c r="Z1698" s="9"/>
      <c r="AA1698" s="9" t="s">
        <v>167</v>
      </c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 t="s">
        <v>249</v>
      </c>
      <c r="AN1698" s="9"/>
      <c r="AO1698" s="9"/>
      <c r="AP1698" s="9"/>
      <c r="AQ1698" s="9"/>
      <c r="AR1698" s="9" t="s">
        <v>166</v>
      </c>
      <c r="AS1698" s="9"/>
      <c r="AT1698" s="9"/>
      <c r="AU1698" s="9"/>
      <c r="AV1698" s="9"/>
      <c r="AW1698" s="9"/>
      <c r="AX1698" s="9"/>
      <c r="AY1698" s="9" t="s">
        <v>249</v>
      </c>
      <c r="AZ1698" s="9"/>
      <c r="BA1698" s="9"/>
      <c r="BB1698" s="9"/>
      <c r="BC1698" s="9" t="s">
        <v>139</v>
      </c>
      <c r="BD1698" s="9"/>
      <c r="BE1698" s="9"/>
      <c r="BF1698" s="9"/>
      <c r="BG1698" s="9" t="s">
        <v>140</v>
      </c>
      <c r="BH1698" s="9" t="s">
        <v>178</v>
      </c>
      <c r="BI1698" s="9"/>
      <c r="BJ1698" s="9" t="s">
        <v>150</v>
      </c>
      <c r="BK1698" s="9"/>
      <c r="BL1698" s="9" t="s">
        <v>141</v>
      </c>
      <c r="BM1698" s="9" t="s">
        <v>144</v>
      </c>
      <c r="BN1698" s="9"/>
      <c r="BO1698" s="9"/>
      <c r="BP1698" s="9" t="s">
        <v>171</v>
      </c>
      <c r="BQ1698" s="9"/>
      <c r="BR1698" s="9" t="s">
        <v>144</v>
      </c>
      <c r="BS1698" s="9"/>
      <c r="BT1698" s="9" t="s">
        <v>141</v>
      </c>
      <c r="BU1698" s="9"/>
      <c r="BV1698" s="9" t="s">
        <v>142</v>
      </c>
      <c r="BW1698" s="9"/>
      <c r="BX1698" s="9"/>
      <c r="BY1698" s="9"/>
      <c r="BZ1698" s="9"/>
      <c r="CA1698" s="9" t="s">
        <v>201</v>
      </c>
      <c r="CB1698" s="9"/>
      <c r="CC1698" s="9"/>
      <c r="CD1698" s="9" t="s">
        <v>145</v>
      </c>
      <c r="CE1698" s="9"/>
      <c r="CF1698" s="9" t="s">
        <v>144</v>
      </c>
      <c r="CG1698" s="9"/>
      <c r="CH1698" s="9" t="s">
        <v>143</v>
      </c>
      <c r="CI1698" s="9"/>
      <c r="CJ1698" s="9"/>
      <c r="CK1698" s="9"/>
      <c r="CL1698" s="9"/>
      <c r="CM1698" s="9"/>
      <c r="CN1698" s="9" t="s">
        <v>151</v>
      </c>
      <c r="CO1698" s="9"/>
      <c r="CP1698" s="9"/>
      <c r="CQ1698" s="9"/>
      <c r="CR1698" s="9" t="s">
        <v>171</v>
      </c>
      <c r="CS1698" s="9"/>
      <c r="CT1698" s="9"/>
      <c r="CU1698" s="9"/>
      <c r="CV1698" s="9"/>
      <c r="CW1698" s="9"/>
      <c r="CX1698" s="9"/>
      <c r="CY1698" s="9"/>
      <c r="CZ1698" s="9"/>
      <c r="DA1698" s="9" t="s">
        <v>188</v>
      </c>
      <c r="DB1698" s="9" t="s">
        <v>144</v>
      </c>
      <c r="DC1698" s="9"/>
      <c r="DD1698" s="9"/>
    </row>
    <row r="1699" customHeight="1" spans="1:108">
      <c r="A1699" s="2" t="s">
        <v>128</v>
      </c>
      <c r="B1699" s="2" t="s">
        <v>129</v>
      </c>
      <c r="C1699" s="10">
        <v>2649257</v>
      </c>
      <c r="D1699" s="11" t="s">
        <v>328</v>
      </c>
      <c r="E1699" s="3" t="s">
        <v>2942</v>
      </c>
      <c r="F1699" s="11" t="s">
        <v>174</v>
      </c>
      <c r="G1699" s="10">
        <v>41</v>
      </c>
      <c r="I1699" s="9" t="s">
        <v>232</v>
      </c>
      <c r="J1699" s="11" t="s">
        <v>134</v>
      </c>
      <c r="K1699" s="7" t="s">
        <v>129</v>
      </c>
      <c r="L1699" s="11" t="s">
        <v>205</v>
      </c>
      <c r="M1699" s="11" t="s">
        <v>2943</v>
      </c>
      <c r="N1699" s="13">
        <v>202603091</v>
      </c>
      <c r="O1699" s="9" t="s">
        <v>225</v>
      </c>
      <c r="P1699" s="9">
        <v>12</v>
      </c>
      <c r="Q1699" s="9" t="s">
        <v>180</v>
      </c>
      <c r="R1699" s="9" t="s">
        <v>138</v>
      </c>
      <c r="S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 t="s">
        <v>165</v>
      </c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 t="s">
        <v>150</v>
      </c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 t="s">
        <v>144</v>
      </c>
      <c r="DC1699" s="9"/>
      <c r="DD1699" s="9"/>
    </row>
    <row r="1700" customHeight="1" spans="1:108">
      <c r="A1700" s="2" t="s">
        <v>128</v>
      </c>
      <c r="B1700" s="2" t="s">
        <v>129</v>
      </c>
      <c r="C1700" s="10">
        <v>2524201</v>
      </c>
      <c r="D1700" s="11" t="s">
        <v>2685</v>
      </c>
      <c r="E1700" s="3" t="s">
        <v>2944</v>
      </c>
      <c r="F1700" s="11" t="s">
        <v>174</v>
      </c>
      <c r="G1700" s="10">
        <v>71</v>
      </c>
      <c r="I1700" s="9" t="s">
        <v>232</v>
      </c>
      <c r="J1700" s="11" t="s">
        <v>134</v>
      </c>
      <c r="K1700" s="7" t="s">
        <v>129</v>
      </c>
      <c r="L1700" s="11" t="s">
        <v>205</v>
      </c>
      <c r="M1700" s="11" t="s">
        <v>2945</v>
      </c>
      <c r="N1700" s="13">
        <v>202603092</v>
      </c>
      <c r="O1700" s="9" t="s">
        <v>301</v>
      </c>
      <c r="P1700" s="9">
        <v>19</v>
      </c>
      <c r="Q1700" s="9" t="s">
        <v>220</v>
      </c>
      <c r="R1700" s="9" t="s">
        <v>138</v>
      </c>
      <c r="S1700" s="9"/>
      <c r="U1700" s="9"/>
      <c r="V1700" s="9"/>
      <c r="W1700" s="9"/>
      <c r="X1700" s="9"/>
      <c r="Y1700" s="9"/>
      <c r="Z1700" s="9" t="s">
        <v>213</v>
      </c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 t="s">
        <v>167</v>
      </c>
      <c r="AS1700" s="9"/>
      <c r="AT1700" s="9"/>
      <c r="AU1700" s="9"/>
      <c r="AV1700" s="9"/>
      <c r="AW1700" s="9"/>
      <c r="AX1700" s="9"/>
      <c r="AY1700" s="9" t="s">
        <v>221</v>
      </c>
      <c r="AZ1700" s="9"/>
      <c r="BA1700" s="9"/>
      <c r="BB1700" s="9"/>
      <c r="BC1700" s="9" t="s">
        <v>139</v>
      </c>
      <c r="BD1700" s="9"/>
      <c r="BE1700" s="9"/>
      <c r="BF1700" s="9"/>
      <c r="BG1700" s="9"/>
      <c r="BH1700" s="9"/>
      <c r="BI1700" s="9"/>
      <c r="BJ1700" s="9" t="s">
        <v>144</v>
      </c>
      <c r="BK1700" s="9"/>
      <c r="BL1700" s="9"/>
      <c r="BM1700" s="9" t="s">
        <v>144</v>
      </c>
      <c r="BN1700" s="9"/>
      <c r="BO1700" s="9"/>
      <c r="BP1700" s="9" t="s">
        <v>171</v>
      </c>
      <c r="BQ1700" s="9"/>
      <c r="BR1700" s="9" t="s">
        <v>144</v>
      </c>
      <c r="BS1700" s="9"/>
      <c r="BT1700" s="9" t="s">
        <v>144</v>
      </c>
      <c r="BU1700" s="9"/>
      <c r="BV1700" s="9" t="s">
        <v>142</v>
      </c>
      <c r="BW1700" s="9"/>
      <c r="BX1700" s="9"/>
      <c r="BY1700" s="9"/>
      <c r="BZ1700" s="9"/>
      <c r="CA1700" s="9" t="s">
        <v>201</v>
      </c>
      <c r="CB1700" s="9"/>
      <c r="CC1700" s="9"/>
      <c r="CD1700" s="9" t="s">
        <v>144</v>
      </c>
      <c r="CE1700" s="9"/>
      <c r="CF1700" s="9" t="s">
        <v>144</v>
      </c>
      <c r="CG1700" s="9"/>
      <c r="CH1700" s="9" t="s">
        <v>143</v>
      </c>
      <c r="CI1700" s="9"/>
      <c r="CJ1700" s="9"/>
      <c r="CK1700" s="9"/>
      <c r="CL1700" s="9"/>
      <c r="CM1700" s="9"/>
      <c r="CN1700" s="9"/>
      <c r="CO1700" s="9"/>
      <c r="CP1700" s="9"/>
      <c r="CQ1700" s="9"/>
      <c r="CR1700" s="9" t="s">
        <v>171</v>
      </c>
      <c r="CS1700" s="9"/>
      <c r="CT1700" s="9"/>
      <c r="CU1700" s="9"/>
      <c r="CV1700" s="9"/>
      <c r="CW1700" s="9"/>
      <c r="CX1700" s="9"/>
      <c r="CY1700" s="9"/>
      <c r="CZ1700" s="9"/>
      <c r="DA1700" s="9" t="s">
        <v>144</v>
      </c>
      <c r="DB1700" s="9" t="s">
        <v>145</v>
      </c>
      <c r="DC1700" s="9"/>
      <c r="DD1700" s="9"/>
    </row>
    <row r="1701" customHeight="1" spans="1:108">
      <c r="A1701" s="2" t="s">
        <v>128</v>
      </c>
      <c r="B1701" s="2" t="s">
        <v>129</v>
      </c>
      <c r="C1701" s="10">
        <v>11910517</v>
      </c>
      <c r="D1701" s="11" t="s">
        <v>366</v>
      </c>
      <c r="E1701" s="3" t="s">
        <v>2725</v>
      </c>
      <c r="F1701" s="11" t="s">
        <v>174</v>
      </c>
      <c r="G1701" s="10">
        <v>88</v>
      </c>
      <c r="I1701" s="9" t="s">
        <v>158</v>
      </c>
      <c r="J1701" s="11" t="s">
        <v>159</v>
      </c>
      <c r="K1701" s="7" t="s">
        <v>129</v>
      </c>
      <c r="L1701" s="11" t="s">
        <v>158</v>
      </c>
      <c r="M1701" s="11" t="s">
        <v>2946</v>
      </c>
      <c r="N1701" s="13">
        <v>202603092</v>
      </c>
      <c r="O1701" s="9" t="s">
        <v>161</v>
      </c>
      <c r="P1701" s="9">
        <v>3</v>
      </c>
      <c r="Q1701" s="9" t="s">
        <v>137</v>
      </c>
      <c r="R1701" s="9" t="s">
        <v>138</v>
      </c>
      <c r="S1701" s="9" t="s">
        <v>138</v>
      </c>
      <c r="U1701" s="9"/>
      <c r="V1701" s="9"/>
      <c r="W1701" s="9"/>
      <c r="X1701" s="9"/>
      <c r="Y1701" s="9"/>
      <c r="Z1701" s="9"/>
      <c r="AA1701" s="9" t="s">
        <v>187</v>
      </c>
      <c r="AB1701" s="9"/>
      <c r="AC1701" s="9"/>
      <c r="AD1701" s="9" t="s">
        <v>249</v>
      </c>
      <c r="AE1701" s="9" t="s">
        <v>331</v>
      </c>
      <c r="AF1701" s="9"/>
      <c r="AG1701" s="9"/>
      <c r="AH1701" s="9"/>
      <c r="AI1701" s="9"/>
      <c r="AJ1701" s="9"/>
      <c r="AK1701" s="9" t="s">
        <v>221</v>
      </c>
      <c r="AL1701" s="9"/>
      <c r="AM1701" s="9"/>
      <c r="AN1701" s="9"/>
      <c r="AO1701" s="9"/>
      <c r="AP1701" s="9"/>
      <c r="AQ1701" s="9"/>
      <c r="AR1701" s="9" t="s">
        <v>187</v>
      </c>
      <c r="AS1701" s="9"/>
      <c r="AT1701" s="9"/>
      <c r="AU1701" s="9"/>
      <c r="AV1701" s="9"/>
      <c r="AW1701" s="9"/>
      <c r="AX1701" s="9"/>
      <c r="AY1701" s="9" t="s">
        <v>221</v>
      </c>
      <c r="AZ1701" s="9"/>
      <c r="BA1701" s="9"/>
      <c r="BB1701" s="9"/>
      <c r="BC1701" s="9" t="s">
        <v>139</v>
      </c>
      <c r="BD1701" s="9"/>
      <c r="BE1701" s="9"/>
      <c r="BF1701" s="9"/>
      <c r="BG1701" s="9"/>
      <c r="BH1701" s="9" t="s">
        <v>140</v>
      </c>
      <c r="BI1701" s="9"/>
      <c r="BJ1701" s="9" t="s">
        <v>141</v>
      </c>
      <c r="BK1701" s="9"/>
      <c r="BL1701" s="9" t="s">
        <v>141</v>
      </c>
      <c r="BM1701" s="9" t="s">
        <v>141</v>
      </c>
      <c r="BN1701" s="9"/>
      <c r="BO1701" s="9"/>
      <c r="BP1701" s="9" t="s">
        <v>141</v>
      </c>
      <c r="BQ1701" s="9"/>
      <c r="BR1701" s="9" t="s">
        <v>141</v>
      </c>
      <c r="BS1701" s="9"/>
      <c r="BT1701" s="9" t="s">
        <v>141</v>
      </c>
      <c r="BU1701" s="9"/>
      <c r="BV1701" s="9" t="s">
        <v>142</v>
      </c>
      <c r="BW1701" s="9"/>
      <c r="BX1701" s="9"/>
      <c r="BY1701" s="9"/>
      <c r="BZ1701" s="9"/>
      <c r="CA1701" s="9" t="s">
        <v>143</v>
      </c>
      <c r="CB1701" s="9"/>
      <c r="CC1701" s="9"/>
      <c r="CD1701" s="9" t="s">
        <v>144</v>
      </c>
      <c r="CE1701" s="9"/>
      <c r="CF1701" s="9" t="s">
        <v>145</v>
      </c>
      <c r="CG1701" s="9"/>
      <c r="CH1701" s="9" t="s">
        <v>143</v>
      </c>
      <c r="CI1701" s="9"/>
      <c r="CJ1701" s="9"/>
      <c r="CK1701" s="9"/>
      <c r="CL1701" s="9"/>
      <c r="CM1701" s="9"/>
      <c r="CN1701" s="9"/>
      <c r="CO1701" s="9"/>
      <c r="CP1701" s="9"/>
      <c r="CQ1701" s="9"/>
      <c r="CR1701" s="9" t="s">
        <v>146</v>
      </c>
      <c r="CS1701" s="9"/>
      <c r="CT1701" s="9"/>
      <c r="CU1701" s="9"/>
      <c r="CV1701" s="9"/>
      <c r="CW1701" s="9"/>
      <c r="CX1701" s="9"/>
      <c r="CY1701" s="9"/>
      <c r="CZ1701" s="9"/>
      <c r="DA1701" s="9" t="s">
        <v>144</v>
      </c>
      <c r="DB1701" s="9" t="s">
        <v>144</v>
      </c>
      <c r="DC1701" s="9"/>
      <c r="DD1701" s="9"/>
    </row>
    <row r="1702" customHeight="1" spans="1:108">
      <c r="A1702" s="2" t="s">
        <v>128</v>
      </c>
      <c r="B1702" s="2" t="s">
        <v>129</v>
      </c>
      <c r="C1702" s="10">
        <v>49640</v>
      </c>
      <c r="D1702" s="11" t="s">
        <v>1568</v>
      </c>
      <c r="E1702" s="3" t="s">
        <v>2789</v>
      </c>
      <c r="F1702" s="11" t="s">
        <v>174</v>
      </c>
      <c r="G1702" s="10">
        <v>79</v>
      </c>
      <c r="I1702" s="9" t="s">
        <v>318</v>
      </c>
      <c r="J1702" s="11" t="s">
        <v>159</v>
      </c>
      <c r="K1702" s="7" t="s">
        <v>129</v>
      </c>
      <c r="L1702" s="11" t="s">
        <v>158</v>
      </c>
      <c r="M1702" s="11" t="s">
        <v>2947</v>
      </c>
      <c r="N1702" s="13">
        <v>202603093</v>
      </c>
      <c r="O1702" s="9" t="s">
        <v>161</v>
      </c>
      <c r="P1702" s="9">
        <v>3</v>
      </c>
      <c r="Q1702" s="9" t="s">
        <v>162</v>
      </c>
      <c r="R1702" s="9" t="s">
        <v>138</v>
      </c>
      <c r="S1702" s="9"/>
      <c r="U1702" s="9"/>
      <c r="V1702" s="9"/>
      <c r="W1702" s="9"/>
      <c r="X1702" s="9" t="s">
        <v>187</v>
      </c>
      <c r="Y1702" s="9"/>
      <c r="Z1702" s="9"/>
      <c r="AA1702" s="9" t="s">
        <v>807</v>
      </c>
      <c r="AB1702" s="9"/>
      <c r="AC1702" s="9"/>
      <c r="AD1702" s="9"/>
      <c r="AE1702" s="9" t="s">
        <v>221</v>
      </c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 t="s">
        <v>187</v>
      </c>
      <c r="AS1702" s="9"/>
      <c r="AT1702" s="9"/>
      <c r="AU1702" s="9"/>
      <c r="AV1702" s="9" t="s">
        <v>187</v>
      </c>
      <c r="AW1702" s="9"/>
      <c r="AX1702" s="9"/>
      <c r="AY1702" s="9"/>
      <c r="AZ1702" s="9"/>
      <c r="BA1702" s="9"/>
      <c r="BB1702" s="9"/>
      <c r="BC1702" s="9" t="s">
        <v>169</v>
      </c>
      <c r="BD1702" s="9"/>
      <c r="BE1702" s="9"/>
      <c r="BF1702" s="9"/>
      <c r="BG1702" s="9"/>
      <c r="BH1702" s="9"/>
      <c r="BI1702" s="9"/>
      <c r="BJ1702" s="9" t="s">
        <v>141</v>
      </c>
      <c r="BK1702" s="9"/>
      <c r="BL1702" s="9"/>
      <c r="BM1702" s="9" t="s">
        <v>214</v>
      </c>
      <c r="BN1702" s="9"/>
      <c r="BO1702" s="9"/>
      <c r="BP1702" s="9"/>
      <c r="BQ1702" s="9"/>
      <c r="BR1702" s="9" t="s">
        <v>141</v>
      </c>
      <c r="BS1702" s="9" t="s">
        <v>307</v>
      </c>
      <c r="BT1702" s="9"/>
      <c r="BU1702" s="9"/>
      <c r="BV1702" s="9" t="s">
        <v>142</v>
      </c>
      <c r="BW1702" s="9"/>
      <c r="BX1702" s="9"/>
      <c r="BY1702" s="9"/>
      <c r="BZ1702" s="9"/>
      <c r="CA1702" s="9"/>
      <c r="CB1702" s="9"/>
      <c r="CC1702" s="9"/>
      <c r="CD1702" s="9" t="s">
        <v>144</v>
      </c>
      <c r="CE1702" s="9"/>
      <c r="CF1702" s="9" t="s">
        <v>145</v>
      </c>
      <c r="CG1702" s="9"/>
      <c r="CH1702" s="9" t="s">
        <v>143</v>
      </c>
      <c r="CI1702" s="9"/>
      <c r="CJ1702" s="9"/>
      <c r="CK1702" s="9"/>
      <c r="CL1702" s="9"/>
      <c r="CM1702" s="9"/>
      <c r="CN1702" s="9"/>
      <c r="CO1702" s="9"/>
      <c r="CP1702" s="9"/>
      <c r="CQ1702" s="9"/>
      <c r="CR1702" s="9" t="s">
        <v>146</v>
      </c>
      <c r="CS1702" s="9"/>
      <c r="CT1702" s="9"/>
      <c r="CU1702" s="9"/>
      <c r="CV1702" s="9"/>
      <c r="CW1702" s="9"/>
      <c r="CX1702" s="9"/>
      <c r="CY1702" s="9"/>
      <c r="CZ1702" s="9"/>
      <c r="DA1702" s="9" t="s">
        <v>144</v>
      </c>
      <c r="DB1702" s="9"/>
      <c r="DC1702" s="9"/>
      <c r="DD1702" s="9"/>
    </row>
    <row r="1703" customHeight="1" spans="1:108">
      <c r="A1703" s="2" t="s">
        <v>128</v>
      </c>
      <c r="B1703" s="2" t="s">
        <v>129</v>
      </c>
      <c r="C1703" s="10">
        <v>4250844</v>
      </c>
      <c r="D1703" s="11" t="s">
        <v>130</v>
      </c>
      <c r="E1703" s="3" t="s">
        <v>2948</v>
      </c>
      <c r="F1703" s="11" t="s">
        <v>174</v>
      </c>
      <c r="G1703" s="10">
        <v>60</v>
      </c>
      <c r="I1703" s="9" t="s">
        <v>452</v>
      </c>
      <c r="J1703" s="11" t="s">
        <v>196</v>
      </c>
      <c r="K1703" s="7" t="s">
        <v>129</v>
      </c>
      <c r="L1703" s="11" t="s">
        <v>205</v>
      </c>
      <c r="M1703" s="11" t="s">
        <v>2949</v>
      </c>
      <c r="N1703" s="13">
        <v>202603093</v>
      </c>
      <c r="O1703" s="9" t="s">
        <v>225</v>
      </c>
      <c r="P1703" s="9">
        <v>12</v>
      </c>
      <c r="Q1703" s="9" t="s">
        <v>297</v>
      </c>
      <c r="R1703" s="9" t="s">
        <v>148</v>
      </c>
      <c r="S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 t="s">
        <v>201</v>
      </c>
      <c r="BW1703" s="9"/>
      <c r="BX1703" s="9" t="s">
        <v>170</v>
      </c>
      <c r="BY1703" s="9"/>
      <c r="BZ1703" s="9"/>
      <c r="CA1703" s="9"/>
      <c r="CB1703" s="9" t="s">
        <v>170</v>
      </c>
      <c r="CC1703" s="9"/>
      <c r="CD1703" s="9" t="s">
        <v>201</v>
      </c>
      <c r="CE1703" s="9"/>
      <c r="CF1703" s="9"/>
      <c r="CG1703" s="9"/>
      <c r="CH1703" s="9" t="s">
        <v>154</v>
      </c>
      <c r="CI1703" s="9" t="s">
        <v>150</v>
      </c>
      <c r="CJ1703" s="9"/>
      <c r="CK1703" s="9"/>
      <c r="CL1703" s="9"/>
      <c r="CM1703" s="9" t="s">
        <v>170</v>
      </c>
      <c r="CN1703" s="9" t="s">
        <v>151</v>
      </c>
      <c r="CO1703" s="9"/>
      <c r="CP1703" s="9" t="s">
        <v>170</v>
      </c>
      <c r="CQ1703" s="9" t="s">
        <v>227</v>
      </c>
      <c r="CR1703" s="9"/>
      <c r="CS1703" s="9"/>
      <c r="CT1703" s="9"/>
      <c r="CU1703" s="9" t="s">
        <v>170</v>
      </c>
      <c r="CV1703" s="9" t="s">
        <v>201</v>
      </c>
      <c r="CW1703" s="9"/>
      <c r="CX1703" s="9"/>
      <c r="CY1703" s="9" t="s">
        <v>144</v>
      </c>
      <c r="CZ1703" s="9" t="s">
        <v>154</v>
      </c>
      <c r="DA1703" s="9"/>
      <c r="DB1703" s="9" t="s">
        <v>201</v>
      </c>
      <c r="DC1703" s="9" t="s">
        <v>155</v>
      </c>
      <c r="DD1703" s="9"/>
    </row>
    <row r="1704" customHeight="1" spans="1:108">
      <c r="A1704" s="2" t="s">
        <v>128</v>
      </c>
      <c r="B1704" s="2" t="s">
        <v>129</v>
      </c>
      <c r="C1704" s="10">
        <v>11926685</v>
      </c>
      <c r="D1704" s="11" t="s">
        <v>304</v>
      </c>
      <c r="E1704" s="3" t="s">
        <v>1044</v>
      </c>
      <c r="F1704" s="11" t="s">
        <v>174</v>
      </c>
      <c r="G1704" s="10">
        <v>15</v>
      </c>
      <c r="I1704" s="9" t="s">
        <v>158</v>
      </c>
      <c r="J1704" s="11" t="s">
        <v>159</v>
      </c>
      <c r="K1704" s="7" t="s">
        <v>129</v>
      </c>
      <c r="L1704" s="11" t="s">
        <v>158</v>
      </c>
      <c r="M1704" s="11" t="s">
        <v>2950</v>
      </c>
      <c r="N1704" s="13">
        <v>202603096</v>
      </c>
      <c r="O1704" s="9" t="s">
        <v>161</v>
      </c>
      <c r="P1704" s="9">
        <v>3</v>
      </c>
      <c r="Q1704" s="9" t="s">
        <v>1820</v>
      </c>
      <c r="R1704" s="9" t="s">
        <v>138</v>
      </c>
      <c r="S1704" s="9"/>
      <c r="U1704" s="9"/>
      <c r="V1704" s="9"/>
      <c r="W1704" s="9"/>
      <c r="X1704" s="9"/>
      <c r="Y1704" s="9"/>
      <c r="Z1704" s="9"/>
      <c r="AA1704" s="9" t="s">
        <v>214</v>
      </c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 t="s">
        <v>270</v>
      </c>
      <c r="AQ1704" s="9"/>
      <c r="AR1704" s="9" t="s">
        <v>187</v>
      </c>
      <c r="AS1704" s="9"/>
      <c r="AT1704" s="9" t="s">
        <v>284</v>
      </c>
      <c r="AU1704" s="9"/>
      <c r="AV1704" s="9" t="s">
        <v>221</v>
      </c>
      <c r="AW1704" s="9"/>
      <c r="AX1704" s="9"/>
      <c r="AY1704" s="9" t="s">
        <v>166</v>
      </c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</row>
    <row r="1705" customHeight="1" spans="1:108">
      <c r="A1705" s="2" t="s">
        <v>128</v>
      </c>
      <c r="B1705" s="2" t="s">
        <v>129</v>
      </c>
      <c r="C1705" s="10">
        <v>11926685</v>
      </c>
      <c r="D1705" s="11" t="s">
        <v>304</v>
      </c>
      <c r="E1705" s="3" t="s">
        <v>1044</v>
      </c>
      <c r="F1705" s="11" t="s">
        <v>174</v>
      </c>
      <c r="G1705" s="10">
        <v>15</v>
      </c>
      <c r="I1705" s="9" t="s">
        <v>158</v>
      </c>
      <c r="J1705" s="11" t="s">
        <v>159</v>
      </c>
      <c r="K1705" s="7" t="s">
        <v>129</v>
      </c>
      <c r="L1705" s="11" t="s">
        <v>158</v>
      </c>
      <c r="M1705" s="11" t="s">
        <v>2950</v>
      </c>
      <c r="N1705" s="13">
        <v>202603096</v>
      </c>
      <c r="O1705" s="9" t="s">
        <v>161</v>
      </c>
      <c r="P1705" s="9">
        <v>3</v>
      </c>
      <c r="Q1705" s="9" t="s">
        <v>281</v>
      </c>
      <c r="R1705" s="9" t="s">
        <v>138</v>
      </c>
      <c r="S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 t="s">
        <v>141</v>
      </c>
      <c r="BD1705" s="9"/>
      <c r="BE1705" s="9"/>
      <c r="BF1705" s="9"/>
      <c r="BG1705" s="9"/>
      <c r="BH1705" s="9"/>
      <c r="BI1705" s="9"/>
      <c r="BJ1705" s="9" t="s">
        <v>141</v>
      </c>
      <c r="BK1705" s="9"/>
      <c r="BL1705" s="9" t="s">
        <v>141</v>
      </c>
      <c r="BM1705" s="9" t="s">
        <v>188</v>
      </c>
      <c r="BN1705" s="9"/>
      <c r="BO1705" s="9"/>
      <c r="BP1705" s="9"/>
      <c r="BQ1705" s="9"/>
      <c r="BR1705" s="9" t="s">
        <v>141</v>
      </c>
      <c r="BS1705" s="9"/>
      <c r="BT1705" s="9" t="s">
        <v>144</v>
      </c>
      <c r="BU1705" s="9"/>
      <c r="BV1705" s="9" t="s">
        <v>170</v>
      </c>
      <c r="BW1705" s="9"/>
      <c r="BX1705" s="9"/>
      <c r="BY1705" s="9"/>
      <c r="BZ1705" s="9"/>
      <c r="CA1705" s="9"/>
      <c r="CB1705" s="9"/>
      <c r="CC1705" s="9"/>
      <c r="CD1705" s="9" t="s">
        <v>145</v>
      </c>
      <c r="CE1705" s="9"/>
      <c r="CF1705" s="9" t="s">
        <v>145</v>
      </c>
      <c r="CG1705" s="9"/>
      <c r="CH1705" s="9" t="s">
        <v>152</v>
      </c>
      <c r="CI1705" s="9"/>
      <c r="CJ1705" s="9"/>
      <c r="CK1705" s="9"/>
      <c r="CL1705" s="9"/>
      <c r="CM1705" s="9"/>
      <c r="CN1705" s="9"/>
      <c r="CO1705" s="9"/>
      <c r="CP1705" s="9"/>
      <c r="CQ1705" s="9"/>
      <c r="CR1705" s="9" t="s">
        <v>188</v>
      </c>
      <c r="CS1705" s="9"/>
      <c r="CT1705" s="9"/>
      <c r="CU1705" s="9"/>
      <c r="CV1705" s="9"/>
      <c r="CW1705" s="9"/>
      <c r="CX1705" s="9"/>
      <c r="CY1705" s="9"/>
      <c r="CZ1705" s="9"/>
      <c r="DA1705" s="9" t="s">
        <v>145</v>
      </c>
      <c r="DB1705" s="9" t="s">
        <v>144</v>
      </c>
      <c r="DC1705" s="9"/>
      <c r="DD1705" s="9"/>
    </row>
    <row r="1706" customHeight="1" spans="1:108">
      <c r="A1706" s="2" t="s">
        <v>128</v>
      </c>
      <c r="B1706" s="2" t="s">
        <v>129</v>
      </c>
      <c r="C1706" s="10">
        <v>11899833</v>
      </c>
      <c r="D1706" s="11" t="s">
        <v>210</v>
      </c>
      <c r="E1706" s="3" t="s">
        <v>2951</v>
      </c>
      <c r="F1706" s="11" t="s">
        <v>174</v>
      </c>
      <c r="G1706" s="10">
        <v>71</v>
      </c>
      <c r="I1706" s="9" t="s">
        <v>204</v>
      </c>
      <c r="J1706" s="11" t="s">
        <v>134</v>
      </c>
      <c r="K1706" s="7" t="s">
        <v>129</v>
      </c>
      <c r="L1706" s="11" t="s">
        <v>205</v>
      </c>
      <c r="M1706" s="11" t="s">
        <v>2952</v>
      </c>
      <c r="N1706" s="13">
        <v>202603097</v>
      </c>
      <c r="O1706" s="9" t="s">
        <v>267</v>
      </c>
      <c r="P1706" s="9">
        <v>119</v>
      </c>
      <c r="Q1706" s="9" t="s">
        <v>733</v>
      </c>
      <c r="R1706" s="9" t="s">
        <v>138</v>
      </c>
      <c r="S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</row>
    <row r="1707" customHeight="1" spans="1:108">
      <c r="A1707" s="2" t="s">
        <v>128</v>
      </c>
      <c r="B1707" s="2" t="s">
        <v>129</v>
      </c>
      <c r="C1707" s="10">
        <v>11928460</v>
      </c>
      <c r="D1707" s="11" t="s">
        <v>222</v>
      </c>
      <c r="E1707" s="3" t="s">
        <v>2953</v>
      </c>
      <c r="F1707" s="11" t="s">
        <v>174</v>
      </c>
      <c r="G1707" s="10">
        <v>78</v>
      </c>
      <c r="I1707" s="9" t="s">
        <v>158</v>
      </c>
      <c r="J1707" s="11" t="s">
        <v>159</v>
      </c>
      <c r="K1707" s="7" t="s">
        <v>129</v>
      </c>
      <c r="L1707" s="11" t="s">
        <v>158</v>
      </c>
      <c r="M1707" s="11" t="s">
        <v>2954</v>
      </c>
      <c r="N1707" s="13">
        <v>202603097</v>
      </c>
      <c r="O1707" s="9" t="s">
        <v>192</v>
      </c>
      <c r="P1707" s="9">
        <v>17</v>
      </c>
      <c r="Q1707" s="9" t="s">
        <v>184</v>
      </c>
      <c r="R1707" s="9" t="s">
        <v>138</v>
      </c>
      <c r="S1707" s="9"/>
      <c r="U1707" s="9"/>
      <c r="V1707" s="9"/>
      <c r="W1707" s="9"/>
      <c r="X1707" s="9"/>
      <c r="Y1707" s="9"/>
      <c r="Z1707" s="9"/>
      <c r="AA1707" s="9" t="s">
        <v>208</v>
      </c>
      <c r="AB1707" s="9"/>
      <c r="AC1707" s="9"/>
      <c r="AD1707" s="9"/>
      <c r="AE1707" s="9"/>
      <c r="AF1707" s="9"/>
      <c r="AG1707" s="9"/>
      <c r="AH1707" s="9"/>
      <c r="AI1707" s="9"/>
      <c r="AJ1707" s="9"/>
      <c r="AK1707" s="9" t="s">
        <v>207</v>
      </c>
      <c r="AL1707" s="9"/>
      <c r="AM1707" s="9"/>
      <c r="AN1707" s="9"/>
      <c r="AO1707" s="9"/>
      <c r="AP1707" s="9"/>
      <c r="AQ1707" s="9"/>
      <c r="AR1707" s="9" t="s">
        <v>187</v>
      </c>
      <c r="AS1707" s="9"/>
      <c r="AT1707" s="9" t="s">
        <v>163</v>
      </c>
      <c r="AU1707" s="9"/>
      <c r="AV1707" s="9"/>
      <c r="AW1707" s="9" t="s">
        <v>327</v>
      </c>
      <c r="AX1707" s="9"/>
      <c r="AY1707" s="9" t="s">
        <v>186</v>
      </c>
      <c r="AZ1707" s="9"/>
      <c r="BA1707" s="9"/>
      <c r="BB1707" s="9"/>
      <c r="BC1707" s="9" t="s">
        <v>141</v>
      </c>
      <c r="BD1707" s="9"/>
      <c r="BE1707" s="9"/>
      <c r="BF1707" s="9"/>
      <c r="BG1707" s="9"/>
      <c r="BH1707" s="9" t="s">
        <v>140</v>
      </c>
      <c r="BI1707" s="9"/>
      <c r="BJ1707" s="9"/>
      <c r="BK1707" s="9"/>
      <c r="BL1707" s="9"/>
      <c r="BM1707" s="9" t="s">
        <v>141</v>
      </c>
      <c r="BN1707" s="9"/>
      <c r="BO1707" s="9"/>
      <c r="BP1707" s="9"/>
      <c r="BQ1707" s="9"/>
      <c r="BR1707" s="9" t="s">
        <v>141</v>
      </c>
      <c r="BS1707" s="9"/>
      <c r="BT1707" s="9" t="s">
        <v>141</v>
      </c>
      <c r="BU1707" s="9"/>
      <c r="BV1707" s="9" t="s">
        <v>142</v>
      </c>
      <c r="BW1707" s="9"/>
      <c r="BX1707" s="9"/>
      <c r="BY1707" s="9"/>
      <c r="BZ1707" s="9"/>
      <c r="CA1707" s="9"/>
      <c r="CB1707" s="9"/>
      <c r="CC1707" s="9"/>
      <c r="CD1707" s="9" t="s">
        <v>145</v>
      </c>
      <c r="CE1707" s="9"/>
      <c r="CF1707" s="9" t="s">
        <v>145</v>
      </c>
      <c r="CG1707" s="9"/>
      <c r="CH1707" s="9" t="s">
        <v>169</v>
      </c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 t="s">
        <v>145</v>
      </c>
      <c r="DB1707" s="9" t="s">
        <v>144</v>
      </c>
      <c r="DC1707" s="9"/>
      <c r="DD1707" s="9"/>
    </row>
    <row r="1708" customHeight="1" spans="1:108">
      <c r="A1708" s="2" t="s">
        <v>128</v>
      </c>
      <c r="B1708" s="2" t="s">
        <v>129</v>
      </c>
      <c r="C1708" s="10">
        <v>4778747</v>
      </c>
      <c r="D1708" s="11" t="s">
        <v>1884</v>
      </c>
      <c r="E1708" s="3" t="s">
        <v>2955</v>
      </c>
      <c r="F1708" s="11" t="s">
        <v>174</v>
      </c>
      <c r="G1708" s="10">
        <v>81</v>
      </c>
      <c r="I1708" s="9" t="s">
        <v>195</v>
      </c>
      <c r="J1708" s="11" t="s">
        <v>196</v>
      </c>
      <c r="K1708" s="7" t="s">
        <v>129</v>
      </c>
      <c r="L1708" s="11" t="s">
        <v>197</v>
      </c>
      <c r="M1708" s="11" t="s">
        <v>2956</v>
      </c>
      <c r="N1708" s="13">
        <v>202603098</v>
      </c>
      <c r="O1708" s="9" t="s">
        <v>225</v>
      </c>
      <c r="P1708" s="9">
        <v>12</v>
      </c>
      <c r="Q1708" s="9" t="s">
        <v>234</v>
      </c>
      <c r="R1708" s="9" t="s">
        <v>148</v>
      </c>
      <c r="S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 t="s">
        <v>201</v>
      </c>
      <c r="BW1708" s="9"/>
      <c r="BX1708" s="9" t="s">
        <v>170</v>
      </c>
      <c r="BY1708" s="9"/>
      <c r="BZ1708" s="9"/>
      <c r="CA1708" s="9"/>
      <c r="CB1708" s="9" t="s">
        <v>143</v>
      </c>
      <c r="CC1708" s="9"/>
      <c r="CD1708" s="9" t="s">
        <v>201</v>
      </c>
      <c r="CE1708" s="9"/>
      <c r="CF1708" s="9"/>
      <c r="CG1708" s="9"/>
      <c r="CH1708" s="9" t="s">
        <v>154</v>
      </c>
      <c r="CI1708" s="9" t="s">
        <v>150</v>
      </c>
      <c r="CJ1708" s="9"/>
      <c r="CK1708" s="9"/>
      <c r="CL1708" s="9"/>
      <c r="CM1708" s="9" t="s">
        <v>170</v>
      </c>
      <c r="CN1708" s="9" t="s">
        <v>151</v>
      </c>
      <c r="CO1708" s="9"/>
      <c r="CP1708" s="9" t="s">
        <v>170</v>
      </c>
      <c r="CQ1708" s="9" t="s">
        <v>227</v>
      </c>
      <c r="CR1708" s="9"/>
      <c r="CS1708" s="9"/>
      <c r="CT1708" s="9"/>
      <c r="CU1708" s="9" t="s">
        <v>170</v>
      </c>
      <c r="CV1708" s="9" t="s">
        <v>201</v>
      </c>
      <c r="CW1708" s="9"/>
      <c r="CX1708" s="9"/>
      <c r="CY1708" s="9" t="s">
        <v>144</v>
      </c>
      <c r="CZ1708" s="9" t="s">
        <v>154</v>
      </c>
      <c r="DA1708" s="9"/>
      <c r="DB1708" s="9" t="s">
        <v>201</v>
      </c>
      <c r="DC1708" s="9" t="s">
        <v>201</v>
      </c>
      <c r="DD1708" s="9"/>
    </row>
    <row r="1709" customHeight="1" spans="1:108">
      <c r="A1709" s="2" t="s">
        <v>128</v>
      </c>
      <c r="B1709" s="2" t="s">
        <v>129</v>
      </c>
      <c r="C1709" s="10">
        <v>11924534</v>
      </c>
      <c r="D1709" s="11" t="s">
        <v>245</v>
      </c>
      <c r="E1709" s="3" t="s">
        <v>2957</v>
      </c>
      <c r="F1709" s="11" t="s">
        <v>132</v>
      </c>
      <c r="G1709" s="10">
        <v>71</v>
      </c>
      <c r="I1709" s="9" t="s">
        <v>295</v>
      </c>
      <c r="J1709" s="11" t="s">
        <v>134</v>
      </c>
      <c r="K1709" s="7" t="s">
        <v>129</v>
      </c>
      <c r="L1709" s="11" t="s">
        <v>205</v>
      </c>
      <c r="M1709" s="11" t="s">
        <v>2958</v>
      </c>
      <c r="N1709" s="13">
        <v>202603093</v>
      </c>
      <c r="O1709" s="9" t="s">
        <v>199</v>
      </c>
      <c r="P1709" s="9">
        <v>11</v>
      </c>
      <c r="Q1709" s="9" t="s">
        <v>177</v>
      </c>
      <c r="R1709" s="9" t="s">
        <v>138</v>
      </c>
      <c r="S1709" s="9" t="s">
        <v>138</v>
      </c>
      <c r="U1709" s="9"/>
      <c r="V1709" s="9"/>
      <c r="W1709" s="9"/>
      <c r="X1709" s="9"/>
      <c r="Y1709" s="9"/>
      <c r="Z1709" s="9"/>
      <c r="AA1709" s="9" t="s">
        <v>166</v>
      </c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 t="s">
        <v>200</v>
      </c>
      <c r="AN1709" s="9"/>
      <c r="AO1709" s="9"/>
      <c r="AP1709" s="9"/>
      <c r="AQ1709" s="9"/>
      <c r="AR1709" s="9" t="s">
        <v>167</v>
      </c>
      <c r="AS1709" s="9"/>
      <c r="AT1709" s="9"/>
      <c r="AU1709" s="9"/>
      <c r="AV1709" s="9"/>
      <c r="AW1709" s="9"/>
      <c r="AX1709" s="9"/>
      <c r="AY1709" s="9" t="s">
        <v>165</v>
      </c>
      <c r="AZ1709" s="9"/>
      <c r="BA1709" s="9"/>
      <c r="BB1709" s="9"/>
      <c r="BC1709" s="9" t="s">
        <v>169</v>
      </c>
      <c r="BD1709" s="9"/>
      <c r="BE1709" s="9"/>
      <c r="BF1709" s="9"/>
      <c r="BG1709" s="9" t="s">
        <v>140</v>
      </c>
      <c r="BH1709" s="9" t="s">
        <v>178</v>
      </c>
      <c r="BI1709" s="9"/>
      <c r="BJ1709" s="9" t="s">
        <v>144</v>
      </c>
      <c r="BK1709" s="9"/>
      <c r="BL1709" s="9"/>
      <c r="BM1709" s="9" t="s">
        <v>144</v>
      </c>
      <c r="BN1709" s="9"/>
      <c r="BO1709" s="9"/>
      <c r="BP1709" s="9" t="s">
        <v>171</v>
      </c>
      <c r="BQ1709" s="9"/>
      <c r="BR1709" s="9" t="s">
        <v>144</v>
      </c>
      <c r="BS1709" s="9"/>
      <c r="BT1709" s="9" t="s">
        <v>144</v>
      </c>
      <c r="BU1709" s="9"/>
      <c r="BV1709" s="9" t="s">
        <v>142</v>
      </c>
      <c r="BW1709" s="9"/>
      <c r="BX1709" s="9"/>
      <c r="BY1709" s="9"/>
      <c r="BZ1709" s="9"/>
      <c r="CA1709" s="9" t="s">
        <v>201</v>
      </c>
      <c r="CB1709" s="9"/>
      <c r="CC1709" s="9"/>
      <c r="CD1709" s="9" t="s">
        <v>144</v>
      </c>
      <c r="CE1709" s="9"/>
      <c r="CF1709" s="9" t="s">
        <v>144</v>
      </c>
      <c r="CG1709" s="9"/>
      <c r="CH1709" s="9" t="s">
        <v>143</v>
      </c>
      <c r="CI1709" s="9"/>
      <c r="CJ1709" s="9"/>
      <c r="CK1709" s="9"/>
      <c r="CL1709" s="9"/>
      <c r="CM1709" s="9"/>
      <c r="CN1709" s="9" t="s">
        <v>151</v>
      </c>
      <c r="CO1709" s="9"/>
      <c r="CP1709" s="9"/>
      <c r="CQ1709" s="9"/>
      <c r="CR1709" s="9" t="s">
        <v>171</v>
      </c>
      <c r="CS1709" s="9"/>
      <c r="CT1709" s="9"/>
      <c r="CU1709" s="9"/>
      <c r="CV1709" s="9"/>
      <c r="CW1709" s="9"/>
      <c r="CX1709" s="9"/>
      <c r="CY1709" s="9"/>
      <c r="CZ1709" s="9"/>
      <c r="DA1709" s="9" t="s">
        <v>144</v>
      </c>
      <c r="DB1709" s="9" t="s">
        <v>145</v>
      </c>
      <c r="DC1709" s="9"/>
      <c r="DD1709" s="9"/>
    </row>
    <row r="1710" customHeight="1" spans="1:108">
      <c r="A1710" s="2" t="s">
        <v>128</v>
      </c>
      <c r="B1710" s="2" t="s">
        <v>129</v>
      </c>
      <c r="C1710" s="10">
        <v>10088259</v>
      </c>
      <c r="D1710" s="11" t="s">
        <v>414</v>
      </c>
      <c r="E1710" s="3" t="s">
        <v>2959</v>
      </c>
      <c r="F1710" s="11" t="s">
        <v>174</v>
      </c>
      <c r="G1710" s="10">
        <v>62</v>
      </c>
      <c r="I1710" s="9" t="s">
        <v>133</v>
      </c>
      <c r="J1710" s="11" t="s">
        <v>134</v>
      </c>
      <c r="K1710" s="7" t="s">
        <v>129</v>
      </c>
      <c r="L1710" s="11" t="s">
        <v>133</v>
      </c>
      <c r="M1710" s="11" t="s">
        <v>2960</v>
      </c>
      <c r="N1710" s="13">
        <v>202603098</v>
      </c>
      <c r="O1710" s="9" t="s">
        <v>301</v>
      </c>
      <c r="P1710" s="9">
        <v>19</v>
      </c>
      <c r="Q1710" s="9" t="s">
        <v>312</v>
      </c>
      <c r="R1710" s="9" t="s">
        <v>148</v>
      </c>
      <c r="S1710" s="9"/>
      <c r="U1710" s="9"/>
      <c r="V1710" s="9"/>
      <c r="W1710" s="9"/>
      <c r="X1710" s="9"/>
      <c r="Y1710" s="9"/>
      <c r="Z1710" s="9"/>
      <c r="AA1710" s="9"/>
      <c r="AB1710" s="9" t="s">
        <v>332</v>
      </c>
      <c r="AC1710" s="9"/>
      <c r="AD1710" s="9"/>
      <c r="AE1710" s="9"/>
      <c r="AF1710" s="9"/>
      <c r="AG1710" s="9" t="s">
        <v>249</v>
      </c>
      <c r="AH1710" s="9"/>
      <c r="AI1710" s="9"/>
      <c r="AJ1710" s="9" t="s">
        <v>187</v>
      </c>
      <c r="AK1710" s="9"/>
      <c r="AL1710" s="9"/>
      <c r="AM1710" s="9"/>
      <c r="AN1710" s="9"/>
      <c r="AO1710" s="9"/>
      <c r="AP1710" s="9"/>
      <c r="AQ1710" s="9" t="s">
        <v>209</v>
      </c>
      <c r="AR1710" s="9"/>
      <c r="AS1710" s="9"/>
      <c r="AT1710" s="9"/>
      <c r="AU1710" s="9"/>
      <c r="AV1710" s="9"/>
      <c r="AW1710" s="9"/>
      <c r="AX1710" s="9" t="s">
        <v>207</v>
      </c>
      <c r="AY1710" s="9"/>
      <c r="AZ1710" s="9"/>
      <c r="BA1710" s="9" t="s">
        <v>221</v>
      </c>
      <c r="BB1710" s="9"/>
      <c r="BC1710" s="9"/>
      <c r="BD1710" s="9"/>
      <c r="BE1710" s="9"/>
      <c r="BF1710" s="9"/>
      <c r="BG1710" s="9" t="s">
        <v>170</v>
      </c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 t="s">
        <v>154</v>
      </c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</row>
    <row r="1711" customHeight="1" spans="1:108">
      <c r="A1711" s="2" t="s">
        <v>128</v>
      </c>
      <c r="B1711" s="2" t="s">
        <v>129</v>
      </c>
      <c r="C1711" s="10">
        <v>10088259</v>
      </c>
      <c r="D1711" s="11" t="s">
        <v>414</v>
      </c>
      <c r="E1711" s="3" t="s">
        <v>2959</v>
      </c>
      <c r="F1711" s="11" t="s">
        <v>174</v>
      </c>
      <c r="G1711" s="10">
        <v>62</v>
      </c>
      <c r="I1711" s="9" t="s">
        <v>133</v>
      </c>
      <c r="J1711" s="11" t="s">
        <v>134</v>
      </c>
      <c r="K1711" s="7" t="s">
        <v>129</v>
      </c>
      <c r="L1711" s="11" t="s">
        <v>133</v>
      </c>
      <c r="M1711" s="11" t="s">
        <v>2960</v>
      </c>
      <c r="N1711" s="13">
        <v>202603098</v>
      </c>
      <c r="O1711" s="9" t="s">
        <v>301</v>
      </c>
      <c r="P1711" s="9">
        <v>19</v>
      </c>
      <c r="Q1711" s="9" t="s">
        <v>386</v>
      </c>
      <c r="R1711" s="9" t="s">
        <v>138</v>
      </c>
      <c r="S1711" s="9"/>
      <c r="U1711" s="9"/>
      <c r="V1711" s="9"/>
      <c r="W1711" s="9"/>
      <c r="X1711" s="9"/>
      <c r="Y1711" s="9"/>
      <c r="Z1711" s="9"/>
      <c r="AA1711" s="9" t="s">
        <v>200</v>
      </c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 t="s">
        <v>165</v>
      </c>
      <c r="AS1711" s="9"/>
      <c r="AT1711" s="9"/>
      <c r="AU1711" s="9"/>
      <c r="AV1711" s="9"/>
      <c r="AW1711" s="9"/>
      <c r="AX1711" s="9"/>
      <c r="AY1711" s="9" t="s">
        <v>163</v>
      </c>
      <c r="AZ1711" s="9"/>
      <c r="BA1711" s="9"/>
      <c r="BB1711" s="9"/>
      <c r="BC1711" s="9" t="s">
        <v>139</v>
      </c>
      <c r="BD1711" s="9"/>
      <c r="BE1711" s="9"/>
      <c r="BF1711" s="9"/>
      <c r="BG1711" s="9"/>
      <c r="BH1711" s="9"/>
      <c r="BI1711" s="9"/>
      <c r="BJ1711" s="9" t="s">
        <v>144</v>
      </c>
      <c r="BK1711" s="9"/>
      <c r="BL1711" s="9" t="s">
        <v>141</v>
      </c>
      <c r="BM1711" s="9" t="s">
        <v>144</v>
      </c>
      <c r="BN1711" s="9"/>
      <c r="BO1711" s="9"/>
      <c r="BP1711" s="9" t="s">
        <v>171</v>
      </c>
      <c r="BQ1711" s="9"/>
      <c r="BR1711" s="9" t="s">
        <v>144</v>
      </c>
      <c r="BS1711" s="9"/>
      <c r="BT1711" s="9" t="s">
        <v>144</v>
      </c>
      <c r="BU1711" s="9"/>
      <c r="BV1711" s="9" t="s">
        <v>170</v>
      </c>
      <c r="BW1711" s="9"/>
      <c r="BX1711" s="9"/>
      <c r="BY1711" s="9"/>
      <c r="BZ1711" s="9"/>
      <c r="CA1711" s="9" t="s">
        <v>201</v>
      </c>
      <c r="CB1711" s="9"/>
      <c r="CC1711" s="9"/>
      <c r="CD1711" s="9" t="s">
        <v>144</v>
      </c>
      <c r="CE1711" s="9"/>
      <c r="CF1711" s="9" t="s">
        <v>144</v>
      </c>
      <c r="CG1711" s="9"/>
      <c r="CH1711" s="9" t="s">
        <v>170</v>
      </c>
      <c r="CI1711" s="9"/>
      <c r="CJ1711" s="9"/>
      <c r="CK1711" s="9"/>
      <c r="CL1711" s="9"/>
      <c r="CM1711" s="9"/>
      <c r="CN1711" s="9"/>
      <c r="CO1711" s="9"/>
      <c r="CP1711" s="9"/>
      <c r="CQ1711" s="9"/>
      <c r="CR1711" s="9" t="s">
        <v>171</v>
      </c>
      <c r="CS1711" s="9"/>
      <c r="CT1711" s="9"/>
      <c r="CU1711" s="9"/>
      <c r="CV1711" s="9"/>
      <c r="CW1711" s="9"/>
      <c r="CX1711" s="9"/>
      <c r="CY1711" s="9"/>
      <c r="CZ1711" s="9"/>
      <c r="DA1711" s="9" t="s">
        <v>144</v>
      </c>
      <c r="DB1711" s="9" t="s">
        <v>144</v>
      </c>
      <c r="DC1711" s="9"/>
      <c r="DD1711" s="9"/>
    </row>
    <row r="1712" customHeight="1" spans="1:108">
      <c r="A1712" s="2" t="s">
        <v>128</v>
      </c>
      <c r="B1712" s="2" t="s">
        <v>129</v>
      </c>
      <c r="C1712" s="10">
        <v>7094307</v>
      </c>
      <c r="D1712" s="11" t="s">
        <v>349</v>
      </c>
      <c r="E1712" s="3" t="s">
        <v>2961</v>
      </c>
      <c r="F1712" s="11" t="s">
        <v>132</v>
      </c>
      <c r="G1712" s="10">
        <v>70</v>
      </c>
      <c r="I1712" s="9" t="s">
        <v>133</v>
      </c>
      <c r="J1712" s="11" t="s">
        <v>134</v>
      </c>
      <c r="K1712" s="7" t="s">
        <v>129</v>
      </c>
      <c r="L1712" s="11" t="s">
        <v>133</v>
      </c>
      <c r="M1712" s="11" t="s">
        <v>2962</v>
      </c>
      <c r="N1712" s="13">
        <v>202603094</v>
      </c>
      <c r="O1712" s="9" t="s">
        <v>199</v>
      </c>
      <c r="P1712" s="9">
        <v>11</v>
      </c>
      <c r="Q1712" s="9" t="s">
        <v>215</v>
      </c>
      <c r="R1712" s="9" t="s">
        <v>148</v>
      </c>
      <c r="S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 t="s">
        <v>140</v>
      </c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 t="s">
        <v>143</v>
      </c>
      <c r="BW1712" s="9"/>
      <c r="BX1712" s="9"/>
      <c r="BY1712" s="9"/>
      <c r="BZ1712" s="9"/>
      <c r="CA1712" s="9"/>
      <c r="CB1712" s="9" t="s">
        <v>143</v>
      </c>
      <c r="CC1712" s="9"/>
      <c r="CD1712" s="9"/>
      <c r="CE1712" s="9" t="s">
        <v>153</v>
      </c>
      <c r="CF1712" s="9"/>
      <c r="CG1712" s="9"/>
      <c r="CH1712" s="9" t="s">
        <v>143</v>
      </c>
      <c r="CI1712" s="9" t="s">
        <v>150</v>
      </c>
      <c r="CJ1712" s="9"/>
      <c r="CK1712" s="9"/>
      <c r="CL1712" s="9"/>
      <c r="CM1712" s="9"/>
      <c r="CN1712" s="9" t="s">
        <v>577</v>
      </c>
      <c r="CO1712" s="9"/>
      <c r="CP1712" s="9"/>
      <c r="CQ1712" s="9" t="s">
        <v>141</v>
      </c>
      <c r="CR1712" s="9"/>
      <c r="CS1712" s="9"/>
      <c r="CT1712" s="9"/>
      <c r="CU1712" s="9" t="s">
        <v>152</v>
      </c>
      <c r="CV1712" s="9"/>
      <c r="CW1712" s="9" t="s">
        <v>153</v>
      </c>
      <c r="CX1712" s="9"/>
      <c r="CY1712" s="9" t="s">
        <v>145</v>
      </c>
      <c r="CZ1712" s="9" t="s">
        <v>154</v>
      </c>
      <c r="DA1712" s="9"/>
      <c r="DB1712" s="9"/>
      <c r="DC1712" s="9" t="s">
        <v>201</v>
      </c>
      <c r="DD1712" s="9"/>
    </row>
    <row r="1713" customHeight="1" spans="1:108">
      <c r="A1713" s="2" t="s">
        <v>128</v>
      </c>
      <c r="B1713" s="2" t="s">
        <v>129</v>
      </c>
      <c r="C1713" s="10">
        <v>9557249</v>
      </c>
      <c r="D1713" s="11" t="s">
        <v>181</v>
      </c>
      <c r="E1713" s="3" t="s">
        <v>2963</v>
      </c>
      <c r="F1713" s="11" t="s">
        <v>174</v>
      </c>
      <c r="G1713" s="10">
        <v>46</v>
      </c>
      <c r="I1713" s="9" t="s">
        <v>204</v>
      </c>
      <c r="J1713" s="11" t="s">
        <v>196</v>
      </c>
      <c r="K1713" s="7" t="s">
        <v>129</v>
      </c>
      <c r="L1713" s="11" t="s">
        <v>205</v>
      </c>
      <c r="M1713" s="11" t="s">
        <v>2964</v>
      </c>
      <c r="N1713" s="13">
        <v>202603096</v>
      </c>
      <c r="O1713" s="9" t="s">
        <v>267</v>
      </c>
      <c r="P1713" s="9">
        <v>119</v>
      </c>
      <c r="Q1713" s="9" t="s">
        <v>365</v>
      </c>
      <c r="R1713" s="9" t="s">
        <v>138</v>
      </c>
      <c r="S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</row>
    <row r="1714" customHeight="1" spans="1:108">
      <c r="A1714" s="2" t="s">
        <v>128</v>
      </c>
      <c r="B1714" s="2" t="s">
        <v>129</v>
      </c>
      <c r="C1714" s="10">
        <v>1782719</v>
      </c>
      <c r="D1714" s="11" t="s">
        <v>547</v>
      </c>
      <c r="E1714" s="3" t="s">
        <v>2965</v>
      </c>
      <c r="F1714" s="11" t="s">
        <v>132</v>
      </c>
      <c r="G1714" s="10">
        <v>66</v>
      </c>
      <c r="I1714" s="9" t="s">
        <v>133</v>
      </c>
      <c r="J1714" s="11" t="s">
        <v>134</v>
      </c>
      <c r="K1714" s="7" t="s">
        <v>129</v>
      </c>
      <c r="L1714" s="11" t="s">
        <v>133</v>
      </c>
      <c r="M1714" s="11" t="s">
        <v>2966</v>
      </c>
      <c r="N1714" s="13">
        <v>202603097</v>
      </c>
      <c r="O1714" s="9" t="s">
        <v>301</v>
      </c>
      <c r="P1714" s="9">
        <v>19</v>
      </c>
      <c r="Q1714" s="9" t="s">
        <v>177</v>
      </c>
      <c r="R1714" s="9" t="s">
        <v>138</v>
      </c>
      <c r="S1714" s="9" t="s">
        <v>138</v>
      </c>
      <c r="U1714" s="9"/>
      <c r="V1714" s="9"/>
      <c r="W1714" s="9"/>
      <c r="X1714" s="9"/>
      <c r="Y1714" s="9"/>
      <c r="Z1714" s="9"/>
      <c r="AA1714" s="9" t="s">
        <v>214</v>
      </c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 t="s">
        <v>166</v>
      </c>
      <c r="AS1714" s="9"/>
      <c r="AT1714" s="9"/>
      <c r="AU1714" s="9"/>
      <c r="AV1714" s="9"/>
      <c r="AW1714" s="9"/>
      <c r="AX1714" s="9"/>
      <c r="AY1714" s="9" t="s">
        <v>164</v>
      </c>
      <c r="AZ1714" s="9"/>
      <c r="BA1714" s="9"/>
      <c r="BB1714" s="9"/>
      <c r="BC1714" s="9" t="s">
        <v>139</v>
      </c>
      <c r="BD1714" s="9"/>
      <c r="BE1714" s="9"/>
      <c r="BF1714" s="9"/>
      <c r="BG1714" s="9" t="s">
        <v>140</v>
      </c>
      <c r="BH1714" s="9" t="s">
        <v>169</v>
      </c>
      <c r="BI1714" s="9"/>
      <c r="BJ1714" s="9" t="s">
        <v>144</v>
      </c>
      <c r="BK1714" s="9"/>
      <c r="BL1714" s="9"/>
      <c r="BM1714" s="9" t="s">
        <v>144</v>
      </c>
      <c r="BN1714" s="9"/>
      <c r="BO1714" s="9"/>
      <c r="BP1714" s="9" t="s">
        <v>171</v>
      </c>
      <c r="BQ1714" s="9"/>
      <c r="BR1714" s="9" t="s">
        <v>144</v>
      </c>
      <c r="BS1714" s="9"/>
      <c r="BT1714" s="9" t="s">
        <v>144</v>
      </c>
      <c r="BU1714" s="9"/>
      <c r="BV1714" s="9" t="s">
        <v>170</v>
      </c>
      <c r="BW1714" s="9"/>
      <c r="BX1714" s="9"/>
      <c r="BY1714" s="9"/>
      <c r="BZ1714" s="9"/>
      <c r="CA1714" s="9" t="s">
        <v>201</v>
      </c>
      <c r="CB1714" s="9"/>
      <c r="CC1714" s="9"/>
      <c r="CD1714" s="9" t="s">
        <v>144</v>
      </c>
      <c r="CE1714" s="9"/>
      <c r="CF1714" s="9" t="s">
        <v>144</v>
      </c>
      <c r="CG1714" s="9"/>
      <c r="CH1714" s="9" t="s">
        <v>170</v>
      </c>
      <c r="CI1714" s="9"/>
      <c r="CJ1714" s="9"/>
      <c r="CK1714" s="9"/>
      <c r="CL1714" s="9"/>
      <c r="CM1714" s="9"/>
      <c r="CN1714" s="9"/>
      <c r="CO1714" s="9"/>
      <c r="CP1714" s="9"/>
      <c r="CQ1714" s="9"/>
      <c r="CR1714" s="9" t="s">
        <v>171</v>
      </c>
      <c r="CS1714" s="9"/>
      <c r="CT1714" s="9"/>
      <c r="CU1714" s="9"/>
      <c r="CV1714" s="9"/>
      <c r="CW1714" s="9"/>
      <c r="CX1714" s="9"/>
      <c r="CY1714" s="9"/>
      <c r="CZ1714" s="9"/>
      <c r="DA1714" s="9" t="s">
        <v>144</v>
      </c>
      <c r="DB1714" s="9" t="s">
        <v>144</v>
      </c>
      <c r="DC1714" s="9"/>
      <c r="DD1714" s="9"/>
    </row>
    <row r="1715" customHeight="1" spans="1:108">
      <c r="A1715" s="2" t="s">
        <v>128</v>
      </c>
      <c r="B1715" s="2" t="s">
        <v>129</v>
      </c>
      <c r="C1715" s="10">
        <v>1782719</v>
      </c>
      <c r="D1715" s="11" t="s">
        <v>547</v>
      </c>
      <c r="E1715" s="3" t="s">
        <v>2965</v>
      </c>
      <c r="F1715" s="11" t="s">
        <v>132</v>
      </c>
      <c r="G1715" s="10">
        <v>66</v>
      </c>
      <c r="I1715" s="9" t="s">
        <v>133</v>
      </c>
      <c r="J1715" s="11" t="s">
        <v>134</v>
      </c>
      <c r="K1715" s="7" t="s">
        <v>129</v>
      </c>
      <c r="L1715" s="11" t="s">
        <v>133</v>
      </c>
      <c r="M1715" s="11" t="s">
        <v>2966</v>
      </c>
      <c r="N1715" s="13">
        <v>202603097</v>
      </c>
      <c r="O1715" s="9" t="s">
        <v>301</v>
      </c>
      <c r="P1715" s="9">
        <v>19</v>
      </c>
      <c r="Q1715" s="9" t="s">
        <v>386</v>
      </c>
      <c r="R1715" s="9" t="s">
        <v>138</v>
      </c>
      <c r="S1715" s="9"/>
      <c r="U1715" s="9"/>
      <c r="V1715" s="9"/>
      <c r="W1715" s="9"/>
      <c r="X1715" s="9"/>
      <c r="Y1715" s="9"/>
      <c r="Z1715" s="9" t="s">
        <v>284</v>
      </c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 t="s">
        <v>332</v>
      </c>
      <c r="AS1715" s="9"/>
      <c r="AT1715" s="9"/>
      <c r="AU1715" s="9"/>
      <c r="AV1715" s="9"/>
      <c r="AW1715" s="9"/>
      <c r="AX1715" s="9"/>
      <c r="AY1715" s="9" t="s">
        <v>249</v>
      </c>
      <c r="AZ1715" s="9"/>
      <c r="BA1715" s="9"/>
      <c r="BB1715" s="9"/>
      <c r="BC1715" s="9" t="s">
        <v>139</v>
      </c>
      <c r="BD1715" s="9"/>
      <c r="BE1715" s="9"/>
      <c r="BF1715" s="9"/>
      <c r="BG1715" s="9"/>
      <c r="BH1715" s="9"/>
      <c r="BI1715" s="9"/>
      <c r="BJ1715" s="9" t="s">
        <v>144</v>
      </c>
      <c r="BK1715" s="9"/>
      <c r="BL1715" s="9" t="s">
        <v>141</v>
      </c>
      <c r="BM1715" s="9" t="s">
        <v>144</v>
      </c>
      <c r="BN1715" s="9"/>
      <c r="BO1715" s="9"/>
      <c r="BP1715" s="9" t="s">
        <v>171</v>
      </c>
      <c r="BQ1715" s="9"/>
      <c r="BR1715" s="9" t="s">
        <v>144</v>
      </c>
      <c r="BS1715" s="9"/>
      <c r="BT1715" s="9" t="s">
        <v>144</v>
      </c>
      <c r="BU1715" s="9"/>
      <c r="BV1715" s="9" t="s">
        <v>170</v>
      </c>
      <c r="BW1715" s="9"/>
      <c r="BX1715" s="9"/>
      <c r="BY1715" s="9"/>
      <c r="BZ1715" s="9"/>
      <c r="CA1715" s="9" t="s">
        <v>201</v>
      </c>
      <c r="CB1715" s="9"/>
      <c r="CC1715" s="9"/>
      <c r="CD1715" s="9" t="s">
        <v>144</v>
      </c>
      <c r="CE1715" s="9"/>
      <c r="CF1715" s="9" t="s">
        <v>144</v>
      </c>
      <c r="CG1715" s="9"/>
      <c r="CH1715" s="9" t="s">
        <v>170</v>
      </c>
      <c r="CI1715" s="9"/>
      <c r="CJ1715" s="9"/>
      <c r="CK1715" s="9"/>
      <c r="CL1715" s="9"/>
      <c r="CM1715" s="9"/>
      <c r="CN1715" s="9"/>
      <c r="CO1715" s="9"/>
      <c r="CP1715" s="9"/>
      <c r="CQ1715" s="9"/>
      <c r="CR1715" s="9" t="s">
        <v>171</v>
      </c>
      <c r="CS1715" s="9"/>
      <c r="CT1715" s="9"/>
      <c r="CU1715" s="9"/>
      <c r="CV1715" s="9"/>
      <c r="CW1715" s="9"/>
      <c r="CX1715" s="9"/>
      <c r="CY1715" s="9"/>
      <c r="CZ1715" s="9"/>
      <c r="DA1715" s="9" t="s">
        <v>144</v>
      </c>
      <c r="DB1715" s="9" t="s">
        <v>144</v>
      </c>
      <c r="DC1715" s="9"/>
      <c r="DD1715" s="9"/>
    </row>
    <row r="1716" customHeight="1" spans="1:108">
      <c r="A1716" s="2" t="s">
        <v>128</v>
      </c>
      <c r="B1716" s="2" t="s">
        <v>129</v>
      </c>
      <c r="C1716" s="10">
        <v>11848327</v>
      </c>
      <c r="D1716" s="11" t="s">
        <v>189</v>
      </c>
      <c r="E1716" s="3" t="s">
        <v>561</v>
      </c>
      <c r="F1716" s="11" t="s">
        <v>174</v>
      </c>
      <c r="G1716" s="10">
        <v>38</v>
      </c>
      <c r="I1716" s="9" t="s">
        <v>158</v>
      </c>
      <c r="J1716" s="11" t="s">
        <v>159</v>
      </c>
      <c r="K1716" s="7" t="s">
        <v>129</v>
      </c>
      <c r="L1716" s="11" t="s">
        <v>158</v>
      </c>
      <c r="M1716" s="11" t="s">
        <v>2967</v>
      </c>
      <c r="N1716" s="13">
        <v>202603097</v>
      </c>
      <c r="O1716" s="9" t="s">
        <v>610</v>
      </c>
      <c r="P1716" s="9">
        <v>121</v>
      </c>
      <c r="Q1716" s="9" t="s">
        <v>177</v>
      </c>
      <c r="R1716" s="9" t="s">
        <v>138</v>
      </c>
      <c r="S1716" s="9" t="s">
        <v>148</v>
      </c>
      <c r="U1716" s="9"/>
      <c r="V1716" s="9"/>
      <c r="W1716" s="9"/>
      <c r="X1716" s="9"/>
      <c r="Y1716" s="9"/>
      <c r="Z1716" s="9"/>
      <c r="AA1716" s="9" t="s">
        <v>164</v>
      </c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 t="s">
        <v>332</v>
      </c>
      <c r="AS1716" s="9"/>
      <c r="AT1716" s="9"/>
      <c r="AU1716" s="9"/>
      <c r="AV1716" s="9"/>
      <c r="AW1716" s="9"/>
      <c r="AX1716" s="9"/>
      <c r="AY1716" s="9" t="s">
        <v>200</v>
      </c>
      <c r="AZ1716" s="9"/>
      <c r="BA1716" s="9"/>
      <c r="BB1716" s="9"/>
      <c r="BC1716" s="9" t="s">
        <v>139</v>
      </c>
      <c r="BD1716" s="9"/>
      <c r="BE1716" s="9"/>
      <c r="BF1716" s="9"/>
      <c r="BG1716" s="9" t="s">
        <v>140</v>
      </c>
      <c r="BH1716" s="9" t="s">
        <v>140</v>
      </c>
      <c r="BI1716" s="9"/>
      <c r="BJ1716" s="9" t="s">
        <v>141</v>
      </c>
      <c r="BK1716" s="9"/>
      <c r="BL1716" s="9" t="s">
        <v>141</v>
      </c>
      <c r="BM1716" s="9" t="s">
        <v>188</v>
      </c>
      <c r="BN1716" s="9"/>
      <c r="BO1716" s="9"/>
      <c r="BP1716" s="9" t="s">
        <v>171</v>
      </c>
      <c r="BQ1716" s="9"/>
      <c r="BR1716" s="9" t="s">
        <v>178</v>
      </c>
      <c r="BS1716" s="9"/>
      <c r="BT1716" s="9" t="s">
        <v>141</v>
      </c>
      <c r="BU1716" s="9"/>
      <c r="BV1716" s="9" t="s">
        <v>155</v>
      </c>
      <c r="BW1716" s="9"/>
      <c r="BX1716" s="9"/>
      <c r="BY1716" s="9"/>
      <c r="BZ1716" s="9"/>
      <c r="CA1716" s="9" t="s">
        <v>201</v>
      </c>
      <c r="CB1716" s="9"/>
      <c r="CC1716" s="9"/>
      <c r="CD1716" s="9" t="s">
        <v>144</v>
      </c>
      <c r="CE1716" s="9"/>
      <c r="CF1716" s="9" t="s">
        <v>144</v>
      </c>
      <c r="CG1716" s="9"/>
      <c r="CH1716" s="9" t="s">
        <v>155</v>
      </c>
      <c r="CI1716" s="9"/>
      <c r="CJ1716" s="9"/>
      <c r="CK1716" s="9"/>
      <c r="CL1716" s="9"/>
      <c r="CM1716" s="9"/>
      <c r="CN1716" s="9"/>
      <c r="CO1716" s="9"/>
      <c r="CP1716" s="9"/>
      <c r="CQ1716" s="9"/>
      <c r="CR1716" s="9" t="s">
        <v>171</v>
      </c>
      <c r="CS1716" s="9"/>
      <c r="CT1716" s="9"/>
      <c r="CU1716" s="9"/>
      <c r="CV1716" s="9"/>
      <c r="CW1716" s="9"/>
      <c r="CX1716" s="9"/>
      <c r="CY1716" s="9"/>
      <c r="CZ1716" s="9"/>
      <c r="DA1716" s="9" t="s">
        <v>144</v>
      </c>
      <c r="DB1716" s="9" t="s">
        <v>144</v>
      </c>
      <c r="DC1716" s="9"/>
      <c r="DD1716" s="9"/>
    </row>
    <row r="1717" customHeight="1" spans="1:108">
      <c r="A1717" s="2" t="s">
        <v>128</v>
      </c>
      <c r="B1717" s="2" t="s">
        <v>129</v>
      </c>
      <c r="C1717" s="10">
        <v>11730717</v>
      </c>
      <c r="D1717" s="11" t="s">
        <v>254</v>
      </c>
      <c r="E1717" s="3" t="s">
        <v>2968</v>
      </c>
      <c r="F1717" s="11" t="s">
        <v>132</v>
      </c>
      <c r="G1717" s="10">
        <v>73</v>
      </c>
      <c r="I1717" s="9" t="s">
        <v>133</v>
      </c>
      <c r="J1717" s="11" t="s">
        <v>134</v>
      </c>
      <c r="K1717" s="7" t="s">
        <v>129</v>
      </c>
      <c r="L1717" s="11" t="s">
        <v>205</v>
      </c>
      <c r="M1717" s="11" t="s">
        <v>2969</v>
      </c>
      <c r="N1717" s="13">
        <v>202603098</v>
      </c>
      <c r="O1717" s="9" t="s">
        <v>301</v>
      </c>
      <c r="P1717" s="9">
        <v>19</v>
      </c>
      <c r="Q1717" s="9" t="s">
        <v>1078</v>
      </c>
      <c r="R1717" s="9" t="s">
        <v>138</v>
      </c>
      <c r="S1717" s="9"/>
      <c r="U1717" s="9"/>
      <c r="V1717" s="9"/>
      <c r="W1717" s="9"/>
      <c r="X1717" s="9"/>
      <c r="Y1717" s="9"/>
      <c r="Z1717" s="9" t="s">
        <v>164</v>
      </c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 t="s">
        <v>332</v>
      </c>
      <c r="AS1717" s="9"/>
      <c r="AT1717" s="9"/>
      <c r="AU1717" s="9"/>
      <c r="AV1717" s="9"/>
      <c r="AW1717" s="9"/>
      <c r="AX1717" s="9"/>
      <c r="AY1717" s="9" t="s">
        <v>221</v>
      </c>
      <c r="AZ1717" s="9"/>
      <c r="BA1717" s="9"/>
      <c r="BB1717" s="9"/>
      <c r="BC1717" s="9" t="s">
        <v>139</v>
      </c>
      <c r="BD1717" s="9"/>
      <c r="BE1717" s="9"/>
      <c r="BF1717" s="9"/>
      <c r="BG1717" s="9"/>
      <c r="BH1717" s="9"/>
      <c r="BI1717" s="9"/>
      <c r="BJ1717" s="9" t="s">
        <v>144</v>
      </c>
      <c r="BK1717" s="9"/>
      <c r="BL1717" s="9" t="s">
        <v>141</v>
      </c>
      <c r="BM1717" s="9" t="s">
        <v>144</v>
      </c>
      <c r="BN1717" s="9"/>
      <c r="BO1717" s="9"/>
      <c r="BP1717" s="9" t="s">
        <v>171</v>
      </c>
      <c r="BQ1717" s="9"/>
      <c r="BR1717" s="9" t="s">
        <v>144</v>
      </c>
      <c r="BS1717" s="9"/>
      <c r="BT1717" s="9" t="s">
        <v>144</v>
      </c>
      <c r="BU1717" s="9"/>
      <c r="BV1717" s="9" t="s">
        <v>142</v>
      </c>
      <c r="BW1717" s="9"/>
      <c r="BX1717" s="9"/>
      <c r="BY1717" s="9"/>
      <c r="BZ1717" s="9"/>
      <c r="CA1717" s="9" t="s">
        <v>201</v>
      </c>
      <c r="CB1717" s="9"/>
      <c r="CC1717" s="9"/>
      <c r="CD1717" s="9" t="s">
        <v>144</v>
      </c>
      <c r="CE1717" s="9"/>
      <c r="CF1717" s="9" t="s">
        <v>144</v>
      </c>
      <c r="CG1717" s="9"/>
      <c r="CH1717" s="9" t="s">
        <v>143</v>
      </c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 t="s">
        <v>144</v>
      </c>
      <c r="DB1717" s="9" t="s">
        <v>145</v>
      </c>
      <c r="DC1717" s="9"/>
      <c r="DD1717" s="9"/>
    </row>
    <row r="1718" customHeight="1" spans="1:108">
      <c r="A1718" s="2" t="s">
        <v>128</v>
      </c>
      <c r="B1718" s="2" t="s">
        <v>129</v>
      </c>
      <c r="C1718" s="10">
        <v>11730717</v>
      </c>
      <c r="D1718" s="11" t="s">
        <v>254</v>
      </c>
      <c r="E1718" s="3" t="s">
        <v>2968</v>
      </c>
      <c r="F1718" s="11" t="s">
        <v>132</v>
      </c>
      <c r="G1718" s="10">
        <v>73</v>
      </c>
      <c r="I1718" s="9" t="s">
        <v>133</v>
      </c>
      <c r="J1718" s="11" t="s">
        <v>134</v>
      </c>
      <c r="K1718" s="7" t="s">
        <v>129</v>
      </c>
      <c r="L1718" s="11" t="s">
        <v>205</v>
      </c>
      <c r="M1718" s="11" t="s">
        <v>2969</v>
      </c>
      <c r="N1718" s="13">
        <v>202603098</v>
      </c>
      <c r="O1718" s="9" t="s">
        <v>301</v>
      </c>
      <c r="P1718" s="9">
        <v>19</v>
      </c>
      <c r="Q1718" s="9" t="s">
        <v>263</v>
      </c>
      <c r="R1718" s="9" t="s">
        <v>138</v>
      </c>
      <c r="S1718" s="9"/>
      <c r="U1718" s="9"/>
      <c r="V1718" s="9"/>
      <c r="W1718" s="9"/>
      <c r="X1718" s="9"/>
      <c r="Y1718" s="9"/>
      <c r="Z1718" s="9"/>
      <c r="AA1718" s="9" t="s">
        <v>332</v>
      </c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 t="s">
        <v>168</v>
      </c>
      <c r="AQ1718" s="9"/>
      <c r="AR1718" s="9" t="s">
        <v>332</v>
      </c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 t="s">
        <v>139</v>
      </c>
      <c r="BD1718" s="9"/>
      <c r="BE1718" s="9"/>
      <c r="BF1718" s="9"/>
      <c r="BG1718" s="9" t="s">
        <v>140</v>
      </c>
      <c r="BH1718" s="9" t="s">
        <v>188</v>
      </c>
      <c r="BI1718" s="9"/>
      <c r="BJ1718" s="9" t="s">
        <v>144</v>
      </c>
      <c r="BK1718" s="9"/>
      <c r="BL1718" s="9" t="s">
        <v>141</v>
      </c>
      <c r="BM1718" s="9" t="s">
        <v>144</v>
      </c>
      <c r="BN1718" s="9"/>
      <c r="BO1718" s="9"/>
      <c r="BP1718" s="9" t="s">
        <v>171</v>
      </c>
      <c r="BQ1718" s="9"/>
      <c r="BR1718" s="9" t="s">
        <v>144</v>
      </c>
      <c r="BS1718" s="9"/>
      <c r="BT1718" s="9" t="s">
        <v>144</v>
      </c>
      <c r="BU1718" s="9"/>
      <c r="BV1718" s="9" t="s">
        <v>150</v>
      </c>
      <c r="BW1718" s="9"/>
      <c r="BX1718" s="9"/>
      <c r="BY1718" s="9"/>
      <c r="BZ1718" s="9"/>
      <c r="CA1718" s="9" t="s">
        <v>155</v>
      </c>
      <c r="CB1718" s="9"/>
      <c r="CC1718" s="9"/>
      <c r="CD1718" s="9" t="s">
        <v>188</v>
      </c>
      <c r="CE1718" s="9"/>
      <c r="CF1718" s="9"/>
      <c r="CG1718" s="9"/>
      <c r="CH1718" s="9" t="s">
        <v>155</v>
      </c>
      <c r="CI1718" s="9"/>
      <c r="CJ1718" s="9"/>
      <c r="CK1718" s="9"/>
      <c r="CL1718" s="9"/>
      <c r="CM1718" s="9"/>
      <c r="CN1718" s="9"/>
      <c r="CO1718" s="9"/>
      <c r="CP1718" s="9"/>
      <c r="CQ1718" s="9"/>
      <c r="CR1718" s="9" t="s">
        <v>171</v>
      </c>
      <c r="CS1718" s="9"/>
      <c r="CT1718" s="9"/>
      <c r="CU1718" s="9"/>
      <c r="CV1718" s="9"/>
      <c r="CW1718" s="9"/>
      <c r="CX1718" s="9"/>
      <c r="CY1718" s="9"/>
      <c r="CZ1718" s="9"/>
      <c r="DA1718" s="9" t="s">
        <v>188</v>
      </c>
      <c r="DB1718" s="9" t="s">
        <v>145</v>
      </c>
      <c r="DC1718" s="9"/>
      <c r="DD1718" s="9"/>
    </row>
    <row r="1719" customHeight="1" spans="1:108">
      <c r="A1719" s="2" t="s">
        <v>128</v>
      </c>
      <c r="B1719" s="2" t="s">
        <v>129</v>
      </c>
      <c r="C1719" s="10">
        <v>11730717</v>
      </c>
      <c r="D1719" s="11" t="s">
        <v>254</v>
      </c>
      <c r="E1719" s="3" t="s">
        <v>2968</v>
      </c>
      <c r="F1719" s="11" t="s">
        <v>132</v>
      </c>
      <c r="G1719" s="10">
        <v>73</v>
      </c>
      <c r="I1719" s="9" t="s">
        <v>133</v>
      </c>
      <c r="J1719" s="11" t="s">
        <v>134</v>
      </c>
      <c r="K1719" s="7" t="s">
        <v>129</v>
      </c>
      <c r="L1719" s="11" t="s">
        <v>205</v>
      </c>
      <c r="M1719" s="11" t="s">
        <v>2969</v>
      </c>
      <c r="N1719" s="13">
        <v>202603098</v>
      </c>
      <c r="O1719" s="9" t="s">
        <v>301</v>
      </c>
      <c r="P1719" s="9">
        <v>19</v>
      </c>
      <c r="Q1719" s="9" t="s">
        <v>1273</v>
      </c>
      <c r="R1719" s="9" t="s">
        <v>148</v>
      </c>
      <c r="S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 t="s">
        <v>139</v>
      </c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 t="s">
        <v>155</v>
      </c>
      <c r="BW1719" s="9"/>
      <c r="BX1719" s="9"/>
      <c r="BY1719" s="9"/>
      <c r="BZ1719" s="9"/>
      <c r="CA1719" s="9"/>
      <c r="CB1719" s="9" t="s">
        <v>150</v>
      </c>
      <c r="CC1719" s="9"/>
      <c r="CD1719" s="9"/>
      <c r="CE1719" s="9" t="s">
        <v>149</v>
      </c>
      <c r="CF1719" s="9"/>
      <c r="CG1719" s="9"/>
      <c r="CH1719" s="9" t="s">
        <v>150</v>
      </c>
      <c r="CI1719" s="9" t="s">
        <v>150</v>
      </c>
      <c r="CJ1719" s="9"/>
      <c r="CK1719" s="9"/>
      <c r="CL1719" s="9"/>
      <c r="CM1719" s="9"/>
      <c r="CN1719" s="9"/>
      <c r="CO1719" s="9"/>
      <c r="CP1719" s="9"/>
      <c r="CQ1719" s="9" t="s">
        <v>258</v>
      </c>
      <c r="CR1719" s="9"/>
      <c r="CS1719" s="9"/>
      <c r="CT1719" s="9"/>
      <c r="CU1719" s="9" t="s">
        <v>155</v>
      </c>
      <c r="CV1719" s="9"/>
      <c r="CW1719" s="9" t="s">
        <v>149</v>
      </c>
      <c r="CX1719" s="9"/>
      <c r="CY1719" s="9" t="s">
        <v>144</v>
      </c>
      <c r="CZ1719" s="9" t="s">
        <v>154</v>
      </c>
      <c r="DA1719" s="9"/>
      <c r="DB1719" s="9"/>
      <c r="DC1719" s="9" t="s">
        <v>150</v>
      </c>
      <c r="DD1719" s="9"/>
    </row>
    <row r="1720" customHeight="1" spans="1:108">
      <c r="A1720" s="2" t="s">
        <v>128</v>
      </c>
      <c r="B1720" s="2" t="s">
        <v>129</v>
      </c>
      <c r="C1720" s="10">
        <v>4705310</v>
      </c>
      <c r="D1720" s="11" t="s">
        <v>156</v>
      </c>
      <c r="E1720" s="3" t="s">
        <v>2970</v>
      </c>
      <c r="F1720" s="11" t="s">
        <v>174</v>
      </c>
      <c r="G1720" s="10">
        <v>32</v>
      </c>
      <c r="I1720" s="9" t="s">
        <v>133</v>
      </c>
      <c r="J1720" s="11" t="s">
        <v>134</v>
      </c>
      <c r="K1720" s="7" t="s">
        <v>129</v>
      </c>
      <c r="L1720" s="11" t="s">
        <v>133</v>
      </c>
      <c r="M1720" s="11" t="s">
        <v>2971</v>
      </c>
      <c r="N1720" s="13">
        <v>202603098</v>
      </c>
      <c r="O1720" s="9" t="s">
        <v>301</v>
      </c>
      <c r="P1720" s="9">
        <v>19</v>
      </c>
      <c r="Q1720" s="9" t="s">
        <v>402</v>
      </c>
      <c r="R1720" s="9" t="s">
        <v>148</v>
      </c>
      <c r="S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 t="s">
        <v>139</v>
      </c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 t="s">
        <v>201</v>
      </c>
      <c r="BW1720" s="9"/>
      <c r="BX1720" s="9"/>
      <c r="BY1720" s="9"/>
      <c r="BZ1720" s="9"/>
      <c r="CA1720" s="9"/>
      <c r="CB1720" s="9" t="s">
        <v>155</v>
      </c>
      <c r="CC1720" s="9"/>
      <c r="CD1720" s="9"/>
      <c r="CE1720" s="9" t="s">
        <v>149</v>
      </c>
      <c r="CF1720" s="9"/>
      <c r="CG1720" s="9"/>
      <c r="CH1720" s="9" t="s">
        <v>155</v>
      </c>
      <c r="CI1720" s="9" t="s">
        <v>150</v>
      </c>
      <c r="CJ1720" s="9"/>
      <c r="CK1720" s="9"/>
      <c r="CL1720" s="9"/>
      <c r="CM1720" s="9"/>
      <c r="CN1720" s="9"/>
      <c r="CO1720" s="9"/>
      <c r="CP1720" s="9"/>
      <c r="CQ1720" s="9" t="s">
        <v>150</v>
      </c>
      <c r="CR1720" s="9"/>
      <c r="CS1720" s="9"/>
      <c r="CT1720" s="9"/>
      <c r="CU1720" s="9" t="s">
        <v>155</v>
      </c>
      <c r="CV1720" s="9"/>
      <c r="CW1720" s="9" t="s">
        <v>149</v>
      </c>
      <c r="CX1720" s="9"/>
      <c r="CY1720" s="9" t="s">
        <v>145</v>
      </c>
      <c r="CZ1720" s="9" t="s">
        <v>154</v>
      </c>
      <c r="DA1720" s="9"/>
      <c r="DB1720" s="9"/>
      <c r="DC1720" s="9" t="s">
        <v>201</v>
      </c>
      <c r="DD1720" s="9"/>
    </row>
    <row r="1721" customHeight="1" spans="1:108">
      <c r="A1721" s="2" t="s">
        <v>128</v>
      </c>
      <c r="B1721" s="2" t="s">
        <v>129</v>
      </c>
      <c r="C1721" s="10">
        <v>11647978</v>
      </c>
      <c r="D1721" s="11" t="s">
        <v>547</v>
      </c>
      <c r="E1721" s="3" t="s">
        <v>2972</v>
      </c>
      <c r="F1721" s="11" t="s">
        <v>174</v>
      </c>
      <c r="G1721" s="10">
        <v>76</v>
      </c>
      <c r="I1721" s="9" t="s">
        <v>388</v>
      </c>
      <c r="J1721" s="11" t="s">
        <v>134</v>
      </c>
      <c r="K1721" s="7" t="s">
        <v>129</v>
      </c>
      <c r="L1721" s="11" t="s">
        <v>133</v>
      </c>
      <c r="M1721" s="11" t="s">
        <v>2973</v>
      </c>
      <c r="N1721" s="13">
        <v>202603091</v>
      </c>
      <c r="O1721" s="9" t="s">
        <v>161</v>
      </c>
      <c r="P1721" s="9">
        <v>3</v>
      </c>
      <c r="Q1721" s="9" t="s">
        <v>177</v>
      </c>
      <c r="R1721" s="9" t="s">
        <v>138</v>
      </c>
      <c r="S1721" s="9" t="s">
        <v>138</v>
      </c>
      <c r="U1721" s="9"/>
      <c r="V1721" s="9"/>
      <c r="W1721" s="9"/>
      <c r="X1721" s="9"/>
      <c r="Y1721" s="9"/>
      <c r="Z1721" s="9"/>
      <c r="AA1721" s="9" t="s">
        <v>207</v>
      </c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 t="s">
        <v>166</v>
      </c>
      <c r="AS1721" s="9"/>
      <c r="AT1721" s="9"/>
      <c r="AU1721" s="9"/>
      <c r="AV1721" s="9"/>
      <c r="AW1721" s="9"/>
      <c r="AX1721" s="9"/>
      <c r="AY1721" s="9" t="s">
        <v>164</v>
      </c>
      <c r="AZ1721" s="9"/>
      <c r="BA1721" s="9"/>
      <c r="BB1721" s="9"/>
      <c r="BC1721" s="9" t="s">
        <v>139</v>
      </c>
      <c r="BD1721" s="9"/>
      <c r="BE1721" s="9"/>
      <c r="BF1721" s="9"/>
      <c r="BG1721" s="9" t="s">
        <v>140</v>
      </c>
      <c r="BH1721" s="9" t="s">
        <v>140</v>
      </c>
      <c r="BI1721" s="9"/>
      <c r="BJ1721" s="9" t="s">
        <v>144</v>
      </c>
      <c r="BK1721" s="9"/>
      <c r="BL1721" s="9" t="s">
        <v>141</v>
      </c>
      <c r="BM1721" s="9" t="s">
        <v>144</v>
      </c>
      <c r="BN1721" s="9"/>
      <c r="BO1721" s="9"/>
      <c r="BP1721" s="9" t="s">
        <v>171</v>
      </c>
      <c r="BQ1721" s="9"/>
      <c r="BR1721" s="9" t="s">
        <v>144</v>
      </c>
      <c r="BS1721" s="9"/>
      <c r="BT1721" s="9" t="s">
        <v>144</v>
      </c>
      <c r="BU1721" s="9"/>
      <c r="BV1721" s="9" t="s">
        <v>142</v>
      </c>
      <c r="BW1721" s="9"/>
      <c r="BX1721" s="9"/>
      <c r="BY1721" s="9"/>
      <c r="BZ1721" s="9"/>
      <c r="CA1721" s="9" t="s">
        <v>201</v>
      </c>
      <c r="CB1721" s="9"/>
      <c r="CC1721" s="9"/>
      <c r="CD1721" s="9" t="s">
        <v>144</v>
      </c>
      <c r="CE1721" s="9"/>
      <c r="CF1721" s="9" t="s">
        <v>144</v>
      </c>
      <c r="CG1721" s="9"/>
      <c r="CH1721" s="9" t="s">
        <v>143</v>
      </c>
      <c r="CI1721" s="9"/>
      <c r="CJ1721" s="9"/>
      <c r="CK1721" s="9"/>
      <c r="CL1721" s="9"/>
      <c r="CM1721" s="9"/>
      <c r="CN1721" s="9" t="s">
        <v>151</v>
      </c>
      <c r="CO1721" s="9"/>
      <c r="CP1721" s="9"/>
      <c r="CQ1721" s="9"/>
      <c r="CR1721" s="9" t="s">
        <v>146</v>
      </c>
      <c r="CS1721" s="9"/>
      <c r="CT1721" s="9"/>
      <c r="CU1721" s="9"/>
      <c r="CV1721" s="9"/>
      <c r="CW1721" s="9"/>
      <c r="CX1721" s="9"/>
      <c r="CY1721" s="9"/>
      <c r="CZ1721" s="9"/>
      <c r="DA1721" s="9" t="s">
        <v>144</v>
      </c>
      <c r="DB1721" s="9" t="s">
        <v>145</v>
      </c>
      <c r="DC1721" s="9"/>
      <c r="DD1721" s="9"/>
    </row>
    <row r="1722" customHeight="1" spans="1:108">
      <c r="A1722" s="2" t="s">
        <v>128</v>
      </c>
      <c r="B1722" s="2" t="s">
        <v>129</v>
      </c>
      <c r="C1722" s="10">
        <v>4697890</v>
      </c>
      <c r="D1722" s="11" t="s">
        <v>650</v>
      </c>
      <c r="E1722" s="3" t="s">
        <v>2974</v>
      </c>
      <c r="F1722" s="11" t="s">
        <v>174</v>
      </c>
      <c r="G1722" s="10">
        <v>59</v>
      </c>
      <c r="I1722" s="9" t="s">
        <v>237</v>
      </c>
      <c r="J1722" s="11" t="s">
        <v>134</v>
      </c>
      <c r="K1722" s="7" t="s">
        <v>129</v>
      </c>
      <c r="L1722" s="11" t="s">
        <v>133</v>
      </c>
      <c r="M1722" s="11" t="s">
        <v>2975</v>
      </c>
      <c r="N1722" s="13">
        <v>202603097</v>
      </c>
      <c r="O1722" s="9" t="s">
        <v>199</v>
      </c>
      <c r="P1722" s="9">
        <v>11</v>
      </c>
      <c r="Q1722" s="9" t="s">
        <v>281</v>
      </c>
      <c r="R1722" s="9" t="s">
        <v>138</v>
      </c>
      <c r="S1722" s="9"/>
      <c r="U1722" s="9"/>
      <c r="V1722" s="9"/>
      <c r="W1722" s="9"/>
      <c r="X1722" s="9"/>
      <c r="Y1722" s="9"/>
      <c r="Z1722" s="9" t="s">
        <v>168</v>
      </c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 t="s">
        <v>167</v>
      </c>
      <c r="AS1722" s="9"/>
      <c r="AT1722" s="9" t="s">
        <v>168</v>
      </c>
      <c r="AU1722" s="9"/>
      <c r="AV1722" s="9" t="s">
        <v>207</v>
      </c>
      <c r="AW1722" s="9"/>
      <c r="AX1722" s="9"/>
      <c r="AY1722" s="9" t="s">
        <v>209</v>
      </c>
      <c r="AZ1722" s="9"/>
      <c r="BA1722" s="9"/>
      <c r="BB1722" s="9"/>
      <c r="BC1722" s="9" t="s">
        <v>139</v>
      </c>
      <c r="BD1722" s="9"/>
      <c r="BE1722" s="9"/>
      <c r="BF1722" s="9"/>
      <c r="BG1722" s="9"/>
      <c r="BH1722" s="9" t="s">
        <v>139</v>
      </c>
      <c r="BI1722" s="9"/>
      <c r="BJ1722" s="9"/>
      <c r="BK1722" s="9"/>
      <c r="BL1722" s="9" t="s">
        <v>141</v>
      </c>
      <c r="BM1722" s="9" t="s">
        <v>169</v>
      </c>
      <c r="BN1722" s="9"/>
      <c r="BO1722" s="9"/>
      <c r="BP1722" s="9"/>
      <c r="BQ1722" s="9"/>
      <c r="BR1722" s="9" t="s">
        <v>169</v>
      </c>
      <c r="BS1722" s="9"/>
      <c r="BT1722" s="9" t="s">
        <v>178</v>
      </c>
      <c r="BU1722" s="9"/>
      <c r="BV1722" s="9" t="s">
        <v>170</v>
      </c>
      <c r="BW1722" s="9"/>
      <c r="BX1722" s="9"/>
      <c r="BY1722" s="9"/>
      <c r="BZ1722" s="9"/>
      <c r="CA1722" s="9"/>
      <c r="CB1722" s="9"/>
      <c r="CC1722" s="9"/>
      <c r="CD1722" s="9" t="s">
        <v>144</v>
      </c>
      <c r="CE1722" s="9"/>
      <c r="CF1722" s="9" t="s">
        <v>144</v>
      </c>
      <c r="CG1722" s="9"/>
      <c r="CH1722" s="9" t="s">
        <v>170</v>
      </c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 t="s">
        <v>144</v>
      </c>
      <c r="DB1722" s="9" t="s">
        <v>144</v>
      </c>
      <c r="DC1722" s="9"/>
      <c r="DD1722" s="9"/>
    </row>
    <row r="1723" customHeight="1" spans="1:108">
      <c r="A1723" s="2" t="s">
        <v>128</v>
      </c>
      <c r="B1723" s="2" t="s">
        <v>129</v>
      </c>
      <c r="C1723" s="10">
        <v>11926685</v>
      </c>
      <c r="D1723" s="11" t="s">
        <v>304</v>
      </c>
      <c r="E1723" s="3" t="s">
        <v>1044</v>
      </c>
      <c r="F1723" s="11" t="s">
        <v>174</v>
      </c>
      <c r="G1723" s="10">
        <v>15</v>
      </c>
      <c r="I1723" s="9" t="s">
        <v>158</v>
      </c>
      <c r="J1723" s="11" t="s">
        <v>159</v>
      </c>
      <c r="K1723" s="7" t="s">
        <v>129</v>
      </c>
      <c r="L1723" s="11" t="s">
        <v>158</v>
      </c>
      <c r="M1723" s="11" t="s">
        <v>2976</v>
      </c>
      <c r="N1723" s="13">
        <v>202603097</v>
      </c>
      <c r="O1723" s="9" t="s">
        <v>161</v>
      </c>
      <c r="P1723" s="9">
        <v>3</v>
      </c>
      <c r="Q1723" s="9" t="s">
        <v>184</v>
      </c>
      <c r="R1723" s="9" t="s">
        <v>138</v>
      </c>
      <c r="S1723" s="9"/>
      <c r="U1723" s="9"/>
      <c r="V1723" s="9"/>
      <c r="W1723" s="9"/>
      <c r="X1723" s="9"/>
      <c r="Y1723" s="9"/>
      <c r="Z1723" s="9"/>
      <c r="AA1723" s="9" t="s">
        <v>270</v>
      </c>
      <c r="AB1723" s="9"/>
      <c r="AC1723" s="9"/>
      <c r="AD1723" s="9"/>
      <c r="AE1723" s="9"/>
      <c r="AF1723" s="9"/>
      <c r="AG1723" s="9"/>
      <c r="AH1723" s="9"/>
      <c r="AI1723" s="9"/>
      <c r="AJ1723" s="9"/>
      <c r="AK1723" s="9" t="s">
        <v>178</v>
      </c>
      <c r="AL1723" s="9"/>
      <c r="AM1723" s="9"/>
      <c r="AN1723" s="9"/>
      <c r="AO1723" s="9"/>
      <c r="AP1723" s="9"/>
      <c r="AQ1723" s="9"/>
      <c r="AR1723" s="9" t="s">
        <v>187</v>
      </c>
      <c r="AS1723" s="9"/>
      <c r="AT1723" s="9" t="s">
        <v>331</v>
      </c>
      <c r="AU1723" s="9"/>
      <c r="AV1723" s="9"/>
      <c r="AW1723" s="9" t="s">
        <v>187</v>
      </c>
      <c r="AX1723" s="9"/>
      <c r="AY1723" s="9" t="s">
        <v>186</v>
      </c>
      <c r="AZ1723" s="9"/>
      <c r="BA1723" s="9"/>
      <c r="BB1723" s="9"/>
      <c r="BC1723" s="9" t="s">
        <v>141</v>
      </c>
      <c r="BD1723" s="9"/>
      <c r="BE1723" s="9"/>
      <c r="BF1723" s="9"/>
      <c r="BG1723" s="9"/>
      <c r="BH1723" s="9" t="s">
        <v>140</v>
      </c>
      <c r="BI1723" s="9"/>
      <c r="BJ1723" s="9"/>
      <c r="BK1723" s="9"/>
      <c r="BL1723" s="9"/>
      <c r="BM1723" s="9" t="s">
        <v>141</v>
      </c>
      <c r="BN1723" s="9"/>
      <c r="BO1723" s="9"/>
      <c r="BP1723" s="9"/>
      <c r="BQ1723" s="9"/>
      <c r="BR1723" s="9" t="s">
        <v>141</v>
      </c>
      <c r="BS1723" s="9"/>
      <c r="BT1723" s="9" t="s">
        <v>141</v>
      </c>
      <c r="BU1723" s="9"/>
      <c r="BV1723" s="9" t="s">
        <v>142</v>
      </c>
      <c r="BW1723" s="9"/>
      <c r="BX1723" s="9"/>
      <c r="BY1723" s="9"/>
      <c r="BZ1723" s="9"/>
      <c r="CA1723" s="9"/>
      <c r="CB1723" s="9"/>
      <c r="CC1723" s="9"/>
      <c r="CD1723" s="9" t="s">
        <v>145</v>
      </c>
      <c r="CE1723" s="9"/>
      <c r="CF1723" s="9" t="s">
        <v>145</v>
      </c>
      <c r="CG1723" s="9"/>
      <c r="CH1723" s="9" t="s">
        <v>169</v>
      </c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 t="s">
        <v>145</v>
      </c>
      <c r="DB1723" s="9" t="s">
        <v>145</v>
      </c>
      <c r="DC1723" s="9"/>
      <c r="DD1723" s="9"/>
    </row>
    <row r="1724" customHeight="1" spans="1:108">
      <c r="A1724" s="2" t="s">
        <v>128</v>
      </c>
      <c r="B1724" s="2" t="s">
        <v>129</v>
      </c>
      <c r="C1724" s="10">
        <v>1017541</v>
      </c>
      <c r="D1724" s="11" t="s">
        <v>968</v>
      </c>
      <c r="E1724" s="3" t="s">
        <v>2977</v>
      </c>
      <c r="F1724" s="11" t="s">
        <v>132</v>
      </c>
      <c r="G1724" s="10">
        <v>74</v>
      </c>
      <c r="I1724" s="9" t="s">
        <v>256</v>
      </c>
      <c r="J1724" s="11" t="s">
        <v>134</v>
      </c>
      <c r="K1724" s="7" t="s">
        <v>129</v>
      </c>
      <c r="L1724" s="11" t="s">
        <v>133</v>
      </c>
      <c r="M1724" s="11" t="s">
        <v>2978</v>
      </c>
      <c r="N1724" s="13">
        <v>202603101</v>
      </c>
      <c r="O1724" s="9" t="s">
        <v>199</v>
      </c>
      <c r="P1724" s="9">
        <v>11</v>
      </c>
      <c r="Q1724" s="9" t="s">
        <v>177</v>
      </c>
      <c r="R1724" s="9" t="s">
        <v>138</v>
      </c>
      <c r="S1724" s="9" t="s">
        <v>148</v>
      </c>
      <c r="U1724" s="9"/>
      <c r="V1724" s="9"/>
      <c r="W1724" s="9"/>
      <c r="X1724" s="9"/>
      <c r="Y1724" s="9"/>
      <c r="Z1724" s="9"/>
      <c r="AA1724" s="9" t="s">
        <v>200</v>
      </c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 t="s">
        <v>163</v>
      </c>
      <c r="AN1724" s="9"/>
      <c r="AO1724" s="9"/>
      <c r="AP1724" s="9"/>
      <c r="AQ1724" s="9"/>
      <c r="AR1724" s="9" t="s">
        <v>166</v>
      </c>
      <c r="AS1724" s="9"/>
      <c r="AT1724" s="9"/>
      <c r="AU1724" s="9"/>
      <c r="AV1724" s="9"/>
      <c r="AW1724" s="9"/>
      <c r="AX1724" s="9"/>
      <c r="AY1724" s="9" t="s">
        <v>249</v>
      </c>
      <c r="AZ1724" s="9"/>
      <c r="BA1724" s="9"/>
      <c r="BB1724" s="9"/>
      <c r="BC1724" s="9" t="s">
        <v>169</v>
      </c>
      <c r="BD1724" s="9"/>
      <c r="BE1724" s="9"/>
      <c r="BF1724" s="9"/>
      <c r="BG1724" s="9" t="s">
        <v>140</v>
      </c>
      <c r="BH1724" s="9" t="s">
        <v>188</v>
      </c>
      <c r="BI1724" s="9"/>
      <c r="BJ1724" s="9" t="s">
        <v>178</v>
      </c>
      <c r="BK1724" s="9"/>
      <c r="BL1724" s="9" t="s">
        <v>141</v>
      </c>
      <c r="BM1724" s="9" t="s">
        <v>214</v>
      </c>
      <c r="BN1724" s="9"/>
      <c r="BO1724" s="9"/>
      <c r="BP1724" s="9" t="s">
        <v>171</v>
      </c>
      <c r="BQ1724" s="9"/>
      <c r="BR1724" s="9" t="s">
        <v>178</v>
      </c>
      <c r="BS1724" s="9"/>
      <c r="BT1724" s="9" t="s">
        <v>141</v>
      </c>
      <c r="BU1724" s="9"/>
      <c r="BV1724" s="9" t="s">
        <v>142</v>
      </c>
      <c r="BW1724" s="9"/>
      <c r="BX1724" s="9"/>
      <c r="BY1724" s="9"/>
      <c r="BZ1724" s="9"/>
      <c r="CA1724" s="9" t="s">
        <v>201</v>
      </c>
      <c r="CB1724" s="9"/>
      <c r="CC1724" s="9"/>
      <c r="CD1724" s="9" t="s">
        <v>150</v>
      </c>
      <c r="CE1724" s="9"/>
      <c r="CF1724" s="9" t="s">
        <v>144</v>
      </c>
      <c r="CG1724" s="9"/>
      <c r="CH1724" s="9" t="s">
        <v>143</v>
      </c>
      <c r="CI1724" s="9"/>
      <c r="CJ1724" s="9"/>
      <c r="CK1724" s="9"/>
      <c r="CL1724" s="9"/>
      <c r="CM1724" s="9"/>
      <c r="CN1724" s="9" t="s">
        <v>151</v>
      </c>
      <c r="CO1724" s="9"/>
      <c r="CP1724" s="9"/>
      <c r="CQ1724" s="9"/>
      <c r="CR1724" s="9" t="s">
        <v>171</v>
      </c>
      <c r="CS1724" s="9"/>
      <c r="CT1724" s="9"/>
      <c r="CU1724" s="9"/>
      <c r="CV1724" s="9"/>
      <c r="CW1724" s="9"/>
      <c r="CX1724" s="9"/>
      <c r="CY1724" s="9"/>
      <c r="CZ1724" s="9"/>
      <c r="DA1724" s="9" t="s">
        <v>150</v>
      </c>
      <c r="DB1724" s="9" t="s">
        <v>144</v>
      </c>
      <c r="DC1724" s="9"/>
      <c r="DD1724" s="9"/>
    </row>
    <row r="1725" customHeight="1" spans="1:108">
      <c r="A1725" s="2" t="s">
        <v>128</v>
      </c>
      <c r="B1725" s="2" t="s">
        <v>129</v>
      </c>
      <c r="C1725" s="10">
        <v>11930763</v>
      </c>
      <c r="D1725" s="11" t="s">
        <v>659</v>
      </c>
      <c r="E1725" s="3" t="s">
        <v>2979</v>
      </c>
      <c r="F1725" s="11" t="s">
        <v>132</v>
      </c>
      <c r="G1725" s="10">
        <v>56</v>
      </c>
      <c r="I1725" s="9" t="s">
        <v>256</v>
      </c>
      <c r="J1725" s="11" t="s">
        <v>134</v>
      </c>
      <c r="K1725" s="7" t="s">
        <v>129</v>
      </c>
      <c r="L1725" s="11" t="s">
        <v>133</v>
      </c>
      <c r="M1725" s="11" t="s">
        <v>2980</v>
      </c>
      <c r="N1725" s="13">
        <v>202603101</v>
      </c>
      <c r="O1725" s="9" t="s">
        <v>199</v>
      </c>
      <c r="P1725" s="9">
        <v>11</v>
      </c>
      <c r="Q1725" s="9" t="s">
        <v>762</v>
      </c>
      <c r="R1725" s="9" t="s">
        <v>148</v>
      </c>
      <c r="S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 t="s">
        <v>170</v>
      </c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 t="s">
        <v>143</v>
      </c>
      <c r="BY1725" s="9"/>
      <c r="BZ1725" s="9"/>
      <c r="CA1725" s="9"/>
      <c r="CB1725" s="9"/>
      <c r="CC1725" s="9"/>
      <c r="CD1725" s="9"/>
      <c r="CE1725" s="9"/>
      <c r="CF1725" s="9"/>
      <c r="CG1725" s="9"/>
      <c r="CH1725" s="9" t="s">
        <v>143</v>
      </c>
      <c r="CI1725" s="9" t="s">
        <v>150</v>
      </c>
      <c r="CJ1725" s="9"/>
      <c r="CK1725" s="9"/>
      <c r="CL1725" s="9"/>
      <c r="CM1725" s="9" t="s">
        <v>169</v>
      </c>
      <c r="CN1725" s="9" t="s">
        <v>151</v>
      </c>
      <c r="CO1725" s="9"/>
      <c r="CP1725" s="9"/>
      <c r="CQ1725" s="9" t="s">
        <v>154</v>
      </c>
      <c r="CR1725" s="9"/>
      <c r="CS1725" s="9"/>
      <c r="CT1725" s="9"/>
      <c r="CU1725" s="9"/>
      <c r="CV1725" s="9"/>
      <c r="CW1725" s="9"/>
      <c r="CX1725" s="9"/>
      <c r="CY1725" s="9" t="s">
        <v>144</v>
      </c>
      <c r="CZ1725" s="9" t="s">
        <v>154</v>
      </c>
      <c r="DA1725" s="9"/>
      <c r="DB1725" s="9"/>
      <c r="DC1725" s="9" t="s">
        <v>201</v>
      </c>
      <c r="DD1725" s="9"/>
    </row>
    <row r="1726" customHeight="1" spans="1:108">
      <c r="A1726" s="2" t="s">
        <v>128</v>
      </c>
      <c r="B1726" s="2" t="s">
        <v>129</v>
      </c>
      <c r="C1726" s="10">
        <v>11932210</v>
      </c>
      <c r="D1726" s="11" t="s">
        <v>304</v>
      </c>
      <c r="E1726" s="3" t="s">
        <v>2981</v>
      </c>
      <c r="F1726" s="11" t="s">
        <v>174</v>
      </c>
      <c r="G1726" s="10">
        <v>71</v>
      </c>
      <c r="I1726" s="9" t="s">
        <v>158</v>
      </c>
      <c r="J1726" s="11" t="s">
        <v>159</v>
      </c>
      <c r="K1726" s="7" t="s">
        <v>129</v>
      </c>
      <c r="L1726" s="11" t="s">
        <v>158</v>
      </c>
      <c r="M1726" s="11" t="s">
        <v>2982</v>
      </c>
      <c r="N1726" s="13">
        <v>202603106</v>
      </c>
      <c r="O1726" s="9" t="s">
        <v>161</v>
      </c>
      <c r="P1726" s="9">
        <v>3</v>
      </c>
      <c r="Q1726" s="9" t="s">
        <v>137</v>
      </c>
      <c r="R1726" s="9" t="s">
        <v>138</v>
      </c>
      <c r="S1726" s="9" t="s">
        <v>138</v>
      </c>
      <c r="U1726" s="9"/>
      <c r="V1726" s="9"/>
      <c r="W1726" s="9"/>
      <c r="X1726" s="9"/>
      <c r="Y1726" s="9"/>
      <c r="Z1726" s="9"/>
      <c r="AA1726" s="9" t="s">
        <v>167</v>
      </c>
      <c r="AB1726" s="9"/>
      <c r="AC1726" s="9"/>
      <c r="AD1726" s="9" t="s">
        <v>168</v>
      </c>
      <c r="AE1726" s="9" t="s">
        <v>163</v>
      </c>
      <c r="AF1726" s="9"/>
      <c r="AG1726" s="9"/>
      <c r="AH1726" s="9"/>
      <c r="AI1726" s="9"/>
      <c r="AJ1726" s="9"/>
      <c r="AK1726" s="9" t="s">
        <v>186</v>
      </c>
      <c r="AL1726" s="9"/>
      <c r="AM1726" s="9"/>
      <c r="AN1726" s="9"/>
      <c r="AO1726" s="9"/>
      <c r="AP1726" s="9"/>
      <c r="AQ1726" s="9"/>
      <c r="AR1726" s="9" t="s">
        <v>167</v>
      </c>
      <c r="AS1726" s="9"/>
      <c r="AT1726" s="9"/>
      <c r="AU1726" s="9"/>
      <c r="AV1726" s="9"/>
      <c r="AW1726" s="9"/>
      <c r="AX1726" s="9"/>
      <c r="AY1726" s="9" t="s">
        <v>209</v>
      </c>
      <c r="AZ1726" s="9"/>
      <c r="BA1726" s="9"/>
      <c r="BB1726" s="9"/>
      <c r="BC1726" s="9" t="s">
        <v>139</v>
      </c>
      <c r="BD1726" s="9"/>
      <c r="BE1726" s="9"/>
      <c r="BF1726" s="9"/>
      <c r="BG1726" s="9"/>
      <c r="BH1726" s="9" t="s">
        <v>188</v>
      </c>
      <c r="BI1726" s="9"/>
      <c r="BJ1726" s="9" t="s">
        <v>144</v>
      </c>
      <c r="BK1726" s="9"/>
      <c r="BL1726" s="9"/>
      <c r="BM1726" s="9" t="s">
        <v>144</v>
      </c>
      <c r="BN1726" s="9"/>
      <c r="BO1726" s="9"/>
      <c r="BP1726" s="9" t="s">
        <v>171</v>
      </c>
      <c r="BQ1726" s="9"/>
      <c r="BR1726" s="9" t="s">
        <v>144</v>
      </c>
      <c r="BS1726" s="9"/>
      <c r="BT1726" s="9" t="s">
        <v>144</v>
      </c>
      <c r="BU1726" s="9"/>
      <c r="BV1726" s="9" t="s">
        <v>170</v>
      </c>
      <c r="BW1726" s="9"/>
      <c r="BX1726" s="9"/>
      <c r="BY1726" s="9"/>
      <c r="BZ1726" s="9"/>
      <c r="CA1726" s="9" t="s">
        <v>201</v>
      </c>
      <c r="CB1726" s="9"/>
      <c r="CC1726" s="9"/>
      <c r="CD1726" s="9" t="s">
        <v>144</v>
      </c>
      <c r="CE1726" s="9"/>
      <c r="CF1726" s="9" t="s">
        <v>144</v>
      </c>
      <c r="CG1726" s="9"/>
      <c r="CH1726" s="9" t="s">
        <v>170</v>
      </c>
      <c r="CI1726" s="9"/>
      <c r="CJ1726" s="9"/>
      <c r="CK1726" s="9"/>
      <c r="CL1726" s="9"/>
      <c r="CM1726" s="9"/>
      <c r="CN1726" s="9"/>
      <c r="CO1726" s="9"/>
      <c r="CP1726" s="9"/>
      <c r="CQ1726" s="9"/>
      <c r="CR1726" s="9" t="s">
        <v>171</v>
      </c>
      <c r="CS1726" s="9"/>
      <c r="CT1726" s="9"/>
      <c r="CU1726" s="9"/>
      <c r="CV1726" s="9"/>
      <c r="CW1726" s="9"/>
      <c r="CX1726" s="9"/>
      <c r="CY1726" s="9"/>
      <c r="CZ1726" s="9"/>
      <c r="DA1726" s="9" t="s">
        <v>144</v>
      </c>
      <c r="DB1726" s="9" t="s">
        <v>144</v>
      </c>
      <c r="DC1726" s="9"/>
      <c r="DD1726" s="9"/>
    </row>
    <row r="1727" customHeight="1" spans="1:108">
      <c r="A1727" s="2" t="s">
        <v>128</v>
      </c>
      <c r="B1727" s="2" t="s">
        <v>129</v>
      </c>
      <c r="C1727" s="10">
        <v>6836603</v>
      </c>
      <c r="D1727" s="11" t="s">
        <v>2273</v>
      </c>
      <c r="E1727" s="3" t="s">
        <v>2274</v>
      </c>
      <c r="F1727" s="11" t="s">
        <v>174</v>
      </c>
      <c r="G1727" s="10">
        <v>68</v>
      </c>
      <c r="I1727" s="9" t="s">
        <v>158</v>
      </c>
      <c r="J1727" s="11" t="s">
        <v>159</v>
      </c>
      <c r="K1727" s="7" t="s">
        <v>129</v>
      </c>
      <c r="L1727" s="11" t="s">
        <v>158</v>
      </c>
      <c r="M1727" s="11" t="s">
        <v>2983</v>
      </c>
      <c r="N1727" s="13">
        <v>202603106</v>
      </c>
      <c r="O1727" s="9" t="s">
        <v>161</v>
      </c>
      <c r="P1727" s="9">
        <v>3</v>
      </c>
      <c r="Q1727" s="9" t="s">
        <v>137</v>
      </c>
      <c r="R1727" s="9" t="s">
        <v>138</v>
      </c>
      <c r="S1727" s="9" t="s">
        <v>138</v>
      </c>
      <c r="U1727" s="9"/>
      <c r="V1727" s="9"/>
      <c r="W1727" s="9"/>
      <c r="X1727" s="9"/>
      <c r="Y1727" s="9"/>
      <c r="Z1727" s="9"/>
      <c r="AA1727" s="9" t="s">
        <v>187</v>
      </c>
      <c r="AB1727" s="9"/>
      <c r="AC1727" s="9"/>
      <c r="AD1727" s="9" t="s">
        <v>163</v>
      </c>
      <c r="AE1727" s="9"/>
      <c r="AF1727" s="9"/>
      <c r="AG1727" s="9"/>
      <c r="AH1727" s="9"/>
      <c r="AI1727" s="9"/>
      <c r="AJ1727" s="9"/>
      <c r="AK1727" s="9" t="s">
        <v>178</v>
      </c>
      <c r="AL1727" s="9"/>
      <c r="AM1727" s="9"/>
      <c r="AN1727" s="9"/>
      <c r="AO1727" s="9"/>
      <c r="AP1727" s="9"/>
      <c r="AQ1727" s="9"/>
      <c r="AR1727" s="9" t="s">
        <v>187</v>
      </c>
      <c r="AS1727" s="9"/>
      <c r="AT1727" s="9"/>
      <c r="AU1727" s="9"/>
      <c r="AV1727" s="9"/>
      <c r="AW1727" s="9"/>
      <c r="AX1727" s="9"/>
      <c r="AY1727" s="9" t="s">
        <v>221</v>
      </c>
      <c r="AZ1727" s="9"/>
      <c r="BA1727" s="9"/>
      <c r="BB1727" s="9"/>
      <c r="BC1727" s="9" t="s">
        <v>141</v>
      </c>
      <c r="BD1727" s="9"/>
      <c r="BE1727" s="9"/>
      <c r="BF1727" s="9"/>
      <c r="BG1727" s="9"/>
      <c r="BH1727" s="9" t="s">
        <v>140</v>
      </c>
      <c r="BI1727" s="9"/>
      <c r="BJ1727" s="9" t="s">
        <v>141</v>
      </c>
      <c r="BK1727" s="9"/>
      <c r="BL1727" s="9" t="s">
        <v>141</v>
      </c>
      <c r="BM1727" s="9" t="s">
        <v>141</v>
      </c>
      <c r="BN1727" s="9"/>
      <c r="BO1727" s="9"/>
      <c r="BP1727" s="9" t="s">
        <v>141</v>
      </c>
      <c r="BQ1727" s="9"/>
      <c r="BR1727" s="9" t="s">
        <v>141</v>
      </c>
      <c r="BS1727" s="9"/>
      <c r="BT1727" s="9" t="s">
        <v>141</v>
      </c>
      <c r="BU1727" s="9"/>
      <c r="BV1727" s="9" t="s">
        <v>142</v>
      </c>
      <c r="BW1727" s="9"/>
      <c r="BX1727" s="9"/>
      <c r="BY1727" s="9"/>
      <c r="BZ1727" s="9"/>
      <c r="CA1727" s="9" t="s">
        <v>143</v>
      </c>
      <c r="CB1727" s="9"/>
      <c r="CC1727" s="9"/>
      <c r="CD1727" s="9" t="s">
        <v>145</v>
      </c>
      <c r="CE1727" s="9"/>
      <c r="CF1727" s="9" t="s">
        <v>145</v>
      </c>
      <c r="CG1727" s="9"/>
      <c r="CH1727" s="9" t="s">
        <v>143</v>
      </c>
      <c r="CI1727" s="9"/>
      <c r="CJ1727" s="9"/>
      <c r="CK1727" s="9"/>
      <c r="CL1727" s="9"/>
      <c r="CM1727" s="9"/>
      <c r="CN1727" s="9"/>
      <c r="CO1727" s="9"/>
      <c r="CP1727" s="9"/>
      <c r="CQ1727" s="9"/>
      <c r="CR1727" s="9" t="s">
        <v>146</v>
      </c>
      <c r="CS1727" s="9"/>
      <c r="CT1727" s="9"/>
      <c r="CU1727" s="9"/>
      <c r="CV1727" s="9"/>
      <c r="CW1727" s="9"/>
      <c r="CX1727" s="9"/>
      <c r="CY1727" s="9"/>
      <c r="CZ1727" s="9"/>
      <c r="DA1727" s="9" t="s">
        <v>145</v>
      </c>
      <c r="DB1727" s="9" t="s">
        <v>145</v>
      </c>
      <c r="DC1727" s="9"/>
      <c r="DD1727" s="9"/>
    </row>
    <row r="1728" customHeight="1" spans="1:108">
      <c r="A1728" s="2" t="s">
        <v>128</v>
      </c>
      <c r="B1728" s="2" t="s">
        <v>129</v>
      </c>
      <c r="C1728" s="10">
        <v>10810295</v>
      </c>
      <c r="D1728" s="11" t="s">
        <v>960</v>
      </c>
      <c r="E1728" s="3" t="s">
        <v>2984</v>
      </c>
      <c r="F1728" s="11" t="s">
        <v>174</v>
      </c>
      <c r="G1728" s="10">
        <v>53</v>
      </c>
      <c r="I1728" s="9" t="s">
        <v>489</v>
      </c>
      <c r="J1728" s="11" t="s">
        <v>134</v>
      </c>
      <c r="K1728" s="7" t="s">
        <v>129</v>
      </c>
      <c r="L1728" s="11" t="s">
        <v>133</v>
      </c>
      <c r="M1728" s="11" t="s">
        <v>2985</v>
      </c>
      <c r="N1728" s="13">
        <v>202603108</v>
      </c>
      <c r="O1728" s="9" t="s">
        <v>176</v>
      </c>
      <c r="P1728" s="9">
        <v>21</v>
      </c>
      <c r="Q1728" s="9" t="s">
        <v>297</v>
      </c>
      <c r="R1728" s="9" t="s">
        <v>148</v>
      </c>
      <c r="S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 t="s">
        <v>155</v>
      </c>
      <c r="BW1728" s="9"/>
      <c r="BX1728" s="9" t="s">
        <v>170</v>
      </c>
      <c r="BY1728" s="9"/>
      <c r="BZ1728" s="9"/>
      <c r="CA1728" s="9"/>
      <c r="CB1728" s="9" t="s">
        <v>170</v>
      </c>
      <c r="CC1728" s="9"/>
      <c r="CD1728" s="9" t="s">
        <v>201</v>
      </c>
      <c r="CE1728" s="9"/>
      <c r="CF1728" s="9"/>
      <c r="CG1728" s="9"/>
      <c r="CH1728" s="9" t="s">
        <v>152</v>
      </c>
      <c r="CI1728" s="9" t="s">
        <v>150</v>
      </c>
      <c r="CJ1728" s="9"/>
      <c r="CK1728" s="9"/>
      <c r="CL1728" s="9"/>
      <c r="CM1728" s="9" t="s">
        <v>170</v>
      </c>
      <c r="CN1728" s="9"/>
      <c r="CO1728" s="9"/>
      <c r="CP1728" s="9" t="s">
        <v>142</v>
      </c>
      <c r="CQ1728" s="9" t="s">
        <v>227</v>
      </c>
      <c r="CR1728" s="9"/>
      <c r="CS1728" s="9"/>
      <c r="CT1728" s="9"/>
      <c r="CU1728" s="9" t="s">
        <v>170</v>
      </c>
      <c r="CV1728" s="9" t="s">
        <v>201</v>
      </c>
      <c r="CW1728" s="9"/>
      <c r="CX1728" s="9"/>
      <c r="CY1728" s="9" t="s">
        <v>144</v>
      </c>
      <c r="CZ1728" s="9" t="s">
        <v>154</v>
      </c>
      <c r="DA1728" s="9"/>
      <c r="DB1728" s="9" t="s">
        <v>201</v>
      </c>
      <c r="DC1728" s="9" t="s">
        <v>201</v>
      </c>
      <c r="DD1728" s="9"/>
    </row>
    <row r="1729" customHeight="1" spans="1:108">
      <c r="A1729" s="2" t="s">
        <v>128</v>
      </c>
      <c r="B1729" s="2" t="s">
        <v>129</v>
      </c>
      <c r="C1729" s="10">
        <v>11873968</v>
      </c>
      <c r="D1729" s="11" t="s">
        <v>1118</v>
      </c>
      <c r="E1729" s="3" t="s">
        <v>1882</v>
      </c>
      <c r="F1729" s="11" t="s">
        <v>132</v>
      </c>
      <c r="G1729" s="10">
        <v>84</v>
      </c>
      <c r="I1729" s="9" t="s">
        <v>237</v>
      </c>
      <c r="J1729" s="11" t="s">
        <v>134</v>
      </c>
      <c r="K1729" s="7" t="s">
        <v>129</v>
      </c>
      <c r="L1729" s="11" t="s">
        <v>133</v>
      </c>
      <c r="M1729" s="11" t="s">
        <v>2986</v>
      </c>
      <c r="N1729" s="13">
        <v>202603102</v>
      </c>
      <c r="O1729" s="9" t="s">
        <v>199</v>
      </c>
      <c r="P1729" s="9">
        <v>11</v>
      </c>
      <c r="Q1729" s="9" t="s">
        <v>177</v>
      </c>
      <c r="R1729" s="9" t="s">
        <v>138</v>
      </c>
      <c r="S1729" s="9" t="s">
        <v>138</v>
      </c>
      <c r="U1729" s="9"/>
      <c r="V1729" s="9"/>
      <c r="W1729" s="9"/>
      <c r="X1729" s="9"/>
      <c r="Y1729" s="9"/>
      <c r="Z1729" s="9"/>
      <c r="AA1729" s="9" t="s">
        <v>187</v>
      </c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 t="s">
        <v>249</v>
      </c>
      <c r="AN1729" s="9"/>
      <c r="AO1729" s="9"/>
      <c r="AP1729" s="9"/>
      <c r="AQ1729" s="9"/>
      <c r="AR1729" s="9" t="s">
        <v>331</v>
      </c>
      <c r="AS1729" s="9"/>
      <c r="AT1729" s="9"/>
      <c r="AU1729" s="9"/>
      <c r="AV1729" s="9"/>
      <c r="AW1729" s="9"/>
      <c r="AX1729" s="9"/>
      <c r="AY1729" s="9" t="s">
        <v>163</v>
      </c>
      <c r="AZ1729" s="9"/>
      <c r="BA1729" s="9"/>
      <c r="BB1729" s="9"/>
      <c r="BC1729" s="9" t="s">
        <v>139</v>
      </c>
      <c r="BD1729" s="9"/>
      <c r="BE1729" s="9"/>
      <c r="BF1729" s="9"/>
      <c r="BG1729" s="9" t="s">
        <v>140</v>
      </c>
      <c r="BH1729" s="9" t="s">
        <v>140</v>
      </c>
      <c r="BI1729" s="9"/>
      <c r="BJ1729" s="9" t="s">
        <v>214</v>
      </c>
      <c r="BK1729" s="9"/>
      <c r="BL1729" s="9" t="s">
        <v>141</v>
      </c>
      <c r="BM1729" s="9" t="s">
        <v>178</v>
      </c>
      <c r="BN1729" s="9"/>
      <c r="BO1729" s="9"/>
      <c r="BP1729" s="9" t="s">
        <v>141</v>
      </c>
      <c r="BQ1729" s="9"/>
      <c r="BR1729" s="9" t="s">
        <v>141</v>
      </c>
      <c r="BS1729" s="9"/>
      <c r="BT1729" s="9" t="s">
        <v>141</v>
      </c>
      <c r="BU1729" s="9"/>
      <c r="BV1729" s="9" t="s">
        <v>142</v>
      </c>
      <c r="BW1729" s="9"/>
      <c r="BX1729" s="9"/>
      <c r="BY1729" s="9"/>
      <c r="BZ1729" s="9"/>
      <c r="CA1729" s="9" t="s">
        <v>143</v>
      </c>
      <c r="CB1729" s="9"/>
      <c r="CC1729" s="9"/>
      <c r="CD1729" s="9" t="s">
        <v>145</v>
      </c>
      <c r="CE1729" s="9"/>
      <c r="CF1729" s="9" t="s">
        <v>188</v>
      </c>
      <c r="CG1729" s="9"/>
      <c r="CH1729" s="9" t="s">
        <v>143</v>
      </c>
      <c r="CI1729" s="9"/>
      <c r="CJ1729" s="9"/>
      <c r="CK1729" s="9"/>
      <c r="CL1729" s="9"/>
      <c r="CM1729" s="9"/>
      <c r="CN1729" s="9" t="s">
        <v>151</v>
      </c>
      <c r="CO1729" s="9"/>
      <c r="CP1729" s="9"/>
      <c r="CQ1729" s="9"/>
      <c r="CR1729" s="9" t="s">
        <v>179</v>
      </c>
      <c r="CS1729" s="9"/>
      <c r="CT1729" s="9"/>
      <c r="CU1729" s="9"/>
      <c r="CV1729" s="9"/>
      <c r="CW1729" s="9"/>
      <c r="CX1729" s="9"/>
      <c r="CY1729" s="9"/>
      <c r="CZ1729" s="9"/>
      <c r="DA1729" s="9" t="s">
        <v>188</v>
      </c>
      <c r="DB1729" s="9" t="s">
        <v>145</v>
      </c>
      <c r="DC1729" s="9"/>
      <c r="DD1729" s="9"/>
    </row>
    <row r="1730" customHeight="1" spans="1:108">
      <c r="A1730" s="2" t="s">
        <v>128</v>
      </c>
      <c r="B1730" s="2" t="s">
        <v>129</v>
      </c>
      <c r="C1730" s="10">
        <v>7656769</v>
      </c>
      <c r="D1730" s="11" t="s">
        <v>605</v>
      </c>
      <c r="E1730" s="3" t="s">
        <v>1401</v>
      </c>
      <c r="F1730" s="11" t="s">
        <v>174</v>
      </c>
      <c r="G1730" s="10">
        <v>66</v>
      </c>
      <c r="I1730" s="9" t="s">
        <v>256</v>
      </c>
      <c r="J1730" s="11" t="s">
        <v>134</v>
      </c>
      <c r="K1730" s="7" t="s">
        <v>129</v>
      </c>
      <c r="L1730" s="11" t="s">
        <v>133</v>
      </c>
      <c r="M1730" s="11" t="s">
        <v>2987</v>
      </c>
      <c r="N1730" s="13">
        <v>202603103</v>
      </c>
      <c r="O1730" s="9" t="s">
        <v>225</v>
      </c>
      <c r="P1730" s="9">
        <v>12</v>
      </c>
      <c r="Q1730" s="9" t="s">
        <v>402</v>
      </c>
      <c r="R1730" s="9" t="s">
        <v>148</v>
      </c>
      <c r="S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 t="s">
        <v>139</v>
      </c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 t="s">
        <v>143</v>
      </c>
      <c r="BW1730" s="9"/>
      <c r="BX1730" s="9"/>
      <c r="BY1730" s="9"/>
      <c r="BZ1730" s="9"/>
      <c r="CA1730" s="9"/>
      <c r="CB1730" s="9" t="s">
        <v>143</v>
      </c>
      <c r="CC1730" s="9"/>
      <c r="CD1730" s="9"/>
      <c r="CE1730" s="9" t="s">
        <v>153</v>
      </c>
      <c r="CF1730" s="9"/>
      <c r="CG1730" s="9"/>
      <c r="CH1730" s="9" t="s">
        <v>143</v>
      </c>
      <c r="CI1730" s="9"/>
      <c r="CJ1730" s="9"/>
      <c r="CK1730" s="9"/>
      <c r="CL1730" s="9"/>
      <c r="CM1730" s="9"/>
      <c r="CN1730" s="9"/>
      <c r="CO1730" s="9"/>
      <c r="CP1730" s="9"/>
      <c r="CQ1730" s="9" t="s">
        <v>169</v>
      </c>
      <c r="CR1730" s="9"/>
      <c r="CS1730" s="9"/>
      <c r="CT1730" s="9"/>
      <c r="CU1730" s="9" t="s">
        <v>145</v>
      </c>
      <c r="CV1730" s="9"/>
      <c r="CW1730" s="9" t="s">
        <v>153</v>
      </c>
      <c r="CX1730" s="9"/>
      <c r="CY1730" s="9" t="s">
        <v>145</v>
      </c>
      <c r="CZ1730" s="9" t="s">
        <v>154</v>
      </c>
      <c r="DA1730" s="9"/>
      <c r="DB1730" s="9"/>
      <c r="DC1730" s="9" t="s">
        <v>155</v>
      </c>
      <c r="DD1730" s="9"/>
    </row>
    <row r="1731" customHeight="1" spans="1:108">
      <c r="A1731" s="2" t="s">
        <v>128</v>
      </c>
      <c r="B1731" s="2" t="s">
        <v>129</v>
      </c>
      <c r="C1731" s="10">
        <v>11533533</v>
      </c>
      <c r="D1731" s="11" t="s">
        <v>395</v>
      </c>
      <c r="E1731" s="3" t="s">
        <v>2988</v>
      </c>
      <c r="F1731" s="11" t="s">
        <v>132</v>
      </c>
      <c r="G1731" s="10">
        <v>27</v>
      </c>
      <c r="I1731" s="9" t="s">
        <v>256</v>
      </c>
      <c r="J1731" s="11" t="s">
        <v>134</v>
      </c>
      <c r="K1731" s="7" t="s">
        <v>129</v>
      </c>
      <c r="L1731" s="11" t="s">
        <v>133</v>
      </c>
      <c r="M1731" s="11" t="s">
        <v>2989</v>
      </c>
      <c r="N1731" s="13">
        <v>202603104</v>
      </c>
      <c r="O1731" s="9" t="s">
        <v>199</v>
      </c>
      <c r="P1731" s="9">
        <v>11</v>
      </c>
      <c r="Q1731" s="9" t="s">
        <v>312</v>
      </c>
      <c r="R1731" s="9" t="s">
        <v>148</v>
      </c>
      <c r="S1731" s="9"/>
      <c r="U1731" s="9"/>
      <c r="V1731" s="9"/>
      <c r="W1731" s="9"/>
      <c r="X1731" s="9"/>
      <c r="Y1731" s="9"/>
      <c r="Z1731" s="9"/>
      <c r="AA1731" s="9"/>
      <c r="AB1731" s="9" t="s">
        <v>167</v>
      </c>
      <c r="AC1731" s="9"/>
      <c r="AD1731" s="9"/>
      <c r="AE1731" s="9"/>
      <c r="AF1731" s="9"/>
      <c r="AG1731" s="9" t="s">
        <v>249</v>
      </c>
      <c r="AH1731" s="9"/>
      <c r="AI1731" s="9"/>
      <c r="AJ1731" s="9" t="s">
        <v>213</v>
      </c>
      <c r="AK1731" s="9"/>
      <c r="AL1731" s="9"/>
      <c r="AM1731" s="9"/>
      <c r="AN1731" s="9"/>
      <c r="AO1731" s="9"/>
      <c r="AP1731" s="9"/>
      <c r="AQ1731" s="9" t="s">
        <v>213</v>
      </c>
      <c r="AR1731" s="9"/>
      <c r="AS1731" s="9"/>
      <c r="AT1731" s="9"/>
      <c r="AU1731" s="9"/>
      <c r="AV1731" s="9"/>
      <c r="AW1731" s="9"/>
      <c r="AX1731" s="9" t="s">
        <v>270</v>
      </c>
      <c r="AY1731" s="9"/>
      <c r="AZ1731" s="9"/>
      <c r="BA1731" s="9" t="s">
        <v>209</v>
      </c>
      <c r="BB1731" s="9"/>
      <c r="BC1731" s="9"/>
      <c r="BD1731" s="9"/>
      <c r="BE1731" s="9"/>
      <c r="BF1731" s="9"/>
      <c r="BG1731" s="9" t="s">
        <v>170</v>
      </c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 t="s">
        <v>154</v>
      </c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</row>
    <row r="1732" customHeight="1" spans="1:108">
      <c r="A1732" s="2" t="s">
        <v>128</v>
      </c>
      <c r="B1732" s="2" t="s">
        <v>129</v>
      </c>
      <c r="C1732" s="10">
        <v>6524684</v>
      </c>
      <c r="D1732" s="11" t="s">
        <v>574</v>
      </c>
      <c r="E1732" s="3" t="s">
        <v>2990</v>
      </c>
      <c r="F1732" s="11" t="s">
        <v>174</v>
      </c>
      <c r="G1732" s="10">
        <v>76</v>
      </c>
      <c r="I1732" s="9" t="s">
        <v>195</v>
      </c>
      <c r="J1732" s="11" t="s">
        <v>196</v>
      </c>
      <c r="K1732" s="7" t="s">
        <v>129</v>
      </c>
      <c r="L1732" s="11" t="s">
        <v>197</v>
      </c>
      <c r="M1732" s="11" t="s">
        <v>2991</v>
      </c>
      <c r="N1732" s="13">
        <v>202603105</v>
      </c>
      <c r="O1732" s="9" t="s">
        <v>225</v>
      </c>
      <c r="P1732" s="9">
        <v>12</v>
      </c>
      <c r="Q1732" s="9" t="s">
        <v>402</v>
      </c>
      <c r="R1732" s="9" t="s">
        <v>148</v>
      </c>
      <c r="S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 t="s">
        <v>139</v>
      </c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 t="s">
        <v>155</v>
      </c>
      <c r="BW1732" s="9"/>
      <c r="BX1732" s="9"/>
      <c r="BY1732" s="9"/>
      <c r="BZ1732" s="9"/>
      <c r="CA1732" s="9"/>
      <c r="CB1732" s="9" t="s">
        <v>170</v>
      </c>
      <c r="CC1732" s="9"/>
      <c r="CD1732" s="9"/>
      <c r="CE1732" s="9" t="s">
        <v>149</v>
      </c>
      <c r="CF1732" s="9"/>
      <c r="CG1732" s="9"/>
      <c r="CH1732" s="9" t="s">
        <v>152</v>
      </c>
      <c r="CI1732" s="9" t="s">
        <v>150</v>
      </c>
      <c r="CJ1732" s="9"/>
      <c r="CK1732" s="9"/>
      <c r="CL1732" s="9"/>
      <c r="CM1732" s="9"/>
      <c r="CN1732" s="9" t="s">
        <v>151</v>
      </c>
      <c r="CO1732" s="9"/>
      <c r="CP1732" s="9"/>
      <c r="CQ1732" s="9" t="s">
        <v>150</v>
      </c>
      <c r="CR1732" s="9"/>
      <c r="CS1732" s="9"/>
      <c r="CT1732" s="9"/>
      <c r="CU1732" s="9" t="s">
        <v>169</v>
      </c>
      <c r="CV1732" s="9"/>
      <c r="CW1732" s="9" t="s">
        <v>149</v>
      </c>
      <c r="CX1732" s="9"/>
      <c r="CY1732" s="9" t="s">
        <v>144</v>
      </c>
      <c r="CZ1732" s="9" t="s">
        <v>154</v>
      </c>
      <c r="DA1732" s="9"/>
      <c r="DB1732" s="9"/>
      <c r="DC1732" s="9" t="s">
        <v>155</v>
      </c>
      <c r="DD1732" s="9"/>
    </row>
    <row r="1733" customHeight="1" spans="1:108">
      <c r="A1733" s="2" t="s">
        <v>128</v>
      </c>
      <c r="B1733" s="2" t="s">
        <v>129</v>
      </c>
      <c r="C1733" s="10">
        <v>6524684</v>
      </c>
      <c r="D1733" s="11" t="s">
        <v>574</v>
      </c>
      <c r="E1733" s="3" t="s">
        <v>2990</v>
      </c>
      <c r="F1733" s="11" t="s">
        <v>174</v>
      </c>
      <c r="G1733" s="10">
        <v>76</v>
      </c>
      <c r="I1733" s="9" t="s">
        <v>195</v>
      </c>
      <c r="J1733" s="11" t="s">
        <v>196</v>
      </c>
      <c r="K1733" s="7" t="s">
        <v>129</v>
      </c>
      <c r="L1733" s="11" t="s">
        <v>197</v>
      </c>
      <c r="M1733" s="11" t="s">
        <v>2992</v>
      </c>
      <c r="N1733" s="13">
        <v>202603105</v>
      </c>
      <c r="O1733" s="9" t="s">
        <v>225</v>
      </c>
      <c r="P1733" s="9">
        <v>12</v>
      </c>
      <c r="Q1733" s="9" t="s">
        <v>177</v>
      </c>
      <c r="R1733" s="9" t="s">
        <v>138</v>
      </c>
      <c r="S1733" s="9" t="s">
        <v>138</v>
      </c>
      <c r="U1733" s="9"/>
      <c r="V1733" s="9"/>
      <c r="W1733" s="9"/>
      <c r="X1733" s="9"/>
      <c r="Y1733" s="9"/>
      <c r="Z1733" s="9"/>
      <c r="AA1733" s="9" t="s">
        <v>200</v>
      </c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 t="s">
        <v>166</v>
      </c>
      <c r="AS1733" s="9"/>
      <c r="AT1733" s="9"/>
      <c r="AU1733" s="9"/>
      <c r="AV1733" s="9"/>
      <c r="AW1733" s="9"/>
      <c r="AX1733" s="9"/>
      <c r="AY1733" s="9" t="s">
        <v>249</v>
      </c>
      <c r="AZ1733" s="9"/>
      <c r="BA1733" s="9"/>
      <c r="BB1733" s="9"/>
      <c r="BC1733" s="9" t="s">
        <v>139</v>
      </c>
      <c r="BD1733" s="9"/>
      <c r="BE1733" s="9"/>
      <c r="BF1733" s="9"/>
      <c r="BG1733" s="9" t="s">
        <v>140</v>
      </c>
      <c r="BH1733" s="9" t="s">
        <v>140</v>
      </c>
      <c r="BI1733" s="9"/>
      <c r="BJ1733" s="9" t="s">
        <v>144</v>
      </c>
      <c r="BK1733" s="9"/>
      <c r="BL1733" s="9"/>
      <c r="BM1733" s="9" t="s">
        <v>144</v>
      </c>
      <c r="BN1733" s="9"/>
      <c r="BO1733" s="9"/>
      <c r="BP1733" s="9" t="s">
        <v>171</v>
      </c>
      <c r="BQ1733" s="9"/>
      <c r="BR1733" s="9" t="s">
        <v>144</v>
      </c>
      <c r="BS1733" s="9"/>
      <c r="BT1733" s="9" t="s">
        <v>144</v>
      </c>
      <c r="BU1733" s="9"/>
      <c r="BV1733" s="9" t="s">
        <v>142</v>
      </c>
      <c r="BW1733" s="9"/>
      <c r="BX1733" s="9"/>
      <c r="BY1733" s="9"/>
      <c r="BZ1733" s="9"/>
      <c r="CA1733" s="9" t="s">
        <v>201</v>
      </c>
      <c r="CB1733" s="9"/>
      <c r="CC1733" s="9"/>
      <c r="CD1733" s="9" t="s">
        <v>144</v>
      </c>
      <c r="CE1733" s="9"/>
      <c r="CF1733" s="9" t="s">
        <v>144</v>
      </c>
      <c r="CG1733" s="9"/>
      <c r="CH1733" s="9" t="s">
        <v>143</v>
      </c>
      <c r="CI1733" s="9"/>
      <c r="CJ1733" s="9"/>
      <c r="CK1733" s="9"/>
      <c r="CL1733" s="9"/>
      <c r="CM1733" s="9"/>
      <c r="CN1733" s="9" t="s">
        <v>179</v>
      </c>
      <c r="CO1733" s="9"/>
      <c r="CP1733" s="9"/>
      <c r="CQ1733" s="9"/>
      <c r="CR1733" s="9" t="s">
        <v>171</v>
      </c>
      <c r="CS1733" s="9"/>
      <c r="CT1733" s="9"/>
      <c r="CU1733" s="9"/>
      <c r="CV1733" s="9"/>
      <c r="CW1733" s="9"/>
      <c r="CX1733" s="9"/>
      <c r="CY1733" s="9"/>
      <c r="CZ1733" s="9"/>
      <c r="DA1733" s="9" t="s">
        <v>144</v>
      </c>
      <c r="DB1733" s="9" t="s">
        <v>145</v>
      </c>
      <c r="DC1733" s="9"/>
      <c r="DD1733" s="9"/>
    </row>
    <row r="1734" customHeight="1" spans="1:108">
      <c r="A1734" s="2" t="s">
        <v>128</v>
      </c>
      <c r="B1734" s="2" t="s">
        <v>129</v>
      </c>
      <c r="C1734" s="10">
        <v>6524684</v>
      </c>
      <c r="D1734" s="11" t="s">
        <v>574</v>
      </c>
      <c r="E1734" s="3" t="s">
        <v>2990</v>
      </c>
      <c r="F1734" s="11" t="s">
        <v>174</v>
      </c>
      <c r="G1734" s="10">
        <v>76</v>
      </c>
      <c r="I1734" s="9" t="s">
        <v>195</v>
      </c>
      <c r="J1734" s="11" t="s">
        <v>196</v>
      </c>
      <c r="K1734" s="7" t="s">
        <v>129</v>
      </c>
      <c r="L1734" s="11" t="s">
        <v>197</v>
      </c>
      <c r="M1734" s="11" t="s">
        <v>2993</v>
      </c>
      <c r="N1734" s="13">
        <v>202603105</v>
      </c>
      <c r="O1734" s="9" t="s">
        <v>225</v>
      </c>
      <c r="P1734" s="9">
        <v>12</v>
      </c>
      <c r="Q1734" s="9" t="s">
        <v>215</v>
      </c>
      <c r="R1734" s="9" t="s">
        <v>148</v>
      </c>
      <c r="S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 t="s">
        <v>140</v>
      </c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 t="s">
        <v>143</v>
      </c>
      <c r="BW1734" s="9"/>
      <c r="BX1734" s="9"/>
      <c r="BY1734" s="9"/>
      <c r="BZ1734" s="9"/>
      <c r="CA1734" s="9"/>
      <c r="CB1734" s="9" t="s">
        <v>143</v>
      </c>
      <c r="CC1734" s="9"/>
      <c r="CD1734" s="9"/>
      <c r="CE1734" s="9" t="s">
        <v>149</v>
      </c>
      <c r="CF1734" s="9"/>
      <c r="CG1734" s="9"/>
      <c r="CH1734" s="9" t="s">
        <v>143</v>
      </c>
      <c r="CI1734" s="9" t="s">
        <v>150</v>
      </c>
      <c r="CJ1734" s="9"/>
      <c r="CK1734" s="9"/>
      <c r="CL1734" s="9"/>
      <c r="CM1734" s="9"/>
      <c r="CN1734" s="9" t="s">
        <v>216</v>
      </c>
      <c r="CO1734" s="9"/>
      <c r="CP1734" s="9"/>
      <c r="CQ1734" s="9" t="s">
        <v>141</v>
      </c>
      <c r="CR1734" s="9"/>
      <c r="CS1734" s="9"/>
      <c r="CT1734" s="9"/>
      <c r="CU1734" s="9" t="s">
        <v>152</v>
      </c>
      <c r="CV1734" s="9"/>
      <c r="CW1734" s="9" t="s">
        <v>149</v>
      </c>
      <c r="CX1734" s="9"/>
      <c r="CY1734" s="9" t="s">
        <v>144</v>
      </c>
      <c r="CZ1734" s="9" t="s">
        <v>154</v>
      </c>
      <c r="DA1734" s="9"/>
      <c r="DB1734" s="9"/>
      <c r="DC1734" s="9" t="s">
        <v>201</v>
      </c>
      <c r="DD1734" s="9"/>
    </row>
    <row r="1735" customHeight="1" spans="1:108">
      <c r="A1735" s="2" t="s">
        <v>128</v>
      </c>
      <c r="B1735" s="2" t="s">
        <v>129</v>
      </c>
      <c r="C1735" s="10">
        <v>11865303</v>
      </c>
      <c r="D1735" s="11" t="s">
        <v>715</v>
      </c>
      <c r="E1735" s="3" t="s">
        <v>2117</v>
      </c>
      <c r="F1735" s="11" t="s">
        <v>174</v>
      </c>
      <c r="G1735" s="10">
        <v>78</v>
      </c>
      <c r="I1735" s="9" t="s">
        <v>195</v>
      </c>
      <c r="J1735" s="11" t="s">
        <v>196</v>
      </c>
      <c r="K1735" s="7" t="s">
        <v>129</v>
      </c>
      <c r="L1735" s="11" t="s">
        <v>197</v>
      </c>
      <c r="M1735" s="11" t="s">
        <v>2994</v>
      </c>
      <c r="N1735" s="13">
        <v>202603106</v>
      </c>
      <c r="O1735" s="9" t="s">
        <v>161</v>
      </c>
      <c r="P1735" s="9">
        <v>3</v>
      </c>
      <c r="Q1735" s="9" t="s">
        <v>162</v>
      </c>
      <c r="R1735" s="9" t="s">
        <v>138</v>
      </c>
      <c r="S1735" s="9"/>
      <c r="U1735" s="9"/>
      <c r="V1735" s="9"/>
      <c r="W1735" s="9"/>
      <c r="X1735" s="9" t="s">
        <v>249</v>
      </c>
      <c r="Y1735" s="9"/>
      <c r="Z1735" s="9"/>
      <c r="AA1735" s="9" t="s">
        <v>249</v>
      </c>
      <c r="AB1735" s="9"/>
      <c r="AC1735" s="9"/>
      <c r="AD1735" s="9" t="s">
        <v>164</v>
      </c>
      <c r="AE1735" s="9" t="s">
        <v>167</v>
      </c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 t="s">
        <v>166</v>
      </c>
      <c r="AS1735" s="9"/>
      <c r="AT1735" s="9"/>
      <c r="AU1735" s="9"/>
      <c r="AV1735" s="9" t="s">
        <v>200</v>
      </c>
      <c r="AW1735" s="9"/>
      <c r="AX1735" s="9"/>
      <c r="AY1735" s="9"/>
      <c r="AZ1735" s="9"/>
      <c r="BA1735" s="9"/>
      <c r="BB1735" s="9"/>
      <c r="BC1735" s="9" t="s">
        <v>139</v>
      </c>
      <c r="BD1735" s="9"/>
      <c r="BE1735" s="9"/>
      <c r="BF1735" s="9"/>
      <c r="BG1735" s="9"/>
      <c r="BH1735" s="9"/>
      <c r="BI1735" s="9"/>
      <c r="BJ1735" s="9" t="s">
        <v>169</v>
      </c>
      <c r="BK1735" s="9"/>
      <c r="BL1735" s="9"/>
      <c r="BM1735" s="9" t="s">
        <v>150</v>
      </c>
      <c r="BN1735" s="9"/>
      <c r="BO1735" s="9"/>
      <c r="BP1735" s="9"/>
      <c r="BQ1735" s="9"/>
      <c r="BR1735" s="9" t="s">
        <v>169</v>
      </c>
      <c r="BS1735" s="9"/>
      <c r="BT1735" s="9"/>
      <c r="BU1735" s="9"/>
      <c r="BV1735" s="9" t="s">
        <v>170</v>
      </c>
      <c r="BW1735" s="9"/>
      <c r="BX1735" s="9"/>
      <c r="BY1735" s="9"/>
      <c r="BZ1735" s="9"/>
      <c r="CA1735" s="9"/>
      <c r="CB1735" s="9"/>
      <c r="CC1735" s="9"/>
      <c r="CD1735" s="9" t="s">
        <v>144</v>
      </c>
      <c r="CE1735" s="9"/>
      <c r="CF1735" s="9" t="s">
        <v>144</v>
      </c>
      <c r="CG1735" s="9"/>
      <c r="CH1735" s="9" t="s">
        <v>152</v>
      </c>
      <c r="CI1735" s="9"/>
      <c r="CJ1735" s="9"/>
      <c r="CK1735" s="9"/>
      <c r="CL1735" s="9"/>
      <c r="CM1735" s="9"/>
      <c r="CN1735" s="9"/>
      <c r="CO1735" s="9"/>
      <c r="CP1735" s="9"/>
      <c r="CQ1735" s="9"/>
      <c r="CR1735" s="9" t="s">
        <v>171</v>
      </c>
      <c r="CS1735" s="9"/>
      <c r="CT1735" s="9"/>
      <c r="CU1735" s="9"/>
      <c r="CV1735" s="9"/>
      <c r="CW1735" s="9"/>
      <c r="CX1735" s="9"/>
      <c r="CY1735" s="9"/>
      <c r="CZ1735" s="9"/>
      <c r="DA1735" s="9" t="s">
        <v>144</v>
      </c>
      <c r="DB1735" s="9"/>
      <c r="DC1735" s="9"/>
      <c r="DD1735" s="9"/>
    </row>
    <row r="1736" customHeight="1" spans="1:108">
      <c r="A1736" s="2" t="s">
        <v>128</v>
      </c>
      <c r="B1736" s="2" t="s">
        <v>129</v>
      </c>
      <c r="C1736" s="10">
        <v>11931934</v>
      </c>
      <c r="D1736" s="11" t="s">
        <v>130</v>
      </c>
      <c r="E1736" s="3" t="s">
        <v>2995</v>
      </c>
      <c r="F1736" s="11" t="s">
        <v>174</v>
      </c>
      <c r="G1736" s="10">
        <v>74</v>
      </c>
      <c r="I1736" s="9" t="s">
        <v>318</v>
      </c>
      <c r="J1736" s="11" t="s">
        <v>159</v>
      </c>
      <c r="K1736" s="7" t="s">
        <v>129</v>
      </c>
      <c r="L1736" s="11" t="s">
        <v>158</v>
      </c>
      <c r="M1736" s="11" t="s">
        <v>2996</v>
      </c>
      <c r="N1736" s="13">
        <v>202603105</v>
      </c>
      <c r="O1736" s="9" t="s">
        <v>161</v>
      </c>
      <c r="P1736" s="9">
        <v>3</v>
      </c>
      <c r="Q1736" s="9" t="s">
        <v>137</v>
      </c>
      <c r="R1736" s="9" t="s">
        <v>138</v>
      </c>
      <c r="S1736" s="9" t="s">
        <v>138</v>
      </c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 t="s">
        <v>139</v>
      </c>
      <c r="BD1736" s="9"/>
      <c r="BE1736" s="9"/>
      <c r="BF1736" s="9"/>
      <c r="BG1736" s="9"/>
      <c r="BH1736" s="9" t="s">
        <v>169</v>
      </c>
      <c r="BI1736" s="9"/>
      <c r="BJ1736" s="9" t="s">
        <v>144</v>
      </c>
      <c r="BK1736" s="9"/>
      <c r="BL1736" s="9"/>
      <c r="BM1736" s="9" t="s">
        <v>144</v>
      </c>
      <c r="BN1736" s="9"/>
      <c r="BO1736" s="9"/>
      <c r="BP1736" s="9" t="s">
        <v>171</v>
      </c>
      <c r="BQ1736" s="9"/>
      <c r="BR1736" s="9" t="s">
        <v>144</v>
      </c>
      <c r="BS1736" s="9"/>
      <c r="BT1736" s="9" t="s">
        <v>144</v>
      </c>
      <c r="BU1736" s="9"/>
      <c r="BV1736" s="9" t="s">
        <v>170</v>
      </c>
      <c r="BW1736" s="9"/>
      <c r="BX1736" s="9"/>
      <c r="BY1736" s="9"/>
      <c r="BZ1736" s="9"/>
      <c r="CA1736" s="9" t="s">
        <v>201</v>
      </c>
      <c r="CB1736" s="9"/>
      <c r="CC1736" s="9"/>
      <c r="CD1736" s="9" t="s">
        <v>144</v>
      </c>
      <c r="CE1736" s="9"/>
      <c r="CF1736" s="9" t="s">
        <v>144</v>
      </c>
      <c r="CG1736" s="9"/>
      <c r="CH1736" s="9" t="s">
        <v>170</v>
      </c>
      <c r="CI1736" s="9"/>
      <c r="CJ1736" s="9"/>
      <c r="CK1736" s="9"/>
      <c r="CL1736" s="9"/>
      <c r="CM1736" s="9"/>
      <c r="CN1736" s="9"/>
      <c r="CO1736" s="9"/>
      <c r="CP1736" s="9"/>
      <c r="CQ1736" s="9"/>
      <c r="CR1736" s="9" t="s">
        <v>171</v>
      </c>
      <c r="CS1736" s="9"/>
      <c r="CT1736" s="9"/>
      <c r="CU1736" s="9"/>
      <c r="CV1736" s="9"/>
      <c r="CW1736" s="9"/>
      <c r="CX1736" s="9"/>
      <c r="CY1736" s="9"/>
      <c r="CZ1736" s="9"/>
      <c r="DA1736" s="9" t="s">
        <v>144</v>
      </c>
      <c r="DB1736" s="9" t="s">
        <v>144</v>
      </c>
      <c r="DC1736" s="9"/>
      <c r="DD1736" s="9"/>
    </row>
    <row r="1737" customHeight="1" spans="1:108">
      <c r="A1737" s="2" t="s">
        <v>128</v>
      </c>
      <c r="B1737" s="2" t="s">
        <v>129</v>
      </c>
      <c r="C1737" s="10">
        <v>11918169</v>
      </c>
      <c r="D1737" s="11" t="s">
        <v>1121</v>
      </c>
      <c r="E1737" s="3" t="s">
        <v>2997</v>
      </c>
      <c r="F1737" s="11" t="s">
        <v>132</v>
      </c>
      <c r="G1737" s="10">
        <v>68</v>
      </c>
      <c r="I1737" s="9" t="s">
        <v>359</v>
      </c>
      <c r="J1737" s="11" t="s">
        <v>134</v>
      </c>
      <c r="K1737" s="7" t="s">
        <v>129</v>
      </c>
      <c r="L1737" s="11" t="s">
        <v>205</v>
      </c>
      <c r="M1737" s="11" t="s">
        <v>2998</v>
      </c>
      <c r="N1737" s="13">
        <v>202603106</v>
      </c>
      <c r="O1737" s="9" t="s">
        <v>161</v>
      </c>
      <c r="P1737" s="9">
        <v>3</v>
      </c>
      <c r="Q1737" s="9" t="s">
        <v>297</v>
      </c>
      <c r="R1737" s="9" t="s">
        <v>148</v>
      </c>
      <c r="S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 t="s">
        <v>201</v>
      </c>
      <c r="BW1737" s="9"/>
      <c r="BX1737" s="9" t="s">
        <v>170</v>
      </c>
      <c r="BY1737" s="9"/>
      <c r="BZ1737" s="9"/>
      <c r="CA1737" s="9"/>
      <c r="CB1737" s="9" t="s">
        <v>170</v>
      </c>
      <c r="CC1737" s="9"/>
      <c r="CD1737" s="9" t="s">
        <v>201</v>
      </c>
      <c r="CE1737" s="9"/>
      <c r="CF1737" s="9"/>
      <c r="CG1737" s="9"/>
      <c r="CH1737" s="9" t="s">
        <v>258</v>
      </c>
      <c r="CI1737" s="9" t="s">
        <v>150</v>
      </c>
      <c r="CJ1737" s="9"/>
      <c r="CK1737" s="9"/>
      <c r="CL1737" s="9"/>
      <c r="CM1737" s="9" t="s">
        <v>170</v>
      </c>
      <c r="CN1737" s="9"/>
      <c r="CO1737" s="9"/>
      <c r="CP1737" s="9" t="s">
        <v>170</v>
      </c>
      <c r="CQ1737" s="9"/>
      <c r="CR1737" s="9"/>
      <c r="CS1737" s="9"/>
      <c r="CT1737" s="9"/>
      <c r="CU1737" s="9" t="s">
        <v>170</v>
      </c>
      <c r="CV1737" s="9" t="s">
        <v>201</v>
      </c>
      <c r="CW1737" s="9"/>
      <c r="CX1737" s="9"/>
      <c r="CY1737" s="9" t="s">
        <v>144</v>
      </c>
      <c r="CZ1737" s="9" t="s">
        <v>154</v>
      </c>
      <c r="DA1737" s="9"/>
      <c r="DB1737" s="9" t="s">
        <v>201</v>
      </c>
      <c r="DC1737" s="9" t="s">
        <v>201</v>
      </c>
      <c r="DD1737" s="9"/>
    </row>
    <row r="1738" customHeight="1" spans="1:108">
      <c r="A1738" s="2" t="s">
        <v>128</v>
      </c>
      <c r="B1738" s="2" t="s">
        <v>129</v>
      </c>
      <c r="C1738" s="10">
        <v>10810295</v>
      </c>
      <c r="D1738" s="11" t="s">
        <v>960</v>
      </c>
      <c r="E1738" s="3" t="s">
        <v>2984</v>
      </c>
      <c r="F1738" s="11" t="s">
        <v>174</v>
      </c>
      <c r="G1738" s="10">
        <v>53</v>
      </c>
      <c r="I1738" s="9" t="s">
        <v>489</v>
      </c>
      <c r="J1738" s="11" t="s">
        <v>134</v>
      </c>
      <c r="K1738" s="7" t="s">
        <v>129</v>
      </c>
      <c r="L1738" s="11" t="s">
        <v>133</v>
      </c>
      <c r="M1738" s="11" t="s">
        <v>2999</v>
      </c>
      <c r="N1738" s="13">
        <v>202603108</v>
      </c>
      <c r="O1738" s="9" t="s">
        <v>176</v>
      </c>
      <c r="P1738" s="9">
        <v>21</v>
      </c>
      <c r="Q1738" s="9" t="s">
        <v>184</v>
      </c>
      <c r="R1738" s="9" t="s">
        <v>138</v>
      </c>
      <c r="S1738" s="9"/>
      <c r="U1738" s="9"/>
      <c r="V1738" s="9"/>
      <c r="W1738" s="9"/>
      <c r="X1738" s="9"/>
      <c r="Y1738" s="9"/>
      <c r="Z1738" s="9"/>
      <c r="AA1738" s="9" t="s">
        <v>185</v>
      </c>
      <c r="AB1738" s="9"/>
      <c r="AC1738" s="9"/>
      <c r="AD1738" s="9"/>
      <c r="AE1738" s="9"/>
      <c r="AF1738" s="9"/>
      <c r="AG1738" s="9"/>
      <c r="AH1738" s="9"/>
      <c r="AI1738" s="9"/>
      <c r="AJ1738" s="9"/>
      <c r="AK1738" s="9" t="s">
        <v>421</v>
      </c>
      <c r="AL1738" s="9"/>
      <c r="AM1738" s="9"/>
      <c r="AN1738" s="9"/>
      <c r="AO1738" s="9"/>
      <c r="AP1738" s="9"/>
      <c r="AQ1738" s="9"/>
      <c r="AR1738" s="9" t="s">
        <v>187</v>
      </c>
      <c r="AS1738" s="9"/>
      <c r="AT1738" s="9" t="s">
        <v>185</v>
      </c>
      <c r="AU1738" s="9"/>
      <c r="AV1738" s="9"/>
      <c r="AW1738" s="9" t="s">
        <v>187</v>
      </c>
      <c r="AX1738" s="9"/>
      <c r="AY1738" s="9" t="s">
        <v>178</v>
      </c>
      <c r="AZ1738" s="9"/>
      <c r="BA1738" s="9"/>
      <c r="BB1738" s="9"/>
      <c r="BC1738" s="9" t="s">
        <v>141</v>
      </c>
      <c r="BD1738" s="9"/>
      <c r="BE1738" s="9"/>
      <c r="BF1738" s="9"/>
      <c r="BG1738" s="9"/>
      <c r="BH1738" s="9" t="s">
        <v>140</v>
      </c>
      <c r="BI1738" s="9"/>
      <c r="BJ1738" s="9"/>
      <c r="BK1738" s="9"/>
      <c r="BL1738" s="9"/>
      <c r="BM1738" s="9" t="s">
        <v>141</v>
      </c>
      <c r="BN1738" s="9"/>
      <c r="BO1738" s="9"/>
      <c r="BP1738" s="9"/>
      <c r="BQ1738" s="9"/>
      <c r="BR1738" s="9" t="s">
        <v>141</v>
      </c>
      <c r="BS1738" s="9"/>
      <c r="BT1738" s="9" t="s">
        <v>141</v>
      </c>
      <c r="BU1738" s="9"/>
      <c r="BV1738" s="9" t="s">
        <v>142</v>
      </c>
      <c r="BW1738" s="9"/>
      <c r="BX1738" s="9"/>
      <c r="BY1738" s="9"/>
      <c r="BZ1738" s="9"/>
      <c r="CA1738" s="9"/>
      <c r="CB1738" s="9"/>
      <c r="CC1738" s="9"/>
      <c r="CD1738" s="9" t="s">
        <v>145</v>
      </c>
      <c r="CE1738" s="9"/>
      <c r="CF1738" s="9" t="s">
        <v>145</v>
      </c>
      <c r="CG1738" s="9"/>
      <c r="CH1738" s="9" t="s">
        <v>143</v>
      </c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 t="s">
        <v>145</v>
      </c>
      <c r="DB1738" s="9" t="s">
        <v>145</v>
      </c>
      <c r="DC1738" s="9"/>
      <c r="DD1738" s="9"/>
    </row>
    <row r="1739" customHeight="1" spans="1:108">
      <c r="A1739" s="2" t="s">
        <v>128</v>
      </c>
      <c r="B1739" s="2" t="s">
        <v>129</v>
      </c>
      <c r="C1739" s="10">
        <v>11866447</v>
      </c>
      <c r="D1739" s="11" t="s">
        <v>210</v>
      </c>
      <c r="E1739" s="3" t="s">
        <v>3000</v>
      </c>
      <c r="F1739" s="11" t="s">
        <v>132</v>
      </c>
      <c r="G1739" s="10">
        <v>72</v>
      </c>
      <c r="I1739" s="9" t="s">
        <v>393</v>
      </c>
      <c r="J1739" s="11" t="s">
        <v>134</v>
      </c>
      <c r="K1739" s="7" t="s">
        <v>129</v>
      </c>
      <c r="L1739" s="11" t="s">
        <v>205</v>
      </c>
      <c r="M1739" s="11" t="s">
        <v>3001</v>
      </c>
      <c r="N1739" s="13">
        <v>202603109</v>
      </c>
      <c r="O1739" s="9" t="s">
        <v>199</v>
      </c>
      <c r="P1739" s="9">
        <v>11</v>
      </c>
      <c r="Q1739" s="9" t="s">
        <v>177</v>
      </c>
      <c r="R1739" s="9" t="s">
        <v>138</v>
      </c>
      <c r="S1739" s="9" t="s">
        <v>138</v>
      </c>
      <c r="U1739" s="9"/>
      <c r="V1739" s="9"/>
      <c r="W1739" s="9"/>
      <c r="X1739" s="9"/>
      <c r="Y1739" s="9"/>
      <c r="Z1739" s="9"/>
      <c r="AA1739" s="9" t="s">
        <v>166</v>
      </c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 t="s">
        <v>163</v>
      </c>
      <c r="AN1739" s="9"/>
      <c r="AO1739" s="9"/>
      <c r="AP1739" s="9"/>
      <c r="AQ1739" s="9"/>
      <c r="AR1739" s="9" t="s">
        <v>314</v>
      </c>
      <c r="AS1739" s="9"/>
      <c r="AT1739" s="9"/>
      <c r="AU1739" s="9"/>
      <c r="AV1739" s="9"/>
      <c r="AW1739" s="9"/>
      <c r="AX1739" s="9"/>
      <c r="AY1739" s="9" t="s">
        <v>167</v>
      </c>
      <c r="AZ1739" s="9"/>
      <c r="BA1739" s="9"/>
      <c r="BB1739" s="9"/>
      <c r="BC1739" s="9" t="s">
        <v>139</v>
      </c>
      <c r="BD1739" s="9"/>
      <c r="BE1739" s="9"/>
      <c r="BF1739" s="9"/>
      <c r="BG1739" s="9" t="s">
        <v>140</v>
      </c>
      <c r="BH1739" s="9" t="s">
        <v>188</v>
      </c>
      <c r="BI1739" s="9"/>
      <c r="BJ1739" s="9" t="s">
        <v>144</v>
      </c>
      <c r="BK1739" s="9"/>
      <c r="BL1739" s="9"/>
      <c r="BM1739" s="9" t="s">
        <v>144</v>
      </c>
      <c r="BN1739" s="9"/>
      <c r="BO1739" s="9"/>
      <c r="BP1739" s="9" t="s">
        <v>171</v>
      </c>
      <c r="BQ1739" s="9"/>
      <c r="BR1739" s="9" t="s">
        <v>144</v>
      </c>
      <c r="BS1739" s="9"/>
      <c r="BT1739" s="9" t="s">
        <v>144</v>
      </c>
      <c r="BU1739" s="9"/>
      <c r="BV1739" s="9" t="s">
        <v>142</v>
      </c>
      <c r="BW1739" s="9"/>
      <c r="BX1739" s="9"/>
      <c r="BY1739" s="9"/>
      <c r="BZ1739" s="9"/>
      <c r="CA1739" s="9" t="s">
        <v>201</v>
      </c>
      <c r="CB1739" s="9"/>
      <c r="CC1739" s="9"/>
      <c r="CD1739" s="9" t="s">
        <v>144</v>
      </c>
      <c r="CE1739" s="9"/>
      <c r="CF1739" s="9" t="s">
        <v>144</v>
      </c>
      <c r="CG1739" s="9"/>
      <c r="CH1739" s="9" t="s">
        <v>143</v>
      </c>
      <c r="CI1739" s="9"/>
      <c r="CJ1739" s="9"/>
      <c r="CK1739" s="9"/>
      <c r="CL1739" s="9"/>
      <c r="CM1739" s="9"/>
      <c r="CN1739" s="9" t="s">
        <v>151</v>
      </c>
      <c r="CO1739" s="9"/>
      <c r="CP1739" s="9"/>
      <c r="CQ1739" s="9"/>
      <c r="CR1739" s="9" t="s">
        <v>171</v>
      </c>
      <c r="CS1739" s="9"/>
      <c r="CT1739" s="9"/>
      <c r="CU1739" s="9"/>
      <c r="CV1739" s="9"/>
      <c r="CW1739" s="9"/>
      <c r="CX1739" s="9"/>
      <c r="CY1739" s="9"/>
      <c r="CZ1739" s="9"/>
      <c r="DA1739" s="9" t="s">
        <v>144</v>
      </c>
      <c r="DB1739" s="9" t="s">
        <v>145</v>
      </c>
      <c r="DC1739" s="9"/>
      <c r="DD1739" s="9"/>
    </row>
    <row r="1740" customHeight="1" spans="1:108">
      <c r="A1740" s="2" t="s">
        <v>128</v>
      </c>
      <c r="B1740" s="2" t="s">
        <v>129</v>
      </c>
      <c r="C1740" s="10">
        <v>3360017</v>
      </c>
      <c r="D1740" s="11" t="s">
        <v>235</v>
      </c>
      <c r="E1740" s="3" t="s">
        <v>3002</v>
      </c>
      <c r="F1740" s="11" t="s">
        <v>174</v>
      </c>
      <c r="G1740" s="10">
        <v>71</v>
      </c>
      <c r="I1740" s="9" t="s">
        <v>133</v>
      </c>
      <c r="J1740" s="11" t="s">
        <v>134</v>
      </c>
      <c r="K1740" s="7" t="s">
        <v>129</v>
      </c>
      <c r="L1740" s="11" t="s">
        <v>133</v>
      </c>
      <c r="M1740" s="11" t="s">
        <v>3003</v>
      </c>
      <c r="N1740" s="13">
        <v>202603101</v>
      </c>
      <c r="O1740" s="9" t="s">
        <v>192</v>
      </c>
      <c r="P1740" s="9">
        <v>17</v>
      </c>
      <c r="Q1740" s="9" t="s">
        <v>177</v>
      </c>
      <c r="R1740" s="9" t="s">
        <v>138</v>
      </c>
      <c r="S1740" s="9" t="s">
        <v>138</v>
      </c>
      <c r="U1740" s="9"/>
      <c r="V1740" s="9"/>
      <c r="W1740" s="9"/>
      <c r="X1740" s="9"/>
      <c r="Y1740" s="9"/>
      <c r="Z1740" s="9"/>
      <c r="AA1740" s="9" t="s">
        <v>168</v>
      </c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 t="s">
        <v>332</v>
      </c>
      <c r="AS1740" s="9"/>
      <c r="AT1740" s="9"/>
      <c r="AU1740" s="9"/>
      <c r="AV1740" s="9"/>
      <c r="AW1740" s="9"/>
      <c r="AX1740" s="9"/>
      <c r="AY1740" s="9" t="s">
        <v>213</v>
      </c>
      <c r="AZ1740" s="9"/>
      <c r="BA1740" s="9"/>
      <c r="BB1740" s="9"/>
      <c r="BC1740" s="9" t="s">
        <v>139</v>
      </c>
      <c r="BD1740" s="9"/>
      <c r="BE1740" s="9"/>
      <c r="BF1740" s="9"/>
      <c r="BG1740" s="9" t="s">
        <v>178</v>
      </c>
      <c r="BH1740" s="9" t="s">
        <v>139</v>
      </c>
      <c r="BI1740" s="9"/>
      <c r="BJ1740" s="9" t="s">
        <v>144</v>
      </c>
      <c r="BK1740" s="9"/>
      <c r="BL1740" s="9"/>
      <c r="BM1740" s="9" t="s">
        <v>144</v>
      </c>
      <c r="BN1740" s="9"/>
      <c r="BO1740" s="9"/>
      <c r="BP1740" s="9" t="s">
        <v>171</v>
      </c>
      <c r="BQ1740" s="9"/>
      <c r="BR1740" s="9" t="s">
        <v>144</v>
      </c>
      <c r="BS1740" s="9"/>
      <c r="BT1740" s="9" t="s">
        <v>144</v>
      </c>
      <c r="BU1740" s="9"/>
      <c r="BV1740" s="9" t="s">
        <v>152</v>
      </c>
      <c r="BW1740" s="9"/>
      <c r="BX1740" s="9"/>
      <c r="BY1740" s="9"/>
      <c r="BZ1740" s="9"/>
      <c r="CA1740" s="9" t="s">
        <v>201</v>
      </c>
      <c r="CB1740" s="9"/>
      <c r="CC1740" s="9"/>
      <c r="CD1740" s="9" t="s">
        <v>144</v>
      </c>
      <c r="CE1740" s="9"/>
      <c r="CF1740" s="9" t="s">
        <v>144</v>
      </c>
      <c r="CG1740" s="9"/>
      <c r="CH1740" s="9" t="s">
        <v>155</v>
      </c>
      <c r="CI1740" s="9"/>
      <c r="CJ1740" s="9"/>
      <c r="CK1740" s="9"/>
      <c r="CL1740" s="9"/>
      <c r="CM1740" s="9"/>
      <c r="CN1740" s="9"/>
      <c r="CO1740" s="9"/>
      <c r="CP1740" s="9"/>
      <c r="CQ1740" s="9"/>
      <c r="CR1740" s="9" t="s">
        <v>171</v>
      </c>
      <c r="CS1740" s="9"/>
      <c r="CT1740" s="9"/>
      <c r="CU1740" s="9"/>
      <c r="CV1740" s="9"/>
      <c r="CW1740" s="9"/>
      <c r="CX1740" s="9"/>
      <c r="CY1740" s="9"/>
      <c r="CZ1740" s="9"/>
      <c r="DA1740" s="9" t="s">
        <v>144</v>
      </c>
      <c r="DB1740" s="9" t="s">
        <v>144</v>
      </c>
      <c r="DC1740" s="9"/>
      <c r="DD1740" s="9"/>
    </row>
    <row r="1741" customHeight="1" spans="1:108">
      <c r="A1741" s="2" t="s">
        <v>128</v>
      </c>
      <c r="B1741" s="2" t="s">
        <v>129</v>
      </c>
      <c r="C1741" s="10">
        <v>3897513</v>
      </c>
      <c r="D1741" s="11" t="s">
        <v>3004</v>
      </c>
      <c r="E1741" s="3" t="s">
        <v>3005</v>
      </c>
      <c r="F1741" s="11" t="s">
        <v>174</v>
      </c>
      <c r="G1741" s="10">
        <v>62</v>
      </c>
      <c r="I1741" s="9" t="s">
        <v>133</v>
      </c>
      <c r="J1741" s="11" t="s">
        <v>134</v>
      </c>
      <c r="K1741" s="7" t="s">
        <v>129</v>
      </c>
      <c r="L1741" s="11" t="s">
        <v>133</v>
      </c>
      <c r="M1741" s="11" t="s">
        <v>3006</v>
      </c>
      <c r="N1741" s="13">
        <v>202603101</v>
      </c>
      <c r="O1741" s="9" t="s">
        <v>192</v>
      </c>
      <c r="P1741" s="9">
        <v>17</v>
      </c>
      <c r="Q1741" s="9" t="s">
        <v>312</v>
      </c>
      <c r="R1741" s="9" t="s">
        <v>148</v>
      </c>
      <c r="S1741" s="9"/>
      <c r="U1741" s="9"/>
      <c r="V1741" s="9"/>
      <c r="W1741" s="9"/>
      <c r="X1741" s="9"/>
      <c r="Y1741" s="9"/>
      <c r="Z1741" s="9"/>
      <c r="AA1741" s="9"/>
      <c r="AB1741" s="9" t="s">
        <v>282</v>
      </c>
      <c r="AC1741" s="9"/>
      <c r="AD1741" s="9"/>
      <c r="AE1741" s="9"/>
      <c r="AF1741" s="9"/>
      <c r="AG1741" s="9" t="s">
        <v>200</v>
      </c>
      <c r="AH1741" s="9"/>
      <c r="AI1741" s="9"/>
      <c r="AJ1741" s="9" t="s">
        <v>187</v>
      </c>
      <c r="AK1741" s="9"/>
      <c r="AL1741" s="9"/>
      <c r="AM1741" s="9"/>
      <c r="AN1741" s="9"/>
      <c r="AO1741" s="9"/>
      <c r="AP1741" s="9"/>
      <c r="AQ1741" s="9" t="s">
        <v>163</v>
      </c>
      <c r="AR1741" s="9"/>
      <c r="AS1741" s="9"/>
      <c r="AT1741" s="9"/>
      <c r="AU1741" s="9"/>
      <c r="AV1741" s="9"/>
      <c r="AW1741" s="9"/>
      <c r="AX1741" s="9" t="s">
        <v>178</v>
      </c>
      <c r="AY1741" s="9"/>
      <c r="AZ1741" s="9"/>
      <c r="BA1741" s="9" t="s">
        <v>249</v>
      </c>
      <c r="BB1741" s="9"/>
      <c r="BC1741" s="9"/>
      <c r="BD1741" s="9"/>
      <c r="BE1741" s="9"/>
      <c r="BF1741" s="9"/>
      <c r="BG1741" s="9" t="s">
        <v>170</v>
      </c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 t="s">
        <v>154</v>
      </c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</row>
    <row r="1742" customHeight="1" spans="1:108">
      <c r="A1742" s="2" t="s">
        <v>128</v>
      </c>
      <c r="B1742" s="2" t="s">
        <v>129</v>
      </c>
      <c r="C1742" s="10">
        <v>11868684</v>
      </c>
      <c r="D1742" s="11" t="s">
        <v>245</v>
      </c>
      <c r="E1742" s="3" t="s">
        <v>3007</v>
      </c>
      <c r="F1742" s="11" t="s">
        <v>174</v>
      </c>
      <c r="G1742" s="10">
        <v>76</v>
      </c>
      <c r="I1742" s="9" t="s">
        <v>133</v>
      </c>
      <c r="J1742" s="11" t="s">
        <v>134</v>
      </c>
      <c r="K1742" s="7" t="s">
        <v>129</v>
      </c>
      <c r="L1742" s="11" t="s">
        <v>133</v>
      </c>
      <c r="M1742" s="11" t="s">
        <v>3008</v>
      </c>
      <c r="N1742" s="13">
        <v>202603103</v>
      </c>
      <c r="O1742" s="9" t="s">
        <v>525</v>
      </c>
      <c r="P1742" s="9">
        <v>40</v>
      </c>
      <c r="Q1742" s="9" t="s">
        <v>184</v>
      </c>
      <c r="R1742" s="9" t="s">
        <v>138</v>
      </c>
      <c r="S1742" s="9"/>
      <c r="U1742" s="9"/>
      <c r="V1742" s="9"/>
      <c r="W1742" s="9"/>
      <c r="X1742" s="9"/>
      <c r="Y1742" s="9"/>
      <c r="Z1742" s="9"/>
      <c r="AA1742" s="9" t="s">
        <v>185</v>
      </c>
      <c r="AB1742" s="9"/>
      <c r="AC1742" s="9"/>
      <c r="AD1742" s="9"/>
      <c r="AE1742" s="9"/>
      <c r="AF1742" s="9"/>
      <c r="AG1742" s="9"/>
      <c r="AH1742" s="9"/>
      <c r="AI1742" s="9"/>
      <c r="AJ1742" s="9"/>
      <c r="AK1742" s="9" t="s">
        <v>421</v>
      </c>
      <c r="AL1742" s="9"/>
      <c r="AM1742" s="9"/>
      <c r="AN1742" s="9"/>
      <c r="AO1742" s="9"/>
      <c r="AP1742" s="9"/>
      <c r="AQ1742" s="9"/>
      <c r="AR1742" s="9" t="s">
        <v>187</v>
      </c>
      <c r="AS1742" s="9"/>
      <c r="AT1742" s="9" t="s">
        <v>185</v>
      </c>
      <c r="AU1742" s="9"/>
      <c r="AV1742" s="9"/>
      <c r="AW1742" s="9" t="s">
        <v>187</v>
      </c>
      <c r="AX1742" s="9"/>
      <c r="AY1742" s="9" t="s">
        <v>178</v>
      </c>
      <c r="AZ1742" s="9"/>
      <c r="BA1742" s="9"/>
      <c r="BB1742" s="9"/>
      <c r="BC1742" s="9" t="s">
        <v>141</v>
      </c>
      <c r="BD1742" s="9"/>
      <c r="BE1742" s="9"/>
      <c r="BF1742" s="9"/>
      <c r="BG1742" s="9"/>
      <c r="BH1742" s="9" t="s">
        <v>140</v>
      </c>
      <c r="BI1742" s="9"/>
      <c r="BJ1742" s="9"/>
      <c r="BK1742" s="9"/>
      <c r="BL1742" s="9"/>
      <c r="BM1742" s="9" t="s">
        <v>141</v>
      </c>
      <c r="BN1742" s="9"/>
      <c r="BO1742" s="9"/>
      <c r="BP1742" s="9"/>
      <c r="BQ1742" s="9"/>
      <c r="BR1742" s="9" t="s">
        <v>141</v>
      </c>
      <c r="BS1742" s="9"/>
      <c r="BT1742" s="9" t="s">
        <v>141</v>
      </c>
      <c r="BU1742" s="9"/>
      <c r="BV1742" s="9" t="s">
        <v>142</v>
      </c>
      <c r="BW1742" s="9"/>
      <c r="BX1742" s="9"/>
      <c r="BY1742" s="9"/>
      <c r="BZ1742" s="9"/>
      <c r="CA1742" s="9"/>
      <c r="CB1742" s="9"/>
      <c r="CC1742" s="9"/>
      <c r="CD1742" s="9" t="s">
        <v>145</v>
      </c>
      <c r="CE1742" s="9"/>
      <c r="CF1742" s="9" t="s">
        <v>145</v>
      </c>
      <c r="CG1742" s="9"/>
      <c r="CH1742" s="9" t="s">
        <v>143</v>
      </c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 t="s">
        <v>145</v>
      </c>
      <c r="DB1742" s="9" t="s">
        <v>145</v>
      </c>
      <c r="DC1742" s="9"/>
      <c r="DD1742" s="9"/>
    </row>
    <row r="1743" customHeight="1" spans="1:108">
      <c r="A1743" s="2" t="s">
        <v>128</v>
      </c>
      <c r="B1743" s="2" t="s">
        <v>129</v>
      </c>
      <c r="C1743" s="10">
        <v>11841573</v>
      </c>
      <c r="D1743" s="11" t="s">
        <v>245</v>
      </c>
      <c r="E1743" s="3" t="s">
        <v>3009</v>
      </c>
      <c r="F1743" s="11" t="s">
        <v>174</v>
      </c>
      <c r="G1743" s="10">
        <v>56</v>
      </c>
      <c r="I1743" s="9" t="s">
        <v>158</v>
      </c>
      <c r="J1743" s="11" t="s">
        <v>159</v>
      </c>
      <c r="K1743" s="7" t="s">
        <v>129</v>
      </c>
      <c r="L1743" s="11" t="s">
        <v>158</v>
      </c>
      <c r="M1743" s="11" t="s">
        <v>3010</v>
      </c>
      <c r="N1743" s="13">
        <v>202603106</v>
      </c>
      <c r="O1743" s="9" t="s">
        <v>161</v>
      </c>
      <c r="P1743" s="9">
        <v>3</v>
      </c>
      <c r="Q1743" s="9" t="s">
        <v>137</v>
      </c>
      <c r="R1743" s="9" t="s">
        <v>138</v>
      </c>
      <c r="S1743" s="9" t="s">
        <v>138</v>
      </c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 t="s">
        <v>139</v>
      </c>
      <c r="BD1743" s="9"/>
      <c r="BE1743" s="9"/>
      <c r="BF1743" s="9"/>
      <c r="BG1743" s="9"/>
      <c r="BH1743" s="9" t="s">
        <v>140</v>
      </c>
      <c r="BI1743" s="9"/>
      <c r="BJ1743" s="9" t="s">
        <v>141</v>
      </c>
      <c r="BK1743" s="9"/>
      <c r="BL1743" s="9" t="s">
        <v>141</v>
      </c>
      <c r="BM1743" s="9" t="s">
        <v>141</v>
      </c>
      <c r="BN1743" s="9"/>
      <c r="BO1743" s="9"/>
      <c r="BP1743" s="9" t="s">
        <v>141</v>
      </c>
      <c r="BQ1743" s="9"/>
      <c r="BR1743" s="9" t="s">
        <v>141</v>
      </c>
      <c r="BS1743" s="9"/>
      <c r="BT1743" s="9" t="s">
        <v>141</v>
      </c>
      <c r="BU1743" s="9"/>
      <c r="BV1743" s="9" t="s">
        <v>142</v>
      </c>
      <c r="BW1743" s="9"/>
      <c r="BX1743" s="9"/>
      <c r="BY1743" s="9"/>
      <c r="BZ1743" s="9"/>
      <c r="CA1743" s="9" t="s">
        <v>143</v>
      </c>
      <c r="CB1743" s="9"/>
      <c r="CC1743" s="9"/>
      <c r="CD1743" s="9" t="s">
        <v>144</v>
      </c>
      <c r="CE1743" s="9"/>
      <c r="CF1743" s="9" t="s">
        <v>145</v>
      </c>
      <c r="CG1743" s="9"/>
      <c r="CH1743" s="9" t="s">
        <v>143</v>
      </c>
      <c r="CI1743" s="9"/>
      <c r="CJ1743" s="9"/>
      <c r="CK1743" s="9"/>
      <c r="CL1743" s="9"/>
      <c r="CM1743" s="9"/>
      <c r="CN1743" s="9"/>
      <c r="CO1743" s="9"/>
      <c r="CP1743" s="9"/>
      <c r="CQ1743" s="9"/>
      <c r="CR1743" s="9" t="s">
        <v>146</v>
      </c>
      <c r="CS1743" s="9"/>
      <c r="CT1743" s="9"/>
      <c r="CU1743" s="9"/>
      <c r="CV1743" s="9"/>
      <c r="CW1743" s="9"/>
      <c r="CX1743" s="9"/>
      <c r="CY1743" s="9"/>
      <c r="CZ1743" s="9"/>
      <c r="DA1743" s="9" t="s">
        <v>144</v>
      </c>
      <c r="DB1743" s="9" t="s">
        <v>145</v>
      </c>
      <c r="DC1743" s="9"/>
      <c r="DD1743" s="9"/>
    </row>
    <row r="1744" customHeight="1" spans="1:108">
      <c r="A1744" s="2" t="s">
        <v>128</v>
      </c>
      <c r="B1744" s="2" t="s">
        <v>129</v>
      </c>
      <c r="C1744" s="10">
        <v>11841573</v>
      </c>
      <c r="D1744" s="11" t="s">
        <v>245</v>
      </c>
      <c r="E1744" s="3" t="s">
        <v>3009</v>
      </c>
      <c r="F1744" s="11" t="s">
        <v>174</v>
      </c>
      <c r="G1744" s="10">
        <v>56</v>
      </c>
      <c r="I1744" s="9" t="s">
        <v>158</v>
      </c>
      <c r="J1744" s="11" t="s">
        <v>159</v>
      </c>
      <c r="K1744" s="7" t="s">
        <v>129</v>
      </c>
      <c r="L1744" s="11" t="s">
        <v>158</v>
      </c>
      <c r="M1744" s="11" t="s">
        <v>3011</v>
      </c>
      <c r="N1744" s="13">
        <v>202603106</v>
      </c>
      <c r="O1744" s="9" t="s">
        <v>176</v>
      </c>
      <c r="P1744" s="9">
        <v>21</v>
      </c>
      <c r="Q1744" s="9" t="s">
        <v>220</v>
      </c>
      <c r="R1744" s="9" t="s">
        <v>138</v>
      </c>
      <c r="S1744" s="9"/>
      <c r="U1744" s="9"/>
      <c r="V1744" s="9"/>
      <c r="W1744" s="9"/>
      <c r="X1744" s="9"/>
      <c r="Y1744" s="9"/>
      <c r="Z1744" s="9" t="s">
        <v>185</v>
      </c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 t="s">
        <v>188</v>
      </c>
      <c r="AS1744" s="9"/>
      <c r="AT1744" s="9"/>
      <c r="AU1744" s="9"/>
      <c r="AV1744" s="9"/>
      <c r="AW1744" s="9"/>
      <c r="AX1744" s="9"/>
      <c r="AY1744" s="9" t="s">
        <v>164</v>
      </c>
      <c r="AZ1744" s="9"/>
      <c r="BA1744" s="9"/>
      <c r="BB1744" s="9"/>
      <c r="BC1744" s="9" t="s">
        <v>139</v>
      </c>
      <c r="BD1744" s="9"/>
      <c r="BE1744" s="9"/>
      <c r="BF1744" s="9"/>
      <c r="BG1744" s="9"/>
      <c r="BH1744" s="9"/>
      <c r="BI1744" s="9"/>
      <c r="BJ1744" s="9" t="s">
        <v>141</v>
      </c>
      <c r="BK1744" s="9"/>
      <c r="BL1744" s="9" t="s">
        <v>141</v>
      </c>
      <c r="BM1744" s="9" t="s">
        <v>169</v>
      </c>
      <c r="BN1744" s="9"/>
      <c r="BO1744" s="9"/>
      <c r="BP1744" s="9" t="s">
        <v>188</v>
      </c>
      <c r="BQ1744" s="9"/>
      <c r="BR1744" s="9" t="s">
        <v>178</v>
      </c>
      <c r="BS1744" s="9"/>
      <c r="BT1744" s="9" t="s">
        <v>141</v>
      </c>
      <c r="BU1744" s="9"/>
      <c r="BV1744" s="9" t="s">
        <v>170</v>
      </c>
      <c r="BW1744" s="9"/>
      <c r="BX1744" s="9"/>
      <c r="BY1744" s="9"/>
      <c r="BZ1744" s="9"/>
      <c r="CA1744" s="9" t="s">
        <v>143</v>
      </c>
      <c r="CB1744" s="9"/>
      <c r="CC1744" s="9"/>
      <c r="CD1744" s="9" t="s">
        <v>144</v>
      </c>
      <c r="CE1744" s="9"/>
      <c r="CF1744" s="9" t="s">
        <v>145</v>
      </c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 t="s">
        <v>146</v>
      </c>
      <c r="CS1744" s="9"/>
      <c r="CT1744" s="9"/>
      <c r="CU1744" s="9"/>
      <c r="CV1744" s="9"/>
      <c r="CW1744" s="9"/>
      <c r="CX1744" s="9"/>
      <c r="CY1744" s="9"/>
      <c r="CZ1744" s="9"/>
      <c r="DA1744" s="9" t="s">
        <v>144</v>
      </c>
      <c r="DB1744" s="9" t="s">
        <v>144</v>
      </c>
      <c r="DC1744" s="9"/>
      <c r="DD1744" s="9"/>
    </row>
    <row r="1745" customHeight="1" spans="1:108">
      <c r="A1745" s="2" t="s">
        <v>128</v>
      </c>
      <c r="B1745" s="2" t="s">
        <v>129</v>
      </c>
      <c r="C1745" s="10">
        <v>6457663</v>
      </c>
      <c r="D1745" s="11" t="s">
        <v>275</v>
      </c>
      <c r="E1745" s="3" t="s">
        <v>2319</v>
      </c>
      <c r="F1745" s="11" t="s">
        <v>174</v>
      </c>
      <c r="G1745" s="10">
        <v>53</v>
      </c>
      <c r="I1745" s="9" t="s">
        <v>158</v>
      </c>
      <c r="J1745" s="11" t="s">
        <v>159</v>
      </c>
      <c r="K1745" s="7" t="s">
        <v>129</v>
      </c>
      <c r="L1745" s="11" t="s">
        <v>158</v>
      </c>
      <c r="M1745" s="11" t="s">
        <v>3012</v>
      </c>
      <c r="N1745" s="13">
        <v>202603110</v>
      </c>
      <c r="O1745" s="9" t="s">
        <v>192</v>
      </c>
      <c r="P1745" s="9">
        <v>17</v>
      </c>
      <c r="Q1745" s="9" t="s">
        <v>184</v>
      </c>
      <c r="R1745" s="9" t="s">
        <v>138</v>
      </c>
      <c r="S1745" s="9"/>
      <c r="U1745" s="9"/>
      <c r="V1745" s="9"/>
      <c r="W1745" s="9"/>
      <c r="X1745" s="9"/>
      <c r="Y1745" s="9"/>
      <c r="Z1745" s="9"/>
      <c r="AA1745" s="9" t="s">
        <v>185</v>
      </c>
      <c r="AB1745" s="9"/>
      <c r="AC1745" s="9"/>
      <c r="AD1745" s="9"/>
      <c r="AE1745" s="9"/>
      <c r="AF1745" s="9"/>
      <c r="AG1745" s="9"/>
      <c r="AH1745" s="9"/>
      <c r="AI1745" s="9"/>
      <c r="AJ1745" s="9"/>
      <c r="AK1745" s="9" t="s">
        <v>421</v>
      </c>
      <c r="AL1745" s="9"/>
      <c r="AM1745" s="9"/>
      <c r="AN1745" s="9"/>
      <c r="AO1745" s="9"/>
      <c r="AP1745" s="9"/>
      <c r="AQ1745" s="9"/>
      <c r="AR1745" s="9" t="s">
        <v>187</v>
      </c>
      <c r="AS1745" s="9"/>
      <c r="AT1745" s="9" t="s">
        <v>331</v>
      </c>
      <c r="AU1745" s="9"/>
      <c r="AV1745" s="9"/>
      <c r="AW1745" s="9" t="s">
        <v>187</v>
      </c>
      <c r="AX1745" s="9"/>
      <c r="AY1745" s="9" t="s">
        <v>178</v>
      </c>
      <c r="AZ1745" s="9"/>
      <c r="BA1745" s="9"/>
      <c r="BB1745" s="9"/>
      <c r="BC1745" s="9" t="s">
        <v>141</v>
      </c>
      <c r="BD1745" s="9"/>
      <c r="BE1745" s="9"/>
      <c r="BF1745" s="9"/>
      <c r="BG1745" s="9"/>
      <c r="BH1745" s="9" t="s">
        <v>140</v>
      </c>
      <c r="BI1745" s="9"/>
      <c r="BJ1745" s="9"/>
      <c r="BK1745" s="9"/>
      <c r="BL1745" s="9"/>
      <c r="BM1745" s="9" t="s">
        <v>141</v>
      </c>
      <c r="BN1745" s="9"/>
      <c r="BO1745" s="9"/>
      <c r="BP1745" s="9"/>
      <c r="BQ1745" s="9"/>
      <c r="BR1745" s="9" t="s">
        <v>141</v>
      </c>
      <c r="BS1745" s="9"/>
      <c r="BT1745" s="9" t="s">
        <v>141</v>
      </c>
      <c r="BU1745" s="9"/>
      <c r="BV1745" s="9" t="s">
        <v>142</v>
      </c>
      <c r="BW1745" s="9"/>
      <c r="BX1745" s="9"/>
      <c r="BY1745" s="9"/>
      <c r="BZ1745" s="9"/>
      <c r="CA1745" s="9"/>
      <c r="CB1745" s="9"/>
      <c r="CC1745" s="9"/>
      <c r="CD1745" s="9" t="s">
        <v>145</v>
      </c>
      <c r="CE1745" s="9"/>
      <c r="CF1745" s="9" t="s">
        <v>145</v>
      </c>
      <c r="CG1745" s="9"/>
      <c r="CH1745" s="9" t="s">
        <v>143</v>
      </c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 t="s">
        <v>145</v>
      </c>
      <c r="DB1745" s="9" t="s">
        <v>145</v>
      </c>
      <c r="DC1745" s="9"/>
      <c r="DD1745" s="9"/>
    </row>
    <row r="1746" customHeight="1" spans="1:108">
      <c r="A1746" s="2" t="s">
        <v>128</v>
      </c>
      <c r="B1746" s="2" t="s">
        <v>129</v>
      </c>
      <c r="C1746" s="10">
        <v>2797671</v>
      </c>
      <c r="D1746" s="11" t="s">
        <v>578</v>
      </c>
      <c r="E1746" s="3" t="s">
        <v>3013</v>
      </c>
      <c r="F1746" s="11" t="s">
        <v>174</v>
      </c>
      <c r="G1746" s="10">
        <v>56</v>
      </c>
      <c r="I1746" s="9" t="s">
        <v>204</v>
      </c>
      <c r="J1746" s="11" t="s">
        <v>196</v>
      </c>
      <c r="K1746" s="7" t="s">
        <v>129</v>
      </c>
      <c r="L1746" s="11" t="s">
        <v>205</v>
      </c>
      <c r="M1746" s="11" t="s">
        <v>3014</v>
      </c>
      <c r="N1746" s="13">
        <v>202603112</v>
      </c>
      <c r="O1746" s="9" t="s">
        <v>161</v>
      </c>
      <c r="P1746" s="9">
        <v>3</v>
      </c>
      <c r="Q1746" s="9" t="s">
        <v>365</v>
      </c>
      <c r="R1746" s="9" t="s">
        <v>138</v>
      </c>
      <c r="S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</row>
    <row r="1747" customHeight="1" spans="1:108">
      <c r="A1747" s="2" t="s">
        <v>128</v>
      </c>
      <c r="B1747" s="2" t="s">
        <v>129</v>
      </c>
      <c r="C1747" s="10">
        <v>11935032</v>
      </c>
      <c r="D1747" s="11" t="s">
        <v>1568</v>
      </c>
      <c r="E1747" s="3" t="s">
        <v>2362</v>
      </c>
      <c r="F1747" s="11" t="s">
        <v>174</v>
      </c>
      <c r="G1747" s="10">
        <v>68</v>
      </c>
      <c r="I1747" s="9" t="s">
        <v>489</v>
      </c>
      <c r="J1747" s="11" t="s">
        <v>134</v>
      </c>
      <c r="K1747" s="7" t="s">
        <v>129</v>
      </c>
      <c r="L1747" s="11" t="s">
        <v>133</v>
      </c>
      <c r="M1747" s="11" t="s">
        <v>3015</v>
      </c>
      <c r="N1747" s="13">
        <v>202603113</v>
      </c>
      <c r="O1747" s="9" t="s">
        <v>176</v>
      </c>
      <c r="P1747" s="9">
        <v>21</v>
      </c>
      <c r="Q1747" s="9" t="s">
        <v>3016</v>
      </c>
      <c r="R1747" s="9" t="s">
        <v>138</v>
      </c>
      <c r="S1747" s="9"/>
      <c r="U1747" s="9"/>
      <c r="V1747" s="9"/>
      <c r="W1747" s="9"/>
      <c r="X1747" s="9"/>
      <c r="Y1747" s="9"/>
      <c r="Z1747" s="9"/>
      <c r="AA1747" s="9" t="s">
        <v>200</v>
      </c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 t="s">
        <v>332</v>
      </c>
      <c r="AS1747" s="9"/>
      <c r="AT1747" s="9"/>
      <c r="AU1747" s="9"/>
      <c r="AV1747" s="9"/>
      <c r="AW1747" s="9"/>
      <c r="AX1747" s="9"/>
      <c r="AY1747" s="9" t="s">
        <v>213</v>
      </c>
      <c r="AZ1747" s="9"/>
      <c r="BA1747" s="9"/>
      <c r="BB1747" s="9"/>
      <c r="BC1747" s="9" t="s">
        <v>139</v>
      </c>
      <c r="BD1747" s="9"/>
      <c r="BE1747" s="9"/>
      <c r="BF1747" s="9"/>
      <c r="BG1747" s="9"/>
      <c r="BH1747" s="9"/>
      <c r="BI1747" s="9"/>
      <c r="BJ1747" s="9" t="s">
        <v>144</v>
      </c>
      <c r="BK1747" s="9"/>
      <c r="BL1747" s="9" t="s">
        <v>141</v>
      </c>
      <c r="BM1747" s="9" t="s">
        <v>144</v>
      </c>
      <c r="BN1747" s="9"/>
      <c r="BO1747" s="9"/>
      <c r="BP1747" s="9" t="s">
        <v>171</v>
      </c>
      <c r="BQ1747" s="9"/>
      <c r="BR1747" s="9" t="s">
        <v>144</v>
      </c>
      <c r="BS1747" s="9"/>
      <c r="BT1747" s="9" t="s">
        <v>144</v>
      </c>
      <c r="BU1747" s="9"/>
      <c r="BV1747" s="9" t="s">
        <v>170</v>
      </c>
      <c r="BW1747" s="9"/>
      <c r="BX1747" s="9"/>
      <c r="BY1747" s="9"/>
      <c r="BZ1747" s="9"/>
      <c r="CA1747" s="9" t="s">
        <v>201</v>
      </c>
      <c r="CB1747" s="9"/>
      <c r="CC1747" s="9"/>
      <c r="CD1747" s="9" t="s">
        <v>144</v>
      </c>
      <c r="CE1747" s="9"/>
      <c r="CF1747" s="9" t="s">
        <v>144</v>
      </c>
      <c r="CG1747" s="9"/>
      <c r="CH1747" s="9" t="s">
        <v>170</v>
      </c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 t="s">
        <v>144</v>
      </c>
      <c r="DB1747" s="9" t="s">
        <v>144</v>
      </c>
      <c r="DC1747" s="9"/>
      <c r="DD1747" s="9"/>
    </row>
    <row r="1748" customHeight="1" spans="1:108">
      <c r="A1748" s="2" t="s">
        <v>128</v>
      </c>
      <c r="B1748" s="2" t="s">
        <v>129</v>
      </c>
      <c r="C1748" s="10">
        <v>11935032</v>
      </c>
      <c r="D1748" s="11" t="s">
        <v>1568</v>
      </c>
      <c r="E1748" s="3" t="s">
        <v>2362</v>
      </c>
      <c r="F1748" s="11" t="s">
        <v>174</v>
      </c>
      <c r="G1748" s="10">
        <v>68</v>
      </c>
      <c r="I1748" s="9" t="s">
        <v>489</v>
      </c>
      <c r="J1748" s="11" t="s">
        <v>134</v>
      </c>
      <c r="K1748" s="7" t="s">
        <v>129</v>
      </c>
      <c r="L1748" s="11" t="s">
        <v>133</v>
      </c>
      <c r="M1748" s="11" t="s">
        <v>3015</v>
      </c>
      <c r="N1748" s="13">
        <v>202603113</v>
      </c>
      <c r="O1748" s="9" t="s">
        <v>176</v>
      </c>
      <c r="P1748" s="9">
        <v>21</v>
      </c>
      <c r="Q1748" s="9" t="s">
        <v>339</v>
      </c>
      <c r="R1748" s="9" t="s">
        <v>138</v>
      </c>
      <c r="S1748" s="9"/>
      <c r="U1748" s="9"/>
      <c r="V1748" s="9"/>
      <c r="W1748" s="9"/>
      <c r="X1748" s="9"/>
      <c r="Y1748" s="9"/>
      <c r="Z1748" s="9"/>
      <c r="AA1748" s="9" t="s">
        <v>168</v>
      </c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 t="s">
        <v>166</v>
      </c>
      <c r="AS1748" s="9"/>
      <c r="AT1748" s="9"/>
      <c r="AU1748" s="9"/>
      <c r="AV1748" s="9"/>
      <c r="AW1748" s="9"/>
      <c r="AX1748" s="9"/>
      <c r="AY1748" s="9" t="s">
        <v>209</v>
      </c>
      <c r="AZ1748" s="9"/>
      <c r="BA1748" s="9"/>
      <c r="BB1748" s="9"/>
      <c r="BC1748" s="9" t="s">
        <v>139</v>
      </c>
      <c r="BD1748" s="9"/>
      <c r="BE1748" s="9"/>
      <c r="BF1748" s="9"/>
      <c r="BG1748" s="9"/>
      <c r="BH1748" s="9"/>
      <c r="BI1748" s="9"/>
      <c r="BJ1748" s="9" t="s">
        <v>144</v>
      </c>
      <c r="BK1748" s="9"/>
      <c r="BL1748" s="9" t="s">
        <v>141</v>
      </c>
      <c r="BM1748" s="9" t="s">
        <v>144</v>
      </c>
      <c r="BN1748" s="9"/>
      <c r="BO1748" s="9"/>
      <c r="BP1748" s="9" t="s">
        <v>171</v>
      </c>
      <c r="BQ1748" s="9"/>
      <c r="BR1748" s="9" t="s">
        <v>144</v>
      </c>
      <c r="BS1748" s="9"/>
      <c r="BT1748" s="9" t="s">
        <v>144</v>
      </c>
      <c r="BU1748" s="9"/>
      <c r="BV1748" s="9" t="s">
        <v>170</v>
      </c>
      <c r="BW1748" s="9"/>
      <c r="BX1748" s="9"/>
      <c r="BY1748" s="9"/>
      <c r="BZ1748" s="9"/>
      <c r="CA1748" s="9" t="s">
        <v>201</v>
      </c>
      <c r="CB1748" s="9"/>
      <c r="CC1748" s="9"/>
      <c r="CD1748" s="9" t="s">
        <v>144</v>
      </c>
      <c r="CE1748" s="9"/>
      <c r="CF1748" s="9" t="s">
        <v>144</v>
      </c>
      <c r="CG1748" s="9"/>
      <c r="CH1748" s="9" t="s">
        <v>170</v>
      </c>
      <c r="CI1748" s="9"/>
      <c r="CJ1748" s="9"/>
      <c r="CK1748" s="9"/>
      <c r="CL1748" s="9"/>
      <c r="CM1748" s="9"/>
      <c r="CN1748" s="9"/>
      <c r="CO1748" s="9"/>
      <c r="CP1748" s="9"/>
      <c r="CQ1748" s="9"/>
      <c r="CR1748" s="9" t="s">
        <v>171</v>
      </c>
      <c r="CS1748" s="9"/>
      <c r="CT1748" s="9"/>
      <c r="CU1748" s="9"/>
      <c r="CV1748" s="9"/>
      <c r="CW1748" s="9"/>
      <c r="CX1748" s="9"/>
      <c r="CY1748" s="9"/>
      <c r="CZ1748" s="9"/>
      <c r="DA1748" s="9" t="s">
        <v>144</v>
      </c>
      <c r="DB1748" s="9" t="s">
        <v>144</v>
      </c>
      <c r="DC1748" s="9"/>
      <c r="DD1748" s="9"/>
    </row>
    <row r="1749" customHeight="1" spans="1:108">
      <c r="A1749" s="2" t="s">
        <v>128</v>
      </c>
      <c r="B1749" s="2" t="s">
        <v>129</v>
      </c>
      <c r="C1749" s="10">
        <v>1243082</v>
      </c>
      <c r="D1749" s="11" t="s">
        <v>278</v>
      </c>
      <c r="E1749" s="3" t="s">
        <v>2152</v>
      </c>
      <c r="F1749" s="11" t="s">
        <v>174</v>
      </c>
      <c r="G1749" s="10">
        <v>65</v>
      </c>
      <c r="I1749" s="9" t="s">
        <v>204</v>
      </c>
      <c r="J1749" s="11" t="s">
        <v>134</v>
      </c>
      <c r="K1749" s="7" t="s">
        <v>129</v>
      </c>
      <c r="L1749" s="11" t="s">
        <v>205</v>
      </c>
      <c r="M1749" s="11" t="s">
        <v>3017</v>
      </c>
      <c r="N1749" s="13">
        <v>202603116</v>
      </c>
      <c r="O1749" s="9" t="s">
        <v>161</v>
      </c>
      <c r="P1749" s="9">
        <v>3</v>
      </c>
      <c r="Q1749" s="9" t="s">
        <v>137</v>
      </c>
      <c r="R1749" s="9" t="s">
        <v>138</v>
      </c>
      <c r="S1749" s="9"/>
      <c r="U1749" s="9"/>
      <c r="V1749" s="9"/>
      <c r="W1749" s="9"/>
      <c r="X1749" s="9"/>
      <c r="Y1749" s="9"/>
      <c r="Z1749" s="9"/>
      <c r="AA1749" s="9" t="s">
        <v>200</v>
      </c>
      <c r="AB1749" s="9"/>
      <c r="AC1749" s="9"/>
      <c r="AD1749" s="9" t="s">
        <v>213</v>
      </c>
      <c r="AE1749" s="9" t="s">
        <v>213</v>
      </c>
      <c r="AF1749" s="9"/>
      <c r="AG1749" s="9"/>
      <c r="AH1749" s="9"/>
      <c r="AI1749" s="9"/>
      <c r="AJ1749" s="9"/>
      <c r="AK1749" s="9" t="s">
        <v>209</v>
      </c>
      <c r="AL1749" s="9"/>
      <c r="AM1749" s="9"/>
      <c r="AN1749" s="9"/>
      <c r="AO1749" s="9"/>
      <c r="AP1749" s="9"/>
      <c r="AQ1749" s="9"/>
      <c r="AR1749" s="9" t="s">
        <v>249</v>
      </c>
      <c r="AS1749" s="9"/>
      <c r="AT1749" s="9"/>
      <c r="AU1749" s="9"/>
      <c r="AV1749" s="9"/>
      <c r="AW1749" s="9"/>
      <c r="AX1749" s="9"/>
      <c r="AY1749" s="9" t="s">
        <v>213</v>
      </c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 t="s">
        <v>188</v>
      </c>
      <c r="BK1749" s="9"/>
      <c r="BL1749" s="9" t="s">
        <v>141</v>
      </c>
      <c r="BM1749" s="9" t="s">
        <v>144</v>
      </c>
      <c r="BN1749" s="9"/>
      <c r="BO1749" s="9"/>
      <c r="BP1749" s="9" t="s">
        <v>141</v>
      </c>
      <c r="BQ1749" s="9"/>
      <c r="BR1749" s="9" t="s">
        <v>150</v>
      </c>
      <c r="BS1749" s="9"/>
      <c r="BT1749" s="9" t="s">
        <v>188</v>
      </c>
      <c r="BU1749" s="9"/>
      <c r="BV1749" s="9" t="s">
        <v>152</v>
      </c>
      <c r="BW1749" s="9"/>
      <c r="BX1749" s="9"/>
      <c r="BY1749" s="9"/>
      <c r="BZ1749" s="9"/>
      <c r="CA1749" s="9" t="s">
        <v>150</v>
      </c>
      <c r="CB1749" s="9"/>
      <c r="CC1749" s="9"/>
      <c r="CD1749" s="9" t="s">
        <v>144</v>
      </c>
      <c r="CE1749" s="9"/>
      <c r="CF1749" s="9" t="s">
        <v>144</v>
      </c>
      <c r="CG1749" s="9"/>
      <c r="CH1749" s="9" t="s">
        <v>170</v>
      </c>
      <c r="CI1749" s="9"/>
      <c r="CJ1749" s="9"/>
      <c r="CK1749" s="9"/>
      <c r="CL1749" s="9"/>
      <c r="CM1749" s="9"/>
      <c r="CN1749" s="9"/>
      <c r="CO1749" s="9"/>
      <c r="CP1749" s="9"/>
      <c r="CQ1749" s="9"/>
      <c r="CR1749" s="9" t="s">
        <v>171</v>
      </c>
      <c r="CS1749" s="9"/>
      <c r="CT1749" s="9"/>
      <c r="CU1749" s="9"/>
      <c r="CV1749" s="9"/>
      <c r="CW1749" s="9"/>
      <c r="CX1749" s="9"/>
      <c r="CY1749" s="9"/>
      <c r="CZ1749" s="9"/>
      <c r="DA1749" s="9" t="s">
        <v>144</v>
      </c>
      <c r="DB1749" s="9" t="s">
        <v>144</v>
      </c>
      <c r="DC1749" s="9"/>
      <c r="DD1749" s="9"/>
    </row>
    <row r="1750" customHeight="1" spans="1:108">
      <c r="A1750" s="2" t="s">
        <v>128</v>
      </c>
      <c r="B1750" s="2" t="s">
        <v>129</v>
      </c>
      <c r="C1750" s="10">
        <v>11907400</v>
      </c>
      <c r="D1750" s="11" t="s">
        <v>210</v>
      </c>
      <c r="E1750" s="3" t="s">
        <v>3018</v>
      </c>
      <c r="F1750" s="11" t="s">
        <v>132</v>
      </c>
      <c r="G1750" s="10">
        <v>89</v>
      </c>
      <c r="I1750" s="9" t="s">
        <v>133</v>
      </c>
      <c r="J1750" s="11" t="s">
        <v>134</v>
      </c>
      <c r="K1750" s="7" t="s">
        <v>129</v>
      </c>
      <c r="L1750" s="11" t="s">
        <v>133</v>
      </c>
      <c r="M1750" s="11" t="s">
        <v>3019</v>
      </c>
      <c r="N1750" s="13">
        <v>202603117</v>
      </c>
      <c r="O1750" s="9" t="s">
        <v>136</v>
      </c>
      <c r="P1750" s="9">
        <v>15</v>
      </c>
      <c r="Q1750" s="9" t="s">
        <v>177</v>
      </c>
      <c r="R1750" s="9" t="s">
        <v>138</v>
      </c>
      <c r="S1750" s="9" t="s">
        <v>148</v>
      </c>
      <c r="U1750" s="9"/>
      <c r="V1750" s="9"/>
      <c r="W1750" s="9"/>
      <c r="X1750" s="9"/>
      <c r="Y1750" s="9"/>
      <c r="Z1750" s="9"/>
      <c r="AA1750" s="9" t="s">
        <v>167</v>
      </c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 t="s">
        <v>332</v>
      </c>
      <c r="AS1750" s="9"/>
      <c r="AT1750" s="9"/>
      <c r="AU1750" s="9"/>
      <c r="AV1750" s="9"/>
      <c r="AW1750" s="9"/>
      <c r="AX1750" s="9"/>
      <c r="AY1750" s="9" t="s">
        <v>167</v>
      </c>
      <c r="AZ1750" s="9"/>
      <c r="BA1750" s="9"/>
      <c r="BB1750" s="9"/>
      <c r="BC1750" s="9" t="s">
        <v>139</v>
      </c>
      <c r="BD1750" s="9"/>
      <c r="BE1750" s="9"/>
      <c r="BF1750" s="9"/>
      <c r="BG1750" s="9" t="s">
        <v>140</v>
      </c>
      <c r="BH1750" s="9" t="s">
        <v>140</v>
      </c>
      <c r="BI1750" s="9"/>
      <c r="BJ1750" s="9" t="s">
        <v>144</v>
      </c>
      <c r="BK1750" s="9"/>
      <c r="BL1750" s="9" t="s">
        <v>141</v>
      </c>
      <c r="BM1750" s="9" t="s">
        <v>144</v>
      </c>
      <c r="BN1750" s="9"/>
      <c r="BO1750" s="9"/>
      <c r="BP1750" s="9" t="s">
        <v>171</v>
      </c>
      <c r="BQ1750" s="9"/>
      <c r="BR1750" s="9" t="s">
        <v>144</v>
      </c>
      <c r="BS1750" s="9"/>
      <c r="BT1750" s="9" t="s">
        <v>178</v>
      </c>
      <c r="BU1750" s="9"/>
      <c r="BV1750" s="9" t="s">
        <v>142</v>
      </c>
      <c r="BW1750" s="9"/>
      <c r="BX1750" s="9"/>
      <c r="BY1750" s="9"/>
      <c r="BZ1750" s="9"/>
      <c r="CA1750" s="9" t="s">
        <v>201</v>
      </c>
      <c r="CB1750" s="9"/>
      <c r="CC1750" s="9"/>
      <c r="CD1750" s="9" t="s">
        <v>145</v>
      </c>
      <c r="CE1750" s="9"/>
      <c r="CF1750" s="9" t="s">
        <v>144</v>
      </c>
      <c r="CG1750" s="9"/>
      <c r="CH1750" s="9" t="s">
        <v>143</v>
      </c>
      <c r="CI1750" s="9"/>
      <c r="CJ1750" s="9"/>
      <c r="CK1750" s="9"/>
      <c r="CL1750" s="9"/>
      <c r="CM1750" s="9"/>
      <c r="CN1750" s="9"/>
      <c r="CO1750" s="9"/>
      <c r="CP1750" s="9"/>
      <c r="CQ1750" s="9"/>
      <c r="CR1750" s="9" t="s">
        <v>171</v>
      </c>
      <c r="CS1750" s="9"/>
      <c r="CT1750" s="9"/>
      <c r="CU1750" s="9"/>
      <c r="CV1750" s="9"/>
      <c r="CW1750" s="9"/>
      <c r="CX1750" s="9"/>
      <c r="CY1750" s="9"/>
      <c r="CZ1750" s="9"/>
      <c r="DA1750" s="9" t="s">
        <v>145</v>
      </c>
      <c r="DB1750" s="9" t="s">
        <v>144</v>
      </c>
      <c r="DC1750" s="9"/>
      <c r="DD1750" s="9"/>
    </row>
    <row r="1751" customHeight="1" spans="1:108">
      <c r="A1751" s="2" t="s">
        <v>128</v>
      </c>
      <c r="B1751" s="2" t="s">
        <v>129</v>
      </c>
      <c r="C1751" s="10">
        <v>11907400</v>
      </c>
      <c r="D1751" s="11" t="s">
        <v>210</v>
      </c>
      <c r="E1751" s="3" t="s">
        <v>3018</v>
      </c>
      <c r="F1751" s="11" t="s">
        <v>132</v>
      </c>
      <c r="G1751" s="10">
        <v>89</v>
      </c>
      <c r="I1751" s="9" t="s">
        <v>133</v>
      </c>
      <c r="J1751" s="11" t="s">
        <v>134</v>
      </c>
      <c r="K1751" s="7" t="s">
        <v>129</v>
      </c>
      <c r="L1751" s="11" t="s">
        <v>133</v>
      </c>
      <c r="M1751" s="11" t="s">
        <v>3019</v>
      </c>
      <c r="N1751" s="13">
        <v>202603117</v>
      </c>
      <c r="O1751" s="9" t="s">
        <v>136</v>
      </c>
      <c r="P1751" s="9">
        <v>15</v>
      </c>
      <c r="Q1751" s="9" t="s">
        <v>137</v>
      </c>
      <c r="R1751" s="9" t="s">
        <v>138</v>
      </c>
      <c r="S1751" s="9" t="s">
        <v>138</v>
      </c>
      <c r="U1751" s="9"/>
      <c r="V1751" s="9"/>
      <c r="W1751" s="9"/>
      <c r="X1751" s="9"/>
      <c r="Y1751" s="9"/>
      <c r="Z1751" s="9"/>
      <c r="AA1751" s="9" t="s">
        <v>167</v>
      </c>
      <c r="AB1751" s="9"/>
      <c r="AC1751" s="9"/>
      <c r="AD1751" s="9" t="s">
        <v>164</v>
      </c>
      <c r="AE1751" s="9"/>
      <c r="AF1751" s="9"/>
      <c r="AG1751" s="9"/>
      <c r="AH1751" s="9"/>
      <c r="AI1751" s="9"/>
      <c r="AJ1751" s="9"/>
      <c r="AK1751" s="9" t="s">
        <v>207</v>
      </c>
      <c r="AL1751" s="9"/>
      <c r="AM1751" s="9"/>
      <c r="AN1751" s="9"/>
      <c r="AO1751" s="9"/>
      <c r="AP1751" s="9"/>
      <c r="AQ1751" s="9"/>
      <c r="AR1751" s="9" t="s">
        <v>164</v>
      </c>
      <c r="AS1751" s="9"/>
      <c r="AT1751" s="9"/>
      <c r="AU1751" s="9"/>
      <c r="AV1751" s="9"/>
      <c r="AW1751" s="9"/>
      <c r="AX1751" s="9"/>
      <c r="AY1751" s="9" t="s">
        <v>221</v>
      </c>
      <c r="AZ1751" s="9"/>
      <c r="BA1751" s="9"/>
      <c r="BB1751" s="9"/>
      <c r="BC1751" s="9" t="s">
        <v>139</v>
      </c>
      <c r="BD1751" s="9"/>
      <c r="BE1751" s="9"/>
      <c r="BF1751" s="9"/>
      <c r="BG1751" s="9"/>
      <c r="BH1751" s="9" t="s">
        <v>188</v>
      </c>
      <c r="BI1751" s="9"/>
      <c r="BJ1751" s="9" t="s">
        <v>144</v>
      </c>
      <c r="BK1751" s="9"/>
      <c r="BL1751" s="9"/>
      <c r="BM1751" s="9" t="s">
        <v>144</v>
      </c>
      <c r="BN1751" s="9"/>
      <c r="BO1751" s="9"/>
      <c r="BP1751" s="9" t="s">
        <v>171</v>
      </c>
      <c r="BQ1751" s="9"/>
      <c r="BR1751" s="9" t="s">
        <v>144</v>
      </c>
      <c r="BS1751" s="9"/>
      <c r="BT1751" s="9" t="s">
        <v>144</v>
      </c>
      <c r="BU1751" s="9"/>
      <c r="BV1751" s="9" t="s">
        <v>170</v>
      </c>
      <c r="BW1751" s="9"/>
      <c r="BX1751" s="9"/>
      <c r="BY1751" s="9"/>
      <c r="BZ1751" s="9"/>
      <c r="CA1751" s="9" t="s">
        <v>201</v>
      </c>
      <c r="CB1751" s="9"/>
      <c r="CC1751" s="9"/>
      <c r="CD1751" s="9" t="s">
        <v>144</v>
      </c>
      <c r="CE1751" s="9"/>
      <c r="CF1751" s="9" t="s">
        <v>144</v>
      </c>
      <c r="CG1751" s="9"/>
      <c r="CH1751" s="9" t="s">
        <v>170</v>
      </c>
      <c r="CI1751" s="9"/>
      <c r="CJ1751" s="9"/>
      <c r="CK1751" s="9"/>
      <c r="CL1751" s="9"/>
      <c r="CM1751" s="9"/>
      <c r="CN1751" s="9"/>
      <c r="CO1751" s="9"/>
      <c r="CP1751" s="9"/>
      <c r="CQ1751" s="9"/>
      <c r="CR1751" s="9" t="s">
        <v>171</v>
      </c>
      <c r="CS1751" s="9"/>
      <c r="CT1751" s="9"/>
      <c r="CU1751" s="9"/>
      <c r="CV1751" s="9"/>
      <c r="CW1751" s="9"/>
      <c r="CX1751" s="9"/>
      <c r="CY1751" s="9"/>
      <c r="CZ1751" s="9"/>
      <c r="DA1751" s="9" t="s">
        <v>144</v>
      </c>
      <c r="DB1751" s="9" t="s">
        <v>144</v>
      </c>
      <c r="DC1751" s="9"/>
      <c r="DD1751" s="9"/>
    </row>
    <row r="1752" customHeight="1" spans="1:108">
      <c r="A1752" s="2" t="s">
        <v>128</v>
      </c>
      <c r="B1752" s="2" t="s">
        <v>129</v>
      </c>
      <c r="C1752" s="10">
        <v>11907400</v>
      </c>
      <c r="D1752" s="11" t="s">
        <v>210</v>
      </c>
      <c r="E1752" s="3" t="s">
        <v>3018</v>
      </c>
      <c r="F1752" s="11" t="s">
        <v>132</v>
      </c>
      <c r="G1752" s="10">
        <v>89</v>
      </c>
      <c r="I1752" s="9" t="s">
        <v>133</v>
      </c>
      <c r="J1752" s="11" t="s">
        <v>134</v>
      </c>
      <c r="K1752" s="7" t="s">
        <v>129</v>
      </c>
      <c r="L1752" s="11" t="s">
        <v>133</v>
      </c>
      <c r="M1752" s="11" t="s">
        <v>3019</v>
      </c>
      <c r="N1752" s="13">
        <v>202603117</v>
      </c>
      <c r="O1752" s="9" t="s">
        <v>136</v>
      </c>
      <c r="P1752" s="9">
        <v>15</v>
      </c>
      <c r="Q1752" s="9" t="s">
        <v>215</v>
      </c>
      <c r="R1752" s="9" t="s">
        <v>148</v>
      </c>
      <c r="S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 t="s">
        <v>201</v>
      </c>
      <c r="BW1752" s="9"/>
      <c r="BX1752" s="9"/>
      <c r="BY1752" s="9"/>
      <c r="BZ1752" s="9"/>
      <c r="CA1752" s="9"/>
      <c r="CB1752" s="9" t="s">
        <v>170</v>
      </c>
      <c r="CC1752" s="9"/>
      <c r="CD1752" s="9"/>
      <c r="CE1752" s="9" t="s">
        <v>149</v>
      </c>
      <c r="CF1752" s="9"/>
      <c r="CG1752" s="9"/>
      <c r="CH1752" s="9" t="s">
        <v>150</v>
      </c>
      <c r="CI1752" s="9" t="s">
        <v>150</v>
      </c>
      <c r="CJ1752" s="9"/>
      <c r="CK1752" s="9"/>
      <c r="CL1752" s="9"/>
      <c r="CM1752" s="9"/>
      <c r="CN1752" s="9"/>
      <c r="CO1752" s="9"/>
      <c r="CP1752" s="9"/>
      <c r="CQ1752" s="9" t="s">
        <v>150</v>
      </c>
      <c r="CR1752" s="9"/>
      <c r="CS1752" s="9"/>
      <c r="CT1752" s="9"/>
      <c r="CU1752" s="9" t="s">
        <v>155</v>
      </c>
      <c r="CV1752" s="9"/>
      <c r="CW1752" s="9" t="s">
        <v>149</v>
      </c>
      <c r="CX1752" s="9"/>
      <c r="CY1752" s="9" t="s">
        <v>144</v>
      </c>
      <c r="CZ1752" s="9" t="s">
        <v>154</v>
      </c>
      <c r="DA1752" s="9"/>
      <c r="DB1752" s="9"/>
      <c r="DC1752" s="9" t="s">
        <v>201</v>
      </c>
      <c r="DD1752" s="9"/>
    </row>
    <row r="1753" customHeight="1" spans="1:108">
      <c r="A1753" s="2" t="s">
        <v>128</v>
      </c>
      <c r="B1753" s="2" t="s">
        <v>129</v>
      </c>
      <c r="C1753" s="10">
        <v>11926685</v>
      </c>
      <c r="D1753" s="11" t="s">
        <v>304</v>
      </c>
      <c r="E1753" s="3" t="s">
        <v>1044</v>
      </c>
      <c r="F1753" s="11" t="s">
        <v>174</v>
      </c>
      <c r="G1753" s="10">
        <v>15</v>
      </c>
      <c r="I1753" s="9" t="s">
        <v>158</v>
      </c>
      <c r="J1753" s="11" t="s">
        <v>159</v>
      </c>
      <c r="K1753" s="7" t="s">
        <v>129</v>
      </c>
      <c r="L1753" s="11" t="s">
        <v>158</v>
      </c>
      <c r="M1753" s="11" t="s">
        <v>3020</v>
      </c>
      <c r="N1753" s="13">
        <v>202603117</v>
      </c>
      <c r="O1753" s="9" t="s">
        <v>161</v>
      </c>
      <c r="P1753" s="9">
        <v>3</v>
      </c>
      <c r="Q1753" s="9" t="s">
        <v>537</v>
      </c>
      <c r="R1753" s="9" t="s">
        <v>138</v>
      </c>
      <c r="S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 t="s">
        <v>249</v>
      </c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 t="s">
        <v>150</v>
      </c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 t="s">
        <v>150</v>
      </c>
      <c r="DC1753" s="9"/>
      <c r="DD1753" s="9"/>
    </row>
    <row r="1754" customHeight="1" spans="1:108">
      <c r="A1754" s="2" t="s">
        <v>128</v>
      </c>
      <c r="B1754" s="2" t="s">
        <v>129</v>
      </c>
      <c r="C1754" s="10">
        <v>2555609</v>
      </c>
      <c r="D1754" s="11" t="s">
        <v>316</v>
      </c>
      <c r="E1754" s="3" t="s">
        <v>2537</v>
      </c>
      <c r="F1754" s="11" t="s">
        <v>174</v>
      </c>
      <c r="G1754" s="10">
        <v>74</v>
      </c>
      <c r="I1754" s="9" t="s">
        <v>133</v>
      </c>
      <c r="J1754" s="11" t="s">
        <v>134</v>
      </c>
      <c r="K1754" s="7" t="s">
        <v>129</v>
      </c>
      <c r="L1754" s="11"/>
      <c r="M1754" s="11" t="s">
        <v>3021</v>
      </c>
      <c r="N1754" s="13">
        <v>202603111</v>
      </c>
      <c r="O1754" s="9" t="s">
        <v>301</v>
      </c>
      <c r="P1754" s="9">
        <v>19</v>
      </c>
      <c r="Q1754" s="9" t="s">
        <v>220</v>
      </c>
      <c r="R1754" s="9" t="s">
        <v>138</v>
      </c>
      <c r="S1754" s="9"/>
      <c r="U1754" s="9"/>
      <c r="V1754" s="9"/>
      <c r="W1754" s="9"/>
      <c r="X1754" s="9"/>
      <c r="Y1754" s="9"/>
      <c r="Z1754" s="9" t="s">
        <v>166</v>
      </c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 t="s">
        <v>166</v>
      </c>
      <c r="AS1754" s="9"/>
      <c r="AT1754" s="9"/>
      <c r="AU1754" s="9"/>
      <c r="AV1754" s="9"/>
      <c r="AW1754" s="9"/>
      <c r="AX1754" s="9"/>
      <c r="AY1754" s="9" t="s">
        <v>164</v>
      </c>
      <c r="AZ1754" s="9"/>
      <c r="BA1754" s="9"/>
      <c r="BB1754" s="9"/>
      <c r="BC1754" s="9" t="s">
        <v>139</v>
      </c>
      <c r="BD1754" s="9"/>
      <c r="BE1754" s="9"/>
      <c r="BF1754" s="9"/>
      <c r="BG1754" s="9"/>
      <c r="BH1754" s="9"/>
      <c r="BI1754" s="9"/>
      <c r="BJ1754" s="9" t="s">
        <v>144</v>
      </c>
      <c r="BK1754" s="9"/>
      <c r="BL1754" s="9" t="s">
        <v>141</v>
      </c>
      <c r="BM1754" s="9" t="s">
        <v>144</v>
      </c>
      <c r="BN1754" s="9"/>
      <c r="BO1754" s="9"/>
      <c r="BP1754" s="9" t="s">
        <v>171</v>
      </c>
      <c r="BQ1754" s="9"/>
      <c r="BR1754" s="9" t="s">
        <v>144</v>
      </c>
      <c r="BS1754" s="9"/>
      <c r="BT1754" s="9" t="s">
        <v>144</v>
      </c>
      <c r="BU1754" s="9"/>
      <c r="BV1754" s="9" t="s">
        <v>170</v>
      </c>
      <c r="BW1754" s="9"/>
      <c r="BX1754" s="9"/>
      <c r="BY1754" s="9"/>
      <c r="BZ1754" s="9"/>
      <c r="CA1754" s="9" t="s">
        <v>201</v>
      </c>
      <c r="CB1754" s="9"/>
      <c r="CC1754" s="9"/>
      <c r="CD1754" s="9" t="s">
        <v>144</v>
      </c>
      <c r="CE1754" s="9"/>
      <c r="CF1754" s="9" t="s">
        <v>150</v>
      </c>
      <c r="CG1754" s="9"/>
      <c r="CH1754" s="9" t="s">
        <v>170</v>
      </c>
      <c r="CI1754" s="9"/>
      <c r="CJ1754" s="9"/>
      <c r="CK1754" s="9"/>
      <c r="CL1754" s="9"/>
      <c r="CM1754" s="9"/>
      <c r="CN1754" s="9"/>
      <c r="CO1754" s="9"/>
      <c r="CP1754" s="9"/>
      <c r="CQ1754" s="9"/>
      <c r="CR1754" s="9" t="s">
        <v>171</v>
      </c>
      <c r="CS1754" s="9"/>
      <c r="CT1754" s="9"/>
      <c r="CU1754" s="9"/>
      <c r="CV1754" s="9"/>
      <c r="CW1754" s="9"/>
      <c r="CX1754" s="9"/>
      <c r="CY1754" s="9"/>
      <c r="CZ1754" s="9"/>
      <c r="DA1754" s="9" t="s">
        <v>144</v>
      </c>
      <c r="DB1754" s="9" t="s">
        <v>144</v>
      </c>
      <c r="DC1754" s="9"/>
      <c r="DD1754" s="9"/>
    </row>
    <row r="1755" customHeight="1" spans="1:108">
      <c r="A1755" s="2" t="s">
        <v>128</v>
      </c>
      <c r="B1755" s="2" t="s">
        <v>129</v>
      </c>
      <c r="C1755" s="10">
        <v>2555609</v>
      </c>
      <c r="D1755" s="11" t="s">
        <v>316</v>
      </c>
      <c r="E1755" s="3" t="s">
        <v>2537</v>
      </c>
      <c r="F1755" s="11" t="s">
        <v>174</v>
      </c>
      <c r="G1755" s="10">
        <v>74</v>
      </c>
      <c r="I1755" s="9" t="s">
        <v>133</v>
      </c>
      <c r="J1755" s="11" t="s">
        <v>134</v>
      </c>
      <c r="K1755" s="7" t="s">
        <v>129</v>
      </c>
      <c r="L1755" s="11"/>
      <c r="M1755" s="11" t="s">
        <v>3021</v>
      </c>
      <c r="N1755" s="13">
        <v>202603111</v>
      </c>
      <c r="O1755" s="9" t="s">
        <v>301</v>
      </c>
      <c r="P1755" s="9">
        <v>19</v>
      </c>
      <c r="Q1755" s="9" t="s">
        <v>177</v>
      </c>
      <c r="R1755" s="9" t="s">
        <v>138</v>
      </c>
      <c r="S1755" s="9" t="s">
        <v>138</v>
      </c>
      <c r="U1755" s="9"/>
      <c r="V1755" s="9"/>
      <c r="W1755" s="9"/>
      <c r="X1755" s="9"/>
      <c r="Y1755" s="9"/>
      <c r="Z1755" s="9"/>
      <c r="AA1755" s="9" t="s">
        <v>214</v>
      </c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 t="s">
        <v>214</v>
      </c>
      <c r="AS1755" s="9"/>
      <c r="AT1755" s="9"/>
      <c r="AU1755" s="9"/>
      <c r="AV1755" s="9"/>
      <c r="AW1755" s="9"/>
      <c r="AX1755" s="9"/>
      <c r="AY1755" s="9" t="s">
        <v>167</v>
      </c>
      <c r="AZ1755" s="9"/>
      <c r="BA1755" s="9"/>
      <c r="BB1755" s="9"/>
      <c r="BC1755" s="9" t="s">
        <v>139</v>
      </c>
      <c r="BD1755" s="9"/>
      <c r="BE1755" s="9"/>
      <c r="BF1755" s="9"/>
      <c r="BG1755" s="9" t="s">
        <v>169</v>
      </c>
      <c r="BH1755" s="9" t="s">
        <v>139</v>
      </c>
      <c r="BI1755" s="9"/>
      <c r="BJ1755" s="9" t="s">
        <v>144</v>
      </c>
      <c r="BK1755" s="9"/>
      <c r="BL1755" s="9"/>
      <c r="BM1755" s="9" t="s">
        <v>144</v>
      </c>
      <c r="BN1755" s="9"/>
      <c r="BO1755" s="9"/>
      <c r="BP1755" s="9" t="s">
        <v>171</v>
      </c>
      <c r="BQ1755" s="9"/>
      <c r="BR1755" s="9" t="s">
        <v>144</v>
      </c>
      <c r="BS1755" s="9"/>
      <c r="BT1755" s="9" t="s">
        <v>144</v>
      </c>
      <c r="BU1755" s="9"/>
      <c r="BV1755" s="9" t="s">
        <v>170</v>
      </c>
      <c r="BW1755" s="9"/>
      <c r="BX1755" s="9"/>
      <c r="BY1755" s="9"/>
      <c r="BZ1755" s="9"/>
      <c r="CA1755" s="9" t="s">
        <v>201</v>
      </c>
      <c r="CB1755" s="9"/>
      <c r="CC1755" s="9"/>
      <c r="CD1755" s="9" t="s">
        <v>144</v>
      </c>
      <c r="CE1755" s="9"/>
      <c r="CF1755" s="9" t="s">
        <v>144</v>
      </c>
      <c r="CG1755" s="9"/>
      <c r="CH1755" s="9" t="s">
        <v>170</v>
      </c>
      <c r="CI1755" s="9"/>
      <c r="CJ1755" s="9"/>
      <c r="CK1755" s="9"/>
      <c r="CL1755" s="9"/>
      <c r="CM1755" s="9"/>
      <c r="CN1755" s="9"/>
      <c r="CO1755" s="9"/>
      <c r="CP1755" s="9"/>
      <c r="CQ1755" s="9"/>
      <c r="CR1755" s="9" t="s">
        <v>171</v>
      </c>
      <c r="CS1755" s="9"/>
      <c r="CT1755" s="9"/>
      <c r="CU1755" s="9"/>
      <c r="CV1755" s="9"/>
      <c r="CW1755" s="9"/>
      <c r="CX1755" s="9"/>
      <c r="CY1755" s="9"/>
      <c r="CZ1755" s="9"/>
      <c r="DA1755" s="9" t="s">
        <v>144</v>
      </c>
      <c r="DB1755" s="9" t="s">
        <v>144</v>
      </c>
      <c r="DC1755" s="9"/>
      <c r="DD1755" s="9"/>
    </row>
    <row r="1756" customHeight="1" spans="1:108">
      <c r="A1756" s="2" t="s">
        <v>128</v>
      </c>
      <c r="B1756" s="2" t="s">
        <v>129</v>
      </c>
      <c r="C1756" s="10">
        <v>2555609</v>
      </c>
      <c r="D1756" s="11" t="s">
        <v>316</v>
      </c>
      <c r="E1756" s="3" t="s">
        <v>2537</v>
      </c>
      <c r="F1756" s="11" t="s">
        <v>174</v>
      </c>
      <c r="G1756" s="10">
        <v>74</v>
      </c>
      <c r="I1756" s="9" t="s">
        <v>133</v>
      </c>
      <c r="J1756" s="11" t="s">
        <v>134</v>
      </c>
      <c r="K1756" s="7" t="s">
        <v>129</v>
      </c>
      <c r="L1756" s="11"/>
      <c r="M1756" s="11" t="s">
        <v>3021</v>
      </c>
      <c r="N1756" s="13">
        <v>202603111</v>
      </c>
      <c r="O1756" s="9" t="s">
        <v>301</v>
      </c>
      <c r="P1756" s="9">
        <v>19</v>
      </c>
      <c r="Q1756" s="9" t="s">
        <v>402</v>
      </c>
      <c r="R1756" s="9" t="s">
        <v>148</v>
      </c>
      <c r="S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 t="s">
        <v>139</v>
      </c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 t="s">
        <v>155</v>
      </c>
      <c r="BW1756" s="9"/>
      <c r="BX1756" s="9"/>
      <c r="BY1756" s="9"/>
      <c r="BZ1756" s="9"/>
      <c r="CA1756" s="9"/>
      <c r="CB1756" s="9" t="s">
        <v>155</v>
      </c>
      <c r="CC1756" s="9"/>
      <c r="CD1756" s="9"/>
      <c r="CE1756" s="9" t="s">
        <v>149</v>
      </c>
      <c r="CF1756" s="9"/>
      <c r="CG1756" s="9"/>
      <c r="CH1756" s="9" t="s">
        <v>155</v>
      </c>
      <c r="CI1756" s="9" t="s">
        <v>150</v>
      </c>
      <c r="CJ1756" s="9"/>
      <c r="CK1756" s="9"/>
      <c r="CL1756" s="9"/>
      <c r="CM1756" s="9"/>
      <c r="CN1756" s="9"/>
      <c r="CO1756" s="9"/>
      <c r="CP1756" s="9"/>
      <c r="CQ1756" s="9" t="s">
        <v>150</v>
      </c>
      <c r="CR1756" s="9"/>
      <c r="CS1756" s="9"/>
      <c r="CT1756" s="9"/>
      <c r="CU1756" s="9" t="s">
        <v>150</v>
      </c>
      <c r="CV1756" s="9"/>
      <c r="CW1756" s="9" t="s">
        <v>149</v>
      </c>
      <c r="CX1756" s="9"/>
      <c r="CY1756" s="9" t="s">
        <v>145</v>
      </c>
      <c r="CZ1756" s="9" t="s">
        <v>154</v>
      </c>
      <c r="DA1756" s="9"/>
      <c r="DB1756" s="9"/>
      <c r="DC1756" s="9" t="s">
        <v>201</v>
      </c>
      <c r="DD1756" s="9"/>
    </row>
    <row r="1757" customHeight="1" spans="1:108">
      <c r="A1757" s="2" t="s">
        <v>128</v>
      </c>
      <c r="B1757" s="2" t="s">
        <v>129</v>
      </c>
      <c r="C1757" s="10">
        <v>11043175</v>
      </c>
      <c r="D1757" s="11" t="s">
        <v>372</v>
      </c>
      <c r="E1757" s="3" t="s">
        <v>3022</v>
      </c>
      <c r="F1757" s="11" t="s">
        <v>132</v>
      </c>
      <c r="G1757" s="10">
        <v>68</v>
      </c>
      <c r="I1757" s="9" t="s">
        <v>195</v>
      </c>
      <c r="J1757" s="11" t="s">
        <v>196</v>
      </c>
      <c r="K1757" s="7" t="s">
        <v>129</v>
      </c>
      <c r="L1757" s="11" t="s">
        <v>197</v>
      </c>
      <c r="M1757" s="11" t="s">
        <v>3023</v>
      </c>
      <c r="N1757" s="13">
        <v>202603113</v>
      </c>
      <c r="O1757" s="9" t="s">
        <v>225</v>
      </c>
      <c r="P1757" s="9">
        <v>12</v>
      </c>
      <c r="Q1757" s="9" t="s">
        <v>137</v>
      </c>
      <c r="R1757" s="9" t="s">
        <v>138</v>
      </c>
      <c r="S1757" s="9" t="s">
        <v>138</v>
      </c>
      <c r="U1757" s="9"/>
      <c r="V1757" s="9"/>
      <c r="W1757" s="9"/>
      <c r="X1757" s="9"/>
      <c r="Y1757" s="9"/>
      <c r="Z1757" s="9"/>
      <c r="AA1757" s="9" t="s">
        <v>200</v>
      </c>
      <c r="AB1757" s="9"/>
      <c r="AC1757" s="9"/>
      <c r="AD1757" s="9" t="s">
        <v>200</v>
      </c>
      <c r="AE1757" s="9"/>
      <c r="AF1757" s="9"/>
      <c r="AG1757" s="9"/>
      <c r="AH1757" s="9"/>
      <c r="AI1757" s="9"/>
      <c r="AJ1757" s="9"/>
      <c r="AK1757" s="9" t="s">
        <v>186</v>
      </c>
      <c r="AL1757" s="9"/>
      <c r="AM1757" s="9"/>
      <c r="AN1757" s="9"/>
      <c r="AO1757" s="9"/>
      <c r="AP1757" s="9"/>
      <c r="AQ1757" s="9"/>
      <c r="AR1757" s="9" t="s">
        <v>168</v>
      </c>
      <c r="AS1757" s="9"/>
      <c r="AT1757" s="9"/>
      <c r="AU1757" s="9"/>
      <c r="AV1757" s="9"/>
      <c r="AW1757" s="9"/>
      <c r="AX1757" s="9"/>
      <c r="AY1757" s="9" t="s">
        <v>221</v>
      </c>
      <c r="AZ1757" s="9"/>
      <c r="BA1757" s="9"/>
      <c r="BB1757" s="9"/>
      <c r="BC1757" s="9" t="s">
        <v>139</v>
      </c>
      <c r="BD1757" s="9"/>
      <c r="BE1757" s="9"/>
      <c r="BF1757" s="9"/>
      <c r="BG1757" s="9"/>
      <c r="BH1757" s="9" t="s">
        <v>188</v>
      </c>
      <c r="BI1757" s="9"/>
      <c r="BJ1757" s="9" t="s">
        <v>144</v>
      </c>
      <c r="BK1757" s="9"/>
      <c r="BL1757" s="9"/>
      <c r="BM1757" s="9" t="s">
        <v>144</v>
      </c>
      <c r="BN1757" s="9"/>
      <c r="BO1757" s="9"/>
      <c r="BP1757" s="9" t="s">
        <v>171</v>
      </c>
      <c r="BQ1757" s="9"/>
      <c r="BR1757" s="9" t="s">
        <v>144</v>
      </c>
      <c r="BS1757" s="9"/>
      <c r="BT1757" s="9" t="s">
        <v>144</v>
      </c>
      <c r="BU1757" s="9"/>
      <c r="BV1757" s="9" t="s">
        <v>170</v>
      </c>
      <c r="BW1757" s="9"/>
      <c r="BX1757" s="9"/>
      <c r="BY1757" s="9"/>
      <c r="BZ1757" s="9"/>
      <c r="CA1757" s="9" t="s">
        <v>201</v>
      </c>
      <c r="CB1757" s="9"/>
      <c r="CC1757" s="9"/>
      <c r="CD1757" s="9" t="s">
        <v>144</v>
      </c>
      <c r="CE1757" s="9"/>
      <c r="CF1757" s="9" t="s">
        <v>144</v>
      </c>
      <c r="CG1757" s="9"/>
      <c r="CH1757" s="9" t="s">
        <v>170</v>
      </c>
      <c r="CI1757" s="9"/>
      <c r="CJ1757" s="9"/>
      <c r="CK1757" s="9"/>
      <c r="CL1757" s="9"/>
      <c r="CM1757" s="9"/>
      <c r="CN1757" s="9" t="s">
        <v>179</v>
      </c>
      <c r="CO1757" s="9"/>
      <c r="CP1757" s="9"/>
      <c r="CQ1757" s="9"/>
      <c r="CR1757" s="9" t="s">
        <v>171</v>
      </c>
      <c r="CS1757" s="9"/>
      <c r="CT1757" s="9"/>
      <c r="CU1757" s="9"/>
      <c r="CV1757" s="9"/>
      <c r="CW1757" s="9"/>
      <c r="CX1757" s="9"/>
      <c r="CY1757" s="9"/>
      <c r="CZ1757" s="9"/>
      <c r="DA1757" s="9" t="s">
        <v>144</v>
      </c>
      <c r="DB1757" s="9" t="s">
        <v>144</v>
      </c>
      <c r="DC1757" s="9"/>
      <c r="DD1757" s="9"/>
    </row>
    <row r="1758" customHeight="1" spans="1:108">
      <c r="A1758" s="2" t="s">
        <v>128</v>
      </c>
      <c r="B1758" s="2" t="s">
        <v>129</v>
      </c>
      <c r="C1758" s="10">
        <v>11365443</v>
      </c>
      <c r="D1758" s="11" t="s">
        <v>328</v>
      </c>
      <c r="E1758" s="3" t="s">
        <v>3024</v>
      </c>
      <c r="F1758" s="11" t="s">
        <v>174</v>
      </c>
      <c r="G1758" s="10">
        <v>71</v>
      </c>
      <c r="I1758" s="9" t="s">
        <v>256</v>
      </c>
      <c r="J1758" s="11" t="s">
        <v>134</v>
      </c>
      <c r="K1758" s="7" t="s">
        <v>129</v>
      </c>
      <c r="L1758" s="11" t="s">
        <v>133</v>
      </c>
      <c r="M1758" s="11" t="s">
        <v>3025</v>
      </c>
      <c r="N1758" s="13">
        <v>202603114</v>
      </c>
      <c r="O1758" s="9" t="s">
        <v>199</v>
      </c>
      <c r="P1758" s="9">
        <v>11</v>
      </c>
      <c r="Q1758" s="9" t="s">
        <v>297</v>
      </c>
      <c r="R1758" s="9" t="s">
        <v>148</v>
      </c>
      <c r="S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 t="s">
        <v>201</v>
      </c>
      <c r="BW1758" s="9"/>
      <c r="BX1758" s="9" t="s">
        <v>170</v>
      </c>
      <c r="BY1758" s="9"/>
      <c r="BZ1758" s="9"/>
      <c r="CA1758" s="9"/>
      <c r="CB1758" s="9" t="s">
        <v>170</v>
      </c>
      <c r="CC1758" s="9"/>
      <c r="CD1758" s="9" t="s">
        <v>201</v>
      </c>
      <c r="CE1758" s="9"/>
      <c r="CF1758" s="9"/>
      <c r="CG1758" s="9"/>
      <c r="CH1758" s="9" t="s">
        <v>154</v>
      </c>
      <c r="CI1758" s="9" t="s">
        <v>150</v>
      </c>
      <c r="CJ1758" s="9"/>
      <c r="CK1758" s="9"/>
      <c r="CL1758" s="9"/>
      <c r="CM1758" s="9" t="s">
        <v>170</v>
      </c>
      <c r="CN1758" s="9" t="s">
        <v>151</v>
      </c>
      <c r="CO1758" s="9"/>
      <c r="CP1758" s="9" t="s">
        <v>152</v>
      </c>
      <c r="CQ1758" s="9" t="s">
        <v>227</v>
      </c>
      <c r="CR1758" s="9"/>
      <c r="CS1758" s="9"/>
      <c r="CT1758" s="9"/>
      <c r="CU1758" s="9" t="s">
        <v>170</v>
      </c>
      <c r="CV1758" s="9" t="s">
        <v>201</v>
      </c>
      <c r="CW1758" s="9"/>
      <c r="CX1758" s="9"/>
      <c r="CY1758" s="9" t="s">
        <v>144</v>
      </c>
      <c r="CZ1758" s="9" t="s">
        <v>154</v>
      </c>
      <c r="DA1758" s="9"/>
      <c r="DB1758" s="9" t="s">
        <v>201</v>
      </c>
      <c r="DC1758" s="9" t="s">
        <v>201</v>
      </c>
      <c r="DD1758" s="9"/>
    </row>
    <row r="1759" customHeight="1" spans="1:108">
      <c r="A1759" s="2" t="s">
        <v>128</v>
      </c>
      <c r="B1759" s="2" t="s">
        <v>129</v>
      </c>
      <c r="C1759" s="10">
        <v>11938501</v>
      </c>
      <c r="D1759" s="11" t="s">
        <v>960</v>
      </c>
      <c r="E1759" s="3" t="s">
        <v>3026</v>
      </c>
      <c r="F1759" s="11" t="s">
        <v>132</v>
      </c>
      <c r="G1759" s="10">
        <v>44</v>
      </c>
      <c r="I1759" s="9" t="s">
        <v>158</v>
      </c>
      <c r="J1759" s="11" t="s">
        <v>159</v>
      </c>
      <c r="K1759" s="7" t="s">
        <v>129</v>
      </c>
      <c r="L1759" s="11" t="s">
        <v>158</v>
      </c>
      <c r="M1759" s="11" t="s">
        <v>3027</v>
      </c>
      <c r="N1759" s="13">
        <v>202603116</v>
      </c>
      <c r="O1759" s="9" t="s">
        <v>225</v>
      </c>
      <c r="P1759" s="9">
        <v>12</v>
      </c>
      <c r="Q1759" s="9" t="s">
        <v>184</v>
      </c>
      <c r="R1759" s="9" t="s">
        <v>138</v>
      </c>
      <c r="S1759" s="9"/>
      <c r="U1759" s="9"/>
      <c r="V1759" s="9"/>
      <c r="W1759" s="9"/>
      <c r="X1759" s="9"/>
      <c r="Y1759" s="9"/>
      <c r="Z1759" s="9"/>
      <c r="AA1759" s="9" t="s">
        <v>178</v>
      </c>
      <c r="AB1759" s="9"/>
      <c r="AC1759" s="9"/>
      <c r="AD1759" s="9"/>
      <c r="AE1759" s="9"/>
      <c r="AF1759" s="9"/>
      <c r="AG1759" s="9"/>
      <c r="AH1759" s="9"/>
      <c r="AI1759" s="9"/>
      <c r="AJ1759" s="9"/>
      <c r="AK1759" s="9" t="s">
        <v>421</v>
      </c>
      <c r="AL1759" s="9"/>
      <c r="AM1759" s="9"/>
      <c r="AN1759" s="9"/>
      <c r="AO1759" s="9"/>
      <c r="AP1759" s="9"/>
      <c r="AQ1759" s="9"/>
      <c r="AR1759" s="9" t="s">
        <v>187</v>
      </c>
      <c r="AS1759" s="9"/>
      <c r="AT1759" s="9" t="s">
        <v>185</v>
      </c>
      <c r="AU1759" s="9"/>
      <c r="AV1759" s="9"/>
      <c r="AW1759" s="9" t="s">
        <v>327</v>
      </c>
      <c r="AX1759" s="9"/>
      <c r="AY1759" s="9" t="s">
        <v>178</v>
      </c>
      <c r="AZ1759" s="9"/>
      <c r="BA1759" s="9"/>
      <c r="BB1759" s="9"/>
      <c r="BC1759" s="9" t="s">
        <v>141</v>
      </c>
      <c r="BD1759" s="9"/>
      <c r="BE1759" s="9"/>
      <c r="BF1759" s="9"/>
      <c r="BG1759" s="9"/>
      <c r="BH1759" s="9" t="s">
        <v>140</v>
      </c>
      <c r="BI1759" s="9"/>
      <c r="BJ1759" s="9"/>
      <c r="BK1759" s="9"/>
      <c r="BL1759" s="9"/>
      <c r="BM1759" s="9" t="s">
        <v>141</v>
      </c>
      <c r="BN1759" s="9"/>
      <c r="BO1759" s="9"/>
      <c r="BP1759" s="9"/>
      <c r="BQ1759" s="9"/>
      <c r="BR1759" s="9" t="s">
        <v>141</v>
      </c>
      <c r="BS1759" s="9"/>
      <c r="BT1759" s="9" t="s">
        <v>141</v>
      </c>
      <c r="BU1759" s="9"/>
      <c r="BV1759" s="9" t="s">
        <v>142</v>
      </c>
      <c r="BW1759" s="9"/>
      <c r="BX1759" s="9"/>
      <c r="BY1759" s="9"/>
      <c r="BZ1759" s="9"/>
      <c r="CA1759" s="9"/>
      <c r="CB1759" s="9"/>
      <c r="CC1759" s="9"/>
      <c r="CD1759" s="9" t="s">
        <v>145</v>
      </c>
      <c r="CE1759" s="9"/>
      <c r="CF1759" s="9" t="s">
        <v>145</v>
      </c>
      <c r="CG1759" s="9"/>
      <c r="CH1759" s="9" t="s">
        <v>143</v>
      </c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 t="s">
        <v>145</v>
      </c>
      <c r="DB1759" s="9" t="s">
        <v>145</v>
      </c>
      <c r="DC1759" s="9"/>
      <c r="DD1759" s="9"/>
    </row>
    <row r="1760" customHeight="1" spans="1:108">
      <c r="A1760" s="2" t="s">
        <v>128</v>
      </c>
      <c r="B1760" s="2" t="s">
        <v>129</v>
      </c>
      <c r="C1760" s="10">
        <v>11938501</v>
      </c>
      <c r="D1760" s="11" t="s">
        <v>960</v>
      </c>
      <c r="E1760" s="3" t="s">
        <v>3026</v>
      </c>
      <c r="F1760" s="11" t="s">
        <v>132</v>
      </c>
      <c r="G1760" s="10">
        <v>44</v>
      </c>
      <c r="I1760" s="9" t="s">
        <v>158</v>
      </c>
      <c r="J1760" s="11" t="s">
        <v>159</v>
      </c>
      <c r="K1760" s="7" t="s">
        <v>129</v>
      </c>
      <c r="L1760" s="11" t="s">
        <v>158</v>
      </c>
      <c r="M1760" s="11" t="s">
        <v>3028</v>
      </c>
      <c r="N1760" s="13">
        <v>202603116</v>
      </c>
      <c r="O1760" s="9" t="s">
        <v>610</v>
      </c>
      <c r="P1760" s="9">
        <v>121</v>
      </c>
      <c r="Q1760" s="9" t="s">
        <v>184</v>
      </c>
      <c r="R1760" s="9" t="s">
        <v>138</v>
      </c>
      <c r="S1760" s="9"/>
      <c r="U1760" s="9"/>
      <c r="V1760" s="9"/>
      <c r="W1760" s="9"/>
      <c r="X1760" s="9"/>
      <c r="Y1760" s="9"/>
      <c r="Z1760" s="9"/>
      <c r="AA1760" s="9" t="s">
        <v>186</v>
      </c>
      <c r="AB1760" s="9"/>
      <c r="AC1760" s="9"/>
      <c r="AD1760" s="9"/>
      <c r="AE1760" s="9"/>
      <c r="AF1760" s="9"/>
      <c r="AG1760" s="9"/>
      <c r="AH1760" s="9"/>
      <c r="AI1760" s="9"/>
      <c r="AJ1760" s="9"/>
      <c r="AK1760" s="9" t="s">
        <v>421</v>
      </c>
      <c r="AL1760" s="9"/>
      <c r="AM1760" s="9"/>
      <c r="AN1760" s="9"/>
      <c r="AO1760" s="9"/>
      <c r="AP1760" s="9"/>
      <c r="AQ1760" s="9"/>
      <c r="AR1760" s="9" t="s">
        <v>187</v>
      </c>
      <c r="AS1760" s="9"/>
      <c r="AT1760" s="9" t="s">
        <v>185</v>
      </c>
      <c r="AU1760" s="9"/>
      <c r="AV1760" s="9"/>
      <c r="AW1760" s="9" t="s">
        <v>208</v>
      </c>
      <c r="AX1760" s="9"/>
      <c r="AY1760" s="9" t="s">
        <v>186</v>
      </c>
      <c r="AZ1760" s="9"/>
      <c r="BA1760" s="9"/>
      <c r="BB1760" s="9"/>
      <c r="BC1760" s="9" t="s">
        <v>188</v>
      </c>
      <c r="BD1760" s="9"/>
      <c r="BE1760" s="9"/>
      <c r="BF1760" s="9"/>
      <c r="BG1760" s="9"/>
      <c r="BH1760" s="9" t="s">
        <v>140</v>
      </c>
      <c r="BI1760" s="9"/>
      <c r="BJ1760" s="9"/>
      <c r="BK1760" s="9"/>
      <c r="BL1760" s="9"/>
      <c r="BM1760" s="9" t="s">
        <v>141</v>
      </c>
      <c r="BN1760" s="9"/>
      <c r="BO1760" s="9"/>
      <c r="BP1760" s="9"/>
      <c r="BQ1760" s="9"/>
      <c r="BR1760" s="9" t="s">
        <v>141</v>
      </c>
      <c r="BS1760" s="9"/>
      <c r="BT1760" s="9" t="s">
        <v>141</v>
      </c>
      <c r="BU1760" s="9"/>
      <c r="BV1760" s="9" t="s">
        <v>142</v>
      </c>
      <c r="BW1760" s="9"/>
      <c r="BX1760" s="9"/>
      <c r="BY1760" s="9"/>
      <c r="BZ1760" s="9"/>
      <c r="CA1760" s="9"/>
      <c r="CB1760" s="9"/>
      <c r="CC1760" s="9"/>
      <c r="CD1760" s="9" t="s">
        <v>145</v>
      </c>
      <c r="CE1760" s="9"/>
      <c r="CF1760" s="9" t="s">
        <v>145</v>
      </c>
      <c r="CG1760" s="9"/>
      <c r="CH1760" s="9" t="s">
        <v>143</v>
      </c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 t="s">
        <v>145</v>
      </c>
      <c r="DB1760" s="9" t="s">
        <v>145</v>
      </c>
      <c r="DC1760" s="9"/>
      <c r="DD1760" s="9"/>
    </row>
    <row r="1761" customHeight="1" spans="1:108">
      <c r="A1761" s="2" t="s">
        <v>128</v>
      </c>
      <c r="B1761" s="2" t="s">
        <v>129</v>
      </c>
      <c r="C1761" s="10">
        <v>11938501</v>
      </c>
      <c r="D1761" s="11" t="s">
        <v>960</v>
      </c>
      <c r="E1761" s="3" t="s">
        <v>3026</v>
      </c>
      <c r="F1761" s="11" t="s">
        <v>132</v>
      </c>
      <c r="G1761" s="10">
        <v>44</v>
      </c>
      <c r="I1761" s="9" t="s">
        <v>158</v>
      </c>
      <c r="J1761" s="11" t="s">
        <v>159</v>
      </c>
      <c r="K1761" s="7" t="s">
        <v>129</v>
      </c>
      <c r="L1761" s="11" t="s">
        <v>158</v>
      </c>
      <c r="M1761" s="11" t="s">
        <v>3028</v>
      </c>
      <c r="N1761" s="13">
        <v>202603116</v>
      </c>
      <c r="O1761" s="9" t="s">
        <v>610</v>
      </c>
      <c r="P1761" s="9">
        <v>121</v>
      </c>
      <c r="Q1761" s="9" t="s">
        <v>215</v>
      </c>
      <c r="R1761" s="9" t="s">
        <v>148</v>
      </c>
      <c r="S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 t="s">
        <v>140</v>
      </c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 t="s">
        <v>143</v>
      </c>
      <c r="BW1761" s="9"/>
      <c r="BX1761" s="9"/>
      <c r="BY1761" s="9"/>
      <c r="BZ1761" s="9"/>
      <c r="CA1761" s="9"/>
      <c r="CB1761" s="9" t="s">
        <v>143</v>
      </c>
      <c r="CC1761" s="9"/>
      <c r="CD1761" s="9"/>
      <c r="CE1761" s="9" t="s">
        <v>153</v>
      </c>
      <c r="CF1761" s="9"/>
      <c r="CG1761" s="9"/>
      <c r="CH1761" s="9" t="s">
        <v>143</v>
      </c>
      <c r="CI1761" s="9" t="s">
        <v>150</v>
      </c>
      <c r="CJ1761" s="9"/>
      <c r="CK1761" s="9"/>
      <c r="CL1761" s="9"/>
      <c r="CM1761" s="9"/>
      <c r="CN1761" s="9"/>
      <c r="CO1761" s="9"/>
      <c r="CP1761" s="9"/>
      <c r="CQ1761" s="9" t="s">
        <v>141</v>
      </c>
      <c r="CR1761" s="9"/>
      <c r="CS1761" s="9"/>
      <c r="CT1761" s="9"/>
      <c r="CU1761" s="9" t="s">
        <v>152</v>
      </c>
      <c r="CV1761" s="9"/>
      <c r="CW1761" s="9" t="s">
        <v>149</v>
      </c>
      <c r="CX1761" s="9"/>
      <c r="CY1761" s="9" t="s">
        <v>145</v>
      </c>
      <c r="CZ1761" s="9"/>
      <c r="DA1761" s="9"/>
      <c r="DB1761" s="9"/>
      <c r="DC1761" s="9" t="s">
        <v>201</v>
      </c>
      <c r="DD1761" s="9"/>
    </row>
    <row r="1762" customHeight="1" spans="1:108">
      <c r="A1762" s="2" t="s">
        <v>128</v>
      </c>
      <c r="B1762" s="2" t="s">
        <v>129</v>
      </c>
      <c r="C1762" s="10">
        <v>10088744</v>
      </c>
      <c r="D1762" s="11" t="s">
        <v>901</v>
      </c>
      <c r="E1762" s="3" t="s">
        <v>3029</v>
      </c>
      <c r="F1762" s="11" t="s">
        <v>132</v>
      </c>
      <c r="G1762" s="10">
        <v>49</v>
      </c>
      <c r="I1762" s="9" t="s">
        <v>133</v>
      </c>
      <c r="J1762" s="11" t="s">
        <v>134</v>
      </c>
      <c r="K1762" s="7" t="s">
        <v>129</v>
      </c>
      <c r="L1762" s="11" t="s">
        <v>205</v>
      </c>
      <c r="M1762" s="11" t="s">
        <v>3030</v>
      </c>
      <c r="N1762" s="13">
        <v>202603116</v>
      </c>
      <c r="O1762" s="9" t="s">
        <v>136</v>
      </c>
      <c r="P1762" s="9">
        <v>15</v>
      </c>
      <c r="Q1762" s="9" t="s">
        <v>177</v>
      </c>
      <c r="R1762" s="9" t="s">
        <v>138</v>
      </c>
      <c r="S1762" s="9" t="s">
        <v>138</v>
      </c>
      <c r="U1762" s="9"/>
      <c r="V1762" s="9"/>
      <c r="W1762" s="9"/>
      <c r="X1762" s="9"/>
      <c r="Y1762" s="9"/>
      <c r="Z1762" s="9"/>
      <c r="AA1762" s="9" t="s">
        <v>165</v>
      </c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 t="s">
        <v>165</v>
      </c>
      <c r="AS1762" s="9"/>
      <c r="AT1762" s="9"/>
      <c r="AU1762" s="9"/>
      <c r="AV1762" s="9"/>
      <c r="AW1762" s="9"/>
      <c r="AX1762" s="9"/>
      <c r="AY1762" s="9" t="s">
        <v>249</v>
      </c>
      <c r="AZ1762" s="9"/>
      <c r="BA1762" s="9"/>
      <c r="BB1762" s="9"/>
      <c r="BC1762" s="9" t="s">
        <v>139</v>
      </c>
      <c r="BD1762" s="9"/>
      <c r="BE1762" s="9"/>
      <c r="BF1762" s="9"/>
      <c r="BG1762" s="9" t="s">
        <v>140</v>
      </c>
      <c r="BH1762" s="9" t="s">
        <v>178</v>
      </c>
      <c r="BI1762" s="9"/>
      <c r="BJ1762" s="9" t="s">
        <v>144</v>
      </c>
      <c r="BK1762" s="9"/>
      <c r="BL1762" s="9"/>
      <c r="BM1762" s="9" t="s">
        <v>144</v>
      </c>
      <c r="BN1762" s="9"/>
      <c r="BO1762" s="9"/>
      <c r="BP1762" s="9" t="s">
        <v>171</v>
      </c>
      <c r="BQ1762" s="9"/>
      <c r="BR1762" s="9" t="s">
        <v>144</v>
      </c>
      <c r="BS1762" s="9"/>
      <c r="BT1762" s="9" t="s">
        <v>144</v>
      </c>
      <c r="BU1762" s="9"/>
      <c r="BV1762" s="9" t="s">
        <v>170</v>
      </c>
      <c r="BW1762" s="9"/>
      <c r="BX1762" s="9"/>
      <c r="BY1762" s="9"/>
      <c r="BZ1762" s="9"/>
      <c r="CA1762" s="9" t="s">
        <v>201</v>
      </c>
      <c r="CB1762" s="9"/>
      <c r="CC1762" s="9"/>
      <c r="CD1762" s="9" t="s">
        <v>144</v>
      </c>
      <c r="CE1762" s="9"/>
      <c r="CF1762" s="9" t="s">
        <v>144</v>
      </c>
      <c r="CG1762" s="9"/>
      <c r="CH1762" s="9" t="s">
        <v>152</v>
      </c>
      <c r="CI1762" s="9"/>
      <c r="CJ1762" s="9"/>
      <c r="CK1762" s="9"/>
      <c r="CL1762" s="9"/>
      <c r="CM1762" s="9"/>
      <c r="CN1762" s="9"/>
      <c r="CO1762" s="9"/>
      <c r="CP1762" s="9"/>
      <c r="CQ1762" s="9"/>
      <c r="CR1762" s="9" t="s">
        <v>171</v>
      </c>
      <c r="CS1762" s="9"/>
      <c r="CT1762" s="9"/>
      <c r="CU1762" s="9"/>
      <c r="CV1762" s="9"/>
      <c r="CW1762" s="9"/>
      <c r="CX1762" s="9"/>
      <c r="CY1762" s="9"/>
      <c r="CZ1762" s="9"/>
      <c r="DA1762" s="9" t="s">
        <v>144</v>
      </c>
      <c r="DB1762" s="9" t="s">
        <v>144</v>
      </c>
      <c r="DC1762" s="9"/>
      <c r="DD1762" s="9"/>
    </row>
    <row r="1763" customHeight="1" spans="1:108">
      <c r="A1763" s="2" t="s">
        <v>128</v>
      </c>
      <c r="B1763" s="2" t="s">
        <v>129</v>
      </c>
      <c r="C1763" s="10">
        <v>5144917</v>
      </c>
      <c r="D1763" s="11" t="s">
        <v>2559</v>
      </c>
      <c r="E1763" s="3" t="s">
        <v>3031</v>
      </c>
      <c r="F1763" s="11" t="s">
        <v>174</v>
      </c>
      <c r="G1763" s="10">
        <v>78</v>
      </c>
      <c r="I1763" s="9" t="s">
        <v>133</v>
      </c>
      <c r="J1763" s="11" t="s">
        <v>134</v>
      </c>
      <c r="K1763" s="7" t="s">
        <v>129</v>
      </c>
      <c r="L1763" s="11" t="s">
        <v>133</v>
      </c>
      <c r="M1763" s="11" t="s">
        <v>3032</v>
      </c>
      <c r="N1763" s="13">
        <v>202603116</v>
      </c>
      <c r="O1763" s="9" t="s">
        <v>525</v>
      </c>
      <c r="P1763" s="9">
        <v>40</v>
      </c>
      <c r="Q1763" s="9" t="s">
        <v>184</v>
      </c>
      <c r="R1763" s="9" t="s">
        <v>138</v>
      </c>
      <c r="S1763" s="9"/>
      <c r="U1763" s="9"/>
      <c r="V1763" s="9"/>
      <c r="W1763" s="9"/>
      <c r="X1763" s="9"/>
      <c r="Y1763" s="9"/>
      <c r="Z1763" s="9"/>
      <c r="AA1763" s="9" t="s">
        <v>165</v>
      </c>
      <c r="AB1763" s="9"/>
      <c r="AC1763" s="9"/>
      <c r="AD1763" s="9"/>
      <c r="AE1763" s="9"/>
      <c r="AF1763" s="9"/>
      <c r="AG1763" s="9"/>
      <c r="AH1763" s="9"/>
      <c r="AI1763" s="9"/>
      <c r="AJ1763" s="9"/>
      <c r="AK1763" s="9" t="s">
        <v>249</v>
      </c>
      <c r="AL1763" s="9"/>
      <c r="AM1763" s="9"/>
      <c r="AN1763" s="9"/>
      <c r="AO1763" s="9"/>
      <c r="AP1763" s="9"/>
      <c r="AQ1763" s="9"/>
      <c r="AR1763" s="9" t="s">
        <v>168</v>
      </c>
      <c r="AS1763" s="9"/>
      <c r="AT1763" s="9" t="s">
        <v>166</v>
      </c>
      <c r="AU1763" s="9"/>
      <c r="AV1763" s="9"/>
      <c r="AW1763" s="9" t="s">
        <v>167</v>
      </c>
      <c r="AX1763" s="9"/>
      <c r="AY1763" s="9" t="s">
        <v>164</v>
      </c>
      <c r="AZ1763" s="9"/>
      <c r="BA1763" s="9"/>
      <c r="BB1763" s="9"/>
      <c r="BC1763" s="9" t="s">
        <v>139</v>
      </c>
      <c r="BD1763" s="9"/>
      <c r="BE1763" s="9"/>
      <c r="BF1763" s="9"/>
      <c r="BG1763" s="9"/>
      <c r="BH1763" s="9" t="s">
        <v>139</v>
      </c>
      <c r="BI1763" s="9"/>
      <c r="BJ1763" s="9"/>
      <c r="BK1763" s="9"/>
      <c r="BL1763" s="9"/>
      <c r="BM1763" s="9" t="s">
        <v>169</v>
      </c>
      <c r="BN1763" s="9"/>
      <c r="BO1763" s="9"/>
      <c r="BP1763" s="9"/>
      <c r="BQ1763" s="9"/>
      <c r="BR1763" s="9" t="s">
        <v>188</v>
      </c>
      <c r="BS1763" s="9"/>
      <c r="BT1763" s="9" t="s">
        <v>188</v>
      </c>
      <c r="BU1763" s="9"/>
      <c r="BV1763" s="9" t="s">
        <v>170</v>
      </c>
      <c r="BW1763" s="9"/>
      <c r="BX1763" s="9"/>
      <c r="BY1763" s="9"/>
      <c r="BZ1763" s="9"/>
      <c r="CA1763" s="9"/>
      <c r="CB1763" s="9"/>
      <c r="CC1763" s="9"/>
      <c r="CD1763" s="9" t="s">
        <v>144</v>
      </c>
      <c r="CE1763" s="9"/>
      <c r="CF1763" s="9" t="s">
        <v>144</v>
      </c>
      <c r="CG1763" s="9"/>
      <c r="CH1763" s="9" t="s">
        <v>170</v>
      </c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 t="s">
        <v>144</v>
      </c>
      <c r="DB1763" s="9" t="s">
        <v>144</v>
      </c>
      <c r="DC1763" s="9"/>
      <c r="DD1763" s="9"/>
    </row>
    <row r="1764" customHeight="1" spans="1:108">
      <c r="A1764" s="2" t="s">
        <v>128</v>
      </c>
      <c r="B1764" s="2" t="s">
        <v>129</v>
      </c>
      <c r="C1764" s="10">
        <v>2997520</v>
      </c>
      <c r="D1764" s="11" t="s">
        <v>285</v>
      </c>
      <c r="E1764" s="3" t="s">
        <v>1855</v>
      </c>
      <c r="F1764" s="11" t="s">
        <v>132</v>
      </c>
      <c r="G1764" s="10">
        <v>45</v>
      </c>
      <c r="I1764" s="9" t="s">
        <v>133</v>
      </c>
      <c r="J1764" s="11" t="s">
        <v>134</v>
      </c>
      <c r="K1764" s="7" t="s">
        <v>129</v>
      </c>
      <c r="L1764" s="11" t="s">
        <v>133</v>
      </c>
      <c r="M1764" s="11" t="s">
        <v>3033</v>
      </c>
      <c r="N1764" s="13">
        <v>202603114</v>
      </c>
      <c r="O1764" s="9" t="s">
        <v>301</v>
      </c>
      <c r="P1764" s="9">
        <v>19</v>
      </c>
      <c r="Q1764" s="9" t="s">
        <v>137</v>
      </c>
      <c r="R1764" s="9" t="s">
        <v>138</v>
      </c>
      <c r="S1764" s="9" t="s">
        <v>138</v>
      </c>
      <c r="U1764" s="9"/>
      <c r="V1764" s="9"/>
      <c r="W1764" s="9"/>
      <c r="X1764" s="9"/>
      <c r="Y1764" s="9"/>
      <c r="Z1764" s="9"/>
      <c r="AA1764" s="9" t="s">
        <v>166</v>
      </c>
      <c r="AB1764" s="9"/>
      <c r="AC1764" s="9"/>
      <c r="AD1764" s="9" t="s">
        <v>166</v>
      </c>
      <c r="AE1764" s="9"/>
      <c r="AF1764" s="9"/>
      <c r="AG1764" s="9"/>
      <c r="AH1764" s="9"/>
      <c r="AI1764" s="9"/>
      <c r="AJ1764" s="9"/>
      <c r="AK1764" s="9" t="s">
        <v>221</v>
      </c>
      <c r="AL1764" s="9"/>
      <c r="AM1764" s="9"/>
      <c r="AN1764" s="9"/>
      <c r="AO1764" s="9"/>
      <c r="AP1764" s="9"/>
      <c r="AQ1764" s="9"/>
      <c r="AR1764" s="9" t="s">
        <v>200</v>
      </c>
      <c r="AS1764" s="9"/>
      <c r="AT1764" s="9"/>
      <c r="AU1764" s="9"/>
      <c r="AV1764" s="9"/>
      <c r="AW1764" s="9"/>
      <c r="AX1764" s="9"/>
      <c r="AY1764" s="9" t="s">
        <v>213</v>
      </c>
      <c r="AZ1764" s="9"/>
      <c r="BA1764" s="9"/>
      <c r="BB1764" s="9"/>
      <c r="BC1764" s="9" t="s">
        <v>139</v>
      </c>
      <c r="BD1764" s="9"/>
      <c r="BE1764" s="9"/>
      <c r="BF1764" s="9"/>
      <c r="BG1764" s="9"/>
      <c r="BH1764" s="9" t="s">
        <v>188</v>
      </c>
      <c r="BI1764" s="9"/>
      <c r="BJ1764" s="9" t="s">
        <v>144</v>
      </c>
      <c r="BK1764" s="9"/>
      <c r="BL1764" s="9"/>
      <c r="BM1764" s="9" t="s">
        <v>144</v>
      </c>
      <c r="BN1764" s="9"/>
      <c r="BO1764" s="9"/>
      <c r="BP1764" s="9" t="s">
        <v>171</v>
      </c>
      <c r="BQ1764" s="9"/>
      <c r="BR1764" s="9" t="s">
        <v>144</v>
      </c>
      <c r="BS1764" s="9"/>
      <c r="BT1764" s="9" t="s">
        <v>144</v>
      </c>
      <c r="BU1764" s="9"/>
      <c r="BV1764" s="9" t="s">
        <v>170</v>
      </c>
      <c r="BW1764" s="9"/>
      <c r="BX1764" s="9"/>
      <c r="BY1764" s="9"/>
      <c r="BZ1764" s="9"/>
      <c r="CA1764" s="9" t="s">
        <v>201</v>
      </c>
      <c r="CB1764" s="9"/>
      <c r="CC1764" s="9"/>
      <c r="CD1764" s="9" t="s">
        <v>144</v>
      </c>
      <c r="CE1764" s="9"/>
      <c r="CF1764" s="9" t="s">
        <v>144</v>
      </c>
      <c r="CG1764" s="9"/>
      <c r="CH1764" s="9" t="s">
        <v>170</v>
      </c>
      <c r="CI1764" s="9"/>
      <c r="CJ1764" s="9"/>
      <c r="CK1764" s="9"/>
      <c r="CL1764" s="9"/>
      <c r="CM1764" s="9"/>
      <c r="CN1764" s="9"/>
      <c r="CO1764" s="9"/>
      <c r="CP1764" s="9"/>
      <c r="CQ1764" s="9"/>
      <c r="CR1764" s="9" t="s">
        <v>171</v>
      </c>
      <c r="CS1764" s="9"/>
      <c r="CT1764" s="9"/>
      <c r="CU1764" s="9"/>
      <c r="CV1764" s="9"/>
      <c r="CW1764" s="9"/>
      <c r="CX1764" s="9"/>
      <c r="CY1764" s="9"/>
      <c r="CZ1764" s="9"/>
      <c r="DA1764" s="9" t="s">
        <v>144</v>
      </c>
      <c r="DB1764" s="9" t="s">
        <v>144</v>
      </c>
      <c r="DC1764" s="9"/>
      <c r="DD1764" s="9"/>
    </row>
    <row r="1765" customHeight="1" spans="1:108">
      <c r="A1765" s="2" t="s">
        <v>128</v>
      </c>
      <c r="B1765" s="2" t="s">
        <v>129</v>
      </c>
      <c r="C1765" s="10">
        <v>2997520</v>
      </c>
      <c r="D1765" s="11" t="s">
        <v>285</v>
      </c>
      <c r="E1765" s="3" t="s">
        <v>1855</v>
      </c>
      <c r="F1765" s="11" t="s">
        <v>132</v>
      </c>
      <c r="G1765" s="10">
        <v>45</v>
      </c>
      <c r="I1765" s="9" t="s">
        <v>133</v>
      </c>
      <c r="J1765" s="11" t="s">
        <v>134</v>
      </c>
      <c r="K1765" s="7" t="s">
        <v>129</v>
      </c>
      <c r="L1765" s="11" t="s">
        <v>133</v>
      </c>
      <c r="M1765" s="11" t="s">
        <v>3033</v>
      </c>
      <c r="N1765" s="13">
        <v>202603114</v>
      </c>
      <c r="O1765" s="9" t="s">
        <v>301</v>
      </c>
      <c r="P1765" s="9">
        <v>19</v>
      </c>
      <c r="Q1765" s="9" t="s">
        <v>162</v>
      </c>
      <c r="R1765" s="9" t="s">
        <v>138</v>
      </c>
      <c r="S1765" s="9"/>
      <c r="U1765" s="9"/>
      <c r="V1765" s="9"/>
      <c r="W1765" s="9"/>
      <c r="X1765" s="9" t="s">
        <v>213</v>
      </c>
      <c r="Y1765" s="9"/>
      <c r="Z1765" s="9"/>
      <c r="AA1765" s="9" t="s">
        <v>209</v>
      </c>
      <c r="AB1765" s="9"/>
      <c r="AC1765" s="9"/>
      <c r="AD1765" s="9" t="s">
        <v>168</v>
      </c>
      <c r="AE1765" s="9" t="s">
        <v>200</v>
      </c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 t="s">
        <v>164</v>
      </c>
      <c r="AS1765" s="9"/>
      <c r="AT1765" s="9"/>
      <c r="AU1765" s="9"/>
      <c r="AV1765" s="9" t="s">
        <v>167</v>
      </c>
      <c r="AW1765" s="9"/>
      <c r="AX1765" s="9"/>
      <c r="AY1765" s="9"/>
      <c r="AZ1765" s="9"/>
      <c r="BA1765" s="9"/>
      <c r="BB1765" s="9"/>
      <c r="BC1765" s="9" t="s">
        <v>169</v>
      </c>
      <c r="BD1765" s="9"/>
      <c r="BE1765" s="9"/>
      <c r="BF1765" s="9"/>
      <c r="BG1765" s="9"/>
      <c r="BH1765" s="9"/>
      <c r="BI1765" s="9"/>
      <c r="BJ1765" s="9" t="s">
        <v>178</v>
      </c>
      <c r="BK1765" s="9"/>
      <c r="BL1765" s="9"/>
      <c r="BM1765" s="9" t="s">
        <v>169</v>
      </c>
      <c r="BN1765" s="9"/>
      <c r="BO1765" s="9"/>
      <c r="BP1765" s="9"/>
      <c r="BQ1765" s="9"/>
      <c r="BR1765" s="9" t="s">
        <v>178</v>
      </c>
      <c r="BS1765" s="9"/>
      <c r="BT1765" s="9"/>
      <c r="BU1765" s="9"/>
      <c r="BV1765" s="9" t="s">
        <v>152</v>
      </c>
      <c r="BW1765" s="9"/>
      <c r="BX1765" s="9"/>
      <c r="BY1765" s="9"/>
      <c r="BZ1765" s="9"/>
      <c r="CA1765" s="9"/>
      <c r="CB1765" s="9"/>
      <c r="CC1765" s="9"/>
      <c r="CD1765" s="9" t="s">
        <v>150</v>
      </c>
      <c r="CE1765" s="9"/>
      <c r="CF1765" s="9" t="s">
        <v>169</v>
      </c>
      <c r="CG1765" s="9"/>
      <c r="CH1765" s="9" t="s">
        <v>152</v>
      </c>
      <c r="CI1765" s="9"/>
      <c r="CJ1765" s="9"/>
      <c r="CK1765" s="9"/>
      <c r="CL1765" s="9"/>
      <c r="CM1765" s="9"/>
      <c r="CN1765" s="9"/>
      <c r="CO1765" s="9"/>
      <c r="CP1765" s="9"/>
      <c r="CQ1765" s="9"/>
      <c r="CR1765" s="9" t="s">
        <v>188</v>
      </c>
      <c r="CS1765" s="9"/>
      <c r="CT1765" s="9"/>
      <c r="CU1765" s="9"/>
      <c r="CV1765" s="9"/>
      <c r="CW1765" s="9"/>
      <c r="CX1765" s="9"/>
      <c r="CY1765" s="9"/>
      <c r="CZ1765" s="9"/>
      <c r="DA1765" s="9" t="s">
        <v>144</v>
      </c>
      <c r="DB1765" s="9"/>
      <c r="DC1765" s="9"/>
      <c r="DD1765" s="9"/>
    </row>
    <row r="1766" customHeight="1" spans="1:108">
      <c r="A1766" s="2" t="s">
        <v>128</v>
      </c>
      <c r="B1766" s="2" t="s">
        <v>129</v>
      </c>
      <c r="C1766" s="10">
        <v>11923963</v>
      </c>
      <c r="D1766" s="11" t="s">
        <v>366</v>
      </c>
      <c r="E1766" s="3" t="s">
        <v>2892</v>
      </c>
      <c r="F1766" s="11" t="s">
        <v>174</v>
      </c>
      <c r="G1766" s="10">
        <v>62</v>
      </c>
      <c r="I1766" s="9" t="s">
        <v>158</v>
      </c>
      <c r="J1766" s="11" t="s">
        <v>159</v>
      </c>
      <c r="K1766" s="7" t="s">
        <v>129</v>
      </c>
      <c r="L1766" s="11" t="s">
        <v>158</v>
      </c>
      <c r="M1766" s="11" t="s">
        <v>3034</v>
      </c>
      <c r="N1766" s="13">
        <v>202603116</v>
      </c>
      <c r="O1766" s="9" t="s">
        <v>161</v>
      </c>
      <c r="P1766" s="9">
        <v>3</v>
      </c>
      <c r="Q1766" s="9" t="s">
        <v>180</v>
      </c>
      <c r="R1766" s="9" t="s">
        <v>138</v>
      </c>
      <c r="S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 t="s">
        <v>166</v>
      </c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 t="s">
        <v>152</v>
      </c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 t="s">
        <v>144</v>
      </c>
      <c r="DC1766" s="9"/>
      <c r="DD1766" s="9"/>
    </row>
    <row r="1767" customHeight="1" spans="1:108">
      <c r="A1767" s="2" t="s">
        <v>128</v>
      </c>
      <c r="B1767" s="2" t="s">
        <v>129</v>
      </c>
      <c r="C1767" s="10">
        <v>11934428</v>
      </c>
      <c r="D1767" s="11" t="s">
        <v>130</v>
      </c>
      <c r="E1767" s="3" t="s">
        <v>2754</v>
      </c>
      <c r="F1767" s="11" t="s">
        <v>174</v>
      </c>
      <c r="G1767" s="10">
        <v>39</v>
      </c>
      <c r="I1767" s="9" t="s">
        <v>242</v>
      </c>
      <c r="J1767" s="11" t="s">
        <v>134</v>
      </c>
      <c r="K1767" s="7" t="s">
        <v>129</v>
      </c>
      <c r="L1767" s="11" t="s">
        <v>205</v>
      </c>
      <c r="M1767" s="11" t="s">
        <v>3035</v>
      </c>
      <c r="N1767" s="13">
        <v>202603113</v>
      </c>
      <c r="O1767" s="9" t="s">
        <v>525</v>
      </c>
      <c r="P1767" s="9">
        <v>40</v>
      </c>
      <c r="Q1767" s="9" t="s">
        <v>137</v>
      </c>
      <c r="R1767" s="9" t="s">
        <v>138</v>
      </c>
      <c r="S1767" s="9" t="s">
        <v>138</v>
      </c>
      <c r="U1767" s="9"/>
      <c r="V1767" s="9"/>
      <c r="W1767" s="9"/>
      <c r="X1767" s="9"/>
      <c r="Y1767" s="9"/>
      <c r="Z1767" s="9"/>
      <c r="AA1767" s="9" t="s">
        <v>314</v>
      </c>
      <c r="AB1767" s="9"/>
      <c r="AC1767" s="9"/>
      <c r="AD1767" s="9" t="s">
        <v>403</v>
      </c>
      <c r="AE1767" s="9"/>
      <c r="AF1767" s="9"/>
      <c r="AG1767" s="9"/>
      <c r="AH1767" s="9"/>
      <c r="AI1767" s="9"/>
      <c r="AJ1767" s="9"/>
      <c r="AK1767" s="9" t="s">
        <v>213</v>
      </c>
      <c r="AL1767" s="9"/>
      <c r="AM1767" s="9"/>
      <c r="AN1767" s="9"/>
      <c r="AO1767" s="9"/>
      <c r="AP1767" s="9"/>
      <c r="AQ1767" s="9"/>
      <c r="AR1767" s="9" t="s">
        <v>332</v>
      </c>
      <c r="AS1767" s="9"/>
      <c r="AT1767" s="9"/>
      <c r="AU1767" s="9"/>
      <c r="AV1767" s="9"/>
      <c r="AW1767" s="9"/>
      <c r="AX1767" s="9"/>
      <c r="AY1767" s="9" t="s">
        <v>249</v>
      </c>
      <c r="AZ1767" s="9"/>
      <c r="BA1767" s="9"/>
      <c r="BB1767" s="9"/>
      <c r="BC1767" s="9" t="s">
        <v>139</v>
      </c>
      <c r="BD1767" s="9"/>
      <c r="BE1767" s="9"/>
      <c r="BF1767" s="9"/>
      <c r="BG1767" s="9"/>
      <c r="BH1767" s="9" t="s">
        <v>169</v>
      </c>
      <c r="BI1767" s="9"/>
      <c r="BJ1767" s="9" t="s">
        <v>144</v>
      </c>
      <c r="BK1767" s="9"/>
      <c r="BL1767" s="9"/>
      <c r="BM1767" s="9" t="s">
        <v>144</v>
      </c>
      <c r="BN1767" s="9"/>
      <c r="BO1767" s="9"/>
      <c r="BP1767" s="9" t="s">
        <v>171</v>
      </c>
      <c r="BQ1767" s="9"/>
      <c r="BR1767" s="9" t="s">
        <v>144</v>
      </c>
      <c r="BS1767" s="9"/>
      <c r="BT1767" s="9" t="s">
        <v>144</v>
      </c>
      <c r="BU1767" s="9"/>
      <c r="BV1767" s="9" t="s">
        <v>170</v>
      </c>
      <c r="BW1767" s="9"/>
      <c r="BX1767" s="9"/>
      <c r="BY1767" s="9"/>
      <c r="BZ1767" s="9"/>
      <c r="CA1767" s="9" t="s">
        <v>201</v>
      </c>
      <c r="CB1767" s="9"/>
      <c r="CC1767" s="9"/>
      <c r="CD1767" s="9" t="s">
        <v>144</v>
      </c>
      <c r="CE1767" s="9"/>
      <c r="CF1767" s="9" t="s">
        <v>144</v>
      </c>
      <c r="CG1767" s="9"/>
      <c r="CH1767" s="9" t="s">
        <v>170</v>
      </c>
      <c r="CI1767" s="9"/>
      <c r="CJ1767" s="9"/>
      <c r="CK1767" s="9"/>
      <c r="CL1767" s="9"/>
      <c r="CM1767" s="9"/>
      <c r="CN1767" s="9"/>
      <c r="CO1767" s="9"/>
      <c r="CP1767" s="9"/>
      <c r="CQ1767" s="9"/>
      <c r="CR1767" s="9" t="s">
        <v>171</v>
      </c>
      <c r="CS1767" s="9"/>
      <c r="CT1767" s="9"/>
      <c r="CU1767" s="9"/>
      <c r="CV1767" s="9"/>
      <c r="CW1767" s="9"/>
      <c r="CX1767" s="9"/>
      <c r="CY1767" s="9"/>
      <c r="CZ1767" s="9"/>
      <c r="DA1767" s="9" t="s">
        <v>144</v>
      </c>
      <c r="DB1767" s="9" t="s">
        <v>144</v>
      </c>
      <c r="DC1767" s="9"/>
      <c r="DD1767" s="9"/>
    </row>
    <row r="1768" customHeight="1" spans="1:108">
      <c r="A1768" s="2" t="s">
        <v>128</v>
      </c>
      <c r="B1768" s="2" t="s">
        <v>129</v>
      </c>
      <c r="C1768" s="10">
        <v>10608552</v>
      </c>
      <c r="D1768" s="11" t="s">
        <v>578</v>
      </c>
      <c r="E1768" s="3" t="s">
        <v>3036</v>
      </c>
      <c r="F1768" s="11" t="s">
        <v>132</v>
      </c>
      <c r="G1768" s="10">
        <v>77</v>
      </c>
      <c r="I1768" s="9" t="s">
        <v>393</v>
      </c>
      <c r="J1768" s="11" t="s">
        <v>134</v>
      </c>
      <c r="K1768" s="7" t="s">
        <v>129</v>
      </c>
      <c r="L1768" s="11" t="s">
        <v>205</v>
      </c>
      <c r="M1768" s="11" t="s">
        <v>3037</v>
      </c>
      <c r="N1768" s="13">
        <v>202603114</v>
      </c>
      <c r="O1768" s="9" t="s">
        <v>199</v>
      </c>
      <c r="P1768" s="9">
        <v>11</v>
      </c>
      <c r="Q1768" s="9" t="s">
        <v>177</v>
      </c>
      <c r="R1768" s="9" t="s">
        <v>138</v>
      </c>
      <c r="S1768" s="9" t="s">
        <v>138</v>
      </c>
      <c r="U1768" s="9"/>
      <c r="V1768" s="9"/>
      <c r="W1768" s="9"/>
      <c r="X1768" s="9"/>
      <c r="Y1768" s="9"/>
      <c r="Z1768" s="9"/>
      <c r="AA1768" s="9" t="s">
        <v>200</v>
      </c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 t="s">
        <v>209</v>
      </c>
      <c r="AN1768" s="9"/>
      <c r="AO1768" s="9"/>
      <c r="AP1768" s="9"/>
      <c r="AQ1768" s="9"/>
      <c r="AR1768" s="9" t="s">
        <v>332</v>
      </c>
      <c r="AS1768" s="9"/>
      <c r="AT1768" s="9"/>
      <c r="AU1768" s="9"/>
      <c r="AV1768" s="9"/>
      <c r="AW1768" s="9"/>
      <c r="AX1768" s="9"/>
      <c r="AY1768" s="9" t="s">
        <v>249</v>
      </c>
      <c r="AZ1768" s="9"/>
      <c r="BA1768" s="9"/>
      <c r="BB1768" s="9"/>
      <c r="BC1768" s="9" t="s">
        <v>139</v>
      </c>
      <c r="BD1768" s="9"/>
      <c r="BE1768" s="9"/>
      <c r="BF1768" s="9"/>
      <c r="BG1768" s="9" t="s">
        <v>140</v>
      </c>
      <c r="BH1768" s="9" t="s">
        <v>178</v>
      </c>
      <c r="BI1768" s="9"/>
      <c r="BJ1768" s="9" t="s">
        <v>144</v>
      </c>
      <c r="BK1768" s="9"/>
      <c r="BL1768" s="9"/>
      <c r="BM1768" s="9" t="s">
        <v>144</v>
      </c>
      <c r="BN1768" s="9"/>
      <c r="BO1768" s="9"/>
      <c r="BP1768" s="9" t="s">
        <v>171</v>
      </c>
      <c r="BQ1768" s="9"/>
      <c r="BR1768" s="9" t="s">
        <v>144</v>
      </c>
      <c r="BS1768" s="9"/>
      <c r="BT1768" s="9" t="s">
        <v>144</v>
      </c>
      <c r="BU1768" s="9"/>
      <c r="BV1768" s="9" t="s">
        <v>142</v>
      </c>
      <c r="BW1768" s="9"/>
      <c r="BX1768" s="9"/>
      <c r="BY1768" s="9"/>
      <c r="BZ1768" s="9"/>
      <c r="CA1768" s="9" t="s">
        <v>201</v>
      </c>
      <c r="CB1768" s="9"/>
      <c r="CC1768" s="9"/>
      <c r="CD1768" s="9" t="s">
        <v>144</v>
      </c>
      <c r="CE1768" s="9"/>
      <c r="CF1768" s="9" t="s">
        <v>144</v>
      </c>
      <c r="CG1768" s="9"/>
      <c r="CH1768" s="9" t="s">
        <v>143</v>
      </c>
      <c r="CI1768" s="9"/>
      <c r="CJ1768" s="9"/>
      <c r="CK1768" s="9"/>
      <c r="CL1768" s="9"/>
      <c r="CM1768" s="9"/>
      <c r="CN1768" s="9" t="s">
        <v>151</v>
      </c>
      <c r="CO1768" s="9"/>
      <c r="CP1768" s="9"/>
      <c r="CQ1768" s="9"/>
      <c r="CR1768" s="9" t="s">
        <v>171</v>
      </c>
      <c r="CS1768" s="9"/>
      <c r="CT1768" s="9"/>
      <c r="CU1768" s="9"/>
      <c r="CV1768" s="9"/>
      <c r="CW1768" s="9"/>
      <c r="CX1768" s="9"/>
      <c r="CY1768" s="9"/>
      <c r="CZ1768" s="9"/>
      <c r="DA1768" s="9" t="s">
        <v>144</v>
      </c>
      <c r="DB1768" s="9" t="s">
        <v>144</v>
      </c>
      <c r="DC1768" s="9"/>
      <c r="DD1768" s="9"/>
    </row>
    <row r="1769" customHeight="1" spans="1:108">
      <c r="A1769" s="2" t="s">
        <v>128</v>
      </c>
      <c r="B1769" s="2" t="s">
        <v>129</v>
      </c>
      <c r="C1769" s="10">
        <v>3187912</v>
      </c>
      <c r="D1769" s="11" t="s">
        <v>181</v>
      </c>
      <c r="E1769" s="3" t="s">
        <v>3038</v>
      </c>
      <c r="F1769" s="11" t="s">
        <v>174</v>
      </c>
      <c r="G1769" s="10">
        <v>63</v>
      </c>
      <c r="I1769" s="9" t="s">
        <v>133</v>
      </c>
      <c r="J1769" s="11" t="s">
        <v>134</v>
      </c>
      <c r="K1769" s="7" t="s">
        <v>129</v>
      </c>
      <c r="L1769" s="11" t="s">
        <v>133</v>
      </c>
      <c r="M1769" s="11" t="s">
        <v>3039</v>
      </c>
      <c r="N1769" s="13">
        <v>202603114</v>
      </c>
      <c r="O1769" s="9" t="s">
        <v>301</v>
      </c>
      <c r="P1769" s="9">
        <v>19</v>
      </c>
      <c r="Q1769" s="9" t="s">
        <v>177</v>
      </c>
      <c r="R1769" s="9" t="s">
        <v>138</v>
      </c>
      <c r="S1769" s="9" t="s">
        <v>138</v>
      </c>
      <c r="U1769" s="9"/>
      <c r="V1769" s="9"/>
      <c r="W1769" s="9"/>
      <c r="X1769" s="9"/>
      <c r="Y1769" s="9"/>
      <c r="Z1769" s="9"/>
      <c r="AA1769" s="9" t="s">
        <v>314</v>
      </c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 t="s">
        <v>284</v>
      </c>
      <c r="AS1769" s="9"/>
      <c r="AT1769" s="9"/>
      <c r="AU1769" s="9"/>
      <c r="AV1769" s="9"/>
      <c r="AW1769" s="9"/>
      <c r="AX1769" s="9"/>
      <c r="AY1769" s="9" t="s">
        <v>168</v>
      </c>
      <c r="AZ1769" s="9"/>
      <c r="BA1769" s="9"/>
      <c r="BB1769" s="9"/>
      <c r="BC1769" s="9" t="s">
        <v>139</v>
      </c>
      <c r="BD1769" s="9"/>
      <c r="BE1769" s="9"/>
      <c r="BF1769" s="9"/>
      <c r="BG1769" s="9" t="s">
        <v>139</v>
      </c>
      <c r="BH1769" s="9" t="s">
        <v>139</v>
      </c>
      <c r="BI1769" s="9"/>
      <c r="BJ1769" s="9" t="s">
        <v>144</v>
      </c>
      <c r="BK1769" s="9"/>
      <c r="BL1769" s="9"/>
      <c r="BM1769" s="9" t="s">
        <v>144</v>
      </c>
      <c r="BN1769" s="9"/>
      <c r="BO1769" s="9"/>
      <c r="BP1769" s="9" t="s">
        <v>171</v>
      </c>
      <c r="BQ1769" s="9"/>
      <c r="BR1769" s="9" t="s">
        <v>144</v>
      </c>
      <c r="BS1769" s="9"/>
      <c r="BT1769" s="9" t="s">
        <v>144</v>
      </c>
      <c r="BU1769" s="9"/>
      <c r="BV1769" s="9" t="s">
        <v>170</v>
      </c>
      <c r="BW1769" s="9"/>
      <c r="BX1769" s="9"/>
      <c r="BY1769" s="9"/>
      <c r="BZ1769" s="9"/>
      <c r="CA1769" s="9" t="s">
        <v>201</v>
      </c>
      <c r="CB1769" s="9"/>
      <c r="CC1769" s="9"/>
      <c r="CD1769" s="9" t="s">
        <v>144</v>
      </c>
      <c r="CE1769" s="9"/>
      <c r="CF1769" s="9" t="s">
        <v>144</v>
      </c>
      <c r="CG1769" s="9"/>
      <c r="CH1769" s="9" t="s">
        <v>170</v>
      </c>
      <c r="CI1769" s="9"/>
      <c r="CJ1769" s="9"/>
      <c r="CK1769" s="9"/>
      <c r="CL1769" s="9"/>
      <c r="CM1769" s="9"/>
      <c r="CN1769" s="9"/>
      <c r="CO1769" s="9"/>
      <c r="CP1769" s="9"/>
      <c r="CQ1769" s="9"/>
      <c r="CR1769" s="9" t="s">
        <v>171</v>
      </c>
      <c r="CS1769" s="9"/>
      <c r="CT1769" s="9"/>
      <c r="CU1769" s="9"/>
      <c r="CV1769" s="9"/>
      <c r="CW1769" s="9"/>
      <c r="CX1769" s="9"/>
      <c r="CY1769" s="9"/>
      <c r="CZ1769" s="9"/>
      <c r="DA1769" s="9" t="s">
        <v>144</v>
      </c>
      <c r="DB1769" s="9" t="s">
        <v>144</v>
      </c>
      <c r="DC1769" s="9"/>
      <c r="DD1769" s="9"/>
    </row>
    <row r="1770" customHeight="1" spans="1:108">
      <c r="A1770" s="2" t="s">
        <v>128</v>
      </c>
      <c r="B1770" s="2" t="s">
        <v>129</v>
      </c>
      <c r="C1770" s="10">
        <v>3187912</v>
      </c>
      <c r="D1770" s="11" t="s">
        <v>181</v>
      </c>
      <c r="E1770" s="3" t="s">
        <v>3038</v>
      </c>
      <c r="F1770" s="11" t="s">
        <v>174</v>
      </c>
      <c r="G1770" s="10">
        <v>63</v>
      </c>
      <c r="I1770" s="9" t="s">
        <v>133</v>
      </c>
      <c r="J1770" s="11" t="s">
        <v>134</v>
      </c>
      <c r="K1770" s="7" t="s">
        <v>129</v>
      </c>
      <c r="L1770" s="11" t="s">
        <v>133</v>
      </c>
      <c r="M1770" s="11" t="s">
        <v>3039</v>
      </c>
      <c r="N1770" s="13">
        <v>202603114</v>
      </c>
      <c r="O1770" s="9" t="s">
        <v>301</v>
      </c>
      <c r="P1770" s="9">
        <v>19</v>
      </c>
      <c r="Q1770" s="9" t="s">
        <v>137</v>
      </c>
      <c r="R1770" s="9" t="s">
        <v>138</v>
      </c>
      <c r="S1770" s="9" t="s">
        <v>138</v>
      </c>
      <c r="U1770" s="9"/>
      <c r="V1770" s="9"/>
      <c r="W1770" s="9"/>
      <c r="X1770" s="9"/>
      <c r="Y1770" s="9"/>
      <c r="Z1770" s="9"/>
      <c r="AA1770" s="9" t="s">
        <v>165</v>
      </c>
      <c r="AB1770" s="9"/>
      <c r="AC1770" s="9"/>
      <c r="AD1770" s="9" t="s">
        <v>166</v>
      </c>
      <c r="AE1770" s="9"/>
      <c r="AF1770" s="9"/>
      <c r="AG1770" s="9"/>
      <c r="AH1770" s="9"/>
      <c r="AI1770" s="9"/>
      <c r="AJ1770" s="9"/>
      <c r="AK1770" s="9" t="s">
        <v>207</v>
      </c>
      <c r="AL1770" s="9"/>
      <c r="AM1770" s="9"/>
      <c r="AN1770" s="9"/>
      <c r="AO1770" s="9"/>
      <c r="AP1770" s="9"/>
      <c r="AQ1770" s="9"/>
      <c r="AR1770" s="9" t="s">
        <v>165</v>
      </c>
      <c r="AS1770" s="9"/>
      <c r="AT1770" s="9"/>
      <c r="AU1770" s="9"/>
      <c r="AV1770" s="9"/>
      <c r="AW1770" s="9"/>
      <c r="AX1770" s="9"/>
      <c r="AY1770" s="9" t="s">
        <v>213</v>
      </c>
      <c r="AZ1770" s="9"/>
      <c r="BA1770" s="9"/>
      <c r="BB1770" s="9"/>
      <c r="BC1770" s="9" t="s">
        <v>139</v>
      </c>
      <c r="BD1770" s="9"/>
      <c r="BE1770" s="9"/>
      <c r="BF1770" s="9"/>
      <c r="BG1770" s="9"/>
      <c r="BH1770" s="9" t="s">
        <v>169</v>
      </c>
      <c r="BI1770" s="9"/>
      <c r="BJ1770" s="9" t="s">
        <v>144</v>
      </c>
      <c r="BK1770" s="9"/>
      <c r="BL1770" s="9" t="s">
        <v>141</v>
      </c>
      <c r="BM1770" s="9" t="s">
        <v>144</v>
      </c>
      <c r="BN1770" s="9"/>
      <c r="BO1770" s="9"/>
      <c r="BP1770" s="9" t="s">
        <v>171</v>
      </c>
      <c r="BQ1770" s="9"/>
      <c r="BR1770" s="9" t="s">
        <v>144</v>
      </c>
      <c r="BS1770" s="9"/>
      <c r="BT1770" s="9" t="s">
        <v>144</v>
      </c>
      <c r="BU1770" s="9"/>
      <c r="BV1770" s="9" t="s">
        <v>170</v>
      </c>
      <c r="BW1770" s="9"/>
      <c r="BX1770" s="9"/>
      <c r="BY1770" s="9"/>
      <c r="BZ1770" s="9"/>
      <c r="CA1770" s="9" t="s">
        <v>201</v>
      </c>
      <c r="CB1770" s="9"/>
      <c r="CC1770" s="9"/>
      <c r="CD1770" s="9" t="s">
        <v>144</v>
      </c>
      <c r="CE1770" s="9"/>
      <c r="CF1770" s="9" t="s">
        <v>155</v>
      </c>
      <c r="CG1770" s="9"/>
      <c r="CH1770" s="9" t="s">
        <v>170</v>
      </c>
      <c r="CI1770" s="9"/>
      <c r="CJ1770" s="9"/>
      <c r="CK1770" s="9"/>
      <c r="CL1770" s="9"/>
      <c r="CM1770" s="9"/>
      <c r="CN1770" s="9"/>
      <c r="CO1770" s="9"/>
      <c r="CP1770" s="9"/>
      <c r="CQ1770" s="9"/>
      <c r="CR1770" s="9" t="s">
        <v>171</v>
      </c>
      <c r="CS1770" s="9"/>
      <c r="CT1770" s="9"/>
      <c r="CU1770" s="9"/>
      <c r="CV1770" s="9"/>
      <c r="CW1770" s="9"/>
      <c r="CX1770" s="9"/>
      <c r="CY1770" s="9"/>
      <c r="CZ1770" s="9"/>
      <c r="DA1770" s="9" t="s">
        <v>144</v>
      </c>
      <c r="DB1770" s="9" t="s">
        <v>144</v>
      </c>
      <c r="DC1770" s="9"/>
      <c r="DD1770" s="9"/>
    </row>
    <row r="1771" customHeight="1" spans="1:108">
      <c r="A1771" s="2" t="s">
        <v>128</v>
      </c>
      <c r="B1771" s="2" t="s">
        <v>129</v>
      </c>
      <c r="C1771" s="10">
        <v>3187912</v>
      </c>
      <c r="D1771" s="11" t="s">
        <v>181</v>
      </c>
      <c r="E1771" s="3" t="s">
        <v>3038</v>
      </c>
      <c r="F1771" s="11" t="s">
        <v>174</v>
      </c>
      <c r="G1771" s="10">
        <v>63</v>
      </c>
      <c r="I1771" s="9" t="s">
        <v>133</v>
      </c>
      <c r="J1771" s="11" t="s">
        <v>134</v>
      </c>
      <c r="K1771" s="7" t="s">
        <v>129</v>
      </c>
      <c r="L1771" s="11" t="s">
        <v>133</v>
      </c>
      <c r="M1771" s="11" t="s">
        <v>3039</v>
      </c>
      <c r="N1771" s="13">
        <v>202603114</v>
      </c>
      <c r="O1771" s="9" t="s">
        <v>301</v>
      </c>
      <c r="P1771" s="9">
        <v>19</v>
      </c>
      <c r="Q1771" s="9" t="s">
        <v>402</v>
      </c>
      <c r="R1771" s="9" t="s">
        <v>148</v>
      </c>
      <c r="S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 t="s">
        <v>139</v>
      </c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 t="s">
        <v>155</v>
      </c>
      <c r="BW1771" s="9"/>
      <c r="BX1771" s="9"/>
      <c r="BY1771" s="9"/>
      <c r="BZ1771" s="9"/>
      <c r="CA1771" s="9"/>
      <c r="CB1771" s="9" t="s">
        <v>155</v>
      </c>
      <c r="CC1771" s="9"/>
      <c r="CD1771" s="9"/>
      <c r="CE1771" s="9" t="s">
        <v>149</v>
      </c>
      <c r="CF1771" s="9"/>
      <c r="CG1771" s="9"/>
      <c r="CH1771" s="9" t="s">
        <v>155</v>
      </c>
      <c r="CI1771" s="9" t="s">
        <v>150</v>
      </c>
      <c r="CJ1771" s="9"/>
      <c r="CK1771" s="9"/>
      <c r="CL1771" s="9"/>
      <c r="CM1771" s="9"/>
      <c r="CN1771" s="9"/>
      <c r="CO1771" s="9"/>
      <c r="CP1771" s="9"/>
      <c r="CQ1771" s="9" t="s">
        <v>188</v>
      </c>
      <c r="CR1771" s="9"/>
      <c r="CS1771" s="9"/>
      <c r="CT1771" s="9"/>
      <c r="CU1771" s="9" t="s">
        <v>169</v>
      </c>
      <c r="CV1771" s="9"/>
      <c r="CW1771" s="9" t="s">
        <v>149</v>
      </c>
      <c r="CX1771" s="9"/>
      <c r="CY1771" s="9" t="s">
        <v>145</v>
      </c>
      <c r="CZ1771" s="9" t="s">
        <v>154</v>
      </c>
      <c r="DA1771" s="9"/>
      <c r="DB1771" s="9"/>
      <c r="DC1771" s="9" t="s">
        <v>155</v>
      </c>
      <c r="DD1771" s="9"/>
    </row>
    <row r="1772" customHeight="1" spans="1:108">
      <c r="A1772" s="2" t="s">
        <v>128</v>
      </c>
      <c r="B1772" s="2" t="s">
        <v>129</v>
      </c>
      <c r="C1772" s="10">
        <v>5528562</v>
      </c>
      <c r="D1772" s="11" t="s">
        <v>650</v>
      </c>
      <c r="E1772" s="3" t="s">
        <v>3040</v>
      </c>
      <c r="F1772" s="11" t="s">
        <v>132</v>
      </c>
      <c r="G1772" s="10">
        <v>86</v>
      </c>
      <c r="I1772" s="9" t="s">
        <v>133</v>
      </c>
      <c r="J1772" s="11" t="s">
        <v>134</v>
      </c>
      <c r="K1772" s="7" t="s">
        <v>129</v>
      </c>
      <c r="L1772" s="11" t="s">
        <v>133</v>
      </c>
      <c r="M1772" s="11" t="s">
        <v>3041</v>
      </c>
      <c r="N1772" s="13">
        <v>202603117</v>
      </c>
      <c r="O1772" s="9" t="s">
        <v>161</v>
      </c>
      <c r="P1772" s="9">
        <v>3</v>
      </c>
      <c r="Q1772" s="9" t="s">
        <v>162</v>
      </c>
      <c r="R1772" s="9" t="s">
        <v>138</v>
      </c>
      <c r="S1772" s="9"/>
      <c r="U1772" s="9" t="s">
        <v>167</v>
      </c>
      <c r="V1772" s="9"/>
      <c r="W1772" s="9"/>
      <c r="X1772" s="9" t="s">
        <v>178</v>
      </c>
      <c r="Y1772" s="9" t="s">
        <v>221</v>
      </c>
      <c r="Z1772" s="9" t="s">
        <v>207</v>
      </c>
      <c r="AA1772" s="9"/>
      <c r="AB1772" s="9"/>
      <c r="AC1772" s="9" t="s">
        <v>421</v>
      </c>
      <c r="AD1772" s="9"/>
      <c r="AE1772" s="9"/>
      <c r="AF1772" s="9"/>
      <c r="AG1772" s="9"/>
      <c r="AH1772" s="9" t="s">
        <v>249</v>
      </c>
      <c r="AI1772" s="9"/>
      <c r="AJ1772" s="9"/>
      <c r="AK1772" s="9"/>
      <c r="AL1772" s="9"/>
      <c r="AM1772" s="9"/>
      <c r="AN1772" s="9"/>
      <c r="AO1772" s="9"/>
      <c r="AP1772" s="9" t="s">
        <v>167</v>
      </c>
      <c r="AQ1772" s="9" t="s">
        <v>331</v>
      </c>
      <c r="AR1772" s="9" t="s">
        <v>165</v>
      </c>
      <c r="AS1772" s="9"/>
      <c r="AT1772" s="9"/>
      <c r="AU1772" s="9"/>
      <c r="AV1772" s="9" t="s">
        <v>270</v>
      </c>
      <c r="AW1772" s="9" t="s">
        <v>186</v>
      </c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</row>
    <row r="1773" customHeight="1" spans="1:108">
      <c r="A1773" s="2" t="s">
        <v>128</v>
      </c>
      <c r="B1773" s="2" t="s">
        <v>129</v>
      </c>
      <c r="C1773" s="10">
        <v>11939602</v>
      </c>
      <c r="D1773" s="11" t="s">
        <v>366</v>
      </c>
      <c r="E1773" s="3" t="s">
        <v>983</v>
      </c>
      <c r="F1773" s="11" t="s">
        <v>132</v>
      </c>
      <c r="G1773" s="10">
        <v>55</v>
      </c>
      <c r="I1773" s="9" t="s">
        <v>195</v>
      </c>
      <c r="J1773" s="11" t="s">
        <v>196</v>
      </c>
      <c r="K1773" s="7" t="s">
        <v>129</v>
      </c>
      <c r="L1773" s="11" t="s">
        <v>197</v>
      </c>
      <c r="M1773" s="11" t="s">
        <v>3042</v>
      </c>
      <c r="N1773" s="13">
        <v>202603118</v>
      </c>
      <c r="O1773" s="9" t="s">
        <v>199</v>
      </c>
      <c r="P1773" s="9">
        <v>11</v>
      </c>
      <c r="Q1773" s="9" t="s">
        <v>177</v>
      </c>
      <c r="R1773" s="9" t="s">
        <v>138</v>
      </c>
      <c r="S1773" s="9" t="s">
        <v>138</v>
      </c>
      <c r="U1773" s="9"/>
      <c r="V1773" s="9"/>
      <c r="W1773" s="9"/>
      <c r="X1773" s="9"/>
      <c r="Y1773" s="9"/>
      <c r="Z1773" s="9"/>
      <c r="AA1773" s="9" t="s">
        <v>249</v>
      </c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 t="s">
        <v>249</v>
      </c>
      <c r="AN1773" s="9"/>
      <c r="AO1773" s="9"/>
      <c r="AP1773" s="9"/>
      <c r="AQ1773" s="9"/>
      <c r="AR1773" s="9" t="s">
        <v>332</v>
      </c>
      <c r="AS1773" s="9"/>
      <c r="AT1773" s="9"/>
      <c r="AU1773" s="9"/>
      <c r="AV1773" s="9"/>
      <c r="AW1773" s="9"/>
      <c r="AX1773" s="9"/>
      <c r="AY1773" s="9" t="s">
        <v>249</v>
      </c>
      <c r="AZ1773" s="9"/>
      <c r="BA1773" s="9"/>
      <c r="BB1773" s="9"/>
      <c r="BC1773" s="9" t="s">
        <v>139</v>
      </c>
      <c r="BD1773" s="9"/>
      <c r="BE1773" s="9"/>
      <c r="BF1773" s="9"/>
      <c r="BG1773" s="9" t="s">
        <v>140</v>
      </c>
      <c r="BH1773" s="9" t="s">
        <v>140</v>
      </c>
      <c r="BI1773" s="9"/>
      <c r="BJ1773" s="9" t="s">
        <v>144</v>
      </c>
      <c r="BK1773" s="9"/>
      <c r="BL1773" s="9"/>
      <c r="BM1773" s="9" t="s">
        <v>144</v>
      </c>
      <c r="BN1773" s="9"/>
      <c r="BO1773" s="9"/>
      <c r="BP1773" s="9" t="s">
        <v>171</v>
      </c>
      <c r="BQ1773" s="9"/>
      <c r="BR1773" s="9" t="s">
        <v>144</v>
      </c>
      <c r="BS1773" s="9"/>
      <c r="BT1773" s="9" t="s">
        <v>144</v>
      </c>
      <c r="BU1773" s="9"/>
      <c r="BV1773" s="9" t="s">
        <v>170</v>
      </c>
      <c r="BW1773" s="9"/>
      <c r="BX1773" s="9"/>
      <c r="BY1773" s="9"/>
      <c r="BZ1773" s="9"/>
      <c r="CA1773" s="9" t="s">
        <v>201</v>
      </c>
      <c r="CB1773" s="9"/>
      <c r="CC1773" s="9"/>
      <c r="CD1773" s="9" t="s">
        <v>144</v>
      </c>
      <c r="CE1773" s="9"/>
      <c r="CF1773" s="9" t="s">
        <v>144</v>
      </c>
      <c r="CG1773" s="9"/>
      <c r="CH1773" s="9"/>
      <c r="CI1773" s="9"/>
      <c r="CJ1773" s="9"/>
      <c r="CK1773" s="9"/>
      <c r="CL1773" s="9"/>
      <c r="CM1773" s="9"/>
      <c r="CN1773" s="9" t="s">
        <v>151</v>
      </c>
      <c r="CO1773" s="9"/>
      <c r="CP1773" s="9"/>
      <c r="CQ1773" s="9"/>
      <c r="CR1773" s="9" t="s">
        <v>171</v>
      </c>
      <c r="CS1773" s="9"/>
      <c r="CT1773" s="9"/>
      <c r="CU1773" s="9"/>
      <c r="CV1773" s="9"/>
      <c r="CW1773" s="9"/>
      <c r="CX1773" s="9"/>
      <c r="CY1773" s="9"/>
      <c r="CZ1773" s="9"/>
      <c r="DA1773" s="9" t="s">
        <v>144</v>
      </c>
      <c r="DB1773" s="9" t="s">
        <v>144</v>
      </c>
      <c r="DC1773" s="9"/>
      <c r="DD1773" s="9"/>
    </row>
    <row r="1774" customHeight="1" spans="1:108">
      <c r="A1774" s="2" t="s">
        <v>128</v>
      </c>
      <c r="B1774" s="2" t="s">
        <v>129</v>
      </c>
      <c r="C1774" s="10">
        <v>11939134</v>
      </c>
      <c r="D1774" s="11" t="s">
        <v>308</v>
      </c>
      <c r="E1774" s="3" t="s">
        <v>3043</v>
      </c>
      <c r="F1774" s="11" t="s">
        <v>132</v>
      </c>
      <c r="G1774" s="10">
        <v>29</v>
      </c>
      <c r="I1774" s="9" t="s">
        <v>133</v>
      </c>
      <c r="J1774" s="11" t="s">
        <v>134</v>
      </c>
      <c r="K1774" s="7" t="s">
        <v>129</v>
      </c>
      <c r="L1774" s="11" t="s">
        <v>133</v>
      </c>
      <c r="M1774" s="11" t="s">
        <v>3044</v>
      </c>
      <c r="N1774" s="13">
        <v>202603118</v>
      </c>
      <c r="O1774" s="9" t="s">
        <v>448</v>
      </c>
      <c r="P1774" s="9">
        <v>23</v>
      </c>
      <c r="Q1774" s="9" t="s">
        <v>177</v>
      </c>
      <c r="R1774" s="9" t="s">
        <v>138</v>
      </c>
      <c r="S1774" s="9" t="s">
        <v>148</v>
      </c>
      <c r="U1774" s="9"/>
      <c r="V1774" s="9"/>
      <c r="W1774" s="9"/>
      <c r="X1774" s="9"/>
      <c r="Y1774" s="9"/>
      <c r="Z1774" s="9"/>
      <c r="AA1774" s="9" t="s">
        <v>249</v>
      </c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 t="s">
        <v>200</v>
      </c>
      <c r="AS1774" s="9"/>
      <c r="AT1774" s="9"/>
      <c r="AU1774" s="9"/>
      <c r="AV1774" s="9"/>
      <c r="AW1774" s="9"/>
      <c r="AX1774" s="9"/>
      <c r="AY1774" s="9" t="s">
        <v>213</v>
      </c>
      <c r="AZ1774" s="9"/>
      <c r="BA1774" s="9"/>
      <c r="BB1774" s="9"/>
      <c r="BC1774" s="9" t="s">
        <v>139</v>
      </c>
      <c r="BD1774" s="9"/>
      <c r="BE1774" s="9"/>
      <c r="BF1774" s="9"/>
      <c r="BG1774" s="9" t="s">
        <v>140</v>
      </c>
      <c r="BH1774" s="9" t="s">
        <v>188</v>
      </c>
      <c r="BI1774" s="9"/>
      <c r="BJ1774" s="9" t="s">
        <v>214</v>
      </c>
      <c r="BK1774" s="9"/>
      <c r="BL1774" s="9" t="s">
        <v>141</v>
      </c>
      <c r="BM1774" s="9" t="s">
        <v>169</v>
      </c>
      <c r="BN1774" s="9"/>
      <c r="BO1774" s="9"/>
      <c r="BP1774" s="9" t="s">
        <v>171</v>
      </c>
      <c r="BQ1774" s="9"/>
      <c r="BR1774" s="9" t="s">
        <v>169</v>
      </c>
      <c r="BS1774" s="9"/>
      <c r="BT1774" s="9" t="s">
        <v>141</v>
      </c>
      <c r="BU1774" s="9"/>
      <c r="BV1774" s="9" t="s">
        <v>155</v>
      </c>
      <c r="BW1774" s="9"/>
      <c r="BX1774" s="9"/>
      <c r="BY1774" s="9"/>
      <c r="BZ1774" s="9"/>
      <c r="CA1774" s="9" t="s">
        <v>201</v>
      </c>
      <c r="CB1774" s="9"/>
      <c r="CC1774" s="9"/>
      <c r="CD1774" s="9" t="s">
        <v>144</v>
      </c>
      <c r="CE1774" s="9"/>
      <c r="CF1774" s="9" t="s">
        <v>144</v>
      </c>
      <c r="CG1774" s="9"/>
      <c r="CH1774" s="9" t="s">
        <v>155</v>
      </c>
      <c r="CI1774" s="9"/>
      <c r="CJ1774" s="9"/>
      <c r="CK1774" s="9"/>
      <c r="CL1774" s="9"/>
      <c r="CM1774" s="9"/>
      <c r="CN1774" s="9"/>
      <c r="CO1774" s="9"/>
      <c r="CP1774" s="9"/>
      <c r="CQ1774" s="9"/>
      <c r="CR1774" s="9" t="s">
        <v>171</v>
      </c>
      <c r="CS1774" s="9"/>
      <c r="CT1774" s="9"/>
      <c r="CU1774" s="9"/>
      <c r="CV1774" s="9"/>
      <c r="CW1774" s="9"/>
      <c r="CX1774" s="9"/>
      <c r="CY1774" s="9"/>
      <c r="CZ1774" s="9"/>
      <c r="DA1774" s="9" t="s">
        <v>144</v>
      </c>
      <c r="DB1774" s="9" t="s">
        <v>144</v>
      </c>
      <c r="DC1774" s="9"/>
      <c r="DD1774" s="9"/>
    </row>
    <row r="1775" customHeight="1" spans="1:108">
      <c r="A1775" s="2" t="s">
        <v>128</v>
      </c>
      <c r="B1775" s="2" t="s">
        <v>129</v>
      </c>
      <c r="C1775" s="10">
        <v>2688210</v>
      </c>
      <c r="D1775" s="11" t="s">
        <v>960</v>
      </c>
      <c r="E1775" s="3" t="s">
        <v>3045</v>
      </c>
      <c r="F1775" s="11" t="s">
        <v>174</v>
      </c>
      <c r="G1775" s="10">
        <v>82</v>
      </c>
      <c r="I1775" s="9" t="s">
        <v>204</v>
      </c>
      <c r="J1775" s="11" t="s">
        <v>134</v>
      </c>
      <c r="K1775" s="7" t="s">
        <v>129</v>
      </c>
      <c r="L1775" s="11" t="s">
        <v>205</v>
      </c>
      <c r="M1775" s="11" t="s">
        <v>3046</v>
      </c>
      <c r="N1775" s="13">
        <v>202603123</v>
      </c>
      <c r="O1775" s="9" t="s">
        <v>267</v>
      </c>
      <c r="P1775" s="9">
        <v>119</v>
      </c>
      <c r="Q1775" s="9" t="s">
        <v>137</v>
      </c>
      <c r="R1775" s="9" t="s">
        <v>138</v>
      </c>
      <c r="S1775" s="9" t="s">
        <v>138</v>
      </c>
      <c r="U1775" s="9"/>
      <c r="V1775" s="9"/>
      <c r="W1775" s="9"/>
      <c r="X1775" s="9"/>
      <c r="Y1775" s="9"/>
      <c r="Z1775" s="9"/>
      <c r="AA1775" s="9" t="s">
        <v>282</v>
      </c>
      <c r="AB1775" s="9"/>
      <c r="AC1775" s="9"/>
      <c r="AD1775" s="9" t="s">
        <v>282</v>
      </c>
      <c r="AE1775" s="9"/>
      <c r="AF1775" s="9"/>
      <c r="AG1775" s="9"/>
      <c r="AH1775" s="9"/>
      <c r="AI1775" s="9"/>
      <c r="AJ1775" s="9"/>
      <c r="AK1775" s="9" t="s">
        <v>186</v>
      </c>
      <c r="AL1775" s="9"/>
      <c r="AM1775" s="9"/>
      <c r="AN1775" s="9"/>
      <c r="AO1775" s="9"/>
      <c r="AP1775" s="9"/>
      <c r="AQ1775" s="9"/>
      <c r="AR1775" s="9" t="s">
        <v>282</v>
      </c>
      <c r="AS1775" s="9"/>
      <c r="AT1775" s="9"/>
      <c r="AU1775" s="9"/>
      <c r="AV1775" s="9"/>
      <c r="AW1775" s="9"/>
      <c r="AX1775" s="9"/>
      <c r="AY1775" s="9" t="s">
        <v>213</v>
      </c>
      <c r="AZ1775" s="9"/>
      <c r="BA1775" s="9"/>
      <c r="BB1775" s="9"/>
      <c r="BC1775" s="9" t="s">
        <v>139</v>
      </c>
      <c r="BD1775" s="9"/>
      <c r="BE1775" s="9"/>
      <c r="BF1775" s="9"/>
      <c r="BG1775" s="9"/>
      <c r="BH1775" s="9" t="s">
        <v>169</v>
      </c>
      <c r="BI1775" s="9"/>
      <c r="BJ1775" s="9" t="s">
        <v>144</v>
      </c>
      <c r="BK1775" s="9"/>
      <c r="BL1775" s="9"/>
      <c r="BM1775" s="9" t="s">
        <v>144</v>
      </c>
      <c r="BN1775" s="9"/>
      <c r="BO1775" s="9"/>
      <c r="BP1775" s="9" t="s">
        <v>171</v>
      </c>
      <c r="BQ1775" s="9"/>
      <c r="BR1775" s="9" t="s">
        <v>144</v>
      </c>
      <c r="BS1775" s="9"/>
      <c r="BT1775" s="9" t="s">
        <v>144</v>
      </c>
      <c r="BU1775" s="9"/>
      <c r="BV1775" s="9" t="s">
        <v>170</v>
      </c>
      <c r="BW1775" s="9"/>
      <c r="BX1775" s="9"/>
      <c r="BY1775" s="9"/>
      <c r="BZ1775" s="9"/>
      <c r="CA1775" s="9" t="s">
        <v>201</v>
      </c>
      <c r="CB1775" s="9"/>
      <c r="CC1775" s="9"/>
      <c r="CD1775" s="9" t="s">
        <v>144</v>
      </c>
      <c r="CE1775" s="9"/>
      <c r="CF1775" s="9" t="s">
        <v>144</v>
      </c>
      <c r="CG1775" s="9"/>
      <c r="CH1775" s="9" t="s">
        <v>170</v>
      </c>
      <c r="CI1775" s="9"/>
      <c r="CJ1775" s="9"/>
      <c r="CK1775" s="9"/>
      <c r="CL1775" s="9"/>
      <c r="CM1775" s="9"/>
      <c r="CN1775" s="9" t="s">
        <v>214</v>
      </c>
      <c r="CO1775" s="9"/>
      <c r="CP1775" s="9"/>
      <c r="CQ1775" s="9"/>
      <c r="CR1775" s="9" t="s">
        <v>171</v>
      </c>
      <c r="CS1775" s="9"/>
      <c r="CT1775" s="9"/>
      <c r="CU1775" s="9"/>
      <c r="CV1775" s="9"/>
      <c r="CW1775" s="9"/>
      <c r="CX1775" s="9"/>
      <c r="CY1775" s="9"/>
      <c r="CZ1775" s="9"/>
      <c r="DA1775" s="9" t="s">
        <v>144</v>
      </c>
      <c r="DB1775" s="9" t="s">
        <v>144</v>
      </c>
      <c r="DC1775" s="9"/>
      <c r="DD1775" s="9"/>
    </row>
    <row r="1776" customHeight="1" spans="1:108">
      <c r="A1776" s="2" t="s">
        <v>128</v>
      </c>
      <c r="B1776" s="2" t="s">
        <v>129</v>
      </c>
      <c r="C1776" s="10">
        <v>11933837</v>
      </c>
      <c r="D1776" s="11" t="s">
        <v>366</v>
      </c>
      <c r="E1776" s="3" t="s">
        <v>2914</v>
      </c>
      <c r="F1776" s="11" t="s">
        <v>174</v>
      </c>
      <c r="G1776" s="10">
        <v>60</v>
      </c>
      <c r="I1776" s="9" t="s">
        <v>310</v>
      </c>
      <c r="J1776" s="11" t="s">
        <v>159</v>
      </c>
      <c r="K1776" s="7" t="s">
        <v>129</v>
      </c>
      <c r="L1776" s="11" t="s">
        <v>159</v>
      </c>
      <c r="M1776" s="11" t="s">
        <v>3047</v>
      </c>
      <c r="N1776" s="13">
        <v>202603126</v>
      </c>
      <c r="O1776" s="9" t="s">
        <v>161</v>
      </c>
      <c r="P1776" s="9">
        <v>3</v>
      </c>
      <c r="Q1776" s="9" t="s">
        <v>297</v>
      </c>
      <c r="R1776" s="9" t="s">
        <v>148</v>
      </c>
      <c r="S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 t="s">
        <v>201</v>
      </c>
      <c r="BW1776" s="9"/>
      <c r="BX1776" s="9" t="s">
        <v>170</v>
      </c>
      <c r="BY1776" s="9"/>
      <c r="BZ1776" s="9"/>
      <c r="CA1776" s="9"/>
      <c r="CB1776" s="9" t="s">
        <v>170</v>
      </c>
      <c r="CC1776" s="9"/>
      <c r="CD1776" s="9" t="s">
        <v>201</v>
      </c>
      <c r="CE1776" s="9"/>
      <c r="CF1776" s="9"/>
      <c r="CG1776" s="9"/>
      <c r="CH1776" s="9" t="s">
        <v>258</v>
      </c>
      <c r="CI1776" s="9" t="s">
        <v>150</v>
      </c>
      <c r="CJ1776" s="9"/>
      <c r="CK1776" s="9"/>
      <c r="CL1776" s="9"/>
      <c r="CM1776" s="9" t="s">
        <v>170</v>
      </c>
      <c r="CN1776" s="9"/>
      <c r="CO1776" s="9"/>
      <c r="CP1776" s="9" t="s">
        <v>152</v>
      </c>
      <c r="CQ1776" s="9" t="s">
        <v>227</v>
      </c>
      <c r="CR1776" s="9"/>
      <c r="CS1776" s="9"/>
      <c r="CT1776" s="9"/>
      <c r="CU1776" s="9" t="s">
        <v>170</v>
      </c>
      <c r="CV1776" s="9" t="s">
        <v>201</v>
      </c>
      <c r="CW1776" s="9"/>
      <c r="CX1776" s="9"/>
      <c r="CY1776" s="9" t="s">
        <v>144</v>
      </c>
      <c r="CZ1776" s="9" t="s">
        <v>154</v>
      </c>
      <c r="DA1776" s="9"/>
      <c r="DB1776" s="9" t="s">
        <v>201</v>
      </c>
      <c r="DC1776" s="9" t="s">
        <v>155</v>
      </c>
      <c r="DD1776" s="9"/>
    </row>
    <row r="1777" customHeight="1" spans="1:108">
      <c r="A1777" s="2" t="s">
        <v>128</v>
      </c>
      <c r="B1777" s="2" t="s">
        <v>129</v>
      </c>
      <c r="C1777" s="10">
        <v>11902306</v>
      </c>
      <c r="D1777" s="11" t="s">
        <v>994</v>
      </c>
      <c r="E1777" s="3" t="s">
        <v>978</v>
      </c>
      <c r="F1777" s="11" t="s">
        <v>132</v>
      </c>
      <c r="G1777" s="10">
        <v>61</v>
      </c>
      <c r="I1777" s="9" t="s">
        <v>204</v>
      </c>
      <c r="J1777" s="11" t="s">
        <v>134</v>
      </c>
      <c r="K1777" s="7" t="s">
        <v>129</v>
      </c>
      <c r="L1777" s="11" t="s">
        <v>205</v>
      </c>
      <c r="M1777" s="11" t="s">
        <v>3048</v>
      </c>
      <c r="N1777" s="13">
        <v>202603126</v>
      </c>
      <c r="O1777" s="9" t="s">
        <v>267</v>
      </c>
      <c r="P1777" s="9">
        <v>119</v>
      </c>
      <c r="Q1777" s="9" t="s">
        <v>162</v>
      </c>
      <c r="R1777" s="9" t="s">
        <v>138</v>
      </c>
      <c r="S1777" s="9"/>
      <c r="U1777" s="9"/>
      <c r="V1777" s="9"/>
      <c r="W1777" s="9"/>
      <c r="X1777" s="9" t="s">
        <v>200</v>
      </c>
      <c r="Y1777" s="9"/>
      <c r="Z1777" s="9"/>
      <c r="AA1777" s="9" t="s">
        <v>200</v>
      </c>
      <c r="AB1777" s="9"/>
      <c r="AC1777" s="9"/>
      <c r="AD1777" s="9" t="s">
        <v>314</v>
      </c>
      <c r="AE1777" s="9" t="s">
        <v>282</v>
      </c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 t="s">
        <v>282</v>
      </c>
      <c r="AS1777" s="9"/>
      <c r="AT1777" s="9"/>
      <c r="AU1777" s="9"/>
      <c r="AV1777" s="9" t="s">
        <v>284</v>
      </c>
      <c r="AW1777" s="9"/>
      <c r="AX1777" s="9"/>
      <c r="AY1777" s="9"/>
      <c r="AZ1777" s="9"/>
      <c r="BA1777" s="9"/>
      <c r="BB1777" s="9"/>
      <c r="BC1777" s="9" t="s">
        <v>139</v>
      </c>
      <c r="BD1777" s="9"/>
      <c r="BE1777" s="9"/>
      <c r="BF1777" s="9"/>
      <c r="BG1777" s="9"/>
      <c r="BH1777" s="9"/>
      <c r="BI1777" s="9"/>
      <c r="BJ1777" s="9" t="s">
        <v>169</v>
      </c>
      <c r="BK1777" s="9"/>
      <c r="BL1777" s="9"/>
      <c r="BM1777" s="9" t="s">
        <v>144</v>
      </c>
      <c r="BN1777" s="9"/>
      <c r="BO1777" s="9"/>
      <c r="BP1777" s="9"/>
      <c r="BQ1777" s="9"/>
      <c r="BR1777" s="9" t="s">
        <v>150</v>
      </c>
      <c r="BS1777" s="9"/>
      <c r="BT1777" s="9"/>
      <c r="BU1777" s="9"/>
      <c r="BV1777" s="9" t="s">
        <v>170</v>
      </c>
      <c r="BW1777" s="9"/>
      <c r="BX1777" s="9"/>
      <c r="BY1777" s="9"/>
      <c r="BZ1777" s="9"/>
      <c r="CA1777" s="9"/>
      <c r="CB1777" s="9"/>
      <c r="CC1777" s="9"/>
      <c r="CD1777" s="9" t="s">
        <v>144</v>
      </c>
      <c r="CE1777" s="9"/>
      <c r="CF1777" s="9" t="s">
        <v>144</v>
      </c>
      <c r="CG1777" s="9"/>
      <c r="CH1777" s="9" t="s">
        <v>152</v>
      </c>
      <c r="CI1777" s="9"/>
      <c r="CJ1777" s="9"/>
      <c r="CK1777" s="9"/>
      <c r="CL1777" s="9"/>
      <c r="CM1777" s="9"/>
      <c r="CN1777" s="9"/>
      <c r="CO1777" s="9"/>
      <c r="CP1777" s="9"/>
      <c r="CQ1777" s="9"/>
      <c r="CR1777" s="9" t="s">
        <v>171</v>
      </c>
      <c r="CS1777" s="9"/>
      <c r="CT1777" s="9"/>
      <c r="CU1777" s="9"/>
      <c r="CV1777" s="9"/>
      <c r="CW1777" s="9"/>
      <c r="CX1777" s="9"/>
      <c r="CY1777" s="9"/>
      <c r="CZ1777" s="9"/>
      <c r="DA1777" s="9" t="s">
        <v>144</v>
      </c>
      <c r="DB1777" s="9"/>
      <c r="DC1777" s="9"/>
      <c r="DD1777" s="9"/>
    </row>
    <row r="1778" customHeight="1" spans="1:108">
      <c r="A1778" s="2" t="s">
        <v>128</v>
      </c>
      <c r="B1778" s="2" t="s">
        <v>129</v>
      </c>
      <c r="C1778" s="10">
        <v>2808560</v>
      </c>
      <c r="D1778" s="11" t="s">
        <v>308</v>
      </c>
      <c r="E1778" s="3" t="s">
        <v>3049</v>
      </c>
      <c r="F1778" s="11" t="s">
        <v>174</v>
      </c>
      <c r="G1778" s="10">
        <v>79</v>
      </c>
      <c r="I1778" s="9" t="s">
        <v>204</v>
      </c>
      <c r="J1778" s="11" t="s">
        <v>134</v>
      </c>
      <c r="K1778" s="7" t="s">
        <v>129</v>
      </c>
      <c r="L1778" s="11" t="s">
        <v>205</v>
      </c>
      <c r="M1778" s="11" t="s">
        <v>3050</v>
      </c>
      <c r="N1778" s="13">
        <v>202603129</v>
      </c>
      <c r="O1778" s="9" t="s">
        <v>267</v>
      </c>
      <c r="P1778" s="9">
        <v>119</v>
      </c>
      <c r="Q1778" s="9" t="s">
        <v>184</v>
      </c>
      <c r="R1778" s="9" t="s">
        <v>138</v>
      </c>
      <c r="S1778" s="9"/>
      <c r="U1778" s="9"/>
      <c r="V1778" s="9"/>
      <c r="W1778" s="9"/>
      <c r="X1778" s="9"/>
      <c r="Y1778" s="9"/>
      <c r="Z1778" s="9"/>
      <c r="AA1778" s="9" t="s">
        <v>207</v>
      </c>
      <c r="AB1778" s="9"/>
      <c r="AC1778" s="9"/>
      <c r="AD1778" s="9"/>
      <c r="AE1778" s="9"/>
      <c r="AF1778" s="9"/>
      <c r="AG1778" s="9"/>
      <c r="AH1778" s="9"/>
      <c r="AI1778" s="9"/>
      <c r="AJ1778" s="9"/>
      <c r="AK1778" s="9" t="s">
        <v>178</v>
      </c>
      <c r="AL1778" s="9"/>
      <c r="AM1778" s="9"/>
      <c r="AN1778" s="9"/>
      <c r="AO1778" s="9"/>
      <c r="AP1778" s="9"/>
      <c r="AQ1778" s="9"/>
      <c r="AR1778" s="9" t="s">
        <v>187</v>
      </c>
      <c r="AS1778" s="9"/>
      <c r="AT1778" s="9" t="s">
        <v>270</v>
      </c>
      <c r="AU1778" s="9"/>
      <c r="AV1778" s="9"/>
      <c r="AW1778" s="9" t="s">
        <v>327</v>
      </c>
      <c r="AX1778" s="9"/>
      <c r="AY1778" s="9" t="s">
        <v>207</v>
      </c>
      <c r="AZ1778" s="9"/>
      <c r="BA1778" s="9"/>
      <c r="BB1778" s="9"/>
      <c r="BC1778" s="9" t="s">
        <v>141</v>
      </c>
      <c r="BD1778" s="9"/>
      <c r="BE1778" s="9"/>
      <c r="BF1778" s="9"/>
      <c r="BG1778" s="9"/>
      <c r="BH1778" s="9" t="s">
        <v>140</v>
      </c>
      <c r="BI1778" s="9"/>
      <c r="BJ1778" s="9"/>
      <c r="BK1778" s="9"/>
      <c r="BL1778" s="9"/>
      <c r="BM1778" s="9" t="s">
        <v>141</v>
      </c>
      <c r="BN1778" s="9"/>
      <c r="BO1778" s="9"/>
      <c r="BP1778" s="9"/>
      <c r="BQ1778" s="9"/>
      <c r="BR1778" s="9" t="s">
        <v>141</v>
      </c>
      <c r="BS1778" s="9"/>
      <c r="BT1778" s="9" t="s">
        <v>141</v>
      </c>
      <c r="BU1778" s="9"/>
      <c r="BV1778" s="9" t="s">
        <v>142</v>
      </c>
      <c r="BW1778" s="9"/>
      <c r="BX1778" s="9"/>
      <c r="BY1778" s="9"/>
      <c r="BZ1778" s="9"/>
      <c r="CA1778" s="9"/>
      <c r="CB1778" s="9"/>
      <c r="CC1778" s="9"/>
      <c r="CD1778" s="9" t="s">
        <v>145</v>
      </c>
      <c r="CE1778" s="9"/>
      <c r="CF1778" s="9" t="s">
        <v>145</v>
      </c>
      <c r="CG1778" s="9"/>
      <c r="CH1778" s="9" t="s">
        <v>143</v>
      </c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 t="s">
        <v>145</v>
      </c>
      <c r="DB1778" s="9" t="s">
        <v>145</v>
      </c>
      <c r="DC1778" s="9"/>
      <c r="DD1778" s="9"/>
    </row>
    <row r="1779" customHeight="1" spans="1:108">
      <c r="A1779" s="2" t="s">
        <v>128</v>
      </c>
      <c r="B1779" s="2" t="s">
        <v>129</v>
      </c>
      <c r="C1779" s="10">
        <v>11935720</v>
      </c>
      <c r="D1779" s="11" t="s">
        <v>3051</v>
      </c>
      <c r="E1779" s="3" t="s">
        <v>3052</v>
      </c>
      <c r="F1779" s="11" t="s">
        <v>132</v>
      </c>
      <c r="G1779" s="10">
        <v>48</v>
      </c>
      <c r="I1779" s="9" t="s">
        <v>133</v>
      </c>
      <c r="J1779" s="11" t="s">
        <v>159</v>
      </c>
      <c r="K1779" s="7" t="s">
        <v>129</v>
      </c>
      <c r="L1779" s="11" t="s">
        <v>159</v>
      </c>
      <c r="M1779" s="11" t="s">
        <v>3053</v>
      </c>
      <c r="N1779" s="13">
        <v>202603129</v>
      </c>
      <c r="O1779" s="9" t="s">
        <v>225</v>
      </c>
      <c r="P1779" s="9">
        <v>12</v>
      </c>
      <c r="Q1779" s="9" t="s">
        <v>239</v>
      </c>
      <c r="R1779" s="9" t="s">
        <v>148</v>
      </c>
      <c r="S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 t="s">
        <v>143</v>
      </c>
      <c r="BW1779" s="9"/>
      <c r="BX1779" s="9" t="s">
        <v>143</v>
      </c>
      <c r="BY1779" s="9"/>
      <c r="BZ1779" s="9"/>
      <c r="CA1779" s="9"/>
      <c r="CB1779" s="9" t="s">
        <v>143</v>
      </c>
      <c r="CC1779" s="9"/>
      <c r="CD1779" s="9" t="s">
        <v>145</v>
      </c>
      <c r="CE1779" s="9"/>
      <c r="CF1779" s="9"/>
      <c r="CG1779" s="9"/>
      <c r="CH1779" s="9" t="s">
        <v>143</v>
      </c>
      <c r="CI1779" s="9" t="s">
        <v>155</v>
      </c>
      <c r="CJ1779" s="9"/>
      <c r="CK1779" s="9"/>
      <c r="CL1779" s="9"/>
      <c r="CM1779" s="9" t="s">
        <v>143</v>
      </c>
      <c r="CN1779" s="9" t="s">
        <v>214</v>
      </c>
      <c r="CO1779" s="9"/>
      <c r="CP1779" s="9" t="s">
        <v>142</v>
      </c>
      <c r="CQ1779" s="9" t="s">
        <v>227</v>
      </c>
      <c r="CR1779" s="9"/>
      <c r="CS1779" s="9"/>
      <c r="CT1779" s="9"/>
      <c r="CU1779" s="9" t="s">
        <v>170</v>
      </c>
      <c r="CV1779" s="9" t="s">
        <v>140</v>
      </c>
      <c r="CW1779" s="9"/>
      <c r="CX1779" s="9"/>
      <c r="CY1779" s="9" t="s">
        <v>150</v>
      </c>
      <c r="CZ1779" s="9" t="s">
        <v>258</v>
      </c>
      <c r="DA1779" s="9"/>
      <c r="DB1779" s="9" t="s">
        <v>145</v>
      </c>
      <c r="DC1779" s="9" t="s">
        <v>155</v>
      </c>
      <c r="DD1779" s="9"/>
    </row>
    <row r="1780" customHeight="1" spans="1:108">
      <c r="A1780" s="2" t="s">
        <v>128</v>
      </c>
      <c r="B1780" s="2" t="s">
        <v>129</v>
      </c>
      <c r="C1780" s="10">
        <v>11178464</v>
      </c>
      <c r="D1780" s="11" t="s">
        <v>156</v>
      </c>
      <c r="E1780" s="3" t="s">
        <v>2802</v>
      </c>
      <c r="F1780" s="11" t="s">
        <v>174</v>
      </c>
      <c r="G1780" s="10">
        <v>62</v>
      </c>
      <c r="I1780" s="9" t="s">
        <v>133</v>
      </c>
      <c r="J1780" s="11" t="s">
        <v>159</v>
      </c>
      <c r="K1780" s="7" t="s">
        <v>129</v>
      </c>
      <c r="L1780" s="11" t="s">
        <v>159</v>
      </c>
      <c r="M1780" s="11" t="s">
        <v>3054</v>
      </c>
      <c r="N1780" s="13">
        <v>202603120</v>
      </c>
      <c r="O1780" s="9" t="s">
        <v>301</v>
      </c>
      <c r="P1780" s="9">
        <v>19</v>
      </c>
      <c r="Q1780" s="9" t="s">
        <v>177</v>
      </c>
      <c r="R1780" s="9" t="s">
        <v>138</v>
      </c>
      <c r="S1780" s="9" t="s">
        <v>148</v>
      </c>
      <c r="U1780" s="9"/>
      <c r="V1780" s="9"/>
      <c r="W1780" s="9"/>
      <c r="X1780" s="9"/>
      <c r="Y1780" s="9"/>
      <c r="Z1780" s="9"/>
      <c r="AA1780" s="9" t="s">
        <v>253</v>
      </c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 t="s">
        <v>214</v>
      </c>
      <c r="AS1780" s="9"/>
      <c r="AT1780" s="9"/>
      <c r="AU1780" s="9"/>
      <c r="AV1780" s="9"/>
      <c r="AW1780" s="9"/>
      <c r="AX1780" s="9"/>
      <c r="AY1780" s="9" t="s">
        <v>249</v>
      </c>
      <c r="AZ1780" s="9"/>
      <c r="BA1780" s="9"/>
      <c r="BB1780" s="9"/>
      <c r="BC1780" s="9" t="s">
        <v>139</v>
      </c>
      <c r="BD1780" s="9"/>
      <c r="BE1780" s="9"/>
      <c r="BF1780" s="9"/>
      <c r="BG1780" s="9" t="s">
        <v>140</v>
      </c>
      <c r="BH1780" s="9" t="s">
        <v>140</v>
      </c>
      <c r="BI1780" s="9"/>
      <c r="BJ1780" s="9" t="s">
        <v>141</v>
      </c>
      <c r="BK1780" s="9"/>
      <c r="BL1780" s="9" t="s">
        <v>141</v>
      </c>
      <c r="BM1780" s="9" t="s">
        <v>141</v>
      </c>
      <c r="BN1780" s="9"/>
      <c r="BO1780" s="9"/>
      <c r="BP1780" s="9" t="s">
        <v>171</v>
      </c>
      <c r="BQ1780" s="9"/>
      <c r="BR1780" s="9" t="s">
        <v>178</v>
      </c>
      <c r="BS1780" s="9"/>
      <c r="BT1780" s="9" t="s">
        <v>141</v>
      </c>
      <c r="BU1780" s="9"/>
      <c r="BV1780" s="9" t="s">
        <v>150</v>
      </c>
      <c r="BW1780" s="9"/>
      <c r="BX1780" s="9"/>
      <c r="BY1780" s="9"/>
      <c r="BZ1780" s="9"/>
      <c r="CA1780" s="9" t="s">
        <v>201</v>
      </c>
      <c r="CB1780" s="9"/>
      <c r="CC1780" s="9"/>
      <c r="CD1780" s="9" t="s">
        <v>145</v>
      </c>
      <c r="CE1780" s="9"/>
      <c r="CF1780" s="9" t="s">
        <v>144</v>
      </c>
      <c r="CG1780" s="9"/>
      <c r="CH1780" s="9" t="s">
        <v>155</v>
      </c>
      <c r="CI1780" s="9"/>
      <c r="CJ1780" s="9"/>
      <c r="CK1780" s="9"/>
      <c r="CL1780" s="9"/>
      <c r="CM1780" s="9"/>
      <c r="CN1780" s="9"/>
      <c r="CO1780" s="9"/>
      <c r="CP1780" s="9"/>
      <c r="CQ1780" s="9"/>
      <c r="CR1780" s="9" t="s">
        <v>146</v>
      </c>
      <c r="CS1780" s="9"/>
      <c r="CT1780" s="9"/>
      <c r="CU1780" s="9"/>
      <c r="CV1780" s="9"/>
      <c r="CW1780" s="9"/>
      <c r="CX1780" s="9"/>
      <c r="CY1780" s="9"/>
      <c r="CZ1780" s="9"/>
      <c r="DA1780" s="9" t="s">
        <v>145</v>
      </c>
      <c r="DB1780" s="9" t="s">
        <v>145</v>
      </c>
      <c r="DC1780" s="9"/>
      <c r="DD1780" s="9"/>
    </row>
    <row r="1781" customHeight="1" spans="1:108">
      <c r="A1781" s="2" t="s">
        <v>128</v>
      </c>
      <c r="B1781" s="2" t="s">
        <v>129</v>
      </c>
      <c r="C1781" s="10">
        <v>11178464</v>
      </c>
      <c r="D1781" s="11" t="s">
        <v>156</v>
      </c>
      <c r="E1781" s="3" t="s">
        <v>2802</v>
      </c>
      <c r="F1781" s="11" t="s">
        <v>174</v>
      </c>
      <c r="G1781" s="10">
        <v>62</v>
      </c>
      <c r="I1781" s="9" t="s">
        <v>133</v>
      </c>
      <c r="J1781" s="11" t="s">
        <v>159</v>
      </c>
      <c r="K1781" s="7" t="s">
        <v>129</v>
      </c>
      <c r="L1781" s="11" t="s">
        <v>159</v>
      </c>
      <c r="M1781" s="11" t="s">
        <v>3054</v>
      </c>
      <c r="N1781" s="13">
        <v>202603120</v>
      </c>
      <c r="O1781" s="9" t="s">
        <v>301</v>
      </c>
      <c r="P1781" s="9">
        <v>19</v>
      </c>
      <c r="Q1781" s="9" t="s">
        <v>215</v>
      </c>
      <c r="R1781" s="9" t="s">
        <v>148</v>
      </c>
      <c r="S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 t="s">
        <v>140</v>
      </c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 t="s">
        <v>143</v>
      </c>
      <c r="BW1781" s="9"/>
      <c r="BX1781" s="9"/>
      <c r="BY1781" s="9"/>
      <c r="BZ1781" s="9"/>
      <c r="CA1781" s="9"/>
      <c r="CB1781" s="9" t="s">
        <v>170</v>
      </c>
      <c r="CC1781" s="9"/>
      <c r="CD1781" s="9"/>
      <c r="CE1781" s="9" t="s">
        <v>153</v>
      </c>
      <c r="CF1781" s="9"/>
      <c r="CG1781" s="9"/>
      <c r="CH1781" s="9" t="s">
        <v>143</v>
      </c>
      <c r="CI1781" s="9" t="s">
        <v>150</v>
      </c>
      <c r="CJ1781" s="9"/>
      <c r="CK1781" s="9"/>
      <c r="CL1781" s="9"/>
      <c r="CM1781" s="9"/>
      <c r="CN1781" s="9"/>
      <c r="CO1781" s="9"/>
      <c r="CP1781" s="9"/>
      <c r="CQ1781" s="9" t="s">
        <v>141</v>
      </c>
      <c r="CR1781" s="9"/>
      <c r="CS1781" s="9"/>
      <c r="CT1781" s="9"/>
      <c r="CU1781" s="9" t="s">
        <v>152</v>
      </c>
      <c r="CV1781" s="9"/>
      <c r="CW1781" s="9" t="s">
        <v>149</v>
      </c>
      <c r="CX1781" s="9"/>
      <c r="CY1781" s="9" t="s">
        <v>145</v>
      </c>
      <c r="CZ1781" s="9"/>
      <c r="DA1781" s="9"/>
      <c r="DB1781" s="9"/>
      <c r="DC1781" s="9" t="s">
        <v>201</v>
      </c>
      <c r="DD1781" s="9"/>
    </row>
    <row r="1782" customHeight="1" spans="1:108">
      <c r="A1782" s="2" t="s">
        <v>128</v>
      </c>
      <c r="B1782" s="2" t="s">
        <v>129</v>
      </c>
      <c r="C1782" s="10">
        <v>9603427</v>
      </c>
      <c r="D1782" s="11" t="s">
        <v>189</v>
      </c>
      <c r="E1782" s="3" t="s">
        <v>3055</v>
      </c>
      <c r="F1782" s="11" t="s">
        <v>174</v>
      </c>
      <c r="G1782" s="10">
        <v>66</v>
      </c>
      <c r="I1782" s="9" t="s">
        <v>204</v>
      </c>
      <c r="J1782" s="11" t="s">
        <v>134</v>
      </c>
      <c r="K1782" s="7" t="s">
        <v>129</v>
      </c>
      <c r="L1782" s="11" t="s">
        <v>205</v>
      </c>
      <c r="M1782" s="11" t="s">
        <v>3056</v>
      </c>
      <c r="N1782" s="13">
        <v>202603120</v>
      </c>
      <c r="O1782" s="9" t="s">
        <v>267</v>
      </c>
      <c r="P1782" s="9">
        <v>119</v>
      </c>
      <c r="Q1782" s="9" t="s">
        <v>339</v>
      </c>
      <c r="R1782" s="9" t="s">
        <v>138</v>
      </c>
      <c r="S1782" s="9"/>
      <c r="U1782" s="9"/>
      <c r="V1782" s="9"/>
      <c r="W1782" s="9"/>
      <c r="X1782" s="9"/>
      <c r="Y1782" s="9"/>
      <c r="Z1782" s="9"/>
      <c r="AA1782" s="9" t="s">
        <v>167</v>
      </c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 t="s">
        <v>168</v>
      </c>
      <c r="AS1782" s="9"/>
      <c r="AT1782" s="9"/>
      <c r="AU1782" s="9"/>
      <c r="AV1782" s="9"/>
      <c r="AW1782" s="9"/>
      <c r="AX1782" s="9"/>
      <c r="AY1782" s="9" t="s">
        <v>209</v>
      </c>
      <c r="AZ1782" s="9"/>
      <c r="BA1782" s="9"/>
      <c r="BB1782" s="9"/>
      <c r="BC1782" s="9" t="s">
        <v>139</v>
      </c>
      <c r="BD1782" s="9"/>
      <c r="BE1782" s="9"/>
      <c r="BF1782" s="9"/>
      <c r="BG1782" s="9"/>
      <c r="BH1782" s="9"/>
      <c r="BI1782" s="9"/>
      <c r="BJ1782" s="9" t="s">
        <v>144</v>
      </c>
      <c r="BK1782" s="9"/>
      <c r="BL1782" s="9" t="s">
        <v>141</v>
      </c>
      <c r="BM1782" s="9" t="s">
        <v>144</v>
      </c>
      <c r="BN1782" s="9"/>
      <c r="BO1782" s="9"/>
      <c r="BP1782" s="9" t="s">
        <v>171</v>
      </c>
      <c r="BQ1782" s="9"/>
      <c r="BR1782" s="9" t="s">
        <v>144</v>
      </c>
      <c r="BS1782" s="9"/>
      <c r="BT1782" s="9" t="s">
        <v>144</v>
      </c>
      <c r="BU1782" s="9"/>
      <c r="BV1782" s="9" t="s">
        <v>170</v>
      </c>
      <c r="BW1782" s="9"/>
      <c r="BX1782" s="9"/>
      <c r="BY1782" s="9"/>
      <c r="BZ1782" s="9"/>
      <c r="CA1782" s="9" t="s">
        <v>201</v>
      </c>
      <c r="CB1782" s="9"/>
      <c r="CC1782" s="9"/>
      <c r="CD1782" s="9" t="s">
        <v>144</v>
      </c>
      <c r="CE1782" s="9"/>
      <c r="CF1782" s="9"/>
      <c r="CG1782" s="9"/>
      <c r="CH1782" s="9" t="s">
        <v>170</v>
      </c>
      <c r="CI1782" s="9"/>
      <c r="CJ1782" s="9"/>
      <c r="CK1782" s="9"/>
      <c r="CL1782" s="9"/>
      <c r="CM1782" s="9"/>
      <c r="CN1782" s="9" t="s">
        <v>577</v>
      </c>
      <c r="CO1782" s="9"/>
      <c r="CP1782" s="9"/>
      <c r="CQ1782" s="9"/>
      <c r="CR1782" s="9" t="s">
        <v>171</v>
      </c>
      <c r="CS1782" s="9"/>
      <c r="CT1782" s="9"/>
      <c r="CU1782" s="9"/>
      <c r="CV1782" s="9"/>
      <c r="CW1782" s="9"/>
      <c r="CX1782" s="9"/>
      <c r="CY1782" s="9"/>
      <c r="CZ1782" s="9"/>
      <c r="DA1782" s="9" t="s">
        <v>144</v>
      </c>
      <c r="DB1782" s="9" t="s">
        <v>144</v>
      </c>
      <c r="DC1782" s="9"/>
      <c r="DD1782" s="9"/>
    </row>
    <row r="1783" customHeight="1" spans="1:108">
      <c r="A1783" s="2" t="s">
        <v>128</v>
      </c>
      <c r="B1783" s="2" t="s">
        <v>129</v>
      </c>
      <c r="C1783" s="10">
        <v>2488292</v>
      </c>
      <c r="D1783" s="11" t="s">
        <v>308</v>
      </c>
      <c r="E1783" s="3" t="s">
        <v>3057</v>
      </c>
      <c r="F1783" s="11" t="s">
        <v>174</v>
      </c>
      <c r="G1783" s="10">
        <v>83</v>
      </c>
      <c r="I1783" s="9" t="s">
        <v>204</v>
      </c>
      <c r="J1783" s="11" t="s">
        <v>134</v>
      </c>
      <c r="K1783" s="7" t="s">
        <v>129</v>
      </c>
      <c r="L1783" s="11" t="s">
        <v>205</v>
      </c>
      <c r="M1783" s="11" t="s">
        <v>3058</v>
      </c>
      <c r="N1783" s="13">
        <v>202603120</v>
      </c>
      <c r="O1783" s="9" t="s">
        <v>267</v>
      </c>
      <c r="P1783" s="9">
        <v>119</v>
      </c>
      <c r="Q1783" s="9" t="s">
        <v>733</v>
      </c>
      <c r="R1783" s="9" t="s">
        <v>138</v>
      </c>
      <c r="S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</row>
    <row r="1784" customHeight="1" spans="1:108">
      <c r="A1784" s="2" t="s">
        <v>128</v>
      </c>
      <c r="B1784" s="2" t="s">
        <v>129</v>
      </c>
      <c r="C1784" s="10">
        <v>4104443</v>
      </c>
      <c r="D1784" s="11" t="s">
        <v>560</v>
      </c>
      <c r="E1784" s="3" t="s">
        <v>3059</v>
      </c>
      <c r="F1784" s="11" t="s">
        <v>132</v>
      </c>
      <c r="G1784" s="10">
        <v>62</v>
      </c>
      <c r="I1784" s="9" t="s">
        <v>273</v>
      </c>
      <c r="J1784" s="11" t="s">
        <v>134</v>
      </c>
      <c r="K1784" s="7" t="s">
        <v>129</v>
      </c>
      <c r="L1784" s="11" t="s">
        <v>205</v>
      </c>
      <c r="M1784" s="11" t="s">
        <v>3060</v>
      </c>
      <c r="N1784" s="13">
        <v>202603122</v>
      </c>
      <c r="O1784" s="9" t="s">
        <v>225</v>
      </c>
      <c r="P1784" s="9">
        <v>12</v>
      </c>
      <c r="Q1784" s="9" t="s">
        <v>677</v>
      </c>
      <c r="R1784" s="9" t="s">
        <v>148</v>
      </c>
      <c r="S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 t="s">
        <v>249</v>
      </c>
      <c r="BB1784" s="9"/>
      <c r="BC1784" s="9"/>
      <c r="BD1784" s="9" t="s">
        <v>155</v>
      </c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 t="s">
        <v>678</v>
      </c>
      <c r="BP1784" s="9"/>
      <c r="BQ1784" s="9"/>
      <c r="BR1784" s="9"/>
      <c r="BS1784" s="9"/>
      <c r="BT1784" s="9" t="s">
        <v>142</v>
      </c>
      <c r="BU1784" s="9"/>
      <c r="BV1784" s="9"/>
      <c r="BW1784" s="9"/>
      <c r="BX1784" s="9"/>
      <c r="BY1784" s="9"/>
      <c r="BZ1784" s="9"/>
      <c r="CA1784" s="9" t="s">
        <v>150</v>
      </c>
      <c r="CB1784" s="9"/>
      <c r="CC1784" s="9"/>
      <c r="CD1784" s="9"/>
      <c r="CE1784" s="9"/>
      <c r="CF1784" s="9"/>
      <c r="CG1784" s="9"/>
      <c r="CH1784" s="9" t="s">
        <v>150</v>
      </c>
      <c r="CI1784" s="9" t="s">
        <v>155</v>
      </c>
      <c r="CJ1784" s="9"/>
      <c r="CK1784" s="9"/>
      <c r="CL1784" s="9"/>
      <c r="CM1784" s="9" t="s">
        <v>170</v>
      </c>
      <c r="CN1784" s="9"/>
      <c r="CO1784" s="9" t="s">
        <v>144</v>
      </c>
      <c r="CP1784" s="9"/>
      <c r="CQ1784" s="9" t="s">
        <v>678</v>
      </c>
      <c r="CR1784" s="9"/>
      <c r="CS1784" s="9"/>
      <c r="CT1784" s="9"/>
      <c r="CU1784" s="9"/>
      <c r="CV1784" s="9"/>
      <c r="CW1784" s="9"/>
      <c r="CX1784" s="9" t="s">
        <v>170</v>
      </c>
      <c r="CY1784" s="9" t="s">
        <v>145</v>
      </c>
      <c r="CZ1784" s="9"/>
      <c r="DA1784" s="9"/>
      <c r="DB1784" s="9" t="s">
        <v>169</v>
      </c>
      <c r="DC1784" s="9"/>
      <c r="DD1784" s="9"/>
    </row>
    <row r="1785" customHeight="1" spans="1:108">
      <c r="A1785" s="2" t="s">
        <v>128</v>
      </c>
      <c r="B1785" s="2" t="s">
        <v>129</v>
      </c>
      <c r="C1785" s="10">
        <v>7084094</v>
      </c>
      <c r="D1785" s="11" t="s">
        <v>2559</v>
      </c>
      <c r="E1785" s="3" t="s">
        <v>3061</v>
      </c>
      <c r="F1785" s="11" t="s">
        <v>174</v>
      </c>
      <c r="G1785" s="10">
        <v>69</v>
      </c>
      <c r="I1785" s="9" t="s">
        <v>232</v>
      </c>
      <c r="J1785" s="11" t="s">
        <v>134</v>
      </c>
      <c r="K1785" s="7" t="s">
        <v>129</v>
      </c>
      <c r="L1785" s="11" t="s">
        <v>205</v>
      </c>
      <c r="M1785" s="11" t="s">
        <v>3062</v>
      </c>
      <c r="N1785" s="13">
        <v>202603123</v>
      </c>
      <c r="O1785" s="9" t="s">
        <v>225</v>
      </c>
      <c r="P1785" s="9">
        <v>12</v>
      </c>
      <c r="Q1785" s="9" t="s">
        <v>137</v>
      </c>
      <c r="R1785" s="9" t="s">
        <v>138</v>
      </c>
      <c r="S1785" s="9" t="s">
        <v>138</v>
      </c>
      <c r="U1785" s="9"/>
      <c r="V1785" s="9"/>
      <c r="W1785" s="9"/>
      <c r="X1785" s="9"/>
      <c r="Y1785" s="9"/>
      <c r="Z1785" s="9"/>
      <c r="AA1785" s="9" t="s">
        <v>168</v>
      </c>
      <c r="AB1785" s="9"/>
      <c r="AC1785" s="9"/>
      <c r="AD1785" s="9" t="s">
        <v>168</v>
      </c>
      <c r="AE1785" s="9"/>
      <c r="AF1785" s="9"/>
      <c r="AG1785" s="9"/>
      <c r="AH1785" s="9"/>
      <c r="AI1785" s="9"/>
      <c r="AJ1785" s="9"/>
      <c r="AK1785" s="9" t="s">
        <v>207</v>
      </c>
      <c r="AL1785" s="9"/>
      <c r="AM1785" s="9"/>
      <c r="AN1785" s="9"/>
      <c r="AO1785" s="9"/>
      <c r="AP1785" s="9"/>
      <c r="AQ1785" s="9"/>
      <c r="AR1785" s="9" t="s">
        <v>249</v>
      </c>
      <c r="AS1785" s="9"/>
      <c r="AT1785" s="9"/>
      <c r="AU1785" s="9"/>
      <c r="AV1785" s="9"/>
      <c r="AW1785" s="9"/>
      <c r="AX1785" s="9"/>
      <c r="AY1785" s="9" t="s">
        <v>221</v>
      </c>
      <c r="AZ1785" s="9"/>
      <c r="BA1785" s="9"/>
      <c r="BB1785" s="9"/>
      <c r="BC1785" s="9" t="s">
        <v>139</v>
      </c>
      <c r="BD1785" s="9"/>
      <c r="BE1785" s="9"/>
      <c r="BF1785" s="9"/>
      <c r="BG1785" s="9"/>
      <c r="BH1785" s="9" t="s">
        <v>188</v>
      </c>
      <c r="BI1785" s="9"/>
      <c r="BJ1785" s="9" t="s">
        <v>144</v>
      </c>
      <c r="BK1785" s="9"/>
      <c r="BL1785" s="9"/>
      <c r="BM1785" s="9" t="s">
        <v>144</v>
      </c>
      <c r="BN1785" s="9"/>
      <c r="BO1785" s="9"/>
      <c r="BP1785" s="9" t="s">
        <v>171</v>
      </c>
      <c r="BQ1785" s="9"/>
      <c r="BR1785" s="9" t="s">
        <v>144</v>
      </c>
      <c r="BS1785" s="9"/>
      <c r="BT1785" s="9" t="s">
        <v>144</v>
      </c>
      <c r="BU1785" s="9"/>
      <c r="BV1785" s="9" t="s">
        <v>170</v>
      </c>
      <c r="BW1785" s="9"/>
      <c r="BX1785" s="9"/>
      <c r="BY1785" s="9"/>
      <c r="BZ1785" s="9"/>
      <c r="CA1785" s="9" t="s">
        <v>201</v>
      </c>
      <c r="CB1785" s="9"/>
      <c r="CC1785" s="9"/>
      <c r="CD1785" s="9" t="s">
        <v>144</v>
      </c>
      <c r="CE1785" s="9"/>
      <c r="CF1785" s="9" t="s">
        <v>144</v>
      </c>
      <c r="CG1785" s="9"/>
      <c r="CH1785" s="9" t="s">
        <v>170</v>
      </c>
      <c r="CI1785" s="9"/>
      <c r="CJ1785" s="9"/>
      <c r="CK1785" s="9"/>
      <c r="CL1785" s="9"/>
      <c r="CM1785" s="9"/>
      <c r="CN1785" s="9"/>
      <c r="CO1785" s="9"/>
      <c r="CP1785" s="9"/>
      <c r="CQ1785" s="9"/>
      <c r="CR1785" s="9" t="s">
        <v>171</v>
      </c>
      <c r="CS1785" s="9"/>
      <c r="CT1785" s="9"/>
      <c r="CU1785" s="9"/>
      <c r="CV1785" s="9"/>
      <c r="CW1785" s="9"/>
      <c r="CX1785" s="9"/>
      <c r="CY1785" s="9"/>
      <c r="CZ1785" s="9"/>
      <c r="DA1785" s="9" t="s">
        <v>144</v>
      </c>
      <c r="DB1785" s="9" t="s">
        <v>144</v>
      </c>
      <c r="DC1785" s="9"/>
      <c r="DD1785" s="9"/>
    </row>
    <row r="1786" customHeight="1" spans="1:108">
      <c r="A1786" s="2" t="s">
        <v>128</v>
      </c>
      <c r="B1786" s="2" t="s">
        <v>129</v>
      </c>
      <c r="C1786" s="10">
        <v>7084094</v>
      </c>
      <c r="D1786" s="11" t="s">
        <v>2559</v>
      </c>
      <c r="E1786" s="3" t="s">
        <v>3061</v>
      </c>
      <c r="F1786" s="11" t="s">
        <v>174</v>
      </c>
      <c r="G1786" s="10">
        <v>69</v>
      </c>
      <c r="I1786" s="9" t="s">
        <v>232</v>
      </c>
      <c r="J1786" s="11" t="s">
        <v>134</v>
      </c>
      <c r="K1786" s="7" t="s">
        <v>129</v>
      </c>
      <c r="L1786" s="11" t="s">
        <v>205</v>
      </c>
      <c r="M1786" s="11" t="s">
        <v>3063</v>
      </c>
      <c r="N1786" s="13">
        <v>202603123</v>
      </c>
      <c r="O1786" s="9" t="s">
        <v>225</v>
      </c>
      <c r="P1786" s="9">
        <v>12</v>
      </c>
      <c r="Q1786" s="9" t="s">
        <v>177</v>
      </c>
      <c r="R1786" s="9" t="s">
        <v>138</v>
      </c>
      <c r="S1786" s="9" t="s">
        <v>148</v>
      </c>
      <c r="U1786" s="9"/>
      <c r="V1786" s="9"/>
      <c r="W1786" s="9"/>
      <c r="X1786" s="9"/>
      <c r="Y1786" s="9"/>
      <c r="Z1786" s="9"/>
      <c r="AA1786" s="9" t="s">
        <v>213</v>
      </c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 t="s">
        <v>166</v>
      </c>
      <c r="AS1786" s="9"/>
      <c r="AT1786" s="9"/>
      <c r="AU1786" s="9"/>
      <c r="AV1786" s="9"/>
      <c r="AW1786" s="9"/>
      <c r="AX1786" s="9"/>
      <c r="AY1786" s="9" t="s">
        <v>168</v>
      </c>
      <c r="AZ1786" s="9"/>
      <c r="BA1786" s="9"/>
      <c r="BB1786" s="9"/>
      <c r="BC1786" s="9" t="s">
        <v>169</v>
      </c>
      <c r="BD1786" s="9"/>
      <c r="BE1786" s="9"/>
      <c r="BF1786" s="9"/>
      <c r="BG1786" s="9" t="s">
        <v>140</v>
      </c>
      <c r="BH1786" s="9" t="s">
        <v>140</v>
      </c>
      <c r="BI1786" s="9"/>
      <c r="BJ1786" s="9" t="s">
        <v>141</v>
      </c>
      <c r="BK1786" s="9"/>
      <c r="BL1786" s="9" t="s">
        <v>141</v>
      </c>
      <c r="BM1786" s="9" t="s">
        <v>141</v>
      </c>
      <c r="BN1786" s="9"/>
      <c r="BO1786" s="9"/>
      <c r="BP1786" s="9" t="s">
        <v>171</v>
      </c>
      <c r="BQ1786" s="9"/>
      <c r="BR1786" s="9" t="s">
        <v>141</v>
      </c>
      <c r="BS1786" s="9"/>
      <c r="BT1786" s="9" t="s">
        <v>141</v>
      </c>
      <c r="BU1786" s="9"/>
      <c r="BV1786" s="9" t="s">
        <v>142</v>
      </c>
      <c r="BW1786" s="9"/>
      <c r="BX1786" s="9"/>
      <c r="BY1786" s="9"/>
      <c r="BZ1786" s="9"/>
      <c r="CA1786" s="9" t="s">
        <v>201</v>
      </c>
      <c r="CB1786" s="9"/>
      <c r="CC1786" s="9"/>
      <c r="CD1786" s="9" t="s">
        <v>145</v>
      </c>
      <c r="CE1786" s="9"/>
      <c r="CF1786" s="9" t="s">
        <v>144</v>
      </c>
      <c r="CG1786" s="9"/>
      <c r="CH1786" s="9" t="s">
        <v>143</v>
      </c>
      <c r="CI1786" s="9"/>
      <c r="CJ1786" s="9"/>
      <c r="CK1786" s="9"/>
      <c r="CL1786" s="9"/>
      <c r="CM1786" s="9"/>
      <c r="CN1786" s="9"/>
      <c r="CO1786" s="9"/>
      <c r="CP1786" s="9"/>
      <c r="CQ1786" s="9"/>
      <c r="CR1786" s="9" t="s">
        <v>188</v>
      </c>
      <c r="CS1786" s="9"/>
      <c r="CT1786" s="9"/>
      <c r="CU1786" s="9"/>
      <c r="CV1786" s="9"/>
      <c r="CW1786" s="9"/>
      <c r="CX1786" s="9"/>
      <c r="CY1786" s="9"/>
      <c r="CZ1786" s="9"/>
      <c r="DA1786" s="9" t="s">
        <v>145</v>
      </c>
      <c r="DB1786" s="9" t="s">
        <v>145</v>
      </c>
      <c r="DC1786" s="9"/>
      <c r="DD1786" s="9"/>
    </row>
    <row r="1787" customHeight="1" spans="1:108">
      <c r="A1787" s="2" t="s">
        <v>128</v>
      </c>
      <c r="B1787" s="2" t="s">
        <v>129</v>
      </c>
      <c r="C1787" s="10">
        <v>2018255</v>
      </c>
      <c r="D1787" s="11" t="s">
        <v>210</v>
      </c>
      <c r="E1787" s="3" t="s">
        <v>3064</v>
      </c>
      <c r="F1787" s="11" t="s">
        <v>174</v>
      </c>
      <c r="G1787" s="10">
        <v>88</v>
      </c>
      <c r="I1787" s="9" t="s">
        <v>318</v>
      </c>
      <c r="J1787" s="11" t="s">
        <v>159</v>
      </c>
      <c r="K1787" s="7" t="s">
        <v>129</v>
      </c>
      <c r="L1787" s="11" t="s">
        <v>158</v>
      </c>
      <c r="M1787" s="11" t="s">
        <v>3065</v>
      </c>
      <c r="N1787" s="13">
        <v>202603123</v>
      </c>
      <c r="O1787" s="9" t="s">
        <v>161</v>
      </c>
      <c r="P1787" s="9">
        <v>3</v>
      </c>
      <c r="Q1787" s="9" t="s">
        <v>162</v>
      </c>
      <c r="R1787" s="9" t="s">
        <v>138</v>
      </c>
      <c r="S1787" s="9"/>
      <c r="U1787" s="9"/>
      <c r="V1787" s="9"/>
      <c r="W1787" s="9"/>
      <c r="X1787" s="9" t="s">
        <v>167</v>
      </c>
      <c r="Y1787" s="9"/>
      <c r="Z1787" s="9"/>
      <c r="AA1787" s="9" t="s">
        <v>167</v>
      </c>
      <c r="AB1787" s="9"/>
      <c r="AC1787" s="9"/>
      <c r="AD1787" s="9" t="s">
        <v>165</v>
      </c>
      <c r="AE1787" s="9" t="s">
        <v>165</v>
      </c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 t="s">
        <v>163</v>
      </c>
      <c r="AS1787" s="9"/>
      <c r="AT1787" s="9"/>
      <c r="AU1787" s="9"/>
      <c r="AV1787" s="9" t="s">
        <v>332</v>
      </c>
      <c r="AW1787" s="9"/>
      <c r="AX1787" s="9"/>
      <c r="AY1787" s="9"/>
      <c r="AZ1787" s="9"/>
      <c r="BA1787" s="9"/>
      <c r="BB1787" s="9"/>
      <c r="BC1787" s="9" t="s">
        <v>169</v>
      </c>
      <c r="BD1787" s="9"/>
      <c r="BE1787" s="9"/>
      <c r="BF1787" s="9"/>
      <c r="BG1787" s="9"/>
      <c r="BH1787" s="9"/>
      <c r="BI1787" s="9"/>
      <c r="BJ1787" s="9" t="s">
        <v>188</v>
      </c>
      <c r="BK1787" s="9"/>
      <c r="BL1787" s="9"/>
      <c r="BM1787" s="9" t="s">
        <v>169</v>
      </c>
      <c r="BN1787" s="9"/>
      <c r="BO1787" s="9"/>
      <c r="BP1787" s="9"/>
      <c r="BQ1787" s="9"/>
      <c r="BR1787" s="9" t="s">
        <v>188</v>
      </c>
      <c r="BS1787" s="9"/>
      <c r="BT1787" s="9"/>
      <c r="BU1787" s="9"/>
      <c r="BV1787" s="9" t="s">
        <v>152</v>
      </c>
      <c r="BW1787" s="9"/>
      <c r="BX1787" s="9"/>
      <c r="BY1787" s="9"/>
      <c r="BZ1787" s="9"/>
      <c r="CA1787" s="9"/>
      <c r="CB1787" s="9"/>
      <c r="CC1787" s="9"/>
      <c r="CD1787" s="9" t="s">
        <v>150</v>
      </c>
      <c r="CE1787" s="9"/>
      <c r="CF1787" s="9" t="s">
        <v>169</v>
      </c>
      <c r="CG1787" s="9"/>
      <c r="CH1787" s="9" t="s">
        <v>152</v>
      </c>
      <c r="CI1787" s="9"/>
      <c r="CJ1787" s="9"/>
      <c r="CK1787" s="9"/>
      <c r="CL1787" s="9"/>
      <c r="CM1787" s="9"/>
      <c r="CN1787" s="9"/>
      <c r="CO1787" s="9"/>
      <c r="CP1787" s="9"/>
      <c r="CQ1787" s="9"/>
      <c r="CR1787" s="9" t="s">
        <v>188</v>
      </c>
      <c r="CS1787" s="9"/>
      <c r="CT1787" s="9"/>
      <c r="CU1787" s="9"/>
      <c r="CV1787" s="9"/>
      <c r="CW1787" s="9"/>
      <c r="CX1787" s="9"/>
      <c r="CY1787" s="9"/>
      <c r="CZ1787" s="9"/>
      <c r="DA1787" s="9" t="s">
        <v>144</v>
      </c>
      <c r="DB1787" s="9"/>
      <c r="DC1787" s="9"/>
      <c r="DD1787" s="9"/>
    </row>
    <row r="1788" customHeight="1" spans="1:108">
      <c r="A1788" s="2" t="s">
        <v>128</v>
      </c>
      <c r="B1788" s="2" t="s">
        <v>129</v>
      </c>
      <c r="C1788" s="10">
        <v>11874622</v>
      </c>
      <c r="D1788" s="11" t="s">
        <v>189</v>
      </c>
      <c r="E1788" s="3" t="s">
        <v>3066</v>
      </c>
      <c r="F1788" s="11" t="s">
        <v>174</v>
      </c>
      <c r="G1788" s="10">
        <v>42</v>
      </c>
      <c r="I1788" s="9" t="s">
        <v>374</v>
      </c>
      <c r="J1788" s="11" t="s">
        <v>134</v>
      </c>
      <c r="K1788" s="7" t="s">
        <v>129</v>
      </c>
      <c r="L1788" s="11" t="s">
        <v>133</v>
      </c>
      <c r="M1788" s="11" t="s">
        <v>3067</v>
      </c>
      <c r="N1788" s="13">
        <v>202603120</v>
      </c>
      <c r="O1788" s="9" t="s">
        <v>192</v>
      </c>
      <c r="P1788" s="9">
        <v>17</v>
      </c>
      <c r="Q1788" s="9" t="s">
        <v>312</v>
      </c>
      <c r="R1788" s="9" t="s">
        <v>148</v>
      </c>
      <c r="S1788" s="9"/>
      <c r="U1788" s="9"/>
      <c r="V1788" s="9"/>
      <c r="W1788" s="9" t="s">
        <v>163</v>
      </c>
      <c r="X1788" s="9"/>
      <c r="Y1788" s="9"/>
      <c r="Z1788" s="9"/>
      <c r="AA1788" s="9"/>
      <c r="AB1788" s="9" t="s">
        <v>200</v>
      </c>
      <c r="AC1788" s="9"/>
      <c r="AD1788" s="9"/>
      <c r="AE1788" s="9"/>
      <c r="AF1788" s="9"/>
      <c r="AG1788" s="9" t="s">
        <v>165</v>
      </c>
      <c r="AH1788" s="9"/>
      <c r="AI1788" s="9"/>
      <c r="AJ1788" s="9" t="s">
        <v>187</v>
      </c>
      <c r="AK1788" s="9"/>
      <c r="AL1788" s="9"/>
      <c r="AM1788" s="9"/>
      <c r="AN1788" s="9"/>
      <c r="AO1788" s="9"/>
      <c r="AP1788" s="9"/>
      <c r="AQ1788" s="9" t="s">
        <v>168</v>
      </c>
      <c r="AR1788" s="9"/>
      <c r="AS1788" s="9"/>
      <c r="AT1788" s="9"/>
      <c r="AU1788" s="9" t="s">
        <v>249</v>
      </c>
      <c r="AV1788" s="9"/>
      <c r="AW1788" s="9"/>
      <c r="AX1788" s="9" t="s">
        <v>185</v>
      </c>
      <c r="AY1788" s="9"/>
      <c r="AZ1788" s="9"/>
      <c r="BA1788" s="9" t="s">
        <v>207</v>
      </c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</row>
    <row r="1789" customHeight="1" spans="1:108">
      <c r="A1789" s="2" t="s">
        <v>128</v>
      </c>
      <c r="B1789" s="2" t="s">
        <v>129</v>
      </c>
      <c r="C1789" s="10">
        <v>11900423</v>
      </c>
      <c r="D1789" s="11" t="s">
        <v>980</v>
      </c>
      <c r="E1789" s="3" t="s">
        <v>1863</v>
      </c>
      <c r="F1789" s="11" t="s">
        <v>174</v>
      </c>
      <c r="G1789" s="10">
        <v>35</v>
      </c>
      <c r="I1789" s="9" t="s">
        <v>374</v>
      </c>
      <c r="J1789" s="11" t="s">
        <v>134</v>
      </c>
      <c r="K1789" s="7" t="s">
        <v>129</v>
      </c>
      <c r="L1789" s="11" t="s">
        <v>133</v>
      </c>
      <c r="M1789" s="11" t="s">
        <v>3068</v>
      </c>
      <c r="N1789" s="13">
        <v>202603120</v>
      </c>
      <c r="O1789" s="9" t="s">
        <v>192</v>
      </c>
      <c r="P1789" s="9">
        <v>17</v>
      </c>
      <c r="Q1789" s="9" t="s">
        <v>2926</v>
      </c>
      <c r="R1789" s="9" t="s">
        <v>148</v>
      </c>
      <c r="S1789" s="9"/>
      <c r="U1789" s="9"/>
      <c r="V1789" s="9"/>
      <c r="W1789" s="9" t="s">
        <v>200</v>
      </c>
      <c r="X1789" s="9"/>
      <c r="Y1789" s="9"/>
      <c r="Z1789" s="9"/>
      <c r="AA1789" s="9"/>
      <c r="AB1789" s="9" t="s">
        <v>168</v>
      </c>
      <c r="AC1789" s="9"/>
      <c r="AD1789" s="9"/>
      <c r="AE1789" s="9"/>
      <c r="AF1789" s="9"/>
      <c r="AG1789" s="9" t="s">
        <v>163</v>
      </c>
      <c r="AH1789" s="9"/>
      <c r="AI1789" s="9"/>
      <c r="AJ1789" s="9" t="s">
        <v>207</v>
      </c>
      <c r="AK1789" s="9"/>
      <c r="AL1789" s="9"/>
      <c r="AM1789" s="9"/>
      <c r="AN1789" s="9"/>
      <c r="AO1789" s="9"/>
      <c r="AP1789" s="9"/>
      <c r="AQ1789" s="9" t="s">
        <v>207</v>
      </c>
      <c r="AR1789" s="9"/>
      <c r="AS1789" s="9"/>
      <c r="AT1789" s="9"/>
      <c r="AU1789" s="9" t="s">
        <v>200</v>
      </c>
      <c r="AV1789" s="9"/>
      <c r="AW1789" s="9"/>
      <c r="AX1789" s="9" t="s">
        <v>186</v>
      </c>
      <c r="AY1789" s="9"/>
      <c r="AZ1789" s="9"/>
      <c r="BA1789" s="9" t="s">
        <v>186</v>
      </c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</row>
    <row r="1790" customHeight="1" spans="1:108">
      <c r="A1790" s="2" t="s">
        <v>128</v>
      </c>
      <c r="B1790" s="2" t="s">
        <v>129</v>
      </c>
      <c r="C1790" s="10">
        <v>729024</v>
      </c>
      <c r="D1790" s="11" t="s">
        <v>328</v>
      </c>
      <c r="E1790" s="3" t="s">
        <v>3069</v>
      </c>
      <c r="F1790" s="11" t="s">
        <v>174</v>
      </c>
      <c r="G1790" s="10">
        <v>82</v>
      </c>
      <c r="I1790" s="9" t="s">
        <v>256</v>
      </c>
      <c r="J1790" s="11" t="s">
        <v>134</v>
      </c>
      <c r="K1790" s="7" t="s">
        <v>129</v>
      </c>
      <c r="L1790" s="11" t="s">
        <v>133</v>
      </c>
      <c r="M1790" s="11" t="s">
        <v>3070</v>
      </c>
      <c r="N1790" s="13">
        <v>202603121</v>
      </c>
      <c r="O1790" s="9" t="s">
        <v>199</v>
      </c>
      <c r="P1790" s="9">
        <v>11</v>
      </c>
      <c r="Q1790" s="9" t="s">
        <v>3071</v>
      </c>
      <c r="R1790" s="9" t="s">
        <v>148</v>
      </c>
      <c r="S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</row>
    <row r="1791" customHeight="1" spans="1:108">
      <c r="A1791" s="2" t="s">
        <v>128</v>
      </c>
      <c r="B1791" s="2" t="s">
        <v>129</v>
      </c>
      <c r="C1791" s="10">
        <v>729024</v>
      </c>
      <c r="D1791" s="11" t="s">
        <v>328</v>
      </c>
      <c r="E1791" s="3" t="s">
        <v>3069</v>
      </c>
      <c r="F1791" s="11" t="s">
        <v>174</v>
      </c>
      <c r="G1791" s="10">
        <v>82</v>
      </c>
      <c r="I1791" s="9" t="s">
        <v>256</v>
      </c>
      <c r="J1791" s="11" t="s">
        <v>134</v>
      </c>
      <c r="K1791" s="7" t="s">
        <v>129</v>
      </c>
      <c r="L1791" s="11" t="s">
        <v>133</v>
      </c>
      <c r="M1791" s="11" t="s">
        <v>3070</v>
      </c>
      <c r="N1791" s="13">
        <v>202603121</v>
      </c>
      <c r="O1791" s="9" t="s">
        <v>199</v>
      </c>
      <c r="P1791" s="9">
        <v>11</v>
      </c>
      <c r="Q1791" s="9" t="s">
        <v>955</v>
      </c>
      <c r="R1791" s="9" t="s">
        <v>148</v>
      </c>
      <c r="S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 t="s">
        <v>150</v>
      </c>
      <c r="BW1791" s="9"/>
      <c r="BX1791" s="9" t="s">
        <v>143</v>
      </c>
      <c r="BY1791" s="9"/>
      <c r="BZ1791" s="9"/>
      <c r="CA1791" s="9"/>
      <c r="CB1791" s="9" t="s">
        <v>143</v>
      </c>
      <c r="CC1791" s="9"/>
      <c r="CD1791" s="9" t="s">
        <v>201</v>
      </c>
      <c r="CE1791" s="9"/>
      <c r="CF1791" s="9"/>
      <c r="CG1791" s="9"/>
      <c r="CH1791" s="9" t="s">
        <v>150</v>
      </c>
      <c r="CI1791" s="9" t="s">
        <v>155</v>
      </c>
      <c r="CJ1791" s="9"/>
      <c r="CK1791" s="9"/>
      <c r="CL1791" s="9"/>
      <c r="CM1791" s="9" t="s">
        <v>155</v>
      </c>
      <c r="CN1791" s="9" t="s">
        <v>151</v>
      </c>
      <c r="CO1791" s="9"/>
      <c r="CP1791" s="9" t="s">
        <v>142</v>
      </c>
      <c r="CQ1791" s="9" t="s">
        <v>227</v>
      </c>
      <c r="CR1791" s="9"/>
      <c r="CS1791" s="9"/>
      <c r="CT1791" s="9"/>
      <c r="CU1791" s="9" t="s">
        <v>170</v>
      </c>
      <c r="CV1791" s="9" t="s">
        <v>201</v>
      </c>
      <c r="CW1791" s="9"/>
      <c r="CX1791" s="9"/>
      <c r="CY1791" s="9" t="s">
        <v>150</v>
      </c>
      <c r="CZ1791" s="9" t="s">
        <v>154</v>
      </c>
      <c r="DA1791" s="9"/>
      <c r="DB1791" s="9" t="s">
        <v>150</v>
      </c>
      <c r="DC1791" s="9" t="s">
        <v>155</v>
      </c>
      <c r="DD1791" s="9"/>
    </row>
    <row r="1792" customHeight="1" spans="1:108">
      <c r="A1792" s="2" t="s">
        <v>128</v>
      </c>
      <c r="B1792" s="2" t="s">
        <v>129</v>
      </c>
      <c r="C1792" s="10">
        <v>5432028</v>
      </c>
      <c r="D1792" s="11" t="s">
        <v>328</v>
      </c>
      <c r="E1792" s="3" t="s">
        <v>3072</v>
      </c>
      <c r="F1792" s="11" t="s">
        <v>132</v>
      </c>
      <c r="G1792" s="10">
        <v>81</v>
      </c>
      <c r="I1792" s="9" t="s">
        <v>232</v>
      </c>
      <c r="J1792" s="11" t="s">
        <v>134</v>
      </c>
      <c r="K1792" s="7" t="s">
        <v>129</v>
      </c>
      <c r="L1792" s="11" t="s">
        <v>205</v>
      </c>
      <c r="M1792" s="11" t="s">
        <v>3073</v>
      </c>
      <c r="N1792" s="13">
        <v>202603122</v>
      </c>
      <c r="O1792" s="9" t="s">
        <v>199</v>
      </c>
      <c r="P1792" s="9">
        <v>11</v>
      </c>
      <c r="Q1792" s="9" t="s">
        <v>215</v>
      </c>
      <c r="R1792" s="9" t="s">
        <v>148</v>
      </c>
      <c r="S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 t="s">
        <v>140</v>
      </c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 t="s">
        <v>143</v>
      </c>
      <c r="BW1792" s="9"/>
      <c r="BX1792" s="9"/>
      <c r="BY1792" s="9"/>
      <c r="BZ1792" s="9"/>
      <c r="CA1792" s="9"/>
      <c r="CB1792" s="9" t="s">
        <v>143</v>
      </c>
      <c r="CC1792" s="9"/>
      <c r="CD1792" s="9"/>
      <c r="CE1792" s="9" t="s">
        <v>149</v>
      </c>
      <c r="CF1792" s="9"/>
      <c r="CG1792" s="9"/>
      <c r="CH1792" s="9" t="s">
        <v>143</v>
      </c>
      <c r="CI1792" s="9" t="s">
        <v>150</v>
      </c>
      <c r="CJ1792" s="9"/>
      <c r="CK1792" s="9"/>
      <c r="CL1792" s="9"/>
      <c r="CM1792" s="9"/>
      <c r="CN1792" s="9" t="s">
        <v>216</v>
      </c>
      <c r="CO1792" s="9"/>
      <c r="CP1792" s="9"/>
      <c r="CQ1792" s="9" t="s">
        <v>141</v>
      </c>
      <c r="CR1792" s="9"/>
      <c r="CS1792" s="9"/>
      <c r="CT1792" s="9"/>
      <c r="CU1792" s="9" t="s">
        <v>152</v>
      </c>
      <c r="CV1792" s="9"/>
      <c r="CW1792" s="9" t="s">
        <v>149</v>
      </c>
      <c r="CX1792" s="9"/>
      <c r="CY1792" s="9" t="s">
        <v>144</v>
      </c>
      <c r="CZ1792" s="9" t="s">
        <v>154</v>
      </c>
      <c r="DA1792" s="9"/>
      <c r="DB1792" s="9"/>
      <c r="DC1792" s="9" t="s">
        <v>201</v>
      </c>
      <c r="DD1792" s="9"/>
    </row>
    <row r="1793" customHeight="1" spans="1:108">
      <c r="A1793" s="2" t="s">
        <v>128</v>
      </c>
      <c r="B1793" s="2" t="s">
        <v>129</v>
      </c>
      <c r="C1793" s="10">
        <v>92647</v>
      </c>
      <c r="D1793" s="11" t="s">
        <v>316</v>
      </c>
      <c r="E1793" s="3" t="s">
        <v>3074</v>
      </c>
      <c r="F1793" s="11" t="s">
        <v>174</v>
      </c>
      <c r="G1793" s="10">
        <v>63</v>
      </c>
      <c r="I1793" s="9" t="s">
        <v>237</v>
      </c>
      <c r="J1793" s="11" t="s">
        <v>134</v>
      </c>
      <c r="K1793" s="7" t="s">
        <v>129</v>
      </c>
      <c r="L1793" s="11" t="s">
        <v>133</v>
      </c>
      <c r="M1793" s="11" t="s">
        <v>3075</v>
      </c>
      <c r="N1793" s="13">
        <v>202603122</v>
      </c>
      <c r="O1793" s="9" t="s">
        <v>161</v>
      </c>
      <c r="P1793" s="9">
        <v>3</v>
      </c>
      <c r="Q1793" s="9" t="s">
        <v>365</v>
      </c>
      <c r="R1793" s="9" t="s">
        <v>138</v>
      </c>
      <c r="S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</row>
    <row r="1794" customHeight="1" spans="1:108">
      <c r="A1794" s="2" t="s">
        <v>128</v>
      </c>
      <c r="B1794" s="2" t="s">
        <v>129</v>
      </c>
      <c r="C1794" s="10">
        <v>11839241</v>
      </c>
      <c r="D1794" s="11" t="s">
        <v>1110</v>
      </c>
      <c r="E1794" s="3" t="s">
        <v>1673</v>
      </c>
      <c r="F1794" s="11" t="s">
        <v>174</v>
      </c>
      <c r="G1794" s="10">
        <v>60</v>
      </c>
      <c r="I1794" s="9" t="s">
        <v>237</v>
      </c>
      <c r="J1794" s="11" t="s">
        <v>134</v>
      </c>
      <c r="K1794" s="7" t="s">
        <v>129</v>
      </c>
      <c r="L1794" s="11" t="s">
        <v>133</v>
      </c>
      <c r="M1794" s="11" t="s">
        <v>3076</v>
      </c>
      <c r="N1794" s="13">
        <v>202603122</v>
      </c>
      <c r="O1794" s="9" t="s">
        <v>161</v>
      </c>
      <c r="P1794" s="9">
        <v>3</v>
      </c>
      <c r="Q1794" s="9" t="s">
        <v>365</v>
      </c>
      <c r="R1794" s="9" t="s">
        <v>138</v>
      </c>
      <c r="S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</row>
    <row r="1795" customHeight="1" spans="1:108">
      <c r="A1795" s="2" t="s">
        <v>128</v>
      </c>
      <c r="B1795" s="2" t="s">
        <v>129</v>
      </c>
      <c r="C1795" s="10">
        <v>11916746</v>
      </c>
      <c r="D1795" s="11" t="s">
        <v>1757</v>
      </c>
      <c r="E1795" s="3" t="s">
        <v>3077</v>
      </c>
      <c r="F1795" s="11" t="s">
        <v>132</v>
      </c>
      <c r="G1795" s="10">
        <v>46</v>
      </c>
      <c r="I1795" s="9" t="s">
        <v>374</v>
      </c>
      <c r="J1795" s="11" t="s">
        <v>134</v>
      </c>
      <c r="K1795" s="7" t="s">
        <v>129</v>
      </c>
      <c r="L1795" s="11" t="s">
        <v>133</v>
      </c>
      <c r="M1795" s="11" t="s">
        <v>3078</v>
      </c>
      <c r="N1795" s="13">
        <v>202603123</v>
      </c>
      <c r="O1795" s="9" t="s">
        <v>192</v>
      </c>
      <c r="P1795" s="9">
        <v>17</v>
      </c>
      <c r="Q1795" s="9" t="s">
        <v>297</v>
      </c>
      <c r="R1795" s="9" t="s">
        <v>148</v>
      </c>
      <c r="S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 t="s">
        <v>201</v>
      </c>
      <c r="BW1795" s="9"/>
      <c r="BX1795" s="9" t="s">
        <v>170</v>
      </c>
      <c r="BY1795" s="9"/>
      <c r="BZ1795" s="9"/>
      <c r="CA1795" s="9"/>
      <c r="CB1795" s="9" t="s">
        <v>143</v>
      </c>
      <c r="CC1795" s="9"/>
      <c r="CD1795" s="9" t="s">
        <v>201</v>
      </c>
      <c r="CE1795" s="9"/>
      <c r="CF1795" s="9"/>
      <c r="CG1795" s="9"/>
      <c r="CH1795" s="9" t="s">
        <v>258</v>
      </c>
      <c r="CI1795" s="9" t="s">
        <v>150</v>
      </c>
      <c r="CJ1795" s="9"/>
      <c r="CK1795" s="9"/>
      <c r="CL1795" s="9"/>
      <c r="CM1795" s="9" t="s">
        <v>170</v>
      </c>
      <c r="CN1795" s="9"/>
      <c r="CO1795" s="9"/>
      <c r="CP1795" s="9" t="s">
        <v>170</v>
      </c>
      <c r="CQ1795" s="9" t="s">
        <v>227</v>
      </c>
      <c r="CR1795" s="9"/>
      <c r="CS1795" s="9"/>
      <c r="CT1795" s="9"/>
      <c r="CU1795" s="9" t="s">
        <v>170</v>
      </c>
      <c r="CV1795" s="9" t="s">
        <v>201</v>
      </c>
      <c r="CW1795" s="9"/>
      <c r="CX1795" s="9"/>
      <c r="CY1795" s="9" t="s">
        <v>144</v>
      </c>
      <c r="CZ1795" s="9" t="s">
        <v>154</v>
      </c>
      <c r="DA1795" s="9"/>
      <c r="DB1795" s="9" t="s">
        <v>201</v>
      </c>
      <c r="DC1795" s="9" t="s">
        <v>155</v>
      </c>
      <c r="DD1795" s="9"/>
    </row>
    <row r="1796" customHeight="1" spans="1:108">
      <c r="A1796" s="2" t="s">
        <v>128</v>
      </c>
      <c r="B1796" s="2" t="s">
        <v>129</v>
      </c>
      <c r="C1796" s="10">
        <v>2018255</v>
      </c>
      <c r="D1796" s="11" t="s">
        <v>210</v>
      </c>
      <c r="E1796" s="3" t="s">
        <v>3064</v>
      </c>
      <c r="F1796" s="11" t="s">
        <v>174</v>
      </c>
      <c r="G1796" s="10">
        <v>88</v>
      </c>
      <c r="I1796" s="9" t="s">
        <v>318</v>
      </c>
      <c r="J1796" s="11" t="s">
        <v>159</v>
      </c>
      <c r="K1796" s="7" t="s">
        <v>129</v>
      </c>
      <c r="L1796" s="11" t="s">
        <v>158</v>
      </c>
      <c r="M1796" s="11" t="s">
        <v>3079</v>
      </c>
      <c r="N1796" s="13">
        <v>202603124</v>
      </c>
      <c r="O1796" s="9" t="s">
        <v>161</v>
      </c>
      <c r="P1796" s="9">
        <v>3</v>
      </c>
      <c r="Q1796" s="9" t="s">
        <v>180</v>
      </c>
      <c r="R1796" s="9" t="s">
        <v>138</v>
      </c>
      <c r="S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 t="s">
        <v>314</v>
      </c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 t="s">
        <v>150</v>
      </c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 t="s">
        <v>150</v>
      </c>
      <c r="DC1796" s="9"/>
      <c r="DD1796" s="9"/>
    </row>
    <row r="1797" customHeight="1" spans="1:108">
      <c r="A1797" s="2" t="s">
        <v>128</v>
      </c>
      <c r="B1797" s="2" t="s">
        <v>129</v>
      </c>
      <c r="C1797" s="10">
        <v>11898554</v>
      </c>
      <c r="D1797" s="11" t="s">
        <v>316</v>
      </c>
      <c r="E1797" s="3" t="s">
        <v>3080</v>
      </c>
      <c r="F1797" s="11" t="s">
        <v>132</v>
      </c>
      <c r="G1797" s="10">
        <v>57</v>
      </c>
      <c r="I1797" s="9" t="s">
        <v>133</v>
      </c>
      <c r="J1797" s="11" t="s">
        <v>134</v>
      </c>
      <c r="K1797" s="7" t="s">
        <v>129</v>
      </c>
      <c r="L1797" s="11" t="s">
        <v>133</v>
      </c>
      <c r="M1797" s="11" t="s">
        <v>3081</v>
      </c>
      <c r="N1797" s="13">
        <v>202603124</v>
      </c>
      <c r="O1797" s="9" t="s">
        <v>199</v>
      </c>
      <c r="P1797" s="9">
        <v>11</v>
      </c>
      <c r="Q1797" s="9" t="s">
        <v>215</v>
      </c>
      <c r="R1797" s="9" t="s">
        <v>148</v>
      </c>
      <c r="S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 t="s">
        <v>140</v>
      </c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 t="s">
        <v>143</v>
      </c>
      <c r="BW1797" s="9"/>
      <c r="BX1797" s="9"/>
      <c r="BY1797" s="9"/>
      <c r="BZ1797" s="9"/>
      <c r="CA1797" s="9"/>
      <c r="CB1797" s="9" t="s">
        <v>143</v>
      </c>
      <c r="CC1797" s="9"/>
      <c r="CD1797" s="9"/>
      <c r="CE1797" s="9" t="s">
        <v>153</v>
      </c>
      <c r="CF1797" s="9"/>
      <c r="CG1797" s="9"/>
      <c r="CH1797" s="9" t="s">
        <v>143</v>
      </c>
      <c r="CI1797" s="9" t="s">
        <v>150</v>
      </c>
      <c r="CJ1797" s="9"/>
      <c r="CK1797" s="9"/>
      <c r="CL1797" s="9"/>
      <c r="CM1797" s="9"/>
      <c r="CN1797" s="9" t="s">
        <v>179</v>
      </c>
      <c r="CO1797" s="9"/>
      <c r="CP1797" s="9"/>
      <c r="CQ1797" s="9" t="s">
        <v>141</v>
      </c>
      <c r="CR1797" s="9"/>
      <c r="CS1797" s="9"/>
      <c r="CT1797" s="9"/>
      <c r="CU1797" s="9" t="s">
        <v>152</v>
      </c>
      <c r="CV1797" s="9"/>
      <c r="CW1797" s="9" t="s">
        <v>149</v>
      </c>
      <c r="CX1797" s="9"/>
      <c r="CY1797" s="9" t="s">
        <v>145</v>
      </c>
      <c r="CZ1797" s="9"/>
      <c r="DA1797" s="9"/>
      <c r="DB1797" s="9"/>
      <c r="DC1797" s="9" t="s">
        <v>201</v>
      </c>
      <c r="DD1797" s="9"/>
    </row>
    <row r="1798" customHeight="1" spans="1:108">
      <c r="A1798" s="2" t="s">
        <v>128</v>
      </c>
      <c r="B1798" s="2" t="s">
        <v>129</v>
      </c>
      <c r="C1798" s="10">
        <v>11932987</v>
      </c>
      <c r="D1798" s="11" t="s">
        <v>3082</v>
      </c>
      <c r="E1798" s="3" t="s">
        <v>3083</v>
      </c>
      <c r="F1798" s="11" t="s">
        <v>174</v>
      </c>
      <c r="G1798" s="10">
        <v>40</v>
      </c>
      <c r="I1798" s="9" t="s">
        <v>133</v>
      </c>
      <c r="J1798" s="11" t="s">
        <v>134</v>
      </c>
      <c r="K1798" s="7" t="s">
        <v>129</v>
      </c>
      <c r="L1798" s="11" t="s">
        <v>133</v>
      </c>
      <c r="M1798" s="11" t="s">
        <v>3084</v>
      </c>
      <c r="N1798" s="13">
        <v>202603124</v>
      </c>
      <c r="O1798" s="9" t="s">
        <v>301</v>
      </c>
      <c r="P1798" s="9">
        <v>19</v>
      </c>
      <c r="Q1798" s="9" t="s">
        <v>177</v>
      </c>
      <c r="R1798" s="9" t="s">
        <v>138</v>
      </c>
      <c r="S1798" s="9" t="s">
        <v>148</v>
      </c>
      <c r="U1798" s="9"/>
      <c r="V1798" s="9"/>
      <c r="W1798" s="9"/>
      <c r="X1798" s="9"/>
      <c r="Y1798" s="9"/>
      <c r="Z1798" s="9"/>
      <c r="AA1798" s="9" t="s">
        <v>167</v>
      </c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 t="s">
        <v>314</v>
      </c>
      <c r="AS1798" s="9"/>
      <c r="AT1798" s="9"/>
      <c r="AU1798" s="9"/>
      <c r="AV1798" s="9"/>
      <c r="AW1798" s="9"/>
      <c r="AX1798" s="9"/>
      <c r="AY1798" s="9" t="s">
        <v>168</v>
      </c>
      <c r="AZ1798" s="9"/>
      <c r="BA1798" s="9"/>
      <c r="BB1798" s="9"/>
      <c r="BC1798" s="9" t="s">
        <v>188</v>
      </c>
      <c r="BD1798" s="9"/>
      <c r="BE1798" s="9"/>
      <c r="BF1798" s="9"/>
      <c r="BG1798" s="9" t="s">
        <v>140</v>
      </c>
      <c r="BH1798" s="9" t="s">
        <v>140</v>
      </c>
      <c r="BI1798" s="9"/>
      <c r="BJ1798" s="9" t="s">
        <v>141</v>
      </c>
      <c r="BK1798" s="9"/>
      <c r="BL1798" s="9" t="s">
        <v>141</v>
      </c>
      <c r="BM1798" s="9" t="s">
        <v>214</v>
      </c>
      <c r="BN1798" s="9"/>
      <c r="BO1798" s="9"/>
      <c r="BP1798" s="9" t="s">
        <v>171</v>
      </c>
      <c r="BQ1798" s="9"/>
      <c r="BR1798" s="9" t="s">
        <v>178</v>
      </c>
      <c r="BS1798" s="9"/>
      <c r="BT1798" s="9" t="s">
        <v>141</v>
      </c>
      <c r="BU1798" s="9"/>
      <c r="BV1798" s="9" t="s">
        <v>142</v>
      </c>
      <c r="BW1798" s="9"/>
      <c r="BX1798" s="9"/>
      <c r="BY1798" s="9"/>
      <c r="BZ1798" s="9"/>
      <c r="CA1798" s="9" t="s">
        <v>201</v>
      </c>
      <c r="CB1798" s="9"/>
      <c r="CC1798" s="9"/>
      <c r="CD1798" s="9" t="s">
        <v>144</v>
      </c>
      <c r="CE1798" s="9"/>
      <c r="CF1798" s="9" t="s">
        <v>144</v>
      </c>
      <c r="CG1798" s="9"/>
      <c r="CH1798" s="9" t="s">
        <v>143</v>
      </c>
      <c r="CI1798" s="9"/>
      <c r="CJ1798" s="9"/>
      <c r="CK1798" s="9"/>
      <c r="CL1798" s="9"/>
      <c r="CM1798" s="9"/>
      <c r="CN1798" s="9"/>
      <c r="CO1798" s="9"/>
      <c r="CP1798" s="9"/>
      <c r="CQ1798" s="9"/>
      <c r="CR1798" s="9" t="s">
        <v>188</v>
      </c>
      <c r="CS1798" s="9"/>
      <c r="CT1798" s="9"/>
      <c r="CU1798" s="9"/>
      <c r="CV1798" s="9"/>
      <c r="CW1798" s="9"/>
      <c r="CX1798" s="9"/>
      <c r="CY1798" s="9"/>
      <c r="CZ1798" s="9"/>
      <c r="DA1798" s="9" t="s">
        <v>145</v>
      </c>
      <c r="DB1798" s="9" t="s">
        <v>145</v>
      </c>
      <c r="DC1798" s="9"/>
      <c r="DD1798" s="9"/>
    </row>
    <row r="1799" customHeight="1" spans="1:108">
      <c r="A1799" s="2" t="s">
        <v>128</v>
      </c>
      <c r="B1799" s="2" t="s">
        <v>129</v>
      </c>
      <c r="C1799" s="10">
        <v>1656607</v>
      </c>
      <c r="D1799" s="11" t="s">
        <v>816</v>
      </c>
      <c r="E1799" s="3" t="s">
        <v>3085</v>
      </c>
      <c r="F1799" s="11" t="s">
        <v>174</v>
      </c>
      <c r="G1799" s="10">
        <v>81</v>
      </c>
      <c r="I1799" s="9" t="s">
        <v>204</v>
      </c>
      <c r="J1799" s="11" t="s">
        <v>134</v>
      </c>
      <c r="K1799" s="7" t="s">
        <v>129</v>
      </c>
      <c r="L1799" s="11" t="s">
        <v>205</v>
      </c>
      <c r="M1799" s="11" t="s">
        <v>3086</v>
      </c>
      <c r="N1799" s="13">
        <v>202603124</v>
      </c>
      <c r="O1799" s="9" t="s">
        <v>161</v>
      </c>
      <c r="P1799" s="9">
        <v>3</v>
      </c>
      <c r="Q1799" s="9" t="s">
        <v>137</v>
      </c>
      <c r="R1799" s="9" t="s">
        <v>138</v>
      </c>
      <c r="S1799" s="9" t="s">
        <v>138</v>
      </c>
      <c r="U1799" s="9"/>
      <c r="V1799" s="9"/>
      <c r="W1799" s="9"/>
      <c r="X1799" s="9"/>
      <c r="Y1799" s="9"/>
      <c r="Z1799" s="9"/>
      <c r="AA1799" s="9" t="s">
        <v>314</v>
      </c>
      <c r="AB1799" s="9"/>
      <c r="AC1799" s="9"/>
      <c r="AD1799" s="9" t="s">
        <v>214</v>
      </c>
      <c r="AE1799" s="9"/>
      <c r="AF1799" s="9"/>
      <c r="AG1799" s="9"/>
      <c r="AH1799" s="9"/>
      <c r="AI1799" s="9"/>
      <c r="AJ1799" s="9"/>
      <c r="AK1799" s="9" t="s">
        <v>221</v>
      </c>
      <c r="AL1799" s="9"/>
      <c r="AM1799" s="9"/>
      <c r="AN1799" s="9"/>
      <c r="AO1799" s="9"/>
      <c r="AP1799" s="9"/>
      <c r="AQ1799" s="9"/>
      <c r="AR1799" s="9" t="s">
        <v>332</v>
      </c>
      <c r="AS1799" s="9"/>
      <c r="AT1799" s="9"/>
      <c r="AU1799" s="9"/>
      <c r="AV1799" s="9"/>
      <c r="AW1799" s="9"/>
      <c r="AX1799" s="9"/>
      <c r="AY1799" s="9" t="s">
        <v>213</v>
      </c>
      <c r="AZ1799" s="9"/>
      <c r="BA1799" s="9"/>
      <c r="BB1799" s="9"/>
      <c r="BC1799" s="9" t="s">
        <v>139</v>
      </c>
      <c r="BD1799" s="9"/>
      <c r="BE1799" s="9"/>
      <c r="BF1799" s="9"/>
      <c r="BG1799" s="9"/>
      <c r="BH1799" s="9" t="s">
        <v>169</v>
      </c>
      <c r="BI1799" s="9"/>
      <c r="BJ1799" s="9" t="s">
        <v>144</v>
      </c>
      <c r="BK1799" s="9"/>
      <c r="BL1799" s="9"/>
      <c r="BM1799" s="9" t="s">
        <v>144</v>
      </c>
      <c r="BN1799" s="9"/>
      <c r="BO1799" s="9"/>
      <c r="BP1799" s="9" t="s">
        <v>171</v>
      </c>
      <c r="BQ1799" s="9"/>
      <c r="BR1799" s="9" t="s">
        <v>144</v>
      </c>
      <c r="BS1799" s="9"/>
      <c r="BT1799" s="9" t="s">
        <v>144</v>
      </c>
      <c r="BU1799" s="9"/>
      <c r="BV1799" s="9" t="s">
        <v>170</v>
      </c>
      <c r="BW1799" s="9"/>
      <c r="BX1799" s="9"/>
      <c r="BY1799" s="9"/>
      <c r="BZ1799" s="9"/>
      <c r="CA1799" s="9" t="s">
        <v>201</v>
      </c>
      <c r="CB1799" s="9"/>
      <c r="CC1799" s="9"/>
      <c r="CD1799" s="9" t="s">
        <v>144</v>
      </c>
      <c r="CE1799" s="9"/>
      <c r="CF1799" s="9" t="s">
        <v>144</v>
      </c>
      <c r="CG1799" s="9"/>
      <c r="CH1799" s="9" t="s">
        <v>170</v>
      </c>
      <c r="CI1799" s="9"/>
      <c r="CJ1799" s="9"/>
      <c r="CK1799" s="9"/>
      <c r="CL1799" s="9"/>
      <c r="CM1799" s="9"/>
      <c r="CN1799" s="9"/>
      <c r="CO1799" s="9"/>
      <c r="CP1799" s="9"/>
      <c r="CQ1799" s="9"/>
      <c r="CR1799" s="9" t="s">
        <v>171</v>
      </c>
      <c r="CS1799" s="9"/>
      <c r="CT1799" s="9"/>
      <c r="CU1799" s="9"/>
      <c r="CV1799" s="9"/>
      <c r="CW1799" s="9"/>
      <c r="CX1799" s="9"/>
      <c r="CY1799" s="9"/>
      <c r="CZ1799" s="9"/>
      <c r="DA1799" s="9" t="s">
        <v>144</v>
      </c>
      <c r="DB1799" s="9" t="s">
        <v>144</v>
      </c>
      <c r="DC1799" s="9"/>
      <c r="DD1799" s="9"/>
    </row>
    <row r="1800" customHeight="1" spans="1:108">
      <c r="A1800" s="2" t="s">
        <v>128</v>
      </c>
      <c r="B1800" s="2" t="s">
        <v>129</v>
      </c>
      <c r="C1800" s="10">
        <v>11937705</v>
      </c>
      <c r="D1800" s="11" t="s">
        <v>366</v>
      </c>
      <c r="E1800" s="3" t="s">
        <v>3087</v>
      </c>
      <c r="F1800" s="11" t="s">
        <v>174</v>
      </c>
      <c r="G1800" s="10">
        <v>79</v>
      </c>
      <c r="I1800" s="9" t="s">
        <v>204</v>
      </c>
      <c r="J1800" s="11" t="s">
        <v>134</v>
      </c>
      <c r="K1800" s="7" t="s">
        <v>129</v>
      </c>
      <c r="L1800" s="11" t="s">
        <v>205</v>
      </c>
      <c r="M1800" s="11" t="s">
        <v>3088</v>
      </c>
      <c r="N1800" s="13">
        <v>202603125</v>
      </c>
      <c r="O1800" s="9" t="s">
        <v>161</v>
      </c>
      <c r="P1800" s="9">
        <v>3</v>
      </c>
      <c r="Q1800" s="9" t="s">
        <v>184</v>
      </c>
      <c r="R1800" s="9" t="s">
        <v>138</v>
      </c>
      <c r="S1800" s="9"/>
      <c r="U1800" s="9"/>
      <c r="V1800" s="9"/>
      <c r="W1800" s="9"/>
      <c r="X1800" s="9"/>
      <c r="Y1800" s="9"/>
      <c r="Z1800" s="9"/>
      <c r="AA1800" s="9" t="s">
        <v>187</v>
      </c>
      <c r="AB1800" s="9"/>
      <c r="AC1800" s="9"/>
      <c r="AD1800" s="9"/>
      <c r="AE1800" s="9"/>
      <c r="AF1800" s="9"/>
      <c r="AG1800" s="9"/>
      <c r="AH1800" s="9"/>
      <c r="AI1800" s="9"/>
      <c r="AJ1800" s="9"/>
      <c r="AK1800" s="9" t="s">
        <v>178</v>
      </c>
      <c r="AL1800" s="9"/>
      <c r="AM1800" s="9"/>
      <c r="AN1800" s="9"/>
      <c r="AO1800" s="9"/>
      <c r="AP1800" s="9"/>
      <c r="AQ1800" s="9"/>
      <c r="AR1800" s="9" t="s">
        <v>187</v>
      </c>
      <c r="AS1800" s="9"/>
      <c r="AT1800" s="9" t="s">
        <v>213</v>
      </c>
      <c r="AU1800" s="9"/>
      <c r="AV1800" s="9"/>
      <c r="AW1800" s="9" t="s">
        <v>187</v>
      </c>
      <c r="AX1800" s="9"/>
      <c r="AY1800" s="9" t="s">
        <v>221</v>
      </c>
      <c r="AZ1800" s="9"/>
      <c r="BA1800" s="9"/>
      <c r="BB1800" s="9"/>
      <c r="BC1800" s="9" t="s">
        <v>141</v>
      </c>
      <c r="BD1800" s="9"/>
      <c r="BE1800" s="9"/>
      <c r="BF1800" s="9"/>
      <c r="BG1800" s="9"/>
      <c r="BH1800" s="9" t="s">
        <v>140</v>
      </c>
      <c r="BI1800" s="9"/>
      <c r="BJ1800" s="9"/>
      <c r="BK1800" s="9"/>
      <c r="BL1800" s="9"/>
      <c r="BM1800" s="9" t="s">
        <v>141</v>
      </c>
      <c r="BN1800" s="9"/>
      <c r="BO1800" s="9"/>
      <c r="BP1800" s="9"/>
      <c r="BQ1800" s="9"/>
      <c r="BR1800" s="9" t="s">
        <v>141</v>
      </c>
      <c r="BS1800" s="9"/>
      <c r="BT1800" s="9" t="s">
        <v>141</v>
      </c>
      <c r="BU1800" s="9"/>
      <c r="BV1800" s="9" t="s">
        <v>142</v>
      </c>
      <c r="BW1800" s="9"/>
      <c r="BX1800" s="9"/>
      <c r="BY1800" s="9"/>
      <c r="BZ1800" s="9"/>
      <c r="CA1800" s="9"/>
      <c r="CB1800" s="9"/>
      <c r="CC1800" s="9"/>
      <c r="CD1800" s="9" t="s">
        <v>145</v>
      </c>
      <c r="CE1800" s="9"/>
      <c r="CF1800" s="9" t="s">
        <v>145</v>
      </c>
      <c r="CG1800" s="9"/>
      <c r="CH1800" s="9" t="s">
        <v>143</v>
      </c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 t="s">
        <v>145</v>
      </c>
      <c r="DB1800" s="9" t="s">
        <v>145</v>
      </c>
      <c r="DC1800" s="9"/>
      <c r="DD1800" s="9"/>
    </row>
    <row r="1801" customHeight="1" spans="1:108">
      <c r="A1801" s="2" t="s">
        <v>128</v>
      </c>
      <c r="B1801" s="2" t="s">
        <v>129</v>
      </c>
      <c r="C1801" s="10">
        <v>11937705</v>
      </c>
      <c r="D1801" s="11" t="s">
        <v>366</v>
      </c>
      <c r="E1801" s="3" t="s">
        <v>3087</v>
      </c>
      <c r="F1801" s="11" t="s">
        <v>174</v>
      </c>
      <c r="G1801" s="10">
        <v>79</v>
      </c>
      <c r="I1801" s="9" t="s">
        <v>204</v>
      </c>
      <c r="J1801" s="11" t="s">
        <v>134</v>
      </c>
      <c r="K1801" s="7" t="s">
        <v>129</v>
      </c>
      <c r="L1801" s="11" t="s">
        <v>205</v>
      </c>
      <c r="M1801" s="11" t="s">
        <v>3088</v>
      </c>
      <c r="N1801" s="13">
        <v>202603125</v>
      </c>
      <c r="O1801" s="9" t="s">
        <v>161</v>
      </c>
      <c r="P1801" s="9">
        <v>3</v>
      </c>
      <c r="Q1801" s="9" t="s">
        <v>162</v>
      </c>
      <c r="R1801" s="9" t="s">
        <v>138</v>
      </c>
      <c r="S1801" s="9"/>
      <c r="U1801" s="9" t="s">
        <v>332</v>
      </c>
      <c r="V1801" s="9"/>
      <c r="W1801" s="9"/>
      <c r="X1801" s="9" t="s">
        <v>421</v>
      </c>
      <c r="Y1801" s="9" t="s">
        <v>421</v>
      </c>
      <c r="Z1801" s="9" t="s">
        <v>209</v>
      </c>
      <c r="AA1801" s="9"/>
      <c r="AB1801" s="9"/>
      <c r="AC1801" s="9" t="s">
        <v>208</v>
      </c>
      <c r="AD1801" s="9"/>
      <c r="AE1801" s="9"/>
      <c r="AF1801" s="9"/>
      <c r="AG1801" s="9"/>
      <c r="AH1801" s="9" t="s">
        <v>403</v>
      </c>
      <c r="AI1801" s="9"/>
      <c r="AJ1801" s="9"/>
      <c r="AK1801" s="9"/>
      <c r="AL1801" s="9"/>
      <c r="AM1801" s="9"/>
      <c r="AN1801" s="9"/>
      <c r="AO1801" s="9"/>
      <c r="AP1801" s="9" t="s">
        <v>166</v>
      </c>
      <c r="AQ1801" s="9" t="s">
        <v>164</v>
      </c>
      <c r="AR1801" s="9" t="s">
        <v>283</v>
      </c>
      <c r="AS1801" s="9"/>
      <c r="AT1801" s="9"/>
      <c r="AU1801" s="9"/>
      <c r="AV1801" s="9" t="s">
        <v>327</v>
      </c>
      <c r="AW1801" s="9" t="s">
        <v>207</v>
      </c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</row>
    <row r="1802" customHeight="1" spans="1:108">
      <c r="A1802" s="2" t="s">
        <v>128</v>
      </c>
      <c r="B1802" s="2" t="s">
        <v>129</v>
      </c>
      <c r="C1802" s="10">
        <v>1550774</v>
      </c>
      <c r="D1802" s="11" t="s">
        <v>2539</v>
      </c>
      <c r="E1802" s="3" t="s">
        <v>3089</v>
      </c>
      <c r="F1802" s="11" t="s">
        <v>132</v>
      </c>
      <c r="G1802" s="10">
        <v>90</v>
      </c>
      <c r="I1802" s="9" t="s">
        <v>195</v>
      </c>
      <c r="J1802" s="11" t="s">
        <v>196</v>
      </c>
      <c r="K1802" s="7" t="s">
        <v>129</v>
      </c>
      <c r="L1802" s="11" t="s">
        <v>197</v>
      </c>
      <c r="M1802" s="11" t="s">
        <v>3090</v>
      </c>
      <c r="N1802" s="13">
        <v>202603125</v>
      </c>
      <c r="O1802" s="9" t="s">
        <v>199</v>
      </c>
      <c r="P1802" s="9">
        <v>11</v>
      </c>
      <c r="Q1802" s="9" t="s">
        <v>177</v>
      </c>
      <c r="R1802" s="9" t="s">
        <v>138</v>
      </c>
      <c r="S1802" s="9" t="s">
        <v>138</v>
      </c>
      <c r="U1802" s="9"/>
      <c r="V1802" s="9"/>
      <c r="W1802" s="9"/>
      <c r="X1802" s="9"/>
      <c r="Y1802" s="9"/>
      <c r="Z1802" s="9"/>
      <c r="AA1802" s="9" t="s">
        <v>166</v>
      </c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 t="s">
        <v>165</v>
      </c>
      <c r="AN1802" s="9"/>
      <c r="AO1802" s="9"/>
      <c r="AP1802" s="9"/>
      <c r="AQ1802" s="9"/>
      <c r="AR1802" s="9" t="s">
        <v>314</v>
      </c>
      <c r="AS1802" s="9"/>
      <c r="AT1802" s="9"/>
      <c r="AU1802" s="9"/>
      <c r="AV1802" s="9"/>
      <c r="AW1802" s="9"/>
      <c r="AX1802" s="9"/>
      <c r="AY1802" s="9" t="s">
        <v>164</v>
      </c>
      <c r="AZ1802" s="9"/>
      <c r="BA1802" s="9"/>
      <c r="BB1802" s="9"/>
      <c r="BC1802" s="9" t="s">
        <v>139</v>
      </c>
      <c r="BD1802" s="9"/>
      <c r="BE1802" s="9"/>
      <c r="BF1802" s="9"/>
      <c r="BG1802" s="9" t="s">
        <v>139</v>
      </c>
      <c r="BH1802" s="9" t="s">
        <v>139</v>
      </c>
      <c r="BI1802" s="9"/>
      <c r="BJ1802" s="9" t="s">
        <v>144</v>
      </c>
      <c r="BK1802" s="9"/>
      <c r="BL1802" s="9"/>
      <c r="BM1802" s="9" t="s">
        <v>144</v>
      </c>
      <c r="BN1802" s="9"/>
      <c r="BO1802" s="9"/>
      <c r="BP1802" s="9" t="s">
        <v>171</v>
      </c>
      <c r="BQ1802" s="9"/>
      <c r="BR1802" s="9" t="s">
        <v>144</v>
      </c>
      <c r="BS1802" s="9"/>
      <c r="BT1802" s="9" t="s">
        <v>144</v>
      </c>
      <c r="BU1802" s="9"/>
      <c r="BV1802" s="9" t="s">
        <v>170</v>
      </c>
      <c r="BW1802" s="9"/>
      <c r="BX1802" s="9"/>
      <c r="BY1802" s="9"/>
      <c r="BZ1802" s="9"/>
      <c r="CA1802" s="9" t="s">
        <v>201</v>
      </c>
      <c r="CB1802" s="9"/>
      <c r="CC1802" s="9"/>
      <c r="CD1802" s="9" t="s">
        <v>144</v>
      </c>
      <c r="CE1802" s="9"/>
      <c r="CF1802" s="9" t="s">
        <v>144</v>
      </c>
      <c r="CG1802" s="9"/>
      <c r="CH1802" s="9"/>
      <c r="CI1802" s="9"/>
      <c r="CJ1802" s="9"/>
      <c r="CK1802" s="9"/>
      <c r="CL1802" s="9"/>
      <c r="CM1802" s="9"/>
      <c r="CN1802" s="9" t="s">
        <v>151</v>
      </c>
      <c r="CO1802" s="9"/>
      <c r="CP1802" s="9"/>
      <c r="CQ1802" s="9"/>
      <c r="CR1802" s="9" t="s">
        <v>171</v>
      </c>
      <c r="CS1802" s="9"/>
      <c r="CT1802" s="9"/>
      <c r="CU1802" s="9"/>
      <c r="CV1802" s="9"/>
      <c r="CW1802" s="9"/>
      <c r="CX1802" s="9"/>
      <c r="CY1802" s="9"/>
      <c r="CZ1802" s="9"/>
      <c r="DA1802" s="9" t="s">
        <v>144</v>
      </c>
      <c r="DB1802" s="9" t="s">
        <v>144</v>
      </c>
      <c r="DC1802" s="9"/>
      <c r="DD1802" s="9"/>
    </row>
    <row r="1803" customHeight="1" spans="1:108">
      <c r="A1803" s="2" t="s">
        <v>128</v>
      </c>
      <c r="B1803" s="2" t="s">
        <v>129</v>
      </c>
      <c r="C1803" s="10">
        <v>9985024</v>
      </c>
      <c r="D1803" s="11" t="s">
        <v>245</v>
      </c>
      <c r="E1803" s="3" t="s">
        <v>2759</v>
      </c>
      <c r="F1803" s="11" t="s">
        <v>174</v>
      </c>
      <c r="G1803" s="10">
        <v>87</v>
      </c>
      <c r="I1803" s="9" t="s">
        <v>158</v>
      </c>
      <c r="J1803" s="11" t="s">
        <v>159</v>
      </c>
      <c r="K1803" s="7" t="s">
        <v>129</v>
      </c>
      <c r="L1803" s="11" t="s">
        <v>158</v>
      </c>
      <c r="M1803" s="11" t="s">
        <v>3091</v>
      </c>
      <c r="N1803" s="13">
        <v>202603125</v>
      </c>
      <c r="O1803" s="9" t="s">
        <v>225</v>
      </c>
      <c r="P1803" s="9">
        <v>12</v>
      </c>
      <c r="Q1803" s="9" t="s">
        <v>215</v>
      </c>
      <c r="R1803" s="9" t="s">
        <v>148</v>
      </c>
      <c r="S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 t="s">
        <v>140</v>
      </c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 t="s">
        <v>143</v>
      </c>
      <c r="BW1803" s="9"/>
      <c r="BX1803" s="9"/>
      <c r="BY1803" s="9"/>
      <c r="BZ1803" s="9"/>
      <c r="CA1803" s="9"/>
      <c r="CB1803" s="9" t="s">
        <v>143</v>
      </c>
      <c r="CC1803" s="9"/>
      <c r="CD1803" s="9"/>
      <c r="CE1803" s="9" t="s">
        <v>153</v>
      </c>
      <c r="CF1803" s="9"/>
      <c r="CG1803" s="9"/>
      <c r="CH1803" s="9" t="s">
        <v>143</v>
      </c>
      <c r="CI1803" s="9" t="s">
        <v>150</v>
      </c>
      <c r="CJ1803" s="9"/>
      <c r="CK1803" s="9"/>
      <c r="CL1803" s="9"/>
      <c r="CM1803" s="9"/>
      <c r="CN1803" s="9"/>
      <c r="CO1803" s="9"/>
      <c r="CP1803" s="9"/>
      <c r="CQ1803" s="9" t="s">
        <v>141</v>
      </c>
      <c r="CR1803" s="9"/>
      <c r="CS1803" s="9"/>
      <c r="CT1803" s="9"/>
      <c r="CU1803" s="9" t="s">
        <v>152</v>
      </c>
      <c r="CV1803" s="9"/>
      <c r="CW1803" s="9" t="s">
        <v>149</v>
      </c>
      <c r="CX1803" s="9"/>
      <c r="CY1803" s="9" t="s">
        <v>145</v>
      </c>
      <c r="CZ1803" s="9"/>
      <c r="DA1803" s="9"/>
      <c r="DB1803" s="9"/>
      <c r="DC1803" s="9" t="s">
        <v>201</v>
      </c>
      <c r="DD1803" s="9"/>
    </row>
    <row r="1804" customHeight="1" spans="1:108">
      <c r="A1804" s="2" t="s">
        <v>128</v>
      </c>
      <c r="B1804" s="2" t="s">
        <v>129</v>
      </c>
      <c r="C1804" s="10">
        <v>5251366</v>
      </c>
      <c r="D1804" s="11" t="s">
        <v>156</v>
      </c>
      <c r="E1804" s="3" t="s">
        <v>2001</v>
      </c>
      <c r="F1804" s="11" t="s">
        <v>132</v>
      </c>
      <c r="G1804" s="10">
        <v>96</v>
      </c>
      <c r="I1804" s="9" t="s">
        <v>195</v>
      </c>
      <c r="J1804" s="11" t="s">
        <v>196</v>
      </c>
      <c r="K1804" s="7" t="s">
        <v>129</v>
      </c>
      <c r="L1804" s="11" t="s">
        <v>197</v>
      </c>
      <c r="M1804" s="11" t="s">
        <v>3092</v>
      </c>
      <c r="N1804" s="13">
        <v>202603130</v>
      </c>
      <c r="O1804" s="9" t="s">
        <v>225</v>
      </c>
      <c r="P1804" s="9">
        <v>12</v>
      </c>
      <c r="Q1804" s="9" t="s">
        <v>177</v>
      </c>
      <c r="R1804" s="9" t="s">
        <v>138</v>
      </c>
      <c r="S1804" s="9" t="s">
        <v>148</v>
      </c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 t="s">
        <v>139</v>
      </c>
      <c r="BD1804" s="9"/>
      <c r="BE1804" s="9"/>
      <c r="BF1804" s="9"/>
      <c r="BG1804" s="9" t="s">
        <v>140</v>
      </c>
      <c r="BH1804" s="9" t="s">
        <v>140</v>
      </c>
      <c r="BI1804" s="9"/>
      <c r="BJ1804" s="9" t="s">
        <v>141</v>
      </c>
      <c r="BK1804" s="9"/>
      <c r="BL1804" s="9" t="s">
        <v>141</v>
      </c>
      <c r="BM1804" s="9" t="s">
        <v>169</v>
      </c>
      <c r="BN1804" s="9"/>
      <c r="BO1804" s="9"/>
      <c r="BP1804" s="9" t="s">
        <v>171</v>
      </c>
      <c r="BQ1804" s="9"/>
      <c r="BR1804" s="9" t="s">
        <v>178</v>
      </c>
      <c r="BS1804" s="9"/>
      <c r="BT1804" s="9" t="s">
        <v>141</v>
      </c>
      <c r="BU1804" s="9"/>
      <c r="BV1804" s="9" t="s">
        <v>170</v>
      </c>
      <c r="BW1804" s="9"/>
      <c r="BX1804" s="9"/>
      <c r="BY1804" s="9"/>
      <c r="BZ1804" s="9"/>
      <c r="CA1804" s="9" t="s">
        <v>201</v>
      </c>
      <c r="CB1804" s="9"/>
      <c r="CC1804" s="9"/>
      <c r="CD1804" s="9" t="s">
        <v>144</v>
      </c>
      <c r="CE1804" s="9"/>
      <c r="CF1804" s="9" t="s">
        <v>144</v>
      </c>
      <c r="CG1804" s="9"/>
      <c r="CH1804" s="9"/>
      <c r="CI1804" s="9"/>
      <c r="CJ1804" s="9"/>
      <c r="CK1804" s="9"/>
      <c r="CL1804" s="9"/>
      <c r="CM1804" s="9"/>
      <c r="CN1804" s="9" t="s">
        <v>151</v>
      </c>
      <c r="CO1804" s="9"/>
      <c r="CP1804" s="9"/>
      <c r="CQ1804" s="9"/>
      <c r="CR1804" s="9" t="s">
        <v>171</v>
      </c>
      <c r="CS1804" s="9"/>
      <c r="CT1804" s="9"/>
      <c r="CU1804" s="9"/>
      <c r="CV1804" s="9"/>
      <c r="CW1804" s="9"/>
      <c r="CX1804" s="9"/>
      <c r="CY1804" s="9"/>
      <c r="CZ1804" s="9"/>
      <c r="DA1804" s="9" t="s">
        <v>144</v>
      </c>
      <c r="DB1804" s="9" t="s">
        <v>144</v>
      </c>
      <c r="DC1804" s="9"/>
      <c r="DD1804" s="9"/>
    </row>
    <row r="1805" customHeight="1" spans="1:108">
      <c r="A1805" s="2" t="s">
        <v>128</v>
      </c>
      <c r="B1805" s="2" t="s">
        <v>129</v>
      </c>
      <c r="C1805" s="10">
        <v>2589629</v>
      </c>
      <c r="D1805" s="11" t="s">
        <v>210</v>
      </c>
      <c r="E1805" s="3" t="s">
        <v>3093</v>
      </c>
      <c r="F1805" s="11" t="s">
        <v>174</v>
      </c>
      <c r="G1805" s="10">
        <v>76</v>
      </c>
      <c r="I1805" s="9" t="s">
        <v>195</v>
      </c>
      <c r="J1805" s="11" t="s">
        <v>196</v>
      </c>
      <c r="K1805" s="7" t="s">
        <v>129</v>
      </c>
      <c r="L1805" s="11" t="s">
        <v>197</v>
      </c>
      <c r="M1805" s="11" t="s">
        <v>3094</v>
      </c>
      <c r="N1805" s="13">
        <v>202603134</v>
      </c>
      <c r="O1805" s="9" t="s">
        <v>199</v>
      </c>
      <c r="P1805" s="9">
        <v>11</v>
      </c>
      <c r="Q1805" s="9" t="s">
        <v>177</v>
      </c>
      <c r="R1805" s="9" t="s">
        <v>138</v>
      </c>
      <c r="S1805" s="9" t="s">
        <v>138</v>
      </c>
      <c r="U1805" s="9"/>
      <c r="V1805" s="9"/>
      <c r="W1805" s="9"/>
      <c r="X1805" s="9"/>
      <c r="Y1805" s="9"/>
      <c r="Z1805" s="9"/>
      <c r="AA1805" s="9" t="s">
        <v>249</v>
      </c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 t="s">
        <v>164</v>
      </c>
      <c r="AN1805" s="9"/>
      <c r="AO1805" s="9"/>
      <c r="AP1805" s="9"/>
      <c r="AQ1805" s="9"/>
      <c r="AR1805" s="9" t="s">
        <v>214</v>
      </c>
      <c r="AS1805" s="9"/>
      <c r="AT1805" s="9"/>
      <c r="AU1805" s="9"/>
      <c r="AV1805" s="9"/>
      <c r="AW1805" s="9"/>
      <c r="AX1805" s="9"/>
      <c r="AY1805" s="9" t="s">
        <v>213</v>
      </c>
      <c r="AZ1805" s="9"/>
      <c r="BA1805" s="9"/>
      <c r="BB1805" s="9"/>
      <c r="BC1805" s="9" t="s">
        <v>139</v>
      </c>
      <c r="BD1805" s="9"/>
      <c r="BE1805" s="9"/>
      <c r="BF1805" s="9"/>
      <c r="BG1805" s="9" t="s">
        <v>140</v>
      </c>
      <c r="BH1805" s="9" t="s">
        <v>140</v>
      </c>
      <c r="BI1805" s="9"/>
      <c r="BJ1805" s="9" t="s">
        <v>178</v>
      </c>
      <c r="BK1805" s="9"/>
      <c r="BL1805" s="9" t="s">
        <v>141</v>
      </c>
      <c r="BM1805" s="9" t="s">
        <v>144</v>
      </c>
      <c r="BN1805" s="9"/>
      <c r="BO1805" s="9"/>
      <c r="BP1805" s="9" t="s">
        <v>214</v>
      </c>
      <c r="BQ1805" s="9"/>
      <c r="BR1805" s="9" t="s">
        <v>214</v>
      </c>
      <c r="BS1805" s="9"/>
      <c r="BT1805" s="9" t="s">
        <v>178</v>
      </c>
      <c r="BU1805" s="9"/>
      <c r="BV1805" s="9" t="s">
        <v>142</v>
      </c>
      <c r="BW1805" s="9"/>
      <c r="BX1805" s="9"/>
      <c r="BY1805" s="9"/>
      <c r="BZ1805" s="9"/>
      <c r="CA1805" s="9" t="s">
        <v>201</v>
      </c>
      <c r="CB1805" s="9"/>
      <c r="CC1805" s="9"/>
      <c r="CD1805" s="9" t="s">
        <v>144</v>
      </c>
      <c r="CE1805" s="9"/>
      <c r="CF1805" s="9" t="s">
        <v>144</v>
      </c>
      <c r="CG1805" s="9"/>
      <c r="CH1805" s="9" t="s">
        <v>143</v>
      </c>
      <c r="CI1805" s="9"/>
      <c r="CJ1805" s="9"/>
      <c r="CK1805" s="9"/>
      <c r="CL1805" s="9"/>
      <c r="CM1805" s="9"/>
      <c r="CN1805" s="9" t="s">
        <v>214</v>
      </c>
      <c r="CO1805" s="9"/>
      <c r="CP1805" s="9"/>
      <c r="CQ1805" s="9"/>
      <c r="CR1805" s="9" t="s">
        <v>188</v>
      </c>
      <c r="CS1805" s="9"/>
      <c r="CT1805" s="9"/>
      <c r="CU1805" s="9"/>
      <c r="CV1805" s="9"/>
      <c r="CW1805" s="9"/>
      <c r="CX1805" s="9"/>
      <c r="CY1805" s="9"/>
      <c r="CZ1805" s="9"/>
      <c r="DA1805" s="9" t="s">
        <v>144</v>
      </c>
      <c r="DB1805" s="9" t="s">
        <v>144</v>
      </c>
      <c r="DC1805" s="9"/>
      <c r="DD1805" s="9"/>
    </row>
    <row r="1806" customHeight="1" spans="1:108">
      <c r="A1806" s="2" t="s">
        <v>128</v>
      </c>
      <c r="B1806" s="2" t="s">
        <v>129</v>
      </c>
      <c r="C1806" s="10">
        <v>11845654</v>
      </c>
      <c r="D1806" s="11" t="s">
        <v>210</v>
      </c>
      <c r="E1806" s="3" t="s">
        <v>2862</v>
      </c>
      <c r="F1806" s="11" t="s">
        <v>174</v>
      </c>
      <c r="G1806" s="10">
        <v>54</v>
      </c>
      <c r="I1806" s="9" t="s">
        <v>158</v>
      </c>
      <c r="J1806" s="11" t="s">
        <v>159</v>
      </c>
      <c r="K1806" s="7" t="s">
        <v>129</v>
      </c>
      <c r="L1806" s="11" t="s">
        <v>158</v>
      </c>
      <c r="M1806" s="11" t="s">
        <v>3095</v>
      </c>
      <c r="N1806" s="13">
        <v>202603134</v>
      </c>
      <c r="O1806" s="9" t="s">
        <v>161</v>
      </c>
      <c r="P1806" s="9">
        <v>3</v>
      </c>
      <c r="Q1806" s="9" t="s">
        <v>137</v>
      </c>
      <c r="R1806" s="9" t="s">
        <v>138</v>
      </c>
      <c r="S1806" s="9" t="s">
        <v>138</v>
      </c>
      <c r="U1806" s="9"/>
      <c r="V1806" s="9"/>
      <c r="W1806" s="9"/>
      <c r="X1806" s="9"/>
      <c r="Y1806" s="9"/>
      <c r="Z1806" s="9"/>
      <c r="AA1806" s="9" t="s">
        <v>165</v>
      </c>
      <c r="AB1806" s="9"/>
      <c r="AC1806" s="9"/>
      <c r="AD1806" s="9" t="s">
        <v>332</v>
      </c>
      <c r="AE1806" s="9"/>
      <c r="AF1806" s="9"/>
      <c r="AG1806" s="9"/>
      <c r="AH1806" s="9"/>
      <c r="AI1806" s="9"/>
      <c r="AJ1806" s="9"/>
      <c r="AK1806" s="9" t="s">
        <v>209</v>
      </c>
      <c r="AL1806" s="9"/>
      <c r="AM1806" s="9"/>
      <c r="AN1806" s="9"/>
      <c r="AO1806" s="9"/>
      <c r="AP1806" s="9"/>
      <c r="AQ1806" s="9"/>
      <c r="AR1806" s="9" t="s">
        <v>165</v>
      </c>
      <c r="AS1806" s="9"/>
      <c r="AT1806" s="9"/>
      <c r="AU1806" s="9"/>
      <c r="AV1806" s="9"/>
      <c r="AW1806" s="9"/>
      <c r="AX1806" s="9"/>
      <c r="AY1806" s="9" t="s">
        <v>213</v>
      </c>
      <c r="AZ1806" s="9"/>
      <c r="BA1806" s="9"/>
      <c r="BB1806" s="9"/>
      <c r="BC1806" s="9" t="s">
        <v>139</v>
      </c>
      <c r="BD1806" s="9"/>
      <c r="BE1806" s="9"/>
      <c r="BF1806" s="9"/>
      <c r="BG1806" s="9"/>
      <c r="BH1806" s="9" t="s">
        <v>169</v>
      </c>
      <c r="BI1806" s="9"/>
      <c r="BJ1806" s="9" t="s">
        <v>144</v>
      </c>
      <c r="BK1806" s="9"/>
      <c r="BL1806" s="9" t="s">
        <v>141</v>
      </c>
      <c r="BM1806" s="9" t="s">
        <v>144</v>
      </c>
      <c r="BN1806" s="9"/>
      <c r="BO1806" s="9"/>
      <c r="BP1806" s="9" t="s">
        <v>171</v>
      </c>
      <c r="BQ1806" s="9"/>
      <c r="BR1806" s="9" t="s">
        <v>144</v>
      </c>
      <c r="BS1806" s="9"/>
      <c r="BT1806" s="9" t="s">
        <v>144</v>
      </c>
      <c r="BU1806" s="9"/>
      <c r="BV1806" s="9" t="s">
        <v>170</v>
      </c>
      <c r="BW1806" s="9"/>
      <c r="BX1806" s="9"/>
      <c r="BY1806" s="9"/>
      <c r="BZ1806" s="9"/>
      <c r="CA1806" s="9" t="s">
        <v>201</v>
      </c>
      <c r="CB1806" s="9"/>
      <c r="CC1806" s="9"/>
      <c r="CD1806" s="9" t="s">
        <v>144</v>
      </c>
      <c r="CE1806" s="9"/>
      <c r="CF1806" s="9"/>
      <c r="CG1806" s="9"/>
      <c r="CH1806" s="9" t="s">
        <v>170</v>
      </c>
      <c r="CI1806" s="9"/>
      <c r="CJ1806" s="9"/>
      <c r="CK1806" s="9"/>
      <c r="CL1806" s="9"/>
      <c r="CM1806" s="9"/>
      <c r="CN1806" s="9"/>
      <c r="CO1806" s="9"/>
      <c r="CP1806" s="9"/>
      <c r="CQ1806" s="9"/>
      <c r="CR1806" s="9" t="s">
        <v>171</v>
      </c>
      <c r="CS1806" s="9"/>
      <c r="CT1806" s="9"/>
      <c r="CU1806" s="9"/>
      <c r="CV1806" s="9"/>
      <c r="CW1806" s="9"/>
      <c r="CX1806" s="9"/>
      <c r="CY1806" s="9"/>
      <c r="CZ1806" s="9"/>
      <c r="DA1806" s="9" t="s">
        <v>144</v>
      </c>
      <c r="DB1806" s="9" t="s">
        <v>144</v>
      </c>
      <c r="DC1806" s="9"/>
      <c r="DD1806" s="9"/>
    </row>
    <row r="1807" customHeight="1" spans="1:108">
      <c r="A1807" s="2" t="s">
        <v>128</v>
      </c>
      <c r="B1807" s="2" t="s">
        <v>129</v>
      </c>
      <c r="C1807" s="10">
        <v>11845654</v>
      </c>
      <c r="D1807" s="11" t="s">
        <v>210</v>
      </c>
      <c r="E1807" s="3" t="s">
        <v>2862</v>
      </c>
      <c r="F1807" s="11" t="s">
        <v>174</v>
      </c>
      <c r="G1807" s="10">
        <v>54</v>
      </c>
      <c r="I1807" s="9" t="s">
        <v>158</v>
      </c>
      <c r="J1807" s="11" t="s">
        <v>159</v>
      </c>
      <c r="K1807" s="7" t="s">
        <v>129</v>
      </c>
      <c r="L1807" s="11" t="s">
        <v>158</v>
      </c>
      <c r="M1807" s="11" t="s">
        <v>3095</v>
      </c>
      <c r="N1807" s="13">
        <v>202603134</v>
      </c>
      <c r="O1807" s="9" t="s">
        <v>161</v>
      </c>
      <c r="P1807" s="9">
        <v>3</v>
      </c>
      <c r="Q1807" s="9" t="s">
        <v>180</v>
      </c>
      <c r="R1807" s="9" t="s">
        <v>138</v>
      </c>
      <c r="S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 t="s">
        <v>214</v>
      </c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 t="s">
        <v>152</v>
      </c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 t="s">
        <v>144</v>
      </c>
      <c r="DC1807" s="9"/>
      <c r="DD1807" s="9"/>
    </row>
    <row r="1808" customHeight="1" spans="1:108">
      <c r="A1808" s="2" t="s">
        <v>128</v>
      </c>
      <c r="B1808" s="2" t="s">
        <v>129</v>
      </c>
      <c r="C1808" s="10">
        <v>11912826</v>
      </c>
      <c r="D1808" s="11" t="s">
        <v>560</v>
      </c>
      <c r="E1808" s="3" t="s">
        <v>3096</v>
      </c>
      <c r="F1808" s="11" t="s">
        <v>132</v>
      </c>
      <c r="G1808" s="10">
        <v>76</v>
      </c>
      <c r="I1808" s="9" t="s">
        <v>133</v>
      </c>
      <c r="J1808" s="11" t="s">
        <v>134</v>
      </c>
      <c r="K1808" s="7" t="s">
        <v>129</v>
      </c>
      <c r="L1808" s="11" t="s">
        <v>133</v>
      </c>
      <c r="M1808" s="11" t="s">
        <v>3097</v>
      </c>
      <c r="N1808" s="13">
        <v>202603136</v>
      </c>
      <c r="O1808" s="9" t="s">
        <v>192</v>
      </c>
      <c r="P1808" s="9">
        <v>17</v>
      </c>
      <c r="Q1808" s="9" t="s">
        <v>162</v>
      </c>
      <c r="R1808" s="9" t="s">
        <v>138</v>
      </c>
      <c r="S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 t="s">
        <v>169</v>
      </c>
      <c r="BD1808" s="9"/>
      <c r="BE1808" s="9"/>
      <c r="BF1808" s="9"/>
      <c r="BG1808" s="9"/>
      <c r="BH1808" s="9"/>
      <c r="BI1808" s="9"/>
      <c r="BJ1808" s="9" t="s">
        <v>141</v>
      </c>
      <c r="BK1808" s="9"/>
      <c r="BL1808" s="9"/>
      <c r="BM1808" s="9" t="s">
        <v>141</v>
      </c>
      <c r="BN1808" s="9"/>
      <c r="BO1808" s="9"/>
      <c r="BP1808" s="9"/>
      <c r="BQ1808" s="9"/>
      <c r="BR1808" s="9" t="s">
        <v>141</v>
      </c>
      <c r="BS1808" s="9"/>
      <c r="BT1808" s="9"/>
      <c r="BU1808" s="9"/>
      <c r="BV1808" s="9" t="s">
        <v>142</v>
      </c>
      <c r="BW1808" s="9"/>
      <c r="BX1808" s="9"/>
      <c r="BY1808" s="9"/>
      <c r="BZ1808" s="9"/>
      <c r="CA1808" s="9"/>
      <c r="CB1808" s="9"/>
      <c r="CC1808" s="9"/>
      <c r="CD1808" s="9" t="s">
        <v>144</v>
      </c>
      <c r="CE1808" s="9"/>
      <c r="CF1808" s="9" t="s">
        <v>145</v>
      </c>
      <c r="CG1808" s="9"/>
      <c r="CH1808" s="9" t="s">
        <v>143</v>
      </c>
      <c r="CI1808" s="9"/>
      <c r="CJ1808" s="9"/>
      <c r="CK1808" s="9"/>
      <c r="CL1808" s="9"/>
      <c r="CM1808" s="9"/>
      <c r="CN1808" s="9"/>
      <c r="CO1808" s="9"/>
      <c r="CP1808" s="9"/>
      <c r="CQ1808" s="9"/>
      <c r="CR1808" s="9" t="s">
        <v>146</v>
      </c>
      <c r="CS1808" s="9"/>
      <c r="CT1808" s="9"/>
      <c r="CU1808" s="9"/>
      <c r="CV1808" s="9"/>
      <c r="CW1808" s="9"/>
      <c r="CX1808" s="9"/>
      <c r="CY1808" s="9"/>
      <c r="CZ1808" s="9"/>
      <c r="DA1808" s="9" t="s">
        <v>144</v>
      </c>
      <c r="DB1808" s="9"/>
      <c r="DC1808" s="9"/>
      <c r="DD1808" s="9"/>
    </row>
    <row r="1809" customHeight="1" spans="1:108">
      <c r="A1809" s="2" t="s">
        <v>128</v>
      </c>
      <c r="B1809" s="2" t="s">
        <v>129</v>
      </c>
      <c r="C1809" s="10">
        <v>11934537</v>
      </c>
      <c r="D1809" s="11" t="s">
        <v>2273</v>
      </c>
      <c r="E1809" s="3" t="s">
        <v>3098</v>
      </c>
      <c r="F1809" s="11" t="s">
        <v>174</v>
      </c>
      <c r="G1809" s="10">
        <v>82</v>
      </c>
      <c r="I1809" s="9" t="s">
        <v>204</v>
      </c>
      <c r="J1809" s="11" t="s">
        <v>134</v>
      </c>
      <c r="K1809" s="7" t="s">
        <v>129</v>
      </c>
      <c r="L1809" s="11" t="s">
        <v>205</v>
      </c>
      <c r="M1809" s="11" t="s">
        <v>3099</v>
      </c>
      <c r="N1809" s="13">
        <v>202603136</v>
      </c>
      <c r="O1809" s="9" t="s">
        <v>161</v>
      </c>
      <c r="P1809" s="9">
        <v>3</v>
      </c>
      <c r="Q1809" s="9" t="s">
        <v>137</v>
      </c>
      <c r="R1809" s="9" t="s">
        <v>138</v>
      </c>
      <c r="S1809" s="9" t="s">
        <v>138</v>
      </c>
      <c r="U1809" s="9"/>
      <c r="V1809" s="9"/>
      <c r="W1809" s="9"/>
      <c r="X1809" s="9"/>
      <c r="Y1809" s="9"/>
      <c r="Z1809" s="9"/>
      <c r="AA1809" s="9" t="s">
        <v>187</v>
      </c>
      <c r="AB1809" s="9"/>
      <c r="AC1809" s="9"/>
      <c r="AD1809" s="9" t="s">
        <v>164</v>
      </c>
      <c r="AE1809" s="9"/>
      <c r="AF1809" s="9"/>
      <c r="AG1809" s="9"/>
      <c r="AH1809" s="9"/>
      <c r="AI1809" s="9"/>
      <c r="AJ1809" s="9"/>
      <c r="AK1809" s="9" t="s">
        <v>213</v>
      </c>
      <c r="AL1809" s="9"/>
      <c r="AM1809" s="9"/>
      <c r="AN1809" s="9"/>
      <c r="AO1809" s="9"/>
      <c r="AP1809" s="9"/>
      <c r="AQ1809" s="9"/>
      <c r="AR1809" s="9" t="s">
        <v>187</v>
      </c>
      <c r="AS1809" s="9"/>
      <c r="AT1809" s="9"/>
      <c r="AU1809" s="9"/>
      <c r="AV1809" s="9"/>
      <c r="AW1809" s="9"/>
      <c r="AX1809" s="9"/>
      <c r="AY1809" s="9" t="s">
        <v>249</v>
      </c>
      <c r="AZ1809" s="9"/>
      <c r="BA1809" s="9"/>
      <c r="BB1809" s="9"/>
      <c r="BC1809" s="9" t="s">
        <v>169</v>
      </c>
      <c r="BD1809" s="9"/>
      <c r="BE1809" s="9"/>
      <c r="BF1809" s="9"/>
      <c r="BG1809" s="9"/>
      <c r="BH1809" s="9" t="s">
        <v>140</v>
      </c>
      <c r="BI1809" s="9"/>
      <c r="BJ1809" s="9" t="s">
        <v>141</v>
      </c>
      <c r="BK1809" s="9"/>
      <c r="BL1809" s="9" t="s">
        <v>141</v>
      </c>
      <c r="BM1809" s="9" t="s">
        <v>141</v>
      </c>
      <c r="BN1809" s="9"/>
      <c r="BO1809" s="9"/>
      <c r="BP1809" s="9" t="s">
        <v>141</v>
      </c>
      <c r="BQ1809" s="9"/>
      <c r="BR1809" s="9" t="s">
        <v>141</v>
      </c>
      <c r="BS1809" s="9"/>
      <c r="BT1809" s="9" t="s">
        <v>141</v>
      </c>
      <c r="BU1809" s="9"/>
      <c r="BV1809" s="9" t="s">
        <v>142</v>
      </c>
      <c r="BW1809" s="9"/>
      <c r="BX1809" s="9"/>
      <c r="BY1809" s="9"/>
      <c r="BZ1809" s="9"/>
      <c r="CA1809" s="9" t="s">
        <v>143</v>
      </c>
      <c r="CB1809" s="9"/>
      <c r="CC1809" s="9"/>
      <c r="CD1809" s="9" t="s">
        <v>144</v>
      </c>
      <c r="CE1809" s="9"/>
      <c r="CF1809" s="9" t="s">
        <v>145</v>
      </c>
      <c r="CG1809" s="9"/>
      <c r="CH1809" s="9" t="s">
        <v>143</v>
      </c>
      <c r="CI1809" s="9"/>
      <c r="CJ1809" s="9"/>
      <c r="CK1809" s="9"/>
      <c r="CL1809" s="9"/>
      <c r="CM1809" s="9"/>
      <c r="CN1809" s="9"/>
      <c r="CO1809" s="9"/>
      <c r="CP1809" s="9"/>
      <c r="CQ1809" s="9"/>
      <c r="CR1809" s="9" t="s">
        <v>146</v>
      </c>
      <c r="CS1809" s="9"/>
      <c r="CT1809" s="9"/>
      <c r="CU1809" s="9"/>
      <c r="CV1809" s="9"/>
      <c r="CW1809" s="9"/>
      <c r="CX1809" s="9"/>
      <c r="CY1809" s="9"/>
      <c r="CZ1809" s="9"/>
      <c r="DA1809" s="9" t="s">
        <v>145</v>
      </c>
      <c r="DB1809" s="9" t="s">
        <v>169</v>
      </c>
      <c r="DC1809" s="9"/>
      <c r="DD1809" s="9"/>
    </row>
    <row r="1810" customHeight="1" spans="1:108">
      <c r="A1810" s="2" t="s">
        <v>128</v>
      </c>
      <c r="B1810" s="2" t="s">
        <v>129</v>
      </c>
      <c r="C1810" s="10">
        <v>3340362</v>
      </c>
      <c r="D1810" s="11" t="s">
        <v>414</v>
      </c>
      <c r="E1810" s="3" t="s">
        <v>1686</v>
      </c>
      <c r="F1810" s="11" t="s">
        <v>174</v>
      </c>
      <c r="G1810" s="10">
        <v>72</v>
      </c>
      <c r="I1810" s="9" t="s">
        <v>158</v>
      </c>
      <c r="J1810" s="11" t="s">
        <v>159</v>
      </c>
      <c r="K1810" s="7" t="s">
        <v>129</v>
      </c>
      <c r="L1810" s="11" t="s">
        <v>158</v>
      </c>
      <c r="M1810" s="11" t="s">
        <v>3100</v>
      </c>
      <c r="N1810" s="13">
        <v>202603136</v>
      </c>
      <c r="O1810" s="9" t="s">
        <v>161</v>
      </c>
      <c r="P1810" s="9">
        <v>3</v>
      </c>
      <c r="Q1810" s="9" t="s">
        <v>137</v>
      </c>
      <c r="R1810" s="9" t="s">
        <v>138</v>
      </c>
      <c r="S1810" s="9" t="s">
        <v>138</v>
      </c>
      <c r="U1810" s="9"/>
      <c r="V1810" s="9"/>
      <c r="W1810" s="9"/>
      <c r="X1810" s="9"/>
      <c r="Y1810" s="9"/>
      <c r="Z1810" s="9"/>
      <c r="AA1810" s="9" t="s">
        <v>187</v>
      </c>
      <c r="AB1810" s="9"/>
      <c r="AC1810" s="9"/>
      <c r="AD1810" s="9" t="s">
        <v>164</v>
      </c>
      <c r="AE1810" s="9"/>
      <c r="AF1810" s="9"/>
      <c r="AG1810" s="9"/>
      <c r="AH1810" s="9"/>
      <c r="AI1810" s="9"/>
      <c r="AJ1810" s="9"/>
      <c r="AK1810" s="9" t="s">
        <v>178</v>
      </c>
      <c r="AL1810" s="9"/>
      <c r="AM1810" s="9"/>
      <c r="AN1810" s="9"/>
      <c r="AO1810" s="9"/>
      <c r="AP1810" s="9"/>
      <c r="AQ1810" s="9"/>
      <c r="AR1810" s="9" t="s">
        <v>187</v>
      </c>
      <c r="AS1810" s="9"/>
      <c r="AT1810" s="9"/>
      <c r="AU1810" s="9"/>
      <c r="AV1810" s="9"/>
      <c r="AW1810" s="9"/>
      <c r="AX1810" s="9"/>
      <c r="AY1810" s="9" t="s">
        <v>209</v>
      </c>
      <c r="AZ1810" s="9"/>
      <c r="BA1810" s="9"/>
      <c r="BB1810" s="9"/>
      <c r="BC1810" s="9" t="s">
        <v>141</v>
      </c>
      <c r="BD1810" s="9"/>
      <c r="BE1810" s="9"/>
      <c r="BF1810" s="9"/>
      <c r="BG1810" s="9"/>
      <c r="BH1810" s="9" t="s">
        <v>140</v>
      </c>
      <c r="BI1810" s="9"/>
      <c r="BJ1810" s="9" t="s">
        <v>141</v>
      </c>
      <c r="BK1810" s="9"/>
      <c r="BL1810" s="9" t="s">
        <v>141</v>
      </c>
      <c r="BM1810" s="9" t="s">
        <v>141</v>
      </c>
      <c r="BN1810" s="9"/>
      <c r="BO1810" s="9"/>
      <c r="BP1810" s="9" t="s">
        <v>141</v>
      </c>
      <c r="BQ1810" s="9"/>
      <c r="BR1810" s="9" t="s">
        <v>141</v>
      </c>
      <c r="BS1810" s="9"/>
      <c r="BT1810" s="9" t="s">
        <v>141</v>
      </c>
      <c r="BU1810" s="9"/>
      <c r="BV1810" s="9" t="s">
        <v>142</v>
      </c>
      <c r="BW1810" s="9"/>
      <c r="BX1810" s="9"/>
      <c r="BY1810" s="9"/>
      <c r="BZ1810" s="9"/>
      <c r="CA1810" s="9" t="s">
        <v>143</v>
      </c>
      <c r="CB1810" s="9"/>
      <c r="CC1810" s="9"/>
      <c r="CD1810" s="9" t="s">
        <v>145</v>
      </c>
      <c r="CE1810" s="9"/>
      <c r="CF1810" s="9" t="s">
        <v>145</v>
      </c>
      <c r="CG1810" s="9"/>
      <c r="CH1810" s="9" t="s">
        <v>143</v>
      </c>
      <c r="CI1810" s="9"/>
      <c r="CJ1810" s="9"/>
      <c r="CK1810" s="9"/>
      <c r="CL1810" s="9"/>
      <c r="CM1810" s="9"/>
      <c r="CN1810" s="9" t="s">
        <v>307</v>
      </c>
      <c r="CO1810" s="9"/>
      <c r="CP1810" s="9"/>
      <c r="CQ1810" s="9"/>
      <c r="CR1810" s="9" t="s">
        <v>146</v>
      </c>
      <c r="CS1810" s="9"/>
      <c r="CT1810" s="9"/>
      <c r="CU1810" s="9"/>
      <c r="CV1810" s="9"/>
      <c r="CW1810" s="9"/>
      <c r="CX1810" s="9"/>
      <c r="CY1810" s="9"/>
      <c r="CZ1810" s="9"/>
      <c r="DA1810" s="9" t="s">
        <v>145</v>
      </c>
      <c r="DB1810" s="9" t="s">
        <v>145</v>
      </c>
      <c r="DC1810" s="9"/>
      <c r="DD1810" s="9"/>
    </row>
    <row r="1811" customHeight="1" spans="1:108">
      <c r="A1811" s="2" t="s">
        <v>128</v>
      </c>
      <c r="B1811" s="2" t="s">
        <v>129</v>
      </c>
      <c r="C1811" s="10">
        <v>11936579</v>
      </c>
      <c r="D1811" s="11" t="s">
        <v>181</v>
      </c>
      <c r="E1811" s="3" t="s">
        <v>3101</v>
      </c>
      <c r="F1811" s="11" t="s">
        <v>132</v>
      </c>
      <c r="G1811" s="10">
        <v>62</v>
      </c>
      <c r="I1811" s="9" t="s">
        <v>393</v>
      </c>
      <c r="J1811" s="11" t="s">
        <v>134</v>
      </c>
      <c r="K1811" s="7" t="s">
        <v>129</v>
      </c>
      <c r="L1811" s="11" t="s">
        <v>205</v>
      </c>
      <c r="M1811" s="11" t="s">
        <v>3102</v>
      </c>
      <c r="N1811" s="13">
        <v>202603136</v>
      </c>
      <c r="O1811" s="9" t="s">
        <v>161</v>
      </c>
      <c r="P1811" s="9">
        <v>3</v>
      </c>
      <c r="Q1811" s="9" t="s">
        <v>297</v>
      </c>
      <c r="R1811" s="9" t="s">
        <v>148</v>
      </c>
      <c r="S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 t="s">
        <v>201</v>
      </c>
      <c r="BW1811" s="9"/>
      <c r="BX1811" s="9" t="s">
        <v>170</v>
      </c>
      <c r="BY1811" s="9"/>
      <c r="BZ1811" s="9"/>
      <c r="CA1811" s="9"/>
      <c r="CB1811" s="9" t="s">
        <v>170</v>
      </c>
      <c r="CC1811" s="9"/>
      <c r="CD1811" s="9" t="s">
        <v>201</v>
      </c>
      <c r="CE1811" s="9"/>
      <c r="CF1811" s="9"/>
      <c r="CG1811" s="9"/>
      <c r="CH1811" s="9" t="s">
        <v>258</v>
      </c>
      <c r="CI1811" s="9" t="s">
        <v>150</v>
      </c>
      <c r="CJ1811" s="9"/>
      <c r="CK1811" s="9"/>
      <c r="CL1811" s="9"/>
      <c r="CM1811" s="9" t="s">
        <v>170</v>
      </c>
      <c r="CN1811" s="9"/>
      <c r="CO1811" s="9"/>
      <c r="CP1811" s="9" t="s">
        <v>152</v>
      </c>
      <c r="CQ1811" s="9" t="s">
        <v>227</v>
      </c>
      <c r="CR1811" s="9"/>
      <c r="CS1811" s="9"/>
      <c r="CT1811" s="9"/>
      <c r="CU1811" s="9" t="s">
        <v>152</v>
      </c>
      <c r="CV1811" s="9" t="s">
        <v>201</v>
      </c>
      <c r="CW1811" s="9"/>
      <c r="CX1811" s="9"/>
      <c r="CY1811" s="9" t="s">
        <v>144</v>
      </c>
      <c r="CZ1811" s="9" t="s">
        <v>154</v>
      </c>
      <c r="DA1811" s="9"/>
      <c r="DB1811" s="9" t="s">
        <v>201</v>
      </c>
      <c r="DC1811" s="9" t="s">
        <v>201</v>
      </c>
      <c r="DD1811" s="9"/>
    </row>
    <row r="1812" customHeight="1" spans="1:108">
      <c r="A1812" s="2" t="s">
        <v>128</v>
      </c>
      <c r="B1812" s="2" t="s">
        <v>129</v>
      </c>
      <c r="C1812" s="10">
        <v>6524684</v>
      </c>
      <c r="D1812" s="11" t="s">
        <v>574</v>
      </c>
      <c r="E1812" s="3" t="s">
        <v>2990</v>
      </c>
      <c r="F1812" s="11" t="s">
        <v>174</v>
      </c>
      <c r="G1812" s="10">
        <v>76</v>
      </c>
      <c r="I1812" s="9" t="s">
        <v>158</v>
      </c>
      <c r="J1812" s="11" t="s">
        <v>159</v>
      </c>
      <c r="K1812" s="7" t="s">
        <v>129</v>
      </c>
      <c r="L1812" s="11" t="s">
        <v>158</v>
      </c>
      <c r="M1812" s="11" t="s">
        <v>3103</v>
      </c>
      <c r="N1812" s="13">
        <v>202603136</v>
      </c>
      <c r="O1812" s="9" t="s">
        <v>161</v>
      </c>
      <c r="P1812" s="9">
        <v>3</v>
      </c>
      <c r="Q1812" s="9" t="s">
        <v>137</v>
      </c>
      <c r="R1812" s="9" t="s">
        <v>138</v>
      </c>
      <c r="S1812" s="9" t="s">
        <v>138</v>
      </c>
      <c r="U1812" s="9"/>
      <c r="V1812" s="9"/>
      <c r="W1812" s="9"/>
      <c r="X1812" s="9"/>
      <c r="Y1812" s="9"/>
      <c r="Z1812" s="9"/>
      <c r="AA1812" s="9" t="s">
        <v>187</v>
      </c>
      <c r="AB1812" s="9"/>
      <c r="AC1812" s="9"/>
      <c r="AD1812" s="9" t="s">
        <v>163</v>
      </c>
      <c r="AE1812" s="9"/>
      <c r="AF1812" s="9"/>
      <c r="AG1812" s="9"/>
      <c r="AH1812" s="9"/>
      <c r="AI1812" s="9"/>
      <c r="AJ1812" s="9"/>
      <c r="AK1812" s="9" t="s">
        <v>186</v>
      </c>
      <c r="AL1812" s="9"/>
      <c r="AM1812" s="9"/>
      <c r="AN1812" s="9"/>
      <c r="AO1812" s="9"/>
      <c r="AP1812" s="9"/>
      <c r="AQ1812" s="9"/>
      <c r="AR1812" s="9" t="s">
        <v>187</v>
      </c>
      <c r="AS1812" s="9"/>
      <c r="AT1812" s="9"/>
      <c r="AU1812" s="9"/>
      <c r="AV1812" s="9"/>
      <c r="AW1812" s="9"/>
      <c r="AX1812" s="9"/>
      <c r="AY1812" s="9" t="s">
        <v>163</v>
      </c>
      <c r="AZ1812" s="9"/>
      <c r="BA1812" s="9"/>
      <c r="BB1812" s="9"/>
      <c r="BC1812" s="9" t="s">
        <v>141</v>
      </c>
      <c r="BD1812" s="9"/>
      <c r="BE1812" s="9"/>
      <c r="BF1812" s="9"/>
      <c r="BG1812" s="9"/>
      <c r="BH1812" s="9" t="s">
        <v>140</v>
      </c>
      <c r="BI1812" s="9"/>
      <c r="BJ1812" s="9" t="s">
        <v>141</v>
      </c>
      <c r="BK1812" s="9"/>
      <c r="BL1812" s="9" t="s">
        <v>141</v>
      </c>
      <c r="BM1812" s="9" t="s">
        <v>141</v>
      </c>
      <c r="BN1812" s="9"/>
      <c r="BO1812" s="9"/>
      <c r="BP1812" s="9" t="s">
        <v>141</v>
      </c>
      <c r="BQ1812" s="9"/>
      <c r="BR1812" s="9" t="s">
        <v>141</v>
      </c>
      <c r="BS1812" s="9"/>
      <c r="BT1812" s="9" t="s">
        <v>141</v>
      </c>
      <c r="BU1812" s="9"/>
      <c r="BV1812" s="9" t="s">
        <v>142</v>
      </c>
      <c r="BW1812" s="9"/>
      <c r="BX1812" s="9"/>
      <c r="BY1812" s="9"/>
      <c r="BZ1812" s="9"/>
      <c r="CA1812" s="9" t="s">
        <v>143</v>
      </c>
      <c r="CB1812" s="9"/>
      <c r="CC1812" s="9"/>
      <c r="CD1812" s="9" t="s">
        <v>145</v>
      </c>
      <c r="CE1812" s="9"/>
      <c r="CF1812" s="9" t="s">
        <v>145</v>
      </c>
      <c r="CG1812" s="9"/>
      <c r="CH1812" s="9" t="s">
        <v>143</v>
      </c>
      <c r="CI1812" s="9"/>
      <c r="CJ1812" s="9"/>
      <c r="CK1812" s="9"/>
      <c r="CL1812" s="9"/>
      <c r="CM1812" s="9"/>
      <c r="CN1812" s="9"/>
      <c r="CO1812" s="9"/>
      <c r="CP1812" s="9"/>
      <c r="CQ1812" s="9"/>
      <c r="CR1812" s="9" t="s">
        <v>146</v>
      </c>
      <c r="CS1812" s="9"/>
      <c r="CT1812" s="9"/>
      <c r="CU1812" s="9"/>
      <c r="CV1812" s="9"/>
      <c r="CW1812" s="9"/>
      <c r="CX1812" s="9"/>
      <c r="CY1812" s="9"/>
      <c r="CZ1812" s="9"/>
      <c r="DA1812" s="9" t="s">
        <v>145</v>
      </c>
      <c r="DB1812" s="9" t="s">
        <v>145</v>
      </c>
      <c r="DC1812" s="9"/>
      <c r="DD1812" s="9"/>
    </row>
    <row r="1813" customHeight="1" spans="1:108">
      <c r="A1813" s="2" t="s">
        <v>128</v>
      </c>
      <c r="B1813" s="2" t="s">
        <v>129</v>
      </c>
      <c r="C1813" s="10">
        <v>7084094</v>
      </c>
      <c r="D1813" s="11" t="s">
        <v>2559</v>
      </c>
      <c r="E1813" s="3" t="s">
        <v>3061</v>
      </c>
      <c r="F1813" s="11" t="s">
        <v>174</v>
      </c>
      <c r="G1813" s="10">
        <v>69</v>
      </c>
      <c r="I1813" s="9" t="s">
        <v>232</v>
      </c>
      <c r="J1813" s="11" t="s">
        <v>134</v>
      </c>
      <c r="K1813" s="7" t="s">
        <v>129</v>
      </c>
      <c r="L1813" s="11" t="s">
        <v>205</v>
      </c>
      <c r="M1813" s="11" t="s">
        <v>3104</v>
      </c>
      <c r="N1813" s="13">
        <v>202603138</v>
      </c>
      <c r="O1813" s="9" t="s">
        <v>301</v>
      </c>
      <c r="P1813" s="9">
        <v>19</v>
      </c>
      <c r="Q1813" s="9" t="s">
        <v>147</v>
      </c>
      <c r="R1813" s="9" t="s">
        <v>148</v>
      </c>
      <c r="S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 t="s">
        <v>178</v>
      </c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 t="s">
        <v>201</v>
      </c>
      <c r="BW1813" s="9"/>
      <c r="BX1813" s="9"/>
      <c r="BY1813" s="9"/>
      <c r="BZ1813" s="9"/>
      <c r="CA1813" s="9"/>
      <c r="CB1813" s="9" t="s">
        <v>169</v>
      </c>
      <c r="CC1813" s="9"/>
      <c r="CD1813" s="9"/>
      <c r="CE1813" s="9" t="s">
        <v>149</v>
      </c>
      <c r="CF1813" s="9"/>
      <c r="CG1813" s="9"/>
      <c r="CH1813" s="9" t="s">
        <v>155</v>
      </c>
      <c r="CI1813" s="9" t="s">
        <v>150</v>
      </c>
      <c r="CJ1813" s="9"/>
      <c r="CK1813" s="9"/>
      <c r="CL1813" s="9"/>
      <c r="CM1813" s="9"/>
      <c r="CN1813" s="9"/>
      <c r="CO1813" s="9"/>
      <c r="CP1813" s="9"/>
      <c r="CQ1813" s="9" t="s">
        <v>214</v>
      </c>
      <c r="CR1813" s="9"/>
      <c r="CS1813" s="9"/>
      <c r="CT1813" s="9"/>
      <c r="CU1813" s="9" t="s">
        <v>155</v>
      </c>
      <c r="CV1813" s="9"/>
      <c r="CW1813" s="9" t="s">
        <v>149</v>
      </c>
      <c r="CX1813" s="9"/>
      <c r="CY1813" s="9" t="s">
        <v>145</v>
      </c>
      <c r="CZ1813" s="9" t="s">
        <v>154</v>
      </c>
      <c r="DA1813" s="9"/>
      <c r="DB1813" s="9"/>
      <c r="DC1813" s="9" t="s">
        <v>201</v>
      </c>
      <c r="DD1813" s="9"/>
    </row>
    <row r="1814" customHeight="1" spans="1:108">
      <c r="A1814" s="2" t="s">
        <v>128</v>
      </c>
      <c r="B1814" s="2" t="s">
        <v>129</v>
      </c>
      <c r="C1814" s="10">
        <v>11941920</v>
      </c>
      <c r="D1814" s="11" t="s">
        <v>130</v>
      </c>
      <c r="E1814" s="3" t="s">
        <v>3105</v>
      </c>
      <c r="F1814" s="11" t="s">
        <v>132</v>
      </c>
      <c r="G1814" s="10">
        <v>67</v>
      </c>
      <c r="I1814" s="9" t="s">
        <v>133</v>
      </c>
      <c r="J1814" s="11" t="s">
        <v>134</v>
      </c>
      <c r="K1814" s="7" t="s">
        <v>129</v>
      </c>
      <c r="L1814" s="11" t="s">
        <v>133</v>
      </c>
      <c r="M1814" s="11" t="s">
        <v>3106</v>
      </c>
      <c r="N1814" s="13">
        <v>202603130</v>
      </c>
      <c r="O1814" s="9" t="s">
        <v>301</v>
      </c>
      <c r="P1814" s="9">
        <v>19</v>
      </c>
      <c r="Q1814" s="9" t="s">
        <v>2839</v>
      </c>
      <c r="R1814" s="9" t="s">
        <v>138</v>
      </c>
      <c r="S1814" s="9"/>
      <c r="U1814" s="9"/>
      <c r="V1814" s="9"/>
      <c r="W1814" s="9"/>
      <c r="X1814" s="9"/>
      <c r="Y1814" s="9"/>
      <c r="Z1814" s="9" t="s">
        <v>283</v>
      </c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 t="s">
        <v>314</v>
      </c>
      <c r="AS1814" s="9"/>
      <c r="AT1814" s="9" t="s">
        <v>166</v>
      </c>
      <c r="AU1814" s="9"/>
      <c r="AV1814" s="9" t="s">
        <v>282</v>
      </c>
      <c r="AW1814" s="9"/>
      <c r="AX1814" s="9"/>
      <c r="AY1814" s="9" t="s">
        <v>249</v>
      </c>
      <c r="AZ1814" s="9"/>
      <c r="BA1814" s="9"/>
      <c r="BB1814" s="9"/>
      <c r="BC1814" s="9" t="s">
        <v>139</v>
      </c>
      <c r="BD1814" s="9"/>
      <c r="BE1814" s="9"/>
      <c r="BF1814" s="9"/>
      <c r="BG1814" s="9"/>
      <c r="BH1814" s="9"/>
      <c r="BI1814" s="9"/>
      <c r="BJ1814" s="9" t="s">
        <v>144</v>
      </c>
      <c r="BK1814" s="9"/>
      <c r="BL1814" s="9" t="s">
        <v>141</v>
      </c>
      <c r="BM1814" s="9" t="s">
        <v>144</v>
      </c>
      <c r="BN1814" s="9"/>
      <c r="BO1814" s="9"/>
      <c r="BP1814" s="9"/>
      <c r="BQ1814" s="9"/>
      <c r="BR1814" s="9" t="s">
        <v>144</v>
      </c>
      <c r="BS1814" s="9"/>
      <c r="BT1814" s="9" t="s">
        <v>144</v>
      </c>
      <c r="BU1814" s="9"/>
      <c r="BV1814" s="9" t="s">
        <v>150</v>
      </c>
      <c r="BW1814" s="9"/>
      <c r="BX1814" s="9"/>
      <c r="BY1814" s="9"/>
      <c r="BZ1814" s="9"/>
      <c r="CA1814" s="9"/>
      <c r="CB1814" s="9"/>
      <c r="CC1814" s="9"/>
      <c r="CD1814" s="9" t="s">
        <v>144</v>
      </c>
      <c r="CE1814" s="9"/>
      <c r="CF1814" s="9" t="s">
        <v>145</v>
      </c>
      <c r="CG1814" s="9"/>
      <c r="CH1814" s="9" t="s">
        <v>155</v>
      </c>
      <c r="CI1814" s="9"/>
      <c r="CJ1814" s="9"/>
      <c r="CK1814" s="9"/>
      <c r="CL1814" s="9"/>
      <c r="CM1814" s="9"/>
      <c r="CN1814" s="9"/>
      <c r="CO1814" s="9"/>
      <c r="CP1814" s="9"/>
      <c r="CQ1814" s="9"/>
      <c r="CR1814" s="9" t="s">
        <v>171</v>
      </c>
      <c r="CS1814" s="9"/>
      <c r="CT1814" s="9"/>
      <c r="CU1814" s="9"/>
      <c r="CV1814" s="9"/>
      <c r="CW1814" s="9"/>
      <c r="CX1814" s="9"/>
      <c r="CY1814" s="9"/>
      <c r="CZ1814" s="9"/>
      <c r="DA1814" s="9" t="s">
        <v>144</v>
      </c>
      <c r="DB1814" s="9" t="s">
        <v>144</v>
      </c>
      <c r="DC1814" s="9"/>
      <c r="DD1814" s="9"/>
    </row>
    <row r="1815" customHeight="1" spans="1:108">
      <c r="A1815" s="2" t="s">
        <v>128</v>
      </c>
      <c r="B1815" s="2" t="s">
        <v>129</v>
      </c>
      <c r="C1815" s="10">
        <v>11941920</v>
      </c>
      <c r="D1815" s="11" t="s">
        <v>130</v>
      </c>
      <c r="E1815" s="3" t="s">
        <v>3105</v>
      </c>
      <c r="F1815" s="11" t="s">
        <v>132</v>
      </c>
      <c r="G1815" s="10">
        <v>67</v>
      </c>
      <c r="I1815" s="9" t="s">
        <v>133</v>
      </c>
      <c r="J1815" s="11" t="s">
        <v>134</v>
      </c>
      <c r="K1815" s="7" t="s">
        <v>129</v>
      </c>
      <c r="L1815" s="11" t="s">
        <v>133</v>
      </c>
      <c r="M1815" s="11" t="s">
        <v>3106</v>
      </c>
      <c r="N1815" s="13">
        <v>202603130</v>
      </c>
      <c r="O1815" s="9" t="s">
        <v>301</v>
      </c>
      <c r="P1815" s="9">
        <v>19</v>
      </c>
      <c r="Q1815" s="9" t="s">
        <v>312</v>
      </c>
      <c r="R1815" s="9" t="s">
        <v>148</v>
      </c>
      <c r="S1815" s="9"/>
      <c r="U1815" s="9"/>
      <c r="V1815" s="9"/>
      <c r="W1815" s="9"/>
      <c r="X1815" s="9"/>
      <c r="Y1815" s="9"/>
      <c r="Z1815" s="9"/>
      <c r="AA1815" s="9"/>
      <c r="AB1815" s="9" t="s">
        <v>166</v>
      </c>
      <c r="AC1815" s="9"/>
      <c r="AD1815" s="9"/>
      <c r="AE1815" s="9"/>
      <c r="AF1815" s="9"/>
      <c r="AG1815" s="9" t="s">
        <v>167</v>
      </c>
      <c r="AH1815" s="9"/>
      <c r="AI1815" s="9"/>
      <c r="AJ1815" s="9" t="s">
        <v>187</v>
      </c>
      <c r="AK1815" s="9"/>
      <c r="AL1815" s="9"/>
      <c r="AM1815" s="9"/>
      <c r="AN1815" s="9"/>
      <c r="AO1815" s="9"/>
      <c r="AP1815" s="9"/>
      <c r="AQ1815" s="9" t="s">
        <v>200</v>
      </c>
      <c r="AR1815" s="9"/>
      <c r="AS1815" s="9"/>
      <c r="AT1815" s="9"/>
      <c r="AU1815" s="9"/>
      <c r="AV1815" s="9"/>
      <c r="AW1815" s="9"/>
      <c r="AX1815" s="9" t="s">
        <v>327</v>
      </c>
      <c r="AY1815" s="9"/>
      <c r="AZ1815" s="9"/>
      <c r="BA1815" s="9" t="s">
        <v>209</v>
      </c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</row>
    <row r="1816" customHeight="1" spans="1:108">
      <c r="A1816" s="2" t="s">
        <v>128</v>
      </c>
      <c r="B1816" s="2" t="s">
        <v>129</v>
      </c>
      <c r="C1816" s="10">
        <v>9946925</v>
      </c>
      <c r="D1816" s="11" t="s">
        <v>366</v>
      </c>
      <c r="E1816" s="3" t="s">
        <v>3107</v>
      </c>
      <c r="F1816" s="11" t="s">
        <v>132</v>
      </c>
      <c r="G1816" s="10">
        <v>57</v>
      </c>
      <c r="I1816" s="9" t="s">
        <v>506</v>
      </c>
      <c r="J1816" s="11" t="s">
        <v>134</v>
      </c>
      <c r="K1816" s="7" t="s">
        <v>129</v>
      </c>
      <c r="L1816" s="11" t="s">
        <v>133</v>
      </c>
      <c r="M1816" s="11" t="s">
        <v>3108</v>
      </c>
      <c r="N1816" s="13">
        <v>202603131</v>
      </c>
      <c r="O1816" s="9" t="s">
        <v>199</v>
      </c>
      <c r="P1816" s="9">
        <v>11</v>
      </c>
      <c r="Q1816" s="9" t="s">
        <v>137</v>
      </c>
      <c r="R1816" s="9" t="s">
        <v>138</v>
      </c>
      <c r="S1816" s="9" t="s">
        <v>138</v>
      </c>
      <c r="U1816" s="9"/>
      <c r="V1816" s="9"/>
      <c r="W1816" s="9"/>
      <c r="X1816" s="9"/>
      <c r="Y1816" s="9"/>
      <c r="Z1816" s="9"/>
      <c r="AA1816" s="9" t="s">
        <v>314</v>
      </c>
      <c r="AB1816" s="9"/>
      <c r="AC1816" s="9"/>
      <c r="AD1816" s="9" t="s">
        <v>314</v>
      </c>
      <c r="AE1816" s="9"/>
      <c r="AF1816" s="9"/>
      <c r="AG1816" s="9"/>
      <c r="AH1816" s="9"/>
      <c r="AI1816" s="9"/>
      <c r="AJ1816" s="9"/>
      <c r="AK1816" s="9" t="s">
        <v>209</v>
      </c>
      <c r="AL1816" s="9"/>
      <c r="AM1816" s="9"/>
      <c r="AN1816" s="9"/>
      <c r="AO1816" s="9"/>
      <c r="AP1816" s="9"/>
      <c r="AQ1816" s="9"/>
      <c r="AR1816" s="9" t="s">
        <v>200</v>
      </c>
      <c r="AS1816" s="9"/>
      <c r="AT1816" s="9"/>
      <c r="AU1816" s="9"/>
      <c r="AV1816" s="9"/>
      <c r="AW1816" s="9"/>
      <c r="AX1816" s="9"/>
      <c r="AY1816" s="9" t="s">
        <v>209</v>
      </c>
      <c r="AZ1816" s="9"/>
      <c r="BA1816" s="9"/>
      <c r="BB1816" s="9"/>
      <c r="BC1816" s="9" t="s">
        <v>139</v>
      </c>
      <c r="BD1816" s="9"/>
      <c r="BE1816" s="9"/>
      <c r="BF1816" s="9"/>
      <c r="BG1816" s="9"/>
      <c r="BH1816" s="9" t="s">
        <v>188</v>
      </c>
      <c r="BI1816" s="9"/>
      <c r="BJ1816" s="9" t="s">
        <v>144</v>
      </c>
      <c r="BK1816" s="9"/>
      <c r="BL1816" s="9"/>
      <c r="BM1816" s="9" t="s">
        <v>144</v>
      </c>
      <c r="BN1816" s="9"/>
      <c r="BO1816" s="9"/>
      <c r="BP1816" s="9" t="s">
        <v>171</v>
      </c>
      <c r="BQ1816" s="9"/>
      <c r="BR1816" s="9" t="s">
        <v>144</v>
      </c>
      <c r="BS1816" s="9"/>
      <c r="BT1816" s="9" t="s">
        <v>144</v>
      </c>
      <c r="BU1816" s="9"/>
      <c r="BV1816" s="9" t="s">
        <v>170</v>
      </c>
      <c r="BW1816" s="9"/>
      <c r="BX1816" s="9"/>
      <c r="BY1816" s="9"/>
      <c r="BZ1816" s="9"/>
      <c r="CA1816" s="9" t="s">
        <v>201</v>
      </c>
      <c r="CB1816" s="9"/>
      <c r="CC1816" s="9"/>
      <c r="CD1816" s="9" t="s">
        <v>144</v>
      </c>
      <c r="CE1816" s="9"/>
      <c r="CF1816" s="9" t="s">
        <v>144</v>
      </c>
      <c r="CG1816" s="9"/>
      <c r="CH1816" s="9" t="s">
        <v>170</v>
      </c>
      <c r="CI1816" s="9"/>
      <c r="CJ1816" s="9"/>
      <c r="CK1816" s="9"/>
      <c r="CL1816" s="9"/>
      <c r="CM1816" s="9"/>
      <c r="CN1816" s="9" t="s">
        <v>216</v>
      </c>
      <c r="CO1816" s="9"/>
      <c r="CP1816" s="9"/>
      <c r="CQ1816" s="9"/>
      <c r="CR1816" s="9" t="s">
        <v>171</v>
      </c>
      <c r="CS1816" s="9"/>
      <c r="CT1816" s="9"/>
      <c r="CU1816" s="9"/>
      <c r="CV1816" s="9"/>
      <c r="CW1816" s="9"/>
      <c r="CX1816" s="9"/>
      <c r="CY1816" s="9"/>
      <c r="CZ1816" s="9"/>
      <c r="DA1816" s="9" t="s">
        <v>144</v>
      </c>
      <c r="DB1816" s="9" t="s">
        <v>144</v>
      </c>
      <c r="DC1816" s="9"/>
      <c r="DD1816" s="9"/>
    </row>
    <row r="1817" customHeight="1" spans="1:108">
      <c r="A1817" s="2" t="s">
        <v>128</v>
      </c>
      <c r="B1817" s="2" t="s">
        <v>129</v>
      </c>
      <c r="C1817" s="10">
        <v>11911415</v>
      </c>
      <c r="D1817" s="11" t="s">
        <v>245</v>
      </c>
      <c r="E1817" s="3" t="s">
        <v>3109</v>
      </c>
      <c r="F1817" s="11" t="s">
        <v>132</v>
      </c>
      <c r="G1817" s="10">
        <v>75</v>
      </c>
      <c r="I1817" s="9" t="s">
        <v>133</v>
      </c>
      <c r="J1817" s="11" t="s">
        <v>134</v>
      </c>
      <c r="K1817" s="7" t="s">
        <v>129</v>
      </c>
      <c r="L1817" s="11" t="s">
        <v>133</v>
      </c>
      <c r="M1817" s="11" t="s">
        <v>3110</v>
      </c>
      <c r="N1817" s="13">
        <v>202603131</v>
      </c>
      <c r="O1817" s="9" t="s">
        <v>199</v>
      </c>
      <c r="P1817" s="9">
        <v>11</v>
      </c>
      <c r="Q1817" s="9" t="s">
        <v>402</v>
      </c>
      <c r="R1817" s="9" t="s">
        <v>148</v>
      </c>
      <c r="S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 t="s">
        <v>139</v>
      </c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 t="s">
        <v>155</v>
      </c>
      <c r="BW1817" s="9"/>
      <c r="BX1817" s="9"/>
      <c r="BY1817" s="9"/>
      <c r="BZ1817" s="9"/>
      <c r="CA1817" s="9"/>
      <c r="CB1817" s="9" t="s">
        <v>143</v>
      </c>
      <c r="CC1817" s="9"/>
      <c r="CD1817" s="9"/>
      <c r="CE1817" s="9" t="s">
        <v>153</v>
      </c>
      <c r="CF1817" s="9"/>
      <c r="CG1817" s="9"/>
      <c r="CH1817" s="9" t="s">
        <v>150</v>
      </c>
      <c r="CI1817" s="9" t="s">
        <v>150</v>
      </c>
      <c r="CJ1817" s="9"/>
      <c r="CK1817" s="9"/>
      <c r="CL1817" s="9"/>
      <c r="CM1817" s="9"/>
      <c r="CN1817" s="9" t="s">
        <v>151</v>
      </c>
      <c r="CO1817" s="9"/>
      <c r="CP1817" s="9"/>
      <c r="CQ1817" s="9" t="s">
        <v>169</v>
      </c>
      <c r="CR1817" s="9"/>
      <c r="CS1817" s="9"/>
      <c r="CT1817" s="9"/>
      <c r="CU1817" s="9" t="s">
        <v>188</v>
      </c>
      <c r="CV1817" s="9"/>
      <c r="CW1817" s="9" t="s">
        <v>149</v>
      </c>
      <c r="CX1817" s="9"/>
      <c r="CY1817" s="9" t="s">
        <v>145</v>
      </c>
      <c r="CZ1817" s="9" t="s">
        <v>154</v>
      </c>
      <c r="DA1817" s="9"/>
      <c r="DB1817" s="9"/>
      <c r="DC1817" s="9" t="s">
        <v>155</v>
      </c>
      <c r="DD1817" s="9"/>
    </row>
    <row r="1818" customHeight="1" spans="1:108">
      <c r="A1818" s="2" t="s">
        <v>128</v>
      </c>
      <c r="B1818" s="2" t="s">
        <v>129</v>
      </c>
      <c r="C1818" s="10">
        <v>3594622</v>
      </c>
      <c r="D1818" s="11" t="s">
        <v>245</v>
      </c>
      <c r="E1818" s="3" t="s">
        <v>669</v>
      </c>
      <c r="F1818" s="11" t="s">
        <v>132</v>
      </c>
      <c r="G1818" s="10">
        <v>90</v>
      </c>
      <c r="I1818" s="9" t="s">
        <v>133</v>
      </c>
      <c r="J1818" s="11" t="s">
        <v>134</v>
      </c>
      <c r="K1818" s="7" t="s">
        <v>129</v>
      </c>
      <c r="L1818" s="11" t="s">
        <v>133</v>
      </c>
      <c r="M1818" s="11" t="s">
        <v>3111</v>
      </c>
      <c r="N1818" s="13">
        <v>202603132</v>
      </c>
      <c r="O1818" s="9" t="s">
        <v>199</v>
      </c>
      <c r="P1818" s="9">
        <v>11</v>
      </c>
      <c r="Q1818" s="9" t="s">
        <v>429</v>
      </c>
      <c r="R1818" s="9" t="s">
        <v>138</v>
      </c>
      <c r="S1818" s="9"/>
      <c r="U1818" s="9"/>
      <c r="V1818" s="9"/>
      <c r="W1818" s="9"/>
      <c r="X1818" s="9"/>
      <c r="Y1818" s="9"/>
      <c r="Z1818" s="9" t="s">
        <v>314</v>
      </c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 t="s">
        <v>214</v>
      </c>
      <c r="AS1818" s="9"/>
      <c r="AT1818" s="9"/>
      <c r="AU1818" s="9"/>
      <c r="AV1818" s="9"/>
      <c r="AW1818" s="9"/>
      <c r="AX1818" s="9"/>
      <c r="AY1818" s="9" t="s">
        <v>167</v>
      </c>
      <c r="AZ1818" s="9"/>
      <c r="BA1818" s="9"/>
      <c r="BB1818" s="9"/>
      <c r="BC1818" s="9" t="s">
        <v>139</v>
      </c>
      <c r="BD1818" s="9"/>
      <c r="BE1818" s="9"/>
      <c r="BF1818" s="9"/>
      <c r="BG1818" s="9"/>
      <c r="BH1818" s="9"/>
      <c r="BI1818" s="9"/>
      <c r="BJ1818" s="9" t="s">
        <v>144</v>
      </c>
      <c r="BK1818" s="9"/>
      <c r="BL1818" s="9"/>
      <c r="BM1818" s="9" t="s">
        <v>144</v>
      </c>
      <c r="BN1818" s="9"/>
      <c r="BO1818" s="9"/>
      <c r="BP1818" s="9" t="s">
        <v>171</v>
      </c>
      <c r="BQ1818" s="9"/>
      <c r="BR1818" s="9" t="s">
        <v>144</v>
      </c>
      <c r="BS1818" s="9"/>
      <c r="BT1818" s="9" t="s">
        <v>144</v>
      </c>
      <c r="BU1818" s="9"/>
      <c r="BV1818" s="9" t="s">
        <v>170</v>
      </c>
      <c r="BW1818" s="9"/>
      <c r="BX1818" s="9"/>
      <c r="BY1818" s="9"/>
      <c r="BZ1818" s="9"/>
      <c r="CA1818" s="9" t="s">
        <v>201</v>
      </c>
      <c r="CB1818" s="9"/>
      <c r="CC1818" s="9"/>
      <c r="CD1818" s="9" t="s">
        <v>144</v>
      </c>
      <c r="CE1818" s="9"/>
      <c r="CF1818" s="9" t="s">
        <v>144</v>
      </c>
      <c r="CG1818" s="9"/>
      <c r="CH1818" s="9" t="s">
        <v>170</v>
      </c>
      <c r="CI1818" s="9"/>
      <c r="CJ1818" s="9"/>
      <c r="CK1818" s="9"/>
      <c r="CL1818" s="9"/>
      <c r="CM1818" s="9"/>
      <c r="CN1818" s="9" t="s">
        <v>214</v>
      </c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 t="s">
        <v>144</v>
      </c>
      <c r="DB1818" s="9" t="s">
        <v>144</v>
      </c>
      <c r="DC1818" s="9"/>
      <c r="DD1818" s="9"/>
    </row>
    <row r="1819" customHeight="1" spans="1:108">
      <c r="A1819" s="2" t="s">
        <v>128</v>
      </c>
      <c r="B1819" s="2" t="s">
        <v>129</v>
      </c>
      <c r="C1819" s="10">
        <v>1181979</v>
      </c>
      <c r="D1819" s="11" t="s">
        <v>699</v>
      </c>
      <c r="E1819" s="3" t="s">
        <v>3112</v>
      </c>
      <c r="F1819" s="11" t="s">
        <v>132</v>
      </c>
      <c r="G1819" s="10">
        <v>72</v>
      </c>
      <c r="I1819" s="9" t="s">
        <v>158</v>
      </c>
      <c r="J1819" s="11" t="s">
        <v>159</v>
      </c>
      <c r="K1819" s="7" t="s">
        <v>129</v>
      </c>
      <c r="L1819" s="11" t="s">
        <v>158</v>
      </c>
      <c r="M1819" s="11" t="s">
        <v>3113</v>
      </c>
      <c r="N1819" s="13">
        <v>202603132</v>
      </c>
      <c r="O1819" s="9" t="s">
        <v>225</v>
      </c>
      <c r="P1819" s="9">
        <v>12</v>
      </c>
      <c r="Q1819" s="9" t="s">
        <v>537</v>
      </c>
      <c r="R1819" s="9" t="s">
        <v>138</v>
      </c>
      <c r="S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 t="s">
        <v>143</v>
      </c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 t="s">
        <v>144</v>
      </c>
      <c r="DC1819" s="9"/>
      <c r="DD1819" s="9"/>
    </row>
    <row r="1820" customHeight="1" spans="1:108">
      <c r="A1820" s="2" t="s">
        <v>128</v>
      </c>
      <c r="B1820" s="2" t="s">
        <v>129</v>
      </c>
      <c r="C1820" s="10">
        <v>1181979</v>
      </c>
      <c r="D1820" s="11" t="s">
        <v>699</v>
      </c>
      <c r="E1820" s="3" t="s">
        <v>3112</v>
      </c>
      <c r="F1820" s="11" t="s">
        <v>132</v>
      </c>
      <c r="G1820" s="10">
        <v>72</v>
      </c>
      <c r="I1820" s="9" t="s">
        <v>158</v>
      </c>
      <c r="J1820" s="11" t="s">
        <v>159</v>
      </c>
      <c r="K1820" s="7" t="s">
        <v>129</v>
      </c>
      <c r="L1820" s="11" t="s">
        <v>158</v>
      </c>
      <c r="M1820" s="11" t="s">
        <v>3114</v>
      </c>
      <c r="N1820" s="13">
        <v>202603132</v>
      </c>
      <c r="O1820" s="9" t="s">
        <v>225</v>
      </c>
      <c r="P1820" s="9">
        <v>12</v>
      </c>
      <c r="Q1820" s="9" t="s">
        <v>239</v>
      </c>
      <c r="R1820" s="9" t="s">
        <v>148</v>
      </c>
      <c r="S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 t="s">
        <v>143</v>
      </c>
      <c r="BW1820" s="9"/>
      <c r="BX1820" s="9" t="s">
        <v>143</v>
      </c>
      <c r="BY1820" s="9"/>
      <c r="BZ1820" s="9"/>
      <c r="CA1820" s="9"/>
      <c r="CB1820" s="9" t="s">
        <v>143</v>
      </c>
      <c r="CC1820" s="9"/>
      <c r="CD1820" s="9" t="s">
        <v>145</v>
      </c>
      <c r="CE1820" s="9"/>
      <c r="CF1820" s="9"/>
      <c r="CG1820" s="9"/>
      <c r="CH1820" s="9" t="s">
        <v>169</v>
      </c>
      <c r="CI1820" s="9" t="s">
        <v>155</v>
      </c>
      <c r="CJ1820" s="9"/>
      <c r="CK1820" s="9"/>
      <c r="CL1820" s="9"/>
      <c r="CM1820" s="9" t="s">
        <v>169</v>
      </c>
      <c r="CN1820" s="9" t="s">
        <v>151</v>
      </c>
      <c r="CO1820" s="9"/>
      <c r="CP1820" s="9" t="s">
        <v>142</v>
      </c>
      <c r="CQ1820" s="9" t="s">
        <v>227</v>
      </c>
      <c r="CR1820" s="9"/>
      <c r="CS1820" s="9"/>
      <c r="CT1820" s="9"/>
      <c r="CU1820" s="9" t="s">
        <v>155</v>
      </c>
      <c r="CV1820" s="9" t="s">
        <v>140</v>
      </c>
      <c r="CW1820" s="9"/>
      <c r="CX1820" s="9"/>
      <c r="CY1820" s="9" t="s">
        <v>145</v>
      </c>
      <c r="CZ1820" s="9"/>
      <c r="DA1820" s="9"/>
      <c r="DB1820" s="9" t="s">
        <v>201</v>
      </c>
      <c r="DC1820" s="9" t="s">
        <v>155</v>
      </c>
      <c r="DD1820" s="9"/>
    </row>
    <row r="1821" customHeight="1" spans="1:108">
      <c r="A1821" s="2" t="s">
        <v>128</v>
      </c>
      <c r="B1821" s="2" t="s">
        <v>129</v>
      </c>
      <c r="C1821" s="10">
        <v>1181979</v>
      </c>
      <c r="D1821" s="11" t="s">
        <v>699</v>
      </c>
      <c r="E1821" s="3" t="s">
        <v>3112</v>
      </c>
      <c r="F1821" s="11" t="s">
        <v>132</v>
      </c>
      <c r="G1821" s="10">
        <v>72</v>
      </c>
      <c r="I1821" s="9" t="s">
        <v>158</v>
      </c>
      <c r="J1821" s="11" t="s">
        <v>159</v>
      </c>
      <c r="K1821" s="7" t="s">
        <v>129</v>
      </c>
      <c r="L1821" s="11" t="s">
        <v>158</v>
      </c>
      <c r="M1821" s="11" t="s">
        <v>3114</v>
      </c>
      <c r="N1821" s="13">
        <v>202603132</v>
      </c>
      <c r="O1821" s="9" t="s">
        <v>225</v>
      </c>
      <c r="P1821" s="9">
        <v>12</v>
      </c>
      <c r="Q1821" s="9" t="s">
        <v>215</v>
      </c>
      <c r="R1821" s="9" t="s">
        <v>148</v>
      </c>
      <c r="S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 t="s">
        <v>140</v>
      </c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 t="s">
        <v>143</v>
      </c>
      <c r="BW1821" s="9"/>
      <c r="BX1821" s="9"/>
      <c r="BY1821" s="9"/>
      <c r="BZ1821" s="9"/>
      <c r="CA1821" s="9"/>
      <c r="CB1821" s="9" t="s">
        <v>143</v>
      </c>
      <c r="CC1821" s="9"/>
      <c r="CD1821" s="9"/>
      <c r="CE1821" s="9" t="s">
        <v>153</v>
      </c>
      <c r="CF1821" s="9"/>
      <c r="CG1821" s="9"/>
      <c r="CH1821" s="9" t="s">
        <v>143</v>
      </c>
      <c r="CI1821" s="9" t="s">
        <v>150</v>
      </c>
      <c r="CJ1821" s="9"/>
      <c r="CK1821" s="9"/>
      <c r="CL1821" s="9"/>
      <c r="CM1821" s="9"/>
      <c r="CN1821" s="9" t="s">
        <v>179</v>
      </c>
      <c r="CO1821" s="9"/>
      <c r="CP1821" s="9"/>
      <c r="CQ1821" s="9" t="s">
        <v>141</v>
      </c>
      <c r="CR1821" s="9"/>
      <c r="CS1821" s="9"/>
      <c r="CT1821" s="9"/>
      <c r="CU1821" s="9" t="s">
        <v>152</v>
      </c>
      <c r="CV1821" s="9"/>
      <c r="CW1821" s="9" t="s">
        <v>149</v>
      </c>
      <c r="CX1821" s="9"/>
      <c r="CY1821" s="9" t="s">
        <v>145</v>
      </c>
      <c r="CZ1821" s="9"/>
      <c r="DA1821" s="9"/>
      <c r="DB1821" s="9"/>
      <c r="DC1821" s="9" t="s">
        <v>201</v>
      </c>
      <c r="DD1821" s="9"/>
    </row>
    <row r="1822" customHeight="1" spans="1:108">
      <c r="A1822" s="2" t="s">
        <v>128</v>
      </c>
      <c r="B1822" s="2" t="s">
        <v>129</v>
      </c>
      <c r="C1822" s="10">
        <v>1960465</v>
      </c>
      <c r="D1822" s="11" t="s">
        <v>1431</v>
      </c>
      <c r="E1822" s="3" t="s">
        <v>3115</v>
      </c>
      <c r="F1822" s="11" t="s">
        <v>174</v>
      </c>
      <c r="G1822" s="10">
        <v>80</v>
      </c>
      <c r="I1822" s="9" t="s">
        <v>388</v>
      </c>
      <c r="J1822" s="11" t="s">
        <v>159</v>
      </c>
      <c r="K1822" s="7" t="s">
        <v>129</v>
      </c>
      <c r="L1822" s="11" t="s">
        <v>159</v>
      </c>
      <c r="M1822" s="11" t="s">
        <v>3116</v>
      </c>
      <c r="N1822" s="13">
        <v>202603133</v>
      </c>
      <c r="O1822" s="9" t="s">
        <v>161</v>
      </c>
      <c r="P1822" s="9">
        <v>3</v>
      </c>
      <c r="Q1822" s="9" t="s">
        <v>137</v>
      </c>
      <c r="R1822" s="9" t="s">
        <v>138</v>
      </c>
      <c r="S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</row>
    <row r="1823" customHeight="1" spans="1:108">
      <c r="A1823" s="2" t="s">
        <v>128</v>
      </c>
      <c r="B1823" s="2" t="s">
        <v>129</v>
      </c>
      <c r="C1823" s="10">
        <v>1960465</v>
      </c>
      <c r="D1823" s="11" t="s">
        <v>1431</v>
      </c>
      <c r="E1823" s="3" t="s">
        <v>3115</v>
      </c>
      <c r="F1823" s="11" t="s">
        <v>174</v>
      </c>
      <c r="G1823" s="10">
        <v>80</v>
      </c>
      <c r="I1823" s="9" t="s">
        <v>388</v>
      </c>
      <c r="J1823" s="11" t="s">
        <v>159</v>
      </c>
      <c r="K1823" s="7" t="s">
        <v>129</v>
      </c>
      <c r="L1823" s="11" t="s">
        <v>159</v>
      </c>
      <c r="M1823" s="11" t="s">
        <v>3116</v>
      </c>
      <c r="N1823" s="13">
        <v>202603133</v>
      </c>
      <c r="O1823" s="9" t="s">
        <v>161</v>
      </c>
      <c r="P1823" s="9">
        <v>3</v>
      </c>
      <c r="Q1823" s="9" t="s">
        <v>341</v>
      </c>
      <c r="R1823" s="9" t="s">
        <v>138</v>
      </c>
      <c r="S1823" s="9" t="s">
        <v>138</v>
      </c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 t="s">
        <v>139</v>
      </c>
      <c r="BD1823" s="9"/>
      <c r="BE1823" s="9"/>
      <c r="BF1823" s="9"/>
      <c r="BG1823" s="9" t="s">
        <v>139</v>
      </c>
      <c r="BH1823" s="9" t="s">
        <v>139</v>
      </c>
      <c r="BI1823" s="9"/>
      <c r="BJ1823" s="9" t="s">
        <v>144</v>
      </c>
      <c r="BK1823" s="9"/>
      <c r="BL1823" s="9" t="s">
        <v>188</v>
      </c>
      <c r="BM1823" s="9" t="s">
        <v>144</v>
      </c>
      <c r="BN1823" s="9"/>
      <c r="BO1823" s="9"/>
      <c r="BP1823" s="9" t="s">
        <v>171</v>
      </c>
      <c r="BQ1823" s="9"/>
      <c r="BR1823" s="9" t="s">
        <v>144</v>
      </c>
      <c r="BS1823" s="9"/>
      <c r="BT1823" s="9" t="s">
        <v>144</v>
      </c>
      <c r="BU1823" s="9"/>
      <c r="BV1823" s="9" t="s">
        <v>170</v>
      </c>
      <c r="BW1823" s="9"/>
      <c r="BX1823" s="9"/>
      <c r="BY1823" s="9"/>
      <c r="BZ1823" s="9"/>
      <c r="CA1823" s="9" t="s">
        <v>143</v>
      </c>
      <c r="CB1823" s="9"/>
      <c r="CC1823" s="9"/>
      <c r="CD1823" s="9" t="s">
        <v>144</v>
      </c>
      <c r="CE1823" s="9"/>
      <c r="CF1823" s="9" t="s">
        <v>145</v>
      </c>
      <c r="CG1823" s="9"/>
      <c r="CH1823" s="9" t="s">
        <v>170</v>
      </c>
      <c r="CI1823" s="9"/>
      <c r="CJ1823" s="9"/>
      <c r="CK1823" s="9"/>
      <c r="CL1823" s="9"/>
      <c r="CM1823" s="9"/>
      <c r="CN1823" s="9"/>
      <c r="CO1823" s="9"/>
      <c r="CP1823" s="9"/>
      <c r="CQ1823" s="9"/>
      <c r="CR1823" s="9" t="s">
        <v>171</v>
      </c>
      <c r="CS1823" s="9"/>
      <c r="CT1823" s="9"/>
      <c r="CU1823" s="9"/>
      <c r="CV1823" s="9"/>
      <c r="CW1823" s="9"/>
      <c r="CX1823" s="9"/>
      <c r="CY1823" s="9"/>
      <c r="CZ1823" s="9"/>
      <c r="DA1823" s="9" t="s">
        <v>144</v>
      </c>
      <c r="DB1823" s="9" t="s">
        <v>144</v>
      </c>
      <c r="DC1823" s="9"/>
      <c r="DD1823" s="9"/>
    </row>
    <row r="1824" customHeight="1" spans="1:108">
      <c r="A1824" s="2" t="s">
        <v>128</v>
      </c>
      <c r="B1824" s="2" t="s">
        <v>129</v>
      </c>
      <c r="C1824" s="10">
        <v>11944886</v>
      </c>
      <c r="D1824" s="11" t="s">
        <v>245</v>
      </c>
      <c r="E1824" s="3" t="s">
        <v>3117</v>
      </c>
      <c r="F1824" s="11" t="s">
        <v>174</v>
      </c>
      <c r="G1824" s="10">
        <v>63</v>
      </c>
      <c r="I1824" s="9" t="s">
        <v>195</v>
      </c>
      <c r="J1824" s="11" t="s">
        <v>196</v>
      </c>
      <c r="K1824" s="7" t="s">
        <v>129</v>
      </c>
      <c r="L1824" s="11" t="s">
        <v>197</v>
      </c>
      <c r="M1824" s="11" t="s">
        <v>3118</v>
      </c>
      <c r="N1824" s="13">
        <v>202603133</v>
      </c>
      <c r="O1824" s="9" t="s">
        <v>225</v>
      </c>
      <c r="P1824" s="9">
        <v>12</v>
      </c>
      <c r="Q1824" s="9" t="s">
        <v>137</v>
      </c>
      <c r="R1824" s="9" t="s">
        <v>138</v>
      </c>
      <c r="S1824" s="9" t="s">
        <v>148</v>
      </c>
      <c r="U1824" s="9"/>
      <c r="V1824" s="9"/>
      <c r="W1824" s="9"/>
      <c r="X1824" s="9"/>
      <c r="Y1824" s="9"/>
      <c r="Z1824" s="9"/>
      <c r="AA1824" s="9" t="s">
        <v>163</v>
      </c>
      <c r="AB1824" s="9"/>
      <c r="AC1824" s="9"/>
      <c r="AD1824" s="9" t="s">
        <v>332</v>
      </c>
      <c r="AE1824" s="9"/>
      <c r="AF1824" s="9"/>
      <c r="AG1824" s="9"/>
      <c r="AH1824" s="9"/>
      <c r="AI1824" s="9"/>
      <c r="AJ1824" s="9"/>
      <c r="AK1824" s="9" t="s">
        <v>221</v>
      </c>
      <c r="AL1824" s="9"/>
      <c r="AM1824" s="9"/>
      <c r="AN1824" s="9"/>
      <c r="AO1824" s="9"/>
      <c r="AP1824" s="9"/>
      <c r="AQ1824" s="9"/>
      <c r="AR1824" s="9" t="s">
        <v>332</v>
      </c>
      <c r="AS1824" s="9"/>
      <c r="AT1824" s="9"/>
      <c r="AU1824" s="9"/>
      <c r="AV1824" s="9"/>
      <c r="AW1824" s="9"/>
      <c r="AX1824" s="9"/>
      <c r="AY1824" s="9" t="s">
        <v>209</v>
      </c>
      <c r="AZ1824" s="9"/>
      <c r="BA1824" s="9"/>
      <c r="BB1824" s="9"/>
      <c r="BC1824" s="9" t="s">
        <v>139</v>
      </c>
      <c r="BD1824" s="9"/>
      <c r="BE1824" s="9"/>
      <c r="BF1824" s="9"/>
      <c r="BG1824" s="9"/>
      <c r="BH1824" s="9" t="s">
        <v>140</v>
      </c>
      <c r="BI1824" s="9"/>
      <c r="BJ1824" s="9" t="s">
        <v>144</v>
      </c>
      <c r="BK1824" s="9"/>
      <c r="BL1824" s="9" t="s">
        <v>141</v>
      </c>
      <c r="BM1824" s="9" t="s">
        <v>144</v>
      </c>
      <c r="BN1824" s="9"/>
      <c r="BO1824" s="9"/>
      <c r="BP1824" s="9" t="s">
        <v>171</v>
      </c>
      <c r="BQ1824" s="9"/>
      <c r="BR1824" s="9" t="s">
        <v>144</v>
      </c>
      <c r="BS1824" s="9"/>
      <c r="BT1824" s="9" t="s">
        <v>178</v>
      </c>
      <c r="BU1824" s="9"/>
      <c r="BV1824" s="9" t="s">
        <v>155</v>
      </c>
      <c r="BW1824" s="9"/>
      <c r="BX1824" s="9"/>
      <c r="BY1824" s="9"/>
      <c r="BZ1824" s="9"/>
      <c r="CA1824" s="9" t="s">
        <v>201</v>
      </c>
      <c r="CB1824" s="9"/>
      <c r="CC1824" s="9"/>
      <c r="CD1824" s="9" t="s">
        <v>144</v>
      </c>
      <c r="CE1824" s="9"/>
      <c r="CF1824" s="9" t="s">
        <v>144</v>
      </c>
      <c r="CG1824" s="9"/>
      <c r="CH1824" s="9" t="s">
        <v>155</v>
      </c>
      <c r="CI1824" s="9"/>
      <c r="CJ1824" s="9"/>
      <c r="CK1824" s="9"/>
      <c r="CL1824" s="9"/>
      <c r="CM1824" s="9"/>
      <c r="CN1824" s="9" t="s">
        <v>216</v>
      </c>
      <c r="CO1824" s="9"/>
      <c r="CP1824" s="9"/>
      <c r="CQ1824" s="9"/>
      <c r="CR1824" s="9" t="s">
        <v>171</v>
      </c>
      <c r="CS1824" s="9"/>
      <c r="CT1824" s="9"/>
      <c r="CU1824" s="9"/>
      <c r="CV1824" s="9"/>
      <c r="CW1824" s="9"/>
      <c r="CX1824" s="9"/>
      <c r="CY1824" s="9"/>
      <c r="CZ1824" s="9"/>
      <c r="DA1824" s="9" t="s">
        <v>144</v>
      </c>
      <c r="DB1824" s="9" t="s">
        <v>145</v>
      </c>
      <c r="DC1824" s="9"/>
      <c r="DD1824" s="9"/>
    </row>
    <row r="1825" customHeight="1" spans="1:108">
      <c r="A1825" s="2" t="s">
        <v>128</v>
      </c>
      <c r="B1825" s="2" t="s">
        <v>129</v>
      </c>
      <c r="C1825" s="10">
        <v>6398372</v>
      </c>
      <c r="D1825" s="11" t="s">
        <v>210</v>
      </c>
      <c r="E1825" s="3" t="s">
        <v>3119</v>
      </c>
      <c r="F1825" s="11" t="s">
        <v>174</v>
      </c>
      <c r="G1825" s="10">
        <v>31</v>
      </c>
      <c r="I1825" s="9" t="s">
        <v>205</v>
      </c>
      <c r="J1825" s="11" t="s">
        <v>196</v>
      </c>
      <c r="K1825" s="7" t="s">
        <v>129</v>
      </c>
      <c r="L1825" s="11" t="s">
        <v>205</v>
      </c>
      <c r="M1825" s="11" t="s">
        <v>3120</v>
      </c>
      <c r="N1825" s="13">
        <v>202603134</v>
      </c>
      <c r="O1825" s="9" t="s">
        <v>1355</v>
      </c>
      <c r="P1825" s="9">
        <v>98</v>
      </c>
      <c r="Q1825" s="9" t="s">
        <v>1198</v>
      </c>
      <c r="R1825" s="9" t="s">
        <v>138</v>
      </c>
      <c r="S1825" s="9"/>
      <c r="U1825" s="9"/>
      <c r="V1825" s="9"/>
      <c r="W1825" s="9"/>
      <c r="X1825" s="9"/>
      <c r="Y1825" s="9"/>
      <c r="Z1825" s="9"/>
      <c r="AA1825" s="9" t="s">
        <v>168</v>
      </c>
      <c r="AB1825" s="9"/>
      <c r="AC1825" s="9"/>
      <c r="AD1825" s="9" t="s">
        <v>332</v>
      </c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 t="s">
        <v>209</v>
      </c>
      <c r="AQ1825" s="9"/>
      <c r="AR1825" s="9" t="s">
        <v>314</v>
      </c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 t="s">
        <v>169</v>
      </c>
      <c r="BD1825" s="9"/>
      <c r="BE1825" s="9"/>
      <c r="BF1825" s="9"/>
      <c r="BG1825" s="9" t="s">
        <v>140</v>
      </c>
      <c r="BH1825" s="9" t="s">
        <v>140</v>
      </c>
      <c r="BI1825" s="9"/>
      <c r="BJ1825" s="9" t="s">
        <v>144</v>
      </c>
      <c r="BK1825" s="9"/>
      <c r="BL1825" s="9" t="s">
        <v>141</v>
      </c>
      <c r="BM1825" s="9" t="s">
        <v>144</v>
      </c>
      <c r="BN1825" s="9"/>
      <c r="BO1825" s="9"/>
      <c r="BP1825" s="9" t="s">
        <v>171</v>
      </c>
      <c r="BQ1825" s="9"/>
      <c r="BR1825" s="9" t="s">
        <v>150</v>
      </c>
      <c r="BS1825" s="9"/>
      <c r="BT1825" s="9" t="s">
        <v>144</v>
      </c>
      <c r="BU1825" s="9"/>
      <c r="BV1825" s="9" t="s">
        <v>142</v>
      </c>
      <c r="BW1825" s="9"/>
      <c r="BX1825" s="9"/>
      <c r="BY1825" s="9"/>
      <c r="BZ1825" s="9"/>
      <c r="CA1825" s="9" t="s">
        <v>201</v>
      </c>
      <c r="CB1825" s="9"/>
      <c r="CC1825" s="9"/>
      <c r="CD1825" s="9" t="s">
        <v>145</v>
      </c>
      <c r="CE1825" s="9"/>
      <c r="CF1825" s="9"/>
      <c r="CG1825" s="9"/>
      <c r="CH1825" s="9" t="s">
        <v>155</v>
      </c>
      <c r="CI1825" s="9"/>
      <c r="CJ1825" s="9"/>
      <c r="CK1825" s="9"/>
      <c r="CL1825" s="9"/>
      <c r="CM1825" s="9"/>
      <c r="CN1825" s="9"/>
      <c r="CO1825" s="9"/>
      <c r="CP1825" s="9"/>
      <c r="CQ1825" s="9"/>
      <c r="CR1825" s="9" t="s">
        <v>178</v>
      </c>
      <c r="CS1825" s="9"/>
      <c r="CT1825" s="9"/>
      <c r="CU1825" s="9"/>
      <c r="CV1825" s="9"/>
      <c r="CW1825" s="9"/>
      <c r="CX1825" s="9"/>
      <c r="CY1825" s="9"/>
      <c r="CZ1825" s="9"/>
      <c r="DA1825" s="9" t="s">
        <v>145</v>
      </c>
      <c r="DB1825" s="9" t="s">
        <v>145</v>
      </c>
      <c r="DC1825" s="9"/>
      <c r="DD1825" s="9"/>
    </row>
    <row r="1826" customHeight="1" spans="1:108">
      <c r="A1826" s="2" t="s">
        <v>128</v>
      </c>
      <c r="B1826" s="2" t="s">
        <v>129</v>
      </c>
      <c r="C1826" s="10">
        <v>9664620</v>
      </c>
      <c r="D1826" s="11" t="s">
        <v>816</v>
      </c>
      <c r="E1826" s="3" t="s">
        <v>3121</v>
      </c>
      <c r="F1826" s="11" t="s">
        <v>174</v>
      </c>
      <c r="G1826" s="10">
        <v>40</v>
      </c>
      <c r="I1826" s="9" t="s">
        <v>133</v>
      </c>
      <c r="J1826" s="11" t="s">
        <v>134</v>
      </c>
      <c r="K1826" s="7" t="s">
        <v>129</v>
      </c>
      <c r="L1826" s="11" t="s">
        <v>133</v>
      </c>
      <c r="M1826" s="11" t="s">
        <v>3122</v>
      </c>
      <c r="N1826" s="13">
        <v>202603134</v>
      </c>
      <c r="O1826" s="9" t="s">
        <v>192</v>
      </c>
      <c r="P1826" s="9">
        <v>17</v>
      </c>
      <c r="Q1826" s="9" t="s">
        <v>177</v>
      </c>
      <c r="R1826" s="9" t="s">
        <v>138</v>
      </c>
      <c r="S1826" s="9" t="s">
        <v>138</v>
      </c>
      <c r="U1826" s="9"/>
      <c r="V1826" s="9"/>
      <c r="W1826" s="9"/>
      <c r="X1826" s="9"/>
      <c r="Y1826" s="9"/>
      <c r="Z1826" s="9"/>
      <c r="AA1826" s="9" t="s">
        <v>166</v>
      </c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 t="s">
        <v>332</v>
      </c>
      <c r="AS1826" s="9"/>
      <c r="AT1826" s="9"/>
      <c r="AU1826" s="9"/>
      <c r="AV1826" s="9"/>
      <c r="AW1826" s="9"/>
      <c r="AX1826" s="9"/>
      <c r="AY1826" s="9" t="s">
        <v>167</v>
      </c>
      <c r="AZ1826" s="9"/>
      <c r="BA1826" s="9"/>
      <c r="BB1826" s="9"/>
      <c r="BC1826" s="9" t="s">
        <v>139</v>
      </c>
      <c r="BD1826" s="9"/>
      <c r="BE1826" s="9"/>
      <c r="BF1826" s="9"/>
      <c r="BG1826" s="9" t="s">
        <v>139</v>
      </c>
      <c r="BH1826" s="9" t="s">
        <v>139</v>
      </c>
      <c r="BI1826" s="9"/>
      <c r="BJ1826" s="9" t="s">
        <v>144</v>
      </c>
      <c r="BK1826" s="9"/>
      <c r="BL1826" s="9"/>
      <c r="BM1826" s="9" t="s">
        <v>144</v>
      </c>
      <c r="BN1826" s="9"/>
      <c r="BO1826" s="9"/>
      <c r="BP1826" s="9" t="s">
        <v>171</v>
      </c>
      <c r="BQ1826" s="9"/>
      <c r="BR1826" s="9" t="s">
        <v>144</v>
      </c>
      <c r="BS1826" s="9"/>
      <c r="BT1826" s="9" t="s">
        <v>144</v>
      </c>
      <c r="BU1826" s="9"/>
      <c r="BV1826" s="9" t="s">
        <v>170</v>
      </c>
      <c r="BW1826" s="9"/>
      <c r="BX1826" s="9"/>
      <c r="BY1826" s="9"/>
      <c r="BZ1826" s="9"/>
      <c r="CA1826" s="9" t="s">
        <v>201</v>
      </c>
      <c r="CB1826" s="9"/>
      <c r="CC1826" s="9"/>
      <c r="CD1826" s="9" t="s">
        <v>144</v>
      </c>
      <c r="CE1826" s="9"/>
      <c r="CF1826" s="9" t="s">
        <v>144</v>
      </c>
      <c r="CG1826" s="9"/>
      <c r="CH1826" s="9" t="s">
        <v>170</v>
      </c>
      <c r="CI1826" s="9"/>
      <c r="CJ1826" s="9"/>
      <c r="CK1826" s="9"/>
      <c r="CL1826" s="9"/>
      <c r="CM1826" s="9"/>
      <c r="CN1826" s="9"/>
      <c r="CO1826" s="9"/>
      <c r="CP1826" s="9"/>
      <c r="CQ1826" s="9"/>
      <c r="CR1826" s="9" t="s">
        <v>171</v>
      </c>
      <c r="CS1826" s="9"/>
      <c r="CT1826" s="9"/>
      <c r="CU1826" s="9"/>
      <c r="CV1826" s="9"/>
      <c r="CW1826" s="9"/>
      <c r="CX1826" s="9"/>
      <c r="CY1826" s="9"/>
      <c r="CZ1826" s="9"/>
      <c r="DA1826" s="9" t="s">
        <v>144</v>
      </c>
      <c r="DB1826" s="9" t="s">
        <v>144</v>
      </c>
      <c r="DC1826" s="9"/>
      <c r="DD1826" s="9"/>
    </row>
    <row r="1827" customHeight="1" spans="1:108">
      <c r="A1827" s="2" t="s">
        <v>128</v>
      </c>
      <c r="B1827" s="2" t="s">
        <v>129</v>
      </c>
      <c r="C1827" s="10">
        <v>2887566</v>
      </c>
      <c r="D1827" s="11" t="s">
        <v>605</v>
      </c>
      <c r="E1827" s="3" t="s">
        <v>3123</v>
      </c>
      <c r="F1827" s="11" t="s">
        <v>174</v>
      </c>
      <c r="G1827" s="10">
        <v>70</v>
      </c>
      <c r="I1827" s="9" t="s">
        <v>195</v>
      </c>
      <c r="J1827" s="11" t="s">
        <v>196</v>
      </c>
      <c r="K1827" s="7" t="s">
        <v>129</v>
      </c>
      <c r="L1827" s="11" t="s">
        <v>197</v>
      </c>
      <c r="M1827" s="11" t="s">
        <v>3124</v>
      </c>
      <c r="N1827" s="13">
        <v>202603135</v>
      </c>
      <c r="O1827" s="9" t="s">
        <v>199</v>
      </c>
      <c r="P1827" s="9">
        <v>11</v>
      </c>
      <c r="Q1827" s="9" t="s">
        <v>177</v>
      </c>
      <c r="R1827" s="9" t="s">
        <v>138</v>
      </c>
      <c r="S1827" s="9" t="s">
        <v>148</v>
      </c>
      <c r="U1827" s="9"/>
      <c r="V1827" s="9"/>
      <c r="W1827" s="9"/>
      <c r="X1827" s="9"/>
      <c r="Y1827" s="9"/>
      <c r="Z1827" s="9"/>
      <c r="AA1827" s="9" t="s">
        <v>200</v>
      </c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 t="s">
        <v>332</v>
      </c>
      <c r="AN1827" s="9"/>
      <c r="AO1827" s="9"/>
      <c r="AP1827" s="9"/>
      <c r="AQ1827" s="9"/>
      <c r="AR1827" s="9" t="s">
        <v>214</v>
      </c>
      <c r="AS1827" s="9"/>
      <c r="AT1827" s="9"/>
      <c r="AU1827" s="9"/>
      <c r="AV1827" s="9"/>
      <c r="AW1827" s="9"/>
      <c r="AX1827" s="9"/>
      <c r="AY1827" s="9" t="s">
        <v>164</v>
      </c>
      <c r="AZ1827" s="9"/>
      <c r="BA1827" s="9"/>
      <c r="BB1827" s="9"/>
      <c r="BC1827" s="9" t="s">
        <v>139</v>
      </c>
      <c r="BD1827" s="9"/>
      <c r="BE1827" s="9"/>
      <c r="BF1827" s="9"/>
      <c r="BG1827" s="9" t="s">
        <v>140</v>
      </c>
      <c r="BH1827" s="9" t="s">
        <v>188</v>
      </c>
      <c r="BI1827" s="9"/>
      <c r="BJ1827" s="9" t="s">
        <v>178</v>
      </c>
      <c r="BK1827" s="9"/>
      <c r="BL1827" s="9" t="s">
        <v>141</v>
      </c>
      <c r="BM1827" s="9" t="s">
        <v>169</v>
      </c>
      <c r="BN1827" s="9"/>
      <c r="BO1827" s="9"/>
      <c r="BP1827" s="9" t="s">
        <v>171</v>
      </c>
      <c r="BQ1827" s="9"/>
      <c r="BR1827" s="9" t="s">
        <v>169</v>
      </c>
      <c r="BS1827" s="9"/>
      <c r="BT1827" s="9" t="s">
        <v>141</v>
      </c>
      <c r="BU1827" s="9"/>
      <c r="BV1827" s="9" t="s">
        <v>142</v>
      </c>
      <c r="BW1827" s="9"/>
      <c r="BX1827" s="9"/>
      <c r="BY1827" s="9"/>
      <c r="BZ1827" s="9"/>
      <c r="CA1827" s="9" t="s">
        <v>201</v>
      </c>
      <c r="CB1827" s="9"/>
      <c r="CC1827" s="9"/>
      <c r="CD1827" s="9" t="s">
        <v>144</v>
      </c>
      <c r="CE1827" s="9"/>
      <c r="CF1827" s="9" t="s">
        <v>144</v>
      </c>
      <c r="CG1827" s="9"/>
      <c r="CH1827" s="9" t="s">
        <v>143</v>
      </c>
      <c r="CI1827" s="9"/>
      <c r="CJ1827" s="9"/>
      <c r="CK1827" s="9"/>
      <c r="CL1827" s="9"/>
      <c r="CM1827" s="9"/>
      <c r="CN1827" s="9" t="s">
        <v>151</v>
      </c>
      <c r="CO1827" s="9"/>
      <c r="CP1827" s="9"/>
      <c r="CQ1827" s="9"/>
      <c r="CR1827" s="9" t="s">
        <v>171</v>
      </c>
      <c r="CS1827" s="9"/>
      <c r="CT1827" s="9"/>
      <c r="CU1827" s="9"/>
      <c r="CV1827" s="9"/>
      <c r="CW1827" s="9"/>
      <c r="CX1827" s="9"/>
      <c r="CY1827" s="9"/>
      <c r="CZ1827" s="9"/>
      <c r="DA1827" s="9" t="s">
        <v>144</v>
      </c>
      <c r="DB1827" s="9" t="s">
        <v>144</v>
      </c>
      <c r="DC1827" s="9"/>
      <c r="DD1827" s="9"/>
    </row>
    <row r="1828" customHeight="1" spans="1:108">
      <c r="A1828" s="2" t="s">
        <v>128</v>
      </c>
      <c r="B1828" s="2" t="s">
        <v>129</v>
      </c>
      <c r="C1828" s="10">
        <v>11009454</v>
      </c>
      <c r="D1828" s="11" t="s">
        <v>655</v>
      </c>
      <c r="E1828" s="3" t="s">
        <v>3125</v>
      </c>
      <c r="F1828" s="11" t="s">
        <v>174</v>
      </c>
      <c r="G1828" s="10">
        <v>80</v>
      </c>
      <c r="I1828" s="9" t="s">
        <v>133</v>
      </c>
      <c r="J1828" s="11" t="s">
        <v>134</v>
      </c>
      <c r="K1828" s="7" t="s">
        <v>129</v>
      </c>
      <c r="L1828" s="11" t="s">
        <v>133</v>
      </c>
      <c r="M1828" s="11" t="s">
        <v>3126</v>
      </c>
      <c r="N1828" s="13">
        <v>202603130</v>
      </c>
      <c r="O1828" s="9" t="s">
        <v>192</v>
      </c>
      <c r="P1828" s="9">
        <v>17</v>
      </c>
      <c r="Q1828" s="9" t="s">
        <v>215</v>
      </c>
      <c r="R1828" s="9" t="s">
        <v>148</v>
      </c>
      <c r="S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 t="s">
        <v>140</v>
      </c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 t="s">
        <v>143</v>
      </c>
      <c r="BW1828" s="9"/>
      <c r="BX1828" s="9"/>
      <c r="BY1828" s="9"/>
      <c r="BZ1828" s="9"/>
      <c r="CA1828" s="9"/>
      <c r="CB1828" s="9" t="s">
        <v>143</v>
      </c>
      <c r="CC1828" s="9"/>
      <c r="CD1828" s="9"/>
      <c r="CE1828" s="9" t="s">
        <v>153</v>
      </c>
      <c r="CF1828" s="9"/>
      <c r="CG1828" s="9"/>
      <c r="CH1828" s="9" t="s">
        <v>143</v>
      </c>
      <c r="CI1828" s="9" t="s">
        <v>150</v>
      </c>
      <c r="CJ1828" s="9"/>
      <c r="CK1828" s="9"/>
      <c r="CL1828" s="9"/>
      <c r="CM1828" s="9"/>
      <c r="CN1828" s="9"/>
      <c r="CO1828" s="9"/>
      <c r="CP1828" s="9"/>
      <c r="CQ1828" s="9" t="s">
        <v>141</v>
      </c>
      <c r="CR1828" s="9"/>
      <c r="CS1828" s="9"/>
      <c r="CT1828" s="9"/>
      <c r="CU1828" s="9" t="s">
        <v>152</v>
      </c>
      <c r="CV1828" s="9"/>
      <c r="CW1828" s="9" t="s">
        <v>149</v>
      </c>
      <c r="CX1828" s="9"/>
      <c r="CY1828" s="9" t="s">
        <v>145</v>
      </c>
      <c r="CZ1828" s="9"/>
      <c r="DA1828" s="9"/>
      <c r="DB1828" s="9"/>
      <c r="DC1828" s="9" t="s">
        <v>201</v>
      </c>
      <c r="DD1828" s="9"/>
    </row>
    <row r="1829" customHeight="1" spans="1:108">
      <c r="A1829" s="2" t="s">
        <v>128</v>
      </c>
      <c r="B1829" s="2" t="s">
        <v>129</v>
      </c>
      <c r="C1829" s="10">
        <v>11009454</v>
      </c>
      <c r="D1829" s="11" t="s">
        <v>655</v>
      </c>
      <c r="E1829" s="3" t="s">
        <v>3125</v>
      </c>
      <c r="F1829" s="11" t="s">
        <v>174</v>
      </c>
      <c r="G1829" s="10">
        <v>80</v>
      </c>
      <c r="I1829" s="9" t="s">
        <v>133</v>
      </c>
      <c r="J1829" s="11" t="s">
        <v>134</v>
      </c>
      <c r="K1829" s="7" t="s">
        <v>129</v>
      </c>
      <c r="L1829" s="11" t="s">
        <v>133</v>
      </c>
      <c r="M1829" s="11" t="s">
        <v>3126</v>
      </c>
      <c r="N1829" s="13">
        <v>202603130</v>
      </c>
      <c r="O1829" s="9" t="s">
        <v>192</v>
      </c>
      <c r="P1829" s="9">
        <v>17</v>
      </c>
      <c r="Q1829" s="9" t="s">
        <v>162</v>
      </c>
      <c r="R1829" s="9" t="s">
        <v>138</v>
      </c>
      <c r="S1829" s="9"/>
      <c r="U1829" s="9"/>
      <c r="V1829" s="9"/>
      <c r="W1829" s="9"/>
      <c r="X1829" s="9" t="s">
        <v>249</v>
      </c>
      <c r="Y1829" s="9"/>
      <c r="Z1829" s="9"/>
      <c r="AA1829" s="9" t="s">
        <v>165</v>
      </c>
      <c r="AB1829" s="9"/>
      <c r="AC1829" s="9"/>
      <c r="AD1829" s="9" t="s">
        <v>403</v>
      </c>
      <c r="AE1829" s="9" t="s">
        <v>214</v>
      </c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 t="s">
        <v>214</v>
      </c>
      <c r="AS1829" s="9"/>
      <c r="AT1829" s="9"/>
      <c r="AU1829" s="9"/>
      <c r="AV1829" s="9" t="s">
        <v>166</v>
      </c>
      <c r="AW1829" s="9"/>
      <c r="AX1829" s="9"/>
      <c r="AY1829" s="9"/>
      <c r="AZ1829" s="9"/>
      <c r="BA1829" s="9"/>
      <c r="BB1829" s="9"/>
      <c r="BC1829" s="9" t="s">
        <v>169</v>
      </c>
      <c r="BD1829" s="9"/>
      <c r="BE1829" s="9"/>
      <c r="BF1829" s="9"/>
      <c r="BG1829" s="9"/>
      <c r="BH1829" s="9"/>
      <c r="BI1829" s="9"/>
      <c r="BJ1829" s="9" t="s">
        <v>178</v>
      </c>
      <c r="BK1829" s="9"/>
      <c r="BL1829" s="9"/>
      <c r="BM1829" s="9" t="s">
        <v>169</v>
      </c>
      <c r="BN1829" s="9"/>
      <c r="BO1829" s="9"/>
      <c r="BP1829" s="9"/>
      <c r="BQ1829" s="9"/>
      <c r="BR1829" s="9" t="s">
        <v>188</v>
      </c>
      <c r="BS1829" s="9"/>
      <c r="BT1829" s="9"/>
      <c r="BU1829" s="9"/>
      <c r="BV1829" s="9" t="s">
        <v>170</v>
      </c>
      <c r="BW1829" s="9"/>
      <c r="BX1829" s="9"/>
      <c r="BY1829" s="9"/>
      <c r="BZ1829" s="9"/>
      <c r="CA1829" s="9"/>
      <c r="CB1829" s="9"/>
      <c r="CC1829" s="9"/>
      <c r="CD1829" s="9" t="s">
        <v>144</v>
      </c>
      <c r="CE1829" s="9"/>
      <c r="CF1829" s="9" t="s">
        <v>150</v>
      </c>
      <c r="CG1829" s="9"/>
      <c r="CH1829" s="9" t="s">
        <v>152</v>
      </c>
      <c r="CI1829" s="9"/>
      <c r="CJ1829" s="9"/>
      <c r="CK1829" s="9"/>
      <c r="CL1829" s="9"/>
      <c r="CM1829" s="9"/>
      <c r="CN1829" s="9"/>
      <c r="CO1829" s="9"/>
      <c r="CP1829" s="9"/>
      <c r="CQ1829" s="9"/>
      <c r="CR1829" s="9" t="s">
        <v>188</v>
      </c>
      <c r="CS1829" s="9"/>
      <c r="CT1829" s="9"/>
      <c r="CU1829" s="9"/>
      <c r="CV1829" s="9"/>
      <c r="CW1829" s="9"/>
      <c r="CX1829" s="9"/>
      <c r="CY1829" s="9"/>
      <c r="CZ1829" s="9"/>
      <c r="DA1829" s="9" t="s">
        <v>144</v>
      </c>
      <c r="DB1829" s="9"/>
      <c r="DC1829" s="9"/>
      <c r="DD1829" s="9"/>
    </row>
    <row r="1830" customHeight="1" spans="1:108">
      <c r="A1830" s="2" t="s">
        <v>128</v>
      </c>
      <c r="B1830" s="2" t="s">
        <v>129</v>
      </c>
      <c r="C1830" s="10">
        <v>4874104</v>
      </c>
      <c r="D1830" s="11" t="s">
        <v>245</v>
      </c>
      <c r="E1830" s="3" t="s">
        <v>3127</v>
      </c>
      <c r="F1830" s="11" t="s">
        <v>132</v>
      </c>
      <c r="G1830" s="10">
        <v>77</v>
      </c>
      <c r="I1830" s="9" t="s">
        <v>133</v>
      </c>
      <c r="J1830" s="11" t="s">
        <v>134</v>
      </c>
      <c r="K1830" s="7" t="s">
        <v>129</v>
      </c>
      <c r="L1830" s="11" t="s">
        <v>133</v>
      </c>
      <c r="M1830" s="11" t="s">
        <v>3128</v>
      </c>
      <c r="N1830" s="13">
        <v>202603130</v>
      </c>
      <c r="O1830" s="9" t="s">
        <v>301</v>
      </c>
      <c r="P1830" s="9">
        <v>19</v>
      </c>
      <c r="Q1830" s="9" t="s">
        <v>137</v>
      </c>
      <c r="R1830" s="9" t="s">
        <v>138</v>
      </c>
      <c r="S1830" s="9" t="s">
        <v>138</v>
      </c>
      <c r="U1830" s="9"/>
      <c r="V1830" s="9"/>
      <c r="W1830" s="9"/>
      <c r="X1830" s="9"/>
      <c r="Y1830" s="9"/>
      <c r="Z1830" s="9"/>
      <c r="AA1830" s="9" t="s">
        <v>168</v>
      </c>
      <c r="AB1830" s="9"/>
      <c r="AC1830" s="9"/>
      <c r="AD1830" s="9" t="s">
        <v>166</v>
      </c>
      <c r="AE1830" s="9"/>
      <c r="AF1830" s="9"/>
      <c r="AG1830" s="9"/>
      <c r="AH1830" s="9"/>
      <c r="AI1830" s="9"/>
      <c r="AJ1830" s="9"/>
      <c r="AK1830" s="9" t="s">
        <v>186</v>
      </c>
      <c r="AL1830" s="9"/>
      <c r="AM1830" s="9"/>
      <c r="AN1830" s="9"/>
      <c r="AO1830" s="9"/>
      <c r="AP1830" s="9"/>
      <c r="AQ1830" s="9"/>
      <c r="AR1830" s="9" t="s">
        <v>166</v>
      </c>
      <c r="AS1830" s="9"/>
      <c r="AT1830" s="9"/>
      <c r="AU1830" s="9"/>
      <c r="AV1830" s="9"/>
      <c r="AW1830" s="9"/>
      <c r="AX1830" s="9"/>
      <c r="AY1830" s="9" t="s">
        <v>167</v>
      </c>
      <c r="AZ1830" s="9"/>
      <c r="BA1830" s="9"/>
      <c r="BB1830" s="9"/>
      <c r="BC1830" s="9" t="s">
        <v>139</v>
      </c>
      <c r="BD1830" s="9"/>
      <c r="BE1830" s="9"/>
      <c r="BF1830" s="9"/>
      <c r="BG1830" s="9"/>
      <c r="BH1830" s="9" t="s">
        <v>188</v>
      </c>
      <c r="BI1830" s="9"/>
      <c r="BJ1830" s="9" t="s">
        <v>144</v>
      </c>
      <c r="BK1830" s="9"/>
      <c r="BL1830" s="9"/>
      <c r="BM1830" s="9" t="s">
        <v>144</v>
      </c>
      <c r="BN1830" s="9"/>
      <c r="BO1830" s="9"/>
      <c r="BP1830" s="9" t="s">
        <v>171</v>
      </c>
      <c r="BQ1830" s="9"/>
      <c r="BR1830" s="9" t="s">
        <v>144</v>
      </c>
      <c r="BS1830" s="9"/>
      <c r="BT1830" s="9" t="s">
        <v>144</v>
      </c>
      <c r="BU1830" s="9"/>
      <c r="BV1830" s="9" t="s">
        <v>170</v>
      </c>
      <c r="BW1830" s="9"/>
      <c r="BX1830" s="9"/>
      <c r="BY1830" s="9"/>
      <c r="BZ1830" s="9"/>
      <c r="CA1830" s="9" t="s">
        <v>201</v>
      </c>
      <c r="CB1830" s="9"/>
      <c r="CC1830" s="9"/>
      <c r="CD1830" s="9" t="s">
        <v>144</v>
      </c>
      <c r="CE1830" s="9"/>
      <c r="CF1830" s="9" t="s">
        <v>144</v>
      </c>
      <c r="CG1830" s="9"/>
      <c r="CH1830" s="9" t="s">
        <v>170</v>
      </c>
      <c r="CI1830" s="9"/>
      <c r="CJ1830" s="9"/>
      <c r="CK1830" s="9"/>
      <c r="CL1830" s="9"/>
      <c r="CM1830" s="9"/>
      <c r="CN1830" s="9"/>
      <c r="CO1830" s="9"/>
      <c r="CP1830" s="9"/>
      <c r="CQ1830" s="9"/>
      <c r="CR1830" s="9" t="s">
        <v>171</v>
      </c>
      <c r="CS1830" s="9"/>
      <c r="CT1830" s="9"/>
      <c r="CU1830" s="9"/>
      <c r="CV1830" s="9"/>
      <c r="CW1830" s="9"/>
      <c r="CX1830" s="9"/>
      <c r="CY1830" s="9"/>
      <c r="CZ1830" s="9"/>
      <c r="DA1830" s="9" t="s">
        <v>144</v>
      </c>
      <c r="DB1830" s="9" t="s">
        <v>144</v>
      </c>
      <c r="DC1830" s="9"/>
      <c r="DD1830" s="9"/>
    </row>
    <row r="1831" customHeight="1" spans="1:108">
      <c r="A1831" s="2" t="s">
        <v>128</v>
      </c>
      <c r="B1831" s="2" t="s">
        <v>129</v>
      </c>
      <c r="C1831" s="10">
        <v>4874104</v>
      </c>
      <c r="D1831" s="11" t="s">
        <v>245</v>
      </c>
      <c r="E1831" s="3" t="s">
        <v>3127</v>
      </c>
      <c r="F1831" s="11" t="s">
        <v>132</v>
      </c>
      <c r="G1831" s="10">
        <v>77</v>
      </c>
      <c r="I1831" s="9" t="s">
        <v>133</v>
      </c>
      <c r="J1831" s="11" t="s">
        <v>134</v>
      </c>
      <c r="K1831" s="7" t="s">
        <v>129</v>
      </c>
      <c r="L1831" s="11" t="s">
        <v>133</v>
      </c>
      <c r="M1831" s="11" t="s">
        <v>3128</v>
      </c>
      <c r="N1831" s="13">
        <v>202603130</v>
      </c>
      <c r="O1831" s="9" t="s">
        <v>301</v>
      </c>
      <c r="P1831" s="9">
        <v>19</v>
      </c>
      <c r="Q1831" s="9" t="s">
        <v>1078</v>
      </c>
      <c r="R1831" s="9" t="s">
        <v>138</v>
      </c>
      <c r="S1831" s="9"/>
      <c r="U1831" s="9"/>
      <c r="V1831" s="9"/>
      <c r="W1831" s="9"/>
      <c r="X1831" s="9"/>
      <c r="Y1831" s="9"/>
      <c r="Z1831" s="9" t="s">
        <v>282</v>
      </c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 t="s">
        <v>403</v>
      </c>
      <c r="AS1831" s="9"/>
      <c r="AT1831" s="9"/>
      <c r="AU1831" s="9"/>
      <c r="AV1831" s="9"/>
      <c r="AW1831" s="9"/>
      <c r="AX1831" s="9"/>
      <c r="AY1831" s="9" t="s">
        <v>249</v>
      </c>
      <c r="AZ1831" s="9"/>
      <c r="BA1831" s="9"/>
      <c r="BB1831" s="9"/>
      <c r="BC1831" s="9" t="s">
        <v>139</v>
      </c>
      <c r="BD1831" s="9"/>
      <c r="BE1831" s="9"/>
      <c r="BF1831" s="9"/>
      <c r="BG1831" s="9"/>
      <c r="BH1831" s="9"/>
      <c r="BI1831" s="9"/>
      <c r="BJ1831" s="9" t="s">
        <v>144</v>
      </c>
      <c r="BK1831" s="9"/>
      <c r="BL1831" s="9" t="s">
        <v>141</v>
      </c>
      <c r="BM1831" s="9" t="s">
        <v>144</v>
      </c>
      <c r="BN1831" s="9"/>
      <c r="BO1831" s="9"/>
      <c r="BP1831" s="9" t="s">
        <v>171</v>
      </c>
      <c r="BQ1831" s="9"/>
      <c r="BR1831" s="9" t="s">
        <v>144</v>
      </c>
      <c r="BS1831" s="9"/>
      <c r="BT1831" s="9" t="s">
        <v>144</v>
      </c>
      <c r="BU1831" s="9"/>
      <c r="BV1831" s="9" t="s">
        <v>170</v>
      </c>
      <c r="BW1831" s="9"/>
      <c r="BX1831" s="9"/>
      <c r="BY1831" s="9"/>
      <c r="BZ1831" s="9"/>
      <c r="CA1831" s="9" t="s">
        <v>201</v>
      </c>
      <c r="CB1831" s="9"/>
      <c r="CC1831" s="9"/>
      <c r="CD1831" s="9" t="s">
        <v>144</v>
      </c>
      <c r="CE1831" s="9"/>
      <c r="CF1831" s="9" t="s">
        <v>144</v>
      </c>
      <c r="CG1831" s="9"/>
      <c r="CH1831" s="9" t="s">
        <v>170</v>
      </c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 t="s">
        <v>144</v>
      </c>
      <c r="DB1831" s="9" t="s">
        <v>144</v>
      </c>
      <c r="DC1831" s="9"/>
      <c r="DD1831" s="9"/>
    </row>
    <row r="1832" customHeight="1" spans="1:108">
      <c r="A1832" s="2" t="s">
        <v>128</v>
      </c>
      <c r="B1832" s="2" t="s">
        <v>129</v>
      </c>
      <c r="C1832" s="10">
        <v>4874104</v>
      </c>
      <c r="D1832" s="11" t="s">
        <v>245</v>
      </c>
      <c r="E1832" s="3" t="s">
        <v>3127</v>
      </c>
      <c r="F1832" s="11" t="s">
        <v>132</v>
      </c>
      <c r="G1832" s="10">
        <v>77</v>
      </c>
      <c r="I1832" s="9" t="s">
        <v>133</v>
      </c>
      <c r="J1832" s="11" t="s">
        <v>134</v>
      </c>
      <c r="K1832" s="7" t="s">
        <v>129</v>
      </c>
      <c r="L1832" s="11" t="s">
        <v>133</v>
      </c>
      <c r="M1832" s="11" t="s">
        <v>3128</v>
      </c>
      <c r="N1832" s="13">
        <v>202603130</v>
      </c>
      <c r="O1832" s="9" t="s">
        <v>301</v>
      </c>
      <c r="P1832" s="9">
        <v>19</v>
      </c>
      <c r="Q1832" s="9" t="s">
        <v>1273</v>
      </c>
      <c r="R1832" s="9" t="s">
        <v>148</v>
      </c>
      <c r="S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 t="s">
        <v>139</v>
      </c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 t="s">
        <v>155</v>
      </c>
      <c r="BW1832" s="9"/>
      <c r="BX1832" s="9"/>
      <c r="BY1832" s="9"/>
      <c r="BZ1832" s="9"/>
      <c r="CA1832" s="9"/>
      <c r="CB1832" s="9" t="s">
        <v>143</v>
      </c>
      <c r="CC1832" s="9"/>
      <c r="CD1832" s="9"/>
      <c r="CE1832" s="9" t="s">
        <v>149</v>
      </c>
      <c r="CF1832" s="9"/>
      <c r="CG1832" s="9"/>
      <c r="CH1832" s="9" t="s">
        <v>150</v>
      </c>
      <c r="CI1832" s="9" t="s">
        <v>155</v>
      </c>
      <c r="CJ1832" s="9"/>
      <c r="CK1832" s="9"/>
      <c r="CL1832" s="9"/>
      <c r="CM1832" s="9"/>
      <c r="CN1832" s="9"/>
      <c r="CO1832" s="9"/>
      <c r="CP1832" s="9"/>
      <c r="CQ1832" s="9" t="s">
        <v>152</v>
      </c>
      <c r="CR1832" s="9"/>
      <c r="CS1832" s="9"/>
      <c r="CT1832" s="9"/>
      <c r="CU1832" s="9" t="s">
        <v>150</v>
      </c>
      <c r="CV1832" s="9"/>
      <c r="CW1832" s="9" t="s">
        <v>149</v>
      </c>
      <c r="CX1832" s="9"/>
      <c r="CY1832" s="9" t="s">
        <v>144</v>
      </c>
      <c r="CZ1832" s="9" t="s">
        <v>154</v>
      </c>
      <c r="DA1832" s="9"/>
      <c r="DB1832" s="9"/>
      <c r="DC1832" s="9" t="s">
        <v>150</v>
      </c>
      <c r="DD1832" s="9"/>
    </row>
    <row r="1833" customHeight="1" spans="1:108">
      <c r="A1833" s="2" t="s">
        <v>128</v>
      </c>
      <c r="B1833" s="2" t="s">
        <v>129</v>
      </c>
      <c r="C1833" s="10">
        <v>11927946</v>
      </c>
      <c r="D1833" s="11" t="s">
        <v>414</v>
      </c>
      <c r="E1833" s="3" t="s">
        <v>2961</v>
      </c>
      <c r="F1833" s="11" t="s">
        <v>132</v>
      </c>
      <c r="G1833" s="10">
        <v>56</v>
      </c>
      <c r="I1833" s="9" t="s">
        <v>295</v>
      </c>
      <c r="J1833" s="11" t="s">
        <v>134</v>
      </c>
      <c r="K1833" s="7" t="s">
        <v>129</v>
      </c>
      <c r="L1833" s="11" t="s">
        <v>205</v>
      </c>
      <c r="M1833" s="11" t="s">
        <v>3129</v>
      </c>
      <c r="N1833" s="13">
        <v>202603131</v>
      </c>
      <c r="O1833" s="9" t="s">
        <v>199</v>
      </c>
      <c r="P1833" s="9">
        <v>11</v>
      </c>
      <c r="Q1833" s="9" t="s">
        <v>177</v>
      </c>
      <c r="R1833" s="9" t="s">
        <v>138</v>
      </c>
      <c r="S1833" s="9" t="s">
        <v>148</v>
      </c>
      <c r="U1833" s="9"/>
      <c r="V1833" s="9"/>
      <c r="W1833" s="9"/>
      <c r="X1833" s="9"/>
      <c r="Y1833" s="9"/>
      <c r="Z1833" s="9"/>
      <c r="AA1833" s="9" t="s">
        <v>165</v>
      </c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 t="s">
        <v>167</v>
      </c>
      <c r="AN1833" s="9"/>
      <c r="AO1833" s="9"/>
      <c r="AP1833" s="9"/>
      <c r="AQ1833" s="9"/>
      <c r="AR1833" s="9" t="s">
        <v>214</v>
      </c>
      <c r="AS1833" s="9"/>
      <c r="AT1833" s="9"/>
      <c r="AU1833" s="9"/>
      <c r="AV1833" s="9"/>
      <c r="AW1833" s="9"/>
      <c r="AX1833" s="9"/>
      <c r="AY1833" s="9" t="s">
        <v>168</v>
      </c>
      <c r="AZ1833" s="9"/>
      <c r="BA1833" s="9"/>
      <c r="BB1833" s="9"/>
      <c r="BC1833" s="9" t="s">
        <v>139</v>
      </c>
      <c r="BD1833" s="9"/>
      <c r="BE1833" s="9"/>
      <c r="BF1833" s="9"/>
      <c r="BG1833" s="9" t="s">
        <v>140</v>
      </c>
      <c r="BH1833" s="9" t="s">
        <v>188</v>
      </c>
      <c r="BI1833" s="9"/>
      <c r="BJ1833" s="9" t="s">
        <v>214</v>
      </c>
      <c r="BK1833" s="9"/>
      <c r="BL1833" s="9" t="s">
        <v>141</v>
      </c>
      <c r="BM1833" s="9" t="s">
        <v>169</v>
      </c>
      <c r="BN1833" s="9"/>
      <c r="BO1833" s="9"/>
      <c r="BP1833" s="9" t="s">
        <v>171</v>
      </c>
      <c r="BQ1833" s="9"/>
      <c r="BR1833" s="9" t="s">
        <v>169</v>
      </c>
      <c r="BS1833" s="9"/>
      <c r="BT1833" s="9" t="s">
        <v>141</v>
      </c>
      <c r="BU1833" s="9"/>
      <c r="BV1833" s="9" t="s">
        <v>142</v>
      </c>
      <c r="BW1833" s="9"/>
      <c r="BX1833" s="9"/>
      <c r="BY1833" s="9"/>
      <c r="BZ1833" s="9"/>
      <c r="CA1833" s="9" t="s">
        <v>201</v>
      </c>
      <c r="CB1833" s="9"/>
      <c r="CC1833" s="9"/>
      <c r="CD1833" s="9" t="s">
        <v>144</v>
      </c>
      <c r="CE1833" s="9"/>
      <c r="CF1833" s="9" t="s">
        <v>144</v>
      </c>
      <c r="CG1833" s="9"/>
      <c r="CH1833" s="9" t="s">
        <v>143</v>
      </c>
      <c r="CI1833" s="9"/>
      <c r="CJ1833" s="9"/>
      <c r="CK1833" s="9"/>
      <c r="CL1833" s="9"/>
      <c r="CM1833" s="9"/>
      <c r="CN1833" s="9" t="s">
        <v>151</v>
      </c>
      <c r="CO1833" s="9"/>
      <c r="CP1833" s="9"/>
      <c r="CQ1833" s="9"/>
      <c r="CR1833" s="9" t="s">
        <v>171</v>
      </c>
      <c r="CS1833" s="9"/>
      <c r="CT1833" s="9"/>
      <c r="CU1833" s="9"/>
      <c r="CV1833" s="9"/>
      <c r="CW1833" s="9"/>
      <c r="CX1833" s="9"/>
      <c r="CY1833" s="9"/>
      <c r="CZ1833" s="9"/>
      <c r="DA1833" s="9" t="s">
        <v>144</v>
      </c>
      <c r="DB1833" s="9" t="s">
        <v>144</v>
      </c>
      <c r="DC1833" s="9"/>
      <c r="DD1833" s="9"/>
    </row>
    <row r="1834" customHeight="1" spans="1:108">
      <c r="A1834" s="2" t="s">
        <v>128</v>
      </c>
      <c r="B1834" s="2" t="s">
        <v>129</v>
      </c>
      <c r="C1834" s="10">
        <v>11769654</v>
      </c>
      <c r="D1834" s="11" t="s">
        <v>352</v>
      </c>
      <c r="E1834" s="3" t="s">
        <v>376</v>
      </c>
      <c r="F1834" s="11" t="s">
        <v>174</v>
      </c>
      <c r="G1834" s="10">
        <v>60</v>
      </c>
      <c r="I1834" s="9" t="s">
        <v>273</v>
      </c>
      <c r="J1834" s="11" t="s">
        <v>134</v>
      </c>
      <c r="K1834" s="7" t="s">
        <v>129</v>
      </c>
      <c r="L1834" s="11" t="s">
        <v>205</v>
      </c>
      <c r="M1834" s="11" t="s">
        <v>3130</v>
      </c>
      <c r="N1834" s="13">
        <v>202603131</v>
      </c>
      <c r="O1834" s="9" t="s">
        <v>161</v>
      </c>
      <c r="P1834" s="9">
        <v>3</v>
      </c>
      <c r="Q1834" s="9" t="s">
        <v>137</v>
      </c>
      <c r="R1834" s="9" t="s">
        <v>138</v>
      </c>
      <c r="S1834" s="9" t="s">
        <v>138</v>
      </c>
      <c r="U1834" s="9"/>
      <c r="V1834" s="9"/>
      <c r="W1834" s="9"/>
      <c r="X1834" s="9"/>
      <c r="Y1834" s="9"/>
      <c r="Z1834" s="9"/>
      <c r="AA1834" s="9" t="s">
        <v>284</v>
      </c>
      <c r="AB1834" s="9"/>
      <c r="AC1834" s="9"/>
      <c r="AD1834" s="9" t="s">
        <v>214</v>
      </c>
      <c r="AE1834" s="9"/>
      <c r="AF1834" s="9"/>
      <c r="AG1834" s="9"/>
      <c r="AH1834" s="9"/>
      <c r="AI1834" s="9"/>
      <c r="AJ1834" s="9"/>
      <c r="AK1834" s="9" t="s">
        <v>332</v>
      </c>
      <c r="AL1834" s="9"/>
      <c r="AM1834" s="9"/>
      <c r="AN1834" s="9"/>
      <c r="AO1834" s="9"/>
      <c r="AP1834" s="9"/>
      <c r="AQ1834" s="9"/>
      <c r="AR1834" s="9" t="s">
        <v>282</v>
      </c>
      <c r="AS1834" s="9"/>
      <c r="AT1834" s="9"/>
      <c r="AU1834" s="9"/>
      <c r="AV1834" s="9"/>
      <c r="AW1834" s="9"/>
      <c r="AX1834" s="9"/>
      <c r="AY1834" s="9" t="s">
        <v>214</v>
      </c>
      <c r="AZ1834" s="9"/>
      <c r="BA1834" s="9"/>
      <c r="BB1834" s="9"/>
      <c r="BC1834" s="9" t="s">
        <v>139</v>
      </c>
      <c r="BD1834" s="9"/>
      <c r="BE1834" s="9"/>
      <c r="BF1834" s="9"/>
      <c r="BG1834" s="9"/>
      <c r="BH1834" s="9" t="s">
        <v>188</v>
      </c>
      <c r="BI1834" s="9"/>
      <c r="BJ1834" s="9" t="s">
        <v>144</v>
      </c>
      <c r="BK1834" s="9"/>
      <c r="BL1834" s="9" t="s">
        <v>214</v>
      </c>
      <c r="BM1834" s="9" t="s">
        <v>144</v>
      </c>
      <c r="BN1834" s="9"/>
      <c r="BO1834" s="9"/>
      <c r="BP1834" s="9" t="s">
        <v>171</v>
      </c>
      <c r="BQ1834" s="9"/>
      <c r="BR1834" s="9" t="s">
        <v>144</v>
      </c>
      <c r="BS1834" s="9"/>
      <c r="BT1834" s="9" t="s">
        <v>144</v>
      </c>
      <c r="BU1834" s="9"/>
      <c r="BV1834" s="9" t="s">
        <v>170</v>
      </c>
      <c r="BW1834" s="9"/>
      <c r="BX1834" s="9"/>
      <c r="BY1834" s="9"/>
      <c r="BZ1834" s="9"/>
      <c r="CA1834" s="9" t="s">
        <v>201</v>
      </c>
      <c r="CB1834" s="9"/>
      <c r="CC1834" s="9"/>
      <c r="CD1834" s="9" t="s">
        <v>144</v>
      </c>
      <c r="CE1834" s="9"/>
      <c r="CF1834" s="9" t="s">
        <v>144</v>
      </c>
      <c r="CG1834" s="9"/>
      <c r="CH1834" s="9" t="s">
        <v>170</v>
      </c>
      <c r="CI1834" s="9"/>
      <c r="CJ1834" s="9"/>
      <c r="CK1834" s="9"/>
      <c r="CL1834" s="9"/>
      <c r="CM1834" s="9"/>
      <c r="CN1834" s="9"/>
      <c r="CO1834" s="9"/>
      <c r="CP1834" s="9"/>
      <c r="CQ1834" s="9"/>
      <c r="CR1834" s="9" t="s">
        <v>171</v>
      </c>
      <c r="CS1834" s="9"/>
      <c r="CT1834" s="9"/>
      <c r="CU1834" s="9"/>
      <c r="CV1834" s="9"/>
      <c r="CW1834" s="9"/>
      <c r="CX1834" s="9"/>
      <c r="CY1834" s="9"/>
      <c r="CZ1834" s="9"/>
      <c r="DA1834" s="9" t="s">
        <v>144</v>
      </c>
      <c r="DB1834" s="9" t="s">
        <v>144</v>
      </c>
      <c r="DC1834" s="9"/>
      <c r="DD1834" s="9"/>
    </row>
    <row r="1835" customHeight="1" spans="1:108">
      <c r="A1835" s="2" t="s">
        <v>128</v>
      </c>
      <c r="B1835" s="2" t="s">
        <v>129</v>
      </c>
      <c r="C1835" s="10">
        <v>11920825</v>
      </c>
      <c r="D1835" s="11" t="s">
        <v>3131</v>
      </c>
      <c r="E1835" s="3" t="s">
        <v>3132</v>
      </c>
      <c r="F1835" s="11" t="s">
        <v>174</v>
      </c>
      <c r="G1835" s="10">
        <v>67</v>
      </c>
      <c r="I1835" s="9" t="s">
        <v>359</v>
      </c>
      <c r="J1835" s="11" t="s">
        <v>134</v>
      </c>
      <c r="K1835" s="7" t="s">
        <v>129</v>
      </c>
      <c r="L1835" s="11" t="s">
        <v>205</v>
      </c>
      <c r="M1835" s="11" t="s">
        <v>3133</v>
      </c>
      <c r="N1835" s="13">
        <v>202603134</v>
      </c>
      <c r="O1835" s="9" t="s">
        <v>161</v>
      </c>
      <c r="P1835" s="9">
        <v>3</v>
      </c>
      <c r="Q1835" s="9" t="s">
        <v>137</v>
      </c>
      <c r="R1835" s="9" t="s">
        <v>138</v>
      </c>
      <c r="S1835" s="9" t="s">
        <v>138</v>
      </c>
      <c r="U1835" s="9"/>
      <c r="V1835" s="9"/>
      <c r="W1835" s="9"/>
      <c r="X1835" s="9"/>
      <c r="Y1835" s="9"/>
      <c r="Z1835" s="9"/>
      <c r="AA1835" s="9" t="s">
        <v>314</v>
      </c>
      <c r="AB1835" s="9"/>
      <c r="AC1835" s="9"/>
      <c r="AD1835" s="9" t="s">
        <v>214</v>
      </c>
      <c r="AE1835" s="9"/>
      <c r="AF1835" s="9"/>
      <c r="AG1835" s="9"/>
      <c r="AH1835" s="9"/>
      <c r="AI1835" s="9"/>
      <c r="AJ1835" s="9"/>
      <c r="AK1835" s="9" t="s">
        <v>209</v>
      </c>
      <c r="AL1835" s="9"/>
      <c r="AM1835" s="9"/>
      <c r="AN1835" s="9"/>
      <c r="AO1835" s="9"/>
      <c r="AP1835" s="9"/>
      <c r="AQ1835" s="9"/>
      <c r="AR1835" s="9" t="s">
        <v>332</v>
      </c>
      <c r="AS1835" s="9"/>
      <c r="AT1835" s="9"/>
      <c r="AU1835" s="9"/>
      <c r="AV1835" s="9"/>
      <c r="AW1835" s="9"/>
      <c r="AX1835" s="9"/>
      <c r="AY1835" s="9" t="s">
        <v>249</v>
      </c>
      <c r="AZ1835" s="9"/>
      <c r="BA1835" s="9"/>
      <c r="BB1835" s="9"/>
      <c r="BC1835" s="9" t="s">
        <v>139</v>
      </c>
      <c r="BD1835" s="9"/>
      <c r="BE1835" s="9"/>
      <c r="BF1835" s="9"/>
      <c r="BG1835" s="9"/>
      <c r="BH1835" s="9" t="s">
        <v>139</v>
      </c>
      <c r="BI1835" s="9"/>
      <c r="BJ1835" s="9" t="s">
        <v>144</v>
      </c>
      <c r="BK1835" s="9"/>
      <c r="BL1835" s="9"/>
      <c r="BM1835" s="9" t="s">
        <v>144</v>
      </c>
      <c r="BN1835" s="9"/>
      <c r="BO1835" s="9"/>
      <c r="BP1835" s="9" t="s">
        <v>171</v>
      </c>
      <c r="BQ1835" s="9"/>
      <c r="BR1835" s="9" t="s">
        <v>144</v>
      </c>
      <c r="BS1835" s="9"/>
      <c r="BT1835" s="9" t="s">
        <v>144</v>
      </c>
      <c r="BU1835" s="9"/>
      <c r="BV1835" s="9" t="s">
        <v>170</v>
      </c>
      <c r="BW1835" s="9"/>
      <c r="BX1835" s="9"/>
      <c r="BY1835" s="9"/>
      <c r="BZ1835" s="9"/>
      <c r="CA1835" s="9" t="s">
        <v>201</v>
      </c>
      <c r="CB1835" s="9"/>
      <c r="CC1835" s="9"/>
      <c r="CD1835" s="9" t="s">
        <v>144</v>
      </c>
      <c r="CE1835" s="9"/>
      <c r="CF1835" s="9" t="s">
        <v>144</v>
      </c>
      <c r="CG1835" s="9"/>
      <c r="CH1835" s="9" t="s">
        <v>170</v>
      </c>
      <c r="CI1835" s="9"/>
      <c r="CJ1835" s="9"/>
      <c r="CK1835" s="9"/>
      <c r="CL1835" s="9"/>
      <c r="CM1835" s="9"/>
      <c r="CN1835" s="9"/>
      <c r="CO1835" s="9"/>
      <c r="CP1835" s="9"/>
      <c r="CQ1835" s="9"/>
      <c r="CR1835" s="9" t="s">
        <v>171</v>
      </c>
      <c r="CS1835" s="9"/>
      <c r="CT1835" s="9"/>
      <c r="CU1835" s="9"/>
      <c r="CV1835" s="9"/>
      <c r="CW1835" s="9"/>
      <c r="CX1835" s="9"/>
      <c r="CY1835" s="9"/>
      <c r="CZ1835" s="9"/>
      <c r="DA1835" s="9" t="s">
        <v>144</v>
      </c>
      <c r="DB1835" s="9" t="s">
        <v>144</v>
      </c>
      <c r="DC1835" s="9"/>
      <c r="DD1835" s="9"/>
    </row>
    <row r="1836" customHeight="1" spans="1:108">
      <c r="A1836" s="2" t="s">
        <v>128</v>
      </c>
      <c r="B1836" s="2" t="s">
        <v>129</v>
      </c>
      <c r="C1836" s="10">
        <v>11932210</v>
      </c>
      <c r="D1836" s="11" t="s">
        <v>304</v>
      </c>
      <c r="E1836" s="3" t="s">
        <v>2981</v>
      </c>
      <c r="F1836" s="11" t="s">
        <v>174</v>
      </c>
      <c r="G1836" s="10">
        <v>71</v>
      </c>
      <c r="I1836" s="9" t="s">
        <v>388</v>
      </c>
      <c r="J1836" s="11" t="s">
        <v>159</v>
      </c>
      <c r="K1836" s="7" t="s">
        <v>129</v>
      </c>
      <c r="L1836" s="11" t="s">
        <v>159</v>
      </c>
      <c r="M1836" s="11" t="s">
        <v>3134</v>
      </c>
      <c r="N1836" s="13">
        <v>202603135</v>
      </c>
      <c r="O1836" s="9" t="s">
        <v>161</v>
      </c>
      <c r="P1836" s="9">
        <v>3</v>
      </c>
      <c r="Q1836" s="9" t="s">
        <v>184</v>
      </c>
      <c r="R1836" s="9" t="s">
        <v>138</v>
      </c>
      <c r="S1836" s="9"/>
      <c r="U1836" s="9"/>
      <c r="V1836" s="9"/>
      <c r="W1836" s="9"/>
      <c r="X1836" s="9"/>
      <c r="Y1836" s="9"/>
      <c r="Z1836" s="9"/>
      <c r="AA1836" s="9" t="s">
        <v>421</v>
      </c>
      <c r="AB1836" s="9"/>
      <c r="AC1836" s="9"/>
      <c r="AD1836" s="9"/>
      <c r="AE1836" s="9"/>
      <c r="AF1836" s="9"/>
      <c r="AG1836" s="9"/>
      <c r="AH1836" s="9"/>
      <c r="AI1836" s="9"/>
      <c r="AJ1836" s="9"/>
      <c r="AK1836" s="9" t="s">
        <v>221</v>
      </c>
      <c r="AL1836" s="9"/>
      <c r="AM1836" s="9"/>
      <c r="AN1836" s="9"/>
      <c r="AO1836" s="9"/>
      <c r="AP1836" s="9"/>
      <c r="AQ1836" s="9"/>
      <c r="AR1836" s="9" t="s">
        <v>187</v>
      </c>
      <c r="AS1836" s="9"/>
      <c r="AT1836" s="9" t="s">
        <v>270</v>
      </c>
      <c r="AU1836" s="9"/>
      <c r="AV1836" s="9"/>
      <c r="AW1836" s="9" t="s">
        <v>187</v>
      </c>
      <c r="AX1836" s="9"/>
      <c r="AY1836" s="9" t="s">
        <v>207</v>
      </c>
      <c r="AZ1836" s="9"/>
      <c r="BA1836" s="9"/>
      <c r="BB1836" s="9"/>
      <c r="BC1836" s="9" t="s">
        <v>141</v>
      </c>
      <c r="BD1836" s="9"/>
      <c r="BE1836" s="9"/>
      <c r="BF1836" s="9"/>
      <c r="BG1836" s="9"/>
      <c r="BH1836" s="9" t="s">
        <v>140</v>
      </c>
      <c r="BI1836" s="9"/>
      <c r="BJ1836" s="9"/>
      <c r="BK1836" s="9"/>
      <c r="BL1836" s="9"/>
      <c r="BM1836" s="9" t="s">
        <v>141</v>
      </c>
      <c r="BN1836" s="9"/>
      <c r="BO1836" s="9"/>
      <c r="BP1836" s="9"/>
      <c r="BQ1836" s="9"/>
      <c r="BR1836" s="9" t="s">
        <v>141</v>
      </c>
      <c r="BS1836" s="9"/>
      <c r="BT1836" s="9" t="s">
        <v>141</v>
      </c>
      <c r="BU1836" s="9"/>
      <c r="BV1836" s="9" t="s">
        <v>142</v>
      </c>
      <c r="BW1836" s="9"/>
      <c r="BX1836" s="9"/>
      <c r="BY1836" s="9"/>
      <c r="BZ1836" s="9"/>
      <c r="CA1836" s="9"/>
      <c r="CB1836" s="9"/>
      <c r="CC1836" s="9"/>
      <c r="CD1836" s="9" t="s">
        <v>145</v>
      </c>
      <c r="CE1836" s="9"/>
      <c r="CF1836" s="9" t="s">
        <v>145</v>
      </c>
      <c r="CG1836" s="9"/>
      <c r="CH1836" s="9" t="s">
        <v>169</v>
      </c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 t="s">
        <v>145</v>
      </c>
      <c r="DB1836" s="9" t="s">
        <v>145</v>
      </c>
      <c r="DC1836" s="9"/>
      <c r="DD1836" s="9"/>
    </row>
    <row r="1837" customHeight="1" spans="1:108">
      <c r="A1837" s="2" t="s">
        <v>128</v>
      </c>
      <c r="B1837" s="2" t="s">
        <v>129</v>
      </c>
      <c r="C1837" s="10">
        <v>11900570</v>
      </c>
      <c r="D1837" s="11" t="s">
        <v>599</v>
      </c>
      <c r="E1837" s="3" t="s">
        <v>2631</v>
      </c>
      <c r="F1837" s="11" t="s">
        <v>132</v>
      </c>
      <c r="G1837" s="10">
        <v>76</v>
      </c>
      <c r="I1837" s="9" t="s">
        <v>237</v>
      </c>
      <c r="J1837" s="11" t="s">
        <v>134</v>
      </c>
      <c r="K1837" s="7" t="s">
        <v>129</v>
      </c>
      <c r="L1837" s="11" t="s">
        <v>133</v>
      </c>
      <c r="M1837" s="11" t="s">
        <v>3135</v>
      </c>
      <c r="N1837" s="13">
        <v>202603142</v>
      </c>
      <c r="O1837" s="9" t="s">
        <v>199</v>
      </c>
      <c r="P1837" s="9">
        <v>11</v>
      </c>
      <c r="Q1837" s="9" t="s">
        <v>177</v>
      </c>
      <c r="R1837" s="9" t="s">
        <v>138</v>
      </c>
      <c r="S1837" s="9" t="s">
        <v>138</v>
      </c>
      <c r="U1837" s="9"/>
      <c r="V1837" s="9"/>
      <c r="W1837" s="9"/>
      <c r="X1837" s="9"/>
      <c r="Y1837" s="9"/>
      <c r="Z1837" s="9"/>
      <c r="AA1837" s="9" t="s">
        <v>200</v>
      </c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 t="s">
        <v>165</v>
      </c>
      <c r="AN1837" s="9"/>
      <c r="AO1837" s="9"/>
      <c r="AP1837" s="9"/>
      <c r="AQ1837" s="9"/>
      <c r="AR1837" s="9" t="s">
        <v>284</v>
      </c>
      <c r="AS1837" s="9"/>
      <c r="AT1837" s="9"/>
      <c r="AU1837" s="9"/>
      <c r="AV1837" s="9"/>
      <c r="AW1837" s="9"/>
      <c r="AX1837" s="9"/>
      <c r="AY1837" s="9" t="s">
        <v>249</v>
      </c>
      <c r="AZ1837" s="9"/>
      <c r="BA1837" s="9"/>
      <c r="BB1837" s="9"/>
      <c r="BC1837" s="9" t="s">
        <v>139</v>
      </c>
      <c r="BD1837" s="9"/>
      <c r="BE1837" s="9"/>
      <c r="BF1837" s="9"/>
      <c r="BG1837" s="9" t="s">
        <v>140</v>
      </c>
      <c r="BH1837" s="9" t="s">
        <v>140</v>
      </c>
      <c r="BI1837" s="9"/>
      <c r="BJ1837" s="9" t="s">
        <v>144</v>
      </c>
      <c r="BK1837" s="9"/>
      <c r="BL1837" s="9"/>
      <c r="BM1837" s="9" t="s">
        <v>144</v>
      </c>
      <c r="BN1837" s="9"/>
      <c r="BO1837" s="9"/>
      <c r="BP1837" s="9" t="s">
        <v>171</v>
      </c>
      <c r="BQ1837" s="9"/>
      <c r="BR1837" s="9" t="s">
        <v>144</v>
      </c>
      <c r="BS1837" s="9"/>
      <c r="BT1837" s="9" t="s">
        <v>144</v>
      </c>
      <c r="BU1837" s="9"/>
      <c r="BV1837" s="9" t="s">
        <v>142</v>
      </c>
      <c r="BW1837" s="9"/>
      <c r="BX1837" s="9"/>
      <c r="BY1837" s="9"/>
      <c r="BZ1837" s="9"/>
      <c r="CA1837" s="9" t="s">
        <v>201</v>
      </c>
      <c r="CB1837" s="9"/>
      <c r="CC1837" s="9"/>
      <c r="CD1837" s="9" t="s">
        <v>144</v>
      </c>
      <c r="CE1837" s="9"/>
      <c r="CF1837" s="9" t="s">
        <v>144</v>
      </c>
      <c r="CG1837" s="9"/>
      <c r="CH1837" s="9" t="s">
        <v>143</v>
      </c>
      <c r="CI1837" s="9"/>
      <c r="CJ1837" s="9"/>
      <c r="CK1837" s="9"/>
      <c r="CL1837" s="9"/>
      <c r="CM1837" s="9"/>
      <c r="CN1837" s="9" t="s">
        <v>151</v>
      </c>
      <c r="CO1837" s="9"/>
      <c r="CP1837" s="9"/>
      <c r="CQ1837" s="9"/>
      <c r="CR1837" s="9" t="s">
        <v>171</v>
      </c>
      <c r="CS1837" s="9"/>
      <c r="CT1837" s="9"/>
      <c r="CU1837" s="9"/>
      <c r="CV1837" s="9"/>
      <c r="CW1837" s="9"/>
      <c r="CX1837" s="9"/>
      <c r="CY1837" s="9"/>
      <c r="CZ1837" s="9"/>
      <c r="DA1837" s="9" t="s">
        <v>144</v>
      </c>
      <c r="DB1837" s="9" t="s">
        <v>145</v>
      </c>
      <c r="DC1837" s="9"/>
      <c r="DD1837" s="9"/>
    </row>
    <row r="1838" customHeight="1" spans="1:108">
      <c r="A1838" s="2" t="s">
        <v>128</v>
      </c>
      <c r="B1838" s="2" t="s">
        <v>129</v>
      </c>
      <c r="C1838" s="10">
        <v>11178464</v>
      </c>
      <c r="D1838" s="11" t="s">
        <v>156</v>
      </c>
      <c r="E1838" s="3" t="s">
        <v>2802</v>
      </c>
      <c r="F1838" s="11" t="s">
        <v>174</v>
      </c>
      <c r="G1838" s="10">
        <v>62</v>
      </c>
      <c r="I1838" s="9" t="s">
        <v>133</v>
      </c>
      <c r="J1838" s="11" t="s">
        <v>159</v>
      </c>
      <c r="K1838" s="7" t="s">
        <v>129</v>
      </c>
      <c r="L1838" s="11" t="s">
        <v>159</v>
      </c>
      <c r="M1838" s="11" t="s">
        <v>3136</v>
      </c>
      <c r="N1838" s="13">
        <v>202603143</v>
      </c>
      <c r="O1838" s="9" t="s">
        <v>192</v>
      </c>
      <c r="P1838" s="9">
        <v>17</v>
      </c>
      <c r="Q1838" s="9" t="s">
        <v>162</v>
      </c>
      <c r="R1838" s="9" t="s">
        <v>138</v>
      </c>
      <c r="S1838" s="9"/>
      <c r="U1838" s="9"/>
      <c r="V1838" s="9"/>
      <c r="W1838" s="9"/>
      <c r="X1838" s="9" t="s">
        <v>164</v>
      </c>
      <c r="Y1838" s="9"/>
      <c r="Z1838" s="9"/>
      <c r="AA1838" s="9" t="s">
        <v>200</v>
      </c>
      <c r="AB1838" s="9"/>
      <c r="AC1838" s="9"/>
      <c r="AD1838" s="9" t="s">
        <v>166</v>
      </c>
      <c r="AE1838" s="9" t="s">
        <v>214</v>
      </c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 t="s">
        <v>208</v>
      </c>
      <c r="AS1838" s="9"/>
      <c r="AT1838" s="9"/>
      <c r="AU1838" s="9"/>
      <c r="AV1838" s="9" t="s">
        <v>165</v>
      </c>
      <c r="AW1838" s="9"/>
      <c r="AX1838" s="9"/>
      <c r="AY1838" s="9"/>
      <c r="AZ1838" s="9"/>
      <c r="BA1838" s="9"/>
      <c r="BB1838" s="9"/>
      <c r="BC1838" s="9" t="s">
        <v>169</v>
      </c>
      <c r="BD1838" s="9"/>
      <c r="BE1838" s="9"/>
      <c r="BF1838" s="9"/>
      <c r="BG1838" s="9"/>
      <c r="BH1838" s="9"/>
      <c r="BI1838" s="9"/>
      <c r="BJ1838" s="9" t="s">
        <v>169</v>
      </c>
      <c r="BK1838" s="9"/>
      <c r="BL1838" s="9"/>
      <c r="BM1838" s="9" t="s">
        <v>150</v>
      </c>
      <c r="BN1838" s="9"/>
      <c r="BO1838" s="9"/>
      <c r="BP1838" s="9"/>
      <c r="BQ1838" s="9"/>
      <c r="BR1838" s="9" t="s">
        <v>169</v>
      </c>
      <c r="BS1838" s="9"/>
      <c r="BT1838" s="9"/>
      <c r="BU1838" s="9"/>
      <c r="BV1838" s="9" t="s">
        <v>152</v>
      </c>
      <c r="BW1838" s="9"/>
      <c r="BX1838" s="9"/>
      <c r="BY1838" s="9"/>
      <c r="BZ1838" s="9"/>
      <c r="CA1838" s="9"/>
      <c r="CB1838" s="9"/>
      <c r="CC1838" s="9"/>
      <c r="CD1838" s="9" t="s">
        <v>144</v>
      </c>
      <c r="CE1838" s="9"/>
      <c r="CF1838" s="9" t="s">
        <v>145</v>
      </c>
      <c r="CG1838" s="9"/>
      <c r="CH1838" s="9" t="s">
        <v>150</v>
      </c>
      <c r="CI1838" s="9"/>
      <c r="CJ1838" s="9"/>
      <c r="CK1838" s="9"/>
      <c r="CL1838" s="9"/>
      <c r="CM1838" s="9"/>
      <c r="CN1838" s="9"/>
      <c r="CO1838" s="9"/>
      <c r="CP1838" s="9"/>
      <c r="CQ1838" s="9"/>
      <c r="CR1838" s="9" t="s">
        <v>188</v>
      </c>
      <c r="CS1838" s="9"/>
      <c r="CT1838" s="9"/>
      <c r="CU1838" s="9"/>
      <c r="CV1838" s="9"/>
      <c r="CW1838" s="9"/>
      <c r="CX1838" s="9"/>
      <c r="CY1838" s="9"/>
      <c r="CZ1838" s="9"/>
      <c r="DA1838" s="9" t="s">
        <v>144</v>
      </c>
      <c r="DB1838" s="9"/>
      <c r="DC1838" s="9"/>
      <c r="DD1838" s="9"/>
    </row>
    <row r="1839" customHeight="1" spans="1:108">
      <c r="A1839" s="2" t="s">
        <v>128</v>
      </c>
      <c r="B1839" s="2" t="s">
        <v>129</v>
      </c>
      <c r="C1839" s="10">
        <v>11946893</v>
      </c>
      <c r="D1839" s="11" t="s">
        <v>285</v>
      </c>
      <c r="E1839" s="3" t="s">
        <v>3137</v>
      </c>
      <c r="F1839" s="11" t="s">
        <v>174</v>
      </c>
      <c r="G1839" s="10">
        <v>72</v>
      </c>
      <c r="I1839" s="9" t="s">
        <v>158</v>
      </c>
      <c r="J1839" s="11" t="s">
        <v>159</v>
      </c>
      <c r="K1839" s="7" t="s">
        <v>129</v>
      </c>
      <c r="L1839" s="11" t="s">
        <v>158</v>
      </c>
      <c r="M1839" s="11" t="s">
        <v>3138</v>
      </c>
      <c r="N1839" s="13">
        <v>202603145</v>
      </c>
      <c r="O1839" s="9" t="s">
        <v>192</v>
      </c>
      <c r="P1839" s="9">
        <v>17</v>
      </c>
      <c r="Q1839" s="9" t="s">
        <v>297</v>
      </c>
      <c r="R1839" s="9" t="s">
        <v>148</v>
      </c>
      <c r="S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 t="s">
        <v>143</v>
      </c>
      <c r="BW1839" s="9"/>
      <c r="BX1839" s="9"/>
      <c r="BY1839" s="9"/>
      <c r="BZ1839" s="9"/>
      <c r="CA1839" s="9"/>
      <c r="CB1839" s="9" t="s">
        <v>170</v>
      </c>
      <c r="CC1839" s="9"/>
      <c r="CD1839" s="9" t="s">
        <v>201</v>
      </c>
      <c r="CE1839" s="9"/>
      <c r="CF1839" s="9"/>
      <c r="CG1839" s="9"/>
      <c r="CH1839" s="9"/>
      <c r="CI1839" s="9" t="s">
        <v>150</v>
      </c>
      <c r="CJ1839" s="9"/>
      <c r="CK1839" s="9"/>
      <c r="CL1839" s="9"/>
      <c r="CM1839" s="9" t="s">
        <v>169</v>
      </c>
      <c r="CN1839" s="9"/>
      <c r="CO1839" s="9"/>
      <c r="CP1839" s="9" t="s">
        <v>142</v>
      </c>
      <c r="CQ1839" s="9" t="s">
        <v>227</v>
      </c>
      <c r="CR1839" s="9"/>
      <c r="CS1839" s="9"/>
      <c r="CT1839" s="9"/>
      <c r="CU1839" s="9" t="s">
        <v>170</v>
      </c>
      <c r="CV1839" s="9" t="s">
        <v>201</v>
      </c>
      <c r="CW1839" s="9"/>
      <c r="CX1839" s="9"/>
      <c r="CY1839" s="9" t="s">
        <v>144</v>
      </c>
      <c r="CZ1839" s="9" t="s">
        <v>154</v>
      </c>
      <c r="DA1839" s="9"/>
      <c r="DB1839" s="9" t="s">
        <v>201</v>
      </c>
      <c r="DC1839" s="9" t="s">
        <v>201</v>
      </c>
      <c r="DD1839" s="9"/>
    </row>
    <row r="1840" customHeight="1" spans="1:108">
      <c r="A1840" s="2" t="s">
        <v>128</v>
      </c>
      <c r="B1840" s="2" t="s">
        <v>129</v>
      </c>
      <c r="C1840" s="10">
        <v>11946893</v>
      </c>
      <c r="D1840" s="11" t="s">
        <v>285</v>
      </c>
      <c r="E1840" s="3" t="s">
        <v>3137</v>
      </c>
      <c r="F1840" s="11" t="s">
        <v>174</v>
      </c>
      <c r="G1840" s="10">
        <v>72</v>
      </c>
      <c r="I1840" s="9" t="s">
        <v>158</v>
      </c>
      <c r="J1840" s="11" t="s">
        <v>159</v>
      </c>
      <c r="K1840" s="7" t="s">
        <v>129</v>
      </c>
      <c r="L1840" s="11" t="s">
        <v>158</v>
      </c>
      <c r="M1840" s="11" t="s">
        <v>3139</v>
      </c>
      <c r="N1840" s="13">
        <v>202603145</v>
      </c>
      <c r="O1840" s="9" t="s">
        <v>136</v>
      </c>
      <c r="P1840" s="9">
        <v>15</v>
      </c>
      <c r="Q1840" s="9" t="s">
        <v>177</v>
      </c>
      <c r="R1840" s="9" t="s">
        <v>138</v>
      </c>
      <c r="S1840" s="9" t="s">
        <v>138</v>
      </c>
      <c r="U1840" s="9"/>
      <c r="V1840" s="9"/>
      <c r="W1840" s="9"/>
      <c r="X1840" s="9"/>
      <c r="Y1840" s="9"/>
      <c r="Z1840" s="9"/>
      <c r="AA1840" s="9" t="s">
        <v>403</v>
      </c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 t="s">
        <v>139</v>
      </c>
      <c r="BD1840" s="9"/>
      <c r="BE1840" s="9"/>
      <c r="BF1840" s="9"/>
      <c r="BG1840" s="9" t="s">
        <v>140</v>
      </c>
      <c r="BH1840" s="9" t="s">
        <v>140</v>
      </c>
      <c r="BI1840" s="9"/>
      <c r="BJ1840" s="9" t="s">
        <v>144</v>
      </c>
      <c r="BK1840" s="9"/>
      <c r="BL1840" s="9" t="s">
        <v>178</v>
      </c>
      <c r="BM1840" s="9" t="s">
        <v>144</v>
      </c>
      <c r="BN1840" s="9"/>
      <c r="BO1840" s="9"/>
      <c r="BP1840" s="9" t="s">
        <v>171</v>
      </c>
      <c r="BQ1840" s="9"/>
      <c r="BR1840" s="9" t="s">
        <v>144</v>
      </c>
      <c r="BS1840" s="9"/>
      <c r="BT1840" s="9" t="s">
        <v>144</v>
      </c>
      <c r="BU1840" s="9"/>
      <c r="BV1840" s="9" t="s">
        <v>142</v>
      </c>
      <c r="BW1840" s="9"/>
      <c r="BX1840" s="9"/>
      <c r="BY1840" s="9"/>
      <c r="BZ1840" s="9"/>
      <c r="CA1840" s="9" t="s">
        <v>201</v>
      </c>
      <c r="CB1840" s="9"/>
      <c r="CC1840" s="9"/>
      <c r="CD1840" s="9" t="s">
        <v>144</v>
      </c>
      <c r="CE1840" s="9"/>
      <c r="CF1840" s="9" t="s">
        <v>144</v>
      </c>
      <c r="CG1840" s="9"/>
      <c r="CH1840" s="9" t="s">
        <v>143</v>
      </c>
      <c r="CI1840" s="9"/>
      <c r="CJ1840" s="9"/>
      <c r="CK1840" s="9"/>
      <c r="CL1840" s="9"/>
      <c r="CM1840" s="9"/>
      <c r="CN1840" s="9"/>
      <c r="CO1840" s="9"/>
      <c r="CP1840" s="9"/>
      <c r="CQ1840" s="9"/>
      <c r="CR1840" s="9" t="s">
        <v>171</v>
      </c>
      <c r="CS1840" s="9"/>
      <c r="CT1840" s="9"/>
      <c r="CU1840" s="9"/>
      <c r="CV1840" s="9"/>
      <c r="CW1840" s="9"/>
      <c r="CX1840" s="9"/>
      <c r="CY1840" s="9"/>
      <c r="CZ1840" s="9"/>
      <c r="DA1840" s="9" t="s">
        <v>144</v>
      </c>
      <c r="DB1840" s="9" t="s">
        <v>145</v>
      </c>
      <c r="DC1840" s="9"/>
      <c r="DD1840" s="9"/>
    </row>
    <row r="1841" customHeight="1" spans="1:108">
      <c r="A1841" s="2" t="s">
        <v>128</v>
      </c>
      <c r="B1841" s="2" t="s">
        <v>129</v>
      </c>
      <c r="C1841" s="10">
        <v>11946893</v>
      </c>
      <c r="D1841" s="11" t="s">
        <v>285</v>
      </c>
      <c r="E1841" s="3" t="s">
        <v>3137</v>
      </c>
      <c r="F1841" s="11" t="s">
        <v>174</v>
      </c>
      <c r="G1841" s="10">
        <v>72</v>
      </c>
      <c r="I1841" s="9" t="s">
        <v>158</v>
      </c>
      <c r="J1841" s="11" t="s">
        <v>159</v>
      </c>
      <c r="K1841" s="7" t="s">
        <v>129</v>
      </c>
      <c r="L1841" s="11" t="s">
        <v>158</v>
      </c>
      <c r="M1841" s="11" t="s">
        <v>3139</v>
      </c>
      <c r="N1841" s="13">
        <v>202603145</v>
      </c>
      <c r="O1841" s="9" t="s">
        <v>136</v>
      </c>
      <c r="P1841" s="9">
        <v>15</v>
      </c>
      <c r="Q1841" s="9" t="s">
        <v>180</v>
      </c>
      <c r="R1841" s="9" t="s">
        <v>138</v>
      </c>
      <c r="S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 t="s">
        <v>314</v>
      </c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 t="s">
        <v>152</v>
      </c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 t="s">
        <v>144</v>
      </c>
      <c r="DC1841" s="9"/>
      <c r="DD1841" s="9"/>
    </row>
    <row r="1842" customHeight="1" spans="1:108">
      <c r="A1842" s="2" t="s">
        <v>128</v>
      </c>
      <c r="B1842" s="2" t="s">
        <v>129</v>
      </c>
      <c r="C1842" s="10">
        <v>2002449</v>
      </c>
      <c r="D1842" s="11" t="s">
        <v>547</v>
      </c>
      <c r="E1842" s="3" t="s">
        <v>548</v>
      </c>
      <c r="F1842" s="11" t="s">
        <v>174</v>
      </c>
      <c r="G1842" s="10">
        <v>80</v>
      </c>
      <c r="I1842" s="9" t="s">
        <v>195</v>
      </c>
      <c r="J1842" s="11" t="s">
        <v>196</v>
      </c>
      <c r="K1842" s="7" t="s">
        <v>129</v>
      </c>
      <c r="L1842" s="11" t="s">
        <v>197</v>
      </c>
      <c r="M1842" s="11" t="s">
        <v>3140</v>
      </c>
      <c r="N1842" s="13">
        <v>202603146</v>
      </c>
      <c r="O1842" s="9" t="s">
        <v>199</v>
      </c>
      <c r="P1842" s="9">
        <v>11</v>
      </c>
      <c r="Q1842" s="9" t="s">
        <v>402</v>
      </c>
      <c r="R1842" s="9" t="s">
        <v>148</v>
      </c>
      <c r="S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 t="s">
        <v>139</v>
      </c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 t="s">
        <v>143</v>
      </c>
      <c r="BW1842" s="9"/>
      <c r="BX1842" s="9"/>
      <c r="BY1842" s="9"/>
      <c r="BZ1842" s="9"/>
      <c r="CA1842" s="9"/>
      <c r="CB1842" s="9" t="s">
        <v>143</v>
      </c>
      <c r="CC1842" s="9"/>
      <c r="CD1842" s="9"/>
      <c r="CE1842" s="9" t="s">
        <v>149</v>
      </c>
      <c r="CF1842" s="9"/>
      <c r="CG1842" s="9"/>
      <c r="CH1842" s="9" t="s">
        <v>143</v>
      </c>
      <c r="CI1842" s="9"/>
      <c r="CJ1842" s="9"/>
      <c r="CK1842" s="9"/>
      <c r="CL1842" s="9"/>
      <c r="CM1842" s="9"/>
      <c r="CN1842" s="9" t="s">
        <v>151</v>
      </c>
      <c r="CO1842" s="9"/>
      <c r="CP1842" s="9"/>
      <c r="CQ1842" s="9" t="s">
        <v>150</v>
      </c>
      <c r="CR1842" s="9"/>
      <c r="CS1842" s="9"/>
      <c r="CT1842" s="9"/>
      <c r="CU1842" s="9" t="s">
        <v>169</v>
      </c>
      <c r="CV1842" s="9"/>
      <c r="CW1842" s="9" t="s">
        <v>149</v>
      </c>
      <c r="CX1842" s="9"/>
      <c r="CY1842" s="9" t="s">
        <v>145</v>
      </c>
      <c r="CZ1842" s="9" t="s">
        <v>154</v>
      </c>
      <c r="DA1842" s="9"/>
      <c r="DB1842" s="9"/>
      <c r="DC1842" s="9" t="s">
        <v>201</v>
      </c>
      <c r="DD1842" s="9"/>
    </row>
    <row r="1843" customHeight="1" spans="1:108">
      <c r="A1843" s="2" t="s">
        <v>128</v>
      </c>
      <c r="B1843" s="2" t="s">
        <v>129</v>
      </c>
      <c r="C1843" s="10">
        <v>11757384</v>
      </c>
      <c r="D1843" s="11" t="s">
        <v>3141</v>
      </c>
      <c r="E1843" s="3" t="s">
        <v>3142</v>
      </c>
      <c r="F1843" s="11" t="s">
        <v>174</v>
      </c>
      <c r="G1843" s="10">
        <v>69</v>
      </c>
      <c r="I1843" s="9" t="s">
        <v>939</v>
      </c>
      <c r="J1843" s="11" t="s">
        <v>134</v>
      </c>
      <c r="K1843" s="7" t="s">
        <v>129</v>
      </c>
      <c r="L1843" s="11" t="s">
        <v>133</v>
      </c>
      <c r="M1843" s="11" t="s">
        <v>3143</v>
      </c>
      <c r="N1843" s="13">
        <v>202603146</v>
      </c>
      <c r="O1843" s="9" t="s">
        <v>161</v>
      </c>
      <c r="P1843" s="9">
        <v>3</v>
      </c>
      <c r="Q1843" s="9" t="s">
        <v>863</v>
      </c>
      <c r="R1843" s="9" t="s">
        <v>138</v>
      </c>
      <c r="S1843" s="9"/>
      <c r="U1843" s="9"/>
      <c r="V1843" s="9"/>
      <c r="W1843" s="9"/>
      <c r="X1843" s="9"/>
      <c r="Y1843" s="9"/>
      <c r="Z1843" s="9" t="s">
        <v>164</v>
      </c>
      <c r="AA1843" s="9"/>
      <c r="AB1843" s="9"/>
      <c r="AC1843" s="9"/>
      <c r="AD1843" s="9" t="s">
        <v>282</v>
      </c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 t="s">
        <v>164</v>
      </c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 t="s">
        <v>139</v>
      </c>
      <c r="BD1843" s="9"/>
      <c r="BE1843" s="9"/>
      <c r="BF1843" s="9"/>
      <c r="BG1843" s="9" t="s">
        <v>140</v>
      </c>
      <c r="BH1843" s="9" t="s">
        <v>140</v>
      </c>
      <c r="BI1843" s="9"/>
      <c r="BJ1843" s="9" t="s">
        <v>144</v>
      </c>
      <c r="BK1843" s="9"/>
      <c r="BL1843" s="9" t="s">
        <v>141</v>
      </c>
      <c r="BM1843" s="9" t="s">
        <v>144</v>
      </c>
      <c r="BN1843" s="9"/>
      <c r="BO1843" s="9"/>
      <c r="BP1843" s="9" t="s">
        <v>171</v>
      </c>
      <c r="BQ1843" s="9"/>
      <c r="BR1843" s="9" t="s">
        <v>144</v>
      </c>
      <c r="BS1843" s="9"/>
      <c r="BT1843" s="9" t="s">
        <v>214</v>
      </c>
      <c r="BU1843" s="9"/>
      <c r="BV1843" s="9" t="s">
        <v>155</v>
      </c>
      <c r="BW1843" s="9"/>
      <c r="BX1843" s="9"/>
      <c r="BY1843" s="9"/>
      <c r="BZ1843" s="9"/>
      <c r="CA1843" s="9" t="s">
        <v>169</v>
      </c>
      <c r="CB1843" s="9"/>
      <c r="CC1843" s="9"/>
      <c r="CD1843" s="9" t="s">
        <v>144</v>
      </c>
      <c r="CE1843" s="9"/>
      <c r="CF1843" s="9"/>
      <c r="CG1843" s="9"/>
      <c r="CH1843" s="9" t="s">
        <v>155</v>
      </c>
      <c r="CI1843" s="9"/>
      <c r="CJ1843" s="9"/>
      <c r="CK1843" s="9"/>
      <c r="CL1843" s="9"/>
      <c r="CM1843" s="9"/>
      <c r="CN1843" s="9"/>
      <c r="CO1843" s="9"/>
      <c r="CP1843" s="9"/>
      <c r="CQ1843" s="9"/>
      <c r="CR1843" s="9" t="s">
        <v>171</v>
      </c>
      <c r="CS1843" s="9"/>
      <c r="CT1843" s="9"/>
      <c r="CU1843" s="9"/>
      <c r="CV1843" s="9"/>
      <c r="CW1843" s="9"/>
      <c r="CX1843" s="9"/>
      <c r="CY1843" s="9"/>
      <c r="CZ1843" s="9"/>
      <c r="DA1843" s="9" t="s">
        <v>144</v>
      </c>
      <c r="DB1843" s="9" t="s">
        <v>145</v>
      </c>
      <c r="DC1843" s="9"/>
      <c r="DD1843" s="9"/>
    </row>
    <row r="1844" customHeight="1" spans="1:108">
      <c r="A1844" s="2" t="s">
        <v>128</v>
      </c>
      <c r="B1844" s="2" t="s">
        <v>129</v>
      </c>
      <c r="C1844" s="10">
        <v>11757384</v>
      </c>
      <c r="D1844" s="11" t="s">
        <v>3141</v>
      </c>
      <c r="E1844" s="3" t="s">
        <v>3142</v>
      </c>
      <c r="F1844" s="11" t="s">
        <v>174</v>
      </c>
      <c r="G1844" s="10">
        <v>69</v>
      </c>
      <c r="I1844" s="9" t="s">
        <v>939</v>
      </c>
      <c r="J1844" s="11" t="s">
        <v>134</v>
      </c>
      <c r="K1844" s="7" t="s">
        <v>129</v>
      </c>
      <c r="L1844" s="11" t="s">
        <v>133</v>
      </c>
      <c r="M1844" s="11" t="s">
        <v>3143</v>
      </c>
      <c r="N1844" s="13">
        <v>202603146</v>
      </c>
      <c r="O1844" s="9" t="s">
        <v>161</v>
      </c>
      <c r="P1844" s="9">
        <v>3</v>
      </c>
      <c r="Q1844" s="9" t="s">
        <v>162</v>
      </c>
      <c r="R1844" s="9" t="s">
        <v>138</v>
      </c>
      <c r="S1844" s="9"/>
      <c r="U1844" s="9"/>
      <c r="V1844" s="9"/>
      <c r="W1844" s="9"/>
      <c r="X1844" s="9" t="s">
        <v>331</v>
      </c>
      <c r="Y1844" s="9"/>
      <c r="Z1844" s="9"/>
      <c r="AA1844" s="9" t="s">
        <v>270</v>
      </c>
      <c r="AB1844" s="9"/>
      <c r="AC1844" s="9"/>
      <c r="AD1844" s="9" t="s">
        <v>168</v>
      </c>
      <c r="AE1844" s="9" t="s">
        <v>165</v>
      </c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 t="s">
        <v>187</v>
      </c>
      <c r="AS1844" s="9"/>
      <c r="AT1844" s="9"/>
      <c r="AU1844" s="9"/>
      <c r="AV1844" s="9" t="s">
        <v>249</v>
      </c>
      <c r="AW1844" s="9"/>
      <c r="AX1844" s="9"/>
      <c r="AY1844" s="9"/>
      <c r="AZ1844" s="9"/>
      <c r="BA1844" s="9"/>
      <c r="BB1844" s="9"/>
      <c r="BC1844" s="9" t="s">
        <v>214</v>
      </c>
      <c r="BD1844" s="9"/>
      <c r="BE1844" s="9"/>
      <c r="BF1844" s="9"/>
      <c r="BG1844" s="9"/>
      <c r="BH1844" s="9"/>
      <c r="BI1844" s="9"/>
      <c r="BJ1844" s="9" t="s">
        <v>141</v>
      </c>
      <c r="BK1844" s="9"/>
      <c r="BL1844" s="9"/>
      <c r="BM1844" s="9" t="s">
        <v>141</v>
      </c>
      <c r="BN1844" s="9"/>
      <c r="BO1844" s="9"/>
      <c r="BP1844" s="9"/>
      <c r="BQ1844" s="9"/>
      <c r="BR1844" s="9" t="s">
        <v>188</v>
      </c>
      <c r="BS1844" s="9"/>
      <c r="BT1844" s="9"/>
      <c r="BU1844" s="9"/>
      <c r="BV1844" s="9" t="s">
        <v>142</v>
      </c>
      <c r="BW1844" s="9"/>
      <c r="BX1844" s="9"/>
      <c r="BY1844" s="9"/>
      <c r="BZ1844" s="9"/>
      <c r="CA1844" s="9"/>
      <c r="CB1844" s="9"/>
      <c r="CC1844" s="9"/>
      <c r="CD1844" s="9" t="s">
        <v>188</v>
      </c>
      <c r="CE1844" s="9"/>
      <c r="CF1844" s="9" t="s">
        <v>145</v>
      </c>
      <c r="CG1844" s="9"/>
      <c r="CH1844" s="9" t="s">
        <v>143</v>
      </c>
      <c r="CI1844" s="9"/>
      <c r="CJ1844" s="9"/>
      <c r="CK1844" s="9"/>
      <c r="CL1844" s="9"/>
      <c r="CM1844" s="9"/>
      <c r="CN1844" s="9"/>
      <c r="CO1844" s="9"/>
      <c r="CP1844" s="9"/>
      <c r="CQ1844" s="9"/>
      <c r="CR1844" s="9" t="s">
        <v>179</v>
      </c>
      <c r="CS1844" s="9"/>
      <c r="CT1844" s="9"/>
      <c r="CU1844" s="9"/>
      <c r="CV1844" s="9"/>
      <c r="CW1844" s="9"/>
      <c r="CX1844" s="9"/>
      <c r="CY1844" s="9"/>
      <c r="CZ1844" s="9"/>
      <c r="DA1844" s="9" t="s">
        <v>144</v>
      </c>
      <c r="DB1844" s="9"/>
      <c r="DC1844" s="9"/>
      <c r="DD1844" s="9"/>
    </row>
    <row r="1845" customHeight="1" spans="1:108">
      <c r="A1845" s="2" t="s">
        <v>128</v>
      </c>
      <c r="B1845" s="2" t="s">
        <v>129</v>
      </c>
      <c r="C1845" s="10">
        <v>11934667</v>
      </c>
      <c r="D1845" s="11" t="s">
        <v>278</v>
      </c>
      <c r="E1845" s="3" t="s">
        <v>3144</v>
      </c>
      <c r="F1845" s="11" t="s">
        <v>174</v>
      </c>
      <c r="G1845" s="10">
        <v>71</v>
      </c>
      <c r="I1845" s="9" t="s">
        <v>388</v>
      </c>
      <c r="J1845" s="11" t="s">
        <v>134</v>
      </c>
      <c r="K1845" s="7" t="s">
        <v>129</v>
      </c>
      <c r="L1845" s="11" t="s">
        <v>133</v>
      </c>
      <c r="M1845" s="11" t="s">
        <v>3145</v>
      </c>
      <c r="N1845" s="13">
        <v>202603147</v>
      </c>
      <c r="O1845" s="9" t="s">
        <v>161</v>
      </c>
      <c r="P1845" s="9">
        <v>3</v>
      </c>
      <c r="Q1845" s="9" t="s">
        <v>708</v>
      </c>
      <c r="R1845" s="9" t="s">
        <v>138</v>
      </c>
      <c r="S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</row>
    <row r="1846" customHeight="1" spans="1:108">
      <c r="A1846" s="2" t="s">
        <v>128</v>
      </c>
      <c r="B1846" s="2" t="s">
        <v>129</v>
      </c>
      <c r="C1846" s="10">
        <v>4008063</v>
      </c>
      <c r="D1846" s="11" t="s">
        <v>156</v>
      </c>
      <c r="E1846" s="3" t="s">
        <v>3146</v>
      </c>
      <c r="F1846" s="11" t="s">
        <v>174</v>
      </c>
      <c r="G1846" s="10">
        <v>39</v>
      </c>
      <c r="I1846" s="9" t="s">
        <v>237</v>
      </c>
      <c r="J1846" s="11" t="s">
        <v>134</v>
      </c>
      <c r="K1846" s="7" t="s">
        <v>129</v>
      </c>
      <c r="L1846" s="11" t="s">
        <v>133</v>
      </c>
      <c r="M1846" s="11" t="s">
        <v>3147</v>
      </c>
      <c r="N1846" s="13">
        <v>202603143</v>
      </c>
      <c r="O1846" s="9" t="s">
        <v>199</v>
      </c>
      <c r="P1846" s="9">
        <v>11</v>
      </c>
      <c r="Q1846" s="9" t="s">
        <v>220</v>
      </c>
      <c r="R1846" s="9" t="s">
        <v>138</v>
      </c>
      <c r="S1846" s="9"/>
      <c r="U1846" s="9"/>
      <c r="V1846" s="9"/>
      <c r="W1846" s="9"/>
      <c r="X1846" s="9"/>
      <c r="Y1846" s="9"/>
      <c r="Z1846" s="9" t="s">
        <v>164</v>
      </c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 t="s">
        <v>249</v>
      </c>
      <c r="AS1846" s="9"/>
      <c r="AT1846" s="9"/>
      <c r="AU1846" s="9"/>
      <c r="AV1846" s="9"/>
      <c r="AW1846" s="9"/>
      <c r="AX1846" s="9"/>
      <c r="AY1846" s="9" t="s">
        <v>213</v>
      </c>
      <c r="AZ1846" s="9"/>
      <c r="BA1846" s="9"/>
      <c r="BB1846" s="9"/>
      <c r="BC1846" s="9" t="s">
        <v>169</v>
      </c>
      <c r="BD1846" s="9"/>
      <c r="BE1846" s="9"/>
      <c r="BF1846" s="9"/>
      <c r="BG1846" s="9"/>
      <c r="BH1846" s="9"/>
      <c r="BI1846" s="9"/>
      <c r="BJ1846" s="9" t="s">
        <v>150</v>
      </c>
      <c r="BK1846" s="9"/>
      <c r="BL1846" s="9" t="s">
        <v>141</v>
      </c>
      <c r="BM1846" s="9" t="s">
        <v>144</v>
      </c>
      <c r="BN1846" s="9"/>
      <c r="BO1846" s="9"/>
      <c r="BP1846" s="9" t="s">
        <v>141</v>
      </c>
      <c r="BQ1846" s="9"/>
      <c r="BR1846" s="9" t="s">
        <v>169</v>
      </c>
      <c r="BS1846" s="9"/>
      <c r="BT1846" s="9" t="s">
        <v>169</v>
      </c>
      <c r="BU1846" s="9"/>
      <c r="BV1846" s="9" t="s">
        <v>170</v>
      </c>
      <c r="BW1846" s="9"/>
      <c r="BX1846" s="9"/>
      <c r="BY1846" s="9"/>
      <c r="BZ1846" s="9"/>
      <c r="CA1846" s="9" t="s">
        <v>201</v>
      </c>
      <c r="CB1846" s="9"/>
      <c r="CC1846" s="9"/>
      <c r="CD1846" s="9" t="s">
        <v>144</v>
      </c>
      <c r="CE1846" s="9"/>
      <c r="CF1846" s="9"/>
      <c r="CG1846" s="9"/>
      <c r="CH1846" s="9" t="s">
        <v>170</v>
      </c>
      <c r="CI1846" s="9"/>
      <c r="CJ1846" s="9"/>
      <c r="CK1846" s="9"/>
      <c r="CL1846" s="9"/>
      <c r="CM1846" s="9"/>
      <c r="CN1846" s="9" t="s">
        <v>216</v>
      </c>
      <c r="CO1846" s="9"/>
      <c r="CP1846" s="9"/>
      <c r="CQ1846" s="9"/>
      <c r="CR1846" s="9" t="s">
        <v>188</v>
      </c>
      <c r="CS1846" s="9"/>
      <c r="CT1846" s="9"/>
      <c r="CU1846" s="9"/>
      <c r="CV1846" s="9"/>
      <c r="CW1846" s="9"/>
      <c r="CX1846" s="9"/>
      <c r="CY1846" s="9"/>
      <c r="CZ1846" s="9"/>
      <c r="DA1846" s="9" t="s">
        <v>144</v>
      </c>
      <c r="DB1846" s="9" t="s">
        <v>144</v>
      </c>
      <c r="DC1846" s="9"/>
      <c r="DD1846" s="9"/>
    </row>
    <row r="1847" customHeight="1" spans="1:108">
      <c r="A1847" s="2" t="s">
        <v>128</v>
      </c>
      <c r="B1847" s="2" t="s">
        <v>129</v>
      </c>
      <c r="C1847" s="10">
        <v>11929689</v>
      </c>
      <c r="D1847" s="11" t="s">
        <v>897</v>
      </c>
      <c r="E1847" s="3" t="s">
        <v>3148</v>
      </c>
      <c r="F1847" s="11" t="s">
        <v>174</v>
      </c>
      <c r="G1847" s="10">
        <v>59</v>
      </c>
      <c r="I1847" s="9" t="s">
        <v>204</v>
      </c>
      <c r="J1847" s="11" t="s">
        <v>134</v>
      </c>
      <c r="K1847" s="7" t="s">
        <v>129</v>
      </c>
      <c r="L1847" s="11" t="s">
        <v>205</v>
      </c>
      <c r="M1847" s="11" t="s">
        <v>3149</v>
      </c>
      <c r="N1847" s="13">
        <v>202603145</v>
      </c>
      <c r="O1847" s="9" t="s">
        <v>161</v>
      </c>
      <c r="P1847" s="9">
        <v>3</v>
      </c>
      <c r="Q1847" s="9" t="s">
        <v>365</v>
      </c>
      <c r="R1847" s="9" t="s">
        <v>138</v>
      </c>
      <c r="S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</row>
    <row r="1848" customHeight="1" spans="1:108">
      <c r="A1848" s="2" t="s">
        <v>128</v>
      </c>
      <c r="B1848" s="2" t="s">
        <v>129</v>
      </c>
      <c r="C1848" s="10">
        <v>11934796</v>
      </c>
      <c r="D1848" s="11" t="s">
        <v>655</v>
      </c>
      <c r="E1848" s="3" t="s">
        <v>3150</v>
      </c>
      <c r="F1848" s="11" t="s">
        <v>174</v>
      </c>
      <c r="G1848" s="10">
        <v>56</v>
      </c>
      <c r="I1848" s="9" t="s">
        <v>256</v>
      </c>
      <c r="J1848" s="11" t="s">
        <v>134</v>
      </c>
      <c r="K1848" s="7" t="s">
        <v>129</v>
      </c>
      <c r="L1848" s="11" t="s">
        <v>133</v>
      </c>
      <c r="M1848" s="11" t="s">
        <v>3151</v>
      </c>
      <c r="N1848" s="13">
        <v>202603146</v>
      </c>
      <c r="O1848" s="9" t="s">
        <v>199</v>
      </c>
      <c r="P1848" s="9">
        <v>11</v>
      </c>
      <c r="Q1848" s="9" t="s">
        <v>177</v>
      </c>
      <c r="R1848" s="9" t="s">
        <v>138</v>
      </c>
      <c r="S1848" s="9" t="s">
        <v>138</v>
      </c>
      <c r="U1848" s="9"/>
      <c r="V1848" s="9"/>
      <c r="W1848" s="9"/>
      <c r="X1848" s="9"/>
      <c r="Y1848" s="9"/>
      <c r="Z1848" s="9"/>
      <c r="AA1848" s="9" t="s">
        <v>403</v>
      </c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 t="s">
        <v>221</v>
      </c>
      <c r="AN1848" s="9"/>
      <c r="AO1848" s="9"/>
      <c r="AP1848" s="9"/>
      <c r="AQ1848" s="9"/>
      <c r="AR1848" s="9" t="s">
        <v>403</v>
      </c>
      <c r="AS1848" s="9"/>
      <c r="AT1848" s="9"/>
      <c r="AU1848" s="9"/>
      <c r="AV1848" s="9"/>
      <c r="AW1848" s="9"/>
      <c r="AX1848" s="9"/>
      <c r="AY1848" s="9" t="s">
        <v>166</v>
      </c>
      <c r="AZ1848" s="9"/>
      <c r="BA1848" s="9"/>
      <c r="BB1848" s="9"/>
      <c r="BC1848" s="9" t="s">
        <v>139</v>
      </c>
      <c r="BD1848" s="9"/>
      <c r="BE1848" s="9"/>
      <c r="BF1848" s="9"/>
      <c r="BG1848" s="9" t="s">
        <v>140</v>
      </c>
      <c r="BH1848" s="9" t="s">
        <v>140</v>
      </c>
      <c r="BI1848" s="9"/>
      <c r="BJ1848" s="9" t="s">
        <v>144</v>
      </c>
      <c r="BK1848" s="9"/>
      <c r="BL1848" s="9"/>
      <c r="BM1848" s="9" t="s">
        <v>144</v>
      </c>
      <c r="BN1848" s="9"/>
      <c r="BO1848" s="9"/>
      <c r="BP1848" s="9" t="s">
        <v>171</v>
      </c>
      <c r="BQ1848" s="9"/>
      <c r="BR1848" s="9" t="s">
        <v>144</v>
      </c>
      <c r="BS1848" s="9"/>
      <c r="BT1848" s="9" t="s">
        <v>144</v>
      </c>
      <c r="BU1848" s="9"/>
      <c r="BV1848" s="9" t="s">
        <v>142</v>
      </c>
      <c r="BW1848" s="9"/>
      <c r="BX1848" s="9"/>
      <c r="BY1848" s="9"/>
      <c r="BZ1848" s="9"/>
      <c r="CA1848" s="9" t="s">
        <v>201</v>
      </c>
      <c r="CB1848" s="9"/>
      <c r="CC1848" s="9"/>
      <c r="CD1848" s="9" t="s">
        <v>145</v>
      </c>
      <c r="CE1848" s="9"/>
      <c r="CF1848" s="9" t="s">
        <v>144</v>
      </c>
      <c r="CG1848" s="9"/>
      <c r="CH1848" s="9" t="s">
        <v>143</v>
      </c>
      <c r="CI1848" s="9"/>
      <c r="CJ1848" s="9"/>
      <c r="CK1848" s="9"/>
      <c r="CL1848" s="9"/>
      <c r="CM1848" s="9"/>
      <c r="CN1848" s="9" t="s">
        <v>151</v>
      </c>
      <c r="CO1848" s="9"/>
      <c r="CP1848" s="9"/>
      <c r="CQ1848" s="9"/>
      <c r="CR1848" s="9" t="s">
        <v>171</v>
      </c>
      <c r="CS1848" s="9"/>
      <c r="CT1848" s="9"/>
      <c r="CU1848" s="9"/>
      <c r="CV1848" s="9"/>
      <c r="CW1848" s="9"/>
      <c r="CX1848" s="9"/>
      <c r="CY1848" s="9"/>
      <c r="CZ1848" s="9"/>
      <c r="DA1848" s="9" t="s">
        <v>188</v>
      </c>
      <c r="DB1848" s="9" t="s">
        <v>144</v>
      </c>
      <c r="DC1848" s="9"/>
      <c r="DD1848" s="9"/>
    </row>
    <row r="1849" customHeight="1" spans="1:108">
      <c r="A1849" s="2" t="s">
        <v>128</v>
      </c>
      <c r="B1849" s="2" t="s">
        <v>129</v>
      </c>
      <c r="C1849" s="10">
        <v>1095252</v>
      </c>
      <c r="D1849" s="11" t="s">
        <v>189</v>
      </c>
      <c r="E1849" s="3" t="s">
        <v>3152</v>
      </c>
      <c r="F1849" s="11" t="s">
        <v>174</v>
      </c>
      <c r="G1849" s="10">
        <v>70</v>
      </c>
      <c r="I1849" s="9" t="s">
        <v>158</v>
      </c>
      <c r="J1849" s="11" t="s">
        <v>159</v>
      </c>
      <c r="K1849" s="7" t="s">
        <v>129</v>
      </c>
      <c r="L1849" s="11" t="s">
        <v>158</v>
      </c>
      <c r="M1849" s="11" t="s">
        <v>3153</v>
      </c>
      <c r="N1849" s="13">
        <v>202603146</v>
      </c>
      <c r="O1849" s="9" t="s">
        <v>161</v>
      </c>
      <c r="P1849" s="9">
        <v>3</v>
      </c>
      <c r="Q1849" s="9" t="s">
        <v>162</v>
      </c>
      <c r="R1849" s="9" t="s">
        <v>138</v>
      </c>
      <c r="S1849" s="9"/>
      <c r="U1849" s="9"/>
      <c r="V1849" s="9"/>
      <c r="W1849" s="9"/>
      <c r="X1849" s="9" t="s">
        <v>249</v>
      </c>
      <c r="Y1849" s="9"/>
      <c r="Z1849" s="9"/>
      <c r="AA1849" s="9" t="s">
        <v>249</v>
      </c>
      <c r="AB1849" s="9"/>
      <c r="AC1849" s="9"/>
      <c r="AD1849" s="9" t="s">
        <v>167</v>
      </c>
      <c r="AE1849" s="9" t="s">
        <v>165</v>
      </c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 t="s">
        <v>168</v>
      </c>
      <c r="AS1849" s="9"/>
      <c r="AT1849" s="9"/>
      <c r="AU1849" s="9"/>
      <c r="AV1849" s="9" t="s">
        <v>167</v>
      </c>
      <c r="AW1849" s="9"/>
      <c r="AX1849" s="9"/>
      <c r="AY1849" s="9"/>
      <c r="AZ1849" s="9"/>
      <c r="BA1849" s="9"/>
      <c r="BB1849" s="9"/>
      <c r="BC1849" s="9" t="s">
        <v>169</v>
      </c>
      <c r="BD1849" s="9"/>
      <c r="BE1849" s="9"/>
      <c r="BF1849" s="9"/>
      <c r="BG1849" s="9"/>
      <c r="BH1849" s="9"/>
      <c r="BI1849" s="9"/>
      <c r="BJ1849" s="9" t="s">
        <v>188</v>
      </c>
      <c r="BK1849" s="9"/>
      <c r="BL1849" s="9"/>
      <c r="BM1849" s="9" t="s">
        <v>150</v>
      </c>
      <c r="BN1849" s="9"/>
      <c r="BO1849" s="9"/>
      <c r="BP1849" s="9"/>
      <c r="BQ1849" s="9"/>
      <c r="BR1849" s="9" t="s">
        <v>169</v>
      </c>
      <c r="BS1849" s="9"/>
      <c r="BT1849" s="9"/>
      <c r="BU1849" s="9"/>
      <c r="BV1849" s="9" t="s">
        <v>170</v>
      </c>
      <c r="BW1849" s="9"/>
      <c r="BX1849" s="9"/>
      <c r="BY1849" s="9"/>
      <c r="BZ1849" s="9"/>
      <c r="CA1849" s="9"/>
      <c r="CB1849" s="9"/>
      <c r="CC1849" s="9"/>
      <c r="CD1849" s="9" t="s">
        <v>144</v>
      </c>
      <c r="CE1849" s="9"/>
      <c r="CF1849" s="9" t="s">
        <v>150</v>
      </c>
      <c r="CG1849" s="9"/>
      <c r="CH1849" s="9" t="s">
        <v>152</v>
      </c>
      <c r="CI1849" s="9"/>
      <c r="CJ1849" s="9"/>
      <c r="CK1849" s="9"/>
      <c r="CL1849" s="9"/>
      <c r="CM1849" s="9"/>
      <c r="CN1849" s="9"/>
      <c r="CO1849" s="9"/>
      <c r="CP1849" s="9"/>
      <c r="CQ1849" s="9"/>
      <c r="CR1849" s="9" t="s">
        <v>188</v>
      </c>
      <c r="CS1849" s="9"/>
      <c r="CT1849" s="9"/>
      <c r="CU1849" s="9"/>
      <c r="CV1849" s="9"/>
      <c r="CW1849" s="9"/>
      <c r="CX1849" s="9"/>
      <c r="CY1849" s="9"/>
      <c r="CZ1849" s="9"/>
      <c r="DA1849" s="9" t="s">
        <v>144</v>
      </c>
      <c r="DB1849" s="9"/>
      <c r="DC1849" s="9"/>
      <c r="DD1849" s="9"/>
    </row>
    <row r="1850" customHeight="1" spans="1:108">
      <c r="A1850" s="2" t="s">
        <v>128</v>
      </c>
      <c r="B1850" s="2" t="s">
        <v>129</v>
      </c>
      <c r="C1850" s="10">
        <v>7065670</v>
      </c>
      <c r="D1850" s="11" t="s">
        <v>487</v>
      </c>
      <c r="E1850" s="3" t="s">
        <v>3154</v>
      </c>
      <c r="F1850" s="11" t="s">
        <v>132</v>
      </c>
      <c r="G1850" s="10">
        <v>72</v>
      </c>
      <c r="I1850" s="9" t="s">
        <v>232</v>
      </c>
      <c r="J1850" s="11" t="s">
        <v>134</v>
      </c>
      <c r="K1850" s="7" t="s">
        <v>129</v>
      </c>
      <c r="L1850" s="11" t="s">
        <v>205</v>
      </c>
      <c r="M1850" s="11" t="s">
        <v>3155</v>
      </c>
      <c r="N1850" s="13">
        <v>202603148</v>
      </c>
      <c r="O1850" s="9" t="s">
        <v>161</v>
      </c>
      <c r="P1850" s="9">
        <v>3</v>
      </c>
      <c r="Q1850" s="9" t="s">
        <v>137</v>
      </c>
      <c r="R1850" s="9" t="s">
        <v>138</v>
      </c>
      <c r="S1850" s="9" t="s">
        <v>138</v>
      </c>
      <c r="U1850" s="9"/>
      <c r="V1850" s="9"/>
      <c r="W1850" s="9"/>
      <c r="X1850" s="9"/>
      <c r="Y1850" s="9"/>
      <c r="Z1850" s="9"/>
      <c r="AA1850" s="9" t="s">
        <v>165</v>
      </c>
      <c r="AB1850" s="9"/>
      <c r="AC1850" s="9"/>
      <c r="AD1850" s="9" t="s">
        <v>165</v>
      </c>
      <c r="AE1850" s="9"/>
      <c r="AF1850" s="9"/>
      <c r="AG1850" s="9"/>
      <c r="AH1850" s="9"/>
      <c r="AI1850" s="9"/>
      <c r="AJ1850" s="9"/>
      <c r="AK1850" s="9" t="s">
        <v>209</v>
      </c>
      <c r="AL1850" s="9"/>
      <c r="AM1850" s="9"/>
      <c r="AN1850" s="9"/>
      <c r="AO1850" s="9"/>
      <c r="AP1850" s="9"/>
      <c r="AQ1850" s="9"/>
      <c r="AR1850" s="9" t="s">
        <v>165</v>
      </c>
      <c r="AS1850" s="9"/>
      <c r="AT1850" s="9"/>
      <c r="AU1850" s="9"/>
      <c r="AV1850" s="9"/>
      <c r="AW1850" s="9"/>
      <c r="AX1850" s="9"/>
      <c r="AY1850" s="9" t="s">
        <v>209</v>
      </c>
      <c r="AZ1850" s="9"/>
      <c r="BA1850" s="9"/>
      <c r="BB1850" s="9"/>
      <c r="BC1850" s="9" t="s">
        <v>139</v>
      </c>
      <c r="BD1850" s="9"/>
      <c r="BE1850" s="9"/>
      <c r="BF1850" s="9"/>
      <c r="BG1850" s="9"/>
      <c r="BH1850" s="9" t="s">
        <v>169</v>
      </c>
      <c r="BI1850" s="9"/>
      <c r="BJ1850" s="9" t="s">
        <v>144</v>
      </c>
      <c r="BK1850" s="9"/>
      <c r="BL1850" s="9"/>
      <c r="BM1850" s="9" t="s">
        <v>144</v>
      </c>
      <c r="BN1850" s="9"/>
      <c r="BO1850" s="9"/>
      <c r="BP1850" s="9" t="s">
        <v>171</v>
      </c>
      <c r="BQ1850" s="9"/>
      <c r="BR1850" s="9" t="s">
        <v>144</v>
      </c>
      <c r="BS1850" s="9"/>
      <c r="BT1850" s="9" t="s">
        <v>144</v>
      </c>
      <c r="BU1850" s="9"/>
      <c r="BV1850" s="9" t="s">
        <v>170</v>
      </c>
      <c r="BW1850" s="9"/>
      <c r="BX1850" s="9"/>
      <c r="BY1850" s="9"/>
      <c r="BZ1850" s="9"/>
      <c r="CA1850" s="9" t="s">
        <v>201</v>
      </c>
      <c r="CB1850" s="9"/>
      <c r="CC1850" s="9"/>
      <c r="CD1850" s="9" t="s">
        <v>144</v>
      </c>
      <c r="CE1850" s="9"/>
      <c r="CF1850" s="9" t="s">
        <v>144</v>
      </c>
      <c r="CG1850" s="9"/>
      <c r="CH1850" s="9" t="s">
        <v>170</v>
      </c>
      <c r="CI1850" s="9"/>
      <c r="CJ1850" s="9"/>
      <c r="CK1850" s="9"/>
      <c r="CL1850" s="9"/>
      <c r="CM1850" s="9"/>
      <c r="CN1850" s="9"/>
      <c r="CO1850" s="9"/>
      <c r="CP1850" s="9"/>
      <c r="CQ1850" s="9"/>
      <c r="CR1850" s="9" t="s">
        <v>171</v>
      </c>
      <c r="CS1850" s="9"/>
      <c r="CT1850" s="9"/>
      <c r="CU1850" s="9"/>
      <c r="CV1850" s="9"/>
      <c r="CW1850" s="9"/>
      <c r="CX1850" s="9"/>
      <c r="CY1850" s="9"/>
      <c r="CZ1850" s="9"/>
      <c r="DA1850" s="9" t="s">
        <v>144</v>
      </c>
      <c r="DB1850" s="9" t="s">
        <v>144</v>
      </c>
      <c r="DC1850" s="9"/>
      <c r="DD1850" s="9"/>
    </row>
    <row r="1851" customHeight="1" spans="1:108">
      <c r="A1851" s="2" t="s">
        <v>128</v>
      </c>
      <c r="B1851" s="2" t="s">
        <v>129</v>
      </c>
      <c r="C1851" s="10">
        <v>5666408</v>
      </c>
      <c r="D1851" s="11" t="s">
        <v>235</v>
      </c>
      <c r="E1851" s="3" t="s">
        <v>3156</v>
      </c>
      <c r="F1851" s="11" t="s">
        <v>174</v>
      </c>
      <c r="G1851" s="10">
        <v>69</v>
      </c>
      <c r="I1851" s="9" t="s">
        <v>247</v>
      </c>
      <c r="J1851" s="11" t="s">
        <v>134</v>
      </c>
      <c r="K1851" s="7" t="s">
        <v>129</v>
      </c>
      <c r="L1851" s="11" t="s">
        <v>205</v>
      </c>
      <c r="M1851" s="11" t="s">
        <v>3157</v>
      </c>
      <c r="N1851" s="13">
        <v>202603149</v>
      </c>
      <c r="O1851" s="9" t="s">
        <v>199</v>
      </c>
      <c r="P1851" s="9">
        <v>11</v>
      </c>
      <c r="Q1851" s="9" t="s">
        <v>177</v>
      </c>
      <c r="R1851" s="9" t="s">
        <v>138</v>
      </c>
      <c r="S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</row>
    <row r="1852" customHeight="1" spans="1:108">
      <c r="A1852" s="2" t="s">
        <v>128</v>
      </c>
      <c r="B1852" s="2" t="s">
        <v>129</v>
      </c>
      <c r="C1852" s="10">
        <v>4376866</v>
      </c>
      <c r="D1852" s="11" t="s">
        <v>372</v>
      </c>
      <c r="E1852" s="3" t="s">
        <v>2912</v>
      </c>
      <c r="F1852" s="11" t="s">
        <v>174</v>
      </c>
      <c r="G1852" s="10">
        <v>70</v>
      </c>
      <c r="I1852" s="9" t="s">
        <v>397</v>
      </c>
      <c r="J1852" s="11" t="s">
        <v>134</v>
      </c>
      <c r="K1852" s="7" t="s">
        <v>129</v>
      </c>
      <c r="L1852" s="11" t="s">
        <v>205</v>
      </c>
      <c r="M1852" s="11" t="s">
        <v>3158</v>
      </c>
      <c r="N1852" s="13">
        <v>202603148</v>
      </c>
      <c r="O1852" s="9" t="s">
        <v>161</v>
      </c>
      <c r="P1852" s="9">
        <v>3</v>
      </c>
      <c r="Q1852" s="9" t="s">
        <v>180</v>
      </c>
      <c r="R1852" s="9" t="s">
        <v>138</v>
      </c>
      <c r="S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 t="s">
        <v>166</v>
      </c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 t="s">
        <v>150</v>
      </c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 t="s">
        <v>144</v>
      </c>
      <c r="DC1852" s="9"/>
      <c r="DD1852" s="9"/>
    </row>
    <row r="1853" customHeight="1" spans="1:108">
      <c r="A1853" s="2" t="s">
        <v>128</v>
      </c>
      <c r="B1853" s="2" t="s">
        <v>129</v>
      </c>
      <c r="C1853" s="10">
        <v>10721099</v>
      </c>
      <c r="D1853" s="11" t="s">
        <v>193</v>
      </c>
      <c r="E1853" s="3" t="s">
        <v>3159</v>
      </c>
      <c r="F1853" s="11" t="s">
        <v>174</v>
      </c>
      <c r="G1853" s="10">
        <v>78</v>
      </c>
      <c r="I1853" s="9" t="s">
        <v>158</v>
      </c>
      <c r="J1853" s="11" t="s">
        <v>159</v>
      </c>
      <c r="K1853" s="7" t="s">
        <v>129</v>
      </c>
      <c r="L1853" s="11" t="s">
        <v>158</v>
      </c>
      <c r="M1853" s="11" t="s">
        <v>3160</v>
      </c>
      <c r="N1853" s="13">
        <v>202603150</v>
      </c>
      <c r="O1853" s="9" t="s">
        <v>161</v>
      </c>
      <c r="P1853" s="9">
        <v>3</v>
      </c>
      <c r="Q1853" s="9" t="s">
        <v>297</v>
      </c>
      <c r="R1853" s="9" t="s">
        <v>148</v>
      </c>
      <c r="S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 t="s">
        <v>143</v>
      </c>
      <c r="BW1853" s="9"/>
      <c r="BX1853" s="9" t="s">
        <v>170</v>
      </c>
      <c r="BY1853" s="9"/>
      <c r="BZ1853" s="9"/>
      <c r="CA1853" s="9"/>
      <c r="CB1853" s="9" t="s">
        <v>143</v>
      </c>
      <c r="CC1853" s="9"/>
      <c r="CD1853" s="9" t="s">
        <v>201</v>
      </c>
      <c r="CE1853" s="9"/>
      <c r="CF1853" s="9"/>
      <c r="CG1853" s="9"/>
      <c r="CH1853" s="9" t="s">
        <v>169</v>
      </c>
      <c r="CI1853" s="9" t="s">
        <v>150</v>
      </c>
      <c r="CJ1853" s="9"/>
      <c r="CK1853" s="9"/>
      <c r="CL1853" s="9"/>
      <c r="CM1853" s="9" t="s">
        <v>155</v>
      </c>
      <c r="CN1853" s="9"/>
      <c r="CO1853" s="9"/>
      <c r="CP1853" s="9" t="s">
        <v>170</v>
      </c>
      <c r="CQ1853" s="9" t="s">
        <v>227</v>
      </c>
      <c r="CR1853" s="9"/>
      <c r="CS1853" s="9"/>
      <c r="CT1853" s="9"/>
      <c r="CU1853" s="9" t="s">
        <v>170</v>
      </c>
      <c r="CV1853" s="9" t="s">
        <v>201</v>
      </c>
      <c r="CW1853" s="9"/>
      <c r="CX1853" s="9"/>
      <c r="CY1853" s="9" t="s">
        <v>144</v>
      </c>
      <c r="CZ1853" s="9" t="s">
        <v>154</v>
      </c>
      <c r="DA1853" s="9"/>
      <c r="DB1853" s="9" t="s">
        <v>201</v>
      </c>
      <c r="DC1853" s="9" t="s">
        <v>155</v>
      </c>
      <c r="DD1853" s="9"/>
    </row>
    <row r="1854" customHeight="1" spans="1:108">
      <c r="A1854" s="2" t="s">
        <v>128</v>
      </c>
      <c r="B1854" s="2" t="s">
        <v>129</v>
      </c>
      <c r="C1854" s="10">
        <v>10721099</v>
      </c>
      <c r="D1854" s="11" t="s">
        <v>193</v>
      </c>
      <c r="E1854" s="3" t="s">
        <v>3159</v>
      </c>
      <c r="F1854" s="11" t="s">
        <v>174</v>
      </c>
      <c r="G1854" s="10">
        <v>78</v>
      </c>
      <c r="I1854" s="9" t="s">
        <v>158</v>
      </c>
      <c r="J1854" s="11" t="s">
        <v>159</v>
      </c>
      <c r="K1854" s="7" t="s">
        <v>129</v>
      </c>
      <c r="L1854" s="11" t="s">
        <v>158</v>
      </c>
      <c r="M1854" s="11" t="s">
        <v>3161</v>
      </c>
      <c r="N1854" s="13">
        <v>202603150</v>
      </c>
      <c r="O1854" s="9" t="s">
        <v>199</v>
      </c>
      <c r="P1854" s="9">
        <v>11</v>
      </c>
      <c r="Q1854" s="9" t="s">
        <v>1979</v>
      </c>
      <c r="R1854" s="9" t="s">
        <v>138</v>
      </c>
      <c r="S1854" s="9"/>
      <c r="U1854" s="9"/>
      <c r="V1854" s="9"/>
      <c r="W1854" s="9"/>
      <c r="X1854" s="9"/>
      <c r="Y1854" s="9"/>
      <c r="Z1854" s="9" t="s">
        <v>165</v>
      </c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 t="s">
        <v>166</v>
      </c>
      <c r="AS1854" s="9"/>
      <c r="AT1854" s="9"/>
      <c r="AU1854" s="9"/>
      <c r="AV1854" s="9"/>
      <c r="AW1854" s="9"/>
      <c r="AX1854" s="9"/>
      <c r="AY1854" s="9" t="s">
        <v>163</v>
      </c>
      <c r="AZ1854" s="9"/>
      <c r="BA1854" s="9"/>
      <c r="BB1854" s="9"/>
      <c r="BC1854" s="9" t="s">
        <v>139</v>
      </c>
      <c r="BD1854" s="9"/>
      <c r="BE1854" s="9"/>
      <c r="BF1854" s="9"/>
      <c r="BG1854" s="9"/>
      <c r="BH1854" s="9"/>
      <c r="BI1854" s="9"/>
      <c r="BJ1854" s="9" t="s">
        <v>144</v>
      </c>
      <c r="BK1854" s="9"/>
      <c r="BL1854" s="9" t="s">
        <v>141</v>
      </c>
      <c r="BM1854" s="9" t="s">
        <v>144</v>
      </c>
      <c r="BN1854" s="9"/>
      <c r="BO1854" s="9"/>
      <c r="BP1854" s="9" t="s">
        <v>171</v>
      </c>
      <c r="BQ1854" s="9"/>
      <c r="BR1854" s="9" t="s">
        <v>144</v>
      </c>
      <c r="BS1854" s="9"/>
      <c r="BT1854" s="9" t="s">
        <v>144</v>
      </c>
      <c r="BU1854" s="9"/>
      <c r="BV1854" s="9" t="s">
        <v>170</v>
      </c>
      <c r="BW1854" s="9"/>
      <c r="BX1854" s="9"/>
      <c r="BY1854" s="9"/>
      <c r="BZ1854" s="9"/>
      <c r="CA1854" s="9" t="s">
        <v>201</v>
      </c>
      <c r="CB1854" s="9"/>
      <c r="CC1854" s="9"/>
      <c r="CD1854" s="9" t="s">
        <v>144</v>
      </c>
      <c r="CE1854" s="9"/>
      <c r="CF1854" s="9" t="s">
        <v>144</v>
      </c>
      <c r="CG1854" s="9"/>
      <c r="CH1854" s="9" t="s">
        <v>170</v>
      </c>
      <c r="CI1854" s="9"/>
      <c r="CJ1854" s="9"/>
      <c r="CK1854" s="9"/>
      <c r="CL1854" s="9"/>
      <c r="CM1854" s="9"/>
      <c r="CN1854" s="9" t="s">
        <v>214</v>
      </c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 t="s">
        <v>144</v>
      </c>
      <c r="DB1854" s="9" t="s">
        <v>144</v>
      </c>
      <c r="DC1854" s="9"/>
      <c r="DD1854" s="9"/>
    </row>
    <row r="1855" customHeight="1" spans="1:108">
      <c r="A1855" s="2" t="s">
        <v>128</v>
      </c>
      <c r="B1855" s="2" t="s">
        <v>129</v>
      </c>
      <c r="C1855" s="10">
        <v>10721099</v>
      </c>
      <c r="D1855" s="11" t="s">
        <v>193</v>
      </c>
      <c r="E1855" s="3" t="s">
        <v>3159</v>
      </c>
      <c r="F1855" s="11" t="s">
        <v>174</v>
      </c>
      <c r="G1855" s="10">
        <v>78</v>
      </c>
      <c r="I1855" s="9" t="s">
        <v>158</v>
      </c>
      <c r="J1855" s="11" t="s">
        <v>159</v>
      </c>
      <c r="K1855" s="7" t="s">
        <v>129</v>
      </c>
      <c r="L1855" s="11" t="s">
        <v>158</v>
      </c>
      <c r="M1855" s="11" t="s">
        <v>3161</v>
      </c>
      <c r="N1855" s="13">
        <v>202603150</v>
      </c>
      <c r="O1855" s="9" t="s">
        <v>199</v>
      </c>
      <c r="P1855" s="9">
        <v>11</v>
      </c>
      <c r="Q1855" s="9" t="s">
        <v>1221</v>
      </c>
      <c r="R1855" s="9" t="s">
        <v>138</v>
      </c>
      <c r="S1855" s="9"/>
      <c r="U1855" s="9"/>
      <c r="V1855" s="9"/>
      <c r="W1855" s="9"/>
      <c r="X1855" s="9"/>
      <c r="Y1855" s="9"/>
      <c r="Z1855" s="9" t="s">
        <v>166</v>
      </c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 t="s">
        <v>165</v>
      </c>
      <c r="AS1855" s="9"/>
      <c r="AT1855" s="9"/>
      <c r="AU1855" s="9"/>
      <c r="AV1855" s="9"/>
      <c r="AW1855" s="9"/>
      <c r="AX1855" s="9"/>
      <c r="AY1855" s="9" t="s">
        <v>249</v>
      </c>
      <c r="AZ1855" s="9"/>
      <c r="BA1855" s="9"/>
      <c r="BB1855" s="9"/>
      <c r="BC1855" s="9" t="s">
        <v>139</v>
      </c>
      <c r="BD1855" s="9"/>
      <c r="BE1855" s="9"/>
      <c r="BF1855" s="9"/>
      <c r="BG1855" s="9" t="s">
        <v>178</v>
      </c>
      <c r="BH1855" s="9" t="s">
        <v>139</v>
      </c>
      <c r="BI1855" s="9"/>
      <c r="BJ1855" s="9" t="s">
        <v>144</v>
      </c>
      <c r="BK1855" s="9"/>
      <c r="BL1855" s="9"/>
      <c r="BM1855" s="9" t="s">
        <v>144</v>
      </c>
      <c r="BN1855" s="9"/>
      <c r="BO1855" s="9"/>
      <c r="BP1855" s="9" t="s">
        <v>171</v>
      </c>
      <c r="BQ1855" s="9"/>
      <c r="BR1855" s="9" t="s">
        <v>144</v>
      </c>
      <c r="BS1855" s="9"/>
      <c r="BT1855" s="9" t="s">
        <v>144</v>
      </c>
      <c r="BU1855" s="9"/>
      <c r="BV1855" s="9" t="s">
        <v>170</v>
      </c>
      <c r="BW1855" s="9"/>
      <c r="BX1855" s="9"/>
      <c r="BY1855" s="9"/>
      <c r="BZ1855" s="9"/>
      <c r="CA1855" s="9" t="s">
        <v>201</v>
      </c>
      <c r="CB1855" s="9"/>
      <c r="CC1855" s="9"/>
      <c r="CD1855" s="9" t="s">
        <v>144</v>
      </c>
      <c r="CE1855" s="9"/>
      <c r="CF1855" s="9" t="s">
        <v>144</v>
      </c>
      <c r="CG1855" s="9"/>
      <c r="CH1855" s="9" t="s">
        <v>170</v>
      </c>
      <c r="CI1855" s="9"/>
      <c r="CJ1855" s="9"/>
      <c r="CK1855" s="9"/>
      <c r="CL1855" s="9"/>
      <c r="CM1855" s="9"/>
      <c r="CN1855" s="9" t="s">
        <v>151</v>
      </c>
      <c r="CO1855" s="9"/>
      <c r="CP1855" s="9"/>
      <c r="CQ1855" s="9"/>
      <c r="CR1855" s="9" t="s">
        <v>171</v>
      </c>
      <c r="CS1855" s="9"/>
      <c r="CT1855" s="9"/>
      <c r="CU1855" s="9"/>
      <c r="CV1855" s="9"/>
      <c r="CW1855" s="9"/>
      <c r="CX1855" s="9"/>
      <c r="CY1855" s="9"/>
      <c r="CZ1855" s="9"/>
      <c r="DA1855" s="9" t="s">
        <v>144</v>
      </c>
      <c r="DB1855" s="9" t="s">
        <v>144</v>
      </c>
      <c r="DC1855" s="9"/>
      <c r="DD1855" s="9"/>
    </row>
    <row r="1856" customHeight="1" spans="1:108">
      <c r="A1856" s="2" t="s">
        <v>128</v>
      </c>
      <c r="B1856" s="2" t="s">
        <v>129</v>
      </c>
      <c r="C1856" s="10">
        <v>11593893</v>
      </c>
      <c r="D1856" s="11" t="s">
        <v>3162</v>
      </c>
      <c r="E1856" s="3" t="s">
        <v>3163</v>
      </c>
      <c r="F1856" s="11" t="s">
        <v>174</v>
      </c>
      <c r="G1856" s="10">
        <v>52</v>
      </c>
      <c r="I1856" s="9" t="s">
        <v>133</v>
      </c>
      <c r="J1856" s="11" t="s">
        <v>134</v>
      </c>
      <c r="K1856" s="7" t="s">
        <v>129</v>
      </c>
      <c r="L1856" s="11" t="s">
        <v>133</v>
      </c>
      <c r="M1856" s="11" t="s">
        <v>3164</v>
      </c>
      <c r="N1856" s="13">
        <v>202603151</v>
      </c>
      <c r="O1856" s="9" t="s">
        <v>192</v>
      </c>
      <c r="P1856" s="9">
        <v>17</v>
      </c>
      <c r="Q1856" s="9" t="s">
        <v>239</v>
      </c>
      <c r="R1856" s="9" t="s">
        <v>148</v>
      </c>
      <c r="S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 t="s">
        <v>201</v>
      </c>
      <c r="BW1856" s="9"/>
      <c r="BX1856" s="9" t="s">
        <v>170</v>
      </c>
      <c r="BY1856" s="9"/>
      <c r="BZ1856" s="9"/>
      <c r="CA1856" s="9"/>
      <c r="CB1856" s="9" t="s">
        <v>143</v>
      </c>
      <c r="CC1856" s="9"/>
      <c r="CD1856" s="9" t="s">
        <v>201</v>
      </c>
      <c r="CE1856" s="9"/>
      <c r="CF1856" s="9"/>
      <c r="CG1856" s="9"/>
      <c r="CH1856" s="9" t="s">
        <v>154</v>
      </c>
      <c r="CI1856" s="9" t="s">
        <v>150</v>
      </c>
      <c r="CJ1856" s="9"/>
      <c r="CK1856" s="9"/>
      <c r="CL1856" s="9"/>
      <c r="CM1856" s="9" t="s">
        <v>170</v>
      </c>
      <c r="CN1856" s="9"/>
      <c r="CO1856" s="9"/>
      <c r="CP1856" s="9" t="s">
        <v>142</v>
      </c>
      <c r="CQ1856" s="9" t="s">
        <v>227</v>
      </c>
      <c r="CR1856" s="9"/>
      <c r="CS1856" s="9"/>
      <c r="CT1856" s="9"/>
      <c r="CU1856" s="9" t="s">
        <v>170</v>
      </c>
      <c r="CV1856" s="9" t="s">
        <v>201</v>
      </c>
      <c r="CW1856" s="9"/>
      <c r="CX1856" s="9"/>
      <c r="CY1856" s="9" t="s">
        <v>144</v>
      </c>
      <c r="CZ1856" s="9" t="s">
        <v>154</v>
      </c>
      <c r="DA1856" s="9"/>
      <c r="DB1856" s="9" t="s">
        <v>201</v>
      </c>
      <c r="DC1856" s="9" t="s">
        <v>155</v>
      </c>
      <c r="DD1856" s="9"/>
    </row>
    <row r="1857" customHeight="1" spans="1:108">
      <c r="A1857" s="2" t="s">
        <v>128</v>
      </c>
      <c r="B1857" s="2" t="s">
        <v>129</v>
      </c>
      <c r="C1857" s="10">
        <v>11940312</v>
      </c>
      <c r="D1857" s="11" t="s">
        <v>640</v>
      </c>
      <c r="E1857" s="3" t="s">
        <v>3165</v>
      </c>
      <c r="F1857" s="11" t="s">
        <v>174</v>
      </c>
      <c r="G1857" s="10">
        <v>59</v>
      </c>
      <c r="I1857" s="9" t="s">
        <v>158</v>
      </c>
      <c r="J1857" s="11" t="s">
        <v>159</v>
      </c>
      <c r="K1857" s="7" t="s">
        <v>129</v>
      </c>
      <c r="L1857" s="11" t="s">
        <v>158</v>
      </c>
      <c r="M1857" s="11" t="s">
        <v>3166</v>
      </c>
      <c r="N1857" s="13">
        <v>202603152</v>
      </c>
      <c r="O1857" s="9" t="s">
        <v>161</v>
      </c>
      <c r="P1857" s="9">
        <v>3</v>
      </c>
      <c r="Q1857" s="9" t="s">
        <v>162</v>
      </c>
      <c r="R1857" s="9" t="s">
        <v>138</v>
      </c>
      <c r="S1857" s="9"/>
      <c r="U1857" s="9"/>
      <c r="V1857" s="9"/>
      <c r="W1857" s="9"/>
      <c r="X1857" s="9" t="s">
        <v>270</v>
      </c>
      <c r="Y1857" s="9"/>
      <c r="Z1857" s="9"/>
      <c r="AA1857" s="9" t="s">
        <v>331</v>
      </c>
      <c r="AB1857" s="9"/>
      <c r="AC1857" s="9"/>
      <c r="AD1857" s="9" t="s">
        <v>168</v>
      </c>
      <c r="AE1857" s="9" t="s">
        <v>165</v>
      </c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 t="s">
        <v>178</v>
      </c>
      <c r="AS1857" s="9"/>
      <c r="AT1857" s="9"/>
      <c r="AU1857" s="9"/>
      <c r="AV1857" s="9" t="s">
        <v>249</v>
      </c>
      <c r="AW1857" s="9"/>
      <c r="AX1857" s="9"/>
      <c r="AY1857" s="9"/>
      <c r="AZ1857" s="9"/>
      <c r="BA1857" s="9"/>
      <c r="BB1857" s="9"/>
      <c r="BC1857" s="9" t="s">
        <v>169</v>
      </c>
      <c r="BD1857" s="9"/>
      <c r="BE1857" s="9"/>
      <c r="BF1857" s="9"/>
      <c r="BG1857" s="9"/>
      <c r="BH1857" s="9"/>
      <c r="BI1857" s="9"/>
      <c r="BJ1857" s="9" t="s">
        <v>141</v>
      </c>
      <c r="BK1857" s="9"/>
      <c r="BL1857" s="9"/>
      <c r="BM1857" s="9" t="s">
        <v>141</v>
      </c>
      <c r="BN1857" s="9"/>
      <c r="BO1857" s="9"/>
      <c r="BP1857" s="9"/>
      <c r="BQ1857" s="9"/>
      <c r="BR1857" s="9" t="s">
        <v>214</v>
      </c>
      <c r="BS1857" s="9"/>
      <c r="BT1857" s="9"/>
      <c r="BU1857" s="9"/>
      <c r="BV1857" s="9" t="s">
        <v>155</v>
      </c>
      <c r="BW1857" s="9"/>
      <c r="BX1857" s="9"/>
      <c r="BY1857" s="9"/>
      <c r="BZ1857" s="9"/>
      <c r="CA1857" s="9"/>
      <c r="CB1857" s="9"/>
      <c r="CC1857" s="9"/>
      <c r="CD1857" s="9" t="s">
        <v>144</v>
      </c>
      <c r="CE1857" s="9"/>
      <c r="CF1857" s="9" t="s">
        <v>150</v>
      </c>
      <c r="CG1857" s="9"/>
      <c r="CH1857" s="9" t="s">
        <v>150</v>
      </c>
      <c r="CI1857" s="9"/>
      <c r="CJ1857" s="9"/>
      <c r="CK1857" s="9"/>
      <c r="CL1857" s="9"/>
      <c r="CM1857" s="9"/>
      <c r="CN1857" s="9"/>
      <c r="CO1857" s="9"/>
      <c r="CP1857" s="9"/>
      <c r="CQ1857" s="9"/>
      <c r="CR1857" s="9" t="s">
        <v>146</v>
      </c>
      <c r="CS1857" s="9"/>
      <c r="CT1857" s="9"/>
      <c r="CU1857" s="9"/>
      <c r="CV1857" s="9"/>
      <c r="CW1857" s="9"/>
      <c r="CX1857" s="9"/>
      <c r="CY1857" s="9"/>
      <c r="CZ1857" s="9"/>
      <c r="DA1857" s="9" t="s">
        <v>144</v>
      </c>
      <c r="DB1857" s="9"/>
      <c r="DC1857" s="9"/>
      <c r="DD1857" s="9"/>
    </row>
    <row r="1858" customHeight="1" spans="1:108">
      <c r="A1858" s="2" t="s">
        <v>128</v>
      </c>
      <c r="B1858" s="2" t="s">
        <v>129</v>
      </c>
      <c r="C1858" s="10">
        <v>2357190</v>
      </c>
      <c r="D1858" s="11" t="s">
        <v>130</v>
      </c>
      <c r="E1858" s="3" t="s">
        <v>1134</v>
      </c>
      <c r="F1858" s="11" t="s">
        <v>132</v>
      </c>
      <c r="G1858" s="10">
        <v>82</v>
      </c>
      <c r="I1858" s="9" t="s">
        <v>939</v>
      </c>
      <c r="J1858" s="11" t="s">
        <v>134</v>
      </c>
      <c r="K1858" s="7" t="s">
        <v>129</v>
      </c>
      <c r="L1858" s="11" t="s">
        <v>133</v>
      </c>
      <c r="M1858" s="11" t="s">
        <v>3167</v>
      </c>
      <c r="N1858" s="13">
        <v>202603153</v>
      </c>
      <c r="O1858" s="9" t="s">
        <v>161</v>
      </c>
      <c r="P1858" s="9">
        <v>3</v>
      </c>
      <c r="Q1858" s="9" t="s">
        <v>180</v>
      </c>
      <c r="R1858" s="9" t="s">
        <v>138</v>
      </c>
      <c r="S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 t="s">
        <v>284</v>
      </c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 t="s">
        <v>155</v>
      </c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 t="s">
        <v>144</v>
      </c>
      <c r="DC1858" s="9"/>
      <c r="DD1858" s="9"/>
    </row>
    <row r="1859" customHeight="1" spans="1:108">
      <c r="A1859" s="2" t="s">
        <v>128</v>
      </c>
      <c r="B1859" s="2" t="s">
        <v>129</v>
      </c>
      <c r="C1859" s="10">
        <v>11921099</v>
      </c>
      <c r="D1859" s="11" t="s">
        <v>285</v>
      </c>
      <c r="E1859" s="3" t="s">
        <v>3168</v>
      </c>
      <c r="F1859" s="11" t="s">
        <v>132</v>
      </c>
      <c r="G1859" s="10">
        <v>71</v>
      </c>
      <c r="I1859" s="9" t="s">
        <v>133</v>
      </c>
      <c r="J1859" s="11" t="s">
        <v>134</v>
      </c>
      <c r="K1859" s="7" t="s">
        <v>129</v>
      </c>
      <c r="L1859" s="11" t="s">
        <v>133</v>
      </c>
      <c r="M1859" s="11" t="s">
        <v>3169</v>
      </c>
      <c r="N1859" s="13">
        <v>202603155</v>
      </c>
      <c r="O1859" s="9" t="s">
        <v>192</v>
      </c>
      <c r="P1859" s="9">
        <v>17</v>
      </c>
      <c r="Q1859" s="9" t="s">
        <v>215</v>
      </c>
      <c r="R1859" s="9" t="s">
        <v>148</v>
      </c>
      <c r="S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 t="s">
        <v>140</v>
      </c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 t="s">
        <v>143</v>
      </c>
      <c r="BW1859" s="9"/>
      <c r="BX1859" s="9"/>
      <c r="BY1859" s="9"/>
      <c r="BZ1859" s="9"/>
      <c r="CA1859" s="9"/>
      <c r="CB1859" s="9" t="s">
        <v>143</v>
      </c>
      <c r="CC1859" s="9"/>
      <c r="CD1859" s="9"/>
      <c r="CE1859" s="9" t="s">
        <v>153</v>
      </c>
      <c r="CF1859" s="9"/>
      <c r="CG1859" s="9"/>
      <c r="CH1859" s="9" t="s">
        <v>143</v>
      </c>
      <c r="CI1859" s="9" t="s">
        <v>150</v>
      </c>
      <c r="CJ1859" s="9"/>
      <c r="CK1859" s="9"/>
      <c r="CL1859" s="9"/>
      <c r="CM1859" s="9"/>
      <c r="CN1859" s="9"/>
      <c r="CO1859" s="9"/>
      <c r="CP1859" s="9"/>
      <c r="CQ1859" s="9" t="s">
        <v>141</v>
      </c>
      <c r="CR1859" s="9"/>
      <c r="CS1859" s="9"/>
      <c r="CT1859" s="9"/>
      <c r="CU1859" s="9" t="s">
        <v>170</v>
      </c>
      <c r="CV1859" s="9"/>
      <c r="CW1859" s="9" t="s">
        <v>149</v>
      </c>
      <c r="CX1859" s="9"/>
      <c r="CY1859" s="9" t="s">
        <v>150</v>
      </c>
      <c r="CZ1859" s="9" t="s">
        <v>154</v>
      </c>
      <c r="DA1859" s="9"/>
      <c r="DB1859" s="9"/>
      <c r="DC1859" s="9" t="s">
        <v>201</v>
      </c>
      <c r="DD1859" s="9"/>
    </row>
    <row r="1860" customHeight="1" spans="1:108">
      <c r="A1860" s="2" t="s">
        <v>128</v>
      </c>
      <c r="B1860" s="2" t="s">
        <v>129</v>
      </c>
      <c r="C1860" s="10">
        <v>11907139</v>
      </c>
      <c r="D1860" s="11" t="s">
        <v>366</v>
      </c>
      <c r="E1860" s="3" t="s">
        <v>3170</v>
      </c>
      <c r="F1860" s="11" t="s">
        <v>132</v>
      </c>
      <c r="G1860" s="10">
        <v>48</v>
      </c>
      <c r="I1860" s="9" t="s">
        <v>133</v>
      </c>
      <c r="J1860" s="11" t="s">
        <v>134</v>
      </c>
      <c r="K1860" s="7" t="s">
        <v>129</v>
      </c>
      <c r="L1860" s="11" t="s">
        <v>133</v>
      </c>
      <c r="M1860" s="11" t="s">
        <v>3171</v>
      </c>
      <c r="N1860" s="13">
        <v>202603155</v>
      </c>
      <c r="O1860" s="9" t="s">
        <v>136</v>
      </c>
      <c r="P1860" s="9">
        <v>15</v>
      </c>
      <c r="Q1860" s="9" t="s">
        <v>297</v>
      </c>
      <c r="R1860" s="9" t="s">
        <v>148</v>
      </c>
      <c r="S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 t="s">
        <v>201</v>
      </c>
      <c r="BW1860" s="9"/>
      <c r="BX1860" s="9" t="s">
        <v>150</v>
      </c>
      <c r="BY1860" s="9"/>
      <c r="BZ1860" s="9"/>
      <c r="CA1860" s="9"/>
      <c r="CB1860" s="9" t="s">
        <v>143</v>
      </c>
      <c r="CC1860" s="9"/>
      <c r="CD1860" s="9" t="s">
        <v>201</v>
      </c>
      <c r="CE1860" s="9"/>
      <c r="CF1860" s="9"/>
      <c r="CG1860" s="9"/>
      <c r="CH1860" s="9" t="s">
        <v>154</v>
      </c>
      <c r="CI1860" s="9" t="s">
        <v>150</v>
      </c>
      <c r="CJ1860" s="9"/>
      <c r="CK1860" s="9"/>
      <c r="CL1860" s="9"/>
      <c r="CM1860" s="9" t="s">
        <v>170</v>
      </c>
      <c r="CN1860" s="9"/>
      <c r="CO1860" s="9"/>
      <c r="CP1860" s="9" t="s">
        <v>142</v>
      </c>
      <c r="CQ1860" s="9" t="s">
        <v>227</v>
      </c>
      <c r="CR1860" s="9"/>
      <c r="CS1860" s="9"/>
      <c r="CT1860" s="9"/>
      <c r="CU1860" s="9" t="s">
        <v>170</v>
      </c>
      <c r="CV1860" s="9" t="s">
        <v>201</v>
      </c>
      <c r="CW1860" s="9"/>
      <c r="CX1860" s="9"/>
      <c r="CY1860" s="9" t="s">
        <v>144</v>
      </c>
      <c r="CZ1860" s="9" t="s">
        <v>154</v>
      </c>
      <c r="DA1860" s="9"/>
      <c r="DB1860" s="9" t="s">
        <v>201</v>
      </c>
      <c r="DC1860" s="9" t="s">
        <v>201</v>
      </c>
      <c r="DD1860" s="9"/>
    </row>
    <row r="1861" customHeight="1" spans="1:108">
      <c r="A1861" s="2" t="s">
        <v>128</v>
      </c>
      <c r="B1861" s="2" t="s">
        <v>129</v>
      </c>
      <c r="C1861" s="10">
        <v>1146622</v>
      </c>
      <c r="D1861" s="11" t="s">
        <v>316</v>
      </c>
      <c r="E1861" s="3" t="s">
        <v>3172</v>
      </c>
      <c r="F1861" s="11" t="s">
        <v>174</v>
      </c>
      <c r="G1861" s="10">
        <v>83</v>
      </c>
      <c r="I1861" s="9" t="s">
        <v>256</v>
      </c>
      <c r="J1861" s="11" t="s">
        <v>134</v>
      </c>
      <c r="K1861" s="7" t="s">
        <v>129</v>
      </c>
      <c r="L1861" s="11" t="s">
        <v>133</v>
      </c>
      <c r="M1861" s="11" t="s">
        <v>3173</v>
      </c>
      <c r="N1861" s="13">
        <v>202603155</v>
      </c>
      <c r="O1861" s="9" t="s">
        <v>199</v>
      </c>
      <c r="P1861" s="9">
        <v>11</v>
      </c>
      <c r="Q1861" s="9" t="s">
        <v>177</v>
      </c>
      <c r="R1861" s="9" t="s">
        <v>138</v>
      </c>
      <c r="S1861" s="9" t="s">
        <v>138</v>
      </c>
      <c r="U1861" s="9"/>
      <c r="V1861" s="9"/>
      <c r="W1861" s="9"/>
      <c r="X1861" s="9"/>
      <c r="Y1861" s="9"/>
      <c r="Z1861" s="9"/>
      <c r="AA1861" s="9" t="s">
        <v>332</v>
      </c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 t="s">
        <v>213</v>
      </c>
      <c r="AN1861" s="9"/>
      <c r="AO1861" s="9"/>
      <c r="AP1861" s="9"/>
      <c r="AQ1861" s="9"/>
      <c r="AR1861" s="9" t="s">
        <v>165</v>
      </c>
      <c r="AS1861" s="9"/>
      <c r="AT1861" s="9"/>
      <c r="AU1861" s="9"/>
      <c r="AV1861" s="9"/>
      <c r="AW1861" s="9"/>
      <c r="AX1861" s="9"/>
      <c r="AY1861" s="9" t="s">
        <v>168</v>
      </c>
      <c r="AZ1861" s="9"/>
      <c r="BA1861" s="9"/>
      <c r="BB1861" s="9"/>
      <c r="BC1861" s="9" t="s">
        <v>139</v>
      </c>
      <c r="BD1861" s="9"/>
      <c r="BE1861" s="9"/>
      <c r="BF1861" s="9"/>
      <c r="BG1861" s="9" t="s">
        <v>139</v>
      </c>
      <c r="BH1861" s="9" t="s">
        <v>139</v>
      </c>
      <c r="BI1861" s="9"/>
      <c r="BJ1861" s="9" t="s">
        <v>144</v>
      </c>
      <c r="BK1861" s="9"/>
      <c r="BL1861" s="9"/>
      <c r="BM1861" s="9" t="s">
        <v>144</v>
      </c>
      <c r="BN1861" s="9"/>
      <c r="BO1861" s="9"/>
      <c r="BP1861" s="9" t="s">
        <v>171</v>
      </c>
      <c r="BQ1861" s="9"/>
      <c r="BR1861" s="9" t="s">
        <v>144</v>
      </c>
      <c r="BS1861" s="9"/>
      <c r="BT1861" s="9" t="s">
        <v>144</v>
      </c>
      <c r="BU1861" s="9"/>
      <c r="BV1861" s="9" t="s">
        <v>170</v>
      </c>
      <c r="BW1861" s="9"/>
      <c r="BX1861" s="9"/>
      <c r="BY1861" s="9"/>
      <c r="BZ1861" s="9"/>
      <c r="CA1861" s="9" t="s">
        <v>201</v>
      </c>
      <c r="CB1861" s="9"/>
      <c r="CC1861" s="9"/>
      <c r="CD1861" s="9" t="s">
        <v>144</v>
      </c>
      <c r="CE1861" s="9"/>
      <c r="CF1861" s="9" t="s">
        <v>144</v>
      </c>
      <c r="CG1861" s="9"/>
      <c r="CH1861" s="9" t="s">
        <v>170</v>
      </c>
      <c r="CI1861" s="9"/>
      <c r="CJ1861" s="9"/>
      <c r="CK1861" s="9"/>
      <c r="CL1861" s="9"/>
      <c r="CM1861" s="9"/>
      <c r="CN1861" s="9" t="s">
        <v>151</v>
      </c>
      <c r="CO1861" s="9"/>
      <c r="CP1861" s="9"/>
      <c r="CQ1861" s="9"/>
      <c r="CR1861" s="9" t="s">
        <v>171</v>
      </c>
      <c r="CS1861" s="9"/>
      <c r="CT1861" s="9"/>
      <c r="CU1861" s="9"/>
      <c r="CV1861" s="9"/>
      <c r="CW1861" s="9"/>
      <c r="CX1861" s="9"/>
      <c r="CY1861" s="9"/>
      <c r="CZ1861" s="9"/>
      <c r="DA1861" s="9" t="s">
        <v>144</v>
      </c>
      <c r="DB1861" s="9" t="s">
        <v>144</v>
      </c>
      <c r="DC1861" s="9"/>
      <c r="DD1861" s="9"/>
    </row>
    <row r="1862" customHeight="1" spans="1:108">
      <c r="A1862" s="2" t="s">
        <v>128</v>
      </c>
      <c r="B1862" s="2" t="s">
        <v>129</v>
      </c>
      <c r="C1862" s="10">
        <v>9885032</v>
      </c>
      <c r="D1862" s="11" t="s">
        <v>605</v>
      </c>
      <c r="E1862" s="3" t="s">
        <v>3174</v>
      </c>
      <c r="F1862" s="11" t="s">
        <v>174</v>
      </c>
      <c r="G1862" s="10">
        <v>30</v>
      </c>
      <c r="I1862" s="9" t="s">
        <v>133</v>
      </c>
      <c r="J1862" s="11" t="s">
        <v>134</v>
      </c>
      <c r="K1862" s="7" t="s">
        <v>129</v>
      </c>
      <c r="L1862" s="11" t="s">
        <v>133</v>
      </c>
      <c r="M1862" s="11" t="s">
        <v>3175</v>
      </c>
      <c r="N1862" s="13">
        <v>202603157</v>
      </c>
      <c r="O1862" s="9" t="s">
        <v>301</v>
      </c>
      <c r="P1862" s="9">
        <v>19</v>
      </c>
      <c r="Q1862" s="9" t="s">
        <v>177</v>
      </c>
      <c r="R1862" s="9" t="s">
        <v>138</v>
      </c>
      <c r="S1862" s="9" t="s">
        <v>148</v>
      </c>
      <c r="U1862" s="9"/>
      <c r="V1862" s="9"/>
      <c r="W1862" s="9"/>
      <c r="X1862" s="9"/>
      <c r="Y1862" s="9"/>
      <c r="Z1862" s="9"/>
      <c r="AA1862" s="9" t="s">
        <v>163</v>
      </c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 t="s">
        <v>214</v>
      </c>
      <c r="AS1862" s="9"/>
      <c r="AT1862" s="9"/>
      <c r="AU1862" s="9"/>
      <c r="AV1862" s="9"/>
      <c r="AW1862" s="9"/>
      <c r="AX1862" s="9"/>
      <c r="AY1862" s="9" t="s">
        <v>163</v>
      </c>
      <c r="AZ1862" s="9"/>
      <c r="BA1862" s="9"/>
      <c r="BB1862" s="9"/>
      <c r="BC1862" s="9" t="s">
        <v>139</v>
      </c>
      <c r="BD1862" s="9"/>
      <c r="BE1862" s="9"/>
      <c r="BF1862" s="9"/>
      <c r="BG1862" s="9" t="s">
        <v>140</v>
      </c>
      <c r="BH1862" s="9" t="s">
        <v>140</v>
      </c>
      <c r="BI1862" s="9"/>
      <c r="BJ1862" s="9" t="s">
        <v>141</v>
      </c>
      <c r="BK1862" s="9"/>
      <c r="BL1862" s="9" t="s">
        <v>141</v>
      </c>
      <c r="BM1862" s="9" t="s">
        <v>141</v>
      </c>
      <c r="BN1862" s="9"/>
      <c r="BO1862" s="9"/>
      <c r="BP1862" s="9" t="s">
        <v>171</v>
      </c>
      <c r="BQ1862" s="9"/>
      <c r="BR1862" s="9" t="s">
        <v>178</v>
      </c>
      <c r="BS1862" s="9"/>
      <c r="BT1862" s="9" t="s">
        <v>141</v>
      </c>
      <c r="BU1862" s="9"/>
      <c r="BV1862" s="9" t="s">
        <v>142</v>
      </c>
      <c r="BW1862" s="9"/>
      <c r="BX1862" s="9"/>
      <c r="BY1862" s="9"/>
      <c r="BZ1862" s="9"/>
      <c r="CA1862" s="9" t="s">
        <v>201</v>
      </c>
      <c r="CB1862" s="9"/>
      <c r="CC1862" s="9"/>
      <c r="CD1862" s="9" t="s">
        <v>145</v>
      </c>
      <c r="CE1862" s="9"/>
      <c r="CF1862" s="9" t="s">
        <v>144</v>
      </c>
      <c r="CG1862" s="9"/>
      <c r="CH1862" s="9" t="s">
        <v>143</v>
      </c>
      <c r="CI1862" s="9"/>
      <c r="CJ1862" s="9"/>
      <c r="CK1862" s="9"/>
      <c r="CL1862" s="9"/>
      <c r="CM1862" s="9"/>
      <c r="CN1862" s="9"/>
      <c r="CO1862" s="9"/>
      <c r="CP1862" s="9"/>
      <c r="CQ1862" s="9"/>
      <c r="CR1862" s="9" t="s">
        <v>171</v>
      </c>
      <c r="CS1862" s="9"/>
      <c r="CT1862" s="9"/>
      <c r="CU1862" s="9"/>
      <c r="CV1862" s="9"/>
      <c r="CW1862" s="9"/>
      <c r="CX1862" s="9"/>
      <c r="CY1862" s="9"/>
      <c r="CZ1862" s="9"/>
      <c r="DA1862" s="9" t="s">
        <v>145</v>
      </c>
      <c r="DB1862" s="9" t="s">
        <v>145</v>
      </c>
      <c r="DC1862" s="9"/>
      <c r="DD1862" s="9"/>
    </row>
    <row r="1863" customHeight="1" spans="1:108">
      <c r="A1863" s="2" t="s">
        <v>128</v>
      </c>
      <c r="B1863" s="2" t="s">
        <v>129</v>
      </c>
      <c r="C1863" s="10">
        <v>1243082</v>
      </c>
      <c r="D1863" s="11" t="s">
        <v>278</v>
      </c>
      <c r="E1863" s="3" t="s">
        <v>2152</v>
      </c>
      <c r="F1863" s="11" t="s">
        <v>174</v>
      </c>
      <c r="G1863" s="10">
        <v>65</v>
      </c>
      <c r="I1863" s="9" t="s">
        <v>204</v>
      </c>
      <c r="J1863" s="11" t="s">
        <v>134</v>
      </c>
      <c r="K1863" s="7" t="s">
        <v>129</v>
      </c>
      <c r="L1863" s="11" t="s">
        <v>205</v>
      </c>
      <c r="M1863" s="11" t="s">
        <v>3176</v>
      </c>
      <c r="N1863" s="13">
        <v>202603152</v>
      </c>
      <c r="O1863" s="9" t="s">
        <v>161</v>
      </c>
      <c r="P1863" s="9">
        <v>3</v>
      </c>
      <c r="Q1863" s="9" t="s">
        <v>177</v>
      </c>
      <c r="R1863" s="9" t="s">
        <v>138</v>
      </c>
      <c r="S1863" s="9" t="s">
        <v>148</v>
      </c>
      <c r="U1863" s="9"/>
      <c r="V1863" s="9"/>
      <c r="W1863" s="9"/>
      <c r="X1863" s="9"/>
      <c r="Y1863" s="9"/>
      <c r="Z1863" s="9"/>
      <c r="AA1863" s="9" t="s">
        <v>200</v>
      </c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 t="s">
        <v>166</v>
      </c>
      <c r="AS1863" s="9"/>
      <c r="AT1863" s="9"/>
      <c r="AU1863" s="9"/>
      <c r="AV1863" s="9"/>
      <c r="AW1863" s="9"/>
      <c r="AX1863" s="9"/>
      <c r="AY1863" s="9" t="s">
        <v>164</v>
      </c>
      <c r="AZ1863" s="9"/>
      <c r="BA1863" s="9"/>
      <c r="BB1863" s="9"/>
      <c r="BC1863" s="9" t="s">
        <v>139</v>
      </c>
      <c r="BD1863" s="9"/>
      <c r="BE1863" s="9"/>
      <c r="BF1863" s="9"/>
      <c r="BG1863" s="9" t="s">
        <v>140</v>
      </c>
      <c r="BH1863" s="9" t="s">
        <v>178</v>
      </c>
      <c r="BI1863" s="9"/>
      <c r="BJ1863" s="9" t="s">
        <v>188</v>
      </c>
      <c r="BK1863" s="9"/>
      <c r="BL1863" s="9" t="s">
        <v>141</v>
      </c>
      <c r="BM1863" s="9" t="s">
        <v>144</v>
      </c>
      <c r="BN1863" s="9"/>
      <c r="BO1863" s="9"/>
      <c r="BP1863" s="9" t="s">
        <v>171</v>
      </c>
      <c r="BQ1863" s="9"/>
      <c r="BR1863" s="9" t="s">
        <v>169</v>
      </c>
      <c r="BS1863" s="9"/>
      <c r="BT1863" s="9" t="s">
        <v>141</v>
      </c>
      <c r="BU1863" s="9"/>
      <c r="BV1863" s="9" t="s">
        <v>142</v>
      </c>
      <c r="BW1863" s="9"/>
      <c r="BX1863" s="9"/>
      <c r="BY1863" s="9"/>
      <c r="BZ1863" s="9"/>
      <c r="CA1863" s="9" t="s">
        <v>201</v>
      </c>
      <c r="CB1863" s="9"/>
      <c r="CC1863" s="9"/>
      <c r="CD1863" s="9" t="s">
        <v>144</v>
      </c>
      <c r="CE1863" s="9"/>
      <c r="CF1863" s="9" t="s">
        <v>144</v>
      </c>
      <c r="CG1863" s="9"/>
      <c r="CH1863" s="9" t="s">
        <v>143</v>
      </c>
      <c r="CI1863" s="9"/>
      <c r="CJ1863" s="9"/>
      <c r="CK1863" s="9"/>
      <c r="CL1863" s="9"/>
      <c r="CM1863" s="9"/>
      <c r="CN1863" s="9"/>
      <c r="CO1863" s="9"/>
      <c r="CP1863" s="9"/>
      <c r="CQ1863" s="9"/>
      <c r="CR1863" s="9" t="s">
        <v>171</v>
      </c>
      <c r="CS1863" s="9"/>
      <c r="CT1863" s="9"/>
      <c r="CU1863" s="9"/>
      <c r="CV1863" s="9"/>
      <c r="CW1863" s="9"/>
      <c r="CX1863" s="9"/>
      <c r="CY1863" s="9"/>
      <c r="CZ1863" s="9"/>
      <c r="DA1863" s="9" t="s">
        <v>144</v>
      </c>
      <c r="DB1863" s="9" t="s">
        <v>145</v>
      </c>
      <c r="DC1863" s="9"/>
      <c r="DD1863" s="9"/>
    </row>
    <row r="1864" customHeight="1" spans="1:108">
      <c r="A1864" s="2" t="s">
        <v>128</v>
      </c>
      <c r="B1864" s="2" t="s">
        <v>129</v>
      </c>
      <c r="C1864" s="10">
        <v>1243082</v>
      </c>
      <c r="D1864" s="11" t="s">
        <v>278</v>
      </c>
      <c r="E1864" s="3" t="s">
        <v>2152</v>
      </c>
      <c r="F1864" s="11" t="s">
        <v>174</v>
      </c>
      <c r="G1864" s="10">
        <v>65</v>
      </c>
      <c r="I1864" s="9" t="s">
        <v>204</v>
      </c>
      <c r="J1864" s="11" t="s">
        <v>134</v>
      </c>
      <c r="K1864" s="7" t="s">
        <v>129</v>
      </c>
      <c r="L1864" s="11" t="s">
        <v>205</v>
      </c>
      <c r="M1864" s="11" t="s">
        <v>3176</v>
      </c>
      <c r="N1864" s="13">
        <v>202603152</v>
      </c>
      <c r="O1864" s="9" t="s">
        <v>161</v>
      </c>
      <c r="P1864" s="9">
        <v>3</v>
      </c>
      <c r="Q1864" s="9" t="s">
        <v>162</v>
      </c>
      <c r="R1864" s="9" t="s">
        <v>138</v>
      </c>
      <c r="S1864" s="9"/>
      <c r="U1864" s="9"/>
      <c r="V1864" s="9"/>
      <c r="W1864" s="9"/>
      <c r="X1864" s="9" t="s">
        <v>213</v>
      </c>
      <c r="Y1864" s="9"/>
      <c r="Z1864" s="9"/>
      <c r="AA1864" s="9" t="s">
        <v>221</v>
      </c>
      <c r="AB1864" s="9"/>
      <c r="AC1864" s="9"/>
      <c r="AD1864" s="9"/>
      <c r="AE1864" s="9" t="s">
        <v>209</v>
      </c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 t="s">
        <v>167</v>
      </c>
      <c r="AW1864" s="9"/>
      <c r="AX1864" s="9"/>
      <c r="AY1864" s="9"/>
      <c r="AZ1864" s="9"/>
      <c r="BA1864" s="9"/>
      <c r="BB1864" s="9"/>
      <c r="BC1864" s="9" t="s">
        <v>169</v>
      </c>
      <c r="BD1864" s="9"/>
      <c r="BE1864" s="9"/>
      <c r="BF1864" s="9"/>
      <c r="BG1864" s="9"/>
      <c r="BH1864" s="9"/>
      <c r="BI1864" s="9"/>
      <c r="BJ1864" s="9" t="s">
        <v>178</v>
      </c>
      <c r="BK1864" s="9"/>
      <c r="BL1864" s="9"/>
      <c r="BM1864" s="9" t="s">
        <v>150</v>
      </c>
      <c r="BN1864" s="9"/>
      <c r="BO1864" s="9"/>
      <c r="BP1864" s="9"/>
      <c r="BQ1864" s="9"/>
      <c r="BR1864" s="9" t="s">
        <v>178</v>
      </c>
      <c r="BS1864" s="9" t="s">
        <v>169</v>
      </c>
      <c r="BT1864" s="9"/>
      <c r="BU1864" s="9"/>
      <c r="BV1864" s="9" t="s">
        <v>152</v>
      </c>
      <c r="BW1864" s="9"/>
      <c r="BX1864" s="9"/>
      <c r="BY1864" s="9"/>
      <c r="BZ1864" s="9"/>
      <c r="CA1864" s="9"/>
      <c r="CB1864" s="9"/>
      <c r="CC1864" s="9"/>
      <c r="CD1864" s="9" t="s">
        <v>144</v>
      </c>
      <c r="CE1864" s="9"/>
      <c r="CF1864" s="9" t="s">
        <v>150</v>
      </c>
      <c r="CG1864" s="9"/>
      <c r="CH1864" s="9" t="s">
        <v>170</v>
      </c>
      <c r="CI1864" s="9"/>
      <c r="CJ1864" s="9"/>
      <c r="CK1864" s="9"/>
      <c r="CL1864" s="9"/>
      <c r="CM1864" s="9"/>
      <c r="CN1864" s="9"/>
      <c r="CO1864" s="9"/>
      <c r="CP1864" s="9"/>
      <c r="CQ1864" s="9"/>
      <c r="CR1864" s="9" t="s">
        <v>188</v>
      </c>
      <c r="CS1864" s="9"/>
      <c r="CT1864" s="9"/>
      <c r="CU1864" s="9"/>
      <c r="CV1864" s="9"/>
      <c r="CW1864" s="9"/>
      <c r="CX1864" s="9"/>
      <c r="CY1864" s="9"/>
      <c r="CZ1864" s="9"/>
      <c r="DA1864" s="9" t="s">
        <v>144</v>
      </c>
      <c r="DB1864" s="9"/>
      <c r="DC1864" s="9"/>
      <c r="DD1864" s="9"/>
    </row>
    <row r="1865" customHeight="1" spans="1:108">
      <c r="A1865" s="2" t="s">
        <v>128</v>
      </c>
      <c r="B1865" s="2" t="s">
        <v>129</v>
      </c>
      <c r="C1865" s="10">
        <v>11948466</v>
      </c>
      <c r="D1865" s="11" t="s">
        <v>617</v>
      </c>
      <c r="E1865" s="3" t="s">
        <v>3177</v>
      </c>
      <c r="F1865" s="11" t="s">
        <v>174</v>
      </c>
      <c r="G1865" s="10">
        <v>75</v>
      </c>
      <c r="I1865" s="9" t="s">
        <v>256</v>
      </c>
      <c r="J1865" s="11" t="s">
        <v>134</v>
      </c>
      <c r="K1865" s="7" t="s">
        <v>129</v>
      </c>
      <c r="L1865" s="11" t="s">
        <v>133</v>
      </c>
      <c r="M1865" s="11" t="s">
        <v>3178</v>
      </c>
      <c r="N1865" s="13">
        <v>202603155</v>
      </c>
      <c r="O1865" s="9" t="s">
        <v>199</v>
      </c>
      <c r="P1865" s="9">
        <v>11</v>
      </c>
      <c r="Q1865" s="9" t="s">
        <v>762</v>
      </c>
      <c r="R1865" s="9" t="s">
        <v>148</v>
      </c>
      <c r="S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 t="s">
        <v>170</v>
      </c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 t="s">
        <v>170</v>
      </c>
      <c r="BY1865" s="9"/>
      <c r="BZ1865" s="9"/>
      <c r="CA1865" s="9"/>
      <c r="CB1865" s="9"/>
      <c r="CC1865" s="9"/>
      <c r="CD1865" s="9"/>
      <c r="CE1865" s="9"/>
      <c r="CF1865" s="9"/>
      <c r="CG1865" s="9"/>
      <c r="CH1865" s="9" t="s">
        <v>143</v>
      </c>
      <c r="CI1865" s="9" t="s">
        <v>150</v>
      </c>
      <c r="CJ1865" s="9"/>
      <c r="CK1865" s="9"/>
      <c r="CL1865" s="9"/>
      <c r="CM1865" s="9" t="s">
        <v>169</v>
      </c>
      <c r="CN1865" s="9" t="s">
        <v>151</v>
      </c>
      <c r="CO1865" s="9"/>
      <c r="CP1865" s="9"/>
      <c r="CQ1865" s="9" t="s">
        <v>154</v>
      </c>
      <c r="CR1865" s="9"/>
      <c r="CS1865" s="9"/>
      <c r="CT1865" s="9"/>
      <c r="CU1865" s="9"/>
      <c r="CV1865" s="9"/>
      <c r="CW1865" s="9"/>
      <c r="CX1865" s="9"/>
      <c r="CY1865" s="9" t="s">
        <v>145</v>
      </c>
      <c r="CZ1865" s="9" t="s">
        <v>154</v>
      </c>
      <c r="DA1865" s="9"/>
      <c r="DB1865" s="9"/>
      <c r="DC1865" s="9" t="s">
        <v>201</v>
      </c>
      <c r="DD1865" s="9"/>
    </row>
    <row r="1866" customHeight="1" spans="1:108">
      <c r="A1866" s="2" t="s">
        <v>128</v>
      </c>
      <c r="B1866" s="2" t="s">
        <v>129</v>
      </c>
      <c r="C1866" s="10">
        <v>6621323</v>
      </c>
      <c r="D1866" s="11" t="s">
        <v>328</v>
      </c>
      <c r="E1866" s="3" t="s">
        <v>3179</v>
      </c>
      <c r="F1866" s="11" t="s">
        <v>132</v>
      </c>
      <c r="G1866" s="10">
        <v>72</v>
      </c>
      <c r="I1866" s="9" t="s">
        <v>397</v>
      </c>
      <c r="J1866" s="11" t="s">
        <v>134</v>
      </c>
      <c r="K1866" s="7" t="s">
        <v>129</v>
      </c>
      <c r="L1866" s="11" t="s">
        <v>205</v>
      </c>
      <c r="M1866" s="11" t="s">
        <v>3180</v>
      </c>
      <c r="N1866" s="13">
        <v>202603155</v>
      </c>
      <c r="O1866" s="9" t="s">
        <v>199</v>
      </c>
      <c r="P1866" s="9">
        <v>11</v>
      </c>
      <c r="Q1866" s="9" t="s">
        <v>177</v>
      </c>
      <c r="R1866" s="9" t="s">
        <v>138</v>
      </c>
      <c r="S1866" s="9" t="s">
        <v>138</v>
      </c>
      <c r="U1866" s="9"/>
      <c r="V1866" s="9"/>
      <c r="W1866" s="9"/>
      <c r="X1866" s="9"/>
      <c r="Y1866" s="9"/>
      <c r="Z1866" s="9"/>
      <c r="AA1866" s="9" t="s">
        <v>166</v>
      </c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 t="s">
        <v>164</v>
      </c>
      <c r="AN1866" s="9"/>
      <c r="AO1866" s="9"/>
      <c r="AP1866" s="9"/>
      <c r="AQ1866" s="9"/>
      <c r="AR1866" s="9" t="s">
        <v>403</v>
      </c>
      <c r="AS1866" s="9"/>
      <c r="AT1866" s="9"/>
      <c r="AU1866" s="9"/>
      <c r="AV1866" s="9"/>
      <c r="AW1866" s="9"/>
      <c r="AX1866" s="9"/>
      <c r="AY1866" s="9" t="s">
        <v>165</v>
      </c>
      <c r="AZ1866" s="9"/>
      <c r="BA1866" s="9"/>
      <c r="BB1866" s="9"/>
      <c r="BC1866" s="9" t="s">
        <v>139</v>
      </c>
      <c r="BD1866" s="9"/>
      <c r="BE1866" s="9"/>
      <c r="BF1866" s="9"/>
      <c r="BG1866" s="9" t="s">
        <v>140</v>
      </c>
      <c r="BH1866" s="9" t="s">
        <v>178</v>
      </c>
      <c r="BI1866" s="9"/>
      <c r="BJ1866" s="9" t="s">
        <v>144</v>
      </c>
      <c r="BK1866" s="9"/>
      <c r="BL1866" s="9"/>
      <c r="BM1866" s="9" t="s">
        <v>144</v>
      </c>
      <c r="BN1866" s="9"/>
      <c r="BO1866" s="9"/>
      <c r="BP1866" s="9" t="s">
        <v>171</v>
      </c>
      <c r="BQ1866" s="9"/>
      <c r="BR1866" s="9" t="s">
        <v>144</v>
      </c>
      <c r="BS1866" s="9"/>
      <c r="BT1866" s="9" t="s">
        <v>144</v>
      </c>
      <c r="BU1866" s="9"/>
      <c r="BV1866" s="9" t="s">
        <v>170</v>
      </c>
      <c r="BW1866" s="9"/>
      <c r="BX1866" s="9"/>
      <c r="BY1866" s="9"/>
      <c r="BZ1866" s="9"/>
      <c r="CA1866" s="9" t="s">
        <v>201</v>
      </c>
      <c r="CB1866" s="9"/>
      <c r="CC1866" s="9"/>
      <c r="CD1866" s="9" t="s">
        <v>144</v>
      </c>
      <c r="CE1866" s="9"/>
      <c r="CF1866" s="9" t="s">
        <v>144</v>
      </c>
      <c r="CG1866" s="9"/>
      <c r="CH1866" s="9" t="s">
        <v>170</v>
      </c>
      <c r="CI1866" s="9"/>
      <c r="CJ1866" s="9"/>
      <c r="CK1866" s="9"/>
      <c r="CL1866" s="9"/>
      <c r="CM1866" s="9"/>
      <c r="CN1866" s="9" t="s">
        <v>151</v>
      </c>
      <c r="CO1866" s="9"/>
      <c r="CP1866" s="9"/>
      <c r="CQ1866" s="9"/>
      <c r="CR1866" s="9" t="s">
        <v>171</v>
      </c>
      <c r="CS1866" s="9"/>
      <c r="CT1866" s="9"/>
      <c r="CU1866" s="9"/>
      <c r="CV1866" s="9"/>
      <c r="CW1866" s="9"/>
      <c r="CX1866" s="9"/>
      <c r="CY1866" s="9"/>
      <c r="CZ1866" s="9"/>
      <c r="DA1866" s="9" t="s">
        <v>144</v>
      </c>
      <c r="DB1866" s="9" t="s">
        <v>144</v>
      </c>
      <c r="DC1866" s="9"/>
      <c r="DD1866" s="9"/>
    </row>
    <row r="1867" customHeight="1" spans="1:108">
      <c r="A1867" s="2" t="s">
        <v>128</v>
      </c>
      <c r="B1867" s="2" t="s">
        <v>129</v>
      </c>
      <c r="C1867" s="10">
        <v>6008805</v>
      </c>
      <c r="D1867" s="11" t="s">
        <v>250</v>
      </c>
      <c r="E1867" s="3" t="s">
        <v>190</v>
      </c>
      <c r="F1867" s="11" t="s">
        <v>132</v>
      </c>
      <c r="G1867" s="10">
        <v>84</v>
      </c>
      <c r="I1867" s="9" t="s">
        <v>256</v>
      </c>
      <c r="J1867" s="11" t="s">
        <v>134</v>
      </c>
      <c r="K1867" s="7" t="s">
        <v>129</v>
      </c>
      <c r="L1867" s="11" t="s">
        <v>133</v>
      </c>
      <c r="M1867" s="11" t="s">
        <v>3181</v>
      </c>
      <c r="N1867" s="13">
        <v>202603156</v>
      </c>
      <c r="O1867" s="9" t="s">
        <v>199</v>
      </c>
      <c r="P1867" s="9">
        <v>11</v>
      </c>
      <c r="Q1867" s="9" t="s">
        <v>239</v>
      </c>
      <c r="R1867" s="9" t="s">
        <v>148</v>
      </c>
      <c r="S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 t="s">
        <v>143</v>
      </c>
      <c r="BW1867" s="9"/>
      <c r="BX1867" s="9" t="s">
        <v>143</v>
      </c>
      <c r="BY1867" s="9"/>
      <c r="BZ1867" s="9"/>
      <c r="CA1867" s="9"/>
      <c r="CB1867" s="9" t="s">
        <v>143</v>
      </c>
      <c r="CC1867" s="9"/>
      <c r="CD1867" s="9" t="s">
        <v>201</v>
      </c>
      <c r="CE1867" s="9"/>
      <c r="CF1867" s="9"/>
      <c r="CG1867" s="9"/>
      <c r="CH1867" s="9" t="s">
        <v>143</v>
      </c>
      <c r="CI1867" s="9" t="s">
        <v>155</v>
      </c>
      <c r="CJ1867" s="9"/>
      <c r="CK1867" s="9"/>
      <c r="CL1867" s="9"/>
      <c r="CM1867" s="9" t="s">
        <v>143</v>
      </c>
      <c r="CN1867" s="9" t="s">
        <v>151</v>
      </c>
      <c r="CO1867" s="9"/>
      <c r="CP1867" s="9" t="s">
        <v>170</v>
      </c>
      <c r="CQ1867" s="9" t="s">
        <v>227</v>
      </c>
      <c r="CR1867" s="9"/>
      <c r="CS1867" s="9"/>
      <c r="CT1867" s="9"/>
      <c r="CU1867" s="9" t="s">
        <v>170</v>
      </c>
      <c r="CV1867" s="9" t="s">
        <v>140</v>
      </c>
      <c r="CW1867" s="9"/>
      <c r="CX1867" s="9"/>
      <c r="CY1867" s="9" t="s">
        <v>150</v>
      </c>
      <c r="CZ1867" s="9" t="s">
        <v>154</v>
      </c>
      <c r="DA1867" s="9"/>
      <c r="DB1867" s="9" t="s">
        <v>145</v>
      </c>
      <c r="DC1867" s="9" t="s">
        <v>155</v>
      </c>
      <c r="DD1867" s="9"/>
    </row>
    <row r="1868" customHeight="1" spans="1:108">
      <c r="A1868" s="2" t="s">
        <v>128</v>
      </c>
      <c r="B1868" s="2" t="s">
        <v>129</v>
      </c>
      <c r="C1868" s="10">
        <v>11912559</v>
      </c>
      <c r="D1868" s="11" t="s">
        <v>189</v>
      </c>
      <c r="E1868" s="3" t="s">
        <v>3182</v>
      </c>
      <c r="F1868" s="11" t="s">
        <v>174</v>
      </c>
      <c r="G1868" s="10">
        <v>57</v>
      </c>
      <c r="I1868" s="9" t="s">
        <v>256</v>
      </c>
      <c r="J1868" s="11" t="s">
        <v>134</v>
      </c>
      <c r="K1868" s="7" t="s">
        <v>129</v>
      </c>
      <c r="L1868" s="11" t="s">
        <v>133</v>
      </c>
      <c r="M1868" s="11" t="s">
        <v>3183</v>
      </c>
      <c r="N1868" s="13">
        <v>202603156</v>
      </c>
      <c r="O1868" s="9" t="s">
        <v>199</v>
      </c>
      <c r="P1868" s="9">
        <v>11</v>
      </c>
      <c r="Q1868" s="9" t="s">
        <v>402</v>
      </c>
      <c r="R1868" s="9" t="s">
        <v>148</v>
      </c>
      <c r="S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 t="s">
        <v>139</v>
      </c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 t="s">
        <v>143</v>
      </c>
      <c r="BW1868" s="9"/>
      <c r="BX1868" s="9"/>
      <c r="BY1868" s="9"/>
      <c r="BZ1868" s="9"/>
      <c r="CA1868" s="9"/>
      <c r="CB1868" s="9" t="s">
        <v>143</v>
      </c>
      <c r="CC1868" s="9"/>
      <c r="CD1868" s="9"/>
      <c r="CE1868" s="9" t="s">
        <v>149</v>
      </c>
      <c r="CF1868" s="9"/>
      <c r="CG1868" s="9"/>
      <c r="CH1868" s="9" t="s">
        <v>143</v>
      </c>
      <c r="CI1868" s="9"/>
      <c r="CJ1868" s="9"/>
      <c r="CK1868" s="9"/>
      <c r="CL1868" s="9"/>
      <c r="CM1868" s="9"/>
      <c r="CN1868" s="9" t="s">
        <v>151</v>
      </c>
      <c r="CO1868" s="9"/>
      <c r="CP1868" s="9"/>
      <c r="CQ1868" s="9" t="s">
        <v>188</v>
      </c>
      <c r="CR1868" s="9"/>
      <c r="CS1868" s="9"/>
      <c r="CT1868" s="9"/>
      <c r="CU1868" s="9" t="s">
        <v>150</v>
      </c>
      <c r="CV1868" s="9"/>
      <c r="CW1868" s="9" t="s">
        <v>149</v>
      </c>
      <c r="CX1868" s="9"/>
      <c r="CY1868" s="9" t="s">
        <v>145</v>
      </c>
      <c r="CZ1868" s="9" t="s">
        <v>154</v>
      </c>
      <c r="DA1868" s="9"/>
      <c r="DB1868" s="9"/>
      <c r="DC1868" s="9" t="s">
        <v>201</v>
      </c>
      <c r="DD1868" s="9"/>
    </row>
    <row r="1869" customHeight="1" spans="1:108">
      <c r="A1869" s="2" t="s">
        <v>128</v>
      </c>
      <c r="B1869" s="2" t="s">
        <v>129</v>
      </c>
      <c r="C1869" s="10">
        <v>2137566</v>
      </c>
      <c r="D1869" s="11" t="s">
        <v>288</v>
      </c>
      <c r="E1869" s="3" t="s">
        <v>3184</v>
      </c>
      <c r="F1869" s="11" t="s">
        <v>132</v>
      </c>
      <c r="G1869" s="10">
        <v>79</v>
      </c>
      <c r="I1869" s="9" t="s">
        <v>295</v>
      </c>
      <c r="J1869" s="11" t="s">
        <v>134</v>
      </c>
      <c r="K1869" s="7" t="s">
        <v>129</v>
      </c>
      <c r="L1869" s="11" t="s">
        <v>205</v>
      </c>
      <c r="M1869" s="11" t="s">
        <v>3185</v>
      </c>
      <c r="N1869" s="13">
        <v>202603158</v>
      </c>
      <c r="O1869" s="9" t="s">
        <v>199</v>
      </c>
      <c r="P1869" s="9">
        <v>11</v>
      </c>
      <c r="Q1869" s="9" t="s">
        <v>341</v>
      </c>
      <c r="R1869" s="9" t="s">
        <v>138</v>
      </c>
      <c r="S1869" s="9"/>
      <c r="U1869" s="9"/>
      <c r="V1869" s="9"/>
      <c r="W1869" s="9"/>
      <c r="X1869" s="9"/>
      <c r="Y1869" s="9"/>
      <c r="Z1869" s="9"/>
      <c r="AA1869" s="9" t="s">
        <v>168</v>
      </c>
      <c r="AB1869" s="9"/>
      <c r="AC1869" s="9"/>
      <c r="AD1869" s="9" t="s">
        <v>166</v>
      </c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 t="s">
        <v>249</v>
      </c>
      <c r="AQ1869" s="9"/>
      <c r="AR1869" s="9" t="s">
        <v>166</v>
      </c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 t="s">
        <v>139</v>
      </c>
      <c r="BD1869" s="9"/>
      <c r="BE1869" s="9"/>
      <c r="BF1869" s="9"/>
      <c r="BG1869" s="9" t="s">
        <v>140</v>
      </c>
      <c r="BH1869" s="9" t="s">
        <v>140</v>
      </c>
      <c r="BI1869" s="9"/>
      <c r="BJ1869" s="9" t="s">
        <v>150</v>
      </c>
      <c r="BK1869" s="9"/>
      <c r="BL1869" s="9" t="s">
        <v>141</v>
      </c>
      <c r="BM1869" s="9" t="s">
        <v>214</v>
      </c>
      <c r="BN1869" s="9"/>
      <c r="BO1869" s="9"/>
      <c r="BP1869" s="9" t="s">
        <v>171</v>
      </c>
      <c r="BQ1869" s="9"/>
      <c r="BR1869" s="9" t="s">
        <v>144</v>
      </c>
      <c r="BS1869" s="9"/>
      <c r="BT1869" s="9" t="s">
        <v>141</v>
      </c>
      <c r="BU1869" s="9"/>
      <c r="BV1869" s="9" t="s">
        <v>142</v>
      </c>
      <c r="BW1869" s="9"/>
      <c r="BX1869" s="9"/>
      <c r="BY1869" s="9"/>
      <c r="BZ1869" s="9"/>
      <c r="CA1869" s="9" t="s">
        <v>155</v>
      </c>
      <c r="CB1869" s="9"/>
      <c r="CC1869" s="9"/>
      <c r="CD1869" s="9" t="s">
        <v>145</v>
      </c>
      <c r="CE1869" s="9"/>
      <c r="CF1869" s="9"/>
      <c r="CG1869" s="9"/>
      <c r="CH1869" s="9" t="s">
        <v>143</v>
      </c>
      <c r="CI1869" s="9"/>
      <c r="CJ1869" s="9"/>
      <c r="CK1869" s="9"/>
      <c r="CL1869" s="9"/>
      <c r="CM1869" s="9"/>
      <c r="CN1869" s="9" t="s">
        <v>216</v>
      </c>
      <c r="CO1869" s="9"/>
      <c r="CP1869" s="9"/>
      <c r="CQ1869" s="9"/>
      <c r="CR1869" s="9" t="s">
        <v>171</v>
      </c>
      <c r="CS1869" s="9"/>
      <c r="CT1869" s="9"/>
      <c r="CU1869" s="9"/>
      <c r="CV1869" s="9"/>
      <c r="CW1869" s="9"/>
      <c r="CX1869" s="9"/>
      <c r="CY1869" s="9"/>
      <c r="CZ1869" s="9"/>
      <c r="DA1869" s="9" t="s">
        <v>145</v>
      </c>
      <c r="DB1869" s="9" t="s">
        <v>145</v>
      </c>
      <c r="DC1869" s="9"/>
      <c r="DD1869" s="9"/>
    </row>
    <row r="1870" customHeight="1" spans="1:108">
      <c r="A1870" s="2" t="s">
        <v>128</v>
      </c>
      <c r="B1870" s="2" t="s">
        <v>129</v>
      </c>
      <c r="C1870" s="10">
        <v>11944281</v>
      </c>
      <c r="D1870" s="11" t="s">
        <v>571</v>
      </c>
      <c r="E1870" s="3" t="s">
        <v>3186</v>
      </c>
      <c r="F1870" s="11" t="s">
        <v>174</v>
      </c>
      <c r="G1870" s="10">
        <v>88</v>
      </c>
      <c r="I1870" s="9" t="s">
        <v>204</v>
      </c>
      <c r="J1870" s="11" t="s">
        <v>134</v>
      </c>
      <c r="K1870" s="7" t="s">
        <v>129</v>
      </c>
      <c r="L1870" s="11" t="s">
        <v>205</v>
      </c>
      <c r="M1870" s="11" t="s">
        <v>3187</v>
      </c>
      <c r="N1870" s="13">
        <v>202603158</v>
      </c>
      <c r="O1870" s="9" t="s">
        <v>161</v>
      </c>
      <c r="P1870" s="9">
        <v>3</v>
      </c>
      <c r="Q1870" s="9" t="s">
        <v>137</v>
      </c>
      <c r="R1870" s="9" t="s">
        <v>138</v>
      </c>
      <c r="S1870" s="9" t="s">
        <v>148</v>
      </c>
      <c r="U1870" s="9"/>
      <c r="V1870" s="9"/>
      <c r="W1870" s="9"/>
      <c r="X1870" s="9"/>
      <c r="Y1870" s="9"/>
      <c r="Z1870" s="9"/>
      <c r="AA1870" s="9" t="s">
        <v>163</v>
      </c>
      <c r="AB1870" s="9"/>
      <c r="AC1870" s="9"/>
      <c r="AD1870" s="9" t="s">
        <v>165</v>
      </c>
      <c r="AE1870" s="9"/>
      <c r="AF1870" s="9"/>
      <c r="AG1870" s="9"/>
      <c r="AH1870" s="9"/>
      <c r="AI1870" s="9"/>
      <c r="AJ1870" s="9"/>
      <c r="AK1870" s="9" t="s">
        <v>221</v>
      </c>
      <c r="AL1870" s="9"/>
      <c r="AM1870" s="9"/>
      <c r="AN1870" s="9"/>
      <c r="AO1870" s="9"/>
      <c r="AP1870" s="9"/>
      <c r="AQ1870" s="9"/>
      <c r="AR1870" s="9" t="s">
        <v>168</v>
      </c>
      <c r="AS1870" s="9"/>
      <c r="AT1870" s="9"/>
      <c r="AU1870" s="9"/>
      <c r="AV1870" s="9"/>
      <c r="AW1870" s="9"/>
      <c r="AX1870" s="9"/>
      <c r="AY1870" s="9" t="s">
        <v>213</v>
      </c>
      <c r="AZ1870" s="9"/>
      <c r="BA1870" s="9"/>
      <c r="BB1870" s="9"/>
      <c r="BC1870" s="9" t="s">
        <v>139</v>
      </c>
      <c r="BD1870" s="9"/>
      <c r="BE1870" s="9"/>
      <c r="BF1870" s="9"/>
      <c r="BG1870" s="9"/>
      <c r="BH1870" s="9" t="s">
        <v>140</v>
      </c>
      <c r="BI1870" s="9"/>
      <c r="BJ1870" s="9" t="s">
        <v>150</v>
      </c>
      <c r="BK1870" s="9"/>
      <c r="BL1870" s="9" t="s">
        <v>141</v>
      </c>
      <c r="BM1870" s="9" t="s">
        <v>150</v>
      </c>
      <c r="BN1870" s="9"/>
      <c r="BO1870" s="9"/>
      <c r="BP1870" s="9" t="s">
        <v>171</v>
      </c>
      <c r="BQ1870" s="9"/>
      <c r="BR1870" s="9" t="s">
        <v>144</v>
      </c>
      <c r="BS1870" s="9"/>
      <c r="BT1870" s="9" t="s">
        <v>178</v>
      </c>
      <c r="BU1870" s="9"/>
      <c r="BV1870" s="9" t="s">
        <v>142</v>
      </c>
      <c r="BW1870" s="9"/>
      <c r="BX1870" s="9"/>
      <c r="BY1870" s="9"/>
      <c r="BZ1870" s="9"/>
      <c r="CA1870" s="9" t="s">
        <v>201</v>
      </c>
      <c r="CB1870" s="9"/>
      <c r="CC1870" s="9"/>
      <c r="CD1870" s="9" t="s">
        <v>145</v>
      </c>
      <c r="CE1870" s="9"/>
      <c r="CF1870" s="9" t="s">
        <v>144</v>
      </c>
      <c r="CG1870" s="9"/>
      <c r="CH1870" s="9" t="s">
        <v>150</v>
      </c>
      <c r="CI1870" s="9"/>
      <c r="CJ1870" s="9"/>
      <c r="CK1870" s="9"/>
      <c r="CL1870" s="9"/>
      <c r="CM1870" s="9"/>
      <c r="CN1870" s="9"/>
      <c r="CO1870" s="9"/>
      <c r="CP1870" s="9"/>
      <c r="CQ1870" s="9"/>
      <c r="CR1870" s="9" t="s">
        <v>171</v>
      </c>
      <c r="CS1870" s="9"/>
      <c r="CT1870" s="9"/>
      <c r="CU1870" s="9"/>
      <c r="CV1870" s="9"/>
      <c r="CW1870" s="9"/>
      <c r="CX1870" s="9"/>
      <c r="CY1870" s="9"/>
      <c r="CZ1870" s="9"/>
      <c r="DA1870" s="9" t="s">
        <v>188</v>
      </c>
      <c r="DB1870" s="9" t="s">
        <v>145</v>
      </c>
      <c r="DC1870" s="9"/>
      <c r="DD1870" s="9"/>
    </row>
    <row r="1871" customHeight="1" spans="1:108">
      <c r="A1871" s="2" t="s">
        <v>128</v>
      </c>
      <c r="B1871" s="2" t="s">
        <v>129</v>
      </c>
      <c r="C1871" s="10">
        <v>11881384</v>
      </c>
      <c r="D1871" s="11" t="s">
        <v>484</v>
      </c>
      <c r="E1871" s="3" t="s">
        <v>3188</v>
      </c>
      <c r="F1871" s="11" t="s">
        <v>174</v>
      </c>
      <c r="G1871" s="10">
        <v>56</v>
      </c>
      <c r="I1871" s="9" t="s">
        <v>374</v>
      </c>
      <c r="J1871" s="11" t="s">
        <v>134</v>
      </c>
      <c r="K1871" s="7" t="s">
        <v>129</v>
      </c>
      <c r="L1871" s="11" t="s">
        <v>133</v>
      </c>
      <c r="M1871" s="11" t="s">
        <v>3189</v>
      </c>
      <c r="N1871" s="13">
        <v>202603158</v>
      </c>
      <c r="O1871" s="9" t="s">
        <v>161</v>
      </c>
      <c r="P1871" s="9">
        <v>3</v>
      </c>
      <c r="Q1871" s="9" t="s">
        <v>162</v>
      </c>
      <c r="R1871" s="9" t="s">
        <v>138</v>
      </c>
      <c r="S1871" s="9"/>
      <c r="U1871" s="9"/>
      <c r="V1871" s="9"/>
      <c r="W1871" s="9"/>
      <c r="X1871" s="9" t="s">
        <v>164</v>
      </c>
      <c r="Y1871" s="9"/>
      <c r="Z1871" s="9"/>
      <c r="AA1871" s="9" t="s">
        <v>165</v>
      </c>
      <c r="AB1871" s="9"/>
      <c r="AC1871" s="9"/>
      <c r="AD1871" s="9" t="s">
        <v>168</v>
      </c>
      <c r="AE1871" s="9" t="s">
        <v>165</v>
      </c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 t="s">
        <v>166</v>
      </c>
      <c r="AS1871" s="9"/>
      <c r="AT1871" s="9"/>
      <c r="AU1871" s="9"/>
      <c r="AV1871" s="9" t="s">
        <v>165</v>
      </c>
      <c r="AW1871" s="9"/>
      <c r="AX1871" s="9"/>
      <c r="AY1871" s="9"/>
      <c r="AZ1871" s="9"/>
      <c r="BA1871" s="9"/>
      <c r="BB1871" s="9"/>
      <c r="BC1871" s="9" t="s">
        <v>169</v>
      </c>
      <c r="BD1871" s="9"/>
      <c r="BE1871" s="9"/>
      <c r="BF1871" s="9"/>
      <c r="BG1871" s="9"/>
      <c r="BH1871" s="9"/>
      <c r="BI1871" s="9"/>
      <c r="BJ1871" s="9" t="s">
        <v>188</v>
      </c>
      <c r="BK1871" s="9"/>
      <c r="BL1871" s="9"/>
      <c r="BM1871" s="9" t="s">
        <v>150</v>
      </c>
      <c r="BN1871" s="9"/>
      <c r="BO1871" s="9"/>
      <c r="BP1871" s="9"/>
      <c r="BQ1871" s="9"/>
      <c r="BR1871" s="9" t="s">
        <v>169</v>
      </c>
      <c r="BS1871" s="9"/>
      <c r="BT1871" s="9"/>
      <c r="BU1871" s="9"/>
      <c r="BV1871" s="9" t="s">
        <v>170</v>
      </c>
      <c r="BW1871" s="9"/>
      <c r="BX1871" s="9"/>
      <c r="BY1871" s="9"/>
      <c r="BZ1871" s="9"/>
      <c r="CA1871" s="9"/>
      <c r="CB1871" s="9"/>
      <c r="CC1871" s="9"/>
      <c r="CD1871" s="9" t="s">
        <v>144</v>
      </c>
      <c r="CE1871" s="9"/>
      <c r="CF1871" s="9" t="s">
        <v>150</v>
      </c>
      <c r="CG1871" s="9"/>
      <c r="CH1871" s="9" t="s">
        <v>152</v>
      </c>
      <c r="CI1871" s="9"/>
      <c r="CJ1871" s="9"/>
      <c r="CK1871" s="9"/>
      <c r="CL1871" s="9"/>
      <c r="CM1871" s="9"/>
      <c r="CN1871" s="9"/>
      <c r="CO1871" s="9"/>
      <c r="CP1871" s="9"/>
      <c r="CQ1871" s="9"/>
      <c r="CR1871" s="9" t="s">
        <v>171</v>
      </c>
      <c r="CS1871" s="9"/>
      <c r="CT1871" s="9"/>
      <c r="CU1871" s="9"/>
      <c r="CV1871" s="9"/>
      <c r="CW1871" s="9"/>
      <c r="CX1871" s="9"/>
      <c r="CY1871" s="9"/>
      <c r="CZ1871" s="9"/>
      <c r="DA1871" s="9" t="s">
        <v>144</v>
      </c>
      <c r="DB1871" s="9"/>
      <c r="DC1871" s="9"/>
      <c r="DD1871" s="9"/>
    </row>
    <row r="1872" customHeight="1" spans="1:108">
      <c r="A1872" s="2" t="s">
        <v>128</v>
      </c>
      <c r="B1872" s="2" t="s">
        <v>129</v>
      </c>
      <c r="C1872" s="10">
        <v>11335863</v>
      </c>
      <c r="D1872" s="11" t="s">
        <v>328</v>
      </c>
      <c r="E1872" s="3" t="s">
        <v>255</v>
      </c>
      <c r="F1872" s="11" t="s">
        <v>132</v>
      </c>
      <c r="G1872" s="10">
        <v>83</v>
      </c>
      <c r="I1872" s="9" t="s">
        <v>237</v>
      </c>
      <c r="J1872" s="11" t="s">
        <v>134</v>
      </c>
      <c r="K1872" s="7" t="s">
        <v>129</v>
      </c>
      <c r="L1872" s="11" t="s">
        <v>133</v>
      </c>
      <c r="M1872" s="11" t="s">
        <v>3190</v>
      </c>
      <c r="N1872" s="13">
        <v>202603158</v>
      </c>
      <c r="O1872" s="9" t="s">
        <v>199</v>
      </c>
      <c r="P1872" s="9">
        <v>11</v>
      </c>
      <c r="Q1872" s="9" t="s">
        <v>402</v>
      </c>
      <c r="R1872" s="9" t="s">
        <v>148</v>
      </c>
      <c r="S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 t="s">
        <v>139</v>
      </c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 t="s">
        <v>143</v>
      </c>
      <c r="BW1872" s="9"/>
      <c r="BX1872" s="9"/>
      <c r="BY1872" s="9"/>
      <c r="BZ1872" s="9"/>
      <c r="CA1872" s="9"/>
      <c r="CB1872" s="9" t="s">
        <v>143</v>
      </c>
      <c r="CC1872" s="9"/>
      <c r="CD1872" s="9"/>
      <c r="CE1872" s="9" t="s">
        <v>153</v>
      </c>
      <c r="CF1872" s="9"/>
      <c r="CG1872" s="9"/>
      <c r="CH1872" s="9" t="s">
        <v>143</v>
      </c>
      <c r="CI1872" s="9" t="s">
        <v>155</v>
      </c>
      <c r="CJ1872" s="9"/>
      <c r="CK1872" s="9"/>
      <c r="CL1872" s="9"/>
      <c r="CM1872" s="9"/>
      <c r="CN1872" s="9" t="s">
        <v>151</v>
      </c>
      <c r="CO1872" s="9"/>
      <c r="CP1872" s="9"/>
      <c r="CQ1872" s="9" t="s">
        <v>150</v>
      </c>
      <c r="CR1872" s="9"/>
      <c r="CS1872" s="9"/>
      <c r="CT1872" s="9"/>
      <c r="CU1872" s="9" t="s">
        <v>150</v>
      </c>
      <c r="CV1872" s="9"/>
      <c r="CW1872" s="9" t="s">
        <v>149</v>
      </c>
      <c r="CX1872" s="9"/>
      <c r="CY1872" s="9" t="s">
        <v>145</v>
      </c>
      <c r="CZ1872" s="9" t="s">
        <v>154</v>
      </c>
      <c r="DA1872" s="9"/>
      <c r="DB1872" s="9"/>
      <c r="DC1872" s="9" t="s">
        <v>201</v>
      </c>
      <c r="DD1872" s="9"/>
    </row>
    <row r="1873" customHeight="1" spans="1:108">
      <c r="A1873" s="2" t="s">
        <v>128</v>
      </c>
      <c r="B1873" s="2" t="s">
        <v>129</v>
      </c>
      <c r="C1873" s="10">
        <v>11335863</v>
      </c>
      <c r="D1873" s="11" t="s">
        <v>328</v>
      </c>
      <c r="E1873" s="3" t="s">
        <v>255</v>
      </c>
      <c r="F1873" s="11" t="s">
        <v>132</v>
      </c>
      <c r="G1873" s="10">
        <v>83</v>
      </c>
      <c r="I1873" s="9" t="s">
        <v>237</v>
      </c>
      <c r="J1873" s="11" t="s">
        <v>134</v>
      </c>
      <c r="K1873" s="7" t="s">
        <v>129</v>
      </c>
      <c r="L1873" s="11" t="s">
        <v>133</v>
      </c>
      <c r="M1873" s="11" t="s">
        <v>3191</v>
      </c>
      <c r="N1873" s="13">
        <v>202603158</v>
      </c>
      <c r="O1873" s="9" t="s">
        <v>161</v>
      </c>
      <c r="P1873" s="9">
        <v>3</v>
      </c>
      <c r="Q1873" s="9" t="s">
        <v>137</v>
      </c>
      <c r="R1873" s="9" t="s">
        <v>138</v>
      </c>
      <c r="S1873" s="9" t="s">
        <v>138</v>
      </c>
      <c r="U1873" s="9"/>
      <c r="V1873" s="9"/>
      <c r="W1873" s="9"/>
      <c r="X1873" s="9"/>
      <c r="Y1873" s="9"/>
      <c r="Z1873" s="9"/>
      <c r="AA1873" s="9" t="s">
        <v>166</v>
      </c>
      <c r="AB1873" s="9"/>
      <c r="AC1873" s="9"/>
      <c r="AD1873" s="9" t="s">
        <v>166</v>
      </c>
      <c r="AE1873" s="9"/>
      <c r="AF1873" s="9"/>
      <c r="AG1873" s="9"/>
      <c r="AH1873" s="9"/>
      <c r="AI1873" s="9"/>
      <c r="AJ1873" s="9"/>
      <c r="AK1873" s="9" t="s">
        <v>221</v>
      </c>
      <c r="AL1873" s="9"/>
      <c r="AM1873" s="9"/>
      <c r="AN1873" s="9"/>
      <c r="AO1873" s="9"/>
      <c r="AP1873" s="9"/>
      <c r="AQ1873" s="9"/>
      <c r="AR1873" s="9" t="s">
        <v>332</v>
      </c>
      <c r="AS1873" s="9"/>
      <c r="AT1873" s="9"/>
      <c r="AU1873" s="9"/>
      <c r="AV1873" s="9"/>
      <c r="AW1873" s="9"/>
      <c r="AX1873" s="9"/>
      <c r="AY1873" s="9" t="s">
        <v>209</v>
      </c>
      <c r="AZ1873" s="9"/>
      <c r="BA1873" s="9"/>
      <c r="BB1873" s="9"/>
      <c r="BC1873" s="9" t="s">
        <v>139</v>
      </c>
      <c r="BD1873" s="9"/>
      <c r="BE1873" s="9"/>
      <c r="BF1873" s="9"/>
      <c r="BG1873" s="9"/>
      <c r="BH1873" s="9" t="s">
        <v>188</v>
      </c>
      <c r="BI1873" s="9"/>
      <c r="BJ1873" s="9" t="s">
        <v>144</v>
      </c>
      <c r="BK1873" s="9"/>
      <c r="BL1873" s="9"/>
      <c r="BM1873" s="9" t="s">
        <v>144</v>
      </c>
      <c r="BN1873" s="9"/>
      <c r="BO1873" s="9"/>
      <c r="BP1873" s="9" t="s">
        <v>171</v>
      </c>
      <c r="BQ1873" s="9"/>
      <c r="BR1873" s="9" t="s">
        <v>144</v>
      </c>
      <c r="BS1873" s="9"/>
      <c r="BT1873" s="9" t="s">
        <v>144</v>
      </c>
      <c r="BU1873" s="9"/>
      <c r="BV1873" s="9" t="s">
        <v>170</v>
      </c>
      <c r="BW1873" s="9"/>
      <c r="BX1873" s="9"/>
      <c r="BY1873" s="9"/>
      <c r="BZ1873" s="9"/>
      <c r="CA1873" s="9" t="s">
        <v>201</v>
      </c>
      <c r="CB1873" s="9"/>
      <c r="CC1873" s="9"/>
      <c r="CD1873" s="9" t="s">
        <v>144</v>
      </c>
      <c r="CE1873" s="9"/>
      <c r="CF1873" s="9" t="s">
        <v>144</v>
      </c>
      <c r="CG1873" s="9"/>
      <c r="CH1873" s="9" t="s">
        <v>170</v>
      </c>
      <c r="CI1873" s="9"/>
      <c r="CJ1873" s="9"/>
      <c r="CK1873" s="9"/>
      <c r="CL1873" s="9"/>
      <c r="CM1873" s="9"/>
      <c r="CN1873" s="9"/>
      <c r="CO1873" s="9"/>
      <c r="CP1873" s="9"/>
      <c r="CQ1873" s="9"/>
      <c r="CR1873" s="9" t="s">
        <v>171</v>
      </c>
      <c r="CS1873" s="9"/>
      <c r="CT1873" s="9"/>
      <c r="CU1873" s="9"/>
      <c r="CV1873" s="9"/>
      <c r="CW1873" s="9"/>
      <c r="CX1873" s="9"/>
      <c r="CY1873" s="9"/>
      <c r="CZ1873" s="9"/>
      <c r="DA1873" s="9" t="s">
        <v>144</v>
      </c>
      <c r="DB1873" s="9" t="s">
        <v>144</v>
      </c>
      <c r="DC1873" s="9"/>
      <c r="DD1873" s="9"/>
    </row>
    <row r="1874" customHeight="1" spans="1:108">
      <c r="A1874" s="2" t="s">
        <v>128</v>
      </c>
      <c r="B1874" s="2" t="s">
        <v>129</v>
      </c>
      <c r="C1874" s="10">
        <v>1095252</v>
      </c>
      <c r="D1874" s="11" t="s">
        <v>189</v>
      </c>
      <c r="E1874" s="3" t="s">
        <v>3152</v>
      </c>
      <c r="F1874" s="11" t="s">
        <v>174</v>
      </c>
      <c r="G1874" s="10">
        <v>70</v>
      </c>
      <c r="I1874" s="9" t="s">
        <v>158</v>
      </c>
      <c r="J1874" s="11" t="s">
        <v>159</v>
      </c>
      <c r="K1874" s="7" t="s">
        <v>129</v>
      </c>
      <c r="L1874" s="11" t="s">
        <v>158</v>
      </c>
      <c r="M1874" s="11" t="s">
        <v>3192</v>
      </c>
      <c r="N1874" s="13">
        <v>202603158</v>
      </c>
      <c r="O1874" s="9" t="s">
        <v>225</v>
      </c>
      <c r="P1874" s="9">
        <v>12</v>
      </c>
      <c r="Q1874" s="9" t="s">
        <v>234</v>
      </c>
      <c r="R1874" s="9" t="s">
        <v>148</v>
      </c>
      <c r="S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 t="s">
        <v>201</v>
      </c>
      <c r="BW1874" s="9"/>
      <c r="BX1874" s="9" t="s">
        <v>170</v>
      </c>
      <c r="BY1874" s="9"/>
      <c r="BZ1874" s="9"/>
      <c r="CA1874" s="9"/>
      <c r="CB1874" s="9" t="s">
        <v>170</v>
      </c>
      <c r="CC1874" s="9"/>
      <c r="CD1874" s="9" t="s">
        <v>201</v>
      </c>
      <c r="CE1874" s="9"/>
      <c r="CF1874" s="9"/>
      <c r="CG1874" s="9"/>
      <c r="CH1874" s="9" t="s">
        <v>154</v>
      </c>
      <c r="CI1874" s="9" t="s">
        <v>150</v>
      </c>
      <c r="CJ1874" s="9"/>
      <c r="CK1874" s="9"/>
      <c r="CL1874" s="9"/>
      <c r="CM1874" s="9" t="s">
        <v>170</v>
      </c>
      <c r="CN1874" s="9"/>
      <c r="CO1874" s="9"/>
      <c r="CP1874" s="9" t="s">
        <v>170</v>
      </c>
      <c r="CQ1874" s="9" t="s">
        <v>227</v>
      </c>
      <c r="CR1874" s="9"/>
      <c r="CS1874" s="9"/>
      <c r="CT1874" s="9"/>
      <c r="CU1874" s="9" t="s">
        <v>170</v>
      </c>
      <c r="CV1874" s="9" t="s">
        <v>201</v>
      </c>
      <c r="CW1874" s="9"/>
      <c r="CX1874" s="9"/>
      <c r="CY1874" s="9" t="s">
        <v>144</v>
      </c>
      <c r="CZ1874" s="9" t="s">
        <v>154</v>
      </c>
      <c r="DA1874" s="9"/>
      <c r="DB1874" s="9" t="s">
        <v>201</v>
      </c>
      <c r="DC1874" s="9" t="s">
        <v>201</v>
      </c>
      <c r="DD1874" s="9"/>
    </row>
    <row r="1875" customHeight="1" spans="1:108">
      <c r="A1875" s="2" t="s">
        <v>128</v>
      </c>
      <c r="B1875" s="2" t="s">
        <v>129</v>
      </c>
      <c r="C1875" s="10">
        <v>11931712</v>
      </c>
      <c r="D1875" s="11" t="s">
        <v>1408</v>
      </c>
      <c r="E1875" s="3" t="s">
        <v>3193</v>
      </c>
      <c r="F1875" s="11" t="s">
        <v>132</v>
      </c>
      <c r="G1875" s="10">
        <v>37</v>
      </c>
      <c r="I1875" s="9" t="s">
        <v>242</v>
      </c>
      <c r="J1875" s="11" t="s">
        <v>134</v>
      </c>
      <c r="K1875" s="7" t="s">
        <v>129</v>
      </c>
      <c r="L1875" s="11" t="s">
        <v>205</v>
      </c>
      <c r="M1875" s="11" t="s">
        <v>3194</v>
      </c>
      <c r="N1875" s="13">
        <v>202603158</v>
      </c>
      <c r="O1875" s="9" t="s">
        <v>199</v>
      </c>
      <c r="P1875" s="9">
        <v>11</v>
      </c>
      <c r="Q1875" s="9" t="s">
        <v>215</v>
      </c>
      <c r="R1875" s="9" t="s">
        <v>148</v>
      </c>
      <c r="S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 t="s">
        <v>140</v>
      </c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 t="s">
        <v>143</v>
      </c>
      <c r="BW1875" s="9"/>
      <c r="BX1875" s="9"/>
      <c r="BY1875" s="9"/>
      <c r="BZ1875" s="9"/>
      <c r="CA1875" s="9"/>
      <c r="CB1875" s="9" t="s">
        <v>143</v>
      </c>
      <c r="CC1875" s="9"/>
      <c r="CD1875" s="9"/>
      <c r="CE1875" s="9" t="s">
        <v>153</v>
      </c>
      <c r="CF1875" s="9"/>
      <c r="CG1875" s="9"/>
      <c r="CH1875" s="9" t="s">
        <v>143</v>
      </c>
      <c r="CI1875" s="9" t="s">
        <v>155</v>
      </c>
      <c r="CJ1875" s="9"/>
      <c r="CK1875" s="9"/>
      <c r="CL1875" s="9"/>
      <c r="CM1875" s="9"/>
      <c r="CN1875" s="9" t="s">
        <v>179</v>
      </c>
      <c r="CO1875" s="9"/>
      <c r="CP1875" s="9"/>
      <c r="CQ1875" s="9" t="s">
        <v>141</v>
      </c>
      <c r="CR1875" s="9"/>
      <c r="CS1875" s="9"/>
      <c r="CT1875" s="9"/>
      <c r="CU1875" s="9" t="s">
        <v>155</v>
      </c>
      <c r="CV1875" s="9"/>
      <c r="CW1875" s="9" t="s">
        <v>153</v>
      </c>
      <c r="CX1875" s="9"/>
      <c r="CY1875" s="9" t="s">
        <v>145</v>
      </c>
      <c r="CZ1875" s="9" t="s">
        <v>154</v>
      </c>
      <c r="DA1875" s="9"/>
      <c r="DB1875" s="9"/>
      <c r="DC1875" s="9" t="s">
        <v>201</v>
      </c>
      <c r="DD1875" s="9"/>
    </row>
    <row r="1876" customHeight="1" spans="1:108">
      <c r="A1876" s="2" t="s">
        <v>128</v>
      </c>
      <c r="B1876" s="2" t="s">
        <v>129</v>
      </c>
      <c r="C1876" s="10">
        <v>9417240</v>
      </c>
      <c r="D1876" s="11" t="s">
        <v>764</v>
      </c>
      <c r="E1876" s="3" t="s">
        <v>3195</v>
      </c>
      <c r="F1876" s="11" t="s">
        <v>174</v>
      </c>
      <c r="G1876" s="10">
        <v>60</v>
      </c>
      <c r="I1876" s="9" t="s">
        <v>237</v>
      </c>
      <c r="J1876" s="11" t="s">
        <v>134</v>
      </c>
      <c r="K1876" s="7" t="s">
        <v>129</v>
      </c>
      <c r="L1876" s="11" t="s">
        <v>133</v>
      </c>
      <c r="M1876" s="11" t="s">
        <v>3196</v>
      </c>
      <c r="N1876" s="13">
        <v>202603153</v>
      </c>
      <c r="O1876" s="9" t="s">
        <v>176</v>
      </c>
      <c r="P1876" s="9">
        <v>21</v>
      </c>
      <c r="Q1876" s="9" t="s">
        <v>162</v>
      </c>
      <c r="R1876" s="9" t="s">
        <v>138</v>
      </c>
      <c r="S1876" s="9"/>
      <c r="U1876" s="9"/>
      <c r="V1876" s="9"/>
      <c r="W1876" s="9"/>
      <c r="X1876" s="9" t="s">
        <v>213</v>
      </c>
      <c r="Y1876" s="9"/>
      <c r="Z1876" s="9"/>
      <c r="AA1876" s="9" t="s">
        <v>164</v>
      </c>
      <c r="AB1876" s="9"/>
      <c r="AC1876" s="9"/>
      <c r="AD1876" s="9" t="s">
        <v>168</v>
      </c>
      <c r="AE1876" s="9" t="s">
        <v>168</v>
      </c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 t="s">
        <v>166</v>
      </c>
      <c r="AS1876" s="9"/>
      <c r="AT1876" s="9"/>
      <c r="AU1876" s="9"/>
      <c r="AV1876" s="9" t="s">
        <v>200</v>
      </c>
      <c r="AW1876" s="9"/>
      <c r="AX1876" s="9"/>
      <c r="AY1876" s="9"/>
      <c r="AZ1876" s="9"/>
      <c r="BA1876" s="9"/>
      <c r="BB1876" s="9"/>
      <c r="BC1876" s="9" t="s">
        <v>169</v>
      </c>
      <c r="BD1876" s="9"/>
      <c r="BE1876" s="9"/>
      <c r="BF1876" s="9"/>
      <c r="BG1876" s="9"/>
      <c r="BH1876" s="9"/>
      <c r="BI1876" s="9"/>
      <c r="BJ1876" s="9" t="s">
        <v>188</v>
      </c>
      <c r="BK1876" s="9"/>
      <c r="BL1876" s="9"/>
      <c r="BM1876" s="9" t="s">
        <v>150</v>
      </c>
      <c r="BN1876" s="9"/>
      <c r="BO1876" s="9"/>
      <c r="BP1876" s="9"/>
      <c r="BQ1876" s="9"/>
      <c r="BR1876" s="9" t="s">
        <v>169</v>
      </c>
      <c r="BS1876" s="9"/>
      <c r="BT1876" s="9"/>
      <c r="BU1876" s="9"/>
      <c r="BV1876" s="9" t="s">
        <v>170</v>
      </c>
      <c r="BW1876" s="9"/>
      <c r="BX1876" s="9"/>
      <c r="BY1876" s="9"/>
      <c r="BZ1876" s="9"/>
      <c r="CA1876" s="9"/>
      <c r="CB1876" s="9"/>
      <c r="CC1876" s="9"/>
      <c r="CD1876" s="9" t="s">
        <v>144</v>
      </c>
      <c r="CE1876" s="9"/>
      <c r="CF1876" s="9" t="s">
        <v>150</v>
      </c>
      <c r="CG1876" s="9"/>
      <c r="CH1876" s="9" t="s">
        <v>152</v>
      </c>
      <c r="CI1876" s="9"/>
      <c r="CJ1876" s="9"/>
      <c r="CK1876" s="9"/>
      <c r="CL1876" s="9"/>
      <c r="CM1876" s="9"/>
      <c r="CN1876" s="9"/>
      <c r="CO1876" s="9"/>
      <c r="CP1876" s="9"/>
      <c r="CQ1876" s="9"/>
      <c r="CR1876" s="9" t="s">
        <v>171</v>
      </c>
      <c r="CS1876" s="9"/>
      <c r="CT1876" s="9"/>
      <c r="CU1876" s="9"/>
      <c r="CV1876" s="9"/>
      <c r="CW1876" s="9"/>
      <c r="CX1876" s="9"/>
      <c r="CY1876" s="9"/>
      <c r="CZ1876" s="9"/>
      <c r="DA1876" s="9" t="s">
        <v>144</v>
      </c>
      <c r="DB1876" s="9"/>
      <c r="DC1876" s="9"/>
      <c r="DD1876" s="9"/>
    </row>
    <row r="1877" customHeight="1" spans="1:108">
      <c r="A1877" s="2" t="s">
        <v>128</v>
      </c>
      <c r="B1877" s="2" t="s">
        <v>129</v>
      </c>
      <c r="C1877" s="10">
        <v>11844310</v>
      </c>
      <c r="D1877" s="11" t="s">
        <v>316</v>
      </c>
      <c r="E1877" s="3" t="s">
        <v>3197</v>
      </c>
      <c r="F1877" s="11" t="s">
        <v>174</v>
      </c>
      <c r="G1877" s="10">
        <v>73</v>
      </c>
      <c r="I1877" s="9" t="s">
        <v>133</v>
      </c>
      <c r="J1877" s="11" t="s">
        <v>134</v>
      </c>
      <c r="K1877" s="7" t="s">
        <v>129</v>
      </c>
      <c r="L1877" s="11" t="s">
        <v>133</v>
      </c>
      <c r="M1877" s="11" t="s">
        <v>3198</v>
      </c>
      <c r="N1877" s="13">
        <v>202603166</v>
      </c>
      <c r="O1877" s="9" t="s">
        <v>161</v>
      </c>
      <c r="P1877" s="9">
        <v>3</v>
      </c>
      <c r="Q1877" s="9" t="s">
        <v>180</v>
      </c>
      <c r="R1877" s="9" t="s">
        <v>138</v>
      </c>
      <c r="S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</row>
    <row r="1878" customHeight="1" spans="1:108">
      <c r="A1878" s="2" t="s">
        <v>128</v>
      </c>
      <c r="B1878" s="2" t="s">
        <v>129</v>
      </c>
      <c r="C1878" s="10">
        <v>7541515</v>
      </c>
      <c r="D1878" s="11" t="s">
        <v>352</v>
      </c>
      <c r="E1878" s="3" t="s">
        <v>3199</v>
      </c>
      <c r="F1878" s="11" t="s">
        <v>174</v>
      </c>
      <c r="G1878" s="10">
        <v>14</v>
      </c>
      <c r="I1878" s="9" t="s">
        <v>195</v>
      </c>
      <c r="J1878" s="11" t="s">
        <v>196</v>
      </c>
      <c r="K1878" s="7" t="s">
        <v>129</v>
      </c>
      <c r="L1878" s="11" t="s">
        <v>197</v>
      </c>
      <c r="M1878" s="11" t="s">
        <v>3200</v>
      </c>
      <c r="N1878" s="13">
        <v>202603166</v>
      </c>
      <c r="O1878" s="9" t="s">
        <v>176</v>
      </c>
      <c r="P1878" s="9">
        <v>21</v>
      </c>
      <c r="Q1878" s="9" t="s">
        <v>297</v>
      </c>
      <c r="R1878" s="9" t="s">
        <v>148</v>
      </c>
      <c r="S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 t="s">
        <v>201</v>
      </c>
      <c r="BW1878" s="9"/>
      <c r="BX1878" s="9" t="s">
        <v>170</v>
      </c>
      <c r="BY1878" s="9"/>
      <c r="BZ1878" s="9"/>
      <c r="CA1878" s="9"/>
      <c r="CB1878" s="9" t="s">
        <v>170</v>
      </c>
      <c r="CC1878" s="9"/>
      <c r="CD1878" s="9" t="s">
        <v>201</v>
      </c>
      <c r="CE1878" s="9"/>
      <c r="CF1878" s="9"/>
      <c r="CG1878" s="9"/>
      <c r="CH1878" s="9" t="s">
        <v>258</v>
      </c>
      <c r="CI1878" s="9" t="s">
        <v>150</v>
      </c>
      <c r="CJ1878" s="9"/>
      <c r="CK1878" s="9"/>
      <c r="CL1878" s="9"/>
      <c r="CM1878" s="9" t="s">
        <v>170</v>
      </c>
      <c r="CN1878" s="9"/>
      <c r="CO1878" s="9"/>
      <c r="CP1878" s="9" t="s">
        <v>170</v>
      </c>
      <c r="CQ1878" s="9" t="s">
        <v>227</v>
      </c>
      <c r="CR1878" s="9"/>
      <c r="CS1878" s="9"/>
      <c r="CT1878" s="9"/>
      <c r="CU1878" s="9" t="s">
        <v>170</v>
      </c>
      <c r="CV1878" s="9" t="s">
        <v>201</v>
      </c>
      <c r="CW1878" s="9"/>
      <c r="CX1878" s="9"/>
      <c r="CY1878" s="9" t="s">
        <v>144</v>
      </c>
      <c r="CZ1878" s="9" t="s">
        <v>154</v>
      </c>
      <c r="DA1878" s="9"/>
      <c r="DB1878" s="9" t="s">
        <v>201</v>
      </c>
      <c r="DC1878" s="9" t="s">
        <v>201</v>
      </c>
      <c r="DD1878" s="9"/>
    </row>
    <row r="1879" customHeight="1" spans="1:108">
      <c r="A1879" s="2" t="s">
        <v>128</v>
      </c>
      <c r="B1879" s="2" t="s">
        <v>129</v>
      </c>
      <c r="C1879" s="10">
        <v>49640</v>
      </c>
      <c r="D1879" s="11" t="s">
        <v>1568</v>
      </c>
      <c r="E1879" s="3" t="s">
        <v>2789</v>
      </c>
      <c r="F1879" s="11" t="s">
        <v>174</v>
      </c>
      <c r="G1879" s="10">
        <v>79</v>
      </c>
      <c r="I1879" s="9" t="s">
        <v>318</v>
      </c>
      <c r="J1879" s="11" t="s">
        <v>159</v>
      </c>
      <c r="K1879" s="7" t="s">
        <v>129</v>
      </c>
      <c r="L1879" s="11" t="s">
        <v>158</v>
      </c>
      <c r="M1879" s="11" t="s">
        <v>3201</v>
      </c>
      <c r="N1879" s="13">
        <v>202603167</v>
      </c>
      <c r="O1879" s="9" t="s">
        <v>161</v>
      </c>
      <c r="P1879" s="9">
        <v>3</v>
      </c>
      <c r="Q1879" s="9" t="s">
        <v>137</v>
      </c>
      <c r="R1879" s="9" t="s">
        <v>138</v>
      </c>
      <c r="S1879" s="9" t="s">
        <v>138</v>
      </c>
      <c r="U1879" s="9"/>
      <c r="V1879" s="9"/>
      <c r="W1879" s="9"/>
      <c r="X1879" s="9"/>
      <c r="Y1879" s="9"/>
      <c r="Z1879" s="9"/>
      <c r="AA1879" s="9" t="s">
        <v>200</v>
      </c>
      <c r="AB1879" s="9"/>
      <c r="AC1879" s="9"/>
      <c r="AD1879" s="9" t="s">
        <v>168</v>
      </c>
      <c r="AE1879" s="9"/>
      <c r="AF1879" s="9"/>
      <c r="AG1879" s="9"/>
      <c r="AH1879" s="9"/>
      <c r="AI1879" s="9"/>
      <c r="AJ1879" s="9"/>
      <c r="AK1879" s="9" t="s">
        <v>207</v>
      </c>
      <c r="AL1879" s="9"/>
      <c r="AM1879" s="9"/>
      <c r="AN1879" s="9"/>
      <c r="AO1879" s="9"/>
      <c r="AP1879" s="9"/>
      <c r="AQ1879" s="9"/>
      <c r="AR1879" s="9" t="s">
        <v>168</v>
      </c>
      <c r="AS1879" s="9"/>
      <c r="AT1879" s="9"/>
      <c r="AU1879" s="9"/>
      <c r="AV1879" s="9"/>
      <c r="AW1879" s="9"/>
      <c r="AX1879" s="9"/>
      <c r="AY1879" s="9" t="s">
        <v>213</v>
      </c>
      <c r="AZ1879" s="9"/>
      <c r="BA1879" s="9"/>
      <c r="BB1879" s="9"/>
      <c r="BC1879" s="9" t="s">
        <v>139</v>
      </c>
      <c r="BD1879" s="9"/>
      <c r="BE1879" s="9"/>
      <c r="BF1879" s="9"/>
      <c r="BG1879" s="9"/>
      <c r="BH1879" s="9" t="s">
        <v>188</v>
      </c>
      <c r="BI1879" s="9"/>
      <c r="BJ1879" s="9" t="s">
        <v>144</v>
      </c>
      <c r="BK1879" s="9"/>
      <c r="BL1879" s="9"/>
      <c r="BM1879" s="9" t="s">
        <v>144</v>
      </c>
      <c r="BN1879" s="9"/>
      <c r="BO1879" s="9"/>
      <c r="BP1879" s="9" t="s">
        <v>171</v>
      </c>
      <c r="BQ1879" s="9"/>
      <c r="BR1879" s="9" t="s">
        <v>144</v>
      </c>
      <c r="BS1879" s="9"/>
      <c r="BT1879" s="9" t="s">
        <v>144</v>
      </c>
      <c r="BU1879" s="9"/>
      <c r="BV1879" s="9" t="s">
        <v>170</v>
      </c>
      <c r="BW1879" s="9"/>
      <c r="BX1879" s="9"/>
      <c r="BY1879" s="9"/>
      <c r="BZ1879" s="9"/>
      <c r="CA1879" s="9" t="s">
        <v>201</v>
      </c>
      <c r="CB1879" s="9"/>
      <c r="CC1879" s="9"/>
      <c r="CD1879" s="9" t="s">
        <v>144</v>
      </c>
      <c r="CE1879" s="9"/>
      <c r="CF1879" s="9" t="s">
        <v>144</v>
      </c>
      <c r="CG1879" s="9"/>
      <c r="CH1879" s="9" t="s">
        <v>170</v>
      </c>
      <c r="CI1879" s="9"/>
      <c r="CJ1879" s="9"/>
      <c r="CK1879" s="9"/>
      <c r="CL1879" s="9"/>
      <c r="CM1879" s="9"/>
      <c r="CN1879" s="9"/>
      <c r="CO1879" s="9"/>
      <c r="CP1879" s="9"/>
      <c r="CQ1879" s="9"/>
      <c r="CR1879" s="9" t="s">
        <v>171</v>
      </c>
      <c r="CS1879" s="9"/>
      <c r="CT1879" s="9"/>
      <c r="CU1879" s="9"/>
      <c r="CV1879" s="9"/>
      <c r="CW1879" s="9"/>
      <c r="CX1879" s="9"/>
      <c r="CY1879" s="9"/>
      <c r="CZ1879" s="9"/>
      <c r="DA1879" s="9" t="s">
        <v>144</v>
      </c>
      <c r="DB1879" s="9" t="s">
        <v>144</v>
      </c>
      <c r="DC1879" s="9"/>
      <c r="DD1879" s="9"/>
    </row>
    <row r="1880" customHeight="1" spans="1:108">
      <c r="A1880" s="2" t="s">
        <v>128</v>
      </c>
      <c r="B1880" s="2" t="s">
        <v>129</v>
      </c>
      <c r="C1880" s="10">
        <v>11944990</v>
      </c>
      <c r="D1880" s="11" t="s">
        <v>288</v>
      </c>
      <c r="E1880" s="3" t="s">
        <v>3202</v>
      </c>
      <c r="F1880" s="11" t="s">
        <v>132</v>
      </c>
      <c r="G1880" s="10">
        <v>75</v>
      </c>
      <c r="I1880" s="9" t="s">
        <v>158</v>
      </c>
      <c r="J1880" s="11" t="s">
        <v>159</v>
      </c>
      <c r="K1880" s="7" t="s">
        <v>129</v>
      </c>
      <c r="L1880" s="11" t="s">
        <v>158</v>
      </c>
      <c r="M1880" s="11" t="s">
        <v>3203</v>
      </c>
      <c r="N1880" s="13">
        <v>202603167</v>
      </c>
      <c r="O1880" s="9" t="s">
        <v>161</v>
      </c>
      <c r="P1880" s="9">
        <v>3</v>
      </c>
      <c r="Q1880" s="9" t="s">
        <v>180</v>
      </c>
      <c r="R1880" s="9" t="s">
        <v>138</v>
      </c>
      <c r="S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 t="s">
        <v>166</v>
      </c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 t="s">
        <v>152</v>
      </c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 t="s">
        <v>144</v>
      </c>
      <c r="DC1880" s="9"/>
      <c r="DD1880" s="9"/>
    </row>
    <row r="1881" customHeight="1" spans="1:108">
      <c r="A1881" s="2" t="s">
        <v>128</v>
      </c>
      <c r="B1881" s="2" t="s">
        <v>129</v>
      </c>
      <c r="C1881" s="10">
        <v>11745436</v>
      </c>
      <c r="D1881" s="11" t="s">
        <v>372</v>
      </c>
      <c r="E1881" s="3" t="s">
        <v>433</v>
      </c>
      <c r="F1881" s="11" t="s">
        <v>174</v>
      </c>
      <c r="G1881" s="10">
        <v>33</v>
      </c>
      <c r="I1881" s="9" t="s">
        <v>133</v>
      </c>
      <c r="J1881" s="11" t="s">
        <v>134</v>
      </c>
      <c r="K1881" s="7" t="s">
        <v>129</v>
      </c>
      <c r="L1881" s="11" t="s">
        <v>133</v>
      </c>
      <c r="M1881" s="11" t="s">
        <v>3204</v>
      </c>
      <c r="N1881" s="13">
        <v>202603168</v>
      </c>
      <c r="O1881" s="9" t="s">
        <v>192</v>
      </c>
      <c r="P1881" s="9">
        <v>17</v>
      </c>
      <c r="Q1881" s="9" t="s">
        <v>137</v>
      </c>
      <c r="R1881" s="9" t="s">
        <v>138</v>
      </c>
      <c r="S1881" s="9" t="s">
        <v>138</v>
      </c>
      <c r="U1881" s="9"/>
      <c r="V1881" s="9"/>
      <c r="W1881" s="9"/>
      <c r="X1881" s="9"/>
      <c r="Y1881" s="9"/>
      <c r="Z1881" s="9"/>
      <c r="AA1881" s="9" t="s">
        <v>221</v>
      </c>
      <c r="AB1881" s="9"/>
      <c r="AC1881" s="9"/>
      <c r="AD1881" s="9" t="s">
        <v>167</v>
      </c>
      <c r="AE1881" s="9"/>
      <c r="AF1881" s="9"/>
      <c r="AG1881" s="9"/>
      <c r="AH1881" s="9"/>
      <c r="AI1881" s="9"/>
      <c r="AJ1881" s="9"/>
      <c r="AK1881" s="9" t="s">
        <v>209</v>
      </c>
      <c r="AL1881" s="9"/>
      <c r="AM1881" s="9"/>
      <c r="AN1881" s="9"/>
      <c r="AO1881" s="9"/>
      <c r="AP1881" s="9" t="s">
        <v>213</v>
      </c>
      <c r="AQ1881" s="9"/>
      <c r="AR1881" s="9" t="s">
        <v>168</v>
      </c>
      <c r="AS1881" s="9"/>
      <c r="AT1881" s="9"/>
      <c r="AU1881" s="9"/>
      <c r="AV1881" s="9"/>
      <c r="AW1881" s="9"/>
      <c r="AX1881" s="9"/>
      <c r="AY1881" s="9" t="s">
        <v>249</v>
      </c>
      <c r="AZ1881" s="9"/>
      <c r="BA1881" s="9"/>
      <c r="BB1881" s="9"/>
      <c r="BC1881" s="9" t="s">
        <v>139</v>
      </c>
      <c r="BD1881" s="9"/>
      <c r="BE1881" s="9"/>
      <c r="BF1881" s="9"/>
      <c r="BG1881" s="9"/>
      <c r="BH1881" s="9" t="s">
        <v>140</v>
      </c>
      <c r="BI1881" s="9"/>
      <c r="BJ1881" s="9" t="s">
        <v>141</v>
      </c>
      <c r="BK1881" s="9"/>
      <c r="BL1881" s="9" t="s">
        <v>141</v>
      </c>
      <c r="BM1881" s="9" t="s">
        <v>144</v>
      </c>
      <c r="BN1881" s="9"/>
      <c r="BO1881" s="9"/>
      <c r="BP1881" s="9" t="s">
        <v>141</v>
      </c>
      <c r="BQ1881" s="9"/>
      <c r="BR1881" s="9" t="s">
        <v>141</v>
      </c>
      <c r="BS1881" s="9"/>
      <c r="BT1881" s="9" t="s">
        <v>141</v>
      </c>
      <c r="BU1881" s="9"/>
      <c r="BV1881" s="9" t="s">
        <v>170</v>
      </c>
      <c r="BW1881" s="9"/>
      <c r="BX1881" s="9"/>
      <c r="BY1881" s="9"/>
      <c r="BZ1881" s="9"/>
      <c r="CA1881" s="9" t="s">
        <v>201</v>
      </c>
      <c r="CB1881" s="9"/>
      <c r="CC1881" s="9"/>
      <c r="CD1881" s="9" t="s">
        <v>144</v>
      </c>
      <c r="CE1881" s="9"/>
      <c r="CF1881" s="9"/>
      <c r="CG1881" s="9"/>
      <c r="CH1881" s="9" t="s">
        <v>170</v>
      </c>
      <c r="CI1881" s="9"/>
      <c r="CJ1881" s="9"/>
      <c r="CK1881" s="9"/>
      <c r="CL1881" s="9"/>
      <c r="CM1881" s="9"/>
      <c r="CN1881" s="9"/>
      <c r="CO1881" s="9"/>
      <c r="CP1881" s="9"/>
      <c r="CQ1881" s="9"/>
      <c r="CR1881" s="9" t="s">
        <v>179</v>
      </c>
      <c r="CS1881" s="9"/>
      <c r="CT1881" s="9"/>
      <c r="CU1881" s="9"/>
      <c r="CV1881" s="9"/>
      <c r="CW1881" s="9"/>
      <c r="CX1881" s="9"/>
      <c r="CY1881" s="9"/>
      <c r="CZ1881" s="9"/>
      <c r="DA1881" s="9" t="s">
        <v>144</v>
      </c>
      <c r="DB1881" s="9" t="s">
        <v>144</v>
      </c>
      <c r="DC1881" s="9"/>
      <c r="DD1881" s="9"/>
    </row>
    <row r="1882" customHeight="1" spans="1:108">
      <c r="A1882" s="2" t="s">
        <v>128</v>
      </c>
      <c r="B1882" s="2" t="s">
        <v>129</v>
      </c>
      <c r="C1882" s="10">
        <v>11745436</v>
      </c>
      <c r="D1882" s="11" t="s">
        <v>372</v>
      </c>
      <c r="E1882" s="3" t="s">
        <v>433</v>
      </c>
      <c r="F1882" s="11" t="s">
        <v>174</v>
      </c>
      <c r="G1882" s="10">
        <v>33</v>
      </c>
      <c r="I1882" s="9" t="s">
        <v>133</v>
      </c>
      <c r="J1882" s="11" t="s">
        <v>134</v>
      </c>
      <c r="K1882" s="7" t="s">
        <v>129</v>
      </c>
      <c r="L1882" s="11" t="s">
        <v>133</v>
      </c>
      <c r="M1882" s="11" t="s">
        <v>3204</v>
      </c>
      <c r="N1882" s="13">
        <v>202603168</v>
      </c>
      <c r="O1882" s="9" t="s">
        <v>192</v>
      </c>
      <c r="P1882" s="9">
        <v>17</v>
      </c>
      <c r="Q1882" s="9" t="s">
        <v>1221</v>
      </c>
      <c r="R1882" s="9" t="s">
        <v>138</v>
      </c>
      <c r="S1882" s="9"/>
      <c r="U1882" s="9"/>
      <c r="V1882" s="9"/>
      <c r="W1882" s="9"/>
      <c r="X1882" s="9"/>
      <c r="Y1882" s="9"/>
      <c r="Z1882" s="9" t="s">
        <v>270</v>
      </c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 t="s">
        <v>178</v>
      </c>
      <c r="AS1882" s="9"/>
      <c r="AT1882" s="9"/>
      <c r="AU1882" s="9"/>
      <c r="AV1882" s="9"/>
      <c r="AW1882" s="9"/>
      <c r="AX1882" s="9"/>
      <c r="AY1882" s="9" t="s">
        <v>221</v>
      </c>
      <c r="AZ1882" s="9"/>
      <c r="BA1882" s="9"/>
      <c r="BB1882" s="9"/>
      <c r="BC1882" s="9" t="s">
        <v>139</v>
      </c>
      <c r="BD1882" s="9"/>
      <c r="BE1882" s="9"/>
      <c r="BF1882" s="9"/>
      <c r="BG1882" s="9" t="s">
        <v>140</v>
      </c>
      <c r="BH1882" s="9" t="s">
        <v>140</v>
      </c>
      <c r="BI1882" s="9"/>
      <c r="BJ1882" s="9" t="s">
        <v>141</v>
      </c>
      <c r="BK1882" s="9"/>
      <c r="BL1882" s="9" t="s">
        <v>141</v>
      </c>
      <c r="BM1882" s="9" t="s">
        <v>214</v>
      </c>
      <c r="BN1882" s="9"/>
      <c r="BO1882" s="9"/>
      <c r="BP1882" s="9" t="s">
        <v>141</v>
      </c>
      <c r="BQ1882" s="9"/>
      <c r="BR1882" s="9" t="s">
        <v>141</v>
      </c>
      <c r="BS1882" s="9"/>
      <c r="BT1882" s="9" t="s">
        <v>141</v>
      </c>
      <c r="BU1882" s="9"/>
      <c r="BV1882" s="9" t="s">
        <v>170</v>
      </c>
      <c r="BW1882" s="9"/>
      <c r="BX1882" s="9"/>
      <c r="BY1882" s="9"/>
      <c r="BZ1882" s="9"/>
      <c r="CA1882" s="9" t="s">
        <v>143</v>
      </c>
      <c r="CB1882" s="9"/>
      <c r="CC1882" s="9"/>
      <c r="CD1882" s="9" t="s">
        <v>144</v>
      </c>
      <c r="CE1882" s="9"/>
      <c r="CF1882" s="9" t="s">
        <v>188</v>
      </c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 t="s">
        <v>179</v>
      </c>
      <c r="CS1882" s="9"/>
      <c r="CT1882" s="9"/>
      <c r="CU1882" s="9"/>
      <c r="CV1882" s="9"/>
      <c r="CW1882" s="9"/>
      <c r="CX1882" s="9"/>
      <c r="CY1882" s="9"/>
      <c r="CZ1882" s="9"/>
      <c r="DA1882" s="9" t="s">
        <v>144</v>
      </c>
      <c r="DB1882" s="9" t="s">
        <v>144</v>
      </c>
      <c r="DC1882" s="9"/>
      <c r="DD1882" s="9"/>
    </row>
    <row r="1883" customHeight="1" spans="1:108">
      <c r="A1883" s="2" t="s">
        <v>128</v>
      </c>
      <c r="B1883" s="2" t="s">
        <v>129</v>
      </c>
      <c r="C1883" s="10">
        <v>11927524</v>
      </c>
      <c r="D1883" s="11" t="s">
        <v>156</v>
      </c>
      <c r="E1883" s="3" t="s">
        <v>3205</v>
      </c>
      <c r="F1883" s="11" t="s">
        <v>174</v>
      </c>
      <c r="G1883" s="10">
        <v>18</v>
      </c>
      <c r="I1883" s="9" t="s">
        <v>295</v>
      </c>
      <c r="J1883" s="11" t="s">
        <v>134</v>
      </c>
      <c r="K1883" s="7" t="s">
        <v>129</v>
      </c>
      <c r="L1883" s="11" t="s">
        <v>205</v>
      </c>
      <c r="M1883" s="11" t="s">
        <v>3206</v>
      </c>
      <c r="N1883" s="13">
        <v>202603169</v>
      </c>
      <c r="O1883" s="9" t="s">
        <v>176</v>
      </c>
      <c r="P1883" s="9">
        <v>21</v>
      </c>
      <c r="Q1883" s="9" t="s">
        <v>297</v>
      </c>
      <c r="R1883" s="9" t="s">
        <v>148</v>
      </c>
      <c r="S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 t="s">
        <v>143</v>
      </c>
      <c r="BW1883" s="9"/>
      <c r="BX1883" s="9" t="s">
        <v>143</v>
      </c>
      <c r="BY1883" s="9"/>
      <c r="BZ1883" s="9"/>
      <c r="CA1883" s="9"/>
      <c r="CB1883" s="9" t="s">
        <v>143</v>
      </c>
      <c r="CC1883" s="9"/>
      <c r="CD1883" s="9" t="s">
        <v>145</v>
      </c>
      <c r="CE1883" s="9"/>
      <c r="CF1883" s="9"/>
      <c r="CG1883" s="9"/>
      <c r="CH1883" s="9" t="s">
        <v>143</v>
      </c>
      <c r="CI1883" s="9" t="s">
        <v>150</v>
      </c>
      <c r="CJ1883" s="9"/>
      <c r="CK1883" s="9"/>
      <c r="CL1883" s="9"/>
      <c r="CM1883" s="9" t="s">
        <v>150</v>
      </c>
      <c r="CN1883" s="9"/>
      <c r="CO1883" s="9"/>
      <c r="CP1883" s="9" t="s">
        <v>170</v>
      </c>
      <c r="CQ1883" s="9" t="s">
        <v>227</v>
      </c>
      <c r="CR1883" s="9"/>
      <c r="CS1883" s="9"/>
      <c r="CT1883" s="9"/>
      <c r="CU1883" s="9" t="s">
        <v>170</v>
      </c>
      <c r="CV1883" s="9" t="s">
        <v>201</v>
      </c>
      <c r="CW1883" s="9"/>
      <c r="CX1883" s="9"/>
      <c r="CY1883" s="9" t="s">
        <v>144</v>
      </c>
      <c r="CZ1883" s="9" t="s">
        <v>154</v>
      </c>
      <c r="DA1883" s="9"/>
      <c r="DB1883" s="9" t="s">
        <v>169</v>
      </c>
      <c r="DC1883" s="9" t="s">
        <v>201</v>
      </c>
      <c r="DD1883" s="9"/>
    </row>
    <row r="1884" customHeight="1" spans="1:108">
      <c r="A1884" s="2" t="s">
        <v>128</v>
      </c>
      <c r="B1884" s="2" t="s">
        <v>129</v>
      </c>
      <c r="C1884" s="10">
        <v>11927524</v>
      </c>
      <c r="D1884" s="11" t="s">
        <v>156</v>
      </c>
      <c r="E1884" s="3" t="s">
        <v>3205</v>
      </c>
      <c r="F1884" s="11" t="s">
        <v>174</v>
      </c>
      <c r="G1884" s="10">
        <v>18</v>
      </c>
      <c r="I1884" s="9" t="s">
        <v>295</v>
      </c>
      <c r="J1884" s="11" t="s">
        <v>134</v>
      </c>
      <c r="K1884" s="7" t="s">
        <v>129</v>
      </c>
      <c r="L1884" s="11" t="s">
        <v>205</v>
      </c>
      <c r="M1884" s="11" t="s">
        <v>3206</v>
      </c>
      <c r="N1884" s="13">
        <v>202603169</v>
      </c>
      <c r="O1884" s="9" t="s">
        <v>176</v>
      </c>
      <c r="P1884" s="9">
        <v>21</v>
      </c>
      <c r="Q1884" s="9" t="s">
        <v>762</v>
      </c>
      <c r="R1884" s="9" t="s">
        <v>148</v>
      </c>
      <c r="S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 t="s">
        <v>170</v>
      </c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 t="s">
        <v>143</v>
      </c>
      <c r="BY1884" s="9"/>
      <c r="BZ1884" s="9"/>
      <c r="CA1884" s="9"/>
      <c r="CB1884" s="9"/>
      <c r="CC1884" s="9"/>
      <c r="CD1884" s="9"/>
      <c r="CE1884" s="9"/>
      <c r="CF1884" s="9"/>
      <c r="CG1884" s="9"/>
      <c r="CH1884" s="9" t="s">
        <v>143</v>
      </c>
      <c r="CI1884" s="9" t="s">
        <v>150</v>
      </c>
      <c r="CJ1884" s="9"/>
      <c r="CK1884" s="9"/>
      <c r="CL1884" s="9"/>
      <c r="CM1884" s="9" t="s">
        <v>169</v>
      </c>
      <c r="CN1884" s="9"/>
      <c r="CO1884" s="9"/>
      <c r="CP1884" s="9"/>
      <c r="CQ1884" s="9" t="s">
        <v>154</v>
      </c>
      <c r="CR1884" s="9"/>
      <c r="CS1884" s="9"/>
      <c r="CT1884" s="9"/>
      <c r="CU1884" s="9"/>
      <c r="CV1884" s="9"/>
      <c r="CW1884" s="9"/>
      <c r="CX1884" s="9"/>
      <c r="CY1884" s="9" t="s">
        <v>145</v>
      </c>
      <c r="CZ1884" s="9" t="s">
        <v>154</v>
      </c>
      <c r="DA1884" s="9"/>
      <c r="DB1884" s="9"/>
      <c r="DC1884" s="9" t="s">
        <v>201</v>
      </c>
      <c r="DD1884" s="9"/>
    </row>
    <row r="1885" customHeight="1" spans="1:108">
      <c r="A1885" s="2" t="s">
        <v>128</v>
      </c>
      <c r="B1885" s="2" t="s">
        <v>129</v>
      </c>
      <c r="C1885" s="10">
        <v>11946723</v>
      </c>
      <c r="D1885" s="11" t="s">
        <v>395</v>
      </c>
      <c r="E1885" s="3" t="s">
        <v>3207</v>
      </c>
      <c r="F1885" s="11" t="s">
        <v>174</v>
      </c>
      <c r="G1885" s="10">
        <v>83</v>
      </c>
      <c r="I1885" s="9" t="s">
        <v>195</v>
      </c>
      <c r="J1885" s="11" t="s">
        <v>196</v>
      </c>
      <c r="K1885" s="7" t="s">
        <v>129</v>
      </c>
      <c r="L1885" s="11" t="s">
        <v>197</v>
      </c>
      <c r="M1885" s="11" t="s">
        <v>3208</v>
      </c>
      <c r="N1885" s="13">
        <v>202603160</v>
      </c>
      <c r="O1885" s="9" t="s">
        <v>225</v>
      </c>
      <c r="P1885" s="9">
        <v>12</v>
      </c>
      <c r="Q1885" s="9" t="s">
        <v>215</v>
      </c>
      <c r="R1885" s="9" t="s">
        <v>148</v>
      </c>
      <c r="S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 t="s">
        <v>150</v>
      </c>
      <c r="BW1885" s="9"/>
      <c r="BX1885" s="9"/>
      <c r="BY1885" s="9"/>
      <c r="BZ1885" s="9"/>
      <c r="CA1885" s="9"/>
      <c r="CB1885" s="9" t="s">
        <v>150</v>
      </c>
      <c r="CC1885" s="9"/>
      <c r="CD1885" s="9"/>
      <c r="CE1885" s="9" t="s">
        <v>149</v>
      </c>
      <c r="CF1885" s="9"/>
      <c r="CG1885" s="9"/>
      <c r="CH1885" s="9" t="s">
        <v>169</v>
      </c>
      <c r="CI1885" s="9" t="s">
        <v>150</v>
      </c>
      <c r="CJ1885" s="9"/>
      <c r="CK1885" s="9"/>
      <c r="CL1885" s="9"/>
      <c r="CM1885" s="9"/>
      <c r="CN1885" s="9" t="s">
        <v>214</v>
      </c>
      <c r="CO1885" s="9"/>
      <c r="CP1885" s="9"/>
      <c r="CQ1885" s="9" t="s">
        <v>154</v>
      </c>
      <c r="CR1885" s="9"/>
      <c r="CS1885" s="9"/>
      <c r="CT1885" s="9"/>
      <c r="CU1885" s="9" t="s">
        <v>152</v>
      </c>
      <c r="CV1885" s="9"/>
      <c r="CW1885" s="9" t="s">
        <v>149</v>
      </c>
      <c r="CX1885" s="9"/>
      <c r="CY1885" s="9" t="s">
        <v>144</v>
      </c>
      <c r="CZ1885" s="9" t="s">
        <v>154</v>
      </c>
      <c r="DA1885" s="9"/>
      <c r="DB1885" s="9"/>
      <c r="DC1885" s="9" t="s">
        <v>201</v>
      </c>
      <c r="DD1885" s="9"/>
    </row>
    <row r="1886" customHeight="1" spans="1:108">
      <c r="A1886" s="2" t="s">
        <v>128</v>
      </c>
      <c r="B1886" s="2" t="s">
        <v>129</v>
      </c>
      <c r="C1886" s="10">
        <v>11941399</v>
      </c>
      <c r="D1886" s="11" t="s">
        <v>655</v>
      </c>
      <c r="E1886" s="3" t="s">
        <v>3209</v>
      </c>
      <c r="F1886" s="11" t="s">
        <v>174</v>
      </c>
      <c r="G1886" s="10">
        <v>36</v>
      </c>
      <c r="I1886" s="9" t="s">
        <v>242</v>
      </c>
      <c r="J1886" s="11" t="s">
        <v>134</v>
      </c>
      <c r="K1886" s="7" t="s">
        <v>129</v>
      </c>
      <c r="L1886" s="11" t="s">
        <v>205</v>
      </c>
      <c r="M1886" s="11" t="s">
        <v>3210</v>
      </c>
      <c r="N1886" s="13">
        <v>202603160</v>
      </c>
      <c r="O1886" s="9" t="s">
        <v>176</v>
      </c>
      <c r="P1886" s="9">
        <v>21</v>
      </c>
      <c r="Q1886" s="9" t="s">
        <v>297</v>
      </c>
      <c r="R1886" s="9" t="s">
        <v>148</v>
      </c>
      <c r="S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 t="s">
        <v>201</v>
      </c>
      <c r="BW1886" s="9"/>
      <c r="BX1886" s="9" t="s">
        <v>170</v>
      </c>
      <c r="BY1886" s="9"/>
      <c r="BZ1886" s="9"/>
      <c r="CA1886" s="9"/>
      <c r="CB1886" s="9" t="s">
        <v>152</v>
      </c>
      <c r="CC1886" s="9"/>
      <c r="CD1886" s="9" t="s">
        <v>201</v>
      </c>
      <c r="CE1886" s="9"/>
      <c r="CF1886" s="9"/>
      <c r="CG1886" s="9"/>
      <c r="CH1886" s="9" t="s">
        <v>152</v>
      </c>
      <c r="CI1886" s="9" t="s">
        <v>150</v>
      </c>
      <c r="CJ1886" s="9"/>
      <c r="CK1886" s="9"/>
      <c r="CL1886" s="9"/>
      <c r="CM1886" s="9" t="s">
        <v>170</v>
      </c>
      <c r="CN1886" s="9"/>
      <c r="CO1886" s="9"/>
      <c r="CP1886" s="9" t="s">
        <v>170</v>
      </c>
      <c r="CQ1886" s="9" t="s">
        <v>227</v>
      </c>
      <c r="CR1886" s="9"/>
      <c r="CS1886" s="9"/>
      <c r="CT1886" s="9"/>
      <c r="CU1886" s="9" t="s">
        <v>152</v>
      </c>
      <c r="CV1886" s="9" t="s">
        <v>201</v>
      </c>
      <c r="CW1886" s="9"/>
      <c r="CX1886" s="9"/>
      <c r="CY1886" s="9" t="s">
        <v>144</v>
      </c>
      <c r="CZ1886" s="9" t="s">
        <v>154</v>
      </c>
      <c r="DA1886" s="9"/>
      <c r="DB1886" s="9" t="s">
        <v>201</v>
      </c>
      <c r="DC1886" s="9" t="s">
        <v>201</v>
      </c>
      <c r="DD1886" s="9"/>
    </row>
    <row r="1887" customHeight="1" spans="1:108">
      <c r="A1887" s="2" t="s">
        <v>128</v>
      </c>
      <c r="B1887" s="2" t="s">
        <v>129</v>
      </c>
      <c r="C1887" s="10">
        <v>11934537</v>
      </c>
      <c r="D1887" s="11" t="s">
        <v>2273</v>
      </c>
      <c r="E1887" s="3" t="s">
        <v>3098</v>
      </c>
      <c r="F1887" s="11" t="s">
        <v>174</v>
      </c>
      <c r="G1887" s="10">
        <v>82</v>
      </c>
      <c r="I1887" s="9" t="s">
        <v>204</v>
      </c>
      <c r="J1887" s="11" t="s">
        <v>134</v>
      </c>
      <c r="K1887" s="7" t="s">
        <v>129</v>
      </c>
      <c r="L1887" s="11" t="s">
        <v>205</v>
      </c>
      <c r="M1887" s="11" t="s">
        <v>3211</v>
      </c>
      <c r="N1887" s="13">
        <v>202603160</v>
      </c>
      <c r="O1887" s="9" t="s">
        <v>161</v>
      </c>
      <c r="P1887" s="9">
        <v>3</v>
      </c>
      <c r="Q1887" s="9" t="s">
        <v>180</v>
      </c>
      <c r="R1887" s="9" t="s">
        <v>138</v>
      </c>
      <c r="S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 t="s">
        <v>403</v>
      </c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 t="s">
        <v>152</v>
      </c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 t="s">
        <v>144</v>
      </c>
      <c r="DC1887" s="9"/>
      <c r="DD1887" s="9"/>
    </row>
    <row r="1888" customHeight="1" spans="1:108">
      <c r="A1888" s="2" t="s">
        <v>128</v>
      </c>
      <c r="B1888" s="2" t="s">
        <v>129</v>
      </c>
      <c r="C1888" s="10">
        <v>10959673</v>
      </c>
      <c r="D1888" s="11" t="s">
        <v>245</v>
      </c>
      <c r="E1888" s="3" t="s">
        <v>1234</v>
      </c>
      <c r="F1888" s="11" t="s">
        <v>174</v>
      </c>
      <c r="G1888" s="10">
        <v>57</v>
      </c>
      <c r="I1888" s="9" t="s">
        <v>133</v>
      </c>
      <c r="J1888" s="11" t="s">
        <v>134</v>
      </c>
      <c r="K1888" s="7" t="s">
        <v>129</v>
      </c>
      <c r="L1888" s="11" t="s">
        <v>133</v>
      </c>
      <c r="M1888" s="11" t="s">
        <v>3212</v>
      </c>
      <c r="N1888" s="13">
        <v>202603163</v>
      </c>
      <c r="O1888" s="9" t="s">
        <v>192</v>
      </c>
      <c r="P1888" s="9">
        <v>17</v>
      </c>
      <c r="Q1888" s="9" t="s">
        <v>402</v>
      </c>
      <c r="R1888" s="9" t="s">
        <v>148</v>
      </c>
      <c r="S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 t="s">
        <v>139</v>
      </c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 t="s">
        <v>201</v>
      </c>
      <c r="BW1888" s="9"/>
      <c r="BX1888" s="9"/>
      <c r="BY1888" s="9"/>
      <c r="BZ1888" s="9"/>
      <c r="CA1888" s="9"/>
      <c r="CB1888" s="9" t="s">
        <v>150</v>
      </c>
      <c r="CC1888" s="9"/>
      <c r="CD1888" s="9"/>
      <c r="CE1888" s="9" t="s">
        <v>149</v>
      </c>
      <c r="CF1888" s="9"/>
      <c r="CG1888" s="9"/>
      <c r="CH1888" s="9" t="s">
        <v>155</v>
      </c>
      <c r="CI1888" s="9" t="s">
        <v>150</v>
      </c>
      <c r="CJ1888" s="9"/>
      <c r="CK1888" s="9"/>
      <c r="CL1888" s="9"/>
      <c r="CM1888" s="9"/>
      <c r="CN1888" s="9"/>
      <c r="CO1888" s="9"/>
      <c r="CP1888" s="9"/>
      <c r="CQ1888" s="9" t="s">
        <v>150</v>
      </c>
      <c r="CR1888" s="9"/>
      <c r="CS1888" s="9"/>
      <c r="CT1888" s="9"/>
      <c r="CU1888" s="9" t="s">
        <v>169</v>
      </c>
      <c r="CV1888" s="9"/>
      <c r="CW1888" s="9" t="s">
        <v>149</v>
      </c>
      <c r="CX1888" s="9"/>
      <c r="CY1888" s="9" t="s">
        <v>145</v>
      </c>
      <c r="CZ1888" s="9" t="s">
        <v>154</v>
      </c>
      <c r="DA1888" s="9"/>
      <c r="DB1888" s="9"/>
      <c r="DC1888" s="9" t="s">
        <v>150</v>
      </c>
      <c r="DD1888" s="9"/>
    </row>
    <row r="1889" customHeight="1" spans="1:108">
      <c r="A1889" s="2" t="s">
        <v>128</v>
      </c>
      <c r="B1889" s="2" t="s">
        <v>129</v>
      </c>
      <c r="C1889" s="10">
        <v>10959673</v>
      </c>
      <c r="D1889" s="11" t="s">
        <v>245</v>
      </c>
      <c r="E1889" s="3" t="s">
        <v>1234</v>
      </c>
      <c r="F1889" s="11" t="s">
        <v>174</v>
      </c>
      <c r="G1889" s="10">
        <v>57</v>
      </c>
      <c r="I1889" s="9" t="s">
        <v>133</v>
      </c>
      <c r="J1889" s="11" t="s">
        <v>134</v>
      </c>
      <c r="K1889" s="7" t="s">
        <v>129</v>
      </c>
      <c r="L1889" s="11" t="s">
        <v>133</v>
      </c>
      <c r="M1889" s="11" t="s">
        <v>3212</v>
      </c>
      <c r="N1889" s="13">
        <v>202603163</v>
      </c>
      <c r="O1889" s="9" t="s">
        <v>192</v>
      </c>
      <c r="P1889" s="9">
        <v>17</v>
      </c>
      <c r="Q1889" s="9" t="s">
        <v>386</v>
      </c>
      <c r="R1889" s="9" t="s">
        <v>138</v>
      </c>
      <c r="S1889" s="9"/>
      <c r="U1889" s="9"/>
      <c r="V1889" s="9"/>
      <c r="W1889" s="9"/>
      <c r="X1889" s="9"/>
      <c r="Y1889" s="9"/>
      <c r="Z1889" s="9"/>
      <c r="AA1889" s="9" t="s">
        <v>167</v>
      </c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 t="s">
        <v>200</v>
      </c>
      <c r="AS1889" s="9"/>
      <c r="AT1889" s="9"/>
      <c r="AU1889" s="9"/>
      <c r="AV1889" s="9"/>
      <c r="AW1889" s="9"/>
      <c r="AX1889" s="9"/>
      <c r="AY1889" s="9" t="s">
        <v>213</v>
      </c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 t="s">
        <v>144</v>
      </c>
      <c r="BK1889" s="9"/>
      <c r="BL1889" s="9" t="s">
        <v>141</v>
      </c>
      <c r="BM1889" s="9" t="s">
        <v>144</v>
      </c>
      <c r="BN1889" s="9"/>
      <c r="BO1889" s="9"/>
      <c r="BP1889" s="9" t="s">
        <v>188</v>
      </c>
      <c r="BQ1889" s="9"/>
      <c r="BR1889" s="9" t="s">
        <v>144</v>
      </c>
      <c r="BS1889" s="9"/>
      <c r="BT1889" s="9" t="s">
        <v>144</v>
      </c>
      <c r="BU1889" s="9"/>
      <c r="BV1889" s="9" t="s">
        <v>170</v>
      </c>
      <c r="BW1889" s="9"/>
      <c r="BX1889" s="9"/>
      <c r="BY1889" s="9"/>
      <c r="BZ1889" s="9"/>
      <c r="CA1889" s="9" t="s">
        <v>201</v>
      </c>
      <c r="CB1889" s="9"/>
      <c r="CC1889" s="9"/>
      <c r="CD1889" s="9"/>
      <c r="CE1889" s="9"/>
      <c r="CF1889" s="9" t="s">
        <v>144</v>
      </c>
      <c r="CG1889" s="9"/>
      <c r="CH1889" s="9" t="s">
        <v>170</v>
      </c>
      <c r="CI1889" s="9"/>
      <c r="CJ1889" s="9"/>
      <c r="CK1889" s="9"/>
      <c r="CL1889" s="9"/>
      <c r="CM1889" s="9"/>
      <c r="CN1889" s="9"/>
      <c r="CO1889" s="9"/>
      <c r="CP1889" s="9"/>
      <c r="CQ1889" s="9"/>
      <c r="CR1889" s="9" t="s">
        <v>171</v>
      </c>
      <c r="CS1889" s="9"/>
      <c r="CT1889" s="9"/>
      <c r="CU1889" s="9"/>
      <c r="CV1889" s="9"/>
      <c r="CW1889" s="9"/>
      <c r="CX1889" s="9"/>
      <c r="CY1889" s="9"/>
      <c r="CZ1889" s="9"/>
      <c r="DA1889" s="9" t="s">
        <v>144</v>
      </c>
      <c r="DB1889" s="9" t="s">
        <v>144</v>
      </c>
      <c r="DC1889" s="9"/>
      <c r="DD1889" s="9"/>
    </row>
    <row r="1890" customHeight="1" spans="1:108">
      <c r="A1890" s="2" t="s">
        <v>128</v>
      </c>
      <c r="B1890" s="2" t="s">
        <v>129</v>
      </c>
      <c r="C1890" s="10">
        <v>11934248</v>
      </c>
      <c r="D1890" s="11" t="s">
        <v>308</v>
      </c>
      <c r="E1890" s="3" t="s">
        <v>3057</v>
      </c>
      <c r="F1890" s="11" t="s">
        <v>132</v>
      </c>
      <c r="G1890" s="10">
        <v>73</v>
      </c>
      <c r="I1890" s="9" t="s">
        <v>158</v>
      </c>
      <c r="J1890" s="11" t="s">
        <v>159</v>
      </c>
      <c r="K1890" s="7" t="s">
        <v>129</v>
      </c>
      <c r="L1890" s="11" t="s">
        <v>158</v>
      </c>
      <c r="M1890" s="11" t="s">
        <v>3213</v>
      </c>
      <c r="N1890" s="13">
        <v>202603163</v>
      </c>
      <c r="O1890" s="9" t="s">
        <v>161</v>
      </c>
      <c r="P1890" s="9">
        <v>3</v>
      </c>
      <c r="Q1890" s="9" t="s">
        <v>137</v>
      </c>
      <c r="R1890" s="9" t="s">
        <v>138</v>
      </c>
      <c r="S1890" s="9" t="s">
        <v>138</v>
      </c>
      <c r="U1890" s="9"/>
      <c r="V1890" s="9"/>
      <c r="W1890" s="9"/>
      <c r="X1890" s="9"/>
      <c r="Y1890" s="9"/>
      <c r="Z1890" s="9"/>
      <c r="AA1890" s="9" t="s">
        <v>332</v>
      </c>
      <c r="AB1890" s="9"/>
      <c r="AC1890" s="9"/>
      <c r="AD1890" s="9" t="s">
        <v>332</v>
      </c>
      <c r="AE1890" s="9"/>
      <c r="AF1890" s="9"/>
      <c r="AG1890" s="9"/>
      <c r="AH1890" s="9"/>
      <c r="AI1890" s="9"/>
      <c r="AJ1890" s="9"/>
      <c r="AK1890" s="9" t="s">
        <v>213</v>
      </c>
      <c r="AL1890" s="9"/>
      <c r="AM1890" s="9"/>
      <c r="AN1890" s="9"/>
      <c r="AO1890" s="9"/>
      <c r="AP1890" s="9"/>
      <c r="AQ1890" s="9"/>
      <c r="AR1890" s="9" t="s">
        <v>168</v>
      </c>
      <c r="AS1890" s="9"/>
      <c r="AT1890" s="9"/>
      <c r="AU1890" s="9"/>
      <c r="AV1890" s="9"/>
      <c r="AW1890" s="9"/>
      <c r="AX1890" s="9"/>
      <c r="AY1890" s="9" t="s">
        <v>213</v>
      </c>
      <c r="AZ1890" s="9"/>
      <c r="BA1890" s="9"/>
      <c r="BB1890" s="9"/>
      <c r="BC1890" s="9" t="s">
        <v>139</v>
      </c>
      <c r="BD1890" s="9"/>
      <c r="BE1890" s="9"/>
      <c r="BF1890" s="9"/>
      <c r="BG1890" s="9"/>
      <c r="BH1890" s="9" t="s">
        <v>188</v>
      </c>
      <c r="BI1890" s="9"/>
      <c r="BJ1890" s="9" t="s">
        <v>144</v>
      </c>
      <c r="BK1890" s="9"/>
      <c r="BL1890" s="9"/>
      <c r="BM1890" s="9" t="s">
        <v>144</v>
      </c>
      <c r="BN1890" s="9"/>
      <c r="BO1890" s="9"/>
      <c r="BP1890" s="9" t="s">
        <v>171</v>
      </c>
      <c r="BQ1890" s="9"/>
      <c r="BR1890" s="9" t="s">
        <v>144</v>
      </c>
      <c r="BS1890" s="9"/>
      <c r="BT1890" s="9" t="s">
        <v>144</v>
      </c>
      <c r="BU1890" s="9"/>
      <c r="BV1890" s="9" t="s">
        <v>170</v>
      </c>
      <c r="BW1890" s="9"/>
      <c r="BX1890" s="9"/>
      <c r="BY1890" s="9"/>
      <c r="BZ1890" s="9"/>
      <c r="CA1890" s="9" t="s">
        <v>201</v>
      </c>
      <c r="CB1890" s="9"/>
      <c r="CC1890" s="9"/>
      <c r="CD1890" s="9" t="s">
        <v>144</v>
      </c>
      <c r="CE1890" s="9"/>
      <c r="CF1890" s="9" t="s">
        <v>144</v>
      </c>
      <c r="CG1890" s="9"/>
      <c r="CH1890" s="9" t="s">
        <v>170</v>
      </c>
      <c r="CI1890" s="9"/>
      <c r="CJ1890" s="9"/>
      <c r="CK1890" s="9"/>
      <c r="CL1890" s="9"/>
      <c r="CM1890" s="9"/>
      <c r="CN1890" s="9"/>
      <c r="CO1890" s="9"/>
      <c r="CP1890" s="9"/>
      <c r="CQ1890" s="9"/>
      <c r="CR1890" s="9" t="s">
        <v>171</v>
      </c>
      <c r="CS1890" s="9"/>
      <c r="CT1890" s="9"/>
      <c r="CU1890" s="9"/>
      <c r="CV1890" s="9"/>
      <c r="CW1890" s="9"/>
      <c r="CX1890" s="9"/>
      <c r="CY1890" s="9"/>
      <c r="CZ1890" s="9"/>
      <c r="DA1890" s="9" t="s">
        <v>144</v>
      </c>
      <c r="DB1890" s="9" t="s">
        <v>144</v>
      </c>
      <c r="DC1890" s="9"/>
      <c r="DD1890" s="9"/>
    </row>
    <row r="1891" customHeight="1" spans="1:108">
      <c r="A1891" s="2" t="s">
        <v>128</v>
      </c>
      <c r="B1891" s="2" t="s">
        <v>129</v>
      </c>
      <c r="C1891" s="10">
        <v>11934248</v>
      </c>
      <c r="D1891" s="11" t="s">
        <v>308</v>
      </c>
      <c r="E1891" s="3" t="s">
        <v>3057</v>
      </c>
      <c r="F1891" s="11" t="s">
        <v>132</v>
      </c>
      <c r="G1891" s="10">
        <v>73</v>
      </c>
      <c r="I1891" s="9" t="s">
        <v>158</v>
      </c>
      <c r="J1891" s="11" t="s">
        <v>159</v>
      </c>
      <c r="K1891" s="7" t="s">
        <v>129</v>
      </c>
      <c r="L1891" s="11" t="s">
        <v>158</v>
      </c>
      <c r="M1891" s="11" t="s">
        <v>3213</v>
      </c>
      <c r="N1891" s="13">
        <v>202603163</v>
      </c>
      <c r="O1891" s="9" t="s">
        <v>161</v>
      </c>
      <c r="P1891" s="9">
        <v>3</v>
      </c>
      <c r="Q1891" s="9" t="s">
        <v>386</v>
      </c>
      <c r="R1891" s="9" t="s">
        <v>138</v>
      </c>
      <c r="S1891" s="9"/>
      <c r="U1891" s="9"/>
      <c r="V1891" s="9"/>
      <c r="W1891" s="9"/>
      <c r="X1891" s="9"/>
      <c r="Y1891" s="9"/>
      <c r="Z1891" s="9" t="s">
        <v>166</v>
      </c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 t="s">
        <v>166</v>
      </c>
      <c r="AS1891" s="9"/>
      <c r="AT1891" s="9"/>
      <c r="AU1891" s="9"/>
      <c r="AV1891" s="9"/>
      <c r="AW1891" s="9"/>
      <c r="AX1891" s="9"/>
      <c r="AY1891" s="9" t="s">
        <v>167</v>
      </c>
      <c r="AZ1891" s="9"/>
      <c r="BA1891" s="9"/>
      <c r="BB1891" s="9"/>
      <c r="BC1891" s="9" t="s">
        <v>139</v>
      </c>
      <c r="BD1891" s="9"/>
      <c r="BE1891" s="9"/>
      <c r="BF1891" s="9"/>
      <c r="BG1891" s="9"/>
      <c r="BH1891" s="9"/>
      <c r="BI1891" s="9"/>
      <c r="BJ1891" s="9" t="s">
        <v>144</v>
      </c>
      <c r="BK1891" s="9"/>
      <c r="BL1891" s="9" t="s">
        <v>141</v>
      </c>
      <c r="BM1891" s="9" t="s">
        <v>144</v>
      </c>
      <c r="BN1891" s="9"/>
      <c r="BO1891" s="9"/>
      <c r="BP1891" s="9" t="s">
        <v>171</v>
      </c>
      <c r="BQ1891" s="9"/>
      <c r="BR1891" s="9" t="s">
        <v>144</v>
      </c>
      <c r="BS1891" s="9"/>
      <c r="BT1891" s="9"/>
      <c r="BU1891" s="9"/>
      <c r="BV1891" s="9" t="s">
        <v>170</v>
      </c>
      <c r="BW1891" s="9"/>
      <c r="BX1891" s="9"/>
      <c r="BY1891" s="9"/>
      <c r="BZ1891" s="9"/>
      <c r="CA1891" s="9" t="s">
        <v>201</v>
      </c>
      <c r="CB1891" s="9"/>
      <c r="CC1891" s="9"/>
      <c r="CD1891" s="9" t="s">
        <v>144</v>
      </c>
      <c r="CE1891" s="9"/>
      <c r="CF1891" s="9" t="s">
        <v>144</v>
      </c>
      <c r="CG1891" s="9"/>
      <c r="CH1891" s="9" t="s">
        <v>170</v>
      </c>
      <c r="CI1891" s="9"/>
      <c r="CJ1891" s="9"/>
      <c r="CK1891" s="9"/>
      <c r="CL1891" s="9"/>
      <c r="CM1891" s="9"/>
      <c r="CN1891" s="9"/>
      <c r="CO1891" s="9"/>
      <c r="CP1891" s="9"/>
      <c r="CQ1891" s="9"/>
      <c r="CR1891" s="9" t="s">
        <v>171</v>
      </c>
      <c r="CS1891" s="9"/>
      <c r="CT1891" s="9"/>
      <c r="CU1891" s="9"/>
      <c r="CV1891" s="9"/>
      <c r="CW1891" s="9"/>
      <c r="CX1891" s="9"/>
      <c r="CY1891" s="9"/>
      <c r="CZ1891" s="9"/>
      <c r="DA1891" s="9" t="s">
        <v>144</v>
      </c>
      <c r="DB1891" s="9" t="s">
        <v>144</v>
      </c>
      <c r="DC1891" s="9"/>
      <c r="DD1891" s="9"/>
    </row>
    <row r="1892" customHeight="1" spans="1:108">
      <c r="A1892" s="2" t="s">
        <v>128</v>
      </c>
      <c r="B1892" s="2" t="s">
        <v>129</v>
      </c>
      <c r="C1892" s="10">
        <v>2514762</v>
      </c>
      <c r="D1892" s="11" t="s">
        <v>308</v>
      </c>
      <c r="E1892" s="3" t="s">
        <v>3214</v>
      </c>
      <c r="F1892" s="11" t="s">
        <v>174</v>
      </c>
      <c r="G1892" s="10">
        <v>68</v>
      </c>
      <c r="I1892" s="9" t="s">
        <v>247</v>
      </c>
      <c r="J1892" s="11" t="s">
        <v>134</v>
      </c>
      <c r="K1892" s="7" t="s">
        <v>129</v>
      </c>
      <c r="L1892" s="11" t="s">
        <v>205</v>
      </c>
      <c r="M1892" s="11" t="s">
        <v>3215</v>
      </c>
      <c r="N1892" s="13">
        <v>202603166</v>
      </c>
      <c r="O1892" s="9" t="s">
        <v>199</v>
      </c>
      <c r="P1892" s="9">
        <v>11</v>
      </c>
      <c r="Q1892" s="9" t="s">
        <v>297</v>
      </c>
      <c r="R1892" s="9" t="s">
        <v>148</v>
      </c>
      <c r="S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</row>
    <row r="1893" customHeight="1" spans="1:108">
      <c r="A1893" s="2" t="s">
        <v>128</v>
      </c>
      <c r="B1893" s="2" t="s">
        <v>129</v>
      </c>
      <c r="C1893" s="10">
        <v>11918139</v>
      </c>
      <c r="D1893" s="11" t="s">
        <v>1307</v>
      </c>
      <c r="E1893" s="3" t="s">
        <v>3216</v>
      </c>
      <c r="F1893" s="11" t="s">
        <v>174</v>
      </c>
      <c r="G1893" s="10">
        <v>35</v>
      </c>
      <c r="I1893" s="9" t="s">
        <v>133</v>
      </c>
      <c r="J1893" s="11" t="s">
        <v>134</v>
      </c>
      <c r="K1893" s="7" t="s">
        <v>129</v>
      </c>
      <c r="L1893" s="11" t="s">
        <v>133</v>
      </c>
      <c r="M1893" s="11" t="s">
        <v>3217</v>
      </c>
      <c r="N1893" s="13">
        <v>202603169</v>
      </c>
      <c r="O1893" s="9" t="s">
        <v>136</v>
      </c>
      <c r="P1893" s="9">
        <v>15</v>
      </c>
      <c r="Q1893" s="9" t="s">
        <v>537</v>
      </c>
      <c r="R1893" s="9" t="s">
        <v>138</v>
      </c>
      <c r="S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 t="s">
        <v>155</v>
      </c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 t="s">
        <v>144</v>
      </c>
      <c r="DC1893" s="9"/>
      <c r="DD1893" s="9"/>
    </row>
    <row r="1894" customHeight="1" spans="1:108">
      <c r="A1894" s="2" t="s">
        <v>128</v>
      </c>
      <c r="B1894" s="2" t="s">
        <v>129</v>
      </c>
      <c r="C1894" s="10">
        <v>11745436</v>
      </c>
      <c r="D1894" s="11" t="s">
        <v>372</v>
      </c>
      <c r="E1894" s="3" t="s">
        <v>433</v>
      </c>
      <c r="F1894" s="11" t="s">
        <v>174</v>
      </c>
      <c r="G1894" s="10">
        <v>33</v>
      </c>
      <c r="I1894" s="9" t="s">
        <v>133</v>
      </c>
      <c r="J1894" s="11" t="s">
        <v>134</v>
      </c>
      <c r="K1894" s="7" t="s">
        <v>129</v>
      </c>
      <c r="L1894" s="11" t="s">
        <v>133</v>
      </c>
      <c r="M1894" s="11" t="s">
        <v>3218</v>
      </c>
      <c r="N1894" s="13">
        <v>202603168</v>
      </c>
      <c r="O1894" s="9" t="s">
        <v>192</v>
      </c>
      <c r="P1894" s="9">
        <v>17</v>
      </c>
      <c r="Q1894" s="9" t="s">
        <v>297</v>
      </c>
      <c r="R1894" s="9" t="s">
        <v>148</v>
      </c>
      <c r="S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 t="s">
        <v>201</v>
      </c>
      <c r="BW1894" s="9"/>
      <c r="BX1894" s="9" t="s">
        <v>143</v>
      </c>
      <c r="BY1894" s="9"/>
      <c r="BZ1894" s="9"/>
      <c r="CA1894" s="9"/>
      <c r="CB1894" s="9" t="s">
        <v>143</v>
      </c>
      <c r="CC1894" s="9"/>
      <c r="CD1894" s="9" t="s">
        <v>201</v>
      </c>
      <c r="CE1894" s="9"/>
      <c r="CF1894" s="9"/>
      <c r="CG1894" s="9"/>
      <c r="CH1894" s="9" t="s">
        <v>258</v>
      </c>
      <c r="CI1894" s="9" t="s">
        <v>150</v>
      </c>
      <c r="CJ1894" s="9"/>
      <c r="CK1894" s="9"/>
      <c r="CL1894" s="9"/>
      <c r="CM1894" s="9" t="s">
        <v>170</v>
      </c>
      <c r="CN1894" s="9"/>
      <c r="CO1894" s="9"/>
      <c r="CP1894" s="9" t="s">
        <v>142</v>
      </c>
      <c r="CQ1894" s="9" t="s">
        <v>227</v>
      </c>
      <c r="CR1894" s="9"/>
      <c r="CS1894" s="9"/>
      <c r="CT1894" s="9"/>
      <c r="CU1894" s="9" t="s">
        <v>170</v>
      </c>
      <c r="CV1894" s="9" t="s">
        <v>201</v>
      </c>
      <c r="CW1894" s="9"/>
      <c r="CX1894" s="9"/>
      <c r="CY1894" s="9" t="s">
        <v>145</v>
      </c>
      <c r="CZ1894" s="9" t="s">
        <v>154</v>
      </c>
      <c r="DA1894" s="9"/>
      <c r="DB1894" s="9" t="s">
        <v>201</v>
      </c>
      <c r="DC1894" s="9" t="s">
        <v>201</v>
      </c>
      <c r="DD1894" s="9"/>
    </row>
    <row r="1895" customHeight="1" spans="1:108">
      <c r="A1895" s="2" t="s">
        <v>128</v>
      </c>
      <c r="B1895" s="2" t="s">
        <v>129</v>
      </c>
      <c r="C1895" s="10">
        <v>11888271</v>
      </c>
      <c r="D1895" s="11" t="s">
        <v>308</v>
      </c>
      <c r="E1895" s="3" t="s">
        <v>3219</v>
      </c>
      <c r="F1895" s="11" t="s">
        <v>132</v>
      </c>
      <c r="G1895" s="10">
        <v>52</v>
      </c>
      <c r="I1895" s="9" t="s">
        <v>295</v>
      </c>
      <c r="J1895" s="11" t="s">
        <v>134</v>
      </c>
      <c r="K1895" s="7" t="s">
        <v>129</v>
      </c>
      <c r="L1895" s="11" t="s">
        <v>205</v>
      </c>
      <c r="M1895" s="11" t="s">
        <v>3220</v>
      </c>
      <c r="N1895" s="13">
        <v>202603160</v>
      </c>
      <c r="O1895" s="9" t="s">
        <v>199</v>
      </c>
      <c r="P1895" s="9">
        <v>11</v>
      </c>
      <c r="Q1895" s="9" t="s">
        <v>177</v>
      </c>
      <c r="R1895" s="9" t="s">
        <v>138</v>
      </c>
      <c r="S1895" s="9" t="s">
        <v>138</v>
      </c>
      <c r="U1895" s="9"/>
      <c r="V1895" s="9"/>
      <c r="W1895" s="9"/>
      <c r="X1895" s="9"/>
      <c r="Y1895" s="9"/>
      <c r="Z1895" s="9"/>
      <c r="AA1895" s="9" t="s">
        <v>284</v>
      </c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 t="s">
        <v>249</v>
      </c>
      <c r="AN1895" s="9"/>
      <c r="AO1895" s="9"/>
      <c r="AP1895" s="9"/>
      <c r="AQ1895" s="9"/>
      <c r="AR1895" s="9" t="s">
        <v>214</v>
      </c>
      <c r="AS1895" s="9"/>
      <c r="AT1895" s="9"/>
      <c r="AU1895" s="9"/>
      <c r="AV1895" s="9"/>
      <c r="AW1895" s="9"/>
      <c r="AX1895" s="9"/>
      <c r="AY1895" s="9" t="s">
        <v>167</v>
      </c>
      <c r="AZ1895" s="9"/>
      <c r="BA1895" s="9"/>
      <c r="BB1895" s="9"/>
      <c r="BC1895" s="9" t="s">
        <v>139</v>
      </c>
      <c r="BD1895" s="9"/>
      <c r="BE1895" s="9"/>
      <c r="BF1895" s="9"/>
      <c r="BG1895" s="9" t="s">
        <v>188</v>
      </c>
      <c r="BH1895" s="9" t="s">
        <v>139</v>
      </c>
      <c r="BI1895" s="9"/>
      <c r="BJ1895" s="9" t="s">
        <v>144</v>
      </c>
      <c r="BK1895" s="9"/>
      <c r="BL1895" s="9"/>
      <c r="BM1895" s="9" t="s">
        <v>144</v>
      </c>
      <c r="BN1895" s="9"/>
      <c r="BO1895" s="9"/>
      <c r="BP1895" s="9" t="s">
        <v>171</v>
      </c>
      <c r="BQ1895" s="9"/>
      <c r="BR1895" s="9" t="s">
        <v>144</v>
      </c>
      <c r="BS1895" s="9"/>
      <c r="BT1895" s="9" t="s">
        <v>144</v>
      </c>
      <c r="BU1895" s="9"/>
      <c r="BV1895" s="9" t="s">
        <v>142</v>
      </c>
      <c r="BW1895" s="9"/>
      <c r="BX1895" s="9"/>
      <c r="BY1895" s="9"/>
      <c r="BZ1895" s="9"/>
      <c r="CA1895" s="9" t="s">
        <v>201</v>
      </c>
      <c r="CB1895" s="9"/>
      <c r="CC1895" s="9"/>
      <c r="CD1895" s="9" t="s">
        <v>144</v>
      </c>
      <c r="CE1895" s="9"/>
      <c r="CF1895" s="9" t="s">
        <v>144</v>
      </c>
      <c r="CG1895" s="9"/>
      <c r="CH1895" s="9" t="s">
        <v>143</v>
      </c>
      <c r="CI1895" s="9"/>
      <c r="CJ1895" s="9"/>
      <c r="CK1895" s="9"/>
      <c r="CL1895" s="9"/>
      <c r="CM1895" s="9"/>
      <c r="CN1895" s="9" t="s">
        <v>151</v>
      </c>
      <c r="CO1895" s="9"/>
      <c r="CP1895" s="9"/>
      <c r="CQ1895" s="9"/>
      <c r="CR1895" s="9" t="s">
        <v>171</v>
      </c>
      <c r="CS1895" s="9"/>
      <c r="CT1895" s="9"/>
      <c r="CU1895" s="9"/>
      <c r="CV1895" s="9"/>
      <c r="CW1895" s="9"/>
      <c r="CX1895" s="9"/>
      <c r="CY1895" s="9"/>
      <c r="CZ1895" s="9"/>
      <c r="DA1895" s="9" t="s">
        <v>144</v>
      </c>
      <c r="DB1895" s="9" t="s">
        <v>144</v>
      </c>
      <c r="DC1895" s="9"/>
      <c r="DD1895" s="9"/>
    </row>
    <row r="1896" customHeight="1" spans="1:108">
      <c r="A1896" s="2" t="s">
        <v>128</v>
      </c>
      <c r="B1896" s="2" t="s">
        <v>129</v>
      </c>
      <c r="C1896" s="10">
        <v>5762882</v>
      </c>
      <c r="D1896" s="11" t="s">
        <v>756</v>
      </c>
      <c r="E1896" s="3" t="s">
        <v>3221</v>
      </c>
      <c r="F1896" s="11" t="s">
        <v>132</v>
      </c>
      <c r="G1896" s="10">
        <v>73</v>
      </c>
      <c r="I1896" s="9" t="s">
        <v>133</v>
      </c>
      <c r="J1896" s="11" t="s">
        <v>134</v>
      </c>
      <c r="K1896" s="7" t="s">
        <v>129</v>
      </c>
      <c r="L1896" s="11" t="s">
        <v>133</v>
      </c>
      <c r="M1896" s="11" t="s">
        <v>3222</v>
      </c>
      <c r="N1896" s="13">
        <v>202603162</v>
      </c>
      <c r="O1896" s="9" t="s">
        <v>301</v>
      </c>
      <c r="P1896" s="9">
        <v>19</v>
      </c>
      <c r="Q1896" s="9" t="s">
        <v>369</v>
      </c>
      <c r="R1896" s="9" t="s">
        <v>138</v>
      </c>
      <c r="S1896" s="9"/>
      <c r="U1896" s="9"/>
      <c r="V1896" s="9"/>
      <c r="W1896" s="9"/>
      <c r="X1896" s="9"/>
      <c r="Y1896" s="9"/>
      <c r="Z1896" s="9" t="s">
        <v>186</v>
      </c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 t="s">
        <v>249</v>
      </c>
      <c r="AS1896" s="9"/>
      <c r="AT1896" s="9" t="s">
        <v>200</v>
      </c>
      <c r="AU1896" s="9"/>
      <c r="AV1896" s="9" t="s">
        <v>188</v>
      </c>
      <c r="AW1896" s="9"/>
      <c r="AX1896" s="9"/>
      <c r="AY1896" s="9" t="s">
        <v>167</v>
      </c>
      <c r="AZ1896" s="9"/>
      <c r="BA1896" s="9"/>
      <c r="BB1896" s="9"/>
      <c r="BC1896" s="9" t="s">
        <v>139</v>
      </c>
      <c r="BD1896" s="9"/>
      <c r="BE1896" s="9"/>
      <c r="BF1896" s="9"/>
      <c r="BG1896" s="9"/>
      <c r="BH1896" s="9"/>
      <c r="BI1896" s="9"/>
      <c r="BJ1896" s="9" t="s">
        <v>150</v>
      </c>
      <c r="BK1896" s="9"/>
      <c r="BL1896" s="9" t="s">
        <v>141</v>
      </c>
      <c r="BM1896" s="9" t="s">
        <v>144</v>
      </c>
      <c r="BN1896" s="9"/>
      <c r="BO1896" s="9"/>
      <c r="BP1896" s="9"/>
      <c r="BQ1896" s="9"/>
      <c r="BR1896" s="9" t="s">
        <v>169</v>
      </c>
      <c r="BS1896" s="9"/>
      <c r="BT1896" s="9" t="s">
        <v>178</v>
      </c>
      <c r="BU1896" s="9"/>
      <c r="BV1896" s="9" t="s">
        <v>150</v>
      </c>
      <c r="BW1896" s="9"/>
      <c r="BX1896" s="9"/>
      <c r="BY1896" s="9"/>
      <c r="BZ1896" s="9"/>
      <c r="CA1896" s="9" t="s">
        <v>143</v>
      </c>
      <c r="CB1896" s="9"/>
      <c r="CC1896" s="9"/>
      <c r="CD1896" s="9" t="s">
        <v>144</v>
      </c>
      <c r="CE1896" s="9"/>
      <c r="CF1896" s="9" t="s">
        <v>144</v>
      </c>
      <c r="CG1896" s="9"/>
      <c r="CH1896" s="9" t="s">
        <v>155</v>
      </c>
      <c r="CI1896" s="9"/>
      <c r="CJ1896" s="9"/>
      <c r="CK1896" s="9"/>
      <c r="CL1896" s="9"/>
      <c r="CM1896" s="9"/>
      <c r="CN1896" s="9"/>
      <c r="CO1896" s="9"/>
      <c r="CP1896" s="9"/>
      <c r="CQ1896" s="9"/>
      <c r="CR1896" s="9" t="s">
        <v>179</v>
      </c>
      <c r="CS1896" s="9"/>
      <c r="CT1896" s="9"/>
      <c r="CU1896" s="9"/>
      <c r="CV1896" s="9"/>
      <c r="CW1896" s="9"/>
      <c r="CX1896" s="9"/>
      <c r="CY1896" s="9"/>
      <c r="CZ1896" s="9"/>
      <c r="DA1896" s="9"/>
      <c r="DB1896" s="9" t="s">
        <v>144</v>
      </c>
      <c r="DC1896" s="9"/>
      <c r="DD1896" s="9"/>
    </row>
    <row r="1897" customHeight="1" spans="1:108">
      <c r="A1897" s="2" t="s">
        <v>128</v>
      </c>
      <c r="B1897" s="2" t="s">
        <v>129</v>
      </c>
      <c r="C1897" s="10">
        <v>5762882</v>
      </c>
      <c r="D1897" s="11" t="s">
        <v>756</v>
      </c>
      <c r="E1897" s="3" t="s">
        <v>3221</v>
      </c>
      <c r="F1897" s="11" t="s">
        <v>132</v>
      </c>
      <c r="G1897" s="10">
        <v>73</v>
      </c>
      <c r="I1897" s="9" t="s">
        <v>133</v>
      </c>
      <c r="J1897" s="11" t="s">
        <v>134</v>
      </c>
      <c r="K1897" s="7" t="s">
        <v>129</v>
      </c>
      <c r="L1897" s="11" t="s">
        <v>133</v>
      </c>
      <c r="M1897" s="11" t="s">
        <v>3222</v>
      </c>
      <c r="N1897" s="13">
        <v>202603162</v>
      </c>
      <c r="O1897" s="9" t="s">
        <v>301</v>
      </c>
      <c r="P1897" s="9">
        <v>19</v>
      </c>
      <c r="Q1897" s="9" t="s">
        <v>386</v>
      </c>
      <c r="R1897" s="9" t="s">
        <v>138</v>
      </c>
      <c r="S1897" s="9"/>
      <c r="U1897" s="9"/>
      <c r="V1897" s="9"/>
      <c r="W1897" s="9"/>
      <c r="X1897" s="9"/>
      <c r="Y1897" s="9"/>
      <c r="Z1897" s="9" t="s">
        <v>332</v>
      </c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 t="s">
        <v>332</v>
      </c>
      <c r="AS1897" s="9"/>
      <c r="AT1897" s="9"/>
      <c r="AU1897" s="9"/>
      <c r="AV1897" s="9"/>
      <c r="AW1897" s="9"/>
      <c r="AX1897" s="9"/>
      <c r="AY1897" s="9" t="s">
        <v>213</v>
      </c>
      <c r="AZ1897" s="9"/>
      <c r="BA1897" s="9"/>
      <c r="BB1897" s="9"/>
      <c r="BC1897" s="9" t="s">
        <v>139</v>
      </c>
      <c r="BD1897" s="9"/>
      <c r="BE1897" s="9"/>
      <c r="BF1897" s="9"/>
      <c r="BG1897" s="9"/>
      <c r="BH1897" s="9"/>
      <c r="BI1897" s="9"/>
      <c r="BJ1897" s="9" t="s">
        <v>144</v>
      </c>
      <c r="BK1897" s="9"/>
      <c r="BL1897" s="9" t="s">
        <v>141</v>
      </c>
      <c r="BM1897" s="9" t="s">
        <v>144</v>
      </c>
      <c r="BN1897" s="9"/>
      <c r="BO1897" s="9"/>
      <c r="BP1897" s="9" t="s">
        <v>188</v>
      </c>
      <c r="BQ1897" s="9"/>
      <c r="BR1897" s="9" t="s">
        <v>144</v>
      </c>
      <c r="BS1897" s="9"/>
      <c r="BT1897" s="9" t="s">
        <v>144</v>
      </c>
      <c r="BU1897" s="9"/>
      <c r="BV1897" s="9" t="s">
        <v>170</v>
      </c>
      <c r="BW1897" s="9"/>
      <c r="BX1897" s="9"/>
      <c r="BY1897" s="9"/>
      <c r="BZ1897" s="9"/>
      <c r="CA1897" s="9" t="s">
        <v>201</v>
      </c>
      <c r="CB1897" s="9"/>
      <c r="CC1897" s="9"/>
      <c r="CD1897" s="9" t="s">
        <v>144</v>
      </c>
      <c r="CE1897" s="9"/>
      <c r="CF1897" s="9" t="s">
        <v>144</v>
      </c>
      <c r="CG1897" s="9"/>
      <c r="CH1897" s="9" t="s">
        <v>170</v>
      </c>
      <c r="CI1897" s="9"/>
      <c r="CJ1897" s="9"/>
      <c r="CK1897" s="9"/>
      <c r="CL1897" s="9"/>
      <c r="CM1897" s="9"/>
      <c r="CN1897" s="9"/>
      <c r="CO1897" s="9"/>
      <c r="CP1897" s="9"/>
      <c r="CQ1897" s="9"/>
      <c r="CR1897" s="9" t="s">
        <v>171</v>
      </c>
      <c r="CS1897" s="9"/>
      <c r="CT1897" s="9"/>
      <c r="CU1897" s="9"/>
      <c r="CV1897" s="9"/>
      <c r="CW1897" s="9"/>
      <c r="CX1897" s="9"/>
      <c r="CY1897" s="9"/>
      <c r="CZ1897" s="9"/>
      <c r="DA1897" s="9" t="s">
        <v>144</v>
      </c>
      <c r="DB1897" s="9" t="s">
        <v>144</v>
      </c>
      <c r="DC1897" s="9"/>
      <c r="DD1897" s="9"/>
    </row>
    <row r="1898" customHeight="1" spans="1:108">
      <c r="A1898" s="2" t="s">
        <v>128</v>
      </c>
      <c r="B1898" s="2" t="s">
        <v>129</v>
      </c>
      <c r="C1898" s="10">
        <v>9391843</v>
      </c>
      <c r="D1898" s="11" t="s">
        <v>245</v>
      </c>
      <c r="E1898" s="3" t="s">
        <v>3223</v>
      </c>
      <c r="F1898" s="11" t="s">
        <v>174</v>
      </c>
      <c r="G1898" s="10">
        <v>25</v>
      </c>
      <c r="I1898" s="9" t="s">
        <v>133</v>
      </c>
      <c r="J1898" s="11" t="s">
        <v>134</v>
      </c>
      <c r="K1898" s="7" t="s">
        <v>129</v>
      </c>
      <c r="L1898" s="11" t="s">
        <v>133</v>
      </c>
      <c r="M1898" s="11" t="s">
        <v>3224</v>
      </c>
      <c r="N1898" s="13">
        <v>202603163</v>
      </c>
      <c r="O1898" s="9" t="s">
        <v>192</v>
      </c>
      <c r="P1898" s="9">
        <v>17</v>
      </c>
      <c r="Q1898" s="9" t="s">
        <v>177</v>
      </c>
      <c r="R1898" s="9" t="s">
        <v>138</v>
      </c>
      <c r="S1898" s="9" t="s">
        <v>148</v>
      </c>
      <c r="U1898" s="9"/>
      <c r="V1898" s="9"/>
      <c r="W1898" s="9"/>
      <c r="X1898" s="9"/>
      <c r="Y1898" s="9"/>
      <c r="Z1898" s="9"/>
      <c r="AA1898" s="9" t="s">
        <v>249</v>
      </c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 t="s">
        <v>166</v>
      </c>
      <c r="AS1898" s="9"/>
      <c r="AT1898" s="9"/>
      <c r="AU1898" s="9"/>
      <c r="AV1898" s="9"/>
      <c r="AW1898" s="9"/>
      <c r="AX1898" s="9"/>
      <c r="AY1898" s="9" t="s">
        <v>249</v>
      </c>
      <c r="AZ1898" s="9"/>
      <c r="BA1898" s="9"/>
      <c r="BB1898" s="9"/>
      <c r="BC1898" s="9" t="s">
        <v>139</v>
      </c>
      <c r="BD1898" s="9"/>
      <c r="BE1898" s="9"/>
      <c r="BF1898" s="9"/>
      <c r="BG1898" s="9" t="s">
        <v>140</v>
      </c>
      <c r="BH1898" s="9" t="s">
        <v>140</v>
      </c>
      <c r="BI1898" s="9"/>
      <c r="BJ1898" s="9" t="s">
        <v>178</v>
      </c>
      <c r="BK1898" s="9"/>
      <c r="BL1898" s="9" t="s">
        <v>141</v>
      </c>
      <c r="BM1898" s="9" t="s">
        <v>150</v>
      </c>
      <c r="BN1898" s="9"/>
      <c r="BO1898" s="9"/>
      <c r="BP1898" s="9" t="s">
        <v>171</v>
      </c>
      <c r="BQ1898" s="9"/>
      <c r="BR1898" s="9" t="s">
        <v>188</v>
      </c>
      <c r="BS1898" s="9"/>
      <c r="BT1898" s="9" t="s">
        <v>141</v>
      </c>
      <c r="BU1898" s="9"/>
      <c r="BV1898" s="9" t="s">
        <v>155</v>
      </c>
      <c r="BW1898" s="9"/>
      <c r="BX1898" s="9"/>
      <c r="BY1898" s="9"/>
      <c r="BZ1898" s="9"/>
      <c r="CA1898" s="9" t="s">
        <v>201</v>
      </c>
      <c r="CB1898" s="9"/>
      <c r="CC1898" s="9"/>
      <c r="CD1898" s="9" t="s">
        <v>145</v>
      </c>
      <c r="CE1898" s="9"/>
      <c r="CF1898" s="9" t="s">
        <v>144</v>
      </c>
      <c r="CG1898" s="9"/>
      <c r="CH1898" s="9" t="s">
        <v>155</v>
      </c>
      <c r="CI1898" s="9"/>
      <c r="CJ1898" s="9"/>
      <c r="CK1898" s="9"/>
      <c r="CL1898" s="9"/>
      <c r="CM1898" s="9"/>
      <c r="CN1898" s="9"/>
      <c r="CO1898" s="9"/>
      <c r="CP1898" s="9"/>
      <c r="CQ1898" s="9"/>
      <c r="CR1898" s="9" t="s">
        <v>171</v>
      </c>
      <c r="CS1898" s="9"/>
      <c r="CT1898" s="9"/>
      <c r="CU1898" s="9"/>
      <c r="CV1898" s="9"/>
      <c r="CW1898" s="9"/>
      <c r="CX1898" s="9"/>
      <c r="CY1898" s="9"/>
      <c r="CZ1898" s="9"/>
      <c r="DA1898" s="9" t="s">
        <v>188</v>
      </c>
      <c r="DB1898" s="9" t="s">
        <v>145</v>
      </c>
      <c r="DC1898" s="9"/>
      <c r="DD1898" s="9"/>
    </row>
    <row r="1899" customHeight="1" spans="1:108">
      <c r="A1899" s="2" t="s">
        <v>128</v>
      </c>
      <c r="B1899" s="2" t="s">
        <v>129</v>
      </c>
      <c r="C1899" s="10">
        <v>9391843</v>
      </c>
      <c r="D1899" s="11" t="s">
        <v>245</v>
      </c>
      <c r="E1899" s="3" t="s">
        <v>3223</v>
      </c>
      <c r="F1899" s="11" t="s">
        <v>174</v>
      </c>
      <c r="G1899" s="10">
        <v>25</v>
      </c>
      <c r="I1899" s="9" t="s">
        <v>133</v>
      </c>
      <c r="J1899" s="11" t="s">
        <v>134</v>
      </c>
      <c r="K1899" s="7" t="s">
        <v>129</v>
      </c>
      <c r="L1899" s="11" t="s">
        <v>133</v>
      </c>
      <c r="M1899" s="11" t="s">
        <v>3224</v>
      </c>
      <c r="N1899" s="13">
        <v>202603163</v>
      </c>
      <c r="O1899" s="9" t="s">
        <v>192</v>
      </c>
      <c r="P1899" s="9">
        <v>17</v>
      </c>
      <c r="Q1899" s="9" t="s">
        <v>215</v>
      </c>
      <c r="R1899" s="9" t="s">
        <v>148</v>
      </c>
      <c r="S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 t="s">
        <v>140</v>
      </c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 t="s">
        <v>150</v>
      </c>
      <c r="BW1899" s="9"/>
      <c r="BX1899" s="9"/>
      <c r="BY1899" s="9"/>
      <c r="BZ1899" s="9"/>
      <c r="CA1899" s="9"/>
      <c r="CB1899" s="9" t="s">
        <v>143</v>
      </c>
      <c r="CC1899" s="9"/>
      <c r="CD1899" s="9"/>
      <c r="CE1899" s="9" t="s">
        <v>149</v>
      </c>
      <c r="CF1899" s="9"/>
      <c r="CG1899" s="9"/>
      <c r="CH1899" s="9" t="s">
        <v>150</v>
      </c>
      <c r="CI1899" s="9"/>
      <c r="CJ1899" s="9"/>
      <c r="CK1899" s="9"/>
      <c r="CL1899" s="9"/>
      <c r="CM1899" s="9"/>
      <c r="CN1899" s="9"/>
      <c r="CO1899" s="9"/>
      <c r="CP1899" s="9"/>
      <c r="CQ1899" s="9" t="s">
        <v>214</v>
      </c>
      <c r="CR1899" s="9"/>
      <c r="CS1899" s="9"/>
      <c r="CT1899" s="9"/>
      <c r="CU1899" s="9" t="s">
        <v>155</v>
      </c>
      <c r="CV1899" s="9"/>
      <c r="CW1899" s="9" t="s">
        <v>153</v>
      </c>
      <c r="CX1899" s="9"/>
      <c r="CY1899" s="9" t="s">
        <v>145</v>
      </c>
      <c r="CZ1899" s="9" t="s">
        <v>154</v>
      </c>
      <c r="DA1899" s="9"/>
      <c r="DB1899" s="9"/>
      <c r="DC1899" s="9" t="s">
        <v>201</v>
      </c>
      <c r="DD1899" s="9"/>
    </row>
    <row r="1900" customHeight="1" spans="1:108">
      <c r="A1900" s="2" t="s">
        <v>128</v>
      </c>
      <c r="B1900" s="2" t="s">
        <v>129</v>
      </c>
      <c r="C1900" s="10">
        <v>7065737</v>
      </c>
      <c r="D1900" s="11" t="s">
        <v>882</v>
      </c>
      <c r="E1900" s="3" t="s">
        <v>3225</v>
      </c>
      <c r="F1900" s="11" t="s">
        <v>174</v>
      </c>
      <c r="G1900" s="10">
        <v>72</v>
      </c>
      <c r="I1900" s="9" t="s">
        <v>506</v>
      </c>
      <c r="J1900" s="11" t="s">
        <v>134</v>
      </c>
      <c r="K1900" s="7" t="s">
        <v>129</v>
      </c>
      <c r="L1900" s="11" t="s">
        <v>133</v>
      </c>
      <c r="M1900" s="11" t="s">
        <v>3226</v>
      </c>
      <c r="N1900" s="13">
        <v>202603163</v>
      </c>
      <c r="O1900" s="9" t="s">
        <v>161</v>
      </c>
      <c r="P1900" s="9">
        <v>3</v>
      </c>
      <c r="Q1900" s="9" t="s">
        <v>733</v>
      </c>
      <c r="R1900" s="9" t="s">
        <v>138</v>
      </c>
      <c r="S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</row>
    <row r="1901" customHeight="1" spans="1:108">
      <c r="A1901" s="2" t="s">
        <v>128</v>
      </c>
      <c r="B1901" s="2" t="s">
        <v>129</v>
      </c>
      <c r="C1901" s="10">
        <v>2114678</v>
      </c>
      <c r="D1901" s="11" t="s">
        <v>571</v>
      </c>
      <c r="E1901" s="3" t="s">
        <v>3227</v>
      </c>
      <c r="F1901" s="11" t="s">
        <v>132</v>
      </c>
      <c r="G1901" s="10">
        <v>62</v>
      </c>
      <c r="I1901" s="9" t="s">
        <v>242</v>
      </c>
      <c r="J1901" s="11" t="s">
        <v>134</v>
      </c>
      <c r="K1901" s="7" t="s">
        <v>129</v>
      </c>
      <c r="L1901" s="11" t="s">
        <v>205</v>
      </c>
      <c r="M1901" s="11" t="s">
        <v>3228</v>
      </c>
      <c r="N1901" s="13">
        <v>202603164</v>
      </c>
      <c r="O1901" s="9" t="s">
        <v>199</v>
      </c>
      <c r="P1901" s="9">
        <v>11</v>
      </c>
      <c r="Q1901" s="9" t="s">
        <v>177</v>
      </c>
      <c r="R1901" s="9" t="s">
        <v>138</v>
      </c>
      <c r="S1901" s="9" t="s">
        <v>138</v>
      </c>
      <c r="U1901" s="9"/>
      <c r="V1901" s="9"/>
      <c r="W1901" s="9"/>
      <c r="X1901" s="9"/>
      <c r="Y1901" s="9"/>
      <c r="Z1901" s="9"/>
      <c r="AA1901" s="9" t="s">
        <v>166</v>
      </c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 t="s">
        <v>209</v>
      </c>
      <c r="AN1901" s="9"/>
      <c r="AO1901" s="9"/>
      <c r="AP1901" s="9"/>
      <c r="AQ1901" s="9"/>
      <c r="AR1901" s="9" t="s">
        <v>166</v>
      </c>
      <c r="AS1901" s="9"/>
      <c r="AT1901" s="9"/>
      <c r="AU1901" s="9"/>
      <c r="AV1901" s="9"/>
      <c r="AW1901" s="9"/>
      <c r="AX1901" s="9"/>
      <c r="AY1901" s="9" t="s">
        <v>249</v>
      </c>
      <c r="AZ1901" s="9"/>
      <c r="BA1901" s="9"/>
      <c r="BB1901" s="9"/>
      <c r="BC1901" s="9" t="s">
        <v>169</v>
      </c>
      <c r="BD1901" s="9"/>
      <c r="BE1901" s="9"/>
      <c r="BF1901" s="9"/>
      <c r="BG1901" s="9" t="s">
        <v>140</v>
      </c>
      <c r="BH1901" s="9" t="s">
        <v>140</v>
      </c>
      <c r="BI1901" s="9"/>
      <c r="BJ1901" s="9" t="s">
        <v>144</v>
      </c>
      <c r="BK1901" s="9"/>
      <c r="BL1901" s="9"/>
      <c r="BM1901" s="9" t="s">
        <v>144</v>
      </c>
      <c r="BN1901" s="9"/>
      <c r="BO1901" s="9"/>
      <c r="BP1901" s="9" t="s">
        <v>171</v>
      </c>
      <c r="BQ1901" s="9"/>
      <c r="BR1901" s="9" t="s">
        <v>144</v>
      </c>
      <c r="BS1901" s="9"/>
      <c r="BT1901" s="9" t="s">
        <v>144</v>
      </c>
      <c r="BU1901" s="9"/>
      <c r="BV1901" s="9" t="s">
        <v>142</v>
      </c>
      <c r="BW1901" s="9"/>
      <c r="BX1901" s="9"/>
      <c r="BY1901" s="9"/>
      <c r="BZ1901" s="9"/>
      <c r="CA1901" s="9" t="s">
        <v>201</v>
      </c>
      <c r="CB1901" s="9"/>
      <c r="CC1901" s="9"/>
      <c r="CD1901" s="9" t="s">
        <v>144</v>
      </c>
      <c r="CE1901" s="9"/>
      <c r="CF1901" s="9" t="s">
        <v>144</v>
      </c>
      <c r="CG1901" s="9"/>
      <c r="CH1901" s="9" t="s">
        <v>143</v>
      </c>
      <c r="CI1901" s="9"/>
      <c r="CJ1901" s="9"/>
      <c r="CK1901" s="9"/>
      <c r="CL1901" s="9"/>
      <c r="CM1901" s="9"/>
      <c r="CN1901" s="9" t="s">
        <v>151</v>
      </c>
      <c r="CO1901" s="9"/>
      <c r="CP1901" s="9"/>
      <c r="CQ1901" s="9"/>
      <c r="CR1901" s="9" t="s">
        <v>171</v>
      </c>
      <c r="CS1901" s="9"/>
      <c r="CT1901" s="9"/>
      <c r="CU1901" s="9"/>
      <c r="CV1901" s="9"/>
      <c r="CW1901" s="9"/>
      <c r="CX1901" s="9"/>
      <c r="CY1901" s="9"/>
      <c r="CZ1901" s="9"/>
      <c r="DA1901" s="9" t="s">
        <v>144</v>
      </c>
      <c r="DB1901" s="9" t="s">
        <v>144</v>
      </c>
      <c r="DC1901" s="9"/>
      <c r="DD1901" s="9"/>
    </row>
    <row r="1902" customHeight="1" spans="1:108">
      <c r="A1902" s="2" t="s">
        <v>128</v>
      </c>
      <c r="B1902" s="2" t="s">
        <v>129</v>
      </c>
      <c r="C1902" s="10">
        <v>3411103</v>
      </c>
      <c r="D1902" s="11" t="s">
        <v>156</v>
      </c>
      <c r="E1902" s="3" t="s">
        <v>2190</v>
      </c>
      <c r="F1902" s="11" t="s">
        <v>132</v>
      </c>
      <c r="G1902" s="10">
        <v>75</v>
      </c>
      <c r="I1902" s="9" t="s">
        <v>359</v>
      </c>
      <c r="J1902" s="11" t="s">
        <v>134</v>
      </c>
      <c r="K1902" s="7" t="s">
        <v>129</v>
      </c>
      <c r="L1902" s="11" t="s">
        <v>205</v>
      </c>
      <c r="M1902" s="11" t="s">
        <v>3229</v>
      </c>
      <c r="N1902" s="13">
        <v>202603164</v>
      </c>
      <c r="O1902" s="9" t="s">
        <v>161</v>
      </c>
      <c r="P1902" s="9">
        <v>3</v>
      </c>
      <c r="Q1902" s="9" t="s">
        <v>162</v>
      </c>
      <c r="R1902" s="9" t="s">
        <v>138</v>
      </c>
      <c r="S1902" s="9"/>
      <c r="U1902" s="9" t="s">
        <v>163</v>
      </c>
      <c r="V1902" s="9"/>
      <c r="W1902" s="9"/>
      <c r="X1902" s="9" t="s">
        <v>163</v>
      </c>
      <c r="Y1902" s="9" t="s">
        <v>163</v>
      </c>
      <c r="Z1902" s="9" t="s">
        <v>284</v>
      </c>
      <c r="AA1902" s="9"/>
      <c r="AB1902" s="9"/>
      <c r="AC1902" s="9" t="s">
        <v>164</v>
      </c>
      <c r="AD1902" s="9"/>
      <c r="AE1902" s="9"/>
      <c r="AF1902" s="9"/>
      <c r="AG1902" s="9"/>
      <c r="AH1902" s="9" t="s">
        <v>163</v>
      </c>
      <c r="AI1902" s="9"/>
      <c r="AJ1902" s="9"/>
      <c r="AK1902" s="9"/>
      <c r="AL1902" s="9"/>
      <c r="AM1902" s="9"/>
      <c r="AN1902" s="9"/>
      <c r="AO1902" s="9"/>
      <c r="AP1902" s="9" t="s">
        <v>214</v>
      </c>
      <c r="AQ1902" s="9" t="s">
        <v>270</v>
      </c>
      <c r="AR1902" s="9" t="s">
        <v>283</v>
      </c>
      <c r="AS1902" s="9"/>
      <c r="AT1902" s="9"/>
      <c r="AU1902" s="9"/>
      <c r="AV1902" s="9" t="s">
        <v>282</v>
      </c>
      <c r="AW1902" s="9" t="s">
        <v>214</v>
      </c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</row>
    <row r="1903" customHeight="1" spans="1:108">
      <c r="A1903" s="2" t="s">
        <v>128</v>
      </c>
      <c r="B1903" s="2" t="s">
        <v>129</v>
      </c>
      <c r="C1903" s="10">
        <v>289784</v>
      </c>
      <c r="D1903" s="11" t="s">
        <v>372</v>
      </c>
      <c r="E1903" s="3" t="s">
        <v>3230</v>
      </c>
      <c r="F1903" s="11" t="s">
        <v>132</v>
      </c>
      <c r="G1903" s="10">
        <v>73</v>
      </c>
      <c r="I1903" s="9" t="s">
        <v>133</v>
      </c>
      <c r="J1903" s="11" t="s">
        <v>134</v>
      </c>
      <c r="K1903" s="7" t="s">
        <v>129</v>
      </c>
      <c r="L1903" s="11" t="s">
        <v>133</v>
      </c>
      <c r="M1903" s="11" t="s">
        <v>3231</v>
      </c>
      <c r="N1903" s="13">
        <v>202603168</v>
      </c>
      <c r="O1903" s="9" t="s">
        <v>301</v>
      </c>
      <c r="P1903" s="9">
        <v>19</v>
      </c>
      <c r="Q1903" s="9" t="s">
        <v>244</v>
      </c>
      <c r="R1903" s="9" t="s">
        <v>148</v>
      </c>
      <c r="S1903" s="9"/>
      <c r="U1903" s="9"/>
      <c r="V1903" s="9"/>
      <c r="W1903" s="9"/>
      <c r="X1903" s="9"/>
      <c r="Y1903" s="9"/>
      <c r="Z1903" s="9"/>
      <c r="AA1903" s="9"/>
      <c r="AB1903" s="9" t="s">
        <v>168</v>
      </c>
      <c r="AC1903" s="9"/>
      <c r="AD1903" s="9"/>
      <c r="AE1903" s="9"/>
      <c r="AF1903" s="9"/>
      <c r="AG1903" s="9" t="s">
        <v>332</v>
      </c>
      <c r="AH1903" s="9"/>
      <c r="AI1903" s="9"/>
      <c r="AJ1903" s="9" t="s">
        <v>188</v>
      </c>
      <c r="AK1903" s="9"/>
      <c r="AL1903" s="9"/>
      <c r="AM1903" s="9"/>
      <c r="AN1903" s="9"/>
      <c r="AO1903" s="9"/>
      <c r="AP1903" s="9"/>
      <c r="AQ1903" s="9" t="s">
        <v>187</v>
      </c>
      <c r="AR1903" s="9"/>
      <c r="AS1903" s="9"/>
      <c r="AT1903" s="9"/>
      <c r="AU1903" s="9"/>
      <c r="AV1903" s="9"/>
      <c r="AW1903" s="9"/>
      <c r="AX1903" s="9" t="s">
        <v>185</v>
      </c>
      <c r="AY1903" s="9"/>
      <c r="AZ1903" s="9"/>
      <c r="BA1903" s="9" t="s">
        <v>209</v>
      </c>
      <c r="BB1903" s="9"/>
      <c r="BC1903" s="9"/>
      <c r="BD1903" s="9"/>
      <c r="BE1903" s="9"/>
      <c r="BF1903" s="9"/>
      <c r="BG1903" s="9" t="s">
        <v>170</v>
      </c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 t="s">
        <v>154</v>
      </c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</row>
    <row r="1904" customHeight="1" spans="1:108">
      <c r="A1904" s="2" t="s">
        <v>128</v>
      </c>
      <c r="B1904" s="2" t="s">
        <v>129</v>
      </c>
      <c r="C1904" s="10">
        <v>6611097</v>
      </c>
      <c r="D1904" s="11" t="s">
        <v>1610</v>
      </c>
      <c r="E1904" s="3" t="s">
        <v>3232</v>
      </c>
      <c r="F1904" s="11" t="s">
        <v>174</v>
      </c>
      <c r="G1904" s="10">
        <v>72</v>
      </c>
      <c r="I1904" s="9" t="s">
        <v>133</v>
      </c>
      <c r="J1904" s="11" t="s">
        <v>134</v>
      </c>
      <c r="K1904" s="7" t="s">
        <v>129</v>
      </c>
      <c r="L1904" s="11" t="s">
        <v>133</v>
      </c>
      <c r="M1904" s="11" t="s">
        <v>3233</v>
      </c>
      <c r="N1904" s="13">
        <v>202603168</v>
      </c>
      <c r="O1904" s="9" t="s">
        <v>301</v>
      </c>
      <c r="P1904" s="9">
        <v>19</v>
      </c>
      <c r="Q1904" s="9" t="s">
        <v>263</v>
      </c>
      <c r="R1904" s="9" t="s">
        <v>138</v>
      </c>
      <c r="S1904" s="9"/>
      <c r="U1904" s="9"/>
      <c r="V1904" s="9"/>
      <c r="W1904" s="9"/>
      <c r="X1904" s="9"/>
      <c r="Y1904" s="9"/>
      <c r="Z1904" s="9"/>
      <c r="AA1904" s="9" t="s">
        <v>165</v>
      </c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 t="s">
        <v>168</v>
      </c>
      <c r="AQ1904" s="9"/>
      <c r="AR1904" s="9" t="s">
        <v>214</v>
      </c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 t="s">
        <v>139</v>
      </c>
      <c r="BD1904" s="9"/>
      <c r="BE1904" s="9"/>
      <c r="BF1904" s="9"/>
      <c r="BG1904" s="9" t="s">
        <v>140</v>
      </c>
      <c r="BH1904" s="9" t="s">
        <v>188</v>
      </c>
      <c r="BI1904" s="9"/>
      <c r="BJ1904" s="9" t="s">
        <v>144</v>
      </c>
      <c r="BK1904" s="9"/>
      <c r="BL1904" s="9" t="s">
        <v>141</v>
      </c>
      <c r="BM1904" s="9" t="s">
        <v>144</v>
      </c>
      <c r="BN1904" s="9"/>
      <c r="BO1904" s="9"/>
      <c r="BP1904" s="9" t="s">
        <v>171</v>
      </c>
      <c r="BQ1904" s="9"/>
      <c r="BR1904" s="9" t="s">
        <v>144</v>
      </c>
      <c r="BS1904" s="9"/>
      <c r="BT1904" s="9" t="s">
        <v>144</v>
      </c>
      <c r="BU1904" s="9"/>
      <c r="BV1904" s="9" t="s">
        <v>170</v>
      </c>
      <c r="BW1904" s="9"/>
      <c r="BX1904" s="9"/>
      <c r="BY1904" s="9"/>
      <c r="BZ1904" s="9"/>
      <c r="CA1904" s="9" t="s">
        <v>201</v>
      </c>
      <c r="CB1904" s="9"/>
      <c r="CC1904" s="9"/>
      <c r="CD1904" s="9" t="s">
        <v>144</v>
      </c>
      <c r="CE1904" s="9"/>
      <c r="CF1904" s="9"/>
      <c r="CG1904" s="9"/>
      <c r="CH1904" s="9" t="s">
        <v>170</v>
      </c>
      <c r="CI1904" s="9"/>
      <c r="CJ1904" s="9"/>
      <c r="CK1904" s="9"/>
      <c r="CL1904" s="9"/>
      <c r="CM1904" s="9"/>
      <c r="CN1904" s="9"/>
      <c r="CO1904" s="9"/>
      <c r="CP1904" s="9"/>
      <c r="CQ1904" s="9"/>
      <c r="CR1904" s="9" t="s">
        <v>171</v>
      </c>
      <c r="CS1904" s="9"/>
      <c r="CT1904" s="9"/>
      <c r="CU1904" s="9"/>
      <c r="CV1904" s="9"/>
      <c r="CW1904" s="9"/>
      <c r="CX1904" s="9"/>
      <c r="CY1904" s="9"/>
      <c r="CZ1904" s="9"/>
      <c r="DA1904" s="9" t="s">
        <v>144</v>
      </c>
      <c r="DB1904" s="9" t="s">
        <v>144</v>
      </c>
      <c r="DC1904" s="9"/>
      <c r="DD1904" s="9"/>
    </row>
    <row r="1905" customHeight="1" spans="1:108">
      <c r="A1905" s="2" t="s">
        <v>128</v>
      </c>
      <c r="B1905" s="2" t="s">
        <v>129</v>
      </c>
      <c r="C1905" s="10">
        <v>6611097</v>
      </c>
      <c r="D1905" s="11" t="s">
        <v>1610</v>
      </c>
      <c r="E1905" s="3" t="s">
        <v>3232</v>
      </c>
      <c r="F1905" s="11" t="s">
        <v>174</v>
      </c>
      <c r="G1905" s="10">
        <v>72</v>
      </c>
      <c r="I1905" s="9" t="s">
        <v>133</v>
      </c>
      <c r="J1905" s="11" t="s">
        <v>134</v>
      </c>
      <c r="K1905" s="7" t="s">
        <v>129</v>
      </c>
      <c r="L1905" s="11" t="s">
        <v>133</v>
      </c>
      <c r="M1905" s="11" t="s">
        <v>3233</v>
      </c>
      <c r="N1905" s="13">
        <v>202603168</v>
      </c>
      <c r="O1905" s="9" t="s">
        <v>301</v>
      </c>
      <c r="P1905" s="9">
        <v>19</v>
      </c>
      <c r="Q1905" s="9" t="s">
        <v>369</v>
      </c>
      <c r="R1905" s="9" t="s">
        <v>138</v>
      </c>
      <c r="S1905" s="9"/>
      <c r="U1905" s="9"/>
      <c r="V1905" s="9"/>
      <c r="W1905" s="9"/>
      <c r="X1905" s="9"/>
      <c r="Y1905" s="9"/>
      <c r="Z1905" s="9" t="s">
        <v>213</v>
      </c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 t="s">
        <v>164</v>
      </c>
      <c r="AS1905" s="9"/>
      <c r="AT1905" s="9" t="s">
        <v>249</v>
      </c>
      <c r="AU1905" s="9"/>
      <c r="AV1905" s="9" t="s">
        <v>249</v>
      </c>
      <c r="AW1905" s="9"/>
      <c r="AX1905" s="9"/>
      <c r="AY1905" s="9" t="s">
        <v>164</v>
      </c>
      <c r="AZ1905" s="9"/>
      <c r="BA1905" s="9"/>
      <c r="BB1905" s="9"/>
      <c r="BC1905" s="9" t="s">
        <v>139</v>
      </c>
      <c r="BD1905" s="9"/>
      <c r="BE1905" s="9"/>
      <c r="BF1905" s="9"/>
      <c r="BG1905" s="9"/>
      <c r="BH1905" s="9"/>
      <c r="BI1905" s="9"/>
      <c r="BJ1905" s="9" t="s">
        <v>144</v>
      </c>
      <c r="BK1905" s="9"/>
      <c r="BL1905" s="9" t="s">
        <v>141</v>
      </c>
      <c r="BM1905" s="9" t="s">
        <v>144</v>
      </c>
      <c r="BN1905" s="9"/>
      <c r="BO1905" s="9"/>
      <c r="BP1905" s="9"/>
      <c r="BQ1905" s="9"/>
      <c r="BR1905" s="9" t="s">
        <v>144</v>
      </c>
      <c r="BS1905" s="9"/>
      <c r="BT1905" s="9" t="s">
        <v>144</v>
      </c>
      <c r="BU1905" s="9"/>
      <c r="BV1905" s="9" t="s">
        <v>170</v>
      </c>
      <c r="BW1905" s="9"/>
      <c r="BX1905" s="9"/>
      <c r="BY1905" s="9"/>
      <c r="BZ1905" s="9"/>
      <c r="CA1905" s="9" t="s">
        <v>201</v>
      </c>
      <c r="CB1905" s="9"/>
      <c r="CC1905" s="9"/>
      <c r="CD1905" s="9" t="s">
        <v>144</v>
      </c>
      <c r="CE1905" s="9"/>
      <c r="CF1905" s="9" t="s">
        <v>144</v>
      </c>
      <c r="CG1905" s="9"/>
      <c r="CH1905" s="9" t="s">
        <v>170</v>
      </c>
      <c r="CI1905" s="9"/>
      <c r="CJ1905" s="9"/>
      <c r="CK1905" s="9"/>
      <c r="CL1905" s="9"/>
      <c r="CM1905" s="9"/>
      <c r="CN1905" s="9"/>
      <c r="CO1905" s="9"/>
      <c r="CP1905" s="9"/>
      <c r="CQ1905" s="9"/>
      <c r="CR1905" s="9" t="s">
        <v>171</v>
      </c>
      <c r="CS1905" s="9"/>
      <c r="CT1905" s="9"/>
      <c r="CU1905" s="9"/>
      <c r="CV1905" s="9"/>
      <c r="CW1905" s="9"/>
      <c r="CX1905" s="9"/>
      <c r="CY1905" s="9"/>
      <c r="CZ1905" s="9"/>
      <c r="DA1905" s="9"/>
      <c r="DB1905" s="9" t="s">
        <v>144</v>
      </c>
      <c r="DC1905" s="9"/>
      <c r="DD1905" s="9"/>
    </row>
    <row r="1906" customHeight="1" spans="1:108">
      <c r="A1906" s="2" t="s">
        <v>128</v>
      </c>
      <c r="B1906" s="2" t="s">
        <v>129</v>
      </c>
      <c r="C1906" s="10">
        <v>3071654</v>
      </c>
      <c r="D1906" s="11" t="s">
        <v>235</v>
      </c>
      <c r="E1906" s="3" t="s">
        <v>3234</v>
      </c>
      <c r="F1906" s="11" t="s">
        <v>132</v>
      </c>
      <c r="G1906" s="10">
        <v>55</v>
      </c>
      <c r="I1906" s="9" t="s">
        <v>195</v>
      </c>
      <c r="J1906" s="11" t="s">
        <v>196</v>
      </c>
      <c r="K1906" s="7" t="s">
        <v>129</v>
      </c>
      <c r="L1906" s="11" t="s">
        <v>197</v>
      </c>
      <c r="M1906" s="11" t="s">
        <v>3235</v>
      </c>
      <c r="N1906" s="13">
        <v>202603168</v>
      </c>
      <c r="O1906" s="9" t="s">
        <v>199</v>
      </c>
      <c r="P1906" s="9">
        <v>11</v>
      </c>
      <c r="Q1906" s="9" t="s">
        <v>177</v>
      </c>
      <c r="R1906" s="9" t="s">
        <v>138</v>
      </c>
      <c r="S1906" s="9" t="s">
        <v>138</v>
      </c>
      <c r="U1906" s="9"/>
      <c r="V1906" s="9"/>
      <c r="W1906" s="9"/>
      <c r="X1906" s="9"/>
      <c r="Y1906" s="9"/>
      <c r="Z1906" s="9"/>
      <c r="AA1906" s="9" t="s">
        <v>214</v>
      </c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 t="s">
        <v>249</v>
      </c>
      <c r="AN1906" s="9"/>
      <c r="AO1906" s="9"/>
      <c r="AP1906" s="9"/>
      <c r="AQ1906" s="9"/>
      <c r="AR1906" s="9" t="s">
        <v>166</v>
      </c>
      <c r="AS1906" s="9"/>
      <c r="AT1906" s="9"/>
      <c r="AU1906" s="9"/>
      <c r="AV1906" s="9"/>
      <c r="AW1906" s="9"/>
      <c r="AX1906" s="9"/>
      <c r="AY1906" s="9" t="s">
        <v>200</v>
      </c>
      <c r="AZ1906" s="9"/>
      <c r="BA1906" s="9"/>
      <c r="BB1906" s="9"/>
      <c r="BC1906" s="9" t="s">
        <v>139</v>
      </c>
      <c r="BD1906" s="9"/>
      <c r="BE1906" s="9"/>
      <c r="BF1906" s="9"/>
      <c r="BG1906" s="9" t="s">
        <v>188</v>
      </c>
      <c r="BH1906" s="9" t="s">
        <v>139</v>
      </c>
      <c r="BI1906" s="9"/>
      <c r="BJ1906" s="9" t="s">
        <v>144</v>
      </c>
      <c r="BK1906" s="9"/>
      <c r="BL1906" s="9"/>
      <c r="BM1906" s="9" t="s">
        <v>144</v>
      </c>
      <c r="BN1906" s="9"/>
      <c r="BO1906" s="9"/>
      <c r="BP1906" s="9" t="s">
        <v>171</v>
      </c>
      <c r="BQ1906" s="9"/>
      <c r="BR1906" s="9" t="s">
        <v>144</v>
      </c>
      <c r="BS1906" s="9"/>
      <c r="BT1906" s="9" t="s">
        <v>144</v>
      </c>
      <c r="BU1906" s="9"/>
      <c r="BV1906" s="9" t="s">
        <v>142</v>
      </c>
      <c r="BW1906" s="9"/>
      <c r="BX1906" s="9"/>
      <c r="BY1906" s="9"/>
      <c r="BZ1906" s="9"/>
      <c r="CA1906" s="9" t="s">
        <v>201</v>
      </c>
      <c r="CB1906" s="9"/>
      <c r="CC1906" s="9"/>
      <c r="CD1906" s="9" t="s">
        <v>144</v>
      </c>
      <c r="CE1906" s="9"/>
      <c r="CF1906" s="9" t="s">
        <v>144</v>
      </c>
      <c r="CG1906" s="9"/>
      <c r="CH1906" s="9" t="s">
        <v>143</v>
      </c>
      <c r="CI1906" s="9"/>
      <c r="CJ1906" s="9"/>
      <c r="CK1906" s="9"/>
      <c r="CL1906" s="9"/>
      <c r="CM1906" s="9"/>
      <c r="CN1906" s="9" t="s">
        <v>151</v>
      </c>
      <c r="CO1906" s="9"/>
      <c r="CP1906" s="9"/>
      <c r="CQ1906" s="9"/>
      <c r="CR1906" s="9" t="s">
        <v>171</v>
      </c>
      <c r="CS1906" s="9"/>
      <c r="CT1906" s="9"/>
      <c r="CU1906" s="9"/>
      <c r="CV1906" s="9"/>
      <c r="CW1906" s="9"/>
      <c r="CX1906" s="9"/>
      <c r="CY1906" s="9"/>
      <c r="CZ1906" s="9"/>
      <c r="DA1906" s="9" t="s">
        <v>144</v>
      </c>
      <c r="DB1906" s="9" t="s">
        <v>144</v>
      </c>
      <c r="DC1906" s="9"/>
      <c r="DD1906" s="9"/>
    </row>
    <row r="1907" customHeight="1" spans="1:108">
      <c r="A1907" s="2" t="s">
        <v>128</v>
      </c>
      <c r="B1907" s="2" t="s">
        <v>129</v>
      </c>
      <c r="C1907" s="10">
        <v>11865238</v>
      </c>
      <c r="D1907" s="11" t="s">
        <v>2856</v>
      </c>
      <c r="E1907" s="3" t="s">
        <v>2857</v>
      </c>
      <c r="F1907" s="11" t="s">
        <v>132</v>
      </c>
      <c r="G1907" s="10">
        <v>63</v>
      </c>
      <c r="I1907" s="9" t="s">
        <v>133</v>
      </c>
      <c r="J1907" s="11" t="s">
        <v>134</v>
      </c>
      <c r="K1907" s="7" t="s">
        <v>129</v>
      </c>
      <c r="L1907" s="11" t="s">
        <v>133</v>
      </c>
      <c r="M1907" s="11" t="s">
        <v>3236</v>
      </c>
      <c r="N1907" s="13">
        <v>202603168</v>
      </c>
      <c r="O1907" s="9" t="s">
        <v>136</v>
      </c>
      <c r="P1907" s="9">
        <v>15</v>
      </c>
      <c r="Q1907" s="9" t="s">
        <v>184</v>
      </c>
      <c r="R1907" s="9" t="s">
        <v>138</v>
      </c>
      <c r="S1907" s="9"/>
      <c r="U1907" s="9"/>
      <c r="V1907" s="9"/>
      <c r="W1907" s="9"/>
      <c r="X1907" s="9"/>
      <c r="Y1907" s="9"/>
      <c r="Z1907" s="9"/>
      <c r="AA1907" s="9" t="s">
        <v>185</v>
      </c>
      <c r="AB1907" s="9"/>
      <c r="AC1907" s="9"/>
      <c r="AD1907" s="9"/>
      <c r="AE1907" s="9"/>
      <c r="AF1907" s="9"/>
      <c r="AG1907" s="9"/>
      <c r="AH1907" s="9"/>
      <c r="AI1907" s="9"/>
      <c r="AJ1907" s="9"/>
      <c r="AK1907" s="9" t="s">
        <v>221</v>
      </c>
      <c r="AL1907" s="9"/>
      <c r="AM1907" s="9"/>
      <c r="AN1907" s="9"/>
      <c r="AO1907" s="9"/>
      <c r="AP1907" s="9"/>
      <c r="AQ1907" s="9"/>
      <c r="AR1907" s="9" t="s">
        <v>187</v>
      </c>
      <c r="AS1907" s="9"/>
      <c r="AT1907" s="9" t="s">
        <v>164</v>
      </c>
      <c r="AU1907" s="9"/>
      <c r="AV1907" s="9"/>
      <c r="AW1907" s="9" t="s">
        <v>187</v>
      </c>
      <c r="AX1907" s="9"/>
      <c r="AY1907" s="9" t="s">
        <v>221</v>
      </c>
      <c r="AZ1907" s="9"/>
      <c r="BA1907" s="9"/>
      <c r="BB1907" s="9"/>
      <c r="BC1907" s="9" t="s">
        <v>188</v>
      </c>
      <c r="BD1907" s="9"/>
      <c r="BE1907" s="9"/>
      <c r="BF1907" s="9"/>
      <c r="BG1907" s="9"/>
      <c r="BH1907" s="9" t="s">
        <v>140</v>
      </c>
      <c r="BI1907" s="9"/>
      <c r="BJ1907" s="9"/>
      <c r="BK1907" s="9"/>
      <c r="BL1907" s="9"/>
      <c r="BM1907" s="9" t="s">
        <v>141</v>
      </c>
      <c r="BN1907" s="9"/>
      <c r="BO1907" s="9"/>
      <c r="BP1907" s="9"/>
      <c r="BQ1907" s="9"/>
      <c r="BR1907" s="9" t="s">
        <v>141</v>
      </c>
      <c r="BS1907" s="9"/>
      <c r="BT1907" s="9" t="s">
        <v>141</v>
      </c>
      <c r="BU1907" s="9"/>
      <c r="BV1907" s="9" t="s">
        <v>142</v>
      </c>
      <c r="BW1907" s="9"/>
      <c r="BX1907" s="9"/>
      <c r="BY1907" s="9"/>
      <c r="BZ1907" s="9"/>
      <c r="CA1907" s="9"/>
      <c r="CB1907" s="9"/>
      <c r="CC1907" s="9"/>
      <c r="CD1907" s="9" t="s">
        <v>145</v>
      </c>
      <c r="CE1907" s="9"/>
      <c r="CF1907" s="9" t="s">
        <v>145</v>
      </c>
      <c r="CG1907" s="9"/>
      <c r="CH1907" s="9" t="s">
        <v>169</v>
      </c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 t="s">
        <v>145</v>
      </c>
      <c r="DB1907" s="9" t="s">
        <v>144</v>
      </c>
      <c r="DC1907" s="9"/>
      <c r="DD1907" s="9"/>
    </row>
    <row r="1908" customHeight="1" spans="1:108">
      <c r="A1908" s="2" t="s">
        <v>128</v>
      </c>
      <c r="B1908" s="2" t="s">
        <v>129</v>
      </c>
      <c r="C1908" s="10">
        <v>11865238</v>
      </c>
      <c r="D1908" s="11" t="s">
        <v>2856</v>
      </c>
      <c r="E1908" s="3" t="s">
        <v>2857</v>
      </c>
      <c r="F1908" s="11" t="s">
        <v>132</v>
      </c>
      <c r="G1908" s="10">
        <v>63</v>
      </c>
      <c r="I1908" s="9" t="s">
        <v>133</v>
      </c>
      <c r="J1908" s="11" t="s">
        <v>134</v>
      </c>
      <c r="K1908" s="7" t="s">
        <v>129</v>
      </c>
      <c r="L1908" s="11" t="s">
        <v>133</v>
      </c>
      <c r="M1908" s="11" t="s">
        <v>3236</v>
      </c>
      <c r="N1908" s="13">
        <v>202603168</v>
      </c>
      <c r="O1908" s="9" t="s">
        <v>136</v>
      </c>
      <c r="P1908" s="9">
        <v>15</v>
      </c>
      <c r="Q1908" s="9" t="s">
        <v>215</v>
      </c>
      <c r="R1908" s="9" t="s">
        <v>148</v>
      </c>
      <c r="S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 t="s">
        <v>140</v>
      </c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 t="s">
        <v>143</v>
      </c>
      <c r="BW1908" s="9"/>
      <c r="BX1908" s="9"/>
      <c r="BY1908" s="9"/>
      <c r="BZ1908" s="9"/>
      <c r="CA1908" s="9"/>
      <c r="CB1908" s="9" t="s">
        <v>143</v>
      </c>
      <c r="CC1908" s="9"/>
      <c r="CD1908" s="9"/>
      <c r="CE1908" s="9" t="s">
        <v>153</v>
      </c>
      <c r="CF1908" s="9"/>
      <c r="CG1908" s="9"/>
      <c r="CH1908" s="9" t="s">
        <v>143</v>
      </c>
      <c r="CI1908" s="9" t="s">
        <v>150</v>
      </c>
      <c r="CJ1908" s="9"/>
      <c r="CK1908" s="9"/>
      <c r="CL1908" s="9"/>
      <c r="CM1908" s="9"/>
      <c r="CN1908" s="9"/>
      <c r="CO1908" s="9"/>
      <c r="CP1908" s="9"/>
      <c r="CQ1908" s="9" t="s">
        <v>141</v>
      </c>
      <c r="CR1908" s="9"/>
      <c r="CS1908" s="9"/>
      <c r="CT1908" s="9"/>
      <c r="CU1908" s="9" t="s">
        <v>152</v>
      </c>
      <c r="CV1908" s="9"/>
      <c r="CW1908" s="9" t="s">
        <v>149</v>
      </c>
      <c r="CX1908" s="9"/>
      <c r="CY1908" s="9" t="s">
        <v>145</v>
      </c>
      <c r="CZ1908" s="9"/>
      <c r="DA1908" s="9"/>
      <c r="DB1908" s="9"/>
      <c r="DC1908" s="9" t="s">
        <v>201</v>
      </c>
      <c r="DD1908" s="9"/>
    </row>
    <row r="1909" customHeight="1" spans="1:108">
      <c r="A1909" s="2" t="s">
        <v>128</v>
      </c>
      <c r="B1909" s="2" t="s">
        <v>129</v>
      </c>
      <c r="C1909" s="10">
        <v>6601030</v>
      </c>
      <c r="D1909" s="11" t="s">
        <v>189</v>
      </c>
      <c r="E1909" s="3" t="s">
        <v>3237</v>
      </c>
      <c r="F1909" s="11" t="s">
        <v>132</v>
      </c>
      <c r="G1909" s="10">
        <v>79</v>
      </c>
      <c r="I1909" s="9" t="s">
        <v>195</v>
      </c>
      <c r="J1909" s="11" t="s">
        <v>196</v>
      </c>
      <c r="K1909" s="7" t="s">
        <v>129</v>
      </c>
      <c r="L1909" s="11" t="s">
        <v>197</v>
      </c>
      <c r="M1909" s="11" t="s">
        <v>3238</v>
      </c>
      <c r="N1909" s="13">
        <v>202603169</v>
      </c>
      <c r="O1909" s="9" t="s">
        <v>225</v>
      </c>
      <c r="P1909" s="9">
        <v>12</v>
      </c>
      <c r="Q1909" s="9" t="s">
        <v>177</v>
      </c>
      <c r="R1909" s="9" t="s">
        <v>138</v>
      </c>
      <c r="S1909" s="9" t="s">
        <v>148</v>
      </c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 t="s">
        <v>139</v>
      </c>
      <c r="BD1909" s="9"/>
      <c r="BE1909" s="9"/>
      <c r="BF1909" s="9"/>
      <c r="BG1909" s="9" t="s">
        <v>140</v>
      </c>
      <c r="BH1909" s="9" t="s">
        <v>140</v>
      </c>
      <c r="BI1909" s="9"/>
      <c r="BJ1909" s="9" t="s">
        <v>150</v>
      </c>
      <c r="BK1909" s="9"/>
      <c r="BL1909" s="9" t="s">
        <v>141</v>
      </c>
      <c r="BM1909" s="9" t="s">
        <v>144</v>
      </c>
      <c r="BN1909" s="9"/>
      <c r="BO1909" s="9"/>
      <c r="BP1909" s="9" t="s">
        <v>171</v>
      </c>
      <c r="BQ1909" s="9"/>
      <c r="BR1909" s="9" t="s">
        <v>169</v>
      </c>
      <c r="BS1909" s="9"/>
      <c r="BT1909" s="9" t="s">
        <v>141</v>
      </c>
      <c r="BU1909" s="9"/>
      <c r="BV1909" s="9" t="s">
        <v>170</v>
      </c>
      <c r="BW1909" s="9"/>
      <c r="BX1909" s="9"/>
      <c r="BY1909" s="9"/>
      <c r="BZ1909" s="9"/>
      <c r="CA1909" s="9" t="s">
        <v>201</v>
      </c>
      <c r="CB1909" s="9"/>
      <c r="CC1909" s="9"/>
      <c r="CD1909" s="9" t="s">
        <v>144</v>
      </c>
      <c r="CE1909" s="9"/>
      <c r="CF1909" s="9" t="s">
        <v>144</v>
      </c>
      <c r="CG1909" s="9"/>
      <c r="CH1909" s="9" t="s">
        <v>170</v>
      </c>
      <c r="CI1909" s="9"/>
      <c r="CJ1909" s="9"/>
      <c r="CK1909" s="9"/>
      <c r="CL1909" s="9"/>
      <c r="CM1909" s="9"/>
      <c r="CN1909" s="9" t="s">
        <v>151</v>
      </c>
      <c r="CO1909" s="9"/>
      <c r="CP1909" s="9"/>
      <c r="CQ1909" s="9"/>
      <c r="CR1909" s="9" t="s">
        <v>171</v>
      </c>
      <c r="CS1909" s="9"/>
      <c r="CT1909" s="9"/>
      <c r="CU1909" s="9"/>
      <c r="CV1909" s="9"/>
      <c r="CW1909" s="9"/>
      <c r="CX1909" s="9"/>
      <c r="CY1909" s="9"/>
      <c r="CZ1909" s="9"/>
      <c r="DA1909" s="9" t="s">
        <v>144</v>
      </c>
      <c r="DB1909" s="9" t="s">
        <v>144</v>
      </c>
      <c r="DC1909" s="9"/>
      <c r="DD1909" s="9"/>
    </row>
    <row r="1910" customHeight="1" spans="1:108">
      <c r="A1910" s="2" t="s">
        <v>128</v>
      </c>
      <c r="B1910" s="2" t="s">
        <v>129</v>
      </c>
      <c r="C1910" s="10">
        <v>2480454</v>
      </c>
      <c r="D1910" s="11" t="s">
        <v>414</v>
      </c>
      <c r="E1910" s="3" t="s">
        <v>3239</v>
      </c>
      <c r="F1910" s="11" t="s">
        <v>132</v>
      </c>
      <c r="G1910" s="10">
        <v>41</v>
      </c>
      <c r="I1910" s="9" t="s">
        <v>204</v>
      </c>
      <c r="J1910" s="11" t="s">
        <v>196</v>
      </c>
      <c r="K1910" s="7" t="s">
        <v>129</v>
      </c>
      <c r="L1910" s="11" t="s">
        <v>205</v>
      </c>
      <c r="M1910" s="11" t="s">
        <v>3240</v>
      </c>
      <c r="N1910" s="13">
        <v>202603164</v>
      </c>
      <c r="O1910" s="9" t="s">
        <v>267</v>
      </c>
      <c r="P1910" s="9">
        <v>119</v>
      </c>
      <c r="Q1910" s="9" t="s">
        <v>162</v>
      </c>
      <c r="R1910" s="9" t="s">
        <v>138</v>
      </c>
      <c r="S1910" s="9"/>
      <c r="U1910" s="9" t="s">
        <v>165</v>
      </c>
      <c r="V1910" s="9"/>
      <c r="W1910" s="9"/>
      <c r="X1910" s="9" t="s">
        <v>165</v>
      </c>
      <c r="Y1910" s="9" t="s">
        <v>283</v>
      </c>
      <c r="Z1910" s="9" t="s">
        <v>214</v>
      </c>
      <c r="AA1910" s="9"/>
      <c r="AB1910" s="9"/>
      <c r="AC1910" s="9" t="s">
        <v>403</v>
      </c>
      <c r="AD1910" s="9"/>
      <c r="AE1910" s="9"/>
      <c r="AF1910" s="9"/>
      <c r="AG1910" s="9"/>
      <c r="AH1910" s="9" t="s">
        <v>3241</v>
      </c>
      <c r="AI1910" s="9"/>
      <c r="AJ1910" s="9"/>
      <c r="AK1910" s="9"/>
      <c r="AL1910" s="9"/>
      <c r="AM1910" s="9"/>
      <c r="AN1910" s="9"/>
      <c r="AO1910" s="9"/>
      <c r="AP1910" s="9" t="s">
        <v>403</v>
      </c>
      <c r="AQ1910" s="9" t="s">
        <v>268</v>
      </c>
      <c r="AR1910" s="9" t="s">
        <v>332</v>
      </c>
      <c r="AS1910" s="9"/>
      <c r="AT1910" s="9"/>
      <c r="AU1910" s="9"/>
      <c r="AV1910" s="9" t="s">
        <v>214</v>
      </c>
      <c r="AW1910" s="9" t="s">
        <v>403</v>
      </c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</row>
    <row r="1911" customHeight="1" spans="1:108">
      <c r="A1911" s="2" t="s">
        <v>128</v>
      </c>
      <c r="B1911" s="2" t="s">
        <v>129</v>
      </c>
      <c r="C1911" s="10">
        <v>4838725</v>
      </c>
      <c r="D1911" s="11" t="s">
        <v>235</v>
      </c>
      <c r="E1911" s="3" t="s">
        <v>3242</v>
      </c>
      <c r="F1911" s="11" t="s">
        <v>132</v>
      </c>
      <c r="G1911" s="10">
        <v>42</v>
      </c>
      <c r="I1911" s="9" t="s">
        <v>133</v>
      </c>
      <c r="J1911" s="11" t="s">
        <v>134</v>
      </c>
      <c r="K1911" s="7" t="s">
        <v>129</v>
      </c>
      <c r="L1911" s="11" t="s">
        <v>133</v>
      </c>
      <c r="M1911" s="11" t="s">
        <v>3243</v>
      </c>
      <c r="N1911" s="13">
        <v>202603165</v>
      </c>
      <c r="O1911" s="9" t="s">
        <v>301</v>
      </c>
      <c r="P1911" s="9">
        <v>19</v>
      </c>
      <c r="Q1911" s="9" t="s">
        <v>215</v>
      </c>
      <c r="R1911" s="9" t="s">
        <v>148</v>
      </c>
      <c r="S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 t="s">
        <v>155</v>
      </c>
      <c r="BW1911" s="9"/>
      <c r="BX1911" s="9"/>
      <c r="BY1911" s="9"/>
      <c r="BZ1911" s="9"/>
      <c r="CA1911" s="9"/>
      <c r="CB1911" s="9" t="s">
        <v>170</v>
      </c>
      <c r="CC1911" s="9"/>
      <c r="CD1911" s="9"/>
      <c r="CE1911" s="9" t="s">
        <v>149</v>
      </c>
      <c r="CF1911" s="9"/>
      <c r="CG1911" s="9"/>
      <c r="CH1911" s="9" t="s">
        <v>150</v>
      </c>
      <c r="CI1911" s="9" t="s">
        <v>150</v>
      </c>
      <c r="CJ1911" s="9"/>
      <c r="CK1911" s="9"/>
      <c r="CL1911" s="9"/>
      <c r="CM1911" s="9"/>
      <c r="CN1911" s="9"/>
      <c r="CO1911" s="9"/>
      <c r="CP1911" s="9"/>
      <c r="CQ1911" s="9" t="s">
        <v>169</v>
      </c>
      <c r="CR1911" s="9"/>
      <c r="CS1911" s="9"/>
      <c r="CT1911" s="9"/>
      <c r="CU1911" s="9" t="s">
        <v>150</v>
      </c>
      <c r="CV1911" s="9"/>
      <c r="CW1911" s="9" t="s">
        <v>149</v>
      </c>
      <c r="CX1911" s="9"/>
      <c r="CY1911" s="9" t="s">
        <v>144</v>
      </c>
      <c r="CZ1911" s="9" t="s">
        <v>154</v>
      </c>
      <c r="DA1911" s="9"/>
      <c r="DB1911" s="9"/>
      <c r="DC1911" s="9" t="s">
        <v>155</v>
      </c>
      <c r="DD1911" s="9"/>
    </row>
    <row r="1912" customHeight="1" spans="1:108">
      <c r="A1912" s="2" t="s">
        <v>128</v>
      </c>
      <c r="B1912" s="2" t="s">
        <v>129</v>
      </c>
      <c r="C1912" s="10">
        <v>2622863</v>
      </c>
      <c r="D1912" s="11" t="s">
        <v>355</v>
      </c>
      <c r="E1912" s="3" t="s">
        <v>1831</v>
      </c>
      <c r="F1912" s="11" t="s">
        <v>132</v>
      </c>
      <c r="G1912" s="10">
        <v>78</v>
      </c>
      <c r="I1912" s="9" t="s">
        <v>195</v>
      </c>
      <c r="J1912" s="11" t="s">
        <v>196</v>
      </c>
      <c r="K1912" s="7" t="s">
        <v>129</v>
      </c>
      <c r="L1912" s="11" t="s">
        <v>197</v>
      </c>
      <c r="M1912" s="11" t="s">
        <v>3244</v>
      </c>
      <c r="N1912" s="13">
        <v>202603172</v>
      </c>
      <c r="O1912" s="9" t="s">
        <v>199</v>
      </c>
      <c r="P1912" s="9">
        <v>11</v>
      </c>
      <c r="Q1912" s="9" t="s">
        <v>177</v>
      </c>
      <c r="R1912" s="9" t="s">
        <v>138</v>
      </c>
      <c r="S1912" s="9" t="s">
        <v>138</v>
      </c>
      <c r="U1912" s="9"/>
      <c r="V1912" s="9"/>
      <c r="W1912" s="9"/>
      <c r="X1912" s="9"/>
      <c r="Y1912" s="9"/>
      <c r="Z1912" s="9"/>
      <c r="AA1912" s="9" t="s">
        <v>166</v>
      </c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 t="s">
        <v>164</v>
      </c>
      <c r="AN1912" s="9"/>
      <c r="AO1912" s="9"/>
      <c r="AP1912" s="9"/>
      <c r="AQ1912" s="9"/>
      <c r="AR1912" s="9" t="s">
        <v>166</v>
      </c>
      <c r="AS1912" s="9"/>
      <c r="AT1912" s="9"/>
      <c r="AU1912" s="9"/>
      <c r="AV1912" s="9"/>
      <c r="AW1912" s="9"/>
      <c r="AX1912" s="9"/>
      <c r="AY1912" s="9" t="s">
        <v>167</v>
      </c>
      <c r="AZ1912" s="9"/>
      <c r="BA1912" s="9"/>
      <c r="BB1912" s="9"/>
      <c r="BC1912" s="9" t="s">
        <v>169</v>
      </c>
      <c r="BD1912" s="9"/>
      <c r="BE1912" s="9"/>
      <c r="BF1912" s="9"/>
      <c r="BG1912" s="9" t="s">
        <v>140</v>
      </c>
      <c r="BH1912" s="9" t="s">
        <v>178</v>
      </c>
      <c r="BI1912" s="9"/>
      <c r="BJ1912" s="9" t="s">
        <v>144</v>
      </c>
      <c r="BK1912" s="9"/>
      <c r="BL1912" s="9"/>
      <c r="BM1912" s="9" t="s">
        <v>144</v>
      </c>
      <c r="BN1912" s="9"/>
      <c r="BO1912" s="9"/>
      <c r="BP1912" s="9" t="s">
        <v>171</v>
      </c>
      <c r="BQ1912" s="9"/>
      <c r="BR1912" s="9" t="s">
        <v>144</v>
      </c>
      <c r="BS1912" s="9"/>
      <c r="BT1912" s="9" t="s">
        <v>144</v>
      </c>
      <c r="BU1912" s="9"/>
      <c r="BV1912" s="9" t="s">
        <v>142</v>
      </c>
      <c r="BW1912" s="9"/>
      <c r="BX1912" s="9"/>
      <c r="BY1912" s="9"/>
      <c r="BZ1912" s="9"/>
      <c r="CA1912" s="9" t="s">
        <v>201</v>
      </c>
      <c r="CB1912" s="9"/>
      <c r="CC1912" s="9"/>
      <c r="CD1912" s="9" t="s">
        <v>145</v>
      </c>
      <c r="CE1912" s="9"/>
      <c r="CF1912" s="9" t="s">
        <v>144</v>
      </c>
      <c r="CG1912" s="9"/>
      <c r="CH1912" s="9" t="s">
        <v>143</v>
      </c>
      <c r="CI1912" s="9"/>
      <c r="CJ1912" s="9"/>
      <c r="CK1912" s="9"/>
      <c r="CL1912" s="9"/>
      <c r="CM1912" s="9"/>
      <c r="CN1912" s="9" t="s">
        <v>151</v>
      </c>
      <c r="CO1912" s="9"/>
      <c r="CP1912" s="9"/>
      <c r="CQ1912" s="9"/>
      <c r="CR1912" s="9" t="s">
        <v>171</v>
      </c>
      <c r="CS1912" s="9"/>
      <c r="CT1912" s="9"/>
      <c r="CU1912" s="9"/>
      <c r="CV1912" s="9"/>
      <c r="CW1912" s="9"/>
      <c r="CX1912" s="9"/>
      <c r="CY1912" s="9"/>
      <c r="CZ1912" s="9"/>
      <c r="DA1912" s="9" t="s">
        <v>188</v>
      </c>
      <c r="DB1912" s="9" t="s">
        <v>145</v>
      </c>
      <c r="DC1912" s="9"/>
      <c r="DD1912" s="9"/>
    </row>
    <row r="1913" customHeight="1" spans="1:108">
      <c r="A1913" s="2" t="s">
        <v>128</v>
      </c>
      <c r="B1913" s="2" t="s">
        <v>129</v>
      </c>
      <c r="C1913" s="10">
        <v>4621387</v>
      </c>
      <c r="D1913" s="11" t="s">
        <v>372</v>
      </c>
      <c r="E1913" s="3" t="s">
        <v>3245</v>
      </c>
      <c r="F1913" s="11" t="s">
        <v>174</v>
      </c>
      <c r="G1913" s="10">
        <v>82</v>
      </c>
      <c r="I1913" s="9" t="s">
        <v>393</v>
      </c>
      <c r="J1913" s="11" t="s">
        <v>159</v>
      </c>
      <c r="K1913" s="7" t="s">
        <v>129</v>
      </c>
      <c r="L1913" s="11" t="s">
        <v>159</v>
      </c>
      <c r="M1913" s="11" t="s">
        <v>3246</v>
      </c>
      <c r="N1913" s="13">
        <v>202603173</v>
      </c>
      <c r="O1913" s="9" t="s">
        <v>161</v>
      </c>
      <c r="P1913" s="9">
        <v>3</v>
      </c>
      <c r="Q1913" s="9" t="s">
        <v>602</v>
      </c>
      <c r="R1913" s="9" t="s">
        <v>138</v>
      </c>
      <c r="S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 t="s">
        <v>169</v>
      </c>
      <c r="BD1913" s="9"/>
      <c r="BE1913" s="9"/>
      <c r="BF1913" s="9"/>
      <c r="BG1913" s="9"/>
      <c r="BH1913" s="9" t="s">
        <v>139</v>
      </c>
      <c r="BI1913" s="9"/>
      <c r="BJ1913" s="9"/>
      <c r="BK1913" s="9"/>
      <c r="BL1913" s="9" t="s">
        <v>141</v>
      </c>
      <c r="BM1913" s="9" t="s">
        <v>169</v>
      </c>
      <c r="BN1913" s="9"/>
      <c r="BO1913" s="9"/>
      <c r="BP1913" s="9"/>
      <c r="BQ1913" s="9"/>
      <c r="BR1913" s="9" t="s">
        <v>169</v>
      </c>
      <c r="BS1913" s="9"/>
      <c r="BT1913" s="9" t="s">
        <v>150</v>
      </c>
      <c r="BU1913" s="9"/>
      <c r="BV1913" s="9" t="s">
        <v>170</v>
      </c>
      <c r="BW1913" s="9"/>
      <c r="BX1913" s="9"/>
      <c r="BY1913" s="9"/>
      <c r="BZ1913" s="9"/>
      <c r="CA1913" s="9"/>
      <c r="CB1913" s="9"/>
      <c r="CC1913" s="9"/>
      <c r="CD1913" s="9" t="s">
        <v>144</v>
      </c>
      <c r="CE1913" s="9"/>
      <c r="CF1913" s="9" t="s">
        <v>144</v>
      </c>
      <c r="CG1913" s="9"/>
      <c r="CH1913" s="9" t="s">
        <v>170</v>
      </c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 t="s">
        <v>144</v>
      </c>
      <c r="DB1913" s="9" t="s">
        <v>144</v>
      </c>
      <c r="DC1913" s="9"/>
      <c r="DD1913" s="9"/>
    </row>
    <row r="1914" customHeight="1" spans="1:108">
      <c r="A1914" s="2" t="s">
        <v>128</v>
      </c>
      <c r="B1914" s="2" t="s">
        <v>129</v>
      </c>
      <c r="C1914" s="10">
        <v>4621387</v>
      </c>
      <c r="D1914" s="11" t="s">
        <v>372</v>
      </c>
      <c r="E1914" s="3" t="s">
        <v>3245</v>
      </c>
      <c r="F1914" s="11" t="s">
        <v>174</v>
      </c>
      <c r="G1914" s="10">
        <v>82</v>
      </c>
      <c r="I1914" s="9" t="s">
        <v>393</v>
      </c>
      <c r="J1914" s="11" t="s">
        <v>159</v>
      </c>
      <c r="K1914" s="7" t="s">
        <v>129</v>
      </c>
      <c r="L1914" s="11" t="s">
        <v>159</v>
      </c>
      <c r="M1914" s="11" t="s">
        <v>3246</v>
      </c>
      <c r="N1914" s="13">
        <v>202603173</v>
      </c>
      <c r="O1914" s="9" t="s">
        <v>161</v>
      </c>
      <c r="P1914" s="9">
        <v>3</v>
      </c>
      <c r="Q1914" s="9" t="s">
        <v>3247</v>
      </c>
      <c r="R1914" s="9" t="s">
        <v>138</v>
      </c>
      <c r="S1914" s="9"/>
      <c r="U1914" s="9"/>
      <c r="V1914" s="9"/>
      <c r="W1914" s="9"/>
      <c r="X1914" s="9"/>
      <c r="Y1914" s="9"/>
      <c r="Z1914" s="9" t="s">
        <v>166</v>
      </c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 t="s">
        <v>200</v>
      </c>
      <c r="AS1914" s="9"/>
      <c r="AT1914" s="9" t="s">
        <v>314</v>
      </c>
      <c r="AU1914" s="9"/>
      <c r="AV1914" s="9" t="s">
        <v>209</v>
      </c>
      <c r="AW1914" s="9"/>
      <c r="AX1914" s="9"/>
      <c r="AY1914" s="9" t="s">
        <v>168</v>
      </c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</row>
    <row r="1915" customHeight="1" spans="1:108">
      <c r="A1915" s="2" t="s">
        <v>128</v>
      </c>
      <c r="B1915" s="2" t="s">
        <v>129</v>
      </c>
      <c r="C1915" s="10">
        <v>7972292</v>
      </c>
      <c r="D1915" s="11" t="s">
        <v>1307</v>
      </c>
      <c r="E1915" s="3" t="s">
        <v>3248</v>
      </c>
      <c r="F1915" s="11" t="s">
        <v>174</v>
      </c>
      <c r="G1915" s="10">
        <v>83</v>
      </c>
      <c r="I1915" s="9" t="s">
        <v>195</v>
      </c>
      <c r="J1915" s="11" t="s">
        <v>196</v>
      </c>
      <c r="K1915" s="7" t="s">
        <v>129</v>
      </c>
      <c r="L1915" s="11" t="s">
        <v>197</v>
      </c>
      <c r="M1915" s="11" t="s">
        <v>3249</v>
      </c>
      <c r="N1915" s="13">
        <v>202603173</v>
      </c>
      <c r="O1915" s="9" t="s">
        <v>301</v>
      </c>
      <c r="P1915" s="9">
        <v>19</v>
      </c>
      <c r="Q1915" s="9" t="s">
        <v>177</v>
      </c>
      <c r="R1915" s="9" t="s">
        <v>138</v>
      </c>
      <c r="S1915" s="9" t="s">
        <v>148</v>
      </c>
      <c r="U1915" s="9"/>
      <c r="V1915" s="9"/>
      <c r="W1915" s="9"/>
      <c r="X1915" s="9"/>
      <c r="Y1915" s="9"/>
      <c r="Z1915" s="9"/>
      <c r="AA1915" s="9" t="s">
        <v>164</v>
      </c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 t="s">
        <v>332</v>
      </c>
      <c r="AS1915" s="9"/>
      <c r="AT1915" s="9"/>
      <c r="AU1915" s="9"/>
      <c r="AV1915" s="9"/>
      <c r="AW1915" s="9"/>
      <c r="AX1915" s="9"/>
      <c r="AY1915" s="9" t="s">
        <v>167</v>
      </c>
      <c r="AZ1915" s="9"/>
      <c r="BA1915" s="9"/>
      <c r="BB1915" s="9"/>
      <c r="BC1915" s="9" t="s">
        <v>139</v>
      </c>
      <c r="BD1915" s="9"/>
      <c r="BE1915" s="9"/>
      <c r="BF1915" s="9"/>
      <c r="BG1915" s="9" t="s">
        <v>140</v>
      </c>
      <c r="BH1915" s="9" t="s">
        <v>140</v>
      </c>
      <c r="BI1915" s="9"/>
      <c r="BJ1915" s="9" t="s">
        <v>169</v>
      </c>
      <c r="BK1915" s="9"/>
      <c r="BL1915" s="9" t="s">
        <v>141</v>
      </c>
      <c r="BM1915" s="9" t="s">
        <v>150</v>
      </c>
      <c r="BN1915" s="9"/>
      <c r="BO1915" s="9"/>
      <c r="BP1915" s="9" t="s">
        <v>171</v>
      </c>
      <c r="BQ1915" s="9"/>
      <c r="BR1915" s="9" t="s">
        <v>144</v>
      </c>
      <c r="BS1915" s="9"/>
      <c r="BT1915" s="9" t="s">
        <v>141</v>
      </c>
      <c r="BU1915" s="9"/>
      <c r="BV1915" s="9" t="s">
        <v>142</v>
      </c>
      <c r="BW1915" s="9"/>
      <c r="BX1915" s="9"/>
      <c r="BY1915" s="9"/>
      <c r="BZ1915" s="9"/>
      <c r="CA1915" s="9" t="s">
        <v>201</v>
      </c>
      <c r="CB1915" s="9"/>
      <c r="CC1915" s="9"/>
      <c r="CD1915" s="9" t="s">
        <v>144</v>
      </c>
      <c r="CE1915" s="9"/>
      <c r="CF1915" s="9" t="s">
        <v>144</v>
      </c>
      <c r="CG1915" s="9"/>
      <c r="CH1915" s="9" t="s">
        <v>143</v>
      </c>
      <c r="CI1915" s="9"/>
      <c r="CJ1915" s="9"/>
      <c r="CK1915" s="9"/>
      <c r="CL1915" s="9"/>
      <c r="CM1915" s="9"/>
      <c r="CN1915" s="9"/>
      <c r="CO1915" s="9"/>
      <c r="CP1915" s="9"/>
      <c r="CQ1915" s="9"/>
      <c r="CR1915" s="9" t="s">
        <v>171</v>
      </c>
      <c r="CS1915" s="9"/>
      <c r="CT1915" s="9"/>
      <c r="CU1915" s="9"/>
      <c r="CV1915" s="9"/>
      <c r="CW1915" s="9"/>
      <c r="CX1915" s="9"/>
      <c r="CY1915" s="9"/>
      <c r="CZ1915" s="9"/>
      <c r="DA1915" s="9" t="s">
        <v>144</v>
      </c>
      <c r="DB1915" s="9" t="s">
        <v>145</v>
      </c>
      <c r="DC1915" s="9"/>
      <c r="DD1915" s="9"/>
    </row>
    <row r="1916" customHeight="1" spans="1:108">
      <c r="A1916" s="2" t="s">
        <v>128</v>
      </c>
      <c r="B1916" s="2" t="s">
        <v>129</v>
      </c>
      <c r="C1916" s="10">
        <v>7972292</v>
      </c>
      <c r="D1916" s="11" t="s">
        <v>1307</v>
      </c>
      <c r="E1916" s="3" t="s">
        <v>3248</v>
      </c>
      <c r="F1916" s="11" t="s">
        <v>174</v>
      </c>
      <c r="G1916" s="10">
        <v>83</v>
      </c>
      <c r="I1916" s="9" t="s">
        <v>195</v>
      </c>
      <c r="J1916" s="11" t="s">
        <v>196</v>
      </c>
      <c r="K1916" s="7" t="s">
        <v>129</v>
      </c>
      <c r="L1916" s="11" t="s">
        <v>197</v>
      </c>
      <c r="M1916" s="11" t="s">
        <v>3249</v>
      </c>
      <c r="N1916" s="13">
        <v>202603173</v>
      </c>
      <c r="O1916" s="9" t="s">
        <v>301</v>
      </c>
      <c r="P1916" s="9">
        <v>19</v>
      </c>
      <c r="Q1916" s="9" t="s">
        <v>402</v>
      </c>
      <c r="R1916" s="9" t="s">
        <v>148</v>
      </c>
      <c r="S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 t="s">
        <v>139</v>
      </c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 t="s">
        <v>201</v>
      </c>
      <c r="BW1916" s="9"/>
      <c r="BX1916" s="9"/>
      <c r="BY1916" s="9"/>
      <c r="BZ1916" s="9"/>
      <c r="CA1916" s="9"/>
      <c r="CB1916" s="9" t="s">
        <v>143</v>
      </c>
      <c r="CC1916" s="9"/>
      <c r="CD1916" s="9"/>
      <c r="CE1916" s="9" t="s">
        <v>149</v>
      </c>
      <c r="CF1916" s="9"/>
      <c r="CG1916" s="9"/>
      <c r="CH1916" s="9" t="s">
        <v>155</v>
      </c>
      <c r="CI1916" s="9" t="s">
        <v>150</v>
      </c>
      <c r="CJ1916" s="9"/>
      <c r="CK1916" s="9"/>
      <c r="CL1916" s="9"/>
      <c r="CM1916" s="9"/>
      <c r="CN1916" s="9"/>
      <c r="CO1916" s="9"/>
      <c r="CP1916" s="9"/>
      <c r="CQ1916" s="9" t="s">
        <v>169</v>
      </c>
      <c r="CR1916" s="9"/>
      <c r="CS1916" s="9"/>
      <c r="CT1916" s="9"/>
      <c r="CU1916" s="9" t="s">
        <v>150</v>
      </c>
      <c r="CV1916" s="9"/>
      <c r="CW1916" s="9" t="s">
        <v>149</v>
      </c>
      <c r="CX1916" s="9"/>
      <c r="CY1916" s="9" t="s">
        <v>145</v>
      </c>
      <c r="CZ1916" s="9" t="s">
        <v>154</v>
      </c>
      <c r="DA1916" s="9"/>
      <c r="DB1916" s="9"/>
      <c r="DC1916" s="9" t="s">
        <v>155</v>
      </c>
      <c r="DD1916" s="9"/>
    </row>
    <row r="1917" customHeight="1" spans="1:108">
      <c r="A1917" s="2" t="s">
        <v>128</v>
      </c>
      <c r="B1917" s="2" t="s">
        <v>129</v>
      </c>
      <c r="C1917" s="10">
        <v>9892558</v>
      </c>
      <c r="D1917" s="11" t="s">
        <v>504</v>
      </c>
      <c r="E1917" s="3" t="s">
        <v>3250</v>
      </c>
      <c r="F1917" s="11" t="s">
        <v>132</v>
      </c>
      <c r="G1917" s="10">
        <v>63</v>
      </c>
      <c r="I1917" s="9" t="s">
        <v>133</v>
      </c>
      <c r="J1917" s="11" t="s">
        <v>134</v>
      </c>
      <c r="K1917" s="7" t="s">
        <v>129</v>
      </c>
      <c r="L1917" s="11" t="s">
        <v>133</v>
      </c>
      <c r="M1917" s="11" t="s">
        <v>3251</v>
      </c>
      <c r="N1917" s="13">
        <v>202603176</v>
      </c>
      <c r="O1917" s="9" t="s">
        <v>1400</v>
      </c>
      <c r="P1917" s="9">
        <v>16</v>
      </c>
      <c r="Q1917" s="9" t="s">
        <v>244</v>
      </c>
      <c r="R1917" s="9" t="s">
        <v>148</v>
      </c>
      <c r="S1917" s="9"/>
      <c r="U1917" s="9"/>
      <c r="V1917" s="9"/>
      <c r="W1917" s="9"/>
      <c r="X1917" s="9"/>
      <c r="Y1917" s="9"/>
      <c r="Z1917" s="9"/>
      <c r="AA1917" s="9"/>
      <c r="AB1917" s="9" t="s">
        <v>249</v>
      </c>
      <c r="AC1917" s="9"/>
      <c r="AD1917" s="9"/>
      <c r="AE1917" s="9"/>
      <c r="AF1917" s="9"/>
      <c r="AG1917" s="9" t="s">
        <v>166</v>
      </c>
      <c r="AH1917" s="9"/>
      <c r="AI1917" s="9"/>
      <c r="AJ1917" s="9" t="s">
        <v>165</v>
      </c>
      <c r="AK1917" s="9"/>
      <c r="AL1917" s="9"/>
      <c r="AM1917" s="9"/>
      <c r="AN1917" s="9"/>
      <c r="AO1917" s="9"/>
      <c r="AP1917" s="9"/>
      <c r="AQ1917" s="9" t="s">
        <v>249</v>
      </c>
      <c r="AR1917" s="9"/>
      <c r="AS1917" s="9"/>
      <c r="AT1917" s="9"/>
      <c r="AU1917" s="9"/>
      <c r="AV1917" s="9"/>
      <c r="AW1917" s="9"/>
      <c r="AX1917" s="9" t="s">
        <v>314</v>
      </c>
      <c r="AY1917" s="9"/>
      <c r="AZ1917" s="9"/>
      <c r="BA1917" s="9" t="s">
        <v>213</v>
      </c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</row>
    <row r="1918" customHeight="1" spans="1:108">
      <c r="A1918" s="2" t="s">
        <v>128</v>
      </c>
      <c r="B1918" s="2" t="s">
        <v>129</v>
      </c>
      <c r="C1918" s="10">
        <v>1181979</v>
      </c>
      <c r="D1918" s="11" t="s">
        <v>699</v>
      </c>
      <c r="E1918" s="3" t="s">
        <v>3112</v>
      </c>
      <c r="F1918" s="11" t="s">
        <v>132</v>
      </c>
      <c r="G1918" s="10">
        <v>72</v>
      </c>
      <c r="I1918" s="9" t="s">
        <v>158</v>
      </c>
      <c r="J1918" s="11" t="s">
        <v>159</v>
      </c>
      <c r="K1918" s="7" t="s">
        <v>129</v>
      </c>
      <c r="L1918" s="11" t="s">
        <v>158</v>
      </c>
      <c r="M1918" s="11" t="s">
        <v>3252</v>
      </c>
      <c r="N1918" s="13">
        <v>202603177</v>
      </c>
      <c r="O1918" s="9" t="s">
        <v>161</v>
      </c>
      <c r="P1918" s="9">
        <v>3</v>
      </c>
      <c r="Q1918" s="9" t="s">
        <v>602</v>
      </c>
      <c r="R1918" s="9" t="s">
        <v>138</v>
      </c>
      <c r="S1918" s="9"/>
      <c r="U1918" s="9"/>
      <c r="V1918" s="9"/>
      <c r="W1918" s="9"/>
      <c r="X1918" s="9"/>
      <c r="Y1918" s="9"/>
      <c r="Z1918" s="9"/>
      <c r="AA1918" s="9" t="s">
        <v>270</v>
      </c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 t="s">
        <v>187</v>
      </c>
      <c r="AS1918" s="9"/>
      <c r="AT1918" s="9" t="s">
        <v>270</v>
      </c>
      <c r="AU1918" s="9"/>
      <c r="AV1918" s="9"/>
      <c r="AW1918" s="9" t="s">
        <v>187</v>
      </c>
      <c r="AX1918" s="9"/>
      <c r="AY1918" s="9" t="s">
        <v>178</v>
      </c>
      <c r="AZ1918" s="9"/>
      <c r="BA1918" s="9"/>
      <c r="BB1918" s="9"/>
      <c r="BC1918" s="9" t="s">
        <v>141</v>
      </c>
      <c r="BD1918" s="9"/>
      <c r="BE1918" s="9"/>
      <c r="BF1918" s="9"/>
      <c r="BG1918" s="9"/>
      <c r="BH1918" s="9" t="s">
        <v>140</v>
      </c>
      <c r="BI1918" s="9"/>
      <c r="BJ1918" s="9"/>
      <c r="BK1918" s="9"/>
      <c r="BL1918" s="9" t="s">
        <v>141</v>
      </c>
      <c r="BM1918" s="9" t="s">
        <v>141</v>
      </c>
      <c r="BN1918" s="9"/>
      <c r="BO1918" s="9"/>
      <c r="BP1918" s="9"/>
      <c r="BQ1918" s="9"/>
      <c r="BR1918" s="9" t="s">
        <v>141</v>
      </c>
      <c r="BS1918" s="9"/>
      <c r="BT1918" s="9" t="s">
        <v>141</v>
      </c>
      <c r="BU1918" s="9"/>
      <c r="BV1918" s="9" t="s">
        <v>142</v>
      </c>
      <c r="BW1918" s="9"/>
      <c r="BX1918" s="9"/>
      <c r="BY1918" s="9"/>
      <c r="BZ1918" s="9"/>
      <c r="CA1918" s="9"/>
      <c r="CB1918" s="9"/>
      <c r="CC1918" s="9"/>
      <c r="CD1918" s="9" t="s">
        <v>145</v>
      </c>
      <c r="CE1918" s="9"/>
      <c r="CF1918" s="9" t="s">
        <v>145</v>
      </c>
      <c r="CG1918" s="9"/>
      <c r="CH1918" s="9" t="s">
        <v>143</v>
      </c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 t="s">
        <v>145</v>
      </c>
      <c r="DB1918" s="9" t="s">
        <v>145</v>
      </c>
      <c r="DC1918" s="9"/>
      <c r="DD1918" s="9"/>
    </row>
    <row r="1919" customHeight="1" spans="1:108">
      <c r="A1919" s="2" t="s">
        <v>128</v>
      </c>
      <c r="B1919" s="2" t="s">
        <v>129</v>
      </c>
      <c r="C1919" s="10">
        <v>2685849</v>
      </c>
      <c r="D1919" s="11" t="s">
        <v>210</v>
      </c>
      <c r="E1919" s="3" t="s">
        <v>3253</v>
      </c>
      <c r="F1919" s="11" t="s">
        <v>174</v>
      </c>
      <c r="G1919" s="10">
        <v>68</v>
      </c>
      <c r="I1919" s="9" t="s">
        <v>195</v>
      </c>
      <c r="J1919" s="11" t="s">
        <v>196</v>
      </c>
      <c r="K1919" s="7" t="s">
        <v>129</v>
      </c>
      <c r="L1919" s="11" t="s">
        <v>197</v>
      </c>
      <c r="M1919" s="11" t="s">
        <v>3254</v>
      </c>
      <c r="N1919" s="13">
        <v>202603178</v>
      </c>
      <c r="O1919" s="9" t="s">
        <v>199</v>
      </c>
      <c r="P1919" s="9">
        <v>11</v>
      </c>
      <c r="Q1919" s="9" t="s">
        <v>177</v>
      </c>
      <c r="R1919" s="9" t="s">
        <v>138</v>
      </c>
      <c r="S1919" s="9" t="s">
        <v>138</v>
      </c>
      <c r="U1919" s="9"/>
      <c r="V1919" s="9"/>
      <c r="W1919" s="9"/>
      <c r="X1919" s="9"/>
      <c r="Y1919" s="9"/>
      <c r="Z1919" s="9"/>
      <c r="AA1919" s="9" t="s">
        <v>166</v>
      </c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 t="s">
        <v>249</v>
      </c>
      <c r="AN1919" s="9"/>
      <c r="AO1919" s="9"/>
      <c r="AP1919" s="9"/>
      <c r="AQ1919" s="9"/>
      <c r="AR1919" s="9" t="s">
        <v>166</v>
      </c>
      <c r="AS1919" s="9"/>
      <c r="AT1919" s="9"/>
      <c r="AU1919" s="9"/>
      <c r="AV1919" s="9"/>
      <c r="AW1919" s="9"/>
      <c r="AX1919" s="9"/>
      <c r="AY1919" s="9" t="s">
        <v>168</v>
      </c>
      <c r="AZ1919" s="9"/>
      <c r="BA1919" s="9"/>
      <c r="BB1919" s="9"/>
      <c r="BC1919" s="9" t="s">
        <v>169</v>
      </c>
      <c r="BD1919" s="9"/>
      <c r="BE1919" s="9"/>
      <c r="BF1919" s="9"/>
      <c r="BG1919" s="9" t="s">
        <v>169</v>
      </c>
      <c r="BH1919" s="9" t="s">
        <v>139</v>
      </c>
      <c r="BI1919" s="9"/>
      <c r="BJ1919" s="9" t="s">
        <v>144</v>
      </c>
      <c r="BK1919" s="9"/>
      <c r="BL1919" s="9"/>
      <c r="BM1919" s="9" t="s">
        <v>144</v>
      </c>
      <c r="BN1919" s="9"/>
      <c r="BO1919" s="9"/>
      <c r="BP1919" s="9" t="s">
        <v>171</v>
      </c>
      <c r="BQ1919" s="9"/>
      <c r="BR1919" s="9" t="s">
        <v>144</v>
      </c>
      <c r="BS1919" s="9"/>
      <c r="BT1919" s="9" t="s">
        <v>144</v>
      </c>
      <c r="BU1919" s="9"/>
      <c r="BV1919" s="9" t="s">
        <v>142</v>
      </c>
      <c r="BW1919" s="9"/>
      <c r="BX1919" s="9"/>
      <c r="BY1919" s="9"/>
      <c r="BZ1919" s="9"/>
      <c r="CA1919" s="9" t="s">
        <v>201</v>
      </c>
      <c r="CB1919" s="9"/>
      <c r="CC1919" s="9"/>
      <c r="CD1919" s="9" t="s">
        <v>144</v>
      </c>
      <c r="CE1919" s="9"/>
      <c r="CF1919" s="9" t="s">
        <v>144</v>
      </c>
      <c r="CG1919" s="9"/>
      <c r="CH1919" s="9" t="s">
        <v>143</v>
      </c>
      <c r="CI1919" s="9"/>
      <c r="CJ1919" s="9"/>
      <c r="CK1919" s="9"/>
      <c r="CL1919" s="9"/>
      <c r="CM1919" s="9"/>
      <c r="CN1919" s="9" t="s">
        <v>151</v>
      </c>
      <c r="CO1919" s="9"/>
      <c r="CP1919" s="9"/>
      <c r="CQ1919" s="9"/>
      <c r="CR1919" s="9" t="s">
        <v>171</v>
      </c>
      <c r="CS1919" s="9"/>
      <c r="CT1919" s="9"/>
      <c r="CU1919" s="9"/>
      <c r="CV1919" s="9"/>
      <c r="CW1919" s="9"/>
      <c r="CX1919" s="9"/>
      <c r="CY1919" s="9"/>
      <c r="CZ1919" s="9"/>
      <c r="DA1919" s="9" t="s">
        <v>144</v>
      </c>
      <c r="DB1919" s="9" t="s">
        <v>145</v>
      </c>
      <c r="DC1919" s="9"/>
      <c r="DD1919" s="9"/>
    </row>
    <row r="1920" customHeight="1" spans="1:108">
      <c r="A1920" s="2" t="s">
        <v>128</v>
      </c>
      <c r="B1920" s="2" t="s">
        <v>129</v>
      </c>
      <c r="C1920" s="10">
        <v>10881142</v>
      </c>
      <c r="D1920" s="11" t="s">
        <v>130</v>
      </c>
      <c r="E1920" s="3" t="s">
        <v>3255</v>
      </c>
      <c r="F1920" s="11" t="s">
        <v>174</v>
      </c>
      <c r="G1920" s="10">
        <v>75</v>
      </c>
      <c r="I1920" s="9" t="s">
        <v>273</v>
      </c>
      <c r="J1920" s="11" t="s">
        <v>134</v>
      </c>
      <c r="K1920" s="7" t="s">
        <v>129</v>
      </c>
      <c r="L1920" s="11"/>
      <c r="M1920" s="11" t="s">
        <v>3256</v>
      </c>
      <c r="N1920" s="13">
        <v>202603178</v>
      </c>
      <c r="O1920" s="9" t="s">
        <v>161</v>
      </c>
      <c r="P1920" s="9">
        <v>3</v>
      </c>
      <c r="Q1920" s="9" t="s">
        <v>162</v>
      </c>
      <c r="R1920" s="9" t="s">
        <v>138</v>
      </c>
      <c r="S1920" s="9"/>
      <c r="U1920" s="9"/>
      <c r="V1920" s="9"/>
      <c r="W1920" s="9"/>
      <c r="X1920" s="9" t="s">
        <v>209</v>
      </c>
      <c r="Y1920" s="9"/>
      <c r="Z1920" s="9"/>
      <c r="AA1920" s="9" t="s">
        <v>249</v>
      </c>
      <c r="AB1920" s="9"/>
      <c r="AC1920" s="9"/>
      <c r="AD1920" s="9" t="s">
        <v>249</v>
      </c>
      <c r="AE1920" s="9" t="s">
        <v>167</v>
      </c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 t="s">
        <v>164</v>
      </c>
      <c r="AS1920" s="9"/>
      <c r="AT1920" s="9"/>
      <c r="AU1920" s="9"/>
      <c r="AV1920" s="9" t="s">
        <v>249</v>
      </c>
      <c r="AW1920" s="9"/>
      <c r="AX1920" s="9"/>
      <c r="AY1920" s="9"/>
      <c r="AZ1920" s="9"/>
      <c r="BA1920" s="9"/>
      <c r="BB1920" s="9"/>
      <c r="BC1920" s="9" t="s">
        <v>178</v>
      </c>
      <c r="BD1920" s="9"/>
      <c r="BE1920" s="9"/>
      <c r="BF1920" s="9"/>
      <c r="BG1920" s="9"/>
      <c r="BH1920" s="9"/>
      <c r="BI1920" s="9"/>
      <c r="BJ1920" s="9" t="s">
        <v>178</v>
      </c>
      <c r="BK1920" s="9"/>
      <c r="BL1920" s="9"/>
      <c r="BM1920" s="9" t="s">
        <v>150</v>
      </c>
      <c r="BN1920" s="9"/>
      <c r="BO1920" s="9"/>
      <c r="BP1920" s="9"/>
      <c r="BQ1920" s="9"/>
      <c r="BR1920" s="9" t="s">
        <v>169</v>
      </c>
      <c r="BS1920" s="9"/>
      <c r="BT1920" s="9"/>
      <c r="BU1920" s="9"/>
      <c r="BV1920" s="9" t="s">
        <v>170</v>
      </c>
      <c r="BW1920" s="9"/>
      <c r="BX1920" s="9"/>
      <c r="BY1920" s="9"/>
      <c r="BZ1920" s="9"/>
      <c r="CA1920" s="9"/>
      <c r="CB1920" s="9"/>
      <c r="CC1920" s="9"/>
      <c r="CD1920" s="9" t="s">
        <v>169</v>
      </c>
      <c r="CE1920" s="9"/>
      <c r="CF1920" s="9" t="s">
        <v>144</v>
      </c>
      <c r="CG1920" s="9"/>
      <c r="CH1920" s="9" t="s">
        <v>170</v>
      </c>
      <c r="CI1920" s="9"/>
      <c r="CJ1920" s="9"/>
      <c r="CK1920" s="9"/>
      <c r="CL1920" s="9"/>
      <c r="CM1920" s="9"/>
      <c r="CN1920" s="9"/>
      <c r="CO1920" s="9"/>
      <c r="CP1920" s="9"/>
      <c r="CQ1920" s="9"/>
      <c r="CR1920" s="9" t="s">
        <v>188</v>
      </c>
      <c r="CS1920" s="9"/>
      <c r="CT1920" s="9"/>
      <c r="CU1920" s="9"/>
      <c r="CV1920" s="9"/>
      <c r="CW1920" s="9"/>
      <c r="CX1920" s="9"/>
      <c r="CY1920" s="9"/>
      <c r="CZ1920" s="9"/>
      <c r="DA1920" s="9" t="s">
        <v>144</v>
      </c>
      <c r="DB1920" s="9"/>
      <c r="DC1920" s="9"/>
      <c r="DD1920" s="9"/>
    </row>
    <row r="1921" customHeight="1" spans="1:108">
      <c r="A1921" s="2" t="s">
        <v>128</v>
      </c>
      <c r="B1921" s="2" t="s">
        <v>129</v>
      </c>
      <c r="C1921" s="10">
        <v>11933036</v>
      </c>
      <c r="D1921" s="11" t="s">
        <v>366</v>
      </c>
      <c r="E1921" s="3" t="s">
        <v>3257</v>
      </c>
      <c r="F1921" s="11" t="s">
        <v>174</v>
      </c>
      <c r="G1921" s="10">
        <v>72</v>
      </c>
      <c r="I1921" s="9" t="s">
        <v>310</v>
      </c>
      <c r="J1921" s="11" t="s">
        <v>134</v>
      </c>
      <c r="K1921" s="7" t="s">
        <v>129</v>
      </c>
      <c r="L1921" s="11" t="s">
        <v>133</v>
      </c>
      <c r="M1921" s="11" t="s">
        <v>3258</v>
      </c>
      <c r="N1921" s="13">
        <v>202603179</v>
      </c>
      <c r="O1921" s="9" t="s">
        <v>225</v>
      </c>
      <c r="P1921" s="9">
        <v>12</v>
      </c>
      <c r="Q1921" s="9" t="s">
        <v>244</v>
      </c>
      <c r="R1921" s="9" t="s">
        <v>148</v>
      </c>
      <c r="S1921" s="9"/>
      <c r="U1921" s="9"/>
      <c r="V1921" s="9"/>
      <c r="W1921" s="9"/>
      <c r="X1921" s="9"/>
      <c r="Y1921" s="9"/>
      <c r="Z1921" s="9"/>
      <c r="AA1921" s="9"/>
      <c r="AB1921" s="9" t="s">
        <v>332</v>
      </c>
      <c r="AC1921" s="9"/>
      <c r="AD1921" s="9"/>
      <c r="AE1921" s="9"/>
      <c r="AF1921" s="9"/>
      <c r="AG1921" s="9" t="s">
        <v>167</v>
      </c>
      <c r="AH1921" s="9"/>
      <c r="AI1921" s="9"/>
      <c r="AJ1921" s="9" t="s">
        <v>187</v>
      </c>
      <c r="AK1921" s="9"/>
      <c r="AL1921" s="9"/>
      <c r="AM1921" s="9"/>
      <c r="AN1921" s="9"/>
      <c r="AO1921" s="9"/>
      <c r="AP1921" s="9"/>
      <c r="AQ1921" s="9" t="s">
        <v>188</v>
      </c>
      <c r="AR1921" s="9"/>
      <c r="AS1921" s="9"/>
      <c r="AT1921" s="9"/>
      <c r="AU1921" s="9"/>
      <c r="AV1921" s="9"/>
      <c r="AW1921" s="9"/>
      <c r="AX1921" s="9" t="s">
        <v>270</v>
      </c>
      <c r="AY1921" s="9"/>
      <c r="AZ1921" s="9"/>
      <c r="BA1921" s="9" t="s">
        <v>221</v>
      </c>
      <c r="BB1921" s="9"/>
      <c r="BC1921" s="9"/>
      <c r="BD1921" s="9"/>
      <c r="BE1921" s="9"/>
      <c r="BF1921" s="9"/>
      <c r="BG1921" s="9" t="s">
        <v>152</v>
      </c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 t="s">
        <v>315</v>
      </c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</row>
    <row r="1922" customHeight="1" spans="1:108">
      <c r="A1922" s="2" t="s">
        <v>128</v>
      </c>
      <c r="B1922" s="2" t="s">
        <v>129</v>
      </c>
      <c r="C1922" s="10">
        <v>7972292</v>
      </c>
      <c r="D1922" s="11" t="s">
        <v>1307</v>
      </c>
      <c r="E1922" s="3" t="s">
        <v>3248</v>
      </c>
      <c r="F1922" s="11" t="s">
        <v>174</v>
      </c>
      <c r="G1922" s="10">
        <v>83</v>
      </c>
      <c r="I1922" s="9" t="s">
        <v>133</v>
      </c>
      <c r="J1922" s="11" t="s">
        <v>134</v>
      </c>
      <c r="K1922" s="7" t="s">
        <v>129</v>
      </c>
      <c r="L1922" s="11" t="s">
        <v>133</v>
      </c>
      <c r="M1922" s="11" t="s">
        <v>3259</v>
      </c>
      <c r="N1922" s="13">
        <v>202603172</v>
      </c>
      <c r="O1922" s="9" t="s">
        <v>301</v>
      </c>
      <c r="P1922" s="9">
        <v>19</v>
      </c>
      <c r="Q1922" s="9" t="s">
        <v>215</v>
      </c>
      <c r="R1922" s="9" t="s">
        <v>148</v>
      </c>
      <c r="S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 t="s">
        <v>140</v>
      </c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 t="s">
        <v>143</v>
      </c>
      <c r="BW1922" s="9"/>
      <c r="BX1922" s="9"/>
      <c r="BY1922" s="9"/>
      <c r="BZ1922" s="9"/>
      <c r="CA1922" s="9"/>
      <c r="CB1922" s="9" t="s">
        <v>170</v>
      </c>
      <c r="CC1922" s="9"/>
      <c r="CD1922" s="9"/>
      <c r="CE1922" s="9" t="s">
        <v>149</v>
      </c>
      <c r="CF1922" s="9"/>
      <c r="CG1922" s="9"/>
      <c r="CH1922" s="9" t="s">
        <v>143</v>
      </c>
      <c r="CI1922" s="9" t="s">
        <v>150</v>
      </c>
      <c r="CJ1922" s="9"/>
      <c r="CK1922" s="9"/>
      <c r="CL1922" s="9"/>
      <c r="CM1922" s="9"/>
      <c r="CN1922" s="9"/>
      <c r="CO1922" s="9"/>
      <c r="CP1922" s="9"/>
      <c r="CQ1922" s="9" t="s">
        <v>214</v>
      </c>
      <c r="CR1922" s="9"/>
      <c r="CS1922" s="9"/>
      <c r="CT1922" s="9"/>
      <c r="CU1922" s="9" t="s">
        <v>152</v>
      </c>
      <c r="CV1922" s="9"/>
      <c r="CW1922" s="9" t="s">
        <v>149</v>
      </c>
      <c r="CX1922" s="9"/>
      <c r="CY1922" s="9" t="s">
        <v>144</v>
      </c>
      <c r="CZ1922" s="9" t="s">
        <v>154</v>
      </c>
      <c r="DA1922" s="9"/>
      <c r="DB1922" s="9"/>
      <c r="DC1922" s="9" t="s">
        <v>201</v>
      </c>
      <c r="DD1922" s="9"/>
    </row>
    <row r="1923" customHeight="1" spans="1:108">
      <c r="A1923" s="2" t="s">
        <v>128</v>
      </c>
      <c r="B1923" s="2" t="s">
        <v>129</v>
      </c>
      <c r="C1923" s="10">
        <v>11941843</v>
      </c>
      <c r="D1923" s="11" t="s">
        <v>130</v>
      </c>
      <c r="E1923" s="3" t="s">
        <v>3260</v>
      </c>
      <c r="F1923" s="11" t="s">
        <v>174</v>
      </c>
      <c r="G1923" s="10">
        <v>66</v>
      </c>
      <c r="I1923" s="9" t="s">
        <v>242</v>
      </c>
      <c r="J1923" s="11" t="s">
        <v>134</v>
      </c>
      <c r="K1923" s="7" t="s">
        <v>129</v>
      </c>
      <c r="L1923" s="11" t="s">
        <v>205</v>
      </c>
      <c r="M1923" s="11" t="s">
        <v>3261</v>
      </c>
      <c r="N1923" s="13">
        <v>202603173</v>
      </c>
      <c r="O1923" s="9" t="s">
        <v>161</v>
      </c>
      <c r="P1923" s="9">
        <v>3</v>
      </c>
      <c r="Q1923" s="9" t="s">
        <v>180</v>
      </c>
      <c r="R1923" s="9" t="s">
        <v>138</v>
      </c>
      <c r="S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 t="s">
        <v>332</v>
      </c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 t="s">
        <v>150</v>
      </c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 t="s">
        <v>144</v>
      </c>
      <c r="DC1923" s="9"/>
      <c r="DD1923" s="9"/>
    </row>
    <row r="1924" customHeight="1" spans="1:108">
      <c r="A1924" s="2" t="s">
        <v>128</v>
      </c>
      <c r="B1924" s="2" t="s">
        <v>129</v>
      </c>
      <c r="C1924" s="10">
        <v>9876013</v>
      </c>
      <c r="D1924" s="11" t="s">
        <v>245</v>
      </c>
      <c r="E1924" s="3" t="s">
        <v>2521</v>
      </c>
      <c r="F1924" s="11" t="s">
        <v>132</v>
      </c>
      <c r="G1924" s="10">
        <v>49</v>
      </c>
      <c r="I1924" s="9" t="s">
        <v>452</v>
      </c>
      <c r="J1924" s="11" t="s">
        <v>196</v>
      </c>
      <c r="K1924" s="7" t="s">
        <v>129</v>
      </c>
      <c r="L1924" s="11" t="s">
        <v>205</v>
      </c>
      <c r="M1924" s="11" t="s">
        <v>3262</v>
      </c>
      <c r="N1924" s="13">
        <v>202603174</v>
      </c>
      <c r="O1924" s="9" t="s">
        <v>199</v>
      </c>
      <c r="P1924" s="9">
        <v>11</v>
      </c>
      <c r="Q1924" s="9" t="s">
        <v>177</v>
      </c>
      <c r="R1924" s="9" t="s">
        <v>138</v>
      </c>
      <c r="S1924" s="9" t="s">
        <v>138</v>
      </c>
      <c r="U1924" s="9"/>
      <c r="V1924" s="9"/>
      <c r="W1924" s="9"/>
      <c r="X1924" s="9"/>
      <c r="Y1924" s="9"/>
      <c r="Z1924" s="9"/>
      <c r="AA1924" s="9" t="s">
        <v>166</v>
      </c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 t="s">
        <v>163</v>
      </c>
      <c r="AN1924" s="9"/>
      <c r="AO1924" s="9"/>
      <c r="AP1924" s="9"/>
      <c r="AQ1924" s="9"/>
      <c r="AR1924" s="9" t="s">
        <v>284</v>
      </c>
      <c r="AS1924" s="9"/>
      <c r="AT1924" s="9"/>
      <c r="AU1924" s="9"/>
      <c r="AV1924" s="9"/>
      <c r="AW1924" s="9"/>
      <c r="AX1924" s="9"/>
      <c r="AY1924" s="9" t="s">
        <v>168</v>
      </c>
      <c r="AZ1924" s="9"/>
      <c r="BA1924" s="9"/>
      <c r="BB1924" s="9"/>
      <c r="BC1924" s="9" t="s">
        <v>169</v>
      </c>
      <c r="BD1924" s="9"/>
      <c r="BE1924" s="9"/>
      <c r="BF1924" s="9"/>
      <c r="BG1924" s="9" t="s">
        <v>169</v>
      </c>
      <c r="BH1924" s="9" t="s">
        <v>139</v>
      </c>
      <c r="BI1924" s="9"/>
      <c r="BJ1924" s="9" t="s">
        <v>144</v>
      </c>
      <c r="BK1924" s="9"/>
      <c r="BL1924" s="9"/>
      <c r="BM1924" s="9" t="s">
        <v>144</v>
      </c>
      <c r="BN1924" s="9"/>
      <c r="BO1924" s="9"/>
      <c r="BP1924" s="9" t="s">
        <v>171</v>
      </c>
      <c r="BQ1924" s="9"/>
      <c r="BR1924" s="9" t="s">
        <v>144</v>
      </c>
      <c r="BS1924" s="9"/>
      <c r="BT1924" s="9" t="s">
        <v>144</v>
      </c>
      <c r="BU1924" s="9"/>
      <c r="BV1924" s="9" t="s">
        <v>170</v>
      </c>
      <c r="BW1924" s="9"/>
      <c r="BX1924" s="9"/>
      <c r="BY1924" s="9"/>
      <c r="BZ1924" s="9"/>
      <c r="CA1924" s="9" t="s">
        <v>201</v>
      </c>
      <c r="CB1924" s="9"/>
      <c r="CC1924" s="9"/>
      <c r="CD1924" s="9" t="s">
        <v>144</v>
      </c>
      <c r="CE1924" s="9"/>
      <c r="CF1924" s="9" t="s">
        <v>144</v>
      </c>
      <c r="CG1924" s="9"/>
      <c r="CH1924" s="9"/>
      <c r="CI1924" s="9"/>
      <c r="CJ1924" s="9"/>
      <c r="CK1924" s="9"/>
      <c r="CL1924" s="9"/>
      <c r="CM1924" s="9"/>
      <c r="CN1924" s="9" t="s">
        <v>151</v>
      </c>
      <c r="CO1924" s="9"/>
      <c r="CP1924" s="9"/>
      <c r="CQ1924" s="9"/>
      <c r="CR1924" s="9" t="s">
        <v>171</v>
      </c>
      <c r="CS1924" s="9"/>
      <c r="CT1924" s="9"/>
      <c r="CU1924" s="9"/>
      <c r="CV1924" s="9"/>
      <c r="CW1924" s="9"/>
      <c r="CX1924" s="9"/>
      <c r="CY1924" s="9"/>
      <c r="CZ1924" s="9"/>
      <c r="DA1924" s="9" t="s">
        <v>144</v>
      </c>
      <c r="DB1924" s="9" t="s">
        <v>144</v>
      </c>
      <c r="DC1924" s="9"/>
      <c r="DD1924" s="9"/>
    </row>
    <row r="1925" customHeight="1" spans="1:108">
      <c r="A1925" s="2" t="s">
        <v>128</v>
      </c>
      <c r="B1925" s="2" t="s">
        <v>129</v>
      </c>
      <c r="C1925" s="10">
        <v>4571692</v>
      </c>
      <c r="D1925" s="11" t="s">
        <v>504</v>
      </c>
      <c r="E1925" s="3" t="s">
        <v>1698</v>
      </c>
      <c r="F1925" s="11" t="s">
        <v>132</v>
      </c>
      <c r="G1925" s="10">
        <v>68</v>
      </c>
      <c r="I1925" s="9" t="s">
        <v>256</v>
      </c>
      <c r="J1925" s="11" t="s">
        <v>196</v>
      </c>
      <c r="K1925" s="7" t="s">
        <v>129</v>
      </c>
      <c r="L1925" s="11" t="s">
        <v>133</v>
      </c>
      <c r="M1925" s="11" t="s">
        <v>3263</v>
      </c>
      <c r="N1925" s="13">
        <v>202603175</v>
      </c>
      <c r="O1925" s="9" t="s">
        <v>199</v>
      </c>
      <c r="P1925" s="9">
        <v>11</v>
      </c>
      <c r="Q1925" s="9" t="s">
        <v>177</v>
      </c>
      <c r="R1925" s="9" t="s">
        <v>138</v>
      </c>
      <c r="S1925" s="9" t="s">
        <v>138</v>
      </c>
      <c r="U1925" s="9"/>
      <c r="V1925" s="9"/>
      <c r="W1925" s="9"/>
      <c r="X1925" s="9"/>
      <c r="Y1925" s="9"/>
      <c r="Z1925" s="9"/>
      <c r="AA1925" s="9" t="s">
        <v>166</v>
      </c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 t="s">
        <v>283</v>
      </c>
      <c r="AN1925" s="9"/>
      <c r="AO1925" s="9"/>
      <c r="AP1925" s="9"/>
      <c r="AQ1925" s="9"/>
      <c r="AR1925" s="9" t="s">
        <v>283</v>
      </c>
      <c r="AS1925" s="9"/>
      <c r="AT1925" s="9"/>
      <c r="AU1925" s="9"/>
      <c r="AV1925" s="9"/>
      <c r="AW1925" s="9"/>
      <c r="AX1925" s="9"/>
      <c r="AY1925" s="9" t="s">
        <v>168</v>
      </c>
      <c r="AZ1925" s="9"/>
      <c r="BA1925" s="9"/>
      <c r="BB1925" s="9"/>
      <c r="BC1925" s="9" t="s">
        <v>169</v>
      </c>
      <c r="BD1925" s="9"/>
      <c r="BE1925" s="9"/>
      <c r="BF1925" s="9"/>
      <c r="BG1925" s="9" t="s">
        <v>140</v>
      </c>
      <c r="BH1925" s="9" t="s">
        <v>188</v>
      </c>
      <c r="BI1925" s="9"/>
      <c r="BJ1925" s="9" t="s">
        <v>188</v>
      </c>
      <c r="BK1925" s="9"/>
      <c r="BL1925" s="9"/>
      <c r="BM1925" s="9" t="s">
        <v>144</v>
      </c>
      <c r="BN1925" s="9"/>
      <c r="BO1925" s="9"/>
      <c r="BP1925" s="9" t="s">
        <v>171</v>
      </c>
      <c r="BQ1925" s="9"/>
      <c r="BR1925" s="9" t="s">
        <v>144</v>
      </c>
      <c r="BS1925" s="9"/>
      <c r="BT1925" s="9" t="s">
        <v>144</v>
      </c>
      <c r="BU1925" s="9"/>
      <c r="BV1925" s="9" t="s">
        <v>152</v>
      </c>
      <c r="BW1925" s="9"/>
      <c r="BX1925" s="9"/>
      <c r="BY1925" s="9"/>
      <c r="BZ1925" s="9"/>
      <c r="CA1925" s="9" t="s">
        <v>201</v>
      </c>
      <c r="CB1925" s="9"/>
      <c r="CC1925" s="9"/>
      <c r="CD1925" s="9" t="s">
        <v>144</v>
      </c>
      <c r="CE1925" s="9"/>
      <c r="CF1925" s="9" t="s">
        <v>144</v>
      </c>
      <c r="CG1925" s="9"/>
      <c r="CH1925" s="9"/>
      <c r="CI1925" s="9"/>
      <c r="CJ1925" s="9"/>
      <c r="CK1925" s="9"/>
      <c r="CL1925" s="9"/>
      <c r="CM1925" s="9"/>
      <c r="CN1925" s="9" t="s">
        <v>151</v>
      </c>
      <c r="CO1925" s="9"/>
      <c r="CP1925" s="9"/>
      <c r="CQ1925" s="9"/>
      <c r="CR1925" s="9" t="s">
        <v>171</v>
      </c>
      <c r="CS1925" s="9"/>
      <c r="CT1925" s="9"/>
      <c r="CU1925" s="9"/>
      <c r="CV1925" s="9"/>
      <c r="CW1925" s="9"/>
      <c r="CX1925" s="9"/>
      <c r="CY1925" s="9"/>
      <c r="CZ1925" s="9"/>
      <c r="DA1925" s="9" t="s">
        <v>144</v>
      </c>
      <c r="DB1925" s="9" t="s">
        <v>144</v>
      </c>
      <c r="DC1925" s="9"/>
      <c r="DD1925" s="9"/>
    </row>
    <row r="1926" customHeight="1" spans="1:108">
      <c r="A1926" s="2" t="s">
        <v>128</v>
      </c>
      <c r="B1926" s="2" t="s">
        <v>129</v>
      </c>
      <c r="C1926" s="10">
        <v>10503273</v>
      </c>
      <c r="D1926" s="11" t="s">
        <v>3264</v>
      </c>
      <c r="E1926" s="3" t="s">
        <v>3265</v>
      </c>
      <c r="F1926" s="11" t="s">
        <v>174</v>
      </c>
      <c r="G1926" s="10">
        <v>80</v>
      </c>
      <c r="I1926" s="9" t="s">
        <v>489</v>
      </c>
      <c r="J1926" s="11" t="s">
        <v>134</v>
      </c>
      <c r="K1926" s="7" t="s">
        <v>129</v>
      </c>
      <c r="L1926" s="11" t="s">
        <v>133</v>
      </c>
      <c r="M1926" s="11" t="s">
        <v>3266</v>
      </c>
      <c r="N1926" s="13">
        <v>202603177</v>
      </c>
      <c r="O1926" s="9" t="s">
        <v>176</v>
      </c>
      <c r="P1926" s="9">
        <v>21</v>
      </c>
      <c r="Q1926" s="9" t="s">
        <v>297</v>
      </c>
      <c r="R1926" s="9" t="s">
        <v>148</v>
      </c>
      <c r="S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 t="s">
        <v>143</v>
      </c>
      <c r="BW1926" s="9"/>
      <c r="BX1926" s="9" t="s">
        <v>170</v>
      </c>
      <c r="BY1926" s="9"/>
      <c r="BZ1926" s="9"/>
      <c r="CA1926" s="9"/>
      <c r="CB1926" s="9" t="s">
        <v>170</v>
      </c>
      <c r="CC1926" s="9"/>
      <c r="CD1926" s="9" t="s">
        <v>201</v>
      </c>
      <c r="CE1926" s="9"/>
      <c r="CF1926" s="9"/>
      <c r="CG1926" s="9"/>
      <c r="CH1926" s="9" t="s">
        <v>143</v>
      </c>
      <c r="CI1926" s="9" t="s">
        <v>150</v>
      </c>
      <c r="CJ1926" s="9"/>
      <c r="CK1926" s="9"/>
      <c r="CL1926" s="9"/>
      <c r="CM1926" s="9" t="s">
        <v>169</v>
      </c>
      <c r="CN1926" s="9"/>
      <c r="CO1926" s="9"/>
      <c r="CP1926" s="9" t="s">
        <v>142</v>
      </c>
      <c r="CQ1926" s="9" t="s">
        <v>227</v>
      </c>
      <c r="CR1926" s="9"/>
      <c r="CS1926" s="9"/>
      <c r="CT1926" s="9"/>
      <c r="CU1926" s="9" t="s">
        <v>170</v>
      </c>
      <c r="CV1926" s="9" t="s">
        <v>201</v>
      </c>
      <c r="CW1926" s="9"/>
      <c r="CX1926" s="9"/>
      <c r="CY1926" s="9" t="s">
        <v>144</v>
      </c>
      <c r="CZ1926" s="9" t="s">
        <v>154</v>
      </c>
      <c r="DA1926" s="9"/>
      <c r="DB1926" s="9" t="s">
        <v>201</v>
      </c>
      <c r="DC1926" s="9" t="s">
        <v>201</v>
      </c>
      <c r="DD1926" s="9"/>
    </row>
    <row r="1927" customHeight="1" spans="1:108">
      <c r="A1927" s="2" t="s">
        <v>128</v>
      </c>
      <c r="B1927" s="2" t="s">
        <v>129</v>
      </c>
      <c r="C1927" s="10">
        <v>6807821</v>
      </c>
      <c r="D1927" s="11" t="s">
        <v>1872</v>
      </c>
      <c r="E1927" s="3" t="s">
        <v>3267</v>
      </c>
      <c r="F1927" s="11" t="s">
        <v>132</v>
      </c>
      <c r="G1927" s="10">
        <v>48</v>
      </c>
      <c r="I1927" s="9" t="s">
        <v>247</v>
      </c>
      <c r="J1927" s="11" t="s">
        <v>134</v>
      </c>
      <c r="K1927" s="7" t="s">
        <v>129</v>
      </c>
      <c r="L1927" s="11" t="s">
        <v>205</v>
      </c>
      <c r="M1927" s="11" t="s">
        <v>3268</v>
      </c>
      <c r="N1927" s="13">
        <v>202603170</v>
      </c>
      <c r="O1927" s="9" t="s">
        <v>199</v>
      </c>
      <c r="P1927" s="9">
        <v>11</v>
      </c>
      <c r="Q1927" s="9" t="s">
        <v>177</v>
      </c>
      <c r="R1927" s="9" t="s">
        <v>138</v>
      </c>
      <c r="S1927" s="9" t="s">
        <v>148</v>
      </c>
      <c r="U1927" s="9"/>
      <c r="V1927" s="9"/>
      <c r="W1927" s="9"/>
      <c r="X1927" s="9"/>
      <c r="Y1927" s="9"/>
      <c r="Z1927" s="9"/>
      <c r="AA1927" s="9" t="s">
        <v>166</v>
      </c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 t="s">
        <v>213</v>
      </c>
      <c r="AN1927" s="9"/>
      <c r="AO1927" s="9"/>
      <c r="AP1927" s="9"/>
      <c r="AQ1927" s="9"/>
      <c r="AR1927" s="9" t="s">
        <v>403</v>
      </c>
      <c r="AS1927" s="9"/>
      <c r="AT1927" s="9"/>
      <c r="AU1927" s="9"/>
      <c r="AV1927" s="9"/>
      <c r="AW1927" s="9"/>
      <c r="AX1927" s="9"/>
      <c r="AY1927" s="9" t="s">
        <v>164</v>
      </c>
      <c r="AZ1927" s="9"/>
      <c r="BA1927" s="9"/>
      <c r="BB1927" s="9"/>
      <c r="BC1927" s="9" t="s">
        <v>139</v>
      </c>
      <c r="BD1927" s="9"/>
      <c r="BE1927" s="9"/>
      <c r="BF1927" s="9"/>
      <c r="BG1927" s="9" t="s">
        <v>140</v>
      </c>
      <c r="BH1927" s="9" t="s">
        <v>169</v>
      </c>
      <c r="BI1927" s="9"/>
      <c r="BJ1927" s="9" t="s">
        <v>150</v>
      </c>
      <c r="BK1927" s="9"/>
      <c r="BL1927" s="9" t="s">
        <v>141</v>
      </c>
      <c r="BM1927" s="9" t="s">
        <v>144</v>
      </c>
      <c r="BN1927" s="9"/>
      <c r="BO1927" s="9"/>
      <c r="BP1927" s="9" t="s">
        <v>171</v>
      </c>
      <c r="BQ1927" s="9"/>
      <c r="BR1927" s="9" t="s">
        <v>150</v>
      </c>
      <c r="BS1927" s="9"/>
      <c r="BT1927" s="9" t="s">
        <v>141</v>
      </c>
      <c r="BU1927" s="9"/>
      <c r="BV1927" s="9" t="s">
        <v>142</v>
      </c>
      <c r="BW1927" s="9"/>
      <c r="BX1927" s="9"/>
      <c r="BY1927" s="9"/>
      <c r="BZ1927" s="9"/>
      <c r="CA1927" s="9" t="s">
        <v>201</v>
      </c>
      <c r="CB1927" s="9"/>
      <c r="CC1927" s="9"/>
      <c r="CD1927" s="9" t="s">
        <v>144</v>
      </c>
      <c r="CE1927" s="9"/>
      <c r="CF1927" s="9" t="s">
        <v>144</v>
      </c>
      <c r="CG1927" s="9"/>
      <c r="CH1927" s="9" t="s">
        <v>143</v>
      </c>
      <c r="CI1927" s="9"/>
      <c r="CJ1927" s="9"/>
      <c r="CK1927" s="9"/>
      <c r="CL1927" s="9"/>
      <c r="CM1927" s="9"/>
      <c r="CN1927" s="9" t="s">
        <v>179</v>
      </c>
      <c r="CO1927" s="9"/>
      <c r="CP1927" s="9"/>
      <c r="CQ1927" s="9"/>
      <c r="CR1927" s="9" t="s">
        <v>171</v>
      </c>
      <c r="CS1927" s="9"/>
      <c r="CT1927" s="9"/>
      <c r="CU1927" s="9"/>
      <c r="CV1927" s="9"/>
      <c r="CW1927" s="9"/>
      <c r="CX1927" s="9"/>
      <c r="CY1927" s="9"/>
      <c r="CZ1927" s="9"/>
      <c r="DA1927" s="9" t="s">
        <v>144</v>
      </c>
      <c r="DB1927" s="9" t="s">
        <v>144</v>
      </c>
      <c r="DC1927" s="9"/>
      <c r="DD1927" s="9"/>
    </row>
    <row r="1928" customHeight="1" spans="1:108">
      <c r="A1928" s="2" t="s">
        <v>128</v>
      </c>
      <c r="B1928" s="2" t="s">
        <v>129</v>
      </c>
      <c r="C1928" s="10">
        <v>10446953</v>
      </c>
      <c r="D1928" s="11" t="s">
        <v>130</v>
      </c>
      <c r="E1928" s="3" t="s">
        <v>3269</v>
      </c>
      <c r="F1928" s="11" t="s">
        <v>132</v>
      </c>
      <c r="G1928" s="10">
        <v>72</v>
      </c>
      <c r="I1928" s="9" t="s">
        <v>506</v>
      </c>
      <c r="J1928" s="11" t="s">
        <v>134</v>
      </c>
      <c r="K1928" s="7" t="s">
        <v>129</v>
      </c>
      <c r="L1928" s="11" t="s">
        <v>133</v>
      </c>
      <c r="M1928" s="11" t="s">
        <v>3270</v>
      </c>
      <c r="N1928" s="13">
        <v>202603173</v>
      </c>
      <c r="O1928" s="9" t="s">
        <v>199</v>
      </c>
      <c r="P1928" s="9">
        <v>11</v>
      </c>
      <c r="Q1928" s="9" t="s">
        <v>1078</v>
      </c>
      <c r="R1928" s="9" t="s">
        <v>138</v>
      </c>
      <c r="S1928" s="9"/>
      <c r="U1928" s="9"/>
      <c r="V1928" s="9"/>
      <c r="W1928" s="9"/>
      <c r="X1928" s="9"/>
      <c r="Y1928" s="9"/>
      <c r="Z1928" s="9" t="s">
        <v>282</v>
      </c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 t="s">
        <v>403</v>
      </c>
      <c r="AS1928" s="9"/>
      <c r="AT1928" s="9"/>
      <c r="AU1928" s="9"/>
      <c r="AV1928" s="9"/>
      <c r="AW1928" s="9"/>
      <c r="AX1928" s="9"/>
      <c r="AY1928" s="9" t="s">
        <v>167</v>
      </c>
      <c r="AZ1928" s="9"/>
      <c r="BA1928" s="9"/>
      <c r="BB1928" s="9"/>
      <c r="BC1928" s="9" t="s">
        <v>139</v>
      </c>
      <c r="BD1928" s="9"/>
      <c r="BE1928" s="9"/>
      <c r="BF1928" s="9"/>
      <c r="BG1928" s="9"/>
      <c r="BH1928" s="9"/>
      <c r="BI1928" s="9"/>
      <c r="BJ1928" s="9" t="s">
        <v>144</v>
      </c>
      <c r="BK1928" s="9"/>
      <c r="BL1928" s="9"/>
      <c r="BM1928" s="9" t="s">
        <v>144</v>
      </c>
      <c r="BN1928" s="9"/>
      <c r="BO1928" s="9"/>
      <c r="BP1928" s="9" t="s">
        <v>171</v>
      </c>
      <c r="BQ1928" s="9"/>
      <c r="BR1928" s="9" t="s">
        <v>144</v>
      </c>
      <c r="BS1928" s="9"/>
      <c r="BT1928" s="9" t="s">
        <v>144</v>
      </c>
      <c r="BU1928" s="9"/>
      <c r="BV1928" s="9" t="s">
        <v>142</v>
      </c>
      <c r="BW1928" s="9"/>
      <c r="BX1928" s="9"/>
      <c r="BY1928" s="9"/>
      <c r="BZ1928" s="9"/>
      <c r="CA1928" s="9" t="s">
        <v>201</v>
      </c>
      <c r="CB1928" s="9"/>
      <c r="CC1928" s="9"/>
      <c r="CD1928" s="9" t="s">
        <v>144</v>
      </c>
      <c r="CE1928" s="9"/>
      <c r="CF1928" s="9" t="s">
        <v>144</v>
      </c>
      <c r="CG1928" s="9"/>
      <c r="CH1928" s="9" t="s">
        <v>143</v>
      </c>
      <c r="CI1928" s="9"/>
      <c r="CJ1928" s="9"/>
      <c r="CK1928" s="9"/>
      <c r="CL1928" s="9"/>
      <c r="CM1928" s="9"/>
      <c r="CN1928" s="9" t="s">
        <v>151</v>
      </c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 t="s">
        <v>144</v>
      </c>
      <c r="DB1928" s="9" t="s">
        <v>144</v>
      </c>
      <c r="DC1928" s="9"/>
      <c r="DD1928" s="9"/>
    </row>
    <row r="1929" customHeight="1" spans="1:108">
      <c r="A1929" s="2" t="s">
        <v>128</v>
      </c>
      <c r="B1929" s="2" t="s">
        <v>129</v>
      </c>
      <c r="C1929" s="10">
        <v>11933145</v>
      </c>
      <c r="D1929" s="11" t="s">
        <v>1757</v>
      </c>
      <c r="E1929" s="3" t="s">
        <v>1863</v>
      </c>
      <c r="F1929" s="11" t="s">
        <v>132</v>
      </c>
      <c r="G1929" s="10">
        <v>47</v>
      </c>
      <c r="I1929" s="9" t="s">
        <v>242</v>
      </c>
      <c r="J1929" s="11" t="s">
        <v>134</v>
      </c>
      <c r="K1929" s="7" t="s">
        <v>129</v>
      </c>
      <c r="L1929" s="11" t="s">
        <v>205</v>
      </c>
      <c r="M1929" s="11" t="s">
        <v>3271</v>
      </c>
      <c r="N1929" s="13">
        <v>202603176</v>
      </c>
      <c r="O1929" s="9" t="s">
        <v>199</v>
      </c>
      <c r="P1929" s="9">
        <v>11</v>
      </c>
      <c r="Q1929" s="9" t="s">
        <v>177</v>
      </c>
      <c r="R1929" s="9" t="s">
        <v>138</v>
      </c>
      <c r="S1929" s="9" t="s">
        <v>148</v>
      </c>
      <c r="U1929" s="9"/>
      <c r="V1929" s="9"/>
      <c r="W1929" s="9"/>
      <c r="X1929" s="9"/>
      <c r="Y1929" s="9"/>
      <c r="Z1929" s="9"/>
      <c r="AA1929" s="9" t="s">
        <v>213</v>
      </c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 t="s">
        <v>164</v>
      </c>
      <c r="AN1929" s="9"/>
      <c r="AO1929" s="9"/>
      <c r="AP1929" s="9"/>
      <c r="AQ1929" s="9"/>
      <c r="AR1929" s="9" t="s">
        <v>166</v>
      </c>
      <c r="AS1929" s="9"/>
      <c r="AT1929" s="9"/>
      <c r="AU1929" s="9"/>
      <c r="AV1929" s="9"/>
      <c r="AW1929" s="9"/>
      <c r="AX1929" s="9"/>
      <c r="AY1929" s="9" t="s">
        <v>221</v>
      </c>
      <c r="AZ1929" s="9"/>
      <c r="BA1929" s="9"/>
      <c r="BB1929" s="9"/>
      <c r="BC1929" s="9" t="s">
        <v>139</v>
      </c>
      <c r="BD1929" s="9"/>
      <c r="BE1929" s="9"/>
      <c r="BF1929" s="9"/>
      <c r="BG1929" s="9" t="s">
        <v>140</v>
      </c>
      <c r="BH1929" s="9" t="s">
        <v>140</v>
      </c>
      <c r="BI1929" s="9"/>
      <c r="BJ1929" s="9" t="s">
        <v>214</v>
      </c>
      <c r="BK1929" s="9"/>
      <c r="BL1929" s="9" t="s">
        <v>141</v>
      </c>
      <c r="BM1929" s="9" t="s">
        <v>141</v>
      </c>
      <c r="BN1929" s="9"/>
      <c r="BO1929" s="9"/>
      <c r="BP1929" s="9" t="s">
        <v>171</v>
      </c>
      <c r="BQ1929" s="9"/>
      <c r="BR1929" s="9" t="s">
        <v>169</v>
      </c>
      <c r="BS1929" s="9"/>
      <c r="BT1929" s="9" t="s">
        <v>141</v>
      </c>
      <c r="BU1929" s="9"/>
      <c r="BV1929" s="9" t="s">
        <v>142</v>
      </c>
      <c r="BW1929" s="9"/>
      <c r="BX1929" s="9"/>
      <c r="BY1929" s="9"/>
      <c r="BZ1929" s="9"/>
      <c r="CA1929" s="9" t="s">
        <v>201</v>
      </c>
      <c r="CB1929" s="9"/>
      <c r="CC1929" s="9"/>
      <c r="CD1929" s="9" t="s">
        <v>145</v>
      </c>
      <c r="CE1929" s="9"/>
      <c r="CF1929" s="9" t="s">
        <v>144</v>
      </c>
      <c r="CG1929" s="9"/>
      <c r="CH1929" s="9" t="s">
        <v>143</v>
      </c>
      <c r="CI1929" s="9"/>
      <c r="CJ1929" s="9"/>
      <c r="CK1929" s="9"/>
      <c r="CL1929" s="9"/>
      <c r="CM1929" s="9"/>
      <c r="CN1929" s="9" t="s">
        <v>179</v>
      </c>
      <c r="CO1929" s="9"/>
      <c r="CP1929" s="9"/>
      <c r="CQ1929" s="9"/>
      <c r="CR1929" s="9" t="s">
        <v>179</v>
      </c>
      <c r="CS1929" s="9"/>
      <c r="CT1929" s="9"/>
      <c r="CU1929" s="9"/>
      <c r="CV1929" s="9"/>
      <c r="CW1929" s="9"/>
      <c r="CX1929" s="9"/>
      <c r="CY1929" s="9"/>
      <c r="CZ1929" s="9"/>
      <c r="DA1929" s="9" t="s">
        <v>169</v>
      </c>
      <c r="DB1929" s="9" t="s">
        <v>144</v>
      </c>
      <c r="DC1929" s="9"/>
      <c r="DD1929" s="9"/>
    </row>
    <row r="1930" customHeight="1" spans="1:108">
      <c r="A1930" s="2" t="s">
        <v>128</v>
      </c>
      <c r="B1930" s="2" t="s">
        <v>129</v>
      </c>
      <c r="C1930" s="10">
        <v>9520935</v>
      </c>
      <c r="D1930" s="11" t="s">
        <v>372</v>
      </c>
      <c r="E1930" s="3" t="s">
        <v>3272</v>
      </c>
      <c r="F1930" s="11" t="s">
        <v>174</v>
      </c>
      <c r="G1930" s="10">
        <v>21</v>
      </c>
      <c r="I1930" s="9" t="s">
        <v>195</v>
      </c>
      <c r="J1930" s="11" t="s">
        <v>196</v>
      </c>
      <c r="K1930" s="7" t="s">
        <v>129</v>
      </c>
      <c r="L1930" s="11" t="s">
        <v>197</v>
      </c>
      <c r="M1930" s="11" t="s">
        <v>3273</v>
      </c>
      <c r="N1930" s="13">
        <v>202603177</v>
      </c>
      <c r="O1930" s="9" t="s">
        <v>199</v>
      </c>
      <c r="P1930" s="9">
        <v>11</v>
      </c>
      <c r="Q1930" s="9" t="s">
        <v>3274</v>
      </c>
      <c r="R1930" s="9" t="s">
        <v>138</v>
      </c>
      <c r="S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</row>
    <row r="1931" customHeight="1" spans="1:108">
      <c r="A1931" s="2" t="s">
        <v>128</v>
      </c>
      <c r="B1931" s="2" t="s">
        <v>129</v>
      </c>
      <c r="C1931" s="10">
        <v>11335863</v>
      </c>
      <c r="D1931" s="11" t="s">
        <v>328</v>
      </c>
      <c r="E1931" s="3" t="s">
        <v>255</v>
      </c>
      <c r="F1931" s="11" t="s">
        <v>132</v>
      </c>
      <c r="G1931" s="10">
        <v>83</v>
      </c>
      <c r="I1931" s="9" t="s">
        <v>237</v>
      </c>
      <c r="J1931" s="11" t="s">
        <v>134</v>
      </c>
      <c r="K1931" s="7" t="s">
        <v>129</v>
      </c>
      <c r="L1931" s="11" t="s">
        <v>133</v>
      </c>
      <c r="M1931" s="11" t="s">
        <v>3275</v>
      </c>
      <c r="N1931" s="13">
        <v>202603177</v>
      </c>
      <c r="O1931" s="9" t="s">
        <v>161</v>
      </c>
      <c r="P1931" s="9">
        <v>3</v>
      </c>
      <c r="Q1931" s="9" t="s">
        <v>177</v>
      </c>
      <c r="R1931" s="9" t="s">
        <v>138</v>
      </c>
      <c r="S1931" s="9" t="s">
        <v>138</v>
      </c>
      <c r="U1931" s="9"/>
      <c r="V1931" s="9"/>
      <c r="W1931" s="9"/>
      <c r="X1931" s="9"/>
      <c r="Y1931" s="9"/>
      <c r="Z1931" s="9"/>
      <c r="AA1931" s="9" t="s">
        <v>207</v>
      </c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 t="s">
        <v>200</v>
      </c>
      <c r="AS1931" s="9"/>
      <c r="AT1931" s="9"/>
      <c r="AU1931" s="9"/>
      <c r="AV1931" s="9"/>
      <c r="AW1931" s="9"/>
      <c r="AX1931" s="9"/>
      <c r="AY1931" s="9" t="s">
        <v>164</v>
      </c>
      <c r="AZ1931" s="9"/>
      <c r="BA1931" s="9"/>
      <c r="BB1931" s="9"/>
      <c r="BC1931" s="9" t="s">
        <v>141</v>
      </c>
      <c r="BD1931" s="9"/>
      <c r="BE1931" s="9"/>
      <c r="BF1931" s="9"/>
      <c r="BG1931" s="9" t="s">
        <v>140</v>
      </c>
      <c r="BH1931" s="9" t="s">
        <v>140</v>
      </c>
      <c r="BI1931" s="9"/>
      <c r="BJ1931" s="9" t="s">
        <v>141</v>
      </c>
      <c r="BK1931" s="9"/>
      <c r="BL1931" s="9" t="s">
        <v>141</v>
      </c>
      <c r="BM1931" s="9" t="s">
        <v>141</v>
      </c>
      <c r="BN1931" s="9"/>
      <c r="BO1931" s="9"/>
      <c r="BP1931" s="9" t="s">
        <v>141</v>
      </c>
      <c r="BQ1931" s="9"/>
      <c r="BR1931" s="9" t="s">
        <v>141</v>
      </c>
      <c r="BS1931" s="9"/>
      <c r="BT1931" s="9" t="s">
        <v>141</v>
      </c>
      <c r="BU1931" s="9"/>
      <c r="BV1931" s="9" t="s">
        <v>142</v>
      </c>
      <c r="BW1931" s="9"/>
      <c r="BX1931" s="9"/>
      <c r="BY1931" s="9"/>
      <c r="BZ1931" s="9"/>
      <c r="CA1931" s="9" t="s">
        <v>201</v>
      </c>
      <c r="CB1931" s="9"/>
      <c r="CC1931" s="9"/>
      <c r="CD1931" s="9" t="s">
        <v>145</v>
      </c>
      <c r="CE1931" s="9"/>
      <c r="CF1931" s="9" t="s">
        <v>144</v>
      </c>
      <c r="CG1931" s="9"/>
      <c r="CH1931" s="9" t="s">
        <v>143</v>
      </c>
      <c r="CI1931" s="9"/>
      <c r="CJ1931" s="9"/>
      <c r="CK1931" s="9"/>
      <c r="CL1931" s="9"/>
      <c r="CM1931" s="9"/>
      <c r="CN1931" s="9"/>
      <c r="CO1931" s="9"/>
      <c r="CP1931" s="9"/>
      <c r="CQ1931" s="9"/>
      <c r="CR1931" s="9" t="s">
        <v>179</v>
      </c>
      <c r="CS1931" s="9"/>
      <c r="CT1931" s="9"/>
      <c r="CU1931" s="9"/>
      <c r="CV1931" s="9"/>
      <c r="CW1931" s="9"/>
      <c r="CX1931" s="9"/>
      <c r="CY1931" s="9"/>
      <c r="CZ1931" s="9"/>
      <c r="DA1931" s="9" t="s">
        <v>145</v>
      </c>
      <c r="DB1931" s="9" t="s">
        <v>144</v>
      </c>
      <c r="DC1931" s="9"/>
      <c r="DD1931" s="9"/>
    </row>
    <row r="1932" customHeight="1" spans="1:108">
      <c r="A1932" s="2" t="s">
        <v>128</v>
      </c>
      <c r="B1932" s="2" t="s">
        <v>129</v>
      </c>
      <c r="C1932" s="10">
        <v>1588897</v>
      </c>
      <c r="D1932" s="11" t="s">
        <v>372</v>
      </c>
      <c r="E1932" s="3" t="s">
        <v>3276</v>
      </c>
      <c r="F1932" s="11" t="s">
        <v>174</v>
      </c>
      <c r="G1932" s="10">
        <v>47</v>
      </c>
      <c r="I1932" s="9" t="s">
        <v>195</v>
      </c>
      <c r="J1932" s="11" t="s">
        <v>196</v>
      </c>
      <c r="K1932" s="7" t="s">
        <v>129</v>
      </c>
      <c r="L1932" s="11" t="s">
        <v>197</v>
      </c>
      <c r="M1932" s="11" t="s">
        <v>3277</v>
      </c>
      <c r="N1932" s="13">
        <v>202603180</v>
      </c>
      <c r="O1932" s="9" t="s">
        <v>199</v>
      </c>
      <c r="P1932" s="9">
        <v>11</v>
      </c>
      <c r="Q1932" s="9" t="s">
        <v>137</v>
      </c>
      <c r="R1932" s="9" t="s">
        <v>138</v>
      </c>
      <c r="S1932" s="9" t="s">
        <v>138</v>
      </c>
      <c r="U1932" s="9"/>
      <c r="V1932" s="9"/>
      <c r="W1932" s="9"/>
      <c r="X1932" s="9"/>
      <c r="Y1932" s="9"/>
      <c r="Z1932" s="9"/>
      <c r="AA1932" s="9" t="s">
        <v>167</v>
      </c>
      <c r="AB1932" s="9"/>
      <c r="AC1932" s="9"/>
      <c r="AD1932" s="9" t="s">
        <v>168</v>
      </c>
      <c r="AE1932" s="9"/>
      <c r="AF1932" s="9"/>
      <c r="AG1932" s="9"/>
      <c r="AH1932" s="9"/>
      <c r="AI1932" s="9"/>
      <c r="AJ1932" s="9"/>
      <c r="AK1932" s="9" t="s">
        <v>221</v>
      </c>
      <c r="AL1932" s="9"/>
      <c r="AM1932" s="9"/>
      <c r="AN1932" s="9"/>
      <c r="AO1932" s="9"/>
      <c r="AP1932" s="9"/>
      <c r="AQ1932" s="9"/>
      <c r="AR1932" s="9" t="s">
        <v>167</v>
      </c>
      <c r="AS1932" s="9"/>
      <c r="AT1932" s="9"/>
      <c r="AU1932" s="9"/>
      <c r="AV1932" s="9"/>
      <c r="AW1932" s="9"/>
      <c r="AX1932" s="9"/>
      <c r="AY1932" s="9" t="s">
        <v>213</v>
      </c>
      <c r="AZ1932" s="9"/>
      <c r="BA1932" s="9"/>
      <c r="BB1932" s="9"/>
      <c r="BC1932" s="9" t="s">
        <v>139</v>
      </c>
      <c r="BD1932" s="9"/>
      <c r="BE1932" s="9"/>
      <c r="BF1932" s="9"/>
      <c r="BG1932" s="9"/>
      <c r="BH1932" s="9" t="s">
        <v>188</v>
      </c>
      <c r="BI1932" s="9"/>
      <c r="BJ1932" s="9" t="s">
        <v>144</v>
      </c>
      <c r="BK1932" s="9"/>
      <c r="BL1932" s="9"/>
      <c r="BM1932" s="9" t="s">
        <v>144</v>
      </c>
      <c r="BN1932" s="9"/>
      <c r="BO1932" s="9"/>
      <c r="BP1932" s="9" t="s">
        <v>171</v>
      </c>
      <c r="BQ1932" s="9"/>
      <c r="BR1932" s="9" t="s">
        <v>144</v>
      </c>
      <c r="BS1932" s="9"/>
      <c r="BT1932" s="9" t="s">
        <v>144</v>
      </c>
      <c r="BU1932" s="9"/>
      <c r="BV1932" s="9" t="s">
        <v>170</v>
      </c>
      <c r="BW1932" s="9"/>
      <c r="BX1932" s="9"/>
      <c r="BY1932" s="9"/>
      <c r="BZ1932" s="9"/>
      <c r="CA1932" s="9" t="s">
        <v>201</v>
      </c>
      <c r="CB1932" s="9"/>
      <c r="CC1932" s="9"/>
      <c r="CD1932" s="9" t="s">
        <v>144</v>
      </c>
      <c r="CE1932" s="9"/>
      <c r="CF1932" s="9" t="s">
        <v>144</v>
      </c>
      <c r="CG1932" s="9"/>
      <c r="CH1932" s="9" t="s">
        <v>170</v>
      </c>
      <c r="CI1932" s="9"/>
      <c r="CJ1932" s="9"/>
      <c r="CK1932" s="9"/>
      <c r="CL1932" s="9"/>
      <c r="CM1932" s="9"/>
      <c r="CN1932" s="9" t="s">
        <v>216</v>
      </c>
      <c r="CO1932" s="9"/>
      <c r="CP1932" s="9"/>
      <c r="CQ1932" s="9"/>
      <c r="CR1932" s="9" t="s">
        <v>171</v>
      </c>
      <c r="CS1932" s="9"/>
      <c r="CT1932" s="9"/>
      <c r="CU1932" s="9"/>
      <c r="CV1932" s="9"/>
      <c r="CW1932" s="9"/>
      <c r="CX1932" s="9"/>
      <c r="CY1932" s="9"/>
      <c r="CZ1932" s="9"/>
      <c r="DA1932" s="9" t="s">
        <v>144</v>
      </c>
      <c r="DB1932" s="9" t="s">
        <v>144</v>
      </c>
      <c r="DC1932" s="9"/>
      <c r="DD1932" s="9"/>
    </row>
    <row r="1933" customHeight="1" spans="1:108">
      <c r="A1933" s="2" t="s">
        <v>128</v>
      </c>
      <c r="B1933" s="2" t="s">
        <v>129</v>
      </c>
      <c r="C1933" s="10">
        <v>2120337</v>
      </c>
      <c r="D1933" s="11" t="s">
        <v>504</v>
      </c>
      <c r="E1933" s="3" t="s">
        <v>3278</v>
      </c>
      <c r="F1933" s="11" t="s">
        <v>132</v>
      </c>
      <c r="G1933" s="10">
        <v>57</v>
      </c>
      <c r="I1933" s="9" t="s">
        <v>256</v>
      </c>
      <c r="J1933" s="11" t="s">
        <v>134</v>
      </c>
      <c r="K1933" s="7" t="s">
        <v>129</v>
      </c>
      <c r="L1933" s="11" t="s">
        <v>133</v>
      </c>
      <c r="M1933" s="11" t="s">
        <v>3279</v>
      </c>
      <c r="N1933" s="13">
        <v>202603185</v>
      </c>
      <c r="O1933" s="9" t="s">
        <v>199</v>
      </c>
      <c r="P1933" s="9">
        <v>11</v>
      </c>
      <c r="Q1933" s="9" t="s">
        <v>177</v>
      </c>
      <c r="R1933" s="9" t="s">
        <v>138</v>
      </c>
      <c r="S1933" s="9" t="s">
        <v>148</v>
      </c>
      <c r="U1933" s="9"/>
      <c r="V1933" s="9"/>
      <c r="W1933" s="9"/>
      <c r="X1933" s="9"/>
      <c r="Y1933" s="9"/>
      <c r="Z1933" s="9"/>
      <c r="AA1933" s="9" t="s">
        <v>165</v>
      </c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 t="s">
        <v>167</v>
      </c>
      <c r="AN1933" s="9"/>
      <c r="AO1933" s="9"/>
      <c r="AP1933" s="9"/>
      <c r="AQ1933" s="9"/>
      <c r="AR1933" s="9" t="s">
        <v>403</v>
      </c>
      <c r="AS1933" s="9"/>
      <c r="AT1933" s="9"/>
      <c r="AU1933" s="9"/>
      <c r="AV1933" s="9"/>
      <c r="AW1933" s="9"/>
      <c r="AX1933" s="9"/>
      <c r="AY1933" s="9" t="s">
        <v>200</v>
      </c>
      <c r="AZ1933" s="9"/>
      <c r="BA1933" s="9"/>
      <c r="BB1933" s="9"/>
      <c r="BC1933" s="9" t="s">
        <v>169</v>
      </c>
      <c r="BD1933" s="9"/>
      <c r="BE1933" s="9"/>
      <c r="BF1933" s="9"/>
      <c r="BG1933" s="9" t="s">
        <v>140</v>
      </c>
      <c r="BH1933" s="9" t="s">
        <v>188</v>
      </c>
      <c r="BI1933" s="9"/>
      <c r="BJ1933" s="9" t="s">
        <v>150</v>
      </c>
      <c r="BK1933" s="9"/>
      <c r="BL1933" s="9" t="s">
        <v>141</v>
      </c>
      <c r="BM1933" s="9" t="s">
        <v>214</v>
      </c>
      <c r="BN1933" s="9"/>
      <c r="BO1933" s="9"/>
      <c r="BP1933" s="9" t="s">
        <v>171</v>
      </c>
      <c r="BQ1933" s="9"/>
      <c r="BR1933" s="9" t="s">
        <v>169</v>
      </c>
      <c r="BS1933" s="9"/>
      <c r="BT1933" s="9" t="s">
        <v>141</v>
      </c>
      <c r="BU1933" s="9"/>
      <c r="BV1933" s="9" t="s">
        <v>142</v>
      </c>
      <c r="BW1933" s="9"/>
      <c r="BX1933" s="9"/>
      <c r="BY1933" s="9"/>
      <c r="BZ1933" s="9"/>
      <c r="CA1933" s="9" t="s">
        <v>201</v>
      </c>
      <c r="CB1933" s="9"/>
      <c r="CC1933" s="9"/>
      <c r="CD1933" s="9" t="s">
        <v>144</v>
      </c>
      <c r="CE1933" s="9"/>
      <c r="CF1933" s="9" t="s">
        <v>144</v>
      </c>
      <c r="CG1933" s="9"/>
      <c r="CH1933" s="9" t="s">
        <v>143</v>
      </c>
      <c r="CI1933" s="9"/>
      <c r="CJ1933" s="9"/>
      <c r="CK1933" s="9"/>
      <c r="CL1933" s="9"/>
      <c r="CM1933" s="9"/>
      <c r="CN1933" s="9" t="s">
        <v>214</v>
      </c>
      <c r="CO1933" s="9"/>
      <c r="CP1933" s="9"/>
      <c r="CQ1933" s="9"/>
      <c r="CR1933" s="9" t="s">
        <v>171</v>
      </c>
      <c r="CS1933" s="9"/>
      <c r="CT1933" s="9"/>
      <c r="CU1933" s="9"/>
      <c r="CV1933" s="9"/>
      <c r="CW1933" s="9"/>
      <c r="CX1933" s="9"/>
      <c r="CY1933" s="9"/>
      <c r="CZ1933" s="9"/>
      <c r="DA1933" s="9" t="s">
        <v>144</v>
      </c>
      <c r="DB1933" s="9" t="s">
        <v>145</v>
      </c>
      <c r="DC1933" s="9"/>
      <c r="DD1933" s="9"/>
    </row>
    <row r="1934" customHeight="1" spans="1:108">
      <c r="A1934" s="2" t="s">
        <v>128</v>
      </c>
      <c r="B1934" s="2" t="s">
        <v>129</v>
      </c>
      <c r="C1934" s="10">
        <v>5807804</v>
      </c>
      <c r="D1934" s="11" t="s">
        <v>324</v>
      </c>
      <c r="E1934" s="3" t="s">
        <v>456</v>
      </c>
      <c r="F1934" s="11" t="s">
        <v>174</v>
      </c>
      <c r="G1934" s="10">
        <v>92</v>
      </c>
      <c r="I1934" s="9" t="s">
        <v>158</v>
      </c>
      <c r="J1934" s="11" t="s">
        <v>159</v>
      </c>
      <c r="K1934" s="7" t="s">
        <v>129</v>
      </c>
      <c r="L1934" s="11" t="s">
        <v>158</v>
      </c>
      <c r="M1934" s="11" t="s">
        <v>3280</v>
      </c>
      <c r="N1934" s="13">
        <v>202603186</v>
      </c>
      <c r="O1934" s="9" t="s">
        <v>161</v>
      </c>
      <c r="P1934" s="9">
        <v>3</v>
      </c>
      <c r="Q1934" s="9" t="s">
        <v>840</v>
      </c>
      <c r="R1934" s="9" t="s">
        <v>138</v>
      </c>
      <c r="S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</row>
    <row r="1935" customHeight="1" spans="1:108">
      <c r="A1935" s="2" t="s">
        <v>128</v>
      </c>
      <c r="B1935" s="2" t="s">
        <v>129</v>
      </c>
      <c r="C1935" s="10">
        <v>4367028</v>
      </c>
      <c r="D1935" s="11" t="s">
        <v>278</v>
      </c>
      <c r="E1935" s="3" t="s">
        <v>2267</v>
      </c>
      <c r="F1935" s="11" t="s">
        <v>132</v>
      </c>
      <c r="G1935" s="10">
        <v>83</v>
      </c>
      <c r="I1935" s="9" t="s">
        <v>158</v>
      </c>
      <c r="J1935" s="11" t="s">
        <v>159</v>
      </c>
      <c r="K1935" s="7" t="s">
        <v>129</v>
      </c>
      <c r="L1935" s="11" t="s">
        <v>158</v>
      </c>
      <c r="M1935" s="11" t="s">
        <v>3281</v>
      </c>
      <c r="N1935" s="13">
        <v>202603186</v>
      </c>
      <c r="O1935" s="9" t="s">
        <v>199</v>
      </c>
      <c r="P1935" s="9">
        <v>11</v>
      </c>
      <c r="Q1935" s="9" t="s">
        <v>215</v>
      </c>
      <c r="R1935" s="9" t="s">
        <v>148</v>
      </c>
      <c r="S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 t="s">
        <v>140</v>
      </c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 t="s">
        <v>143</v>
      </c>
      <c r="BW1935" s="9"/>
      <c r="BX1935" s="9"/>
      <c r="BY1935" s="9"/>
      <c r="BZ1935" s="9"/>
      <c r="CA1935" s="9"/>
      <c r="CB1935" s="9" t="s">
        <v>143</v>
      </c>
      <c r="CC1935" s="9"/>
      <c r="CD1935" s="9"/>
      <c r="CE1935" s="9" t="s">
        <v>153</v>
      </c>
      <c r="CF1935" s="9"/>
      <c r="CG1935" s="9"/>
      <c r="CH1935" s="9" t="s">
        <v>143</v>
      </c>
      <c r="CI1935" s="9" t="s">
        <v>150</v>
      </c>
      <c r="CJ1935" s="9"/>
      <c r="CK1935" s="9"/>
      <c r="CL1935" s="9"/>
      <c r="CM1935" s="9"/>
      <c r="CN1935" s="9" t="s">
        <v>214</v>
      </c>
      <c r="CO1935" s="9"/>
      <c r="CP1935" s="9"/>
      <c r="CQ1935" s="9" t="s">
        <v>141</v>
      </c>
      <c r="CR1935" s="9"/>
      <c r="CS1935" s="9"/>
      <c r="CT1935" s="9"/>
      <c r="CU1935" s="9" t="s">
        <v>152</v>
      </c>
      <c r="CV1935" s="9"/>
      <c r="CW1935" s="9" t="s">
        <v>149</v>
      </c>
      <c r="CX1935" s="9"/>
      <c r="CY1935" s="9" t="s">
        <v>145</v>
      </c>
      <c r="CZ1935" s="9"/>
      <c r="DA1935" s="9"/>
      <c r="DB1935" s="9"/>
      <c r="DC1935" s="9" t="s">
        <v>201</v>
      </c>
      <c r="DD1935" s="9"/>
    </row>
    <row r="1936" customHeight="1" spans="1:108">
      <c r="A1936" s="2" t="s">
        <v>128</v>
      </c>
      <c r="B1936" s="2" t="s">
        <v>129</v>
      </c>
      <c r="C1936" s="10">
        <v>6524684</v>
      </c>
      <c r="D1936" s="11" t="s">
        <v>574</v>
      </c>
      <c r="E1936" s="3" t="s">
        <v>2990</v>
      </c>
      <c r="F1936" s="11" t="s">
        <v>174</v>
      </c>
      <c r="G1936" s="10">
        <v>76</v>
      </c>
      <c r="I1936" s="9" t="s">
        <v>232</v>
      </c>
      <c r="J1936" s="11" t="s">
        <v>134</v>
      </c>
      <c r="K1936" s="7" t="s">
        <v>129</v>
      </c>
      <c r="L1936" s="11" t="s">
        <v>205</v>
      </c>
      <c r="M1936" s="11" t="s">
        <v>3282</v>
      </c>
      <c r="N1936" s="13">
        <v>202603186</v>
      </c>
      <c r="O1936" s="9" t="s">
        <v>225</v>
      </c>
      <c r="P1936" s="9">
        <v>12</v>
      </c>
      <c r="Q1936" s="9" t="s">
        <v>239</v>
      </c>
      <c r="R1936" s="9" t="s">
        <v>148</v>
      </c>
      <c r="S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 t="s">
        <v>169</v>
      </c>
      <c r="BW1936" s="9"/>
      <c r="BX1936" s="9" t="s">
        <v>143</v>
      </c>
      <c r="BY1936" s="9"/>
      <c r="BZ1936" s="9"/>
      <c r="CA1936" s="9"/>
      <c r="CB1936" s="9" t="s">
        <v>143</v>
      </c>
      <c r="CC1936" s="9"/>
      <c r="CD1936" s="9" t="s">
        <v>188</v>
      </c>
      <c r="CE1936" s="9"/>
      <c r="CF1936" s="9"/>
      <c r="CG1936" s="9"/>
      <c r="CH1936" s="9" t="s">
        <v>169</v>
      </c>
      <c r="CI1936" s="9" t="s">
        <v>155</v>
      </c>
      <c r="CJ1936" s="9"/>
      <c r="CK1936" s="9"/>
      <c r="CL1936" s="9"/>
      <c r="CM1936" s="9" t="s">
        <v>155</v>
      </c>
      <c r="CN1936" s="9" t="s">
        <v>151</v>
      </c>
      <c r="CO1936" s="9"/>
      <c r="CP1936" s="9" t="s">
        <v>142</v>
      </c>
      <c r="CQ1936" s="9" t="s">
        <v>227</v>
      </c>
      <c r="CR1936" s="9"/>
      <c r="CS1936" s="9"/>
      <c r="CT1936" s="9"/>
      <c r="CU1936" s="9" t="s">
        <v>170</v>
      </c>
      <c r="CV1936" s="9" t="s">
        <v>201</v>
      </c>
      <c r="CW1936" s="9"/>
      <c r="CX1936" s="9"/>
      <c r="CY1936" s="9" t="s">
        <v>144</v>
      </c>
      <c r="CZ1936" s="9" t="s">
        <v>154</v>
      </c>
      <c r="DA1936" s="9"/>
      <c r="DB1936" s="9" t="s">
        <v>188</v>
      </c>
      <c r="DC1936" s="9" t="s">
        <v>150</v>
      </c>
      <c r="DD1936" s="9"/>
    </row>
    <row r="1937" customHeight="1" spans="1:108">
      <c r="A1937" s="2" t="s">
        <v>128</v>
      </c>
      <c r="B1937" s="2" t="s">
        <v>129</v>
      </c>
      <c r="C1937" s="10">
        <v>1934949</v>
      </c>
      <c r="D1937" s="11" t="s">
        <v>264</v>
      </c>
      <c r="E1937" s="3" t="s">
        <v>2579</v>
      </c>
      <c r="F1937" s="11" t="s">
        <v>174</v>
      </c>
      <c r="G1937" s="10">
        <v>82</v>
      </c>
      <c r="I1937" s="9" t="s">
        <v>158</v>
      </c>
      <c r="J1937" s="11" t="s">
        <v>159</v>
      </c>
      <c r="K1937" s="7" t="s">
        <v>129</v>
      </c>
      <c r="L1937" s="11" t="s">
        <v>158</v>
      </c>
      <c r="M1937" s="11" t="s">
        <v>3283</v>
      </c>
      <c r="N1937" s="13">
        <v>202603187</v>
      </c>
      <c r="O1937" s="9" t="s">
        <v>161</v>
      </c>
      <c r="P1937" s="9">
        <v>3</v>
      </c>
      <c r="Q1937" s="9" t="s">
        <v>180</v>
      </c>
      <c r="R1937" s="9" t="s">
        <v>138</v>
      </c>
      <c r="S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 t="s">
        <v>284</v>
      </c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 t="s">
        <v>150</v>
      </c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 t="s">
        <v>144</v>
      </c>
      <c r="DC1937" s="9"/>
      <c r="DD1937" s="9"/>
    </row>
    <row r="1938" customHeight="1" spans="1:108">
      <c r="A1938" s="2" t="s">
        <v>128</v>
      </c>
      <c r="B1938" s="2" t="s">
        <v>129</v>
      </c>
      <c r="C1938" s="10">
        <v>11684617</v>
      </c>
      <c r="D1938" s="11" t="s">
        <v>316</v>
      </c>
      <c r="E1938" s="3" t="s">
        <v>427</v>
      </c>
      <c r="F1938" s="11" t="s">
        <v>174</v>
      </c>
      <c r="G1938" s="10">
        <v>53</v>
      </c>
      <c r="I1938" s="9" t="s">
        <v>158</v>
      </c>
      <c r="J1938" s="11" t="s">
        <v>159</v>
      </c>
      <c r="K1938" s="7" t="s">
        <v>129</v>
      </c>
      <c r="L1938" s="11" t="s">
        <v>158</v>
      </c>
      <c r="M1938" s="11" t="s">
        <v>3284</v>
      </c>
      <c r="N1938" s="13">
        <v>202603188</v>
      </c>
      <c r="O1938" s="9" t="s">
        <v>448</v>
      </c>
      <c r="P1938" s="9">
        <v>23</v>
      </c>
      <c r="Q1938" s="9" t="s">
        <v>162</v>
      </c>
      <c r="R1938" s="9" t="s">
        <v>138</v>
      </c>
      <c r="S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 t="s">
        <v>188</v>
      </c>
      <c r="BD1938" s="9"/>
      <c r="BE1938" s="9"/>
      <c r="BF1938" s="9"/>
      <c r="BG1938" s="9"/>
      <c r="BH1938" s="9"/>
      <c r="BI1938" s="9"/>
      <c r="BJ1938" s="9" t="s">
        <v>141</v>
      </c>
      <c r="BK1938" s="9"/>
      <c r="BL1938" s="9"/>
      <c r="BM1938" s="9" t="s">
        <v>188</v>
      </c>
      <c r="BN1938" s="9"/>
      <c r="BO1938" s="9"/>
      <c r="BP1938" s="9"/>
      <c r="BQ1938" s="9"/>
      <c r="BR1938" s="9" t="s">
        <v>188</v>
      </c>
      <c r="BS1938" s="9"/>
      <c r="BT1938" s="9"/>
      <c r="BU1938" s="9"/>
      <c r="BV1938" s="9" t="s">
        <v>155</v>
      </c>
      <c r="BW1938" s="9"/>
      <c r="BX1938" s="9"/>
      <c r="BY1938" s="9"/>
      <c r="BZ1938" s="9"/>
      <c r="CA1938" s="9"/>
      <c r="CB1938" s="9"/>
      <c r="CC1938" s="9"/>
      <c r="CD1938" s="9" t="s">
        <v>188</v>
      </c>
      <c r="CE1938" s="9"/>
      <c r="CF1938" s="9" t="s">
        <v>144</v>
      </c>
      <c r="CG1938" s="9"/>
      <c r="CH1938" s="9" t="s">
        <v>169</v>
      </c>
      <c r="CI1938" s="9"/>
      <c r="CJ1938" s="9"/>
      <c r="CK1938" s="9"/>
      <c r="CL1938" s="9"/>
      <c r="CM1938" s="9"/>
      <c r="CN1938" s="9"/>
      <c r="CO1938" s="9"/>
      <c r="CP1938" s="9"/>
      <c r="CQ1938" s="9"/>
      <c r="CR1938" s="9" t="s">
        <v>179</v>
      </c>
      <c r="CS1938" s="9"/>
      <c r="CT1938" s="9"/>
      <c r="CU1938" s="9"/>
      <c r="CV1938" s="9"/>
      <c r="CW1938" s="9"/>
      <c r="CX1938" s="9"/>
      <c r="CY1938" s="9"/>
      <c r="CZ1938" s="9"/>
      <c r="DA1938" s="9" t="s">
        <v>144</v>
      </c>
      <c r="DB1938" s="9"/>
      <c r="DC1938" s="9"/>
      <c r="DD1938" s="9"/>
    </row>
    <row r="1939" customHeight="1" spans="1:108">
      <c r="A1939" s="2" t="s">
        <v>128</v>
      </c>
      <c r="B1939" s="2" t="s">
        <v>129</v>
      </c>
      <c r="C1939" s="10">
        <v>11304323</v>
      </c>
      <c r="D1939" s="11" t="s">
        <v>245</v>
      </c>
      <c r="E1939" s="3" t="s">
        <v>882</v>
      </c>
      <c r="F1939" s="11" t="s">
        <v>174</v>
      </c>
      <c r="G1939" s="10">
        <v>30</v>
      </c>
      <c r="I1939" s="9" t="s">
        <v>133</v>
      </c>
      <c r="J1939" s="11" t="s">
        <v>134</v>
      </c>
      <c r="K1939" s="7" t="s">
        <v>129</v>
      </c>
      <c r="L1939" s="11" t="s">
        <v>133</v>
      </c>
      <c r="M1939" s="11" t="s">
        <v>3285</v>
      </c>
      <c r="N1939" s="13">
        <v>202603181</v>
      </c>
      <c r="O1939" s="9" t="s">
        <v>301</v>
      </c>
      <c r="P1939" s="9">
        <v>19</v>
      </c>
      <c r="Q1939" s="9" t="s">
        <v>177</v>
      </c>
      <c r="R1939" s="9" t="s">
        <v>138</v>
      </c>
      <c r="S1939" s="9" t="s">
        <v>148</v>
      </c>
      <c r="U1939" s="9"/>
      <c r="V1939" s="9"/>
      <c r="W1939" s="9"/>
      <c r="X1939" s="9"/>
      <c r="Y1939" s="9"/>
      <c r="Z1939" s="9"/>
      <c r="AA1939" s="9" t="s">
        <v>200</v>
      </c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 t="s">
        <v>166</v>
      </c>
      <c r="AS1939" s="9"/>
      <c r="AT1939" s="9"/>
      <c r="AU1939" s="9"/>
      <c r="AV1939" s="9"/>
      <c r="AW1939" s="9"/>
      <c r="AX1939" s="9"/>
      <c r="AY1939" s="9" t="s">
        <v>167</v>
      </c>
      <c r="AZ1939" s="9"/>
      <c r="BA1939" s="9"/>
      <c r="BB1939" s="9"/>
      <c r="BC1939" s="9" t="s">
        <v>139</v>
      </c>
      <c r="BD1939" s="9"/>
      <c r="BE1939" s="9"/>
      <c r="BF1939" s="9"/>
      <c r="BG1939" s="9" t="s">
        <v>140</v>
      </c>
      <c r="BH1939" s="9" t="s">
        <v>140</v>
      </c>
      <c r="BI1939" s="9"/>
      <c r="BJ1939" s="9" t="s">
        <v>144</v>
      </c>
      <c r="BK1939" s="9"/>
      <c r="BL1939" s="9"/>
      <c r="BM1939" s="9" t="s">
        <v>144</v>
      </c>
      <c r="BN1939" s="9"/>
      <c r="BO1939" s="9"/>
      <c r="BP1939" s="9" t="s">
        <v>171</v>
      </c>
      <c r="BQ1939" s="9"/>
      <c r="BR1939" s="9" t="s">
        <v>144</v>
      </c>
      <c r="BS1939" s="9"/>
      <c r="BT1939" s="9" t="s">
        <v>144</v>
      </c>
      <c r="BU1939" s="9"/>
      <c r="BV1939" s="9" t="s">
        <v>155</v>
      </c>
      <c r="BW1939" s="9"/>
      <c r="BX1939" s="9"/>
      <c r="BY1939" s="9"/>
      <c r="BZ1939" s="9"/>
      <c r="CA1939" s="9" t="s">
        <v>201</v>
      </c>
      <c r="CB1939" s="9"/>
      <c r="CC1939" s="9"/>
      <c r="CD1939" s="9" t="s">
        <v>144</v>
      </c>
      <c r="CE1939" s="9"/>
      <c r="CF1939" s="9" t="s">
        <v>144</v>
      </c>
      <c r="CG1939" s="9"/>
      <c r="CH1939" s="9" t="s">
        <v>155</v>
      </c>
      <c r="CI1939" s="9"/>
      <c r="CJ1939" s="9"/>
      <c r="CK1939" s="9"/>
      <c r="CL1939" s="9"/>
      <c r="CM1939" s="9"/>
      <c r="CN1939" s="9"/>
      <c r="CO1939" s="9"/>
      <c r="CP1939" s="9"/>
      <c r="CQ1939" s="9"/>
      <c r="CR1939" s="9" t="s">
        <v>171</v>
      </c>
      <c r="CS1939" s="9"/>
      <c r="CT1939" s="9"/>
      <c r="CU1939" s="9"/>
      <c r="CV1939" s="9"/>
      <c r="CW1939" s="9"/>
      <c r="CX1939" s="9"/>
      <c r="CY1939" s="9"/>
      <c r="CZ1939" s="9"/>
      <c r="DA1939" s="9" t="s">
        <v>144</v>
      </c>
      <c r="DB1939" s="9" t="s">
        <v>145</v>
      </c>
      <c r="DC1939" s="9"/>
      <c r="DD1939" s="9"/>
    </row>
    <row r="1940" customHeight="1" spans="1:108">
      <c r="A1940" s="2" t="s">
        <v>128</v>
      </c>
      <c r="B1940" s="2" t="s">
        <v>129</v>
      </c>
      <c r="C1940" s="10">
        <v>11304323</v>
      </c>
      <c r="D1940" s="11" t="s">
        <v>245</v>
      </c>
      <c r="E1940" s="3" t="s">
        <v>882</v>
      </c>
      <c r="F1940" s="11" t="s">
        <v>174</v>
      </c>
      <c r="G1940" s="10">
        <v>30</v>
      </c>
      <c r="I1940" s="9" t="s">
        <v>133</v>
      </c>
      <c r="J1940" s="11" t="s">
        <v>134</v>
      </c>
      <c r="K1940" s="7" t="s">
        <v>129</v>
      </c>
      <c r="L1940" s="11" t="s">
        <v>133</v>
      </c>
      <c r="M1940" s="11" t="s">
        <v>3285</v>
      </c>
      <c r="N1940" s="13">
        <v>202603181</v>
      </c>
      <c r="O1940" s="9" t="s">
        <v>301</v>
      </c>
      <c r="P1940" s="9">
        <v>19</v>
      </c>
      <c r="Q1940" s="9" t="s">
        <v>137</v>
      </c>
      <c r="R1940" s="9" t="s">
        <v>138</v>
      </c>
      <c r="S1940" s="9" t="s">
        <v>138</v>
      </c>
      <c r="U1940" s="9"/>
      <c r="V1940" s="9"/>
      <c r="W1940" s="9"/>
      <c r="X1940" s="9"/>
      <c r="Y1940" s="9"/>
      <c r="Z1940" s="9"/>
      <c r="AA1940" s="9" t="s">
        <v>167</v>
      </c>
      <c r="AB1940" s="9"/>
      <c r="AC1940" s="9"/>
      <c r="AD1940" s="9" t="s">
        <v>168</v>
      </c>
      <c r="AE1940" s="9"/>
      <c r="AF1940" s="9"/>
      <c r="AG1940" s="9"/>
      <c r="AH1940" s="9"/>
      <c r="AI1940" s="9"/>
      <c r="AJ1940" s="9"/>
      <c r="AK1940" s="9" t="s">
        <v>186</v>
      </c>
      <c r="AL1940" s="9"/>
      <c r="AM1940" s="9"/>
      <c r="AN1940" s="9"/>
      <c r="AO1940" s="9"/>
      <c r="AP1940" s="9"/>
      <c r="AQ1940" s="9"/>
      <c r="AR1940" s="9" t="s">
        <v>167</v>
      </c>
      <c r="AS1940" s="9"/>
      <c r="AT1940" s="9"/>
      <c r="AU1940" s="9"/>
      <c r="AV1940" s="9"/>
      <c r="AW1940" s="9"/>
      <c r="AX1940" s="9"/>
      <c r="AY1940" s="9" t="s">
        <v>221</v>
      </c>
      <c r="AZ1940" s="9"/>
      <c r="BA1940" s="9"/>
      <c r="BB1940" s="9"/>
      <c r="BC1940" s="9" t="s">
        <v>139</v>
      </c>
      <c r="BD1940" s="9"/>
      <c r="BE1940" s="9"/>
      <c r="BF1940" s="9"/>
      <c r="BG1940" s="9"/>
      <c r="BH1940" s="9" t="s">
        <v>188</v>
      </c>
      <c r="BI1940" s="9"/>
      <c r="BJ1940" s="9" t="s">
        <v>144</v>
      </c>
      <c r="BK1940" s="9"/>
      <c r="BL1940" s="9"/>
      <c r="BM1940" s="9" t="s">
        <v>144</v>
      </c>
      <c r="BN1940" s="9"/>
      <c r="BO1940" s="9"/>
      <c r="BP1940" s="9" t="s">
        <v>171</v>
      </c>
      <c r="BQ1940" s="9"/>
      <c r="BR1940" s="9" t="s">
        <v>144</v>
      </c>
      <c r="BS1940" s="9"/>
      <c r="BT1940" s="9" t="s">
        <v>144</v>
      </c>
      <c r="BU1940" s="9"/>
      <c r="BV1940" s="9" t="s">
        <v>170</v>
      </c>
      <c r="BW1940" s="9"/>
      <c r="BX1940" s="9"/>
      <c r="BY1940" s="9"/>
      <c r="BZ1940" s="9"/>
      <c r="CA1940" s="9" t="s">
        <v>201</v>
      </c>
      <c r="CB1940" s="9"/>
      <c r="CC1940" s="9"/>
      <c r="CD1940" s="9" t="s">
        <v>144</v>
      </c>
      <c r="CE1940" s="9"/>
      <c r="CF1940" s="9" t="s">
        <v>144</v>
      </c>
      <c r="CG1940" s="9"/>
      <c r="CH1940" s="9" t="s">
        <v>170</v>
      </c>
      <c r="CI1940" s="9"/>
      <c r="CJ1940" s="9"/>
      <c r="CK1940" s="9"/>
      <c r="CL1940" s="9"/>
      <c r="CM1940" s="9"/>
      <c r="CN1940" s="9"/>
      <c r="CO1940" s="9"/>
      <c r="CP1940" s="9"/>
      <c r="CQ1940" s="9"/>
      <c r="CR1940" s="9" t="s">
        <v>171</v>
      </c>
      <c r="CS1940" s="9"/>
      <c r="CT1940" s="9"/>
      <c r="CU1940" s="9"/>
      <c r="CV1940" s="9"/>
      <c r="CW1940" s="9"/>
      <c r="CX1940" s="9"/>
      <c r="CY1940" s="9"/>
      <c r="CZ1940" s="9"/>
      <c r="DA1940" s="9" t="s">
        <v>144</v>
      </c>
      <c r="DB1940" s="9" t="s">
        <v>144</v>
      </c>
      <c r="DC1940" s="9"/>
      <c r="DD1940" s="9"/>
    </row>
    <row r="1941" customHeight="1" spans="1:108">
      <c r="A1941" s="2" t="s">
        <v>128</v>
      </c>
      <c r="B1941" s="2" t="s">
        <v>129</v>
      </c>
      <c r="C1941" s="10">
        <v>3538163</v>
      </c>
      <c r="D1941" s="11" t="s">
        <v>222</v>
      </c>
      <c r="E1941" s="3" t="s">
        <v>223</v>
      </c>
      <c r="F1941" s="11" t="s">
        <v>174</v>
      </c>
      <c r="G1941" s="10">
        <v>89</v>
      </c>
      <c r="I1941" s="9" t="s">
        <v>158</v>
      </c>
      <c r="J1941" s="11" t="s">
        <v>159</v>
      </c>
      <c r="K1941" s="7" t="s">
        <v>129</v>
      </c>
      <c r="L1941" s="11" t="s">
        <v>158</v>
      </c>
      <c r="M1941" s="11" t="s">
        <v>3286</v>
      </c>
      <c r="N1941" s="13">
        <v>202603181</v>
      </c>
      <c r="O1941" s="9" t="s">
        <v>1355</v>
      </c>
      <c r="P1941" s="9">
        <v>98</v>
      </c>
      <c r="Q1941" s="9" t="s">
        <v>3287</v>
      </c>
      <c r="R1941" s="9" t="s">
        <v>148</v>
      </c>
      <c r="S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 t="s">
        <v>143</v>
      </c>
      <c r="BW1941" s="9"/>
      <c r="BX1941" s="9" t="s">
        <v>170</v>
      </c>
      <c r="BY1941" s="9"/>
      <c r="BZ1941" s="9"/>
      <c r="CA1941" s="9"/>
      <c r="CB1941" s="9" t="s">
        <v>152</v>
      </c>
      <c r="CC1941" s="9"/>
      <c r="CD1941" s="9" t="s">
        <v>188</v>
      </c>
      <c r="CE1941" s="9"/>
      <c r="CF1941" s="9"/>
      <c r="CG1941" s="9"/>
      <c r="CH1941" s="9" t="s">
        <v>169</v>
      </c>
      <c r="CI1941" s="9" t="s">
        <v>150</v>
      </c>
      <c r="CJ1941" s="9"/>
      <c r="CK1941" s="9"/>
      <c r="CL1941" s="9"/>
      <c r="CM1941" s="9" t="s">
        <v>155</v>
      </c>
      <c r="CN1941" s="9"/>
      <c r="CO1941" s="9"/>
      <c r="CP1941" s="9" t="s">
        <v>142</v>
      </c>
      <c r="CQ1941" s="9" t="s">
        <v>227</v>
      </c>
      <c r="CR1941" s="9"/>
      <c r="CS1941" s="9"/>
      <c r="CT1941" s="9"/>
      <c r="CU1941" s="9" t="s">
        <v>152</v>
      </c>
      <c r="CV1941" s="9" t="s">
        <v>201</v>
      </c>
      <c r="CW1941" s="9"/>
      <c r="CX1941" s="9"/>
      <c r="CY1941" s="9" t="s">
        <v>144</v>
      </c>
      <c r="CZ1941" s="9" t="s">
        <v>154</v>
      </c>
      <c r="DA1941" s="9"/>
      <c r="DB1941" s="9" t="s">
        <v>201</v>
      </c>
      <c r="DC1941" s="9" t="s">
        <v>155</v>
      </c>
      <c r="DD1941" s="9"/>
    </row>
    <row r="1942" customHeight="1" spans="1:108">
      <c r="A1942" s="2" t="s">
        <v>128</v>
      </c>
      <c r="B1942" s="2" t="s">
        <v>129</v>
      </c>
      <c r="C1942" s="10">
        <v>7084094</v>
      </c>
      <c r="D1942" s="11" t="s">
        <v>2559</v>
      </c>
      <c r="E1942" s="3" t="s">
        <v>3061</v>
      </c>
      <c r="F1942" s="11" t="s">
        <v>174</v>
      </c>
      <c r="G1942" s="10">
        <v>69</v>
      </c>
      <c r="I1942" s="9" t="s">
        <v>232</v>
      </c>
      <c r="J1942" s="11" t="s">
        <v>134</v>
      </c>
      <c r="K1942" s="7" t="s">
        <v>129</v>
      </c>
      <c r="L1942" s="11" t="s">
        <v>205</v>
      </c>
      <c r="M1942" s="11" t="s">
        <v>3288</v>
      </c>
      <c r="N1942" s="13">
        <v>202603184</v>
      </c>
      <c r="O1942" s="9" t="s">
        <v>301</v>
      </c>
      <c r="P1942" s="9">
        <v>19</v>
      </c>
      <c r="Q1942" s="9" t="s">
        <v>215</v>
      </c>
      <c r="R1942" s="9" t="s">
        <v>148</v>
      </c>
      <c r="S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 t="s">
        <v>140</v>
      </c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 t="s">
        <v>143</v>
      </c>
      <c r="BW1942" s="9"/>
      <c r="BX1942" s="9"/>
      <c r="BY1942" s="9"/>
      <c r="BZ1942" s="9"/>
      <c r="CA1942" s="9"/>
      <c r="CB1942" s="9" t="s">
        <v>143</v>
      </c>
      <c r="CC1942" s="9"/>
      <c r="CD1942" s="9"/>
      <c r="CE1942" s="9" t="s">
        <v>149</v>
      </c>
      <c r="CF1942" s="9"/>
      <c r="CG1942" s="9"/>
      <c r="CH1942" s="9" t="s">
        <v>143</v>
      </c>
      <c r="CI1942" s="9" t="s">
        <v>150</v>
      </c>
      <c r="CJ1942" s="9"/>
      <c r="CK1942" s="9"/>
      <c r="CL1942" s="9"/>
      <c r="CM1942" s="9"/>
      <c r="CN1942" s="9"/>
      <c r="CO1942" s="9"/>
      <c r="CP1942" s="9"/>
      <c r="CQ1942" s="9" t="s">
        <v>141</v>
      </c>
      <c r="CR1942" s="9"/>
      <c r="CS1942" s="9"/>
      <c r="CT1942" s="9"/>
      <c r="CU1942" s="9" t="s">
        <v>152</v>
      </c>
      <c r="CV1942" s="9"/>
      <c r="CW1942" s="9" t="s">
        <v>149</v>
      </c>
      <c r="CX1942" s="9"/>
      <c r="CY1942" s="9" t="s">
        <v>145</v>
      </c>
      <c r="CZ1942" s="9" t="s">
        <v>258</v>
      </c>
      <c r="DA1942" s="9"/>
      <c r="DB1942" s="9"/>
      <c r="DC1942" s="9" t="s">
        <v>201</v>
      </c>
      <c r="DD1942" s="9"/>
    </row>
    <row r="1943" customHeight="1" spans="1:108">
      <c r="A1943" s="2" t="s">
        <v>128</v>
      </c>
      <c r="B1943" s="2" t="s">
        <v>129</v>
      </c>
      <c r="C1943" s="10">
        <v>738286</v>
      </c>
      <c r="D1943" s="11" t="s">
        <v>395</v>
      </c>
      <c r="E1943" s="3" t="s">
        <v>3289</v>
      </c>
      <c r="F1943" s="11" t="s">
        <v>174</v>
      </c>
      <c r="G1943" s="10">
        <v>68</v>
      </c>
      <c r="I1943" s="9" t="s">
        <v>310</v>
      </c>
      <c r="J1943" s="11" t="s">
        <v>134</v>
      </c>
      <c r="K1943" s="7" t="s">
        <v>129</v>
      </c>
      <c r="L1943" s="11" t="s">
        <v>133</v>
      </c>
      <c r="M1943" s="11" t="s">
        <v>3290</v>
      </c>
      <c r="N1943" s="13">
        <v>202603185</v>
      </c>
      <c r="O1943" s="9" t="s">
        <v>199</v>
      </c>
      <c r="P1943" s="9">
        <v>11</v>
      </c>
      <c r="Q1943" s="9" t="s">
        <v>1198</v>
      </c>
      <c r="R1943" s="9" t="s">
        <v>138</v>
      </c>
      <c r="S1943" s="9"/>
      <c r="U1943" s="9"/>
      <c r="V1943" s="9"/>
      <c r="W1943" s="9"/>
      <c r="X1943" s="9"/>
      <c r="Y1943" s="9"/>
      <c r="Z1943" s="9"/>
      <c r="AA1943" s="9" t="s">
        <v>166</v>
      </c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 t="s">
        <v>164</v>
      </c>
      <c r="AQ1943" s="9"/>
      <c r="AR1943" s="9" t="s">
        <v>166</v>
      </c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 t="s">
        <v>139</v>
      </c>
      <c r="BD1943" s="9"/>
      <c r="BE1943" s="9"/>
      <c r="BF1943" s="9"/>
      <c r="BG1943" s="9" t="s">
        <v>140</v>
      </c>
      <c r="BH1943" s="9" t="s">
        <v>140</v>
      </c>
      <c r="BI1943" s="9"/>
      <c r="BJ1943" s="9" t="s">
        <v>144</v>
      </c>
      <c r="BK1943" s="9"/>
      <c r="BL1943" s="9" t="s">
        <v>141</v>
      </c>
      <c r="BM1943" s="9" t="s">
        <v>144</v>
      </c>
      <c r="BN1943" s="9"/>
      <c r="BO1943" s="9"/>
      <c r="BP1943" s="9" t="s">
        <v>171</v>
      </c>
      <c r="BQ1943" s="9"/>
      <c r="BR1943" s="9" t="s">
        <v>144</v>
      </c>
      <c r="BS1943" s="9"/>
      <c r="BT1943" s="9" t="s">
        <v>144</v>
      </c>
      <c r="BU1943" s="9"/>
      <c r="BV1943" s="9" t="s">
        <v>170</v>
      </c>
      <c r="BW1943" s="9"/>
      <c r="BX1943" s="9"/>
      <c r="BY1943" s="9"/>
      <c r="BZ1943" s="9"/>
      <c r="CA1943" s="9" t="s">
        <v>201</v>
      </c>
      <c r="CB1943" s="9"/>
      <c r="CC1943" s="9"/>
      <c r="CD1943" s="9" t="s">
        <v>144</v>
      </c>
      <c r="CE1943" s="9"/>
      <c r="CF1943" s="9"/>
      <c r="CG1943" s="9"/>
      <c r="CH1943" s="9" t="s">
        <v>152</v>
      </c>
      <c r="CI1943" s="9"/>
      <c r="CJ1943" s="9"/>
      <c r="CK1943" s="9"/>
      <c r="CL1943" s="9"/>
      <c r="CM1943" s="9"/>
      <c r="CN1943" s="9" t="s">
        <v>216</v>
      </c>
      <c r="CO1943" s="9"/>
      <c r="CP1943" s="9"/>
      <c r="CQ1943" s="9"/>
      <c r="CR1943" s="9" t="s">
        <v>171</v>
      </c>
      <c r="CS1943" s="9"/>
      <c r="CT1943" s="9"/>
      <c r="CU1943" s="9"/>
      <c r="CV1943" s="9"/>
      <c r="CW1943" s="9"/>
      <c r="CX1943" s="9"/>
      <c r="CY1943" s="9"/>
      <c r="CZ1943" s="9"/>
      <c r="DA1943" s="9" t="s">
        <v>150</v>
      </c>
      <c r="DB1943" s="9" t="s">
        <v>145</v>
      </c>
      <c r="DC1943" s="9"/>
      <c r="DD1943" s="9"/>
    </row>
    <row r="1944" customHeight="1" spans="1:108">
      <c r="A1944" s="2" t="s">
        <v>128</v>
      </c>
      <c r="B1944" s="2" t="s">
        <v>129</v>
      </c>
      <c r="C1944" s="10">
        <v>3077979</v>
      </c>
      <c r="D1944" s="11" t="s">
        <v>395</v>
      </c>
      <c r="E1944" s="3" t="s">
        <v>3291</v>
      </c>
      <c r="F1944" s="11" t="s">
        <v>132</v>
      </c>
      <c r="G1944" s="10">
        <v>73</v>
      </c>
      <c r="I1944" s="9" t="s">
        <v>133</v>
      </c>
      <c r="J1944" s="11" t="s">
        <v>134</v>
      </c>
      <c r="K1944" s="7" t="s">
        <v>129</v>
      </c>
      <c r="L1944" s="11" t="s">
        <v>133</v>
      </c>
      <c r="M1944" s="11" t="s">
        <v>3292</v>
      </c>
      <c r="N1944" s="13">
        <v>202603185</v>
      </c>
      <c r="O1944" s="9" t="s">
        <v>136</v>
      </c>
      <c r="P1944" s="9">
        <v>15</v>
      </c>
      <c r="Q1944" s="9" t="s">
        <v>402</v>
      </c>
      <c r="R1944" s="9" t="s">
        <v>148</v>
      </c>
      <c r="S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 t="s">
        <v>139</v>
      </c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 t="s">
        <v>155</v>
      </c>
      <c r="BW1944" s="9"/>
      <c r="BX1944" s="9"/>
      <c r="BY1944" s="9"/>
      <c r="BZ1944" s="9"/>
      <c r="CA1944" s="9"/>
      <c r="CB1944" s="9" t="s">
        <v>143</v>
      </c>
      <c r="CC1944" s="9"/>
      <c r="CD1944" s="9"/>
      <c r="CE1944" s="9" t="s">
        <v>149</v>
      </c>
      <c r="CF1944" s="9"/>
      <c r="CG1944" s="9"/>
      <c r="CH1944" s="9" t="s">
        <v>155</v>
      </c>
      <c r="CI1944" s="9" t="s">
        <v>150</v>
      </c>
      <c r="CJ1944" s="9"/>
      <c r="CK1944" s="9"/>
      <c r="CL1944" s="9"/>
      <c r="CM1944" s="9"/>
      <c r="CN1944" s="9" t="s">
        <v>151</v>
      </c>
      <c r="CO1944" s="9"/>
      <c r="CP1944" s="9"/>
      <c r="CQ1944" s="9" t="s">
        <v>169</v>
      </c>
      <c r="CR1944" s="9"/>
      <c r="CS1944" s="9"/>
      <c r="CT1944" s="9"/>
      <c r="CU1944" s="9" t="s">
        <v>188</v>
      </c>
      <c r="CV1944" s="9"/>
      <c r="CW1944" s="9" t="s">
        <v>149</v>
      </c>
      <c r="CX1944" s="9"/>
      <c r="CY1944" s="9" t="s">
        <v>145</v>
      </c>
      <c r="CZ1944" s="9" t="s">
        <v>154</v>
      </c>
      <c r="DA1944" s="9"/>
      <c r="DB1944" s="9"/>
      <c r="DC1944" s="9" t="s">
        <v>155</v>
      </c>
      <c r="DD1944" s="9"/>
    </row>
    <row r="1945" customHeight="1" spans="1:108">
      <c r="A1945" s="2" t="s">
        <v>128</v>
      </c>
      <c r="B1945" s="2" t="s">
        <v>129</v>
      </c>
      <c r="C1945" s="10">
        <v>3077979</v>
      </c>
      <c r="D1945" s="11" t="s">
        <v>395</v>
      </c>
      <c r="E1945" s="3" t="s">
        <v>3291</v>
      </c>
      <c r="F1945" s="11" t="s">
        <v>132</v>
      </c>
      <c r="G1945" s="10">
        <v>73</v>
      </c>
      <c r="I1945" s="9" t="s">
        <v>133</v>
      </c>
      <c r="J1945" s="11" t="s">
        <v>134</v>
      </c>
      <c r="K1945" s="7" t="s">
        <v>129</v>
      </c>
      <c r="L1945" s="11" t="s">
        <v>133</v>
      </c>
      <c r="M1945" s="11" t="s">
        <v>3292</v>
      </c>
      <c r="N1945" s="13">
        <v>202603185</v>
      </c>
      <c r="O1945" s="9" t="s">
        <v>136</v>
      </c>
      <c r="P1945" s="9">
        <v>15</v>
      </c>
      <c r="Q1945" s="9" t="s">
        <v>162</v>
      </c>
      <c r="R1945" s="9" t="s">
        <v>138</v>
      </c>
      <c r="S1945" s="9"/>
      <c r="U1945" s="9"/>
      <c r="V1945" s="9"/>
      <c r="W1945" s="9"/>
      <c r="X1945" s="9" t="s">
        <v>164</v>
      </c>
      <c r="Y1945" s="9"/>
      <c r="Z1945" s="9"/>
      <c r="AA1945" s="9" t="s">
        <v>164</v>
      </c>
      <c r="AB1945" s="9"/>
      <c r="AC1945" s="9"/>
      <c r="AD1945" s="9" t="s">
        <v>165</v>
      </c>
      <c r="AE1945" s="9" t="s">
        <v>165</v>
      </c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 t="s">
        <v>165</v>
      </c>
      <c r="AS1945" s="9"/>
      <c r="AT1945" s="9"/>
      <c r="AU1945" s="9"/>
      <c r="AV1945" s="9" t="s">
        <v>200</v>
      </c>
      <c r="AW1945" s="9"/>
      <c r="AX1945" s="9"/>
      <c r="AY1945" s="9"/>
      <c r="AZ1945" s="9"/>
      <c r="BA1945" s="9"/>
      <c r="BB1945" s="9"/>
      <c r="BC1945" s="9" t="s">
        <v>169</v>
      </c>
      <c r="BD1945" s="9"/>
      <c r="BE1945" s="9"/>
      <c r="BF1945" s="9"/>
      <c r="BG1945" s="9"/>
      <c r="BH1945" s="9"/>
      <c r="BI1945" s="9"/>
      <c r="BJ1945" s="9" t="s">
        <v>169</v>
      </c>
      <c r="BK1945" s="9"/>
      <c r="BL1945" s="9"/>
      <c r="BM1945" s="9" t="s">
        <v>169</v>
      </c>
      <c r="BN1945" s="9"/>
      <c r="BO1945" s="9"/>
      <c r="BP1945" s="9"/>
      <c r="BQ1945" s="9"/>
      <c r="BR1945" s="9" t="s">
        <v>169</v>
      </c>
      <c r="BS1945" s="9"/>
      <c r="BT1945" s="9"/>
      <c r="BU1945" s="9"/>
      <c r="BV1945" s="9" t="s">
        <v>170</v>
      </c>
      <c r="BW1945" s="9"/>
      <c r="BX1945" s="9"/>
      <c r="BY1945" s="9"/>
      <c r="BZ1945" s="9"/>
      <c r="CA1945" s="9"/>
      <c r="CB1945" s="9"/>
      <c r="CC1945" s="9"/>
      <c r="CD1945" s="9" t="s">
        <v>144</v>
      </c>
      <c r="CE1945" s="9"/>
      <c r="CF1945" s="9" t="s">
        <v>150</v>
      </c>
      <c r="CG1945" s="9"/>
      <c r="CH1945" s="9" t="s">
        <v>155</v>
      </c>
      <c r="CI1945" s="9"/>
      <c r="CJ1945" s="9"/>
      <c r="CK1945" s="9"/>
      <c r="CL1945" s="9"/>
      <c r="CM1945" s="9"/>
      <c r="CN1945" s="9"/>
      <c r="CO1945" s="9"/>
      <c r="CP1945" s="9"/>
      <c r="CQ1945" s="9"/>
      <c r="CR1945" s="9" t="s">
        <v>171</v>
      </c>
      <c r="CS1945" s="9"/>
      <c r="CT1945" s="9"/>
      <c r="CU1945" s="9"/>
      <c r="CV1945" s="9"/>
      <c r="CW1945" s="9"/>
      <c r="CX1945" s="9"/>
      <c r="CY1945" s="9"/>
      <c r="CZ1945" s="9"/>
      <c r="DA1945" s="9" t="s">
        <v>144</v>
      </c>
      <c r="DB1945" s="9"/>
      <c r="DC1945" s="9"/>
      <c r="DD1945" s="9"/>
    </row>
    <row r="1946" customHeight="1" spans="1:108">
      <c r="A1946" s="2" t="s">
        <v>128</v>
      </c>
      <c r="B1946" s="2" t="s">
        <v>129</v>
      </c>
      <c r="C1946" s="10">
        <v>10748240</v>
      </c>
      <c r="D1946" s="11" t="s">
        <v>960</v>
      </c>
      <c r="E1946" s="3" t="s">
        <v>3293</v>
      </c>
      <c r="F1946" s="11" t="s">
        <v>132</v>
      </c>
      <c r="G1946" s="10">
        <v>72</v>
      </c>
      <c r="I1946" s="9" t="s">
        <v>133</v>
      </c>
      <c r="J1946" s="11" t="s">
        <v>134</v>
      </c>
      <c r="K1946" s="7" t="s">
        <v>129</v>
      </c>
      <c r="L1946" s="11" t="s">
        <v>133</v>
      </c>
      <c r="M1946" s="11" t="s">
        <v>3294</v>
      </c>
      <c r="N1946" s="13">
        <v>202603186</v>
      </c>
      <c r="O1946" s="9" t="s">
        <v>301</v>
      </c>
      <c r="P1946" s="9">
        <v>19</v>
      </c>
      <c r="Q1946" s="9" t="s">
        <v>386</v>
      </c>
      <c r="R1946" s="9" t="s">
        <v>138</v>
      </c>
      <c r="S1946" s="9"/>
      <c r="U1946" s="9"/>
      <c r="V1946" s="9"/>
      <c r="W1946" s="9"/>
      <c r="X1946" s="9"/>
      <c r="Y1946" s="9"/>
      <c r="Z1946" s="9" t="s">
        <v>165</v>
      </c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 t="s">
        <v>164</v>
      </c>
      <c r="AS1946" s="9"/>
      <c r="AT1946" s="9"/>
      <c r="AU1946" s="9"/>
      <c r="AV1946" s="9"/>
      <c r="AW1946" s="9"/>
      <c r="AX1946" s="9"/>
      <c r="AY1946" s="9" t="s">
        <v>209</v>
      </c>
      <c r="AZ1946" s="9"/>
      <c r="BA1946" s="9"/>
      <c r="BB1946" s="9"/>
      <c r="BC1946" s="9" t="s">
        <v>139</v>
      </c>
      <c r="BD1946" s="9"/>
      <c r="BE1946" s="9"/>
      <c r="BF1946" s="9"/>
      <c r="BG1946" s="9"/>
      <c r="BH1946" s="9"/>
      <c r="BI1946" s="9"/>
      <c r="BJ1946" s="9" t="s">
        <v>144</v>
      </c>
      <c r="BK1946" s="9"/>
      <c r="BL1946" s="9" t="s">
        <v>141</v>
      </c>
      <c r="BM1946" s="9" t="s">
        <v>144</v>
      </c>
      <c r="BN1946" s="9"/>
      <c r="BO1946" s="9"/>
      <c r="BP1946" s="9" t="s">
        <v>178</v>
      </c>
      <c r="BQ1946" s="9"/>
      <c r="BR1946" s="9" t="s">
        <v>144</v>
      </c>
      <c r="BS1946" s="9"/>
      <c r="BT1946" s="9" t="s">
        <v>144</v>
      </c>
      <c r="BU1946" s="9"/>
      <c r="BV1946" s="9" t="s">
        <v>170</v>
      </c>
      <c r="BW1946" s="9"/>
      <c r="BX1946" s="9"/>
      <c r="BY1946" s="9"/>
      <c r="BZ1946" s="9"/>
      <c r="CA1946" s="9" t="s">
        <v>201</v>
      </c>
      <c r="CB1946" s="9"/>
      <c r="CC1946" s="9"/>
      <c r="CD1946" s="9" t="s">
        <v>144</v>
      </c>
      <c r="CE1946" s="9"/>
      <c r="CF1946" s="9" t="s">
        <v>144</v>
      </c>
      <c r="CG1946" s="9"/>
      <c r="CH1946" s="9" t="s">
        <v>170</v>
      </c>
      <c r="CI1946" s="9"/>
      <c r="CJ1946" s="9"/>
      <c r="CK1946" s="9"/>
      <c r="CL1946" s="9"/>
      <c r="CM1946" s="9"/>
      <c r="CN1946" s="9"/>
      <c r="CO1946" s="9"/>
      <c r="CP1946" s="9"/>
      <c r="CQ1946" s="9"/>
      <c r="CR1946" s="9" t="s">
        <v>171</v>
      </c>
      <c r="CS1946" s="9"/>
      <c r="CT1946" s="9"/>
      <c r="CU1946" s="9"/>
      <c r="CV1946" s="9"/>
      <c r="CW1946" s="9"/>
      <c r="CX1946" s="9"/>
      <c r="CY1946" s="9"/>
      <c r="CZ1946" s="9"/>
      <c r="DA1946" s="9" t="s">
        <v>144</v>
      </c>
      <c r="DB1946" s="9" t="s">
        <v>144</v>
      </c>
      <c r="DC1946" s="9"/>
      <c r="DD1946" s="9"/>
    </row>
    <row r="1947" customHeight="1" spans="1:108">
      <c r="A1947" s="2" t="s">
        <v>128</v>
      </c>
      <c r="B1947" s="2" t="s">
        <v>129</v>
      </c>
      <c r="C1947" s="10">
        <v>11903358</v>
      </c>
      <c r="D1947" s="11" t="s">
        <v>181</v>
      </c>
      <c r="E1947" s="3" t="s">
        <v>3295</v>
      </c>
      <c r="F1947" s="11" t="s">
        <v>132</v>
      </c>
      <c r="G1947" s="10">
        <v>79</v>
      </c>
      <c r="I1947" s="9" t="s">
        <v>310</v>
      </c>
      <c r="J1947" s="11" t="s">
        <v>159</v>
      </c>
      <c r="K1947" s="7" t="s">
        <v>129</v>
      </c>
      <c r="L1947" s="11" t="s">
        <v>159</v>
      </c>
      <c r="M1947" s="11" t="s">
        <v>3296</v>
      </c>
      <c r="N1947" s="13">
        <v>202603187</v>
      </c>
      <c r="O1947" s="9" t="s">
        <v>1355</v>
      </c>
      <c r="P1947" s="9">
        <v>98</v>
      </c>
      <c r="Q1947" s="9" t="s">
        <v>2727</v>
      </c>
      <c r="R1947" s="9" t="s">
        <v>148</v>
      </c>
      <c r="S1947" s="9"/>
      <c r="U1947" s="9"/>
      <c r="V1947" s="9"/>
      <c r="W1947" s="9"/>
      <c r="X1947" s="9"/>
      <c r="Y1947" s="9"/>
      <c r="Z1947" s="9"/>
      <c r="AA1947" s="9"/>
      <c r="AB1947" s="9" t="s">
        <v>283</v>
      </c>
      <c r="AC1947" s="9"/>
      <c r="AD1947" s="9"/>
      <c r="AE1947" s="9"/>
      <c r="AF1947" s="9"/>
      <c r="AG1947" s="9" t="s">
        <v>165</v>
      </c>
      <c r="AH1947" s="9"/>
      <c r="AI1947" s="9"/>
      <c r="AJ1947" s="9" t="s">
        <v>327</v>
      </c>
      <c r="AK1947" s="9"/>
      <c r="AL1947" s="9"/>
      <c r="AM1947" s="9"/>
      <c r="AN1947" s="9"/>
      <c r="AO1947" s="9"/>
      <c r="AP1947" s="9"/>
      <c r="AQ1947" s="9" t="s">
        <v>164</v>
      </c>
      <c r="AR1947" s="9"/>
      <c r="AS1947" s="9"/>
      <c r="AT1947" s="9"/>
      <c r="AU1947" s="9"/>
      <c r="AV1947" s="9"/>
      <c r="AW1947" s="9"/>
      <c r="AX1947" s="9" t="s">
        <v>208</v>
      </c>
      <c r="AY1947" s="9"/>
      <c r="AZ1947" s="9"/>
      <c r="BA1947" s="9" t="s">
        <v>163</v>
      </c>
      <c r="BB1947" s="9"/>
      <c r="BC1947" s="9"/>
      <c r="BD1947" s="9"/>
      <c r="BE1947" s="9"/>
      <c r="BF1947" s="9"/>
      <c r="BG1947" s="9" t="s">
        <v>1439</v>
      </c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 t="s">
        <v>154</v>
      </c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</row>
    <row r="1948" customHeight="1" spans="1:108">
      <c r="A1948" s="2" t="s">
        <v>128</v>
      </c>
      <c r="B1948" s="2" t="s">
        <v>129</v>
      </c>
      <c r="C1948" s="10">
        <v>11733710</v>
      </c>
      <c r="D1948" s="11" t="s">
        <v>228</v>
      </c>
      <c r="E1948" s="3" t="s">
        <v>3297</v>
      </c>
      <c r="F1948" s="11" t="s">
        <v>174</v>
      </c>
      <c r="G1948" s="10">
        <v>33</v>
      </c>
      <c r="I1948" s="9" t="s">
        <v>133</v>
      </c>
      <c r="J1948" s="11" t="s">
        <v>134</v>
      </c>
      <c r="K1948" s="7" t="s">
        <v>129</v>
      </c>
      <c r="L1948" s="11" t="s">
        <v>133</v>
      </c>
      <c r="M1948" s="11" t="s">
        <v>3298</v>
      </c>
      <c r="N1948" s="13">
        <v>202603188</v>
      </c>
      <c r="O1948" s="9" t="s">
        <v>301</v>
      </c>
      <c r="P1948" s="9">
        <v>19</v>
      </c>
      <c r="Q1948" s="9" t="s">
        <v>215</v>
      </c>
      <c r="R1948" s="9" t="s">
        <v>148</v>
      </c>
      <c r="S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 t="s">
        <v>201</v>
      </c>
      <c r="BW1948" s="9"/>
      <c r="BX1948" s="9"/>
      <c r="BY1948" s="9"/>
      <c r="BZ1948" s="9"/>
      <c r="CA1948" s="9"/>
      <c r="CB1948" s="9" t="s">
        <v>143</v>
      </c>
      <c r="CC1948" s="9"/>
      <c r="CD1948" s="9"/>
      <c r="CE1948" s="9" t="s">
        <v>149</v>
      </c>
      <c r="CF1948" s="9"/>
      <c r="CG1948" s="9"/>
      <c r="CH1948" s="9" t="s">
        <v>150</v>
      </c>
      <c r="CI1948" s="9" t="s">
        <v>150</v>
      </c>
      <c r="CJ1948" s="9"/>
      <c r="CK1948" s="9"/>
      <c r="CL1948" s="9"/>
      <c r="CM1948" s="9"/>
      <c r="CN1948" s="9"/>
      <c r="CO1948" s="9"/>
      <c r="CP1948" s="9"/>
      <c r="CQ1948" s="9" t="s">
        <v>188</v>
      </c>
      <c r="CR1948" s="9"/>
      <c r="CS1948" s="9"/>
      <c r="CT1948" s="9"/>
      <c r="CU1948" s="9" t="s">
        <v>155</v>
      </c>
      <c r="CV1948" s="9"/>
      <c r="CW1948" s="9" t="s">
        <v>149</v>
      </c>
      <c r="CX1948" s="9"/>
      <c r="CY1948" s="9" t="s">
        <v>144</v>
      </c>
      <c r="CZ1948" s="9" t="s">
        <v>154</v>
      </c>
      <c r="DA1948" s="9"/>
      <c r="DB1948" s="9"/>
      <c r="DC1948" s="9" t="s">
        <v>201</v>
      </c>
      <c r="DD1948" s="9"/>
    </row>
    <row r="1949" customHeight="1" spans="1:108">
      <c r="A1949" s="2" t="s">
        <v>128</v>
      </c>
      <c r="B1949" s="2" t="s">
        <v>129</v>
      </c>
      <c r="C1949" s="10">
        <v>10318155</v>
      </c>
      <c r="D1949" s="11" t="s">
        <v>1634</v>
      </c>
      <c r="E1949" s="3" t="s">
        <v>3299</v>
      </c>
      <c r="F1949" s="11" t="s">
        <v>132</v>
      </c>
      <c r="G1949" s="10">
        <v>51</v>
      </c>
      <c r="I1949" s="9" t="s">
        <v>359</v>
      </c>
      <c r="J1949" s="11" t="s">
        <v>134</v>
      </c>
      <c r="K1949" s="7" t="s">
        <v>129</v>
      </c>
      <c r="L1949" s="11" t="s">
        <v>205</v>
      </c>
      <c r="M1949" s="11" t="s">
        <v>3300</v>
      </c>
      <c r="N1949" s="13">
        <v>202603180</v>
      </c>
      <c r="O1949" s="9" t="s">
        <v>199</v>
      </c>
      <c r="P1949" s="9">
        <v>11</v>
      </c>
      <c r="Q1949" s="9" t="s">
        <v>177</v>
      </c>
      <c r="R1949" s="9" t="s">
        <v>138</v>
      </c>
      <c r="S1949" s="9" t="s">
        <v>138</v>
      </c>
      <c r="U1949" s="9"/>
      <c r="V1949" s="9"/>
      <c r="W1949" s="9"/>
      <c r="X1949" s="9"/>
      <c r="Y1949" s="9"/>
      <c r="Z1949" s="9"/>
      <c r="AA1949" s="9" t="s">
        <v>164</v>
      </c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 t="s">
        <v>164</v>
      </c>
      <c r="AN1949" s="9"/>
      <c r="AO1949" s="9"/>
      <c r="AP1949" s="9"/>
      <c r="AQ1949" s="9"/>
      <c r="AR1949" s="9" t="s">
        <v>214</v>
      </c>
      <c r="AS1949" s="9"/>
      <c r="AT1949" s="9"/>
      <c r="AU1949" s="9"/>
      <c r="AV1949" s="9"/>
      <c r="AW1949" s="9"/>
      <c r="AX1949" s="9"/>
      <c r="AY1949" s="9" t="s">
        <v>167</v>
      </c>
      <c r="AZ1949" s="9"/>
      <c r="BA1949" s="9"/>
      <c r="BB1949" s="9"/>
      <c r="BC1949" s="9" t="s">
        <v>139</v>
      </c>
      <c r="BD1949" s="9"/>
      <c r="BE1949" s="9"/>
      <c r="BF1949" s="9"/>
      <c r="BG1949" s="9" t="s">
        <v>140</v>
      </c>
      <c r="BH1949" s="9" t="s">
        <v>140</v>
      </c>
      <c r="BI1949" s="9"/>
      <c r="BJ1949" s="9" t="s">
        <v>144</v>
      </c>
      <c r="BK1949" s="9"/>
      <c r="BL1949" s="9"/>
      <c r="BM1949" s="9" t="s">
        <v>144</v>
      </c>
      <c r="BN1949" s="9"/>
      <c r="BO1949" s="9"/>
      <c r="BP1949" s="9" t="s">
        <v>171</v>
      </c>
      <c r="BQ1949" s="9"/>
      <c r="BR1949" s="9" t="s">
        <v>144</v>
      </c>
      <c r="BS1949" s="9"/>
      <c r="BT1949" s="9" t="s">
        <v>144</v>
      </c>
      <c r="BU1949" s="9"/>
      <c r="BV1949" s="9" t="s">
        <v>170</v>
      </c>
      <c r="BW1949" s="9"/>
      <c r="BX1949" s="9"/>
      <c r="BY1949" s="9"/>
      <c r="BZ1949" s="9"/>
      <c r="CA1949" s="9" t="s">
        <v>201</v>
      </c>
      <c r="CB1949" s="9"/>
      <c r="CC1949" s="9"/>
      <c r="CD1949" s="9" t="s">
        <v>144</v>
      </c>
      <c r="CE1949" s="9"/>
      <c r="CF1949" s="9" t="s">
        <v>144</v>
      </c>
      <c r="CG1949" s="9"/>
      <c r="CH1949" s="9" t="s">
        <v>170</v>
      </c>
      <c r="CI1949" s="9"/>
      <c r="CJ1949" s="9"/>
      <c r="CK1949" s="9"/>
      <c r="CL1949" s="9"/>
      <c r="CM1949" s="9"/>
      <c r="CN1949" s="9" t="s">
        <v>151</v>
      </c>
      <c r="CO1949" s="9"/>
      <c r="CP1949" s="9"/>
      <c r="CQ1949" s="9"/>
      <c r="CR1949" s="9" t="s">
        <v>171</v>
      </c>
      <c r="CS1949" s="9"/>
      <c r="CT1949" s="9"/>
      <c r="CU1949" s="9"/>
      <c r="CV1949" s="9"/>
      <c r="CW1949" s="9"/>
      <c r="CX1949" s="9"/>
      <c r="CY1949" s="9"/>
      <c r="CZ1949" s="9"/>
      <c r="DA1949" s="9" t="s">
        <v>144</v>
      </c>
      <c r="DB1949" s="9" t="s">
        <v>144</v>
      </c>
      <c r="DC1949" s="9"/>
      <c r="DD1949" s="9"/>
    </row>
    <row r="1950" customHeight="1" spans="1:108">
      <c r="A1950" s="2" t="s">
        <v>128</v>
      </c>
      <c r="B1950" s="2" t="s">
        <v>129</v>
      </c>
      <c r="C1950" s="10">
        <v>3086287</v>
      </c>
      <c r="D1950" s="11" t="s">
        <v>366</v>
      </c>
      <c r="E1950" s="3" t="s">
        <v>3301</v>
      </c>
      <c r="F1950" s="11" t="s">
        <v>174</v>
      </c>
      <c r="G1950" s="10">
        <v>79</v>
      </c>
      <c r="I1950" s="9" t="s">
        <v>204</v>
      </c>
      <c r="J1950" s="11" t="s">
        <v>134</v>
      </c>
      <c r="K1950" s="7" t="s">
        <v>129</v>
      </c>
      <c r="L1950" s="11" t="s">
        <v>205</v>
      </c>
      <c r="M1950" s="11" t="s">
        <v>3302</v>
      </c>
      <c r="N1950" s="13">
        <v>202603182</v>
      </c>
      <c r="O1950" s="9" t="s">
        <v>161</v>
      </c>
      <c r="P1950" s="9">
        <v>3</v>
      </c>
      <c r="Q1950" s="9" t="s">
        <v>162</v>
      </c>
      <c r="R1950" s="9" t="s">
        <v>138</v>
      </c>
      <c r="S1950" s="9"/>
      <c r="U1950" s="9"/>
      <c r="V1950" s="9"/>
      <c r="W1950" s="9"/>
      <c r="X1950" s="9" t="s">
        <v>187</v>
      </c>
      <c r="Y1950" s="9"/>
      <c r="Z1950" s="9"/>
      <c r="AA1950" s="9" t="s">
        <v>188</v>
      </c>
      <c r="AB1950" s="9"/>
      <c r="AC1950" s="9"/>
      <c r="AD1950" s="9" t="s">
        <v>163</v>
      </c>
      <c r="AE1950" s="9" t="s">
        <v>168</v>
      </c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 t="s">
        <v>164</v>
      </c>
      <c r="AS1950" s="9"/>
      <c r="AT1950" s="9"/>
      <c r="AU1950" s="9"/>
      <c r="AV1950" s="9" t="s">
        <v>187</v>
      </c>
      <c r="AW1950" s="9"/>
      <c r="AX1950" s="9"/>
      <c r="AY1950" s="9"/>
      <c r="AZ1950" s="9"/>
      <c r="BA1950" s="9"/>
      <c r="BB1950" s="9"/>
      <c r="BC1950" s="9" t="s">
        <v>139</v>
      </c>
      <c r="BD1950" s="9"/>
      <c r="BE1950" s="9"/>
      <c r="BF1950" s="9"/>
      <c r="BG1950" s="9"/>
      <c r="BH1950" s="9"/>
      <c r="BI1950" s="9"/>
      <c r="BJ1950" s="9" t="s">
        <v>214</v>
      </c>
      <c r="BK1950" s="9"/>
      <c r="BL1950" s="9"/>
      <c r="BM1950" s="9" t="s">
        <v>141</v>
      </c>
      <c r="BN1950" s="9"/>
      <c r="BO1950" s="9"/>
      <c r="BP1950" s="9"/>
      <c r="BQ1950" s="9"/>
      <c r="BR1950" s="9" t="s">
        <v>141</v>
      </c>
      <c r="BS1950" s="9"/>
      <c r="BT1950" s="9"/>
      <c r="BU1950" s="9"/>
      <c r="BV1950" s="9" t="s">
        <v>155</v>
      </c>
      <c r="BW1950" s="9"/>
      <c r="BX1950" s="9"/>
      <c r="BY1950" s="9"/>
      <c r="BZ1950" s="9"/>
      <c r="CA1950" s="9"/>
      <c r="CB1950" s="9"/>
      <c r="CC1950" s="9"/>
      <c r="CD1950" s="9" t="s">
        <v>144</v>
      </c>
      <c r="CE1950" s="9"/>
      <c r="CF1950" s="9" t="s">
        <v>150</v>
      </c>
      <c r="CG1950" s="9"/>
      <c r="CH1950" s="9" t="s">
        <v>150</v>
      </c>
      <c r="CI1950" s="9"/>
      <c r="CJ1950" s="9"/>
      <c r="CK1950" s="9"/>
      <c r="CL1950" s="9"/>
      <c r="CM1950" s="9"/>
      <c r="CN1950" s="9"/>
      <c r="CO1950" s="9"/>
      <c r="CP1950" s="9"/>
      <c r="CQ1950" s="9"/>
      <c r="CR1950" s="9" t="s">
        <v>146</v>
      </c>
      <c r="CS1950" s="9"/>
      <c r="CT1950" s="9"/>
      <c r="CU1950" s="9"/>
      <c r="CV1950" s="9"/>
      <c r="CW1950" s="9"/>
      <c r="CX1950" s="9"/>
      <c r="CY1950" s="9"/>
      <c r="CZ1950" s="9"/>
      <c r="DA1950" s="9" t="s">
        <v>144</v>
      </c>
      <c r="DB1950" s="9"/>
      <c r="DC1950" s="9"/>
      <c r="DD1950" s="9"/>
    </row>
    <row r="1951" customHeight="1" spans="1:108">
      <c r="A1951" s="2" t="s">
        <v>128</v>
      </c>
      <c r="B1951" s="2" t="s">
        <v>129</v>
      </c>
      <c r="C1951" s="10">
        <v>4628582</v>
      </c>
      <c r="D1951" s="11" t="s">
        <v>435</v>
      </c>
      <c r="E1951" s="3" t="s">
        <v>3303</v>
      </c>
      <c r="F1951" s="11" t="s">
        <v>174</v>
      </c>
      <c r="G1951" s="10">
        <v>81</v>
      </c>
      <c r="I1951" s="9" t="s">
        <v>256</v>
      </c>
      <c r="J1951" s="11" t="s">
        <v>134</v>
      </c>
      <c r="K1951" s="7" t="s">
        <v>129</v>
      </c>
      <c r="L1951" s="11" t="s">
        <v>133</v>
      </c>
      <c r="M1951" s="11" t="s">
        <v>3304</v>
      </c>
      <c r="N1951" s="13">
        <v>202603183</v>
      </c>
      <c r="O1951" s="9" t="s">
        <v>199</v>
      </c>
      <c r="P1951" s="9">
        <v>11</v>
      </c>
      <c r="Q1951" s="9" t="s">
        <v>402</v>
      </c>
      <c r="R1951" s="9" t="s">
        <v>148</v>
      </c>
      <c r="S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 t="s">
        <v>139</v>
      </c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 t="s">
        <v>143</v>
      </c>
      <c r="BW1951" s="9"/>
      <c r="BX1951" s="9"/>
      <c r="BY1951" s="9"/>
      <c r="BZ1951" s="9"/>
      <c r="CA1951" s="9"/>
      <c r="CB1951" s="9" t="s">
        <v>143</v>
      </c>
      <c r="CC1951" s="9"/>
      <c r="CD1951" s="9"/>
      <c r="CE1951" s="9" t="s">
        <v>153</v>
      </c>
      <c r="CF1951" s="9"/>
      <c r="CG1951" s="9"/>
      <c r="CH1951" s="9" t="s">
        <v>143</v>
      </c>
      <c r="CI1951" s="9" t="s">
        <v>150</v>
      </c>
      <c r="CJ1951" s="9"/>
      <c r="CK1951" s="9"/>
      <c r="CL1951" s="9"/>
      <c r="CM1951" s="9"/>
      <c r="CN1951" s="9" t="s">
        <v>151</v>
      </c>
      <c r="CO1951" s="9"/>
      <c r="CP1951" s="9"/>
      <c r="CQ1951" s="9" t="s">
        <v>169</v>
      </c>
      <c r="CR1951" s="9"/>
      <c r="CS1951" s="9"/>
      <c r="CT1951" s="9"/>
      <c r="CU1951" s="9" t="s">
        <v>169</v>
      </c>
      <c r="CV1951" s="9"/>
      <c r="CW1951" s="9" t="s">
        <v>149</v>
      </c>
      <c r="CX1951" s="9"/>
      <c r="CY1951" s="9" t="s">
        <v>145</v>
      </c>
      <c r="CZ1951" s="9" t="s">
        <v>154</v>
      </c>
      <c r="DA1951" s="9"/>
      <c r="DB1951" s="9"/>
      <c r="DC1951" s="9" t="s">
        <v>155</v>
      </c>
      <c r="DD1951" s="9"/>
    </row>
    <row r="1952" customHeight="1" spans="1:108">
      <c r="A1952" s="2" t="s">
        <v>128</v>
      </c>
      <c r="B1952" s="2" t="s">
        <v>129</v>
      </c>
      <c r="C1952" s="10">
        <v>4628582</v>
      </c>
      <c r="D1952" s="11" t="s">
        <v>435</v>
      </c>
      <c r="E1952" s="3" t="s">
        <v>3303</v>
      </c>
      <c r="F1952" s="11" t="s">
        <v>174</v>
      </c>
      <c r="G1952" s="10">
        <v>81</v>
      </c>
      <c r="I1952" s="9" t="s">
        <v>256</v>
      </c>
      <c r="J1952" s="11" t="s">
        <v>134</v>
      </c>
      <c r="K1952" s="7" t="s">
        <v>129</v>
      </c>
      <c r="L1952" s="11" t="s">
        <v>133</v>
      </c>
      <c r="M1952" s="11" t="s">
        <v>3304</v>
      </c>
      <c r="N1952" s="13">
        <v>202603183</v>
      </c>
      <c r="O1952" s="9" t="s">
        <v>199</v>
      </c>
      <c r="P1952" s="9">
        <v>11</v>
      </c>
      <c r="Q1952" s="9" t="s">
        <v>362</v>
      </c>
      <c r="R1952" s="9" t="s">
        <v>138</v>
      </c>
      <c r="S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 t="s">
        <v>169</v>
      </c>
      <c r="BD1952" s="9"/>
      <c r="BE1952" s="9"/>
      <c r="BF1952" s="9"/>
      <c r="BG1952" s="9" t="s">
        <v>140</v>
      </c>
      <c r="BH1952" s="9" t="s">
        <v>140</v>
      </c>
      <c r="BI1952" s="9"/>
      <c r="BJ1952" s="9" t="s">
        <v>144</v>
      </c>
      <c r="BK1952" s="9"/>
      <c r="BL1952" s="9" t="s">
        <v>141</v>
      </c>
      <c r="BM1952" s="9" t="s">
        <v>141</v>
      </c>
      <c r="BN1952" s="9"/>
      <c r="BO1952" s="9"/>
      <c r="BP1952" s="9" t="s">
        <v>141</v>
      </c>
      <c r="BQ1952" s="9"/>
      <c r="BR1952" s="9" t="s">
        <v>141</v>
      </c>
      <c r="BS1952" s="9"/>
      <c r="BT1952" s="9" t="s">
        <v>141</v>
      </c>
      <c r="BU1952" s="9"/>
      <c r="BV1952" s="9" t="s">
        <v>155</v>
      </c>
      <c r="BW1952" s="9"/>
      <c r="BX1952" s="9"/>
      <c r="BY1952" s="9"/>
      <c r="BZ1952" s="9"/>
      <c r="CA1952" s="9" t="s">
        <v>143</v>
      </c>
      <c r="CB1952" s="9"/>
      <c r="CC1952" s="9"/>
      <c r="CD1952" s="9" t="s">
        <v>145</v>
      </c>
      <c r="CE1952" s="9"/>
      <c r="CF1952" s="9" t="s">
        <v>145</v>
      </c>
      <c r="CG1952" s="9"/>
      <c r="CH1952" s="9" t="s">
        <v>155</v>
      </c>
      <c r="CI1952" s="9"/>
      <c r="CJ1952" s="9"/>
      <c r="CK1952" s="9"/>
      <c r="CL1952" s="9"/>
      <c r="CM1952" s="9"/>
      <c r="CN1952" s="9" t="s">
        <v>214</v>
      </c>
      <c r="CO1952" s="9"/>
      <c r="CP1952" s="9"/>
      <c r="CQ1952" s="9"/>
      <c r="CR1952" s="9" t="s">
        <v>146</v>
      </c>
      <c r="CS1952" s="9"/>
      <c r="CT1952" s="9"/>
      <c r="CU1952" s="9"/>
      <c r="CV1952" s="9"/>
      <c r="CW1952" s="9"/>
      <c r="CX1952" s="9"/>
      <c r="CY1952" s="9"/>
      <c r="CZ1952" s="9"/>
      <c r="DA1952" s="9" t="s">
        <v>145</v>
      </c>
      <c r="DB1952" s="9" t="s">
        <v>145</v>
      </c>
      <c r="DC1952" s="9"/>
      <c r="DD1952" s="9"/>
    </row>
    <row r="1953" customHeight="1" spans="1:108">
      <c r="A1953" s="2" t="s">
        <v>128</v>
      </c>
      <c r="B1953" s="2" t="s">
        <v>129</v>
      </c>
      <c r="C1953" s="10">
        <v>5371472</v>
      </c>
      <c r="D1953" s="11" t="s">
        <v>245</v>
      </c>
      <c r="E1953" s="3" t="s">
        <v>3305</v>
      </c>
      <c r="F1953" s="11" t="s">
        <v>132</v>
      </c>
      <c r="G1953" s="10">
        <v>59</v>
      </c>
      <c r="I1953" s="9" t="s">
        <v>133</v>
      </c>
      <c r="J1953" s="11" t="s">
        <v>134</v>
      </c>
      <c r="K1953" s="7" t="s">
        <v>129</v>
      </c>
      <c r="L1953" s="11" t="s">
        <v>133</v>
      </c>
      <c r="M1953" s="11" t="s">
        <v>3306</v>
      </c>
      <c r="N1953" s="13">
        <v>202603183</v>
      </c>
      <c r="O1953" s="9" t="s">
        <v>192</v>
      </c>
      <c r="P1953" s="9">
        <v>17</v>
      </c>
      <c r="Q1953" s="9" t="s">
        <v>612</v>
      </c>
      <c r="R1953" s="9" t="s">
        <v>138</v>
      </c>
      <c r="S1953" s="9"/>
      <c r="U1953" s="9"/>
      <c r="V1953" s="9"/>
      <c r="W1953" s="9"/>
      <c r="X1953" s="9"/>
      <c r="Y1953" s="9"/>
      <c r="Z1953" s="9" t="s">
        <v>166</v>
      </c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 t="s">
        <v>168</v>
      </c>
      <c r="AS1953" s="9"/>
      <c r="AT1953" s="9"/>
      <c r="AU1953" s="9"/>
      <c r="AV1953" s="9"/>
      <c r="AW1953" s="9"/>
      <c r="AX1953" s="9"/>
      <c r="AY1953" s="9" t="s">
        <v>249</v>
      </c>
      <c r="AZ1953" s="9"/>
      <c r="BA1953" s="9"/>
      <c r="BB1953" s="9"/>
      <c r="BC1953" s="9" t="s">
        <v>139</v>
      </c>
      <c r="BD1953" s="9"/>
      <c r="BE1953" s="9"/>
      <c r="BF1953" s="9"/>
      <c r="BG1953" s="9"/>
      <c r="BH1953" s="9"/>
      <c r="BI1953" s="9"/>
      <c r="BJ1953" s="9" t="s">
        <v>144</v>
      </c>
      <c r="BK1953" s="9"/>
      <c r="BL1953" s="9" t="s">
        <v>141</v>
      </c>
      <c r="BM1953" s="9" t="s">
        <v>144</v>
      </c>
      <c r="BN1953" s="9"/>
      <c r="BO1953" s="9"/>
      <c r="BP1953" s="9" t="s">
        <v>171</v>
      </c>
      <c r="BQ1953" s="9"/>
      <c r="BR1953" s="9" t="s">
        <v>144</v>
      </c>
      <c r="BS1953" s="9"/>
      <c r="BT1953" s="9" t="s">
        <v>144</v>
      </c>
      <c r="BU1953" s="9"/>
      <c r="BV1953" s="9" t="s">
        <v>170</v>
      </c>
      <c r="BW1953" s="9"/>
      <c r="BX1953" s="9"/>
      <c r="BY1953" s="9"/>
      <c r="BZ1953" s="9"/>
      <c r="CA1953" s="9" t="s">
        <v>201</v>
      </c>
      <c r="CB1953" s="9"/>
      <c r="CC1953" s="9"/>
      <c r="CD1953" s="9" t="s">
        <v>144</v>
      </c>
      <c r="CE1953" s="9"/>
      <c r="CF1953" s="9" t="s">
        <v>144</v>
      </c>
      <c r="CG1953" s="9"/>
      <c r="CH1953" s="9" t="s">
        <v>170</v>
      </c>
      <c r="CI1953" s="9"/>
      <c r="CJ1953" s="9"/>
      <c r="CK1953" s="9"/>
      <c r="CL1953" s="9"/>
      <c r="CM1953" s="9"/>
      <c r="CN1953" s="9"/>
      <c r="CO1953" s="9"/>
      <c r="CP1953" s="9"/>
      <c r="CQ1953" s="9"/>
      <c r="CR1953" s="9" t="s">
        <v>171</v>
      </c>
      <c r="CS1953" s="9"/>
      <c r="CT1953" s="9"/>
      <c r="CU1953" s="9"/>
      <c r="CV1953" s="9"/>
      <c r="CW1953" s="9"/>
      <c r="CX1953" s="9"/>
      <c r="CY1953" s="9"/>
      <c r="CZ1953" s="9"/>
      <c r="DA1953" s="9" t="s">
        <v>144</v>
      </c>
      <c r="DB1953" s="9" t="s">
        <v>144</v>
      </c>
      <c r="DC1953" s="9"/>
      <c r="DD1953" s="9"/>
    </row>
    <row r="1954" customHeight="1" spans="1:108">
      <c r="A1954" s="2" t="s">
        <v>128</v>
      </c>
      <c r="B1954" s="2" t="s">
        <v>129</v>
      </c>
      <c r="C1954" s="10">
        <v>5371472</v>
      </c>
      <c r="D1954" s="11" t="s">
        <v>245</v>
      </c>
      <c r="E1954" s="3" t="s">
        <v>3305</v>
      </c>
      <c r="F1954" s="11" t="s">
        <v>132</v>
      </c>
      <c r="G1954" s="10">
        <v>59</v>
      </c>
      <c r="I1954" s="9" t="s">
        <v>133</v>
      </c>
      <c r="J1954" s="11" t="s">
        <v>134</v>
      </c>
      <c r="K1954" s="7" t="s">
        <v>129</v>
      </c>
      <c r="L1954" s="11" t="s">
        <v>133</v>
      </c>
      <c r="M1954" s="11" t="s">
        <v>3306</v>
      </c>
      <c r="N1954" s="13">
        <v>202603183</v>
      </c>
      <c r="O1954" s="9" t="s">
        <v>192</v>
      </c>
      <c r="P1954" s="9">
        <v>17</v>
      </c>
      <c r="Q1954" s="9" t="s">
        <v>402</v>
      </c>
      <c r="R1954" s="9" t="s">
        <v>148</v>
      </c>
      <c r="S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 t="s">
        <v>139</v>
      </c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 t="s">
        <v>155</v>
      </c>
      <c r="BW1954" s="9"/>
      <c r="BX1954" s="9"/>
      <c r="BY1954" s="9"/>
      <c r="BZ1954" s="9"/>
      <c r="CA1954" s="9"/>
      <c r="CB1954" s="9" t="s">
        <v>150</v>
      </c>
      <c r="CC1954" s="9"/>
      <c r="CD1954" s="9"/>
      <c r="CE1954" s="9" t="s">
        <v>149</v>
      </c>
      <c r="CF1954" s="9"/>
      <c r="CG1954" s="9"/>
      <c r="CH1954" s="9" t="s">
        <v>155</v>
      </c>
      <c r="CI1954" s="9" t="s">
        <v>150</v>
      </c>
      <c r="CJ1954" s="9"/>
      <c r="CK1954" s="9"/>
      <c r="CL1954" s="9"/>
      <c r="CM1954" s="9"/>
      <c r="CN1954" s="9"/>
      <c r="CO1954" s="9"/>
      <c r="CP1954" s="9"/>
      <c r="CQ1954" s="9" t="s">
        <v>169</v>
      </c>
      <c r="CR1954" s="9"/>
      <c r="CS1954" s="9"/>
      <c r="CT1954" s="9"/>
      <c r="CU1954" s="9" t="s">
        <v>169</v>
      </c>
      <c r="CV1954" s="9"/>
      <c r="CW1954" s="9" t="s">
        <v>153</v>
      </c>
      <c r="CX1954" s="9"/>
      <c r="CY1954" s="9" t="s">
        <v>145</v>
      </c>
      <c r="CZ1954" s="9" t="s">
        <v>154</v>
      </c>
      <c r="DA1954" s="9"/>
      <c r="DB1954" s="9"/>
      <c r="DC1954" s="9" t="s">
        <v>155</v>
      </c>
      <c r="DD1954" s="9"/>
    </row>
    <row r="1955" customHeight="1" spans="1:108">
      <c r="A1955" s="2" t="s">
        <v>128</v>
      </c>
      <c r="B1955" s="2" t="s">
        <v>129</v>
      </c>
      <c r="C1955" s="10">
        <v>5371472</v>
      </c>
      <c r="D1955" s="11" t="s">
        <v>245</v>
      </c>
      <c r="E1955" s="3" t="s">
        <v>3305</v>
      </c>
      <c r="F1955" s="11" t="s">
        <v>132</v>
      </c>
      <c r="G1955" s="10">
        <v>59</v>
      </c>
      <c r="I1955" s="9" t="s">
        <v>133</v>
      </c>
      <c r="J1955" s="11" t="s">
        <v>134</v>
      </c>
      <c r="K1955" s="7" t="s">
        <v>129</v>
      </c>
      <c r="L1955" s="11" t="s">
        <v>133</v>
      </c>
      <c r="M1955" s="11" t="s">
        <v>3306</v>
      </c>
      <c r="N1955" s="13">
        <v>202603183</v>
      </c>
      <c r="O1955" s="9" t="s">
        <v>192</v>
      </c>
      <c r="P1955" s="9">
        <v>17</v>
      </c>
      <c r="Q1955" s="9" t="s">
        <v>386</v>
      </c>
      <c r="R1955" s="9" t="s">
        <v>138</v>
      </c>
      <c r="S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</row>
    <row r="1956" customHeight="1" spans="1:108">
      <c r="A1956" s="2" t="s">
        <v>128</v>
      </c>
      <c r="B1956" s="2" t="s">
        <v>129</v>
      </c>
      <c r="C1956" s="10">
        <v>2503116</v>
      </c>
      <c r="D1956" s="11" t="s">
        <v>245</v>
      </c>
      <c r="E1956" s="3" t="s">
        <v>500</v>
      </c>
      <c r="F1956" s="11" t="s">
        <v>132</v>
      </c>
      <c r="G1956" s="10">
        <v>79</v>
      </c>
      <c r="I1956" s="9" t="s">
        <v>133</v>
      </c>
      <c r="J1956" s="11" t="s">
        <v>134</v>
      </c>
      <c r="K1956" s="7" t="s">
        <v>129</v>
      </c>
      <c r="L1956" s="11" t="s">
        <v>133</v>
      </c>
      <c r="M1956" s="11" t="s">
        <v>3307</v>
      </c>
      <c r="N1956" s="13">
        <v>202603184</v>
      </c>
      <c r="O1956" s="9" t="s">
        <v>301</v>
      </c>
      <c r="P1956" s="9">
        <v>19</v>
      </c>
      <c r="Q1956" s="9" t="s">
        <v>402</v>
      </c>
      <c r="R1956" s="9" t="s">
        <v>148</v>
      </c>
      <c r="S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 t="s">
        <v>139</v>
      </c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 t="s">
        <v>201</v>
      </c>
      <c r="BW1956" s="9"/>
      <c r="BX1956" s="9"/>
      <c r="BY1956" s="9"/>
      <c r="BZ1956" s="9"/>
      <c r="CA1956" s="9"/>
      <c r="CB1956" s="9" t="s">
        <v>143</v>
      </c>
      <c r="CC1956" s="9"/>
      <c r="CD1956" s="9"/>
      <c r="CE1956" s="9" t="s">
        <v>153</v>
      </c>
      <c r="CF1956" s="9"/>
      <c r="CG1956" s="9"/>
      <c r="CH1956" s="9" t="s">
        <v>155</v>
      </c>
      <c r="CI1956" s="9" t="s">
        <v>155</v>
      </c>
      <c r="CJ1956" s="9"/>
      <c r="CK1956" s="9"/>
      <c r="CL1956" s="9"/>
      <c r="CM1956" s="9"/>
      <c r="CN1956" s="9" t="s">
        <v>151</v>
      </c>
      <c r="CO1956" s="9"/>
      <c r="CP1956" s="9"/>
      <c r="CQ1956" s="9" t="s">
        <v>150</v>
      </c>
      <c r="CR1956" s="9"/>
      <c r="CS1956" s="9"/>
      <c r="CT1956" s="9"/>
      <c r="CU1956" s="9" t="s">
        <v>150</v>
      </c>
      <c r="CV1956" s="9"/>
      <c r="CW1956" s="9" t="s">
        <v>149</v>
      </c>
      <c r="CX1956" s="9"/>
      <c r="CY1956" s="9" t="s">
        <v>145</v>
      </c>
      <c r="CZ1956" s="9" t="s">
        <v>154</v>
      </c>
      <c r="DA1956" s="9"/>
      <c r="DB1956" s="9"/>
      <c r="DC1956" s="9" t="s">
        <v>155</v>
      </c>
      <c r="DD1956" s="9"/>
    </row>
    <row r="1957" customHeight="1" spans="1:108">
      <c r="A1957" s="2" t="s">
        <v>128</v>
      </c>
      <c r="B1957" s="2" t="s">
        <v>129</v>
      </c>
      <c r="C1957" s="10">
        <v>2503116</v>
      </c>
      <c r="D1957" s="11" t="s">
        <v>245</v>
      </c>
      <c r="E1957" s="3" t="s">
        <v>500</v>
      </c>
      <c r="F1957" s="11" t="s">
        <v>132</v>
      </c>
      <c r="G1957" s="10">
        <v>79</v>
      </c>
      <c r="I1957" s="9" t="s">
        <v>133</v>
      </c>
      <c r="J1957" s="11" t="s">
        <v>134</v>
      </c>
      <c r="K1957" s="7" t="s">
        <v>129</v>
      </c>
      <c r="L1957" s="11" t="s">
        <v>133</v>
      </c>
      <c r="M1957" s="11" t="s">
        <v>3307</v>
      </c>
      <c r="N1957" s="13">
        <v>202603184</v>
      </c>
      <c r="O1957" s="9" t="s">
        <v>301</v>
      </c>
      <c r="P1957" s="9">
        <v>19</v>
      </c>
      <c r="Q1957" s="9" t="s">
        <v>3247</v>
      </c>
      <c r="R1957" s="9" t="s">
        <v>138</v>
      </c>
      <c r="S1957" s="9"/>
      <c r="U1957" s="9" t="s">
        <v>167</v>
      </c>
      <c r="V1957" s="9"/>
      <c r="W1957" s="9"/>
      <c r="X1957" s="9"/>
      <c r="Y1957" s="9" t="s">
        <v>186</v>
      </c>
      <c r="Z1957" s="9"/>
      <c r="AA1957" s="9"/>
      <c r="AB1957" s="9"/>
      <c r="AC1957" s="9" t="s">
        <v>221</v>
      </c>
      <c r="AD1957" s="9"/>
      <c r="AE1957" s="9"/>
      <c r="AF1957" s="9"/>
      <c r="AG1957" s="9"/>
      <c r="AH1957" s="9" t="s">
        <v>166</v>
      </c>
      <c r="AI1957" s="9"/>
      <c r="AJ1957" s="9"/>
      <c r="AK1957" s="9"/>
      <c r="AL1957" s="9"/>
      <c r="AM1957" s="9"/>
      <c r="AN1957" s="9"/>
      <c r="AO1957" s="9" t="s">
        <v>167</v>
      </c>
      <c r="AP1957" s="9" t="s">
        <v>166</v>
      </c>
      <c r="AQ1957" s="9" t="s">
        <v>165</v>
      </c>
      <c r="AR1957" s="9"/>
      <c r="AS1957" s="9"/>
      <c r="AT1957" s="9"/>
      <c r="AU1957" s="9"/>
      <c r="AV1957" s="9"/>
      <c r="AW1957" s="9"/>
      <c r="AX1957" s="9"/>
      <c r="AY1957" s="9"/>
      <c r="AZ1957" s="9" t="s">
        <v>332</v>
      </c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</row>
    <row r="1958" customHeight="1" spans="1:108">
      <c r="A1958" s="2" t="s">
        <v>128</v>
      </c>
      <c r="B1958" s="2" t="s">
        <v>129</v>
      </c>
      <c r="C1958" s="10">
        <v>11937817</v>
      </c>
      <c r="D1958" s="11" t="s">
        <v>210</v>
      </c>
      <c r="E1958" s="3" t="s">
        <v>1796</v>
      </c>
      <c r="F1958" s="11" t="s">
        <v>132</v>
      </c>
      <c r="G1958" s="10">
        <v>65</v>
      </c>
      <c r="I1958" s="9" t="s">
        <v>158</v>
      </c>
      <c r="J1958" s="11" t="s">
        <v>159</v>
      </c>
      <c r="K1958" s="7" t="s">
        <v>129</v>
      </c>
      <c r="L1958" s="11" t="s">
        <v>158</v>
      </c>
      <c r="M1958" s="11" t="s">
        <v>3308</v>
      </c>
      <c r="N1958" s="13">
        <v>202603186</v>
      </c>
      <c r="O1958" s="9" t="s">
        <v>361</v>
      </c>
      <c r="P1958" s="9">
        <v>41</v>
      </c>
      <c r="Q1958" s="9" t="s">
        <v>220</v>
      </c>
      <c r="R1958" s="9" t="s">
        <v>138</v>
      </c>
      <c r="S1958" s="9"/>
      <c r="U1958" s="9"/>
      <c r="V1958" s="9"/>
      <c r="W1958" s="9"/>
      <c r="X1958" s="9"/>
      <c r="Y1958" s="9"/>
      <c r="Z1958" s="9"/>
      <c r="AA1958" s="9" t="s">
        <v>421</v>
      </c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 t="s">
        <v>187</v>
      </c>
      <c r="AS1958" s="9"/>
      <c r="AT1958" s="9"/>
      <c r="AU1958" s="9"/>
      <c r="AV1958" s="9"/>
      <c r="AW1958" s="9"/>
      <c r="AX1958" s="9"/>
      <c r="AY1958" s="9" t="s">
        <v>167</v>
      </c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</row>
    <row r="1959" customHeight="1" spans="1:108">
      <c r="A1959" s="2" t="s">
        <v>128</v>
      </c>
      <c r="B1959" s="2" t="s">
        <v>129</v>
      </c>
      <c r="C1959" s="10">
        <v>11937817</v>
      </c>
      <c r="D1959" s="11" t="s">
        <v>210</v>
      </c>
      <c r="E1959" s="3" t="s">
        <v>1796</v>
      </c>
      <c r="F1959" s="11" t="s">
        <v>132</v>
      </c>
      <c r="G1959" s="10">
        <v>65</v>
      </c>
      <c r="I1959" s="9" t="s">
        <v>158</v>
      </c>
      <c r="J1959" s="11" t="s">
        <v>159</v>
      </c>
      <c r="K1959" s="7" t="s">
        <v>129</v>
      </c>
      <c r="L1959" s="11" t="s">
        <v>158</v>
      </c>
      <c r="M1959" s="11" t="s">
        <v>3308</v>
      </c>
      <c r="N1959" s="13">
        <v>202603186</v>
      </c>
      <c r="O1959" s="9" t="s">
        <v>361</v>
      </c>
      <c r="P1959" s="9">
        <v>41</v>
      </c>
      <c r="Q1959" s="9" t="s">
        <v>676</v>
      </c>
      <c r="R1959" s="9" t="s">
        <v>138</v>
      </c>
      <c r="S1959" s="9" t="s">
        <v>138</v>
      </c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 t="s">
        <v>141</v>
      </c>
      <c r="BD1959" s="9"/>
      <c r="BE1959" s="9"/>
      <c r="BF1959" s="9"/>
      <c r="BG1959" s="9" t="s">
        <v>140</v>
      </c>
      <c r="BH1959" s="9" t="s">
        <v>140</v>
      </c>
      <c r="BI1959" s="9"/>
      <c r="BJ1959" s="9" t="s">
        <v>141</v>
      </c>
      <c r="BK1959" s="9"/>
      <c r="BL1959" s="9" t="s">
        <v>141</v>
      </c>
      <c r="BM1959" s="9" t="s">
        <v>141</v>
      </c>
      <c r="BN1959" s="9"/>
      <c r="BO1959" s="9"/>
      <c r="BP1959" s="9" t="s">
        <v>141</v>
      </c>
      <c r="BQ1959" s="9"/>
      <c r="BR1959" s="9" t="s">
        <v>141</v>
      </c>
      <c r="BS1959" s="9"/>
      <c r="BT1959" s="9" t="s">
        <v>141</v>
      </c>
      <c r="BU1959" s="9"/>
      <c r="BV1959" s="9" t="s">
        <v>142</v>
      </c>
      <c r="BW1959" s="9"/>
      <c r="BX1959" s="9"/>
      <c r="BY1959" s="9"/>
      <c r="BZ1959" s="9"/>
      <c r="CA1959" s="9" t="s">
        <v>143</v>
      </c>
      <c r="CB1959" s="9"/>
      <c r="CC1959" s="9"/>
      <c r="CD1959" s="9" t="s">
        <v>145</v>
      </c>
      <c r="CE1959" s="9"/>
      <c r="CF1959" s="9" t="s">
        <v>145</v>
      </c>
      <c r="CG1959" s="9"/>
      <c r="CH1959" s="9" t="s">
        <v>143</v>
      </c>
      <c r="CI1959" s="9"/>
      <c r="CJ1959" s="9"/>
      <c r="CK1959" s="9"/>
      <c r="CL1959" s="9"/>
      <c r="CM1959" s="9"/>
      <c r="CN1959" s="9"/>
      <c r="CO1959" s="9"/>
      <c r="CP1959" s="9"/>
      <c r="CQ1959" s="9"/>
      <c r="CR1959" s="9" t="s">
        <v>146</v>
      </c>
      <c r="CS1959" s="9"/>
      <c r="CT1959" s="9"/>
      <c r="CU1959" s="9"/>
      <c r="CV1959" s="9"/>
      <c r="CW1959" s="9"/>
      <c r="CX1959" s="9"/>
      <c r="CY1959" s="9"/>
      <c r="CZ1959" s="9"/>
      <c r="DA1959" s="9" t="s">
        <v>145</v>
      </c>
      <c r="DB1959" s="9" t="s">
        <v>145</v>
      </c>
      <c r="DC1959" s="9"/>
      <c r="DD1959" s="9"/>
    </row>
    <row r="1960" customHeight="1" spans="1:108">
      <c r="A1960" s="2" t="s">
        <v>128</v>
      </c>
      <c r="B1960" s="2" t="s">
        <v>129</v>
      </c>
      <c r="C1960" s="10">
        <v>11937817</v>
      </c>
      <c r="D1960" s="11" t="s">
        <v>210</v>
      </c>
      <c r="E1960" s="3" t="s">
        <v>1796</v>
      </c>
      <c r="F1960" s="11" t="s">
        <v>132</v>
      </c>
      <c r="G1960" s="10">
        <v>65</v>
      </c>
      <c r="I1960" s="9" t="s">
        <v>158</v>
      </c>
      <c r="J1960" s="11" t="s">
        <v>159</v>
      </c>
      <c r="K1960" s="7" t="s">
        <v>129</v>
      </c>
      <c r="L1960" s="11" t="s">
        <v>158</v>
      </c>
      <c r="M1960" s="11" t="s">
        <v>3309</v>
      </c>
      <c r="N1960" s="13">
        <v>202603186</v>
      </c>
      <c r="O1960" s="9" t="s">
        <v>136</v>
      </c>
      <c r="P1960" s="9">
        <v>15</v>
      </c>
      <c r="Q1960" s="9" t="s">
        <v>137</v>
      </c>
      <c r="R1960" s="9" t="s">
        <v>138</v>
      </c>
      <c r="S1960" s="9" t="s">
        <v>138</v>
      </c>
      <c r="U1960" s="9"/>
      <c r="V1960" s="9"/>
      <c r="W1960" s="9"/>
      <c r="X1960" s="9"/>
      <c r="Y1960" s="9"/>
      <c r="Z1960" s="9"/>
      <c r="AA1960" s="9" t="s">
        <v>187</v>
      </c>
      <c r="AB1960" s="9"/>
      <c r="AC1960" s="9"/>
      <c r="AD1960" s="9" t="s">
        <v>163</v>
      </c>
      <c r="AE1960" s="9"/>
      <c r="AF1960" s="9"/>
      <c r="AG1960" s="9"/>
      <c r="AH1960" s="9"/>
      <c r="AI1960" s="9"/>
      <c r="AJ1960" s="9"/>
      <c r="AK1960" s="9" t="s">
        <v>186</v>
      </c>
      <c r="AL1960" s="9"/>
      <c r="AM1960" s="9"/>
      <c r="AN1960" s="9"/>
      <c r="AO1960" s="9"/>
      <c r="AP1960" s="9"/>
      <c r="AQ1960" s="9"/>
      <c r="AR1960" s="9" t="s">
        <v>187</v>
      </c>
      <c r="AS1960" s="9"/>
      <c r="AT1960" s="9"/>
      <c r="AU1960" s="9"/>
      <c r="AV1960" s="9"/>
      <c r="AW1960" s="9"/>
      <c r="AX1960" s="9"/>
      <c r="AY1960" s="9" t="s">
        <v>249</v>
      </c>
      <c r="AZ1960" s="9"/>
      <c r="BA1960" s="9"/>
      <c r="BB1960" s="9"/>
      <c r="BC1960" s="9" t="s">
        <v>141</v>
      </c>
      <c r="BD1960" s="9"/>
      <c r="BE1960" s="9"/>
      <c r="BF1960" s="9"/>
      <c r="BG1960" s="9"/>
      <c r="BH1960" s="9" t="s">
        <v>140</v>
      </c>
      <c r="BI1960" s="9"/>
      <c r="BJ1960" s="9" t="s">
        <v>141</v>
      </c>
      <c r="BK1960" s="9"/>
      <c r="BL1960" s="9" t="s">
        <v>141</v>
      </c>
      <c r="BM1960" s="9" t="s">
        <v>141</v>
      </c>
      <c r="BN1960" s="9"/>
      <c r="BO1960" s="9"/>
      <c r="BP1960" s="9" t="s">
        <v>141</v>
      </c>
      <c r="BQ1960" s="9"/>
      <c r="BR1960" s="9" t="s">
        <v>141</v>
      </c>
      <c r="BS1960" s="9"/>
      <c r="BT1960" s="9" t="s">
        <v>141</v>
      </c>
      <c r="BU1960" s="9"/>
      <c r="BV1960" s="9" t="s">
        <v>142</v>
      </c>
      <c r="BW1960" s="9"/>
      <c r="BX1960" s="9"/>
      <c r="BY1960" s="9"/>
      <c r="BZ1960" s="9"/>
      <c r="CA1960" s="9" t="s">
        <v>143</v>
      </c>
      <c r="CB1960" s="9"/>
      <c r="CC1960" s="9"/>
      <c r="CD1960" s="9" t="s">
        <v>145</v>
      </c>
      <c r="CE1960" s="9"/>
      <c r="CF1960" s="9" t="s">
        <v>145</v>
      </c>
      <c r="CG1960" s="9"/>
      <c r="CH1960" s="9" t="s">
        <v>143</v>
      </c>
      <c r="CI1960" s="9"/>
      <c r="CJ1960" s="9"/>
      <c r="CK1960" s="9"/>
      <c r="CL1960" s="9"/>
      <c r="CM1960" s="9"/>
      <c r="CN1960" s="9"/>
      <c r="CO1960" s="9"/>
      <c r="CP1960" s="9"/>
      <c r="CQ1960" s="9"/>
      <c r="CR1960" s="9" t="s">
        <v>146</v>
      </c>
      <c r="CS1960" s="9"/>
      <c r="CT1960" s="9"/>
      <c r="CU1960" s="9"/>
      <c r="CV1960" s="9"/>
      <c r="CW1960" s="9"/>
      <c r="CX1960" s="9"/>
      <c r="CY1960" s="9"/>
      <c r="CZ1960" s="9"/>
      <c r="DA1960" s="9" t="s">
        <v>145</v>
      </c>
      <c r="DB1960" s="9" t="s">
        <v>145</v>
      </c>
      <c r="DC1960" s="9"/>
      <c r="DD1960" s="9"/>
    </row>
    <row r="1961" customHeight="1" spans="1:108">
      <c r="A1961" s="2" t="s">
        <v>128</v>
      </c>
      <c r="B1961" s="2" t="s">
        <v>129</v>
      </c>
      <c r="C1961" s="10">
        <v>11710914</v>
      </c>
      <c r="D1961" s="11" t="s">
        <v>304</v>
      </c>
      <c r="E1961" s="3" t="s">
        <v>305</v>
      </c>
      <c r="F1961" s="11" t="s">
        <v>174</v>
      </c>
      <c r="G1961" s="10">
        <v>73</v>
      </c>
      <c r="I1961" s="9" t="s">
        <v>158</v>
      </c>
      <c r="J1961" s="11" t="s">
        <v>159</v>
      </c>
      <c r="K1961" s="7" t="s">
        <v>129</v>
      </c>
      <c r="L1961" s="11" t="s">
        <v>158</v>
      </c>
      <c r="M1961" s="11" t="s">
        <v>3310</v>
      </c>
      <c r="N1961" s="13">
        <v>202603190</v>
      </c>
      <c r="O1961" s="9" t="s">
        <v>225</v>
      </c>
      <c r="P1961" s="9">
        <v>12</v>
      </c>
      <c r="Q1961" s="9" t="s">
        <v>3311</v>
      </c>
      <c r="R1961" s="9" t="s">
        <v>148</v>
      </c>
      <c r="S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 t="s">
        <v>3312</v>
      </c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 t="s">
        <v>258</v>
      </c>
      <c r="DD1961" s="9"/>
    </row>
    <row r="1962" customHeight="1" spans="1:108">
      <c r="A1962" s="2" t="s">
        <v>128</v>
      </c>
      <c r="B1962" s="2" t="s">
        <v>129</v>
      </c>
      <c r="C1962" s="10">
        <v>3408819</v>
      </c>
      <c r="D1962" s="11" t="s">
        <v>181</v>
      </c>
      <c r="E1962" s="3" t="s">
        <v>1033</v>
      </c>
      <c r="F1962" s="11" t="s">
        <v>132</v>
      </c>
      <c r="G1962" s="10">
        <v>89</v>
      </c>
      <c r="I1962" s="9" t="s">
        <v>133</v>
      </c>
      <c r="J1962" s="11" t="s">
        <v>134</v>
      </c>
      <c r="K1962" s="7" t="s">
        <v>129</v>
      </c>
      <c r="L1962" s="11" t="s">
        <v>133</v>
      </c>
      <c r="M1962" s="11" t="s">
        <v>3313</v>
      </c>
      <c r="N1962" s="13">
        <v>202603192</v>
      </c>
      <c r="O1962" s="9" t="s">
        <v>199</v>
      </c>
      <c r="P1962" s="9">
        <v>11</v>
      </c>
      <c r="Q1962" s="9" t="s">
        <v>215</v>
      </c>
      <c r="R1962" s="9" t="s">
        <v>148</v>
      </c>
      <c r="S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 t="s">
        <v>140</v>
      </c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 t="s">
        <v>143</v>
      </c>
      <c r="BW1962" s="9"/>
      <c r="BX1962" s="9"/>
      <c r="BY1962" s="9"/>
      <c r="BZ1962" s="9"/>
      <c r="CA1962" s="9"/>
      <c r="CB1962" s="9" t="s">
        <v>170</v>
      </c>
      <c r="CC1962" s="9"/>
      <c r="CD1962" s="9"/>
      <c r="CE1962" s="9" t="s">
        <v>149</v>
      </c>
      <c r="CF1962" s="9"/>
      <c r="CG1962" s="9"/>
      <c r="CH1962" s="9" t="s">
        <v>143</v>
      </c>
      <c r="CI1962" s="9" t="s">
        <v>150</v>
      </c>
      <c r="CJ1962" s="9"/>
      <c r="CK1962" s="9"/>
      <c r="CL1962" s="9"/>
      <c r="CM1962" s="9"/>
      <c r="CN1962" s="9" t="s">
        <v>216</v>
      </c>
      <c r="CO1962" s="9"/>
      <c r="CP1962" s="9"/>
      <c r="CQ1962" s="9" t="s">
        <v>141</v>
      </c>
      <c r="CR1962" s="9"/>
      <c r="CS1962" s="9"/>
      <c r="CT1962" s="9"/>
      <c r="CU1962" s="9" t="s">
        <v>152</v>
      </c>
      <c r="CV1962" s="9"/>
      <c r="CW1962" s="9" t="s">
        <v>149</v>
      </c>
      <c r="CX1962" s="9"/>
      <c r="CY1962" s="9" t="s">
        <v>144</v>
      </c>
      <c r="CZ1962" s="9" t="s">
        <v>154</v>
      </c>
      <c r="DA1962" s="9"/>
      <c r="DB1962" s="9"/>
      <c r="DC1962" s="9" t="s">
        <v>201</v>
      </c>
      <c r="DD1962" s="9"/>
    </row>
    <row r="1963" customHeight="1" spans="1:108">
      <c r="A1963" s="2" t="s">
        <v>128</v>
      </c>
      <c r="B1963" s="2" t="s">
        <v>129</v>
      </c>
      <c r="C1963" s="10">
        <v>11572940</v>
      </c>
      <c r="D1963" s="11" t="s">
        <v>245</v>
      </c>
      <c r="E1963" s="3" t="s">
        <v>3314</v>
      </c>
      <c r="F1963" s="11" t="s">
        <v>174</v>
      </c>
      <c r="G1963" s="10">
        <v>70</v>
      </c>
      <c r="I1963" s="9" t="s">
        <v>133</v>
      </c>
      <c r="J1963" s="11" t="s">
        <v>134</v>
      </c>
      <c r="K1963" s="7" t="s">
        <v>129</v>
      </c>
      <c r="L1963" s="11" t="s">
        <v>133</v>
      </c>
      <c r="M1963" s="11" t="s">
        <v>3315</v>
      </c>
      <c r="N1963" s="13">
        <v>202603193</v>
      </c>
      <c r="O1963" s="9" t="s">
        <v>192</v>
      </c>
      <c r="P1963" s="9">
        <v>17</v>
      </c>
      <c r="Q1963" s="9" t="s">
        <v>137</v>
      </c>
      <c r="R1963" s="9" t="s">
        <v>138</v>
      </c>
      <c r="S1963" s="9" t="s">
        <v>138</v>
      </c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 t="s">
        <v>169</v>
      </c>
      <c r="BD1963" s="9"/>
      <c r="BE1963" s="9"/>
      <c r="BF1963" s="9"/>
      <c r="BG1963" s="9"/>
      <c r="BH1963" s="9" t="s">
        <v>140</v>
      </c>
      <c r="BI1963" s="9"/>
      <c r="BJ1963" s="9" t="s">
        <v>141</v>
      </c>
      <c r="BK1963" s="9"/>
      <c r="BL1963" s="9" t="s">
        <v>141</v>
      </c>
      <c r="BM1963" s="9" t="s">
        <v>169</v>
      </c>
      <c r="BN1963" s="9"/>
      <c r="BO1963" s="9"/>
      <c r="BP1963" s="9" t="s">
        <v>188</v>
      </c>
      <c r="BQ1963" s="9"/>
      <c r="BR1963" s="9" t="s">
        <v>188</v>
      </c>
      <c r="BS1963" s="9"/>
      <c r="BT1963" s="9" t="s">
        <v>141</v>
      </c>
      <c r="BU1963" s="9"/>
      <c r="BV1963" s="9" t="s">
        <v>142</v>
      </c>
      <c r="BW1963" s="9"/>
      <c r="BX1963" s="9"/>
      <c r="BY1963" s="9"/>
      <c r="BZ1963" s="9"/>
      <c r="CA1963" s="9" t="s">
        <v>143</v>
      </c>
      <c r="CB1963" s="9"/>
      <c r="CC1963" s="9"/>
      <c r="CD1963" s="9" t="s">
        <v>144</v>
      </c>
      <c r="CE1963" s="9"/>
      <c r="CF1963" s="9" t="s">
        <v>145</v>
      </c>
      <c r="CG1963" s="9"/>
      <c r="CH1963" s="9" t="s">
        <v>169</v>
      </c>
      <c r="CI1963" s="9"/>
      <c r="CJ1963" s="9"/>
      <c r="CK1963" s="9"/>
      <c r="CL1963" s="9"/>
      <c r="CM1963" s="9"/>
      <c r="CN1963" s="9"/>
      <c r="CO1963" s="9"/>
      <c r="CP1963" s="9"/>
      <c r="CQ1963" s="9"/>
      <c r="CR1963" s="9" t="s">
        <v>146</v>
      </c>
      <c r="CS1963" s="9"/>
      <c r="CT1963" s="9"/>
      <c r="CU1963" s="9"/>
      <c r="CV1963" s="9"/>
      <c r="CW1963" s="9"/>
      <c r="CX1963" s="9"/>
      <c r="CY1963" s="9"/>
      <c r="CZ1963" s="9"/>
      <c r="DA1963" s="9" t="s">
        <v>145</v>
      </c>
      <c r="DB1963" s="9" t="s">
        <v>145</v>
      </c>
      <c r="DC1963" s="9"/>
      <c r="DD1963" s="9"/>
    </row>
    <row r="1964" customHeight="1" spans="1:108">
      <c r="A1964" s="2" t="s">
        <v>128</v>
      </c>
      <c r="B1964" s="2" t="s">
        <v>129</v>
      </c>
      <c r="C1964" s="10">
        <v>11572940</v>
      </c>
      <c r="D1964" s="11" t="s">
        <v>245</v>
      </c>
      <c r="E1964" s="3" t="s">
        <v>3314</v>
      </c>
      <c r="F1964" s="11" t="s">
        <v>174</v>
      </c>
      <c r="G1964" s="10">
        <v>70</v>
      </c>
      <c r="I1964" s="9" t="s">
        <v>133</v>
      </c>
      <c r="J1964" s="11" t="s">
        <v>134</v>
      </c>
      <c r="K1964" s="7" t="s">
        <v>129</v>
      </c>
      <c r="L1964" s="11" t="s">
        <v>133</v>
      </c>
      <c r="M1964" s="11" t="s">
        <v>3315</v>
      </c>
      <c r="N1964" s="13">
        <v>202603193</v>
      </c>
      <c r="O1964" s="9" t="s">
        <v>192</v>
      </c>
      <c r="P1964" s="9">
        <v>17</v>
      </c>
      <c r="Q1964" s="9" t="s">
        <v>215</v>
      </c>
      <c r="R1964" s="9" t="s">
        <v>148</v>
      </c>
      <c r="S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 t="s">
        <v>140</v>
      </c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 t="s">
        <v>143</v>
      </c>
      <c r="BW1964" s="9"/>
      <c r="BX1964" s="9"/>
      <c r="BY1964" s="9"/>
      <c r="BZ1964" s="9"/>
      <c r="CA1964" s="9"/>
      <c r="CB1964" s="9" t="s">
        <v>143</v>
      </c>
      <c r="CC1964" s="9"/>
      <c r="CD1964" s="9"/>
      <c r="CE1964" s="9" t="s">
        <v>149</v>
      </c>
      <c r="CF1964" s="9"/>
      <c r="CG1964" s="9"/>
      <c r="CH1964" s="9" t="s">
        <v>143</v>
      </c>
      <c r="CI1964" s="9" t="s">
        <v>150</v>
      </c>
      <c r="CJ1964" s="9"/>
      <c r="CK1964" s="9"/>
      <c r="CL1964" s="9"/>
      <c r="CM1964" s="9"/>
      <c r="CN1964" s="9"/>
      <c r="CO1964" s="9"/>
      <c r="CP1964" s="9"/>
      <c r="CQ1964" s="9" t="s">
        <v>141</v>
      </c>
      <c r="CR1964" s="9"/>
      <c r="CS1964" s="9"/>
      <c r="CT1964" s="9"/>
      <c r="CU1964" s="9" t="s">
        <v>152</v>
      </c>
      <c r="CV1964" s="9"/>
      <c r="CW1964" s="9" t="s">
        <v>149</v>
      </c>
      <c r="CX1964" s="9"/>
      <c r="CY1964" s="9" t="s">
        <v>144</v>
      </c>
      <c r="CZ1964" s="9" t="s">
        <v>154</v>
      </c>
      <c r="DA1964" s="9"/>
      <c r="DB1964" s="9"/>
      <c r="DC1964" s="9" t="s">
        <v>155</v>
      </c>
      <c r="DD1964" s="9"/>
    </row>
    <row r="1965" customHeight="1" spans="1:108">
      <c r="A1965" s="2" t="s">
        <v>128</v>
      </c>
      <c r="B1965" s="2" t="s">
        <v>129</v>
      </c>
      <c r="C1965" s="10">
        <v>11572940</v>
      </c>
      <c r="D1965" s="11" t="s">
        <v>245</v>
      </c>
      <c r="E1965" s="3" t="s">
        <v>3314</v>
      </c>
      <c r="F1965" s="11" t="s">
        <v>174</v>
      </c>
      <c r="G1965" s="10">
        <v>70</v>
      </c>
      <c r="I1965" s="9" t="s">
        <v>133</v>
      </c>
      <c r="J1965" s="11" t="s">
        <v>134</v>
      </c>
      <c r="K1965" s="7" t="s">
        <v>129</v>
      </c>
      <c r="L1965" s="11" t="s">
        <v>133</v>
      </c>
      <c r="M1965" s="11" t="s">
        <v>3315</v>
      </c>
      <c r="N1965" s="13">
        <v>202603193</v>
      </c>
      <c r="O1965" s="9" t="s">
        <v>192</v>
      </c>
      <c r="P1965" s="9">
        <v>17</v>
      </c>
      <c r="Q1965" s="9" t="s">
        <v>339</v>
      </c>
      <c r="R1965" s="9" t="s">
        <v>138</v>
      </c>
      <c r="S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</row>
    <row r="1966" customHeight="1" spans="1:108">
      <c r="A1966" s="2" t="s">
        <v>128</v>
      </c>
      <c r="B1966" s="2" t="s">
        <v>129</v>
      </c>
      <c r="C1966" s="10">
        <v>5926824</v>
      </c>
      <c r="D1966" s="11" t="s">
        <v>366</v>
      </c>
      <c r="E1966" s="3" t="s">
        <v>3316</v>
      </c>
      <c r="F1966" s="11" t="s">
        <v>174</v>
      </c>
      <c r="G1966" s="10">
        <v>62</v>
      </c>
      <c r="I1966" s="9" t="s">
        <v>1984</v>
      </c>
      <c r="J1966" s="11" t="s">
        <v>134</v>
      </c>
      <c r="K1966" s="7" t="s">
        <v>129</v>
      </c>
      <c r="L1966" s="11" t="s">
        <v>205</v>
      </c>
      <c r="M1966" s="11" t="s">
        <v>3317</v>
      </c>
      <c r="N1966" s="13">
        <v>202603194</v>
      </c>
      <c r="O1966" s="9" t="s">
        <v>161</v>
      </c>
      <c r="P1966" s="9">
        <v>3</v>
      </c>
      <c r="Q1966" s="9" t="s">
        <v>297</v>
      </c>
      <c r="R1966" s="9" t="s">
        <v>148</v>
      </c>
      <c r="S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 t="s">
        <v>201</v>
      </c>
      <c r="BW1966" s="9"/>
      <c r="BX1966" s="9" t="s">
        <v>170</v>
      </c>
      <c r="BY1966" s="9"/>
      <c r="BZ1966" s="9"/>
      <c r="CA1966" s="9"/>
      <c r="CB1966" s="9" t="s">
        <v>170</v>
      </c>
      <c r="CC1966" s="9"/>
      <c r="CD1966" s="9" t="s">
        <v>201</v>
      </c>
      <c r="CE1966" s="9"/>
      <c r="CF1966" s="9"/>
      <c r="CG1966" s="9"/>
      <c r="CH1966" s="9" t="s">
        <v>154</v>
      </c>
      <c r="CI1966" s="9" t="s">
        <v>155</v>
      </c>
      <c r="CJ1966" s="9"/>
      <c r="CK1966" s="9"/>
      <c r="CL1966" s="9"/>
      <c r="CM1966" s="9" t="s">
        <v>170</v>
      </c>
      <c r="CN1966" s="9"/>
      <c r="CO1966" s="9"/>
      <c r="CP1966" s="9" t="s">
        <v>170</v>
      </c>
      <c r="CQ1966" s="9" t="s">
        <v>227</v>
      </c>
      <c r="CR1966" s="9"/>
      <c r="CS1966" s="9"/>
      <c r="CT1966" s="9"/>
      <c r="CU1966" s="9" t="s">
        <v>170</v>
      </c>
      <c r="CV1966" s="9" t="s">
        <v>201</v>
      </c>
      <c r="CW1966" s="9"/>
      <c r="CX1966" s="9"/>
      <c r="CY1966" s="9" t="s">
        <v>144</v>
      </c>
      <c r="CZ1966" s="9" t="s">
        <v>154</v>
      </c>
      <c r="DA1966" s="9"/>
      <c r="DB1966" s="9" t="s">
        <v>201</v>
      </c>
      <c r="DC1966" s="9" t="s">
        <v>201</v>
      </c>
      <c r="DD1966" s="9"/>
    </row>
    <row r="1967" customHeight="1" spans="1:108">
      <c r="A1967" s="2" t="s">
        <v>128</v>
      </c>
      <c r="B1967" s="2" t="s">
        <v>129</v>
      </c>
      <c r="C1967" s="10">
        <v>4554680</v>
      </c>
      <c r="D1967" s="11" t="s">
        <v>245</v>
      </c>
      <c r="E1967" s="3" t="s">
        <v>3318</v>
      </c>
      <c r="F1967" s="11" t="s">
        <v>132</v>
      </c>
      <c r="G1967" s="10">
        <v>69</v>
      </c>
      <c r="I1967" s="9" t="s">
        <v>295</v>
      </c>
      <c r="J1967" s="11" t="s">
        <v>134</v>
      </c>
      <c r="K1967" s="7" t="s">
        <v>129</v>
      </c>
      <c r="L1967" s="11" t="s">
        <v>205</v>
      </c>
      <c r="M1967" s="11" t="s">
        <v>3319</v>
      </c>
      <c r="N1967" s="13">
        <v>202603195</v>
      </c>
      <c r="O1967" s="9" t="s">
        <v>199</v>
      </c>
      <c r="P1967" s="9">
        <v>11</v>
      </c>
      <c r="Q1967" s="9" t="s">
        <v>177</v>
      </c>
      <c r="R1967" s="9" t="s">
        <v>138</v>
      </c>
      <c r="S1967" s="9" t="s">
        <v>138</v>
      </c>
      <c r="U1967" s="9"/>
      <c r="V1967" s="9"/>
      <c r="W1967" s="9"/>
      <c r="X1967" s="9"/>
      <c r="Y1967" s="9"/>
      <c r="Z1967" s="9"/>
      <c r="AA1967" s="9" t="s">
        <v>214</v>
      </c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 t="s">
        <v>200</v>
      </c>
      <c r="AN1967" s="9"/>
      <c r="AO1967" s="9"/>
      <c r="AP1967" s="9"/>
      <c r="AQ1967" s="9"/>
      <c r="AR1967" s="9" t="s">
        <v>314</v>
      </c>
      <c r="AS1967" s="9"/>
      <c r="AT1967" s="9"/>
      <c r="AU1967" s="9"/>
      <c r="AV1967" s="9"/>
      <c r="AW1967" s="9"/>
      <c r="AX1967" s="9"/>
      <c r="AY1967" s="9" t="s">
        <v>214</v>
      </c>
      <c r="AZ1967" s="9"/>
      <c r="BA1967" s="9"/>
      <c r="BB1967" s="9"/>
      <c r="BC1967" s="9" t="s">
        <v>169</v>
      </c>
      <c r="BD1967" s="9"/>
      <c r="BE1967" s="9"/>
      <c r="BF1967" s="9"/>
      <c r="BG1967" s="9" t="s">
        <v>139</v>
      </c>
      <c r="BH1967" s="9" t="s">
        <v>139</v>
      </c>
      <c r="BI1967" s="9"/>
      <c r="BJ1967" s="9" t="s">
        <v>144</v>
      </c>
      <c r="BK1967" s="9"/>
      <c r="BL1967" s="9"/>
      <c r="BM1967" s="9" t="s">
        <v>144</v>
      </c>
      <c r="BN1967" s="9"/>
      <c r="BO1967" s="9"/>
      <c r="BP1967" s="9" t="s">
        <v>171</v>
      </c>
      <c r="BQ1967" s="9"/>
      <c r="BR1967" s="9" t="s">
        <v>144</v>
      </c>
      <c r="BS1967" s="9"/>
      <c r="BT1967" s="9" t="s">
        <v>144</v>
      </c>
      <c r="BU1967" s="9"/>
      <c r="BV1967" s="9" t="s">
        <v>170</v>
      </c>
      <c r="BW1967" s="9"/>
      <c r="BX1967" s="9"/>
      <c r="BY1967" s="9"/>
      <c r="BZ1967" s="9"/>
      <c r="CA1967" s="9" t="s">
        <v>201</v>
      </c>
      <c r="CB1967" s="9"/>
      <c r="CC1967" s="9"/>
      <c r="CD1967" s="9" t="s">
        <v>144</v>
      </c>
      <c r="CE1967" s="9"/>
      <c r="CF1967" s="9" t="s">
        <v>144</v>
      </c>
      <c r="CG1967" s="9"/>
      <c r="CH1967" s="9"/>
      <c r="CI1967" s="9"/>
      <c r="CJ1967" s="9"/>
      <c r="CK1967" s="9"/>
      <c r="CL1967" s="9"/>
      <c r="CM1967" s="9"/>
      <c r="CN1967" s="9" t="s">
        <v>151</v>
      </c>
      <c r="CO1967" s="9"/>
      <c r="CP1967" s="9"/>
      <c r="CQ1967" s="9"/>
      <c r="CR1967" s="9" t="s">
        <v>171</v>
      </c>
      <c r="CS1967" s="9"/>
      <c r="CT1967" s="9"/>
      <c r="CU1967" s="9"/>
      <c r="CV1967" s="9"/>
      <c r="CW1967" s="9"/>
      <c r="CX1967" s="9"/>
      <c r="CY1967" s="9"/>
      <c r="CZ1967" s="9"/>
      <c r="DA1967" s="9" t="s">
        <v>144</v>
      </c>
      <c r="DB1967" s="9" t="s">
        <v>144</v>
      </c>
      <c r="DC1967" s="9"/>
      <c r="DD1967" s="9"/>
    </row>
    <row r="1968" customHeight="1" spans="1:108">
      <c r="A1968" s="2" t="s">
        <v>128</v>
      </c>
      <c r="B1968" s="2" t="s">
        <v>129</v>
      </c>
      <c r="C1968" s="10">
        <v>11949309</v>
      </c>
      <c r="D1968" s="11" t="s">
        <v>130</v>
      </c>
      <c r="E1968" s="3" t="s">
        <v>3320</v>
      </c>
      <c r="F1968" s="11" t="s">
        <v>174</v>
      </c>
      <c r="G1968" s="10">
        <v>78</v>
      </c>
      <c r="I1968" s="9" t="s">
        <v>158</v>
      </c>
      <c r="J1968" s="11" t="s">
        <v>159</v>
      </c>
      <c r="K1968" s="7" t="s">
        <v>129</v>
      </c>
      <c r="L1968" s="11" t="s">
        <v>158</v>
      </c>
      <c r="M1968" s="11" t="s">
        <v>3321</v>
      </c>
      <c r="N1968" s="13">
        <v>202603196</v>
      </c>
      <c r="O1968" s="9" t="s">
        <v>161</v>
      </c>
      <c r="P1968" s="9">
        <v>3</v>
      </c>
      <c r="Q1968" s="9" t="s">
        <v>137</v>
      </c>
      <c r="R1968" s="9" t="s">
        <v>138</v>
      </c>
      <c r="S1968" s="9" t="s">
        <v>138</v>
      </c>
      <c r="U1968" s="9"/>
      <c r="V1968" s="9"/>
      <c r="W1968" s="9"/>
      <c r="X1968" s="9"/>
      <c r="Y1968" s="9"/>
      <c r="Z1968" s="9"/>
      <c r="AA1968" s="9" t="s">
        <v>187</v>
      </c>
      <c r="AB1968" s="9"/>
      <c r="AC1968" s="9"/>
      <c r="AD1968" s="9" t="s">
        <v>163</v>
      </c>
      <c r="AE1968" s="9"/>
      <c r="AF1968" s="9"/>
      <c r="AG1968" s="9"/>
      <c r="AH1968" s="9"/>
      <c r="AI1968" s="9"/>
      <c r="AJ1968" s="9"/>
      <c r="AK1968" s="9" t="s">
        <v>178</v>
      </c>
      <c r="AL1968" s="9"/>
      <c r="AM1968" s="9"/>
      <c r="AN1968" s="9"/>
      <c r="AO1968" s="9"/>
      <c r="AP1968" s="9"/>
      <c r="AQ1968" s="9"/>
      <c r="AR1968" s="9" t="s">
        <v>187</v>
      </c>
      <c r="AS1968" s="9"/>
      <c r="AT1968" s="9"/>
      <c r="AU1968" s="9"/>
      <c r="AV1968" s="9"/>
      <c r="AW1968" s="9"/>
      <c r="AX1968" s="9"/>
      <c r="AY1968" s="9" t="s">
        <v>221</v>
      </c>
      <c r="AZ1968" s="9"/>
      <c r="BA1968" s="9"/>
      <c r="BB1968" s="9"/>
      <c r="BC1968" s="9" t="s">
        <v>141</v>
      </c>
      <c r="BD1968" s="9"/>
      <c r="BE1968" s="9"/>
      <c r="BF1968" s="9"/>
      <c r="BG1968" s="9"/>
      <c r="BH1968" s="9" t="s">
        <v>140</v>
      </c>
      <c r="BI1968" s="9"/>
      <c r="BJ1968" s="9" t="s">
        <v>141</v>
      </c>
      <c r="BK1968" s="9"/>
      <c r="BL1968" s="9" t="s">
        <v>141</v>
      </c>
      <c r="BM1968" s="9" t="s">
        <v>141</v>
      </c>
      <c r="BN1968" s="9"/>
      <c r="BO1968" s="9"/>
      <c r="BP1968" s="9" t="s">
        <v>141</v>
      </c>
      <c r="BQ1968" s="9"/>
      <c r="BR1968" s="9" t="s">
        <v>141</v>
      </c>
      <c r="BS1968" s="9"/>
      <c r="BT1968" s="9" t="s">
        <v>141</v>
      </c>
      <c r="BU1968" s="9"/>
      <c r="BV1968" s="9" t="s">
        <v>142</v>
      </c>
      <c r="BW1968" s="9"/>
      <c r="BX1968" s="9"/>
      <c r="BY1968" s="9"/>
      <c r="BZ1968" s="9"/>
      <c r="CA1968" s="9" t="s">
        <v>143</v>
      </c>
      <c r="CB1968" s="9"/>
      <c r="CC1968" s="9"/>
      <c r="CD1968" s="9" t="s">
        <v>145</v>
      </c>
      <c r="CE1968" s="9"/>
      <c r="CF1968" s="9" t="s">
        <v>145</v>
      </c>
      <c r="CG1968" s="9"/>
      <c r="CH1968" s="9" t="s">
        <v>143</v>
      </c>
      <c r="CI1968" s="9"/>
      <c r="CJ1968" s="9"/>
      <c r="CK1968" s="9"/>
      <c r="CL1968" s="9"/>
      <c r="CM1968" s="9"/>
      <c r="CN1968" s="9" t="s">
        <v>307</v>
      </c>
      <c r="CO1968" s="9"/>
      <c r="CP1968" s="9"/>
      <c r="CQ1968" s="9"/>
      <c r="CR1968" s="9" t="s">
        <v>146</v>
      </c>
      <c r="CS1968" s="9"/>
      <c r="CT1968" s="9"/>
      <c r="CU1968" s="9"/>
      <c r="CV1968" s="9"/>
      <c r="CW1968" s="9"/>
      <c r="CX1968" s="9"/>
      <c r="CY1968" s="9"/>
      <c r="CZ1968" s="9"/>
      <c r="DA1968" s="9" t="s">
        <v>145</v>
      </c>
      <c r="DB1968" s="9" t="s">
        <v>145</v>
      </c>
      <c r="DC1968" s="9"/>
      <c r="DD1968" s="9"/>
    </row>
    <row r="1969" customHeight="1" spans="1:108">
      <c r="A1969" s="2" t="s">
        <v>128</v>
      </c>
      <c r="B1969" s="2" t="s">
        <v>129</v>
      </c>
      <c r="C1969" s="10">
        <v>11491006</v>
      </c>
      <c r="D1969" s="11" t="s">
        <v>1431</v>
      </c>
      <c r="E1969" s="3" t="s">
        <v>3322</v>
      </c>
      <c r="F1969" s="11" t="s">
        <v>174</v>
      </c>
      <c r="G1969" s="10">
        <v>61</v>
      </c>
      <c r="I1969" s="9" t="s">
        <v>158</v>
      </c>
      <c r="J1969" s="11" t="s">
        <v>159</v>
      </c>
      <c r="K1969" s="7" t="s">
        <v>129</v>
      </c>
      <c r="L1969" s="11" t="s">
        <v>158</v>
      </c>
      <c r="M1969" s="11" t="s">
        <v>3323</v>
      </c>
      <c r="N1969" s="13">
        <v>202603196</v>
      </c>
      <c r="O1969" s="9" t="s">
        <v>301</v>
      </c>
      <c r="P1969" s="9">
        <v>19</v>
      </c>
      <c r="Q1969" s="9" t="s">
        <v>215</v>
      </c>
      <c r="R1969" s="9" t="s">
        <v>148</v>
      </c>
      <c r="S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 t="s">
        <v>139</v>
      </c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 t="s">
        <v>150</v>
      </c>
      <c r="BW1969" s="9"/>
      <c r="BX1969" s="9"/>
      <c r="BY1969" s="9"/>
      <c r="BZ1969" s="9"/>
      <c r="CA1969" s="9"/>
      <c r="CB1969" s="9" t="s">
        <v>143</v>
      </c>
      <c r="CC1969" s="9"/>
      <c r="CD1969" s="9"/>
      <c r="CE1969" s="9" t="s">
        <v>149</v>
      </c>
      <c r="CF1969" s="9"/>
      <c r="CG1969" s="9"/>
      <c r="CH1969" s="9" t="s">
        <v>150</v>
      </c>
      <c r="CI1969" s="9" t="s">
        <v>150</v>
      </c>
      <c r="CJ1969" s="9"/>
      <c r="CK1969" s="9"/>
      <c r="CL1969" s="9"/>
      <c r="CM1969" s="9"/>
      <c r="CN1969" s="9"/>
      <c r="CO1969" s="9"/>
      <c r="CP1969" s="9"/>
      <c r="CQ1969" s="9" t="s">
        <v>178</v>
      </c>
      <c r="CR1969" s="9"/>
      <c r="CS1969" s="9"/>
      <c r="CT1969" s="9"/>
      <c r="CU1969" s="9" t="s">
        <v>150</v>
      </c>
      <c r="CV1969" s="9"/>
      <c r="CW1969" s="9" t="s">
        <v>149</v>
      </c>
      <c r="CX1969" s="9"/>
      <c r="CY1969" s="9" t="s">
        <v>144</v>
      </c>
      <c r="CZ1969" s="9" t="s">
        <v>154</v>
      </c>
      <c r="DA1969" s="9"/>
      <c r="DB1969" s="9"/>
      <c r="DC1969" s="9" t="s">
        <v>201</v>
      </c>
      <c r="DD1969" s="9"/>
    </row>
    <row r="1970" customHeight="1" spans="1:108">
      <c r="A1970" s="2" t="s">
        <v>128</v>
      </c>
      <c r="B1970" s="2" t="s">
        <v>129</v>
      </c>
      <c r="C1970" s="10">
        <v>11957095</v>
      </c>
      <c r="D1970" s="11" t="s">
        <v>659</v>
      </c>
      <c r="E1970" s="3" t="s">
        <v>3324</v>
      </c>
      <c r="F1970" s="11" t="s">
        <v>174</v>
      </c>
      <c r="G1970" s="10">
        <v>62</v>
      </c>
      <c r="I1970" s="9" t="s">
        <v>133</v>
      </c>
      <c r="J1970" s="11" t="s">
        <v>134</v>
      </c>
      <c r="K1970" s="7" t="s">
        <v>129</v>
      </c>
      <c r="L1970" s="11" t="s">
        <v>133</v>
      </c>
      <c r="M1970" s="11" t="s">
        <v>3325</v>
      </c>
      <c r="N1970" s="13">
        <v>202603197</v>
      </c>
      <c r="O1970" s="9" t="s">
        <v>136</v>
      </c>
      <c r="P1970" s="9">
        <v>15</v>
      </c>
      <c r="Q1970" s="9" t="s">
        <v>681</v>
      </c>
      <c r="R1970" s="9" t="s">
        <v>138</v>
      </c>
      <c r="S1970" s="9"/>
      <c r="U1970" s="9"/>
      <c r="V1970" s="9"/>
      <c r="W1970" s="9"/>
      <c r="X1970" s="9"/>
      <c r="Y1970" s="9"/>
      <c r="Z1970" s="9"/>
      <c r="AA1970" s="9" t="s">
        <v>207</v>
      </c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 t="s">
        <v>168</v>
      </c>
      <c r="AS1970" s="9"/>
      <c r="AT1970" s="9"/>
      <c r="AU1970" s="9"/>
      <c r="AV1970" s="9"/>
      <c r="AW1970" s="9"/>
      <c r="AX1970" s="9"/>
      <c r="AY1970" s="9" t="s">
        <v>163</v>
      </c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</row>
    <row r="1971" customHeight="1" spans="1:108">
      <c r="A1971" s="2" t="s">
        <v>128</v>
      </c>
      <c r="B1971" s="2" t="s">
        <v>129</v>
      </c>
      <c r="C1971" s="10">
        <v>11957095</v>
      </c>
      <c r="D1971" s="11" t="s">
        <v>659</v>
      </c>
      <c r="E1971" s="3" t="s">
        <v>3324</v>
      </c>
      <c r="F1971" s="11" t="s">
        <v>174</v>
      </c>
      <c r="G1971" s="10">
        <v>62</v>
      </c>
      <c r="I1971" s="9" t="s">
        <v>133</v>
      </c>
      <c r="J1971" s="11" t="s">
        <v>134</v>
      </c>
      <c r="K1971" s="7" t="s">
        <v>129</v>
      </c>
      <c r="L1971" s="11" t="s">
        <v>133</v>
      </c>
      <c r="M1971" s="11" t="s">
        <v>3325</v>
      </c>
      <c r="N1971" s="13">
        <v>202603197</v>
      </c>
      <c r="O1971" s="9" t="s">
        <v>136</v>
      </c>
      <c r="P1971" s="9">
        <v>15</v>
      </c>
      <c r="Q1971" s="9" t="s">
        <v>297</v>
      </c>
      <c r="R1971" s="9" t="s">
        <v>148</v>
      </c>
      <c r="S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 t="s">
        <v>201</v>
      </c>
      <c r="BW1971" s="9"/>
      <c r="BX1971" s="9" t="s">
        <v>170</v>
      </c>
      <c r="BY1971" s="9"/>
      <c r="BZ1971" s="9"/>
      <c r="CA1971" s="9"/>
      <c r="CB1971" s="9" t="s">
        <v>143</v>
      </c>
      <c r="CC1971" s="9"/>
      <c r="CD1971" s="9" t="s">
        <v>201</v>
      </c>
      <c r="CE1971" s="9"/>
      <c r="CF1971" s="9"/>
      <c r="CG1971" s="9"/>
      <c r="CH1971" s="9" t="s">
        <v>154</v>
      </c>
      <c r="CI1971" s="9" t="s">
        <v>150</v>
      </c>
      <c r="CJ1971" s="9"/>
      <c r="CK1971" s="9"/>
      <c r="CL1971" s="9"/>
      <c r="CM1971" s="9" t="s">
        <v>170</v>
      </c>
      <c r="CN1971" s="9"/>
      <c r="CO1971" s="9"/>
      <c r="CP1971" s="9" t="s">
        <v>142</v>
      </c>
      <c r="CQ1971" s="9" t="s">
        <v>227</v>
      </c>
      <c r="CR1971" s="9"/>
      <c r="CS1971" s="9"/>
      <c r="CT1971" s="9"/>
      <c r="CU1971" s="9" t="s">
        <v>170</v>
      </c>
      <c r="CV1971" s="9" t="s">
        <v>201</v>
      </c>
      <c r="CW1971" s="9"/>
      <c r="CX1971" s="9"/>
      <c r="CY1971" s="9" t="s">
        <v>144</v>
      </c>
      <c r="CZ1971" s="9" t="s">
        <v>154</v>
      </c>
      <c r="DA1971" s="9"/>
      <c r="DB1971" s="9" t="s">
        <v>201</v>
      </c>
      <c r="DC1971" s="9" t="s">
        <v>201</v>
      </c>
      <c r="DD1971" s="9"/>
    </row>
    <row r="1972" customHeight="1" spans="1:108">
      <c r="A1972" s="2" t="s">
        <v>128</v>
      </c>
      <c r="B1972" s="2" t="s">
        <v>129</v>
      </c>
      <c r="C1972" s="10">
        <v>11957095</v>
      </c>
      <c r="D1972" s="11" t="s">
        <v>659</v>
      </c>
      <c r="E1972" s="3" t="s">
        <v>3324</v>
      </c>
      <c r="F1972" s="11" t="s">
        <v>174</v>
      </c>
      <c r="G1972" s="10">
        <v>62</v>
      </c>
      <c r="I1972" s="9" t="s">
        <v>133</v>
      </c>
      <c r="J1972" s="11" t="s">
        <v>134</v>
      </c>
      <c r="K1972" s="7" t="s">
        <v>129</v>
      </c>
      <c r="L1972" s="11" t="s">
        <v>133</v>
      </c>
      <c r="M1972" s="11" t="s">
        <v>3325</v>
      </c>
      <c r="N1972" s="13">
        <v>202603197</v>
      </c>
      <c r="O1972" s="9" t="s">
        <v>136</v>
      </c>
      <c r="P1972" s="9">
        <v>15</v>
      </c>
      <c r="Q1972" s="9" t="s">
        <v>386</v>
      </c>
      <c r="R1972" s="9" t="s">
        <v>138</v>
      </c>
      <c r="S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 t="s">
        <v>139</v>
      </c>
      <c r="BD1972" s="9"/>
      <c r="BE1972" s="9"/>
      <c r="BF1972" s="9"/>
      <c r="BG1972" s="9"/>
      <c r="BH1972" s="9"/>
      <c r="BI1972" s="9"/>
      <c r="BJ1972" s="9" t="s">
        <v>141</v>
      </c>
      <c r="BK1972" s="9"/>
      <c r="BL1972" s="9" t="s">
        <v>141</v>
      </c>
      <c r="BM1972" s="9" t="s">
        <v>150</v>
      </c>
      <c r="BN1972" s="9"/>
      <c r="BO1972" s="9"/>
      <c r="BP1972" s="9" t="s">
        <v>141</v>
      </c>
      <c r="BQ1972" s="9"/>
      <c r="BR1972" s="9" t="s">
        <v>141</v>
      </c>
      <c r="BS1972" s="9"/>
      <c r="BT1972" s="9" t="s">
        <v>141</v>
      </c>
      <c r="BU1972" s="9"/>
      <c r="BV1972" s="9" t="s">
        <v>170</v>
      </c>
      <c r="BW1972" s="9"/>
      <c r="BX1972" s="9"/>
      <c r="BY1972" s="9"/>
      <c r="BZ1972" s="9"/>
      <c r="CA1972" s="9" t="s">
        <v>201</v>
      </c>
      <c r="CB1972" s="9"/>
      <c r="CC1972" s="9"/>
      <c r="CD1972" s="9" t="s">
        <v>144</v>
      </c>
      <c r="CE1972" s="9"/>
      <c r="CF1972" s="9" t="s">
        <v>144</v>
      </c>
      <c r="CG1972" s="9"/>
      <c r="CH1972" s="9" t="s">
        <v>170</v>
      </c>
      <c r="CI1972" s="9"/>
      <c r="CJ1972" s="9"/>
      <c r="CK1972" s="9"/>
      <c r="CL1972" s="9"/>
      <c r="CM1972" s="9"/>
      <c r="CN1972" s="9"/>
      <c r="CO1972" s="9"/>
      <c r="CP1972" s="9"/>
      <c r="CQ1972" s="9"/>
      <c r="CR1972" s="9" t="s">
        <v>146</v>
      </c>
      <c r="CS1972" s="9"/>
      <c r="CT1972" s="9"/>
      <c r="CU1972" s="9"/>
      <c r="CV1972" s="9"/>
      <c r="CW1972" s="9"/>
      <c r="CX1972" s="9"/>
      <c r="CY1972" s="9"/>
      <c r="CZ1972" s="9"/>
      <c r="DA1972" s="9" t="s">
        <v>144</v>
      </c>
      <c r="DB1972" s="9" t="s">
        <v>144</v>
      </c>
      <c r="DC1972" s="9"/>
      <c r="DD1972" s="9"/>
    </row>
    <row r="1973" customHeight="1" spans="1:108">
      <c r="A1973" s="2" t="s">
        <v>128</v>
      </c>
      <c r="B1973" s="2" t="s">
        <v>129</v>
      </c>
      <c r="C1973" s="10">
        <v>11936466</v>
      </c>
      <c r="D1973" s="11" t="s">
        <v>395</v>
      </c>
      <c r="E1973" s="3" t="s">
        <v>3326</v>
      </c>
      <c r="F1973" s="11" t="s">
        <v>174</v>
      </c>
      <c r="G1973" s="10">
        <v>77</v>
      </c>
      <c r="I1973" s="9" t="s">
        <v>133</v>
      </c>
      <c r="J1973" s="11" t="s">
        <v>159</v>
      </c>
      <c r="K1973" s="7" t="s">
        <v>129</v>
      </c>
      <c r="L1973" s="11" t="s">
        <v>159</v>
      </c>
      <c r="M1973" s="11" t="s">
        <v>3327</v>
      </c>
      <c r="N1973" s="13">
        <v>202603197</v>
      </c>
      <c r="O1973" s="9" t="s">
        <v>225</v>
      </c>
      <c r="P1973" s="9">
        <v>12</v>
      </c>
      <c r="Q1973" s="9" t="s">
        <v>137</v>
      </c>
      <c r="R1973" s="9" t="s">
        <v>138</v>
      </c>
      <c r="S1973" s="9" t="s">
        <v>138</v>
      </c>
      <c r="U1973" s="9"/>
      <c r="V1973" s="9"/>
      <c r="W1973" s="9"/>
      <c r="X1973" s="9"/>
      <c r="Y1973" s="9"/>
      <c r="Z1973" s="9"/>
      <c r="AA1973" s="9" t="s">
        <v>167</v>
      </c>
      <c r="AB1973" s="9"/>
      <c r="AC1973" s="9"/>
      <c r="AD1973" s="9" t="s">
        <v>200</v>
      </c>
      <c r="AE1973" s="9"/>
      <c r="AF1973" s="9"/>
      <c r="AG1973" s="9"/>
      <c r="AH1973" s="9"/>
      <c r="AI1973" s="9"/>
      <c r="AJ1973" s="9"/>
      <c r="AK1973" s="9" t="s">
        <v>207</v>
      </c>
      <c r="AL1973" s="9"/>
      <c r="AM1973" s="9"/>
      <c r="AN1973" s="9"/>
      <c r="AO1973" s="9"/>
      <c r="AP1973" s="9"/>
      <c r="AQ1973" s="9"/>
      <c r="AR1973" s="9" t="s">
        <v>200</v>
      </c>
      <c r="AS1973" s="9"/>
      <c r="AT1973" s="9"/>
      <c r="AU1973" s="9"/>
      <c r="AV1973" s="9"/>
      <c r="AW1973" s="9"/>
      <c r="AX1973" s="9"/>
      <c r="AY1973" s="9" t="s">
        <v>209</v>
      </c>
      <c r="AZ1973" s="9"/>
      <c r="BA1973" s="9"/>
      <c r="BB1973" s="9"/>
      <c r="BC1973" s="9" t="s">
        <v>139</v>
      </c>
      <c r="BD1973" s="9"/>
      <c r="BE1973" s="9"/>
      <c r="BF1973" s="9"/>
      <c r="BG1973" s="9"/>
      <c r="BH1973" s="9" t="s">
        <v>188</v>
      </c>
      <c r="BI1973" s="9"/>
      <c r="BJ1973" s="9" t="s">
        <v>144</v>
      </c>
      <c r="BK1973" s="9"/>
      <c r="BL1973" s="9"/>
      <c r="BM1973" s="9" t="s">
        <v>144</v>
      </c>
      <c r="BN1973" s="9"/>
      <c r="BO1973" s="9"/>
      <c r="BP1973" s="9" t="s">
        <v>171</v>
      </c>
      <c r="BQ1973" s="9"/>
      <c r="BR1973" s="9" t="s">
        <v>144</v>
      </c>
      <c r="BS1973" s="9"/>
      <c r="BT1973" s="9" t="s">
        <v>144</v>
      </c>
      <c r="BU1973" s="9"/>
      <c r="BV1973" s="9" t="s">
        <v>170</v>
      </c>
      <c r="BW1973" s="9"/>
      <c r="BX1973" s="9"/>
      <c r="BY1973" s="9"/>
      <c r="BZ1973" s="9"/>
      <c r="CA1973" s="9" t="s">
        <v>201</v>
      </c>
      <c r="CB1973" s="9"/>
      <c r="CC1973" s="9"/>
      <c r="CD1973" s="9" t="s">
        <v>144</v>
      </c>
      <c r="CE1973" s="9"/>
      <c r="CF1973" s="9" t="s">
        <v>144</v>
      </c>
      <c r="CG1973" s="9"/>
      <c r="CH1973" s="9" t="s">
        <v>170</v>
      </c>
      <c r="CI1973" s="9"/>
      <c r="CJ1973" s="9"/>
      <c r="CK1973" s="9"/>
      <c r="CL1973" s="9"/>
      <c r="CM1973" s="9"/>
      <c r="CN1973" s="9"/>
      <c r="CO1973" s="9"/>
      <c r="CP1973" s="9"/>
      <c r="CQ1973" s="9"/>
      <c r="CR1973" s="9" t="s">
        <v>171</v>
      </c>
      <c r="CS1973" s="9"/>
      <c r="CT1973" s="9"/>
      <c r="CU1973" s="9"/>
      <c r="CV1973" s="9"/>
      <c r="CW1973" s="9"/>
      <c r="CX1973" s="9"/>
      <c r="CY1973" s="9"/>
      <c r="CZ1973" s="9"/>
      <c r="DA1973" s="9" t="s">
        <v>144</v>
      </c>
      <c r="DB1973" s="9" t="s">
        <v>144</v>
      </c>
      <c r="DC1973" s="9"/>
      <c r="DD1973" s="9"/>
    </row>
    <row r="1974" customHeight="1" spans="1:108">
      <c r="A1974" s="2" t="s">
        <v>128</v>
      </c>
      <c r="B1974" s="2" t="s">
        <v>129</v>
      </c>
      <c r="C1974" s="10">
        <v>11957782</v>
      </c>
      <c r="D1974" s="11" t="s">
        <v>547</v>
      </c>
      <c r="E1974" s="3" t="s">
        <v>3328</v>
      </c>
      <c r="F1974" s="11" t="s">
        <v>174</v>
      </c>
      <c r="G1974" s="10">
        <v>76</v>
      </c>
      <c r="I1974" s="9" t="s">
        <v>1887</v>
      </c>
      <c r="J1974" s="11" t="s">
        <v>196</v>
      </c>
      <c r="K1974" s="7" t="s">
        <v>129</v>
      </c>
      <c r="L1974" s="11" t="s">
        <v>205</v>
      </c>
      <c r="M1974" s="11" t="s">
        <v>3329</v>
      </c>
      <c r="N1974" s="13">
        <v>202603198</v>
      </c>
      <c r="O1974" s="9" t="s">
        <v>1816</v>
      </c>
      <c r="P1974" s="9">
        <v>153</v>
      </c>
      <c r="Q1974" s="9" t="s">
        <v>681</v>
      </c>
      <c r="R1974" s="9" t="s">
        <v>138</v>
      </c>
      <c r="S1974" s="9"/>
      <c r="U1974" s="9"/>
      <c r="V1974" s="9"/>
      <c r="W1974" s="9"/>
      <c r="X1974" s="9"/>
      <c r="Y1974" s="9"/>
      <c r="Z1974" s="9"/>
      <c r="AA1974" s="9" t="s">
        <v>168</v>
      </c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 t="s">
        <v>284</v>
      </c>
      <c r="AS1974" s="9"/>
      <c r="AT1974" s="9"/>
      <c r="AU1974" s="9"/>
      <c r="AV1974" s="9"/>
      <c r="AW1974" s="9"/>
      <c r="AX1974" s="9"/>
      <c r="AY1974" s="9" t="s">
        <v>221</v>
      </c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</row>
    <row r="1975" customHeight="1" spans="1:108">
      <c r="A1975" s="2" t="s">
        <v>128</v>
      </c>
      <c r="B1975" s="2" t="s">
        <v>129</v>
      </c>
      <c r="C1975" s="10">
        <v>11957782</v>
      </c>
      <c r="D1975" s="11" t="s">
        <v>547</v>
      </c>
      <c r="E1975" s="3" t="s">
        <v>3328</v>
      </c>
      <c r="F1975" s="11" t="s">
        <v>174</v>
      </c>
      <c r="G1975" s="10">
        <v>76</v>
      </c>
      <c r="I1975" s="9" t="s">
        <v>1887</v>
      </c>
      <c r="J1975" s="11" t="s">
        <v>196</v>
      </c>
      <c r="K1975" s="7" t="s">
        <v>129</v>
      </c>
      <c r="L1975" s="11" t="s">
        <v>205</v>
      </c>
      <c r="M1975" s="11" t="s">
        <v>3329</v>
      </c>
      <c r="N1975" s="13">
        <v>202603198</v>
      </c>
      <c r="O1975" s="9" t="s">
        <v>1816</v>
      </c>
      <c r="P1975" s="9">
        <v>153</v>
      </c>
      <c r="Q1975" s="9" t="s">
        <v>297</v>
      </c>
      <c r="R1975" s="9" t="s">
        <v>148</v>
      </c>
      <c r="S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 t="s">
        <v>143</v>
      </c>
      <c r="BW1975" s="9"/>
      <c r="BX1975" s="9" t="s">
        <v>143</v>
      </c>
      <c r="BY1975" s="9"/>
      <c r="BZ1975" s="9"/>
      <c r="CA1975" s="9"/>
      <c r="CB1975" s="9" t="s">
        <v>143</v>
      </c>
      <c r="CC1975" s="9"/>
      <c r="CD1975" s="9" t="s">
        <v>201</v>
      </c>
      <c r="CE1975" s="9"/>
      <c r="CF1975" s="9"/>
      <c r="CG1975" s="9"/>
      <c r="CH1975" s="9" t="s">
        <v>143</v>
      </c>
      <c r="CI1975" s="9" t="s">
        <v>155</v>
      </c>
      <c r="CJ1975" s="9"/>
      <c r="CK1975" s="9"/>
      <c r="CL1975" s="9"/>
      <c r="CM1975" s="9" t="s">
        <v>169</v>
      </c>
      <c r="CN1975" s="9" t="s">
        <v>214</v>
      </c>
      <c r="CO1975" s="9"/>
      <c r="CP1975" s="9" t="s">
        <v>142</v>
      </c>
      <c r="CQ1975" s="9" t="s">
        <v>227</v>
      </c>
      <c r="CR1975" s="9"/>
      <c r="CS1975" s="9"/>
      <c r="CT1975" s="9"/>
      <c r="CU1975" s="9" t="s">
        <v>155</v>
      </c>
      <c r="CV1975" s="9" t="s">
        <v>201</v>
      </c>
      <c r="CW1975" s="9"/>
      <c r="CX1975" s="9"/>
      <c r="CY1975" s="9" t="s">
        <v>144</v>
      </c>
      <c r="CZ1975" s="9" t="s">
        <v>154</v>
      </c>
      <c r="DA1975" s="9"/>
      <c r="DB1975" s="9" t="s">
        <v>201</v>
      </c>
      <c r="DC1975" s="9" t="s">
        <v>201</v>
      </c>
      <c r="DD1975" s="9"/>
    </row>
    <row r="1976" customHeight="1" spans="1:108">
      <c r="A1976" s="2" t="s">
        <v>128</v>
      </c>
      <c r="B1976" s="2" t="s">
        <v>129</v>
      </c>
      <c r="C1976" s="10">
        <v>11957782</v>
      </c>
      <c r="D1976" s="11" t="s">
        <v>547</v>
      </c>
      <c r="E1976" s="3" t="s">
        <v>3328</v>
      </c>
      <c r="F1976" s="11" t="s">
        <v>174</v>
      </c>
      <c r="G1976" s="10">
        <v>76</v>
      </c>
      <c r="I1976" s="9" t="s">
        <v>1887</v>
      </c>
      <c r="J1976" s="11" t="s">
        <v>196</v>
      </c>
      <c r="K1976" s="7" t="s">
        <v>129</v>
      </c>
      <c r="L1976" s="11" t="s">
        <v>205</v>
      </c>
      <c r="M1976" s="11" t="s">
        <v>3329</v>
      </c>
      <c r="N1976" s="13">
        <v>202603198</v>
      </c>
      <c r="O1976" s="9" t="s">
        <v>1816</v>
      </c>
      <c r="P1976" s="9">
        <v>153</v>
      </c>
      <c r="Q1976" s="9" t="s">
        <v>386</v>
      </c>
      <c r="R1976" s="9" t="s">
        <v>138</v>
      </c>
      <c r="S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 t="s">
        <v>139</v>
      </c>
      <c r="BD1976" s="9"/>
      <c r="BE1976" s="9"/>
      <c r="BF1976" s="9"/>
      <c r="BG1976" s="9"/>
      <c r="BH1976" s="9"/>
      <c r="BI1976" s="9"/>
      <c r="BJ1976" s="9" t="s">
        <v>144</v>
      </c>
      <c r="BK1976" s="9"/>
      <c r="BL1976" s="9" t="s">
        <v>141</v>
      </c>
      <c r="BM1976" s="9" t="s">
        <v>144</v>
      </c>
      <c r="BN1976" s="9"/>
      <c r="BO1976" s="9"/>
      <c r="BP1976" s="9" t="s">
        <v>178</v>
      </c>
      <c r="BQ1976" s="9"/>
      <c r="BR1976" s="9" t="s">
        <v>144</v>
      </c>
      <c r="BS1976" s="9"/>
      <c r="BT1976" s="9" t="s">
        <v>144</v>
      </c>
      <c r="BU1976" s="9"/>
      <c r="BV1976" s="9" t="s">
        <v>150</v>
      </c>
      <c r="BW1976" s="9"/>
      <c r="BX1976" s="9"/>
      <c r="BY1976" s="9"/>
      <c r="BZ1976" s="9"/>
      <c r="CA1976" s="9" t="s">
        <v>201</v>
      </c>
      <c r="CB1976" s="9"/>
      <c r="CC1976" s="9"/>
      <c r="CD1976" s="9" t="s">
        <v>144</v>
      </c>
      <c r="CE1976" s="9"/>
      <c r="CF1976" s="9" t="s">
        <v>144</v>
      </c>
      <c r="CG1976" s="9"/>
      <c r="CH1976" s="9" t="s">
        <v>150</v>
      </c>
      <c r="CI1976" s="9"/>
      <c r="CJ1976" s="9"/>
      <c r="CK1976" s="9"/>
      <c r="CL1976" s="9"/>
      <c r="CM1976" s="9"/>
      <c r="CN1976" s="9" t="s">
        <v>179</v>
      </c>
      <c r="CO1976" s="9"/>
      <c r="CP1976" s="9"/>
      <c r="CQ1976" s="9"/>
      <c r="CR1976" s="9" t="s">
        <v>188</v>
      </c>
      <c r="CS1976" s="9"/>
      <c r="CT1976" s="9"/>
      <c r="CU1976" s="9"/>
      <c r="CV1976" s="9"/>
      <c r="CW1976" s="9"/>
      <c r="CX1976" s="9"/>
      <c r="CY1976" s="9"/>
      <c r="CZ1976" s="9"/>
      <c r="DA1976" s="9" t="s">
        <v>144</v>
      </c>
      <c r="DB1976" s="9" t="s">
        <v>144</v>
      </c>
      <c r="DC1976" s="9"/>
      <c r="DD1976" s="9"/>
    </row>
    <row r="1977" customHeight="1" spans="1:108">
      <c r="A1977" s="2" t="s">
        <v>128</v>
      </c>
      <c r="B1977" s="2" t="s">
        <v>129</v>
      </c>
      <c r="C1977" s="10">
        <v>11926685</v>
      </c>
      <c r="D1977" s="11" t="s">
        <v>304</v>
      </c>
      <c r="E1977" s="3" t="s">
        <v>1044</v>
      </c>
      <c r="F1977" s="11" t="s">
        <v>174</v>
      </c>
      <c r="G1977" s="10">
        <v>15</v>
      </c>
      <c r="I1977" s="9" t="s">
        <v>158</v>
      </c>
      <c r="J1977" s="11" t="s">
        <v>159</v>
      </c>
      <c r="K1977" s="7" t="s">
        <v>129</v>
      </c>
      <c r="L1977" s="11" t="s">
        <v>158</v>
      </c>
      <c r="M1977" s="11" t="s">
        <v>3330</v>
      </c>
      <c r="N1977" s="13">
        <v>202603198</v>
      </c>
      <c r="O1977" s="9" t="s">
        <v>225</v>
      </c>
      <c r="P1977" s="9">
        <v>12</v>
      </c>
      <c r="Q1977" s="9" t="s">
        <v>239</v>
      </c>
      <c r="R1977" s="9" t="s">
        <v>148</v>
      </c>
      <c r="S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 t="s">
        <v>201</v>
      </c>
      <c r="BW1977" s="9"/>
      <c r="BX1977" s="9" t="s">
        <v>170</v>
      </c>
      <c r="BY1977" s="9"/>
      <c r="BZ1977" s="9"/>
      <c r="CA1977" s="9"/>
      <c r="CB1977" s="9" t="s">
        <v>143</v>
      </c>
      <c r="CC1977" s="9"/>
      <c r="CD1977" s="9" t="s">
        <v>201</v>
      </c>
      <c r="CE1977" s="9"/>
      <c r="CF1977" s="9"/>
      <c r="CG1977" s="9"/>
      <c r="CH1977" s="9" t="s">
        <v>154</v>
      </c>
      <c r="CI1977" s="9" t="s">
        <v>155</v>
      </c>
      <c r="CJ1977" s="9"/>
      <c r="CK1977" s="9"/>
      <c r="CL1977" s="9"/>
      <c r="CM1977" s="9" t="s">
        <v>170</v>
      </c>
      <c r="CN1977" s="9" t="s">
        <v>151</v>
      </c>
      <c r="CO1977" s="9"/>
      <c r="CP1977" s="9" t="s">
        <v>142</v>
      </c>
      <c r="CQ1977" s="9" t="s">
        <v>227</v>
      </c>
      <c r="CR1977" s="9"/>
      <c r="CS1977" s="9"/>
      <c r="CT1977" s="9"/>
      <c r="CU1977" s="9" t="s">
        <v>170</v>
      </c>
      <c r="CV1977" s="9" t="s">
        <v>201</v>
      </c>
      <c r="CW1977" s="9"/>
      <c r="CX1977" s="9"/>
      <c r="CY1977" s="9" t="s">
        <v>145</v>
      </c>
      <c r="CZ1977" s="9" t="s">
        <v>154</v>
      </c>
      <c r="DA1977" s="9"/>
      <c r="DB1977" s="9" t="s">
        <v>201</v>
      </c>
      <c r="DC1977" s="9" t="s">
        <v>155</v>
      </c>
      <c r="DD1977" s="9"/>
    </row>
    <row r="1978" customHeight="1" spans="1:108">
      <c r="A1978" s="2" t="s">
        <v>128</v>
      </c>
      <c r="B1978" s="2" t="s">
        <v>129</v>
      </c>
      <c r="C1978" s="10">
        <v>3027308</v>
      </c>
      <c r="D1978" s="11" t="s">
        <v>372</v>
      </c>
      <c r="E1978" s="3" t="s">
        <v>3331</v>
      </c>
      <c r="F1978" s="11" t="s">
        <v>174</v>
      </c>
      <c r="G1978" s="10">
        <v>56</v>
      </c>
      <c r="I1978" s="9" t="s">
        <v>133</v>
      </c>
      <c r="J1978" s="11" t="s">
        <v>134</v>
      </c>
      <c r="K1978" s="7" t="s">
        <v>129</v>
      </c>
      <c r="L1978" s="11" t="s">
        <v>133</v>
      </c>
      <c r="M1978" s="11" t="s">
        <v>3332</v>
      </c>
      <c r="N1978" s="13">
        <v>202603190</v>
      </c>
      <c r="O1978" s="9" t="s">
        <v>199</v>
      </c>
      <c r="P1978" s="9">
        <v>11</v>
      </c>
      <c r="Q1978" s="9" t="s">
        <v>177</v>
      </c>
      <c r="R1978" s="9" t="s">
        <v>138</v>
      </c>
      <c r="S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</row>
    <row r="1979" customHeight="1" spans="1:108">
      <c r="A1979" s="2" t="s">
        <v>128</v>
      </c>
      <c r="B1979" s="2" t="s">
        <v>129</v>
      </c>
      <c r="C1979" s="10">
        <v>11772660</v>
      </c>
      <c r="D1979" s="11" t="s">
        <v>2827</v>
      </c>
      <c r="E1979" s="3" t="s">
        <v>3333</v>
      </c>
      <c r="F1979" s="11" t="s">
        <v>174</v>
      </c>
      <c r="G1979" s="10">
        <v>73</v>
      </c>
      <c r="I1979" s="9" t="s">
        <v>318</v>
      </c>
      <c r="J1979" s="11" t="s">
        <v>159</v>
      </c>
      <c r="K1979" s="7" t="s">
        <v>129</v>
      </c>
      <c r="L1979" s="11" t="s">
        <v>158</v>
      </c>
      <c r="M1979" s="11" t="s">
        <v>3334</v>
      </c>
      <c r="N1979" s="13">
        <v>202603191</v>
      </c>
      <c r="O1979" s="9" t="s">
        <v>161</v>
      </c>
      <c r="P1979" s="9">
        <v>3</v>
      </c>
      <c r="Q1979" s="9" t="s">
        <v>386</v>
      </c>
      <c r="R1979" s="9" t="s">
        <v>138</v>
      </c>
      <c r="S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 t="s">
        <v>139</v>
      </c>
      <c r="BD1979" s="9"/>
      <c r="BE1979" s="9"/>
      <c r="BF1979" s="9"/>
      <c r="BG1979" s="9"/>
      <c r="BH1979" s="9"/>
      <c r="BI1979" s="9"/>
      <c r="BJ1979" s="9" t="s">
        <v>141</v>
      </c>
      <c r="BK1979" s="9"/>
      <c r="BL1979" s="9" t="s">
        <v>141</v>
      </c>
      <c r="BM1979" s="9" t="s">
        <v>150</v>
      </c>
      <c r="BN1979" s="9"/>
      <c r="BO1979" s="9"/>
      <c r="BP1979" s="9" t="s">
        <v>141</v>
      </c>
      <c r="BQ1979" s="9"/>
      <c r="BR1979" s="9" t="s">
        <v>141</v>
      </c>
      <c r="BS1979" s="9"/>
      <c r="BT1979" s="9" t="s">
        <v>141</v>
      </c>
      <c r="BU1979" s="9"/>
      <c r="BV1979" s="9" t="s">
        <v>170</v>
      </c>
      <c r="BW1979" s="9"/>
      <c r="BX1979" s="9"/>
      <c r="BY1979" s="9"/>
      <c r="BZ1979" s="9"/>
      <c r="CA1979" s="9" t="s">
        <v>150</v>
      </c>
      <c r="CB1979" s="9"/>
      <c r="CC1979" s="9"/>
      <c r="CD1979" s="9" t="s">
        <v>144</v>
      </c>
      <c r="CE1979" s="9"/>
      <c r="CF1979" s="9" t="s">
        <v>144</v>
      </c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 t="s">
        <v>179</v>
      </c>
      <c r="CS1979" s="9"/>
      <c r="CT1979" s="9"/>
      <c r="CU1979" s="9"/>
      <c r="CV1979" s="9"/>
      <c r="CW1979" s="9"/>
      <c r="CX1979" s="9"/>
      <c r="CY1979" s="9"/>
      <c r="CZ1979" s="9"/>
      <c r="DA1979" s="9" t="s">
        <v>144</v>
      </c>
      <c r="DB1979" s="9" t="s">
        <v>145</v>
      </c>
      <c r="DC1979" s="9"/>
      <c r="DD1979" s="9"/>
    </row>
    <row r="1980" customHeight="1" spans="1:108">
      <c r="A1980" s="2" t="s">
        <v>128</v>
      </c>
      <c r="B1980" s="2" t="s">
        <v>129</v>
      </c>
      <c r="C1980" s="10">
        <v>11906706</v>
      </c>
      <c r="D1980" s="11" t="s">
        <v>210</v>
      </c>
      <c r="E1980" s="3" t="s">
        <v>2908</v>
      </c>
      <c r="F1980" s="11" t="s">
        <v>174</v>
      </c>
      <c r="G1980" s="10">
        <v>60</v>
      </c>
      <c r="I1980" s="9" t="s">
        <v>133</v>
      </c>
      <c r="J1980" s="11" t="s">
        <v>134</v>
      </c>
      <c r="K1980" s="7" t="s">
        <v>129</v>
      </c>
      <c r="L1980" s="11" t="s">
        <v>133</v>
      </c>
      <c r="M1980" s="11" t="s">
        <v>3335</v>
      </c>
      <c r="N1980" s="13">
        <v>202603192</v>
      </c>
      <c r="O1980" s="9" t="s">
        <v>192</v>
      </c>
      <c r="P1980" s="9">
        <v>17</v>
      </c>
      <c r="Q1980" s="9" t="s">
        <v>215</v>
      </c>
      <c r="R1980" s="9" t="s">
        <v>148</v>
      </c>
      <c r="S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 t="s">
        <v>140</v>
      </c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 t="s">
        <v>143</v>
      </c>
      <c r="BW1980" s="9"/>
      <c r="BX1980" s="9"/>
      <c r="BY1980" s="9"/>
      <c r="BZ1980" s="9"/>
      <c r="CA1980" s="9"/>
      <c r="CB1980" s="9" t="s">
        <v>143</v>
      </c>
      <c r="CC1980" s="9"/>
      <c r="CD1980" s="9"/>
      <c r="CE1980" s="9" t="s">
        <v>149</v>
      </c>
      <c r="CF1980" s="9"/>
      <c r="CG1980" s="9"/>
      <c r="CH1980" s="9" t="s">
        <v>143</v>
      </c>
      <c r="CI1980" s="9" t="s">
        <v>150</v>
      </c>
      <c r="CJ1980" s="9"/>
      <c r="CK1980" s="9"/>
      <c r="CL1980" s="9"/>
      <c r="CM1980" s="9"/>
      <c r="CN1980" s="9"/>
      <c r="CO1980" s="9"/>
      <c r="CP1980" s="9"/>
      <c r="CQ1980" s="9" t="s">
        <v>214</v>
      </c>
      <c r="CR1980" s="9"/>
      <c r="CS1980" s="9"/>
      <c r="CT1980" s="9"/>
      <c r="CU1980" s="9" t="s">
        <v>152</v>
      </c>
      <c r="CV1980" s="9"/>
      <c r="CW1980" s="9" t="s">
        <v>149</v>
      </c>
      <c r="CX1980" s="9"/>
      <c r="CY1980" s="9" t="s">
        <v>144</v>
      </c>
      <c r="CZ1980" s="9" t="s">
        <v>154</v>
      </c>
      <c r="DA1980" s="9"/>
      <c r="DB1980" s="9"/>
      <c r="DC1980" s="9" t="s">
        <v>201</v>
      </c>
      <c r="DD1980" s="9"/>
    </row>
    <row r="1981" customHeight="1" spans="1:108">
      <c r="A1981" s="2" t="s">
        <v>128</v>
      </c>
      <c r="B1981" s="2" t="s">
        <v>129</v>
      </c>
      <c r="C1981" s="10">
        <v>11906706</v>
      </c>
      <c r="D1981" s="11" t="s">
        <v>210</v>
      </c>
      <c r="E1981" s="3" t="s">
        <v>2908</v>
      </c>
      <c r="F1981" s="11" t="s">
        <v>174</v>
      </c>
      <c r="G1981" s="10">
        <v>60</v>
      </c>
      <c r="I1981" s="9" t="s">
        <v>133</v>
      </c>
      <c r="J1981" s="11" t="s">
        <v>134</v>
      </c>
      <c r="K1981" s="7" t="s">
        <v>129</v>
      </c>
      <c r="L1981" s="11" t="s">
        <v>133</v>
      </c>
      <c r="M1981" s="11" t="s">
        <v>3335</v>
      </c>
      <c r="N1981" s="13">
        <v>202603192</v>
      </c>
      <c r="O1981" s="9" t="s">
        <v>192</v>
      </c>
      <c r="P1981" s="9">
        <v>17</v>
      </c>
      <c r="Q1981" s="9" t="s">
        <v>180</v>
      </c>
      <c r="R1981" s="9" t="s">
        <v>138</v>
      </c>
      <c r="S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 t="s">
        <v>282</v>
      </c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 t="s">
        <v>152</v>
      </c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 t="s">
        <v>150</v>
      </c>
      <c r="DC1981" s="9"/>
      <c r="DD1981" s="9"/>
    </row>
    <row r="1982" customHeight="1" spans="1:108">
      <c r="A1982" s="2" t="s">
        <v>128</v>
      </c>
      <c r="B1982" s="2" t="s">
        <v>129</v>
      </c>
      <c r="C1982" s="10">
        <v>9662874</v>
      </c>
      <c r="D1982" s="11" t="s">
        <v>882</v>
      </c>
      <c r="E1982" s="3" t="s">
        <v>3336</v>
      </c>
      <c r="F1982" s="11" t="s">
        <v>132</v>
      </c>
      <c r="G1982" s="10">
        <v>77</v>
      </c>
      <c r="I1982" s="9" t="s">
        <v>158</v>
      </c>
      <c r="J1982" s="11" t="s">
        <v>159</v>
      </c>
      <c r="K1982" s="7" t="s">
        <v>129</v>
      </c>
      <c r="L1982" s="11" t="s">
        <v>158</v>
      </c>
      <c r="M1982" s="11" t="s">
        <v>3337</v>
      </c>
      <c r="N1982" s="13">
        <v>202603192</v>
      </c>
      <c r="O1982" s="9" t="s">
        <v>225</v>
      </c>
      <c r="P1982" s="9">
        <v>12</v>
      </c>
      <c r="Q1982" s="9" t="s">
        <v>589</v>
      </c>
      <c r="R1982" s="9" t="s">
        <v>148</v>
      </c>
      <c r="S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 t="s">
        <v>143</v>
      </c>
      <c r="BW1982" s="9"/>
      <c r="BX1982" s="9" t="s">
        <v>169</v>
      </c>
      <c r="BY1982" s="9"/>
      <c r="BZ1982" s="9"/>
      <c r="CA1982" s="9"/>
      <c r="CB1982" s="9" t="s">
        <v>143</v>
      </c>
      <c r="CC1982" s="9"/>
      <c r="CD1982" s="9" t="s">
        <v>169</v>
      </c>
      <c r="CE1982" s="9"/>
      <c r="CF1982" s="9"/>
      <c r="CG1982" s="9"/>
      <c r="CH1982" s="9" t="s">
        <v>143</v>
      </c>
      <c r="CI1982" s="9"/>
      <c r="CJ1982" s="9"/>
      <c r="CK1982" s="9"/>
      <c r="CL1982" s="9"/>
      <c r="CM1982" s="9" t="s">
        <v>169</v>
      </c>
      <c r="CN1982" s="9"/>
      <c r="CO1982" s="9"/>
      <c r="CP1982" s="9" t="s">
        <v>142</v>
      </c>
      <c r="CQ1982" s="9" t="s">
        <v>227</v>
      </c>
      <c r="CR1982" s="9"/>
      <c r="CS1982" s="9"/>
      <c r="CT1982" s="9"/>
      <c r="CU1982" s="9" t="s">
        <v>155</v>
      </c>
      <c r="CV1982" s="9" t="s">
        <v>201</v>
      </c>
      <c r="CW1982" s="9"/>
      <c r="CX1982" s="9"/>
      <c r="CY1982" s="9" t="s">
        <v>150</v>
      </c>
      <c r="CZ1982" s="9" t="s">
        <v>152</v>
      </c>
      <c r="DA1982" s="9"/>
      <c r="DB1982" s="9" t="s">
        <v>201</v>
      </c>
      <c r="DC1982" s="9" t="s">
        <v>201</v>
      </c>
      <c r="DD1982" s="9"/>
    </row>
    <row r="1983" customHeight="1" spans="1:108">
      <c r="A1983" s="2" t="s">
        <v>128</v>
      </c>
      <c r="B1983" s="2" t="s">
        <v>129</v>
      </c>
      <c r="C1983" s="10">
        <v>5600654</v>
      </c>
      <c r="D1983" s="11" t="s">
        <v>605</v>
      </c>
      <c r="E1983" s="3" t="s">
        <v>2264</v>
      </c>
      <c r="F1983" s="11" t="s">
        <v>132</v>
      </c>
      <c r="G1983" s="10">
        <v>59</v>
      </c>
      <c r="I1983" s="9" t="s">
        <v>452</v>
      </c>
      <c r="J1983" s="11" t="s">
        <v>196</v>
      </c>
      <c r="K1983" s="7" t="s">
        <v>129</v>
      </c>
      <c r="L1983" s="11" t="s">
        <v>205</v>
      </c>
      <c r="M1983" s="11" t="s">
        <v>3338</v>
      </c>
      <c r="N1983" s="13">
        <v>202603194</v>
      </c>
      <c r="O1983" s="9" t="s">
        <v>199</v>
      </c>
      <c r="P1983" s="9">
        <v>11</v>
      </c>
      <c r="Q1983" s="9" t="s">
        <v>177</v>
      </c>
      <c r="R1983" s="9" t="s">
        <v>138</v>
      </c>
      <c r="S1983" s="9" t="s">
        <v>138</v>
      </c>
      <c r="U1983" s="9"/>
      <c r="V1983" s="9"/>
      <c r="W1983" s="9"/>
      <c r="X1983" s="9"/>
      <c r="Y1983" s="9"/>
      <c r="Z1983" s="9"/>
      <c r="AA1983" s="9" t="s">
        <v>214</v>
      </c>
      <c r="AB1983" s="9"/>
      <c r="AC1983" s="9"/>
      <c r="AD1983" s="9" t="s">
        <v>332</v>
      </c>
      <c r="AE1983" s="9"/>
      <c r="AF1983" s="9"/>
      <c r="AG1983" s="9"/>
      <c r="AH1983" s="9"/>
      <c r="AI1983" s="9"/>
      <c r="AJ1983" s="9"/>
      <c r="AK1983" s="9"/>
      <c r="AL1983" s="9"/>
      <c r="AM1983" s="9" t="s">
        <v>168</v>
      </c>
      <c r="AN1983" s="9"/>
      <c r="AO1983" s="9"/>
      <c r="AP1983" s="9"/>
      <c r="AQ1983" s="9"/>
      <c r="AR1983" s="9" t="s">
        <v>282</v>
      </c>
      <c r="AS1983" s="9"/>
      <c r="AT1983" s="9"/>
      <c r="AU1983" s="9"/>
      <c r="AV1983" s="9"/>
      <c r="AW1983" s="9"/>
      <c r="AX1983" s="9"/>
      <c r="AY1983" s="9" t="s">
        <v>167</v>
      </c>
      <c r="AZ1983" s="9"/>
      <c r="BA1983" s="9"/>
      <c r="BB1983" s="9"/>
      <c r="BC1983" s="9" t="s">
        <v>169</v>
      </c>
      <c r="BD1983" s="9"/>
      <c r="BE1983" s="9"/>
      <c r="BF1983" s="9"/>
      <c r="BG1983" s="9" t="s">
        <v>169</v>
      </c>
      <c r="BH1983" s="9" t="s">
        <v>139</v>
      </c>
      <c r="BI1983" s="9"/>
      <c r="BJ1983" s="9" t="s">
        <v>144</v>
      </c>
      <c r="BK1983" s="9"/>
      <c r="BL1983" s="9"/>
      <c r="BM1983" s="9" t="s">
        <v>144</v>
      </c>
      <c r="BN1983" s="9"/>
      <c r="BO1983" s="9"/>
      <c r="BP1983" s="9" t="s">
        <v>171</v>
      </c>
      <c r="BQ1983" s="9"/>
      <c r="BR1983" s="9" t="s">
        <v>144</v>
      </c>
      <c r="BS1983" s="9"/>
      <c r="BT1983" s="9" t="s">
        <v>144</v>
      </c>
      <c r="BU1983" s="9"/>
      <c r="BV1983" s="9" t="s">
        <v>142</v>
      </c>
      <c r="BW1983" s="9"/>
      <c r="BX1983" s="9"/>
      <c r="BY1983" s="9"/>
      <c r="BZ1983" s="9"/>
      <c r="CA1983" s="9" t="s">
        <v>201</v>
      </c>
      <c r="CB1983" s="9"/>
      <c r="CC1983" s="9"/>
      <c r="CD1983" s="9" t="s">
        <v>144</v>
      </c>
      <c r="CE1983" s="9"/>
      <c r="CF1983" s="9" t="s">
        <v>144</v>
      </c>
      <c r="CG1983" s="9"/>
      <c r="CH1983" s="9" t="s">
        <v>143</v>
      </c>
      <c r="CI1983" s="9"/>
      <c r="CJ1983" s="9"/>
      <c r="CK1983" s="9"/>
      <c r="CL1983" s="9"/>
      <c r="CM1983" s="9"/>
      <c r="CN1983" s="9" t="s">
        <v>151</v>
      </c>
      <c r="CO1983" s="9"/>
      <c r="CP1983" s="9"/>
      <c r="CQ1983" s="9"/>
      <c r="CR1983" s="9" t="s">
        <v>171</v>
      </c>
      <c r="CS1983" s="9"/>
      <c r="CT1983" s="9"/>
      <c r="CU1983" s="9"/>
      <c r="CV1983" s="9"/>
      <c r="CW1983" s="9"/>
      <c r="CX1983" s="9"/>
      <c r="CY1983" s="9"/>
      <c r="CZ1983" s="9"/>
      <c r="DA1983" s="9" t="s">
        <v>144</v>
      </c>
      <c r="DB1983" s="9" t="s">
        <v>144</v>
      </c>
      <c r="DC1983" s="9"/>
      <c r="DD1983" s="9"/>
    </row>
    <row r="1984" customHeight="1" spans="1:108">
      <c r="A1984" s="2" t="s">
        <v>128</v>
      </c>
      <c r="B1984" s="2" t="s">
        <v>129</v>
      </c>
      <c r="C1984" s="10">
        <v>3881223</v>
      </c>
      <c r="D1984" s="11" t="s">
        <v>210</v>
      </c>
      <c r="E1984" s="3" t="s">
        <v>3339</v>
      </c>
      <c r="F1984" s="11" t="s">
        <v>132</v>
      </c>
      <c r="G1984" s="10">
        <v>68</v>
      </c>
      <c r="I1984" s="9" t="s">
        <v>195</v>
      </c>
      <c r="J1984" s="11" t="s">
        <v>134</v>
      </c>
      <c r="K1984" s="7" t="s">
        <v>129</v>
      </c>
      <c r="L1984" s="11" t="s">
        <v>197</v>
      </c>
      <c r="M1984" s="11" t="s">
        <v>3340</v>
      </c>
      <c r="N1984" s="13">
        <v>202603194</v>
      </c>
      <c r="O1984" s="9" t="s">
        <v>225</v>
      </c>
      <c r="P1984" s="9">
        <v>12</v>
      </c>
      <c r="Q1984" s="9" t="s">
        <v>226</v>
      </c>
      <c r="R1984" s="9" t="s">
        <v>148</v>
      </c>
      <c r="S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 t="s">
        <v>143</v>
      </c>
      <c r="BW1984" s="9"/>
      <c r="BX1984" s="9" t="s">
        <v>170</v>
      </c>
      <c r="BY1984" s="9"/>
      <c r="BZ1984" s="9"/>
      <c r="CA1984" s="9"/>
      <c r="CB1984" s="9" t="s">
        <v>143</v>
      </c>
      <c r="CC1984" s="9"/>
      <c r="CD1984" s="9" t="s">
        <v>201</v>
      </c>
      <c r="CE1984" s="9"/>
      <c r="CF1984" s="9"/>
      <c r="CG1984" s="9"/>
      <c r="CH1984" s="9" t="s">
        <v>169</v>
      </c>
      <c r="CI1984" s="9" t="s">
        <v>150</v>
      </c>
      <c r="CJ1984" s="9"/>
      <c r="CK1984" s="9"/>
      <c r="CL1984" s="9"/>
      <c r="CM1984" s="9" t="s">
        <v>155</v>
      </c>
      <c r="CN1984" s="9" t="s">
        <v>151</v>
      </c>
      <c r="CO1984" s="9"/>
      <c r="CP1984" s="9" t="s">
        <v>142</v>
      </c>
      <c r="CQ1984" s="9" t="s">
        <v>227</v>
      </c>
      <c r="CR1984" s="9"/>
      <c r="CS1984" s="9"/>
      <c r="CT1984" s="9"/>
      <c r="CU1984" s="9" t="s">
        <v>170</v>
      </c>
      <c r="CV1984" s="9" t="s">
        <v>201</v>
      </c>
      <c r="CW1984" s="9"/>
      <c r="CX1984" s="9"/>
      <c r="CY1984" s="9" t="s">
        <v>145</v>
      </c>
      <c r="CZ1984" s="9" t="s">
        <v>154</v>
      </c>
      <c r="DA1984" s="9"/>
      <c r="DB1984" s="9" t="s">
        <v>201</v>
      </c>
      <c r="DC1984" s="9" t="s">
        <v>155</v>
      </c>
      <c r="DD1984" s="9"/>
    </row>
    <row r="1985" customHeight="1" spans="1:108">
      <c r="A1985" s="2" t="s">
        <v>128</v>
      </c>
      <c r="B1985" s="2" t="s">
        <v>129</v>
      </c>
      <c r="C1985" s="10">
        <v>3881223</v>
      </c>
      <c r="D1985" s="11" t="s">
        <v>210</v>
      </c>
      <c r="E1985" s="3" t="s">
        <v>3339</v>
      </c>
      <c r="F1985" s="11" t="s">
        <v>132</v>
      </c>
      <c r="G1985" s="10">
        <v>68</v>
      </c>
      <c r="I1985" s="9" t="s">
        <v>195</v>
      </c>
      <c r="J1985" s="11" t="s">
        <v>134</v>
      </c>
      <c r="K1985" s="7" t="s">
        <v>129</v>
      </c>
      <c r="L1985" s="11" t="s">
        <v>197</v>
      </c>
      <c r="M1985" s="11" t="s">
        <v>3341</v>
      </c>
      <c r="N1985" s="13">
        <v>202603194</v>
      </c>
      <c r="O1985" s="9" t="s">
        <v>225</v>
      </c>
      <c r="P1985" s="9">
        <v>12</v>
      </c>
      <c r="Q1985" s="9" t="s">
        <v>589</v>
      </c>
      <c r="R1985" s="9" t="s">
        <v>148</v>
      </c>
      <c r="S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 t="s">
        <v>143</v>
      </c>
      <c r="BW1985" s="9"/>
      <c r="BX1985" s="9" t="s">
        <v>170</v>
      </c>
      <c r="BY1985" s="9"/>
      <c r="BZ1985" s="9"/>
      <c r="CA1985" s="9"/>
      <c r="CB1985" s="9" t="s">
        <v>143</v>
      </c>
      <c r="CC1985" s="9"/>
      <c r="CD1985" s="9" t="s">
        <v>188</v>
      </c>
      <c r="CE1985" s="9"/>
      <c r="CF1985" s="9"/>
      <c r="CG1985" s="9"/>
      <c r="CH1985" s="9" t="s">
        <v>143</v>
      </c>
      <c r="CI1985" s="9" t="s">
        <v>150</v>
      </c>
      <c r="CJ1985" s="9"/>
      <c r="CK1985" s="9"/>
      <c r="CL1985" s="9"/>
      <c r="CM1985" s="9" t="s">
        <v>143</v>
      </c>
      <c r="CN1985" s="9"/>
      <c r="CO1985" s="9"/>
      <c r="CP1985" s="9" t="s">
        <v>142</v>
      </c>
      <c r="CQ1985" s="9" t="s">
        <v>227</v>
      </c>
      <c r="CR1985" s="9"/>
      <c r="CS1985" s="9"/>
      <c r="CT1985" s="9"/>
      <c r="CU1985" s="9" t="s">
        <v>170</v>
      </c>
      <c r="CV1985" s="9" t="s">
        <v>201</v>
      </c>
      <c r="CW1985" s="9"/>
      <c r="CX1985" s="9"/>
      <c r="CY1985" s="9" t="s">
        <v>144</v>
      </c>
      <c r="CZ1985" s="9" t="s">
        <v>154</v>
      </c>
      <c r="DA1985" s="9"/>
      <c r="DB1985" s="9" t="s">
        <v>201</v>
      </c>
      <c r="DC1985" s="9" t="s">
        <v>201</v>
      </c>
      <c r="DD1985" s="9"/>
    </row>
    <row r="1986" customHeight="1" spans="1:108">
      <c r="A1986" s="2" t="s">
        <v>128</v>
      </c>
      <c r="B1986" s="2" t="s">
        <v>129</v>
      </c>
      <c r="C1986" s="10">
        <v>11960345</v>
      </c>
      <c r="D1986" s="11" t="s">
        <v>1649</v>
      </c>
      <c r="E1986" s="3" t="s">
        <v>3342</v>
      </c>
      <c r="F1986" s="11" t="s">
        <v>132</v>
      </c>
      <c r="G1986" s="10">
        <v>28</v>
      </c>
      <c r="I1986" s="9" t="s">
        <v>242</v>
      </c>
      <c r="J1986" s="11" t="s">
        <v>134</v>
      </c>
      <c r="K1986" s="7" t="s">
        <v>129</v>
      </c>
      <c r="L1986" s="11" t="s">
        <v>205</v>
      </c>
      <c r="M1986" s="11" t="s">
        <v>3343</v>
      </c>
      <c r="N1986" s="13">
        <v>202603194</v>
      </c>
      <c r="O1986" s="9" t="s">
        <v>448</v>
      </c>
      <c r="P1986" s="9">
        <v>23</v>
      </c>
      <c r="Q1986" s="9" t="s">
        <v>297</v>
      </c>
      <c r="R1986" s="9" t="s">
        <v>148</v>
      </c>
      <c r="S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 t="s">
        <v>201</v>
      </c>
      <c r="BW1986" s="9"/>
      <c r="BX1986" s="9" t="s">
        <v>170</v>
      </c>
      <c r="BY1986" s="9"/>
      <c r="BZ1986" s="9"/>
      <c r="CA1986" s="9"/>
      <c r="CB1986" s="9" t="s">
        <v>143</v>
      </c>
      <c r="CC1986" s="9"/>
      <c r="CD1986" s="9" t="s">
        <v>201</v>
      </c>
      <c r="CE1986" s="9"/>
      <c r="CF1986" s="9"/>
      <c r="CG1986" s="9"/>
      <c r="CH1986" s="9" t="s">
        <v>154</v>
      </c>
      <c r="CI1986" s="9" t="s">
        <v>150</v>
      </c>
      <c r="CJ1986" s="9"/>
      <c r="CK1986" s="9"/>
      <c r="CL1986" s="9"/>
      <c r="CM1986" s="9" t="s">
        <v>170</v>
      </c>
      <c r="CN1986" s="9" t="s">
        <v>151</v>
      </c>
      <c r="CO1986" s="9"/>
      <c r="CP1986" s="9" t="s">
        <v>152</v>
      </c>
      <c r="CQ1986" s="9" t="s">
        <v>227</v>
      </c>
      <c r="CR1986" s="9"/>
      <c r="CS1986" s="9"/>
      <c r="CT1986" s="9"/>
      <c r="CU1986" s="9" t="s">
        <v>152</v>
      </c>
      <c r="CV1986" s="9" t="s">
        <v>201</v>
      </c>
      <c r="CW1986" s="9"/>
      <c r="CX1986" s="9"/>
      <c r="CY1986" s="9" t="s">
        <v>144</v>
      </c>
      <c r="CZ1986" s="9" t="s">
        <v>154</v>
      </c>
      <c r="DA1986" s="9"/>
      <c r="DB1986" s="9" t="s">
        <v>201</v>
      </c>
      <c r="DC1986" s="9" t="s">
        <v>201</v>
      </c>
      <c r="DD1986" s="9"/>
    </row>
    <row r="1987" customHeight="1" spans="1:108">
      <c r="A1987" s="2" t="s">
        <v>128</v>
      </c>
      <c r="B1987" s="2" t="s">
        <v>129</v>
      </c>
      <c r="C1987" s="10">
        <v>11958554</v>
      </c>
      <c r="D1987" s="11" t="s">
        <v>328</v>
      </c>
      <c r="E1987" s="3" t="s">
        <v>3344</v>
      </c>
      <c r="F1987" s="11" t="s">
        <v>174</v>
      </c>
      <c r="G1987" s="10">
        <v>74</v>
      </c>
      <c r="I1987" s="9" t="s">
        <v>195</v>
      </c>
      <c r="J1987" s="11" t="s">
        <v>196</v>
      </c>
      <c r="K1987" s="7" t="s">
        <v>129</v>
      </c>
      <c r="L1987" s="11" t="s">
        <v>197</v>
      </c>
      <c r="M1987" s="11" t="s">
        <v>3345</v>
      </c>
      <c r="N1987" s="13">
        <v>202603194</v>
      </c>
      <c r="O1987" s="9" t="s">
        <v>225</v>
      </c>
      <c r="P1987" s="9">
        <v>12</v>
      </c>
      <c r="Q1987" s="9" t="s">
        <v>312</v>
      </c>
      <c r="R1987" s="9" t="s">
        <v>148</v>
      </c>
      <c r="S1987" s="9"/>
      <c r="U1987" s="9"/>
      <c r="V1987" s="9"/>
      <c r="W1987" s="9"/>
      <c r="X1987" s="9"/>
      <c r="Y1987" s="9"/>
      <c r="Z1987" s="9"/>
      <c r="AA1987" s="9"/>
      <c r="AB1987" s="9" t="s">
        <v>313</v>
      </c>
      <c r="AC1987" s="9"/>
      <c r="AD1987" s="9"/>
      <c r="AE1987" s="9"/>
      <c r="AF1987" s="9"/>
      <c r="AG1987" s="9" t="s">
        <v>166</v>
      </c>
      <c r="AH1987" s="9"/>
      <c r="AI1987" s="9"/>
      <c r="AJ1987" s="9" t="s">
        <v>166</v>
      </c>
      <c r="AK1987" s="9"/>
      <c r="AL1987" s="9"/>
      <c r="AM1987" s="9"/>
      <c r="AN1987" s="9"/>
      <c r="AO1987" s="9"/>
      <c r="AP1987" s="9"/>
      <c r="AQ1987" s="9" t="s">
        <v>332</v>
      </c>
      <c r="AR1987" s="9"/>
      <c r="AS1987" s="9"/>
      <c r="AT1987" s="9"/>
      <c r="AU1987" s="9"/>
      <c r="AV1987" s="9"/>
      <c r="AW1987" s="9"/>
      <c r="AX1987" s="9" t="s">
        <v>313</v>
      </c>
      <c r="AY1987" s="9"/>
      <c r="AZ1987" s="9"/>
      <c r="BA1987" s="9" t="s">
        <v>213</v>
      </c>
      <c r="BB1987" s="9"/>
      <c r="BC1987" s="9"/>
      <c r="BD1987" s="9"/>
      <c r="BE1987" s="9"/>
      <c r="BF1987" s="9"/>
      <c r="BG1987" s="9" t="s">
        <v>170</v>
      </c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 t="s">
        <v>154</v>
      </c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</row>
    <row r="1988" customHeight="1" spans="1:108">
      <c r="A1988" s="2" t="s">
        <v>128</v>
      </c>
      <c r="B1988" s="2" t="s">
        <v>129</v>
      </c>
      <c r="C1988" s="10">
        <v>5656237</v>
      </c>
      <c r="D1988" s="11" t="s">
        <v>324</v>
      </c>
      <c r="E1988" s="3" t="s">
        <v>2669</v>
      </c>
      <c r="F1988" s="11" t="s">
        <v>132</v>
      </c>
      <c r="G1988" s="10">
        <v>80</v>
      </c>
      <c r="I1988" s="9" t="s">
        <v>256</v>
      </c>
      <c r="J1988" s="11" t="s">
        <v>134</v>
      </c>
      <c r="K1988" s="7" t="s">
        <v>129</v>
      </c>
      <c r="L1988" s="11" t="s">
        <v>133</v>
      </c>
      <c r="M1988" s="11" t="s">
        <v>3346</v>
      </c>
      <c r="N1988" s="13">
        <v>202603194</v>
      </c>
      <c r="O1988" s="9" t="s">
        <v>199</v>
      </c>
      <c r="P1988" s="9">
        <v>11</v>
      </c>
      <c r="Q1988" s="9" t="s">
        <v>676</v>
      </c>
      <c r="R1988" s="9" t="s">
        <v>138</v>
      </c>
      <c r="S1988" s="9" t="s">
        <v>138</v>
      </c>
      <c r="U1988" s="9"/>
      <c r="V1988" s="9"/>
      <c r="W1988" s="9"/>
      <c r="X1988" s="9"/>
      <c r="Y1988" s="9"/>
      <c r="Z1988" s="9"/>
      <c r="AA1988" s="9" t="s">
        <v>214</v>
      </c>
      <c r="AB1988" s="9"/>
      <c r="AC1988" s="9"/>
      <c r="AD1988" s="9" t="s">
        <v>284</v>
      </c>
      <c r="AE1988" s="9"/>
      <c r="AF1988" s="9"/>
      <c r="AG1988" s="9"/>
      <c r="AH1988" s="9"/>
      <c r="AI1988" s="9"/>
      <c r="AJ1988" s="9"/>
      <c r="AK1988" s="9" t="s">
        <v>163</v>
      </c>
      <c r="AL1988" s="9"/>
      <c r="AM1988" s="9"/>
      <c r="AN1988" s="9"/>
      <c r="AO1988" s="9"/>
      <c r="AP1988" s="9"/>
      <c r="AQ1988" s="9"/>
      <c r="AR1988" s="9" t="s">
        <v>166</v>
      </c>
      <c r="AS1988" s="9"/>
      <c r="AT1988" s="9"/>
      <c r="AU1988" s="9"/>
      <c r="AV1988" s="9"/>
      <c r="AW1988" s="9"/>
      <c r="AX1988" s="9"/>
      <c r="AY1988" s="9" t="s">
        <v>167</v>
      </c>
      <c r="AZ1988" s="9"/>
      <c r="BA1988" s="9"/>
      <c r="BB1988" s="9"/>
      <c r="BC1988" s="9" t="s">
        <v>139</v>
      </c>
      <c r="BD1988" s="9"/>
      <c r="BE1988" s="9"/>
      <c r="BF1988" s="9"/>
      <c r="BG1988" s="9" t="s">
        <v>178</v>
      </c>
      <c r="BH1988" s="9" t="s">
        <v>169</v>
      </c>
      <c r="BI1988" s="9"/>
      <c r="BJ1988" s="9" t="s">
        <v>144</v>
      </c>
      <c r="BK1988" s="9"/>
      <c r="BL1988" s="9"/>
      <c r="BM1988" s="9" t="s">
        <v>144</v>
      </c>
      <c r="BN1988" s="9"/>
      <c r="BO1988" s="9"/>
      <c r="BP1988" s="9" t="s">
        <v>171</v>
      </c>
      <c r="BQ1988" s="9"/>
      <c r="BR1988" s="9" t="s">
        <v>144</v>
      </c>
      <c r="BS1988" s="9"/>
      <c r="BT1988" s="9" t="s">
        <v>144</v>
      </c>
      <c r="BU1988" s="9"/>
      <c r="BV1988" s="9" t="s">
        <v>170</v>
      </c>
      <c r="BW1988" s="9"/>
      <c r="BX1988" s="9"/>
      <c r="BY1988" s="9"/>
      <c r="BZ1988" s="9"/>
      <c r="CA1988" s="9" t="s">
        <v>201</v>
      </c>
      <c r="CB1988" s="9"/>
      <c r="CC1988" s="9"/>
      <c r="CD1988" s="9" t="s">
        <v>144</v>
      </c>
      <c r="CE1988" s="9"/>
      <c r="CF1988" s="9" t="s">
        <v>144</v>
      </c>
      <c r="CG1988" s="9"/>
      <c r="CH1988" s="9" t="s">
        <v>170</v>
      </c>
      <c r="CI1988" s="9"/>
      <c r="CJ1988" s="9"/>
      <c r="CK1988" s="9"/>
      <c r="CL1988" s="9"/>
      <c r="CM1988" s="9"/>
      <c r="CN1988" s="9" t="s">
        <v>214</v>
      </c>
      <c r="CO1988" s="9"/>
      <c r="CP1988" s="9"/>
      <c r="CQ1988" s="9"/>
      <c r="CR1988" s="9" t="s">
        <v>171</v>
      </c>
      <c r="CS1988" s="9"/>
      <c r="CT1988" s="9"/>
      <c r="CU1988" s="9"/>
      <c r="CV1988" s="9"/>
      <c r="CW1988" s="9"/>
      <c r="CX1988" s="9"/>
      <c r="CY1988" s="9"/>
      <c r="CZ1988" s="9"/>
      <c r="DA1988" s="9" t="s">
        <v>144</v>
      </c>
      <c r="DB1988" s="9" t="s">
        <v>144</v>
      </c>
      <c r="DC1988" s="9"/>
      <c r="DD1988" s="9"/>
    </row>
    <row r="1989" customHeight="1" spans="1:108">
      <c r="A1989" s="2" t="s">
        <v>128</v>
      </c>
      <c r="B1989" s="2" t="s">
        <v>129</v>
      </c>
      <c r="C1989" s="10">
        <v>5656237</v>
      </c>
      <c r="D1989" s="11" t="s">
        <v>324</v>
      </c>
      <c r="E1989" s="3" t="s">
        <v>2669</v>
      </c>
      <c r="F1989" s="11" t="s">
        <v>132</v>
      </c>
      <c r="G1989" s="10">
        <v>80</v>
      </c>
      <c r="I1989" s="9" t="s">
        <v>256</v>
      </c>
      <c r="J1989" s="11" t="s">
        <v>134</v>
      </c>
      <c r="K1989" s="7" t="s">
        <v>129</v>
      </c>
      <c r="L1989" s="11" t="s">
        <v>133</v>
      </c>
      <c r="M1989" s="11" t="s">
        <v>3346</v>
      </c>
      <c r="N1989" s="13">
        <v>202603194</v>
      </c>
      <c r="O1989" s="9" t="s">
        <v>199</v>
      </c>
      <c r="P1989" s="9">
        <v>11</v>
      </c>
      <c r="Q1989" s="9" t="s">
        <v>402</v>
      </c>
      <c r="R1989" s="9" t="s">
        <v>148</v>
      </c>
      <c r="S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 t="s">
        <v>139</v>
      </c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 t="s">
        <v>150</v>
      </c>
      <c r="BW1989" s="9"/>
      <c r="BX1989" s="9"/>
      <c r="BY1989" s="9"/>
      <c r="BZ1989" s="9"/>
      <c r="CA1989" s="9"/>
      <c r="CB1989" s="9" t="s">
        <v>150</v>
      </c>
      <c r="CC1989" s="9"/>
      <c r="CD1989" s="9"/>
      <c r="CE1989" s="9" t="s">
        <v>149</v>
      </c>
      <c r="CF1989" s="9"/>
      <c r="CG1989" s="9"/>
      <c r="CH1989" s="9" t="s">
        <v>150</v>
      </c>
      <c r="CI1989" s="9" t="s">
        <v>150</v>
      </c>
      <c r="CJ1989" s="9"/>
      <c r="CK1989" s="9"/>
      <c r="CL1989" s="9"/>
      <c r="CM1989" s="9"/>
      <c r="CN1989" s="9" t="s">
        <v>151</v>
      </c>
      <c r="CO1989" s="9"/>
      <c r="CP1989" s="9"/>
      <c r="CQ1989" s="9" t="s">
        <v>150</v>
      </c>
      <c r="CR1989" s="9"/>
      <c r="CS1989" s="9"/>
      <c r="CT1989" s="9"/>
      <c r="CU1989" s="9" t="s">
        <v>188</v>
      </c>
      <c r="CV1989" s="9"/>
      <c r="CW1989" s="9" t="s">
        <v>149</v>
      </c>
      <c r="CX1989" s="9"/>
      <c r="CY1989" s="9" t="s">
        <v>144</v>
      </c>
      <c r="CZ1989" s="9" t="s">
        <v>154</v>
      </c>
      <c r="DA1989" s="9"/>
      <c r="DB1989" s="9"/>
      <c r="DC1989" s="9" t="s">
        <v>155</v>
      </c>
      <c r="DD1989" s="9"/>
    </row>
    <row r="1990" customHeight="1" spans="1:108">
      <c r="A1990" s="2" t="s">
        <v>128</v>
      </c>
      <c r="B1990" s="2" t="s">
        <v>129</v>
      </c>
      <c r="C1990" s="10">
        <v>11957013</v>
      </c>
      <c r="D1990" s="11" t="s">
        <v>278</v>
      </c>
      <c r="E1990" s="3" t="s">
        <v>3347</v>
      </c>
      <c r="F1990" s="11" t="s">
        <v>132</v>
      </c>
      <c r="G1990" s="10">
        <v>74</v>
      </c>
      <c r="I1990" s="9" t="s">
        <v>393</v>
      </c>
      <c r="J1990" s="11" t="s">
        <v>134</v>
      </c>
      <c r="K1990" s="7" t="s">
        <v>129</v>
      </c>
      <c r="L1990" s="11" t="s">
        <v>205</v>
      </c>
      <c r="M1990" s="11" t="s">
        <v>3348</v>
      </c>
      <c r="N1990" s="13">
        <v>202603194</v>
      </c>
      <c r="O1990" s="9" t="s">
        <v>199</v>
      </c>
      <c r="P1990" s="9">
        <v>11</v>
      </c>
      <c r="Q1990" s="9" t="s">
        <v>177</v>
      </c>
      <c r="R1990" s="9" t="s">
        <v>138</v>
      </c>
      <c r="S1990" s="9" t="s">
        <v>138</v>
      </c>
      <c r="U1990" s="9"/>
      <c r="V1990" s="9"/>
      <c r="W1990" s="9"/>
      <c r="X1990" s="9"/>
      <c r="Y1990" s="9"/>
      <c r="Z1990" s="9"/>
      <c r="AA1990" s="9" t="s">
        <v>332</v>
      </c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 t="s">
        <v>165</v>
      </c>
      <c r="AN1990" s="9"/>
      <c r="AO1990" s="9"/>
      <c r="AP1990" s="9"/>
      <c r="AQ1990" s="9"/>
      <c r="AR1990" s="9" t="s">
        <v>284</v>
      </c>
      <c r="AS1990" s="9"/>
      <c r="AT1990" s="9"/>
      <c r="AU1990" s="9"/>
      <c r="AV1990" s="9"/>
      <c r="AW1990" s="9"/>
      <c r="AX1990" s="9"/>
      <c r="AY1990" s="9" t="s">
        <v>167</v>
      </c>
      <c r="AZ1990" s="9"/>
      <c r="BA1990" s="9"/>
      <c r="BB1990" s="9"/>
      <c r="BC1990" s="9" t="s">
        <v>139</v>
      </c>
      <c r="BD1990" s="9"/>
      <c r="BE1990" s="9"/>
      <c r="BF1990" s="9"/>
      <c r="BG1990" s="9" t="s">
        <v>169</v>
      </c>
      <c r="BH1990" s="9" t="s">
        <v>139</v>
      </c>
      <c r="BI1990" s="9"/>
      <c r="BJ1990" s="9" t="s">
        <v>144</v>
      </c>
      <c r="BK1990" s="9"/>
      <c r="BL1990" s="9"/>
      <c r="BM1990" s="9" t="s">
        <v>144</v>
      </c>
      <c r="BN1990" s="9"/>
      <c r="BO1990" s="9"/>
      <c r="BP1990" s="9" t="s">
        <v>171</v>
      </c>
      <c r="BQ1990" s="9"/>
      <c r="BR1990" s="9" t="s">
        <v>144</v>
      </c>
      <c r="BS1990" s="9"/>
      <c r="BT1990" s="9" t="s">
        <v>144</v>
      </c>
      <c r="BU1990" s="9"/>
      <c r="BV1990" s="9" t="s">
        <v>170</v>
      </c>
      <c r="BW1990" s="9"/>
      <c r="BX1990" s="9"/>
      <c r="BY1990" s="9"/>
      <c r="BZ1990" s="9"/>
      <c r="CA1990" s="9" t="s">
        <v>201</v>
      </c>
      <c r="CB1990" s="9"/>
      <c r="CC1990" s="9"/>
      <c r="CD1990" s="9" t="s">
        <v>144</v>
      </c>
      <c r="CE1990" s="9"/>
      <c r="CF1990" s="9" t="s">
        <v>144</v>
      </c>
      <c r="CG1990" s="9"/>
      <c r="CH1990" s="9"/>
      <c r="CI1990" s="9"/>
      <c r="CJ1990" s="9"/>
      <c r="CK1990" s="9"/>
      <c r="CL1990" s="9"/>
      <c r="CM1990" s="9"/>
      <c r="CN1990" s="9" t="s">
        <v>151</v>
      </c>
      <c r="CO1990" s="9"/>
      <c r="CP1990" s="9"/>
      <c r="CQ1990" s="9"/>
      <c r="CR1990" s="9" t="s">
        <v>171</v>
      </c>
      <c r="CS1990" s="9"/>
      <c r="CT1990" s="9"/>
      <c r="CU1990" s="9"/>
      <c r="CV1990" s="9"/>
      <c r="CW1990" s="9"/>
      <c r="CX1990" s="9"/>
      <c r="CY1990" s="9"/>
      <c r="CZ1990" s="9"/>
      <c r="DA1990" s="9" t="s">
        <v>144</v>
      </c>
      <c r="DB1990" s="9" t="s">
        <v>144</v>
      </c>
      <c r="DC1990" s="9"/>
      <c r="DD1990" s="9"/>
    </row>
    <row r="1991" customHeight="1" spans="1:108">
      <c r="A1991" s="2" t="s">
        <v>128</v>
      </c>
      <c r="B1991" s="2" t="s">
        <v>129</v>
      </c>
      <c r="C1991" s="10">
        <v>11015120</v>
      </c>
      <c r="D1991" s="11" t="s">
        <v>130</v>
      </c>
      <c r="E1991" s="3" t="s">
        <v>791</v>
      </c>
      <c r="F1991" s="11" t="s">
        <v>132</v>
      </c>
      <c r="G1991" s="10">
        <v>33</v>
      </c>
      <c r="I1991" s="9" t="s">
        <v>397</v>
      </c>
      <c r="J1991" s="11" t="s">
        <v>134</v>
      </c>
      <c r="K1991" s="7" t="s">
        <v>129</v>
      </c>
      <c r="L1991" s="11" t="s">
        <v>205</v>
      </c>
      <c r="M1991" s="11" t="s">
        <v>3349</v>
      </c>
      <c r="N1991" s="13">
        <v>202603199</v>
      </c>
      <c r="O1991" s="9" t="s">
        <v>199</v>
      </c>
      <c r="P1991" s="9">
        <v>11</v>
      </c>
      <c r="Q1991" s="9" t="s">
        <v>177</v>
      </c>
      <c r="R1991" s="9" t="s">
        <v>138</v>
      </c>
      <c r="S1991" s="9" t="s">
        <v>138</v>
      </c>
      <c r="U1991" s="9"/>
      <c r="V1991" s="9"/>
      <c r="W1991" s="9"/>
      <c r="X1991" s="9"/>
      <c r="Y1991" s="9"/>
      <c r="Z1991" s="9"/>
      <c r="AA1991" s="9" t="s">
        <v>403</v>
      </c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 t="s">
        <v>166</v>
      </c>
      <c r="AN1991" s="9"/>
      <c r="AO1991" s="9"/>
      <c r="AP1991" s="9"/>
      <c r="AQ1991" s="9"/>
      <c r="AR1991" s="9" t="s">
        <v>214</v>
      </c>
      <c r="AS1991" s="9"/>
      <c r="AT1991" s="9"/>
      <c r="AU1991" s="9"/>
      <c r="AV1991" s="9"/>
      <c r="AW1991" s="9"/>
      <c r="AX1991" s="9"/>
      <c r="AY1991" s="9" t="s">
        <v>168</v>
      </c>
      <c r="AZ1991" s="9"/>
      <c r="BA1991" s="9"/>
      <c r="BB1991" s="9"/>
      <c r="BC1991" s="9" t="s">
        <v>139</v>
      </c>
      <c r="BD1991" s="9"/>
      <c r="BE1991" s="9"/>
      <c r="BF1991" s="9"/>
      <c r="BG1991" s="9" t="s">
        <v>140</v>
      </c>
      <c r="BH1991" s="9" t="s">
        <v>140</v>
      </c>
      <c r="BI1991" s="9"/>
      <c r="BJ1991" s="9" t="s">
        <v>144</v>
      </c>
      <c r="BK1991" s="9"/>
      <c r="BL1991" s="9"/>
      <c r="BM1991" s="9" t="s">
        <v>144</v>
      </c>
      <c r="BN1991" s="9"/>
      <c r="BO1991" s="9"/>
      <c r="BP1991" s="9" t="s">
        <v>171</v>
      </c>
      <c r="BQ1991" s="9"/>
      <c r="BR1991" s="9" t="s">
        <v>144</v>
      </c>
      <c r="BS1991" s="9"/>
      <c r="BT1991" s="9" t="s">
        <v>144</v>
      </c>
      <c r="BU1991" s="9"/>
      <c r="BV1991" s="9" t="s">
        <v>170</v>
      </c>
      <c r="BW1991" s="9"/>
      <c r="BX1991" s="9"/>
      <c r="BY1991" s="9"/>
      <c r="BZ1991" s="9"/>
      <c r="CA1991" s="9" t="s">
        <v>201</v>
      </c>
      <c r="CB1991" s="9"/>
      <c r="CC1991" s="9"/>
      <c r="CD1991" s="9" t="s">
        <v>144</v>
      </c>
      <c r="CE1991" s="9"/>
      <c r="CF1991" s="9" t="s">
        <v>144</v>
      </c>
      <c r="CG1991" s="9"/>
      <c r="CH1991" s="9"/>
      <c r="CI1991" s="9"/>
      <c r="CJ1991" s="9"/>
      <c r="CK1991" s="9"/>
      <c r="CL1991" s="9"/>
      <c r="CM1991" s="9"/>
      <c r="CN1991" s="9" t="s">
        <v>151</v>
      </c>
      <c r="CO1991" s="9"/>
      <c r="CP1991" s="9"/>
      <c r="CQ1991" s="9"/>
      <c r="CR1991" s="9" t="s">
        <v>171</v>
      </c>
      <c r="CS1991" s="9"/>
      <c r="CT1991" s="9"/>
      <c r="CU1991" s="9"/>
      <c r="CV1991" s="9"/>
      <c r="CW1991" s="9"/>
      <c r="CX1991" s="9"/>
      <c r="CY1991" s="9"/>
      <c r="CZ1991" s="9"/>
      <c r="DA1991" s="9" t="s">
        <v>144</v>
      </c>
      <c r="DB1991" s="9" t="s">
        <v>144</v>
      </c>
      <c r="DC1991" s="9"/>
      <c r="DD1991" s="9"/>
    </row>
    <row r="1992" customHeight="1" spans="1:108">
      <c r="A1992" s="2" t="s">
        <v>128</v>
      </c>
      <c r="B1992" s="2" t="s">
        <v>129</v>
      </c>
      <c r="C1992" s="10">
        <v>9568921</v>
      </c>
      <c r="D1992" s="11" t="s">
        <v>372</v>
      </c>
      <c r="E1992" s="3" t="s">
        <v>1943</v>
      </c>
      <c r="F1992" s="11" t="s">
        <v>132</v>
      </c>
      <c r="G1992" s="10">
        <v>55</v>
      </c>
      <c r="I1992" s="9" t="s">
        <v>374</v>
      </c>
      <c r="J1992" s="11" t="s">
        <v>134</v>
      </c>
      <c r="K1992" s="7" t="s">
        <v>129</v>
      </c>
      <c r="L1992" s="11" t="s">
        <v>133</v>
      </c>
      <c r="M1992" s="11" t="s">
        <v>3350</v>
      </c>
      <c r="N1992" s="13">
        <v>202603199</v>
      </c>
      <c r="O1992" s="9" t="s">
        <v>192</v>
      </c>
      <c r="P1992" s="9">
        <v>17</v>
      </c>
      <c r="Q1992" s="9" t="s">
        <v>137</v>
      </c>
      <c r="R1992" s="9" t="s">
        <v>138</v>
      </c>
      <c r="S1992" s="9" t="s">
        <v>138</v>
      </c>
      <c r="U1992" s="9"/>
      <c r="V1992" s="9"/>
      <c r="W1992" s="9"/>
      <c r="X1992" s="9"/>
      <c r="Y1992" s="9"/>
      <c r="Z1992" s="9"/>
      <c r="AA1992" s="9" t="s">
        <v>214</v>
      </c>
      <c r="AB1992" s="9"/>
      <c r="AC1992" s="9"/>
      <c r="AD1992" s="9" t="s">
        <v>166</v>
      </c>
      <c r="AE1992" s="9"/>
      <c r="AF1992" s="9"/>
      <c r="AG1992" s="9"/>
      <c r="AH1992" s="9"/>
      <c r="AI1992" s="9"/>
      <c r="AJ1992" s="9"/>
      <c r="AK1992" s="9" t="s">
        <v>164</v>
      </c>
      <c r="AL1992" s="9"/>
      <c r="AM1992" s="9"/>
      <c r="AN1992" s="9"/>
      <c r="AO1992" s="9"/>
      <c r="AP1992" s="9"/>
      <c r="AQ1992" s="9"/>
      <c r="AR1992" s="9" t="s">
        <v>314</v>
      </c>
      <c r="AS1992" s="9"/>
      <c r="AT1992" s="9"/>
      <c r="AU1992" s="9"/>
      <c r="AV1992" s="9"/>
      <c r="AW1992" s="9"/>
      <c r="AX1992" s="9"/>
      <c r="AY1992" s="9" t="s">
        <v>165</v>
      </c>
      <c r="AZ1992" s="9"/>
      <c r="BA1992" s="9"/>
      <c r="BB1992" s="9"/>
      <c r="BC1992" s="9" t="s">
        <v>139</v>
      </c>
      <c r="BD1992" s="9"/>
      <c r="BE1992" s="9"/>
      <c r="BF1992" s="9"/>
      <c r="BG1992" s="9"/>
      <c r="BH1992" s="9" t="s">
        <v>188</v>
      </c>
      <c r="BI1992" s="9"/>
      <c r="BJ1992" s="9" t="s">
        <v>144</v>
      </c>
      <c r="BK1992" s="9"/>
      <c r="BL1992" s="9"/>
      <c r="BM1992" s="9" t="s">
        <v>144</v>
      </c>
      <c r="BN1992" s="9"/>
      <c r="BO1992" s="9"/>
      <c r="BP1992" s="9" t="s">
        <v>171</v>
      </c>
      <c r="BQ1992" s="9"/>
      <c r="BR1992" s="9" t="s">
        <v>144</v>
      </c>
      <c r="BS1992" s="9"/>
      <c r="BT1992" s="9" t="s">
        <v>144</v>
      </c>
      <c r="BU1992" s="9"/>
      <c r="BV1992" s="9" t="s">
        <v>170</v>
      </c>
      <c r="BW1992" s="9"/>
      <c r="BX1992" s="9"/>
      <c r="BY1992" s="9"/>
      <c r="BZ1992" s="9"/>
      <c r="CA1992" s="9" t="s">
        <v>201</v>
      </c>
      <c r="CB1992" s="9"/>
      <c r="CC1992" s="9"/>
      <c r="CD1992" s="9" t="s">
        <v>144</v>
      </c>
      <c r="CE1992" s="9"/>
      <c r="CF1992" s="9" t="s">
        <v>144</v>
      </c>
      <c r="CG1992" s="9"/>
      <c r="CH1992" s="9" t="s">
        <v>170</v>
      </c>
      <c r="CI1992" s="9"/>
      <c r="CJ1992" s="9"/>
      <c r="CK1992" s="9"/>
      <c r="CL1992" s="9"/>
      <c r="CM1992" s="9"/>
      <c r="CN1992" s="9"/>
      <c r="CO1992" s="9"/>
      <c r="CP1992" s="9"/>
      <c r="CQ1992" s="9"/>
      <c r="CR1992" s="9" t="s">
        <v>171</v>
      </c>
      <c r="CS1992" s="9"/>
      <c r="CT1992" s="9"/>
      <c r="CU1992" s="9"/>
      <c r="CV1992" s="9"/>
      <c r="CW1992" s="9"/>
      <c r="CX1992" s="9"/>
      <c r="CY1992" s="9"/>
      <c r="CZ1992" s="9"/>
      <c r="DA1992" s="9" t="s">
        <v>144</v>
      </c>
      <c r="DB1992" s="9" t="s">
        <v>144</v>
      </c>
      <c r="DC1992" s="9"/>
      <c r="DD1992" s="9"/>
    </row>
    <row r="1993" customHeight="1" spans="1:108">
      <c r="A1993" s="2" t="s">
        <v>128</v>
      </c>
      <c r="B1993" s="2" t="s">
        <v>129</v>
      </c>
      <c r="C1993" s="10">
        <v>9568921</v>
      </c>
      <c r="D1993" s="11" t="s">
        <v>372</v>
      </c>
      <c r="E1993" s="3" t="s">
        <v>1943</v>
      </c>
      <c r="F1993" s="11" t="s">
        <v>132</v>
      </c>
      <c r="G1993" s="10">
        <v>55</v>
      </c>
      <c r="I1993" s="9" t="s">
        <v>374</v>
      </c>
      <c r="J1993" s="11" t="s">
        <v>134</v>
      </c>
      <c r="K1993" s="7" t="s">
        <v>129</v>
      </c>
      <c r="L1993" s="11" t="s">
        <v>133</v>
      </c>
      <c r="M1993" s="11" t="s">
        <v>3350</v>
      </c>
      <c r="N1993" s="13">
        <v>202603199</v>
      </c>
      <c r="O1993" s="9" t="s">
        <v>192</v>
      </c>
      <c r="P1993" s="9">
        <v>17</v>
      </c>
      <c r="Q1993" s="9" t="s">
        <v>297</v>
      </c>
      <c r="R1993" s="9" t="s">
        <v>148</v>
      </c>
      <c r="S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 t="s">
        <v>150</v>
      </c>
      <c r="BW1993" s="9"/>
      <c r="BX1993" s="9" t="s">
        <v>143</v>
      </c>
      <c r="BY1993" s="9"/>
      <c r="BZ1993" s="9"/>
      <c r="CA1993" s="9"/>
      <c r="CB1993" s="9" t="s">
        <v>143</v>
      </c>
      <c r="CC1993" s="9"/>
      <c r="CD1993" s="9" t="s">
        <v>145</v>
      </c>
      <c r="CE1993" s="9"/>
      <c r="CF1993" s="9"/>
      <c r="CG1993" s="9"/>
      <c r="CH1993" s="9" t="s">
        <v>155</v>
      </c>
      <c r="CI1993" s="9" t="s">
        <v>150</v>
      </c>
      <c r="CJ1993" s="9"/>
      <c r="CK1993" s="9"/>
      <c r="CL1993" s="9"/>
      <c r="CM1993" s="9" t="s">
        <v>170</v>
      </c>
      <c r="CN1993" s="9"/>
      <c r="CO1993" s="9"/>
      <c r="CP1993" s="9" t="s">
        <v>142</v>
      </c>
      <c r="CQ1993" s="9" t="s">
        <v>227</v>
      </c>
      <c r="CR1993" s="9"/>
      <c r="CS1993" s="9"/>
      <c r="CT1993" s="9"/>
      <c r="CU1993" s="9" t="s">
        <v>152</v>
      </c>
      <c r="CV1993" s="9" t="s">
        <v>201</v>
      </c>
      <c r="CW1993" s="9"/>
      <c r="CX1993" s="9"/>
      <c r="CY1993" s="9" t="s">
        <v>144</v>
      </c>
      <c r="CZ1993" s="9" t="s">
        <v>154</v>
      </c>
      <c r="DA1993" s="9"/>
      <c r="DB1993" s="9" t="s">
        <v>169</v>
      </c>
      <c r="DC1993" s="9" t="s">
        <v>201</v>
      </c>
      <c r="DD1993" s="9"/>
    </row>
    <row r="1994" customHeight="1" spans="1:108">
      <c r="A1994" s="2" t="s">
        <v>128</v>
      </c>
      <c r="B1994" s="2" t="s">
        <v>129</v>
      </c>
      <c r="C1994" s="10">
        <v>11945230</v>
      </c>
      <c r="D1994" s="11" t="s">
        <v>278</v>
      </c>
      <c r="E1994" s="3" t="s">
        <v>3351</v>
      </c>
      <c r="F1994" s="11" t="s">
        <v>174</v>
      </c>
      <c r="G1994" s="10">
        <v>21</v>
      </c>
      <c r="I1994" s="9" t="s">
        <v>374</v>
      </c>
      <c r="J1994" s="11" t="s">
        <v>134</v>
      </c>
      <c r="K1994" s="7" t="s">
        <v>129</v>
      </c>
      <c r="L1994" s="11" t="s">
        <v>133</v>
      </c>
      <c r="M1994" s="11" t="s">
        <v>3352</v>
      </c>
      <c r="N1994" s="13">
        <v>202603191</v>
      </c>
      <c r="O1994" s="9" t="s">
        <v>192</v>
      </c>
      <c r="P1994" s="9">
        <v>17</v>
      </c>
      <c r="Q1994" s="9" t="s">
        <v>297</v>
      </c>
      <c r="R1994" s="9" t="s">
        <v>148</v>
      </c>
      <c r="S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 t="s">
        <v>201</v>
      </c>
      <c r="BW1994" s="9"/>
      <c r="BX1994" s="9" t="s">
        <v>170</v>
      </c>
      <c r="BY1994" s="9"/>
      <c r="BZ1994" s="9"/>
      <c r="CA1994" s="9"/>
      <c r="CB1994" s="9" t="s">
        <v>170</v>
      </c>
      <c r="CC1994" s="9"/>
      <c r="CD1994" s="9" t="s">
        <v>201</v>
      </c>
      <c r="CE1994" s="9"/>
      <c r="CF1994" s="9"/>
      <c r="CG1994" s="9"/>
      <c r="CH1994" s="9" t="s">
        <v>258</v>
      </c>
      <c r="CI1994" s="9" t="s">
        <v>150</v>
      </c>
      <c r="CJ1994" s="9"/>
      <c r="CK1994" s="9"/>
      <c r="CL1994" s="9"/>
      <c r="CM1994" s="9" t="s">
        <v>170</v>
      </c>
      <c r="CN1994" s="9"/>
      <c r="CO1994" s="9"/>
      <c r="CP1994" s="9" t="s">
        <v>142</v>
      </c>
      <c r="CQ1994" s="9" t="s">
        <v>227</v>
      </c>
      <c r="CR1994" s="9"/>
      <c r="CS1994" s="9"/>
      <c r="CT1994" s="9"/>
      <c r="CU1994" s="9" t="s">
        <v>170</v>
      </c>
      <c r="CV1994" s="9" t="s">
        <v>201</v>
      </c>
      <c r="CW1994" s="9"/>
      <c r="CX1994" s="9"/>
      <c r="CY1994" s="9" t="s">
        <v>144</v>
      </c>
      <c r="CZ1994" s="9" t="s">
        <v>154</v>
      </c>
      <c r="DA1994" s="9"/>
      <c r="DB1994" s="9" t="s">
        <v>145</v>
      </c>
      <c r="DC1994" s="9" t="s">
        <v>201</v>
      </c>
      <c r="DD1994" s="9"/>
    </row>
    <row r="1995" customHeight="1" spans="1:108">
      <c r="A1995" s="2" t="s">
        <v>128</v>
      </c>
      <c r="B1995" s="2" t="s">
        <v>129</v>
      </c>
      <c r="C1995" s="10">
        <v>11945230</v>
      </c>
      <c r="D1995" s="11" t="s">
        <v>278</v>
      </c>
      <c r="E1995" s="3" t="s">
        <v>3351</v>
      </c>
      <c r="F1995" s="11" t="s">
        <v>174</v>
      </c>
      <c r="G1995" s="10">
        <v>21</v>
      </c>
      <c r="I1995" s="9" t="s">
        <v>374</v>
      </c>
      <c r="J1995" s="11" t="s">
        <v>134</v>
      </c>
      <c r="K1995" s="7" t="s">
        <v>129</v>
      </c>
      <c r="L1995" s="11" t="s">
        <v>133</v>
      </c>
      <c r="M1995" s="11" t="s">
        <v>3352</v>
      </c>
      <c r="N1995" s="13">
        <v>202603191</v>
      </c>
      <c r="O1995" s="9" t="s">
        <v>192</v>
      </c>
      <c r="P1995" s="9">
        <v>17</v>
      </c>
      <c r="Q1995" s="9" t="s">
        <v>1590</v>
      </c>
      <c r="R1995" s="9" t="s">
        <v>148</v>
      </c>
      <c r="S1995" s="9"/>
      <c r="U1995" s="9"/>
      <c r="V1995" s="9"/>
      <c r="W1995" s="9"/>
      <c r="X1995" s="9"/>
      <c r="Y1995" s="9"/>
      <c r="Z1995" s="9"/>
      <c r="AA1995" s="9"/>
      <c r="AB1995" s="9" t="s">
        <v>284</v>
      </c>
      <c r="AC1995" s="9"/>
      <c r="AD1995" s="9"/>
      <c r="AE1995" s="9"/>
      <c r="AF1995" s="9"/>
      <c r="AG1995" s="9" t="s">
        <v>163</v>
      </c>
      <c r="AH1995" s="9"/>
      <c r="AI1995" s="9"/>
      <c r="AJ1995" s="9" t="s">
        <v>327</v>
      </c>
      <c r="AK1995" s="9"/>
      <c r="AL1995" s="9"/>
      <c r="AM1995" s="9"/>
      <c r="AN1995" s="9"/>
      <c r="AO1995" s="9"/>
      <c r="AP1995" s="9"/>
      <c r="AQ1995" s="9" t="s">
        <v>186</v>
      </c>
      <c r="AR1995" s="9"/>
      <c r="AS1995" s="9"/>
      <c r="AT1995" s="9"/>
      <c r="AU1995" s="9"/>
      <c r="AV1995" s="9"/>
      <c r="AW1995" s="9"/>
      <c r="AX1995" s="9" t="s">
        <v>186</v>
      </c>
      <c r="AY1995" s="9"/>
      <c r="AZ1995" s="9"/>
      <c r="BA1995" s="9" t="s">
        <v>207</v>
      </c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</row>
    <row r="1996" customHeight="1" spans="1:108">
      <c r="A1996" s="2" t="s">
        <v>128</v>
      </c>
      <c r="B1996" s="2" t="s">
        <v>129</v>
      </c>
      <c r="C1996" s="10">
        <v>10892923</v>
      </c>
      <c r="D1996" s="11" t="s">
        <v>245</v>
      </c>
      <c r="E1996" s="3" t="s">
        <v>3353</v>
      </c>
      <c r="F1996" s="11" t="s">
        <v>174</v>
      </c>
      <c r="G1996" s="10">
        <v>41</v>
      </c>
      <c r="I1996" s="9" t="s">
        <v>374</v>
      </c>
      <c r="J1996" s="11" t="s">
        <v>134</v>
      </c>
      <c r="K1996" s="7" t="s">
        <v>129</v>
      </c>
      <c r="L1996" s="11" t="s">
        <v>133</v>
      </c>
      <c r="M1996" s="11" t="s">
        <v>3354</v>
      </c>
      <c r="N1996" s="13">
        <v>202603192</v>
      </c>
      <c r="O1996" s="9" t="s">
        <v>1355</v>
      </c>
      <c r="P1996" s="9">
        <v>98</v>
      </c>
      <c r="Q1996" s="9" t="s">
        <v>1590</v>
      </c>
      <c r="R1996" s="9" t="s">
        <v>148</v>
      </c>
      <c r="S1996" s="9"/>
      <c r="U1996" s="9"/>
      <c r="V1996" s="9"/>
      <c r="W1996" s="9"/>
      <c r="X1996" s="9"/>
      <c r="Y1996" s="9"/>
      <c r="Z1996" s="9"/>
      <c r="AA1996" s="9"/>
      <c r="AB1996" s="9" t="s">
        <v>165</v>
      </c>
      <c r="AC1996" s="9"/>
      <c r="AD1996" s="9"/>
      <c r="AE1996" s="9"/>
      <c r="AF1996" s="9"/>
      <c r="AG1996" s="9" t="s">
        <v>249</v>
      </c>
      <c r="AH1996" s="9"/>
      <c r="AI1996" s="9"/>
      <c r="AJ1996" s="9" t="s">
        <v>186</v>
      </c>
      <c r="AK1996" s="9"/>
      <c r="AL1996" s="9"/>
      <c r="AM1996" s="9"/>
      <c r="AN1996" s="9"/>
      <c r="AO1996" s="9"/>
      <c r="AP1996" s="9"/>
      <c r="AQ1996" s="9" t="s">
        <v>209</v>
      </c>
      <c r="AR1996" s="9"/>
      <c r="AS1996" s="9"/>
      <c r="AT1996" s="9"/>
      <c r="AU1996" s="9"/>
      <c r="AV1996" s="9"/>
      <c r="AW1996" s="9"/>
      <c r="AX1996" s="9" t="s">
        <v>178</v>
      </c>
      <c r="AY1996" s="9"/>
      <c r="AZ1996" s="9"/>
      <c r="BA1996" s="9" t="s">
        <v>186</v>
      </c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</row>
    <row r="1997" customHeight="1" spans="1:108">
      <c r="A1997" s="2" t="s">
        <v>128</v>
      </c>
      <c r="B1997" s="2" t="s">
        <v>129</v>
      </c>
      <c r="C1997" s="10">
        <v>4861790</v>
      </c>
      <c r="D1997" s="11" t="s">
        <v>240</v>
      </c>
      <c r="E1997" s="3" t="s">
        <v>2555</v>
      </c>
      <c r="F1997" s="11" t="s">
        <v>174</v>
      </c>
      <c r="G1997" s="10">
        <v>37</v>
      </c>
      <c r="I1997" s="9" t="s">
        <v>374</v>
      </c>
      <c r="J1997" s="11" t="s">
        <v>134</v>
      </c>
      <c r="K1997" s="7" t="s">
        <v>129</v>
      </c>
      <c r="L1997" s="11" t="s">
        <v>133</v>
      </c>
      <c r="M1997" s="11" t="s">
        <v>3355</v>
      </c>
      <c r="N1997" s="13">
        <v>202603194</v>
      </c>
      <c r="O1997" s="9" t="s">
        <v>192</v>
      </c>
      <c r="P1997" s="9">
        <v>17</v>
      </c>
      <c r="Q1997" s="9" t="s">
        <v>297</v>
      </c>
      <c r="R1997" s="9" t="s">
        <v>148</v>
      </c>
      <c r="S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 t="s">
        <v>201</v>
      </c>
      <c r="BW1997" s="9"/>
      <c r="BX1997" s="9" t="s">
        <v>170</v>
      </c>
      <c r="BY1997" s="9"/>
      <c r="BZ1997" s="9"/>
      <c r="CA1997" s="9"/>
      <c r="CB1997" s="9" t="s">
        <v>143</v>
      </c>
      <c r="CC1997" s="9"/>
      <c r="CD1997" s="9" t="s">
        <v>201</v>
      </c>
      <c r="CE1997" s="9"/>
      <c r="CF1997" s="9"/>
      <c r="CG1997" s="9"/>
      <c r="CH1997" s="9" t="s">
        <v>154</v>
      </c>
      <c r="CI1997" s="9" t="s">
        <v>150</v>
      </c>
      <c r="CJ1997" s="9"/>
      <c r="CK1997" s="9"/>
      <c r="CL1997" s="9"/>
      <c r="CM1997" s="9" t="s">
        <v>170</v>
      </c>
      <c r="CN1997" s="9"/>
      <c r="CO1997" s="9"/>
      <c r="CP1997" s="9" t="s">
        <v>152</v>
      </c>
      <c r="CQ1997" s="9" t="s">
        <v>227</v>
      </c>
      <c r="CR1997" s="9"/>
      <c r="CS1997" s="9"/>
      <c r="CT1997" s="9"/>
      <c r="CU1997" s="9" t="s">
        <v>170</v>
      </c>
      <c r="CV1997" s="9" t="s">
        <v>201</v>
      </c>
      <c r="CW1997" s="9"/>
      <c r="CX1997" s="9"/>
      <c r="CY1997" s="9" t="s">
        <v>144</v>
      </c>
      <c r="CZ1997" s="9" t="s">
        <v>154</v>
      </c>
      <c r="DA1997" s="9"/>
      <c r="DB1997" s="9" t="s">
        <v>201</v>
      </c>
      <c r="DC1997" s="9" t="s">
        <v>155</v>
      </c>
      <c r="DD1997" s="9"/>
    </row>
    <row r="1998" customHeight="1" spans="1:108">
      <c r="A1998" s="2" t="s">
        <v>128</v>
      </c>
      <c r="B1998" s="2" t="s">
        <v>129</v>
      </c>
      <c r="C1998" s="10">
        <v>6921069</v>
      </c>
      <c r="D1998" s="11" t="s">
        <v>189</v>
      </c>
      <c r="E1998" s="3" t="s">
        <v>3356</v>
      </c>
      <c r="F1998" s="11" t="s">
        <v>174</v>
      </c>
      <c r="G1998" s="10">
        <v>79</v>
      </c>
      <c r="I1998" s="9" t="s">
        <v>158</v>
      </c>
      <c r="J1998" s="11" t="s">
        <v>159</v>
      </c>
      <c r="K1998" s="7" t="s">
        <v>129</v>
      </c>
      <c r="L1998" s="11" t="s">
        <v>158</v>
      </c>
      <c r="M1998" s="11" t="s">
        <v>3357</v>
      </c>
      <c r="N1998" s="13">
        <v>202603200</v>
      </c>
      <c r="O1998" s="9" t="s">
        <v>161</v>
      </c>
      <c r="P1998" s="9">
        <v>3</v>
      </c>
      <c r="Q1998" s="9" t="s">
        <v>162</v>
      </c>
      <c r="R1998" s="9" t="s">
        <v>138</v>
      </c>
      <c r="S1998" s="9"/>
      <c r="U1998" s="9"/>
      <c r="V1998" s="9"/>
      <c r="W1998" s="9"/>
      <c r="X1998" s="9" t="s">
        <v>186</v>
      </c>
      <c r="Y1998" s="9"/>
      <c r="Z1998" s="9"/>
      <c r="AA1998" s="9" t="s">
        <v>249</v>
      </c>
      <c r="AB1998" s="9"/>
      <c r="AC1998" s="9"/>
      <c r="AD1998" s="9" t="s">
        <v>164</v>
      </c>
      <c r="AE1998" s="9" t="s">
        <v>332</v>
      </c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 t="s">
        <v>188</v>
      </c>
      <c r="AS1998" s="9"/>
      <c r="AT1998" s="9"/>
      <c r="AU1998" s="9"/>
      <c r="AV1998" s="9" t="s">
        <v>164</v>
      </c>
      <c r="AW1998" s="9"/>
      <c r="AX1998" s="9"/>
      <c r="AY1998" s="9"/>
      <c r="AZ1998" s="9"/>
      <c r="BA1998" s="9"/>
      <c r="BB1998" s="9"/>
      <c r="BC1998" s="9" t="s">
        <v>169</v>
      </c>
      <c r="BD1998" s="9"/>
      <c r="BE1998" s="9"/>
      <c r="BF1998" s="9"/>
      <c r="BG1998" s="9"/>
      <c r="BH1998" s="9"/>
      <c r="BI1998" s="9"/>
      <c r="BJ1998" s="9" t="s">
        <v>178</v>
      </c>
      <c r="BK1998" s="9"/>
      <c r="BL1998" s="9"/>
      <c r="BM1998" s="9" t="s">
        <v>169</v>
      </c>
      <c r="BN1998" s="9"/>
      <c r="BO1998" s="9"/>
      <c r="BP1998" s="9"/>
      <c r="BQ1998" s="9"/>
      <c r="BR1998" s="9" t="s">
        <v>178</v>
      </c>
      <c r="BS1998" s="9"/>
      <c r="BT1998" s="9"/>
      <c r="BU1998" s="9"/>
      <c r="BV1998" s="9" t="s">
        <v>152</v>
      </c>
      <c r="BW1998" s="9"/>
      <c r="BX1998" s="9"/>
      <c r="BY1998" s="9"/>
      <c r="BZ1998" s="9"/>
      <c r="CA1998" s="9"/>
      <c r="CB1998" s="9"/>
      <c r="CC1998" s="9"/>
      <c r="CD1998" s="9" t="s">
        <v>144</v>
      </c>
      <c r="CE1998" s="9"/>
      <c r="CF1998" s="9" t="s">
        <v>145</v>
      </c>
      <c r="CG1998" s="9"/>
      <c r="CH1998" s="9" t="s">
        <v>155</v>
      </c>
      <c r="CI1998" s="9"/>
      <c r="CJ1998" s="9"/>
      <c r="CK1998" s="9"/>
      <c r="CL1998" s="9"/>
      <c r="CM1998" s="9"/>
      <c r="CN1998" s="9"/>
      <c r="CO1998" s="9"/>
      <c r="CP1998" s="9"/>
      <c r="CQ1998" s="9"/>
      <c r="CR1998" s="9" t="s">
        <v>178</v>
      </c>
      <c r="CS1998" s="9"/>
      <c r="CT1998" s="9"/>
      <c r="CU1998" s="9"/>
      <c r="CV1998" s="9"/>
      <c r="CW1998" s="9"/>
      <c r="CX1998" s="9"/>
      <c r="CY1998" s="9"/>
      <c r="CZ1998" s="9"/>
      <c r="DA1998" s="9" t="s">
        <v>150</v>
      </c>
      <c r="DB1998" s="9"/>
      <c r="DC1998" s="9"/>
      <c r="DD1998" s="9"/>
    </row>
    <row r="1999" customHeight="1" spans="1:108">
      <c r="A1999" s="2" t="s">
        <v>128</v>
      </c>
      <c r="B1999" s="2" t="s">
        <v>129</v>
      </c>
      <c r="C1999" s="10">
        <v>1181979</v>
      </c>
      <c r="D1999" s="11" t="s">
        <v>699</v>
      </c>
      <c r="E1999" s="3" t="s">
        <v>3112</v>
      </c>
      <c r="F1999" s="11" t="s">
        <v>132</v>
      </c>
      <c r="G1999" s="10">
        <v>72</v>
      </c>
      <c r="I1999" s="9" t="s">
        <v>158</v>
      </c>
      <c r="J1999" s="11" t="s">
        <v>159</v>
      </c>
      <c r="K1999" s="7" t="s">
        <v>129</v>
      </c>
      <c r="L1999" s="11" t="s">
        <v>158</v>
      </c>
      <c r="M1999" s="11" t="s">
        <v>3358</v>
      </c>
      <c r="N1999" s="13">
        <v>202603205</v>
      </c>
      <c r="O1999" s="9" t="s">
        <v>161</v>
      </c>
      <c r="P1999" s="9">
        <v>3</v>
      </c>
      <c r="Q1999" s="9" t="s">
        <v>184</v>
      </c>
      <c r="R1999" s="9" t="s">
        <v>138</v>
      </c>
      <c r="S1999" s="9"/>
      <c r="U1999" s="9"/>
      <c r="V1999" s="9"/>
      <c r="W1999" s="9"/>
      <c r="X1999" s="9"/>
      <c r="Y1999" s="9"/>
      <c r="Z1999" s="9"/>
      <c r="AA1999" s="9" t="s">
        <v>253</v>
      </c>
      <c r="AB1999" s="9"/>
      <c r="AC1999" s="9"/>
      <c r="AD1999" s="9"/>
      <c r="AE1999" s="9"/>
      <c r="AF1999" s="9"/>
      <c r="AG1999" s="9"/>
      <c r="AH1999" s="9"/>
      <c r="AI1999" s="9"/>
      <c r="AJ1999" s="9"/>
      <c r="AK1999" s="9" t="s">
        <v>207</v>
      </c>
      <c r="AL1999" s="9"/>
      <c r="AM1999" s="9"/>
      <c r="AN1999" s="9"/>
      <c r="AO1999" s="9"/>
      <c r="AP1999" s="9"/>
      <c r="AQ1999" s="9"/>
      <c r="AR1999" s="9" t="s">
        <v>187</v>
      </c>
      <c r="AS1999" s="9"/>
      <c r="AT1999" s="9" t="s">
        <v>253</v>
      </c>
      <c r="AU1999" s="9"/>
      <c r="AV1999" s="9"/>
      <c r="AW1999" s="9" t="s">
        <v>208</v>
      </c>
      <c r="AX1999" s="9"/>
      <c r="AY1999" s="9" t="s">
        <v>207</v>
      </c>
      <c r="AZ1999" s="9"/>
      <c r="BA1999" s="9"/>
      <c r="BB1999" s="9"/>
      <c r="BC1999" s="9" t="s">
        <v>141</v>
      </c>
      <c r="BD1999" s="9"/>
      <c r="BE1999" s="9"/>
      <c r="BF1999" s="9"/>
      <c r="BG1999" s="9"/>
      <c r="BH1999" s="9" t="s">
        <v>140</v>
      </c>
      <c r="BI1999" s="9"/>
      <c r="BJ1999" s="9"/>
      <c r="BK1999" s="9"/>
      <c r="BL1999" s="9"/>
      <c r="BM1999" s="9" t="s">
        <v>141</v>
      </c>
      <c r="BN1999" s="9"/>
      <c r="BO1999" s="9"/>
      <c r="BP1999" s="9"/>
      <c r="BQ1999" s="9"/>
      <c r="BR1999" s="9" t="s">
        <v>141</v>
      </c>
      <c r="BS1999" s="9"/>
      <c r="BT1999" s="9" t="s">
        <v>141</v>
      </c>
      <c r="BU1999" s="9"/>
      <c r="BV1999" s="9" t="s">
        <v>142</v>
      </c>
      <c r="BW1999" s="9"/>
      <c r="BX1999" s="9"/>
      <c r="BY1999" s="9"/>
      <c r="BZ1999" s="9"/>
      <c r="CA1999" s="9"/>
      <c r="CB1999" s="9"/>
      <c r="CC1999" s="9"/>
      <c r="CD1999" s="9" t="s">
        <v>145</v>
      </c>
      <c r="CE1999" s="9"/>
      <c r="CF1999" s="9" t="s">
        <v>145</v>
      </c>
      <c r="CG1999" s="9"/>
      <c r="CH1999" s="9" t="s">
        <v>143</v>
      </c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 t="s">
        <v>145</v>
      </c>
      <c r="DB1999" s="9" t="s">
        <v>145</v>
      </c>
      <c r="DC1999" s="9"/>
      <c r="DD1999" s="9"/>
    </row>
    <row r="2000" customHeight="1" spans="1:108">
      <c r="A2000" s="2" t="s">
        <v>128</v>
      </c>
      <c r="B2000" s="2" t="s">
        <v>129</v>
      </c>
      <c r="C2000" s="10">
        <v>1181979</v>
      </c>
      <c r="D2000" s="11" t="s">
        <v>699</v>
      </c>
      <c r="E2000" s="3" t="s">
        <v>3112</v>
      </c>
      <c r="F2000" s="11" t="s">
        <v>132</v>
      </c>
      <c r="G2000" s="10">
        <v>72</v>
      </c>
      <c r="I2000" s="9" t="s">
        <v>158</v>
      </c>
      <c r="J2000" s="11" t="s">
        <v>159</v>
      </c>
      <c r="K2000" s="7" t="s">
        <v>129</v>
      </c>
      <c r="L2000" s="11" t="s">
        <v>158</v>
      </c>
      <c r="M2000" s="11" t="s">
        <v>3358</v>
      </c>
      <c r="N2000" s="13">
        <v>202603205</v>
      </c>
      <c r="O2000" s="9" t="s">
        <v>161</v>
      </c>
      <c r="P2000" s="9">
        <v>3</v>
      </c>
      <c r="Q2000" s="9" t="s">
        <v>180</v>
      </c>
      <c r="R2000" s="9" t="s">
        <v>138</v>
      </c>
      <c r="S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</row>
    <row r="2001" customHeight="1" spans="1:108">
      <c r="A2001" s="2" t="s">
        <v>128</v>
      </c>
      <c r="B2001" s="2" t="s">
        <v>129</v>
      </c>
      <c r="C2001" s="10">
        <v>11710914</v>
      </c>
      <c r="D2001" s="11" t="s">
        <v>304</v>
      </c>
      <c r="E2001" s="3" t="s">
        <v>305</v>
      </c>
      <c r="F2001" s="11" t="s">
        <v>174</v>
      </c>
      <c r="G2001" s="10">
        <v>73</v>
      </c>
      <c r="I2001" s="9" t="s">
        <v>158</v>
      </c>
      <c r="J2001" s="11" t="s">
        <v>159</v>
      </c>
      <c r="K2001" s="7" t="s">
        <v>129</v>
      </c>
      <c r="L2001" s="11" t="s">
        <v>158</v>
      </c>
      <c r="M2001" s="11" t="s">
        <v>3359</v>
      </c>
      <c r="N2001" s="13">
        <v>202603206</v>
      </c>
      <c r="O2001" s="9" t="s">
        <v>161</v>
      </c>
      <c r="P2001" s="9">
        <v>3</v>
      </c>
      <c r="Q2001" s="9" t="s">
        <v>184</v>
      </c>
      <c r="R2001" s="9" t="s">
        <v>138</v>
      </c>
      <c r="S2001" s="9"/>
      <c r="U2001" s="9"/>
      <c r="V2001" s="9"/>
      <c r="W2001" s="9"/>
      <c r="X2001" s="9"/>
      <c r="Y2001" s="9"/>
      <c r="Z2001" s="9"/>
      <c r="AA2001" s="9" t="s">
        <v>185</v>
      </c>
      <c r="AB2001" s="9"/>
      <c r="AC2001" s="9"/>
      <c r="AD2001" s="9"/>
      <c r="AE2001" s="9"/>
      <c r="AF2001" s="9"/>
      <c r="AG2001" s="9"/>
      <c r="AH2001" s="9"/>
      <c r="AI2001" s="9"/>
      <c r="AJ2001" s="9"/>
      <c r="AK2001" s="9" t="s">
        <v>221</v>
      </c>
      <c r="AL2001" s="9"/>
      <c r="AM2001" s="9"/>
      <c r="AN2001" s="9"/>
      <c r="AO2001" s="9"/>
      <c r="AP2001" s="9"/>
      <c r="AQ2001" s="9"/>
      <c r="AR2001" s="9" t="s">
        <v>187</v>
      </c>
      <c r="AS2001" s="9"/>
      <c r="AT2001" s="9" t="s">
        <v>421</v>
      </c>
      <c r="AU2001" s="9"/>
      <c r="AV2001" s="9"/>
      <c r="AW2001" s="9" t="s">
        <v>807</v>
      </c>
      <c r="AX2001" s="9"/>
      <c r="AY2001" s="9" t="s">
        <v>221</v>
      </c>
      <c r="AZ2001" s="9"/>
      <c r="BA2001" s="9"/>
      <c r="BB2001" s="9"/>
      <c r="BC2001" s="9" t="s">
        <v>141</v>
      </c>
      <c r="BD2001" s="9"/>
      <c r="BE2001" s="9"/>
      <c r="BF2001" s="9"/>
      <c r="BG2001" s="9"/>
      <c r="BH2001" s="9" t="s">
        <v>140</v>
      </c>
      <c r="BI2001" s="9"/>
      <c r="BJ2001" s="9"/>
      <c r="BK2001" s="9"/>
      <c r="BL2001" s="9"/>
      <c r="BM2001" s="9" t="s">
        <v>141</v>
      </c>
      <c r="BN2001" s="9"/>
      <c r="BO2001" s="9"/>
      <c r="BP2001" s="9"/>
      <c r="BQ2001" s="9"/>
      <c r="BR2001" s="9" t="s">
        <v>141</v>
      </c>
      <c r="BS2001" s="9"/>
      <c r="BT2001" s="9" t="s">
        <v>141</v>
      </c>
      <c r="BU2001" s="9"/>
      <c r="BV2001" s="9" t="s">
        <v>142</v>
      </c>
      <c r="BW2001" s="9"/>
      <c r="BX2001" s="9"/>
      <c r="BY2001" s="9"/>
      <c r="BZ2001" s="9"/>
      <c r="CA2001" s="9"/>
      <c r="CB2001" s="9"/>
      <c r="CC2001" s="9"/>
      <c r="CD2001" s="9" t="s">
        <v>145</v>
      </c>
      <c r="CE2001" s="9"/>
      <c r="CF2001" s="9" t="s">
        <v>145</v>
      </c>
      <c r="CG2001" s="9"/>
      <c r="CH2001" s="9" t="s">
        <v>169</v>
      </c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 t="s">
        <v>145</v>
      </c>
      <c r="DB2001" s="9" t="s">
        <v>145</v>
      </c>
      <c r="DC2001" s="9"/>
      <c r="DD2001" s="9"/>
    </row>
    <row r="2002" customHeight="1" spans="1:108">
      <c r="A2002" s="2" t="s">
        <v>128</v>
      </c>
      <c r="B2002" s="2" t="s">
        <v>129</v>
      </c>
      <c r="C2002" s="10">
        <v>3031903</v>
      </c>
      <c r="D2002" s="11" t="s">
        <v>578</v>
      </c>
      <c r="E2002" s="3" t="s">
        <v>1983</v>
      </c>
      <c r="F2002" s="11" t="s">
        <v>174</v>
      </c>
      <c r="G2002" s="10">
        <v>85</v>
      </c>
      <c r="I2002" s="9" t="s">
        <v>158</v>
      </c>
      <c r="J2002" s="11" t="s">
        <v>159</v>
      </c>
      <c r="K2002" s="7" t="s">
        <v>129</v>
      </c>
      <c r="L2002" s="11" t="s">
        <v>158</v>
      </c>
      <c r="M2002" s="11" t="s">
        <v>3360</v>
      </c>
      <c r="N2002" s="13">
        <v>202603206</v>
      </c>
      <c r="O2002" s="9" t="s">
        <v>161</v>
      </c>
      <c r="P2002" s="9">
        <v>3</v>
      </c>
      <c r="Q2002" s="9" t="s">
        <v>180</v>
      </c>
      <c r="R2002" s="9" t="s">
        <v>138</v>
      </c>
      <c r="S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 t="s">
        <v>314</v>
      </c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 t="s">
        <v>155</v>
      </c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 t="s">
        <v>144</v>
      </c>
      <c r="DC2002" s="9"/>
      <c r="DD2002" s="9"/>
    </row>
    <row r="2003" customHeight="1" spans="1:108">
      <c r="A2003" s="2" t="s">
        <v>128</v>
      </c>
      <c r="B2003" s="2" t="s">
        <v>129</v>
      </c>
      <c r="C2003" s="10">
        <v>11955358</v>
      </c>
      <c r="D2003" s="11" t="s">
        <v>210</v>
      </c>
      <c r="E2003" s="3" t="s">
        <v>3361</v>
      </c>
      <c r="F2003" s="11" t="s">
        <v>174</v>
      </c>
      <c r="G2003" s="10">
        <v>60</v>
      </c>
      <c r="I2003" s="9" t="s">
        <v>158</v>
      </c>
      <c r="J2003" s="11" t="s">
        <v>159</v>
      </c>
      <c r="K2003" s="7" t="s">
        <v>129</v>
      </c>
      <c r="L2003" s="11" t="s">
        <v>158</v>
      </c>
      <c r="M2003" s="11" t="s">
        <v>3362</v>
      </c>
      <c r="N2003" s="13">
        <v>202603207</v>
      </c>
      <c r="O2003" s="9" t="s">
        <v>161</v>
      </c>
      <c r="P2003" s="9">
        <v>3</v>
      </c>
      <c r="Q2003" s="9" t="s">
        <v>537</v>
      </c>
      <c r="R2003" s="9" t="s">
        <v>138</v>
      </c>
      <c r="S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 t="s">
        <v>207</v>
      </c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 t="s">
        <v>155</v>
      </c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 t="s">
        <v>144</v>
      </c>
      <c r="DC2003" s="9"/>
      <c r="DD2003" s="9"/>
    </row>
    <row r="2004" customHeight="1" spans="1:108">
      <c r="A2004" s="2" t="s">
        <v>128</v>
      </c>
      <c r="B2004" s="2" t="s">
        <v>129</v>
      </c>
      <c r="C2004" s="10">
        <v>11963797</v>
      </c>
      <c r="D2004" s="11" t="s">
        <v>2827</v>
      </c>
      <c r="E2004" s="3" t="s">
        <v>3363</v>
      </c>
      <c r="F2004" s="11" t="s">
        <v>174</v>
      </c>
      <c r="G2004" s="10">
        <v>49</v>
      </c>
      <c r="I2004" s="9" t="s">
        <v>158</v>
      </c>
      <c r="J2004" s="11" t="s">
        <v>159</v>
      </c>
      <c r="K2004" s="7" t="s">
        <v>129</v>
      </c>
      <c r="L2004" s="11" t="s">
        <v>158</v>
      </c>
      <c r="M2004" s="11" t="s">
        <v>3364</v>
      </c>
      <c r="N2004" s="13">
        <v>202603208</v>
      </c>
      <c r="O2004" s="9" t="s">
        <v>361</v>
      </c>
      <c r="P2004" s="9">
        <v>41</v>
      </c>
      <c r="Q2004" s="9" t="s">
        <v>386</v>
      </c>
      <c r="R2004" s="9" t="s">
        <v>138</v>
      </c>
      <c r="S2004" s="9"/>
      <c r="U2004" s="9"/>
      <c r="V2004" s="9"/>
      <c r="W2004" s="9"/>
      <c r="X2004" s="9"/>
      <c r="Y2004" s="9"/>
      <c r="Z2004" s="9" t="s">
        <v>187</v>
      </c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 t="s">
        <v>187</v>
      </c>
      <c r="AS2004" s="9"/>
      <c r="AT2004" s="9"/>
      <c r="AU2004" s="9"/>
      <c r="AV2004" s="9"/>
      <c r="AW2004" s="9"/>
      <c r="AX2004" s="9"/>
      <c r="AY2004" s="9" t="s">
        <v>209</v>
      </c>
      <c r="AZ2004" s="9"/>
      <c r="BA2004" s="9"/>
      <c r="BB2004" s="9"/>
      <c r="BC2004" s="9" t="s">
        <v>139</v>
      </c>
      <c r="BD2004" s="9"/>
      <c r="BE2004" s="9"/>
      <c r="BF2004" s="9"/>
      <c r="BG2004" s="9"/>
      <c r="BH2004" s="9"/>
      <c r="BI2004" s="9"/>
      <c r="BJ2004" s="9" t="s">
        <v>141</v>
      </c>
      <c r="BK2004" s="9"/>
      <c r="BL2004" s="9" t="s">
        <v>141</v>
      </c>
      <c r="BM2004" s="9" t="s">
        <v>141</v>
      </c>
      <c r="BN2004" s="9"/>
      <c r="BO2004" s="9"/>
      <c r="BP2004" s="9" t="s">
        <v>141</v>
      </c>
      <c r="BQ2004" s="9"/>
      <c r="BR2004" s="9" t="s">
        <v>141</v>
      </c>
      <c r="BS2004" s="9"/>
      <c r="BT2004" s="9" t="s">
        <v>141</v>
      </c>
      <c r="BU2004" s="9"/>
      <c r="BV2004" s="9" t="s">
        <v>155</v>
      </c>
      <c r="BW2004" s="9"/>
      <c r="BX2004" s="9"/>
      <c r="BY2004" s="9"/>
      <c r="BZ2004" s="9"/>
      <c r="CA2004" s="9" t="s">
        <v>143</v>
      </c>
      <c r="CB2004" s="9"/>
      <c r="CC2004" s="9"/>
      <c r="CD2004" s="9" t="s">
        <v>144</v>
      </c>
      <c r="CE2004" s="9"/>
      <c r="CF2004" s="9" t="s">
        <v>145</v>
      </c>
      <c r="CG2004" s="9"/>
      <c r="CH2004" s="9" t="s">
        <v>155</v>
      </c>
      <c r="CI2004" s="9"/>
      <c r="CJ2004" s="9"/>
      <c r="CK2004" s="9"/>
      <c r="CL2004" s="9"/>
      <c r="CM2004" s="9"/>
      <c r="CN2004" s="9"/>
      <c r="CO2004" s="9"/>
      <c r="CP2004" s="9"/>
      <c r="CQ2004" s="9"/>
      <c r="CR2004" s="9" t="s">
        <v>146</v>
      </c>
      <c r="CS2004" s="9"/>
      <c r="CT2004" s="9"/>
      <c r="CU2004" s="9"/>
      <c r="CV2004" s="9"/>
      <c r="CW2004" s="9"/>
      <c r="CX2004" s="9"/>
      <c r="CY2004" s="9"/>
      <c r="CZ2004" s="9"/>
      <c r="DA2004" s="9" t="s">
        <v>144</v>
      </c>
      <c r="DB2004" s="9" t="s">
        <v>150</v>
      </c>
      <c r="DC2004" s="9"/>
      <c r="DD2004" s="9"/>
    </row>
    <row r="2005" customHeight="1" spans="1:108">
      <c r="A2005" s="2" t="s">
        <v>128</v>
      </c>
      <c r="B2005" s="2" t="s">
        <v>129</v>
      </c>
      <c r="C2005" s="10">
        <v>11965210</v>
      </c>
      <c r="D2005" s="11" t="s">
        <v>189</v>
      </c>
      <c r="E2005" s="3" t="s">
        <v>3365</v>
      </c>
      <c r="F2005" s="11" t="s">
        <v>132</v>
      </c>
      <c r="G2005" s="10">
        <v>67</v>
      </c>
      <c r="I2005" s="9" t="s">
        <v>195</v>
      </c>
      <c r="J2005" s="11" t="s">
        <v>196</v>
      </c>
      <c r="K2005" s="7" t="s">
        <v>129</v>
      </c>
      <c r="L2005" s="11" t="s">
        <v>197</v>
      </c>
      <c r="M2005" s="11" t="s">
        <v>3366</v>
      </c>
      <c r="N2005" s="13">
        <v>202603208</v>
      </c>
      <c r="O2005" s="9" t="s">
        <v>161</v>
      </c>
      <c r="P2005" s="9">
        <v>3</v>
      </c>
      <c r="Q2005" s="9" t="s">
        <v>162</v>
      </c>
      <c r="R2005" s="9" t="s">
        <v>138</v>
      </c>
      <c r="S2005" s="9"/>
      <c r="U2005" s="9" t="s">
        <v>200</v>
      </c>
      <c r="V2005" s="9"/>
      <c r="W2005" s="9"/>
      <c r="X2005" s="9" t="s">
        <v>313</v>
      </c>
      <c r="Y2005" s="9" t="s">
        <v>214</v>
      </c>
      <c r="Z2005" s="9" t="s">
        <v>269</v>
      </c>
      <c r="AA2005" s="9"/>
      <c r="AB2005" s="9"/>
      <c r="AC2005" s="9" t="s">
        <v>269</v>
      </c>
      <c r="AD2005" s="9"/>
      <c r="AE2005" s="9"/>
      <c r="AF2005" s="9"/>
      <c r="AG2005" s="9"/>
      <c r="AH2005" s="9" t="s">
        <v>167</v>
      </c>
      <c r="AI2005" s="9"/>
      <c r="AJ2005" s="9"/>
      <c r="AK2005" s="9"/>
      <c r="AL2005" s="9"/>
      <c r="AM2005" s="9"/>
      <c r="AN2005" s="9"/>
      <c r="AO2005" s="9"/>
      <c r="AP2005" s="9" t="s">
        <v>284</v>
      </c>
      <c r="AQ2005" s="9" t="s">
        <v>186</v>
      </c>
      <c r="AR2005" s="9" t="s">
        <v>313</v>
      </c>
      <c r="AS2005" s="9"/>
      <c r="AT2005" s="9"/>
      <c r="AU2005" s="9"/>
      <c r="AV2005" s="9" t="s">
        <v>313</v>
      </c>
      <c r="AW2005" s="9" t="s">
        <v>268</v>
      </c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</row>
    <row r="2006" customHeight="1" spans="1:108">
      <c r="A2006" s="2" t="s">
        <v>128</v>
      </c>
      <c r="B2006" s="2" t="s">
        <v>129</v>
      </c>
      <c r="C2006" s="10">
        <v>11941807</v>
      </c>
      <c r="D2006" s="11" t="s">
        <v>156</v>
      </c>
      <c r="E2006" s="3" t="s">
        <v>3367</v>
      </c>
      <c r="F2006" s="11" t="s">
        <v>132</v>
      </c>
      <c r="G2006" s="10">
        <v>76</v>
      </c>
      <c r="I2006" s="9" t="s">
        <v>237</v>
      </c>
      <c r="J2006" s="11" t="s">
        <v>134</v>
      </c>
      <c r="K2006" s="7" t="s">
        <v>129</v>
      </c>
      <c r="L2006" s="11" t="s">
        <v>133</v>
      </c>
      <c r="M2006" s="11" t="s">
        <v>3368</v>
      </c>
      <c r="N2006" s="13">
        <v>202603209</v>
      </c>
      <c r="O2006" s="9" t="s">
        <v>199</v>
      </c>
      <c r="P2006" s="9">
        <v>11</v>
      </c>
      <c r="Q2006" s="9" t="s">
        <v>177</v>
      </c>
      <c r="R2006" s="9" t="s">
        <v>138</v>
      </c>
      <c r="S2006" s="9" t="s">
        <v>148</v>
      </c>
      <c r="U2006" s="9"/>
      <c r="V2006" s="9"/>
      <c r="W2006" s="9"/>
      <c r="X2006" s="9"/>
      <c r="Y2006" s="9"/>
      <c r="Z2006" s="9"/>
      <c r="AA2006" s="9" t="s">
        <v>166</v>
      </c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 t="s">
        <v>166</v>
      </c>
      <c r="AN2006" s="9"/>
      <c r="AO2006" s="9"/>
      <c r="AP2006" s="9"/>
      <c r="AQ2006" s="9"/>
      <c r="AR2006" s="9" t="s">
        <v>166</v>
      </c>
      <c r="AS2006" s="9"/>
      <c r="AT2006" s="9"/>
      <c r="AU2006" s="9"/>
      <c r="AV2006" s="9"/>
      <c r="AW2006" s="9"/>
      <c r="AX2006" s="9"/>
      <c r="AY2006" s="9" t="s">
        <v>166</v>
      </c>
      <c r="AZ2006" s="9"/>
      <c r="BA2006" s="9"/>
      <c r="BB2006" s="9"/>
      <c r="BC2006" s="9" t="s">
        <v>139</v>
      </c>
      <c r="BD2006" s="9"/>
      <c r="BE2006" s="9"/>
      <c r="BF2006" s="9"/>
      <c r="BG2006" s="9" t="s">
        <v>139</v>
      </c>
      <c r="BH2006" s="9" t="s">
        <v>139</v>
      </c>
      <c r="BI2006" s="9"/>
      <c r="BJ2006" s="9" t="s">
        <v>144</v>
      </c>
      <c r="BK2006" s="9"/>
      <c r="BL2006" s="9" t="s">
        <v>188</v>
      </c>
      <c r="BM2006" s="9" t="s">
        <v>144</v>
      </c>
      <c r="BN2006" s="9"/>
      <c r="BO2006" s="9"/>
      <c r="BP2006" s="9" t="s">
        <v>171</v>
      </c>
      <c r="BQ2006" s="9"/>
      <c r="BR2006" s="9" t="s">
        <v>144</v>
      </c>
      <c r="BS2006" s="9"/>
      <c r="BT2006" s="9" t="s">
        <v>144</v>
      </c>
      <c r="BU2006" s="9"/>
      <c r="BV2006" s="9" t="s">
        <v>170</v>
      </c>
      <c r="BW2006" s="9"/>
      <c r="BX2006" s="9"/>
      <c r="BY2006" s="9"/>
      <c r="BZ2006" s="9"/>
      <c r="CA2006" s="9" t="s">
        <v>201</v>
      </c>
      <c r="CB2006" s="9"/>
      <c r="CC2006" s="9"/>
      <c r="CD2006" s="9" t="s">
        <v>144</v>
      </c>
      <c r="CE2006" s="9"/>
      <c r="CF2006" s="9" t="s">
        <v>144</v>
      </c>
      <c r="CG2006" s="9"/>
      <c r="CH2006" s="9" t="s">
        <v>170</v>
      </c>
      <c r="CI2006" s="9"/>
      <c r="CJ2006" s="9"/>
      <c r="CK2006" s="9"/>
      <c r="CL2006" s="9"/>
      <c r="CM2006" s="9"/>
      <c r="CN2006" s="9" t="s">
        <v>214</v>
      </c>
      <c r="CO2006" s="9"/>
      <c r="CP2006" s="9"/>
      <c r="CQ2006" s="9"/>
      <c r="CR2006" s="9" t="s">
        <v>171</v>
      </c>
      <c r="CS2006" s="9"/>
      <c r="CT2006" s="9"/>
      <c r="CU2006" s="9"/>
      <c r="CV2006" s="9"/>
      <c r="CW2006" s="9"/>
      <c r="CX2006" s="9"/>
      <c r="CY2006" s="9"/>
      <c r="CZ2006" s="9"/>
      <c r="DA2006" s="9" t="s">
        <v>144</v>
      </c>
      <c r="DB2006" s="9" t="s">
        <v>144</v>
      </c>
      <c r="DC2006" s="9"/>
      <c r="DD2006" s="9"/>
    </row>
    <row r="2007" customHeight="1" spans="1:108">
      <c r="A2007" s="2" t="s">
        <v>128</v>
      </c>
      <c r="B2007" s="2" t="s">
        <v>129</v>
      </c>
      <c r="C2007" s="10">
        <v>11959163</v>
      </c>
      <c r="D2007" s="11" t="s">
        <v>487</v>
      </c>
      <c r="E2007" s="3" t="s">
        <v>898</v>
      </c>
      <c r="F2007" s="11" t="s">
        <v>132</v>
      </c>
      <c r="G2007" s="10">
        <v>79</v>
      </c>
      <c r="I2007" s="9" t="s">
        <v>204</v>
      </c>
      <c r="J2007" s="11" t="s">
        <v>134</v>
      </c>
      <c r="K2007" s="7" t="s">
        <v>129</v>
      </c>
      <c r="L2007" s="11" t="s">
        <v>205</v>
      </c>
      <c r="M2007" s="11" t="s">
        <v>3369</v>
      </c>
      <c r="N2007" s="13">
        <v>202603200</v>
      </c>
      <c r="O2007" s="9" t="s">
        <v>267</v>
      </c>
      <c r="P2007" s="9">
        <v>119</v>
      </c>
      <c r="Q2007" s="9" t="s">
        <v>162</v>
      </c>
      <c r="R2007" s="9" t="s">
        <v>138</v>
      </c>
      <c r="S2007" s="9"/>
      <c r="U2007" s="9" t="s">
        <v>163</v>
      </c>
      <c r="V2007" s="9"/>
      <c r="W2007" s="9"/>
      <c r="X2007" s="9" t="s">
        <v>209</v>
      </c>
      <c r="Y2007" s="9" t="s">
        <v>209</v>
      </c>
      <c r="Z2007" s="9" t="s">
        <v>209</v>
      </c>
      <c r="AA2007" s="9"/>
      <c r="AB2007" s="9"/>
      <c r="AC2007" s="9" t="s">
        <v>163</v>
      </c>
      <c r="AD2007" s="9"/>
      <c r="AE2007" s="9"/>
      <c r="AF2007" s="9"/>
      <c r="AG2007" s="9"/>
      <c r="AH2007" s="9" t="s">
        <v>284</v>
      </c>
      <c r="AI2007" s="9"/>
      <c r="AJ2007" s="9"/>
      <c r="AK2007" s="9"/>
      <c r="AL2007" s="9"/>
      <c r="AM2007" s="9"/>
      <c r="AN2007" s="9"/>
      <c r="AO2007" s="9"/>
      <c r="AP2007" s="9" t="s">
        <v>167</v>
      </c>
      <c r="AQ2007" s="9" t="s">
        <v>167</v>
      </c>
      <c r="AR2007" s="9" t="s">
        <v>164</v>
      </c>
      <c r="AS2007" s="9"/>
      <c r="AT2007" s="9"/>
      <c r="AU2007" s="9"/>
      <c r="AV2007" s="9" t="s">
        <v>807</v>
      </c>
      <c r="AW2007" s="9" t="s">
        <v>207</v>
      </c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</row>
    <row r="2008" customHeight="1" spans="1:108">
      <c r="A2008" s="2" t="s">
        <v>128</v>
      </c>
      <c r="B2008" s="2" t="s">
        <v>129</v>
      </c>
      <c r="C2008" s="10">
        <v>6524684</v>
      </c>
      <c r="D2008" s="11" t="s">
        <v>574</v>
      </c>
      <c r="E2008" s="3" t="s">
        <v>2990</v>
      </c>
      <c r="F2008" s="11" t="s">
        <v>174</v>
      </c>
      <c r="G2008" s="10">
        <v>76</v>
      </c>
      <c r="I2008" s="9" t="s">
        <v>232</v>
      </c>
      <c r="J2008" s="11" t="s">
        <v>134</v>
      </c>
      <c r="K2008" s="7" t="s">
        <v>129</v>
      </c>
      <c r="L2008" s="11" t="s">
        <v>205</v>
      </c>
      <c r="M2008" s="11" t="s">
        <v>3370</v>
      </c>
      <c r="N2008" s="13">
        <v>202603203</v>
      </c>
      <c r="O2008" s="9" t="s">
        <v>225</v>
      </c>
      <c r="P2008" s="9">
        <v>12</v>
      </c>
      <c r="Q2008" s="9" t="s">
        <v>589</v>
      </c>
      <c r="R2008" s="9" t="s">
        <v>148</v>
      </c>
      <c r="S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 t="s">
        <v>150</v>
      </c>
      <c r="BW2008" s="9"/>
      <c r="BX2008" s="9" t="s">
        <v>143</v>
      </c>
      <c r="BY2008" s="9"/>
      <c r="BZ2008" s="9"/>
      <c r="CA2008" s="9"/>
      <c r="CB2008" s="9" t="s">
        <v>143</v>
      </c>
      <c r="CC2008" s="9"/>
      <c r="CD2008" s="9" t="s">
        <v>155</v>
      </c>
      <c r="CE2008" s="9"/>
      <c r="CF2008" s="9"/>
      <c r="CG2008" s="9"/>
      <c r="CH2008" s="9" t="s">
        <v>169</v>
      </c>
      <c r="CI2008" s="9" t="s">
        <v>155</v>
      </c>
      <c r="CJ2008" s="9"/>
      <c r="CK2008" s="9"/>
      <c r="CL2008" s="9"/>
      <c r="CM2008" s="9" t="s">
        <v>152</v>
      </c>
      <c r="CN2008" s="9" t="s">
        <v>151</v>
      </c>
      <c r="CO2008" s="9"/>
      <c r="CP2008" s="9" t="s">
        <v>142</v>
      </c>
      <c r="CQ2008" s="9" t="s">
        <v>227</v>
      </c>
      <c r="CR2008" s="9"/>
      <c r="CS2008" s="9"/>
      <c r="CT2008" s="9"/>
      <c r="CU2008" s="9" t="s">
        <v>170</v>
      </c>
      <c r="CV2008" s="9" t="s">
        <v>155</v>
      </c>
      <c r="CW2008" s="9"/>
      <c r="CX2008" s="9"/>
      <c r="CY2008" s="9" t="s">
        <v>150</v>
      </c>
      <c r="CZ2008" s="9" t="s">
        <v>154</v>
      </c>
      <c r="DA2008" s="9"/>
      <c r="DB2008" s="9" t="s">
        <v>201</v>
      </c>
      <c r="DC2008" s="9" t="s">
        <v>201</v>
      </c>
      <c r="DD2008" s="9"/>
    </row>
    <row r="2009" customHeight="1" spans="1:108">
      <c r="A2009" s="2" t="s">
        <v>128</v>
      </c>
      <c r="B2009" s="2" t="s">
        <v>129</v>
      </c>
      <c r="C2009" s="10">
        <v>986866</v>
      </c>
      <c r="D2009" s="11" t="s">
        <v>3371</v>
      </c>
      <c r="E2009" s="3" t="s">
        <v>3372</v>
      </c>
      <c r="F2009" s="11" t="s">
        <v>174</v>
      </c>
      <c r="G2009" s="10">
        <v>85</v>
      </c>
      <c r="I2009" s="9" t="s">
        <v>158</v>
      </c>
      <c r="J2009" s="11" t="s">
        <v>159</v>
      </c>
      <c r="K2009" s="7" t="s">
        <v>129</v>
      </c>
      <c r="L2009" s="11" t="s">
        <v>158</v>
      </c>
      <c r="M2009" s="11" t="s">
        <v>3373</v>
      </c>
      <c r="N2009" s="13">
        <v>202603204</v>
      </c>
      <c r="O2009" s="9" t="s">
        <v>161</v>
      </c>
      <c r="P2009" s="9">
        <v>3</v>
      </c>
      <c r="Q2009" s="9" t="s">
        <v>591</v>
      </c>
      <c r="R2009" s="9" t="s">
        <v>138</v>
      </c>
      <c r="S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</row>
    <row r="2010" customHeight="1" spans="1:108">
      <c r="A2010" s="2" t="s">
        <v>128</v>
      </c>
      <c r="B2010" s="2" t="s">
        <v>129</v>
      </c>
      <c r="C2010" s="10">
        <v>986866</v>
      </c>
      <c r="D2010" s="11" t="s">
        <v>3371</v>
      </c>
      <c r="E2010" s="3" t="s">
        <v>3372</v>
      </c>
      <c r="F2010" s="11" t="s">
        <v>174</v>
      </c>
      <c r="G2010" s="10">
        <v>85</v>
      </c>
      <c r="I2010" s="9" t="s">
        <v>158</v>
      </c>
      <c r="J2010" s="11" t="s">
        <v>159</v>
      </c>
      <c r="K2010" s="7" t="s">
        <v>129</v>
      </c>
      <c r="L2010" s="11" t="s">
        <v>158</v>
      </c>
      <c r="M2010" s="11" t="s">
        <v>3373</v>
      </c>
      <c r="N2010" s="13">
        <v>202603204</v>
      </c>
      <c r="O2010" s="9" t="s">
        <v>161</v>
      </c>
      <c r="P2010" s="9">
        <v>3</v>
      </c>
      <c r="Q2010" s="9" t="s">
        <v>537</v>
      </c>
      <c r="R2010" s="9" t="s">
        <v>138</v>
      </c>
      <c r="S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 t="s">
        <v>314</v>
      </c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 t="s">
        <v>155</v>
      </c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 t="s">
        <v>144</v>
      </c>
      <c r="DC2010" s="9"/>
      <c r="DD2010" s="9"/>
    </row>
    <row r="2011" customHeight="1" spans="1:108">
      <c r="A2011" s="2" t="s">
        <v>128</v>
      </c>
      <c r="B2011" s="2" t="s">
        <v>129</v>
      </c>
      <c r="C2011" s="10">
        <v>11944990</v>
      </c>
      <c r="D2011" s="11" t="s">
        <v>288</v>
      </c>
      <c r="E2011" s="3" t="s">
        <v>3202</v>
      </c>
      <c r="F2011" s="11" t="s">
        <v>132</v>
      </c>
      <c r="G2011" s="10">
        <v>75</v>
      </c>
      <c r="I2011" s="9" t="s">
        <v>158</v>
      </c>
      <c r="J2011" s="11" t="s">
        <v>159</v>
      </c>
      <c r="K2011" s="7" t="s">
        <v>129</v>
      </c>
      <c r="L2011" s="11" t="s">
        <v>158</v>
      </c>
      <c r="M2011" s="11" t="s">
        <v>3374</v>
      </c>
      <c r="N2011" s="13">
        <v>202603205</v>
      </c>
      <c r="O2011" s="9" t="s">
        <v>136</v>
      </c>
      <c r="P2011" s="9">
        <v>15</v>
      </c>
      <c r="Q2011" s="9" t="s">
        <v>137</v>
      </c>
      <c r="R2011" s="9" t="s">
        <v>138</v>
      </c>
      <c r="S2011" s="9" t="s">
        <v>138</v>
      </c>
      <c r="U2011" s="9"/>
      <c r="V2011" s="9"/>
      <c r="W2011" s="9"/>
      <c r="X2011" s="9"/>
      <c r="Y2011" s="9"/>
      <c r="Z2011" s="9"/>
      <c r="AA2011" s="9" t="s">
        <v>187</v>
      </c>
      <c r="AB2011" s="9"/>
      <c r="AC2011" s="9"/>
      <c r="AD2011" s="9" t="s">
        <v>163</v>
      </c>
      <c r="AE2011" s="9"/>
      <c r="AF2011" s="9"/>
      <c r="AG2011" s="9"/>
      <c r="AH2011" s="9"/>
      <c r="AI2011" s="9"/>
      <c r="AJ2011" s="9"/>
      <c r="AK2011" s="9" t="s">
        <v>186</v>
      </c>
      <c r="AL2011" s="9"/>
      <c r="AM2011" s="9"/>
      <c r="AN2011" s="9"/>
      <c r="AO2011" s="9"/>
      <c r="AP2011" s="9"/>
      <c r="AQ2011" s="9"/>
      <c r="AR2011" s="9" t="s">
        <v>187</v>
      </c>
      <c r="AS2011" s="9"/>
      <c r="AT2011" s="9"/>
      <c r="AU2011" s="9"/>
      <c r="AV2011" s="9"/>
      <c r="AW2011" s="9"/>
      <c r="AX2011" s="9"/>
      <c r="AY2011" s="9" t="s">
        <v>209</v>
      </c>
      <c r="AZ2011" s="9"/>
      <c r="BA2011" s="9"/>
      <c r="BB2011" s="9"/>
      <c r="BC2011" s="9" t="s">
        <v>141</v>
      </c>
      <c r="BD2011" s="9"/>
      <c r="BE2011" s="9"/>
      <c r="BF2011" s="9"/>
      <c r="BG2011" s="9"/>
      <c r="BH2011" s="9" t="s">
        <v>140</v>
      </c>
      <c r="BI2011" s="9"/>
      <c r="BJ2011" s="9" t="s">
        <v>141</v>
      </c>
      <c r="BK2011" s="9"/>
      <c r="BL2011" s="9" t="s">
        <v>141</v>
      </c>
      <c r="BM2011" s="9" t="s">
        <v>141</v>
      </c>
      <c r="BN2011" s="9"/>
      <c r="BO2011" s="9"/>
      <c r="BP2011" s="9" t="s">
        <v>141</v>
      </c>
      <c r="BQ2011" s="9"/>
      <c r="BR2011" s="9" t="s">
        <v>141</v>
      </c>
      <c r="BS2011" s="9"/>
      <c r="BT2011" s="9" t="s">
        <v>141</v>
      </c>
      <c r="BU2011" s="9"/>
      <c r="BV2011" s="9" t="s">
        <v>142</v>
      </c>
      <c r="BW2011" s="9"/>
      <c r="BX2011" s="9"/>
      <c r="BY2011" s="9"/>
      <c r="BZ2011" s="9"/>
      <c r="CA2011" s="9" t="s">
        <v>143</v>
      </c>
      <c r="CB2011" s="9"/>
      <c r="CC2011" s="9"/>
      <c r="CD2011" s="9" t="s">
        <v>145</v>
      </c>
      <c r="CE2011" s="9"/>
      <c r="CF2011" s="9" t="s">
        <v>145</v>
      </c>
      <c r="CG2011" s="9"/>
      <c r="CH2011" s="9" t="s">
        <v>143</v>
      </c>
      <c r="CI2011" s="9"/>
      <c r="CJ2011" s="9"/>
      <c r="CK2011" s="9"/>
      <c r="CL2011" s="9"/>
      <c r="CM2011" s="9"/>
      <c r="CN2011" s="9"/>
      <c r="CO2011" s="9"/>
      <c r="CP2011" s="9"/>
      <c r="CQ2011" s="9"/>
      <c r="CR2011" s="9" t="s">
        <v>146</v>
      </c>
      <c r="CS2011" s="9"/>
      <c r="CT2011" s="9"/>
      <c r="CU2011" s="9"/>
      <c r="CV2011" s="9"/>
      <c r="CW2011" s="9"/>
      <c r="CX2011" s="9"/>
      <c r="CY2011" s="9"/>
      <c r="CZ2011" s="9"/>
      <c r="DA2011" s="9" t="s">
        <v>145</v>
      </c>
      <c r="DB2011" s="9" t="s">
        <v>145</v>
      </c>
      <c r="DC2011" s="9"/>
      <c r="DD2011" s="9"/>
    </row>
    <row r="2012" customHeight="1" spans="1:108">
      <c r="A2012" s="2" t="s">
        <v>128</v>
      </c>
      <c r="B2012" s="2" t="s">
        <v>129</v>
      </c>
      <c r="C2012" s="10">
        <v>2796153</v>
      </c>
      <c r="D2012" s="11" t="s">
        <v>278</v>
      </c>
      <c r="E2012" s="3" t="s">
        <v>3375</v>
      </c>
      <c r="F2012" s="11" t="s">
        <v>174</v>
      </c>
      <c r="G2012" s="10">
        <v>81</v>
      </c>
      <c r="I2012" s="9" t="s">
        <v>133</v>
      </c>
      <c r="J2012" s="11" t="s">
        <v>134</v>
      </c>
      <c r="K2012" s="7" t="s">
        <v>129</v>
      </c>
      <c r="L2012" s="11" t="s">
        <v>133</v>
      </c>
      <c r="M2012" s="11" t="s">
        <v>3376</v>
      </c>
      <c r="N2012" s="13">
        <v>202603207</v>
      </c>
      <c r="O2012" s="9" t="s">
        <v>192</v>
      </c>
      <c r="P2012" s="9">
        <v>17</v>
      </c>
      <c r="Q2012" s="9" t="s">
        <v>177</v>
      </c>
      <c r="R2012" s="9" t="s">
        <v>138</v>
      </c>
      <c r="S2012" s="9" t="s">
        <v>148</v>
      </c>
      <c r="U2012" s="9"/>
      <c r="V2012" s="9"/>
      <c r="W2012" s="9"/>
      <c r="X2012" s="9"/>
      <c r="Y2012" s="9"/>
      <c r="Z2012" s="9"/>
      <c r="AA2012" s="9" t="s">
        <v>164</v>
      </c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 t="s">
        <v>168</v>
      </c>
      <c r="AS2012" s="9"/>
      <c r="AT2012" s="9"/>
      <c r="AU2012" s="9"/>
      <c r="AV2012" s="9"/>
      <c r="AW2012" s="9"/>
      <c r="AX2012" s="9"/>
      <c r="AY2012" s="9" t="s">
        <v>164</v>
      </c>
      <c r="AZ2012" s="9"/>
      <c r="BA2012" s="9"/>
      <c r="BB2012" s="9"/>
      <c r="BC2012" s="9" t="s">
        <v>139</v>
      </c>
      <c r="BD2012" s="9"/>
      <c r="BE2012" s="9"/>
      <c r="BF2012" s="9"/>
      <c r="BG2012" s="9" t="s">
        <v>140</v>
      </c>
      <c r="BH2012" s="9" t="s">
        <v>178</v>
      </c>
      <c r="BI2012" s="9"/>
      <c r="BJ2012" s="9" t="s">
        <v>214</v>
      </c>
      <c r="BK2012" s="9"/>
      <c r="BL2012" s="9" t="s">
        <v>141</v>
      </c>
      <c r="BM2012" s="9" t="s">
        <v>169</v>
      </c>
      <c r="BN2012" s="9"/>
      <c r="BO2012" s="9"/>
      <c r="BP2012" s="9" t="s">
        <v>171</v>
      </c>
      <c r="BQ2012" s="9"/>
      <c r="BR2012" s="9" t="s">
        <v>178</v>
      </c>
      <c r="BS2012" s="9"/>
      <c r="BT2012" s="9" t="s">
        <v>141</v>
      </c>
      <c r="BU2012" s="9"/>
      <c r="BV2012" s="9" t="s">
        <v>142</v>
      </c>
      <c r="BW2012" s="9"/>
      <c r="BX2012" s="9"/>
      <c r="BY2012" s="9"/>
      <c r="BZ2012" s="9"/>
      <c r="CA2012" s="9" t="s">
        <v>201</v>
      </c>
      <c r="CB2012" s="9"/>
      <c r="CC2012" s="9"/>
      <c r="CD2012" s="9" t="s">
        <v>144</v>
      </c>
      <c r="CE2012" s="9"/>
      <c r="CF2012" s="9" t="s">
        <v>144</v>
      </c>
      <c r="CG2012" s="9"/>
      <c r="CH2012" s="9" t="s">
        <v>143</v>
      </c>
      <c r="CI2012" s="9"/>
      <c r="CJ2012" s="9"/>
      <c r="CK2012" s="9"/>
      <c r="CL2012" s="9"/>
      <c r="CM2012" s="9"/>
      <c r="CN2012" s="9"/>
      <c r="CO2012" s="9"/>
      <c r="CP2012" s="9"/>
      <c r="CQ2012" s="9"/>
      <c r="CR2012" s="9" t="s">
        <v>171</v>
      </c>
      <c r="CS2012" s="9"/>
      <c r="CT2012" s="9"/>
      <c r="CU2012" s="9"/>
      <c r="CV2012" s="9"/>
      <c r="CW2012" s="9"/>
      <c r="CX2012" s="9"/>
      <c r="CY2012" s="9"/>
      <c r="CZ2012" s="9"/>
      <c r="DA2012" s="9" t="s">
        <v>144</v>
      </c>
      <c r="DB2012" s="9" t="s">
        <v>145</v>
      </c>
      <c r="DC2012" s="9"/>
      <c r="DD2012" s="9"/>
    </row>
    <row r="2013" customHeight="1" spans="1:108">
      <c r="A2013" s="2" t="s">
        <v>128</v>
      </c>
      <c r="B2013" s="2" t="s">
        <v>129</v>
      </c>
      <c r="C2013" s="10">
        <v>2796153</v>
      </c>
      <c r="D2013" s="11" t="s">
        <v>278</v>
      </c>
      <c r="E2013" s="3" t="s">
        <v>3375</v>
      </c>
      <c r="F2013" s="11" t="s">
        <v>174</v>
      </c>
      <c r="G2013" s="10">
        <v>81</v>
      </c>
      <c r="I2013" s="9" t="s">
        <v>133</v>
      </c>
      <c r="J2013" s="11" t="s">
        <v>134</v>
      </c>
      <c r="K2013" s="7" t="s">
        <v>129</v>
      </c>
      <c r="L2013" s="11" t="s">
        <v>133</v>
      </c>
      <c r="M2013" s="11" t="s">
        <v>3376</v>
      </c>
      <c r="N2013" s="13">
        <v>202603207</v>
      </c>
      <c r="O2013" s="9" t="s">
        <v>192</v>
      </c>
      <c r="P2013" s="9">
        <v>17</v>
      </c>
      <c r="Q2013" s="9" t="s">
        <v>162</v>
      </c>
      <c r="R2013" s="9" t="s">
        <v>138</v>
      </c>
      <c r="S2013" s="9"/>
      <c r="U2013" s="9"/>
      <c r="V2013" s="9"/>
      <c r="W2013" s="9"/>
      <c r="X2013" s="9" t="s">
        <v>165</v>
      </c>
      <c r="Y2013" s="9"/>
      <c r="Z2013" s="9"/>
      <c r="AA2013" s="9" t="s">
        <v>166</v>
      </c>
      <c r="AB2013" s="9"/>
      <c r="AC2013" s="9"/>
      <c r="AD2013" s="9" t="s">
        <v>166</v>
      </c>
      <c r="AE2013" s="9" t="s">
        <v>214</v>
      </c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 t="s">
        <v>166</v>
      </c>
      <c r="AS2013" s="9"/>
      <c r="AT2013" s="9"/>
      <c r="AU2013" s="9"/>
      <c r="AV2013" s="9" t="s">
        <v>166</v>
      </c>
      <c r="AW2013" s="9"/>
      <c r="AX2013" s="9"/>
      <c r="AY2013" s="9"/>
      <c r="AZ2013" s="9"/>
      <c r="BA2013" s="9"/>
      <c r="BB2013" s="9"/>
      <c r="BC2013" s="9" t="s">
        <v>139</v>
      </c>
      <c r="BD2013" s="9"/>
      <c r="BE2013" s="9"/>
      <c r="BF2013" s="9"/>
      <c r="BG2013" s="9"/>
      <c r="BH2013" s="9"/>
      <c r="BI2013" s="9"/>
      <c r="BJ2013" s="9" t="s">
        <v>150</v>
      </c>
      <c r="BK2013" s="9"/>
      <c r="BL2013" s="9"/>
      <c r="BM2013" s="9" t="s">
        <v>144</v>
      </c>
      <c r="BN2013" s="9"/>
      <c r="BO2013" s="9"/>
      <c r="BP2013" s="9"/>
      <c r="BQ2013" s="9"/>
      <c r="BR2013" s="9" t="s">
        <v>144</v>
      </c>
      <c r="BS2013" s="9"/>
      <c r="BT2013" s="9"/>
      <c r="BU2013" s="9"/>
      <c r="BV2013" s="9" t="s">
        <v>170</v>
      </c>
      <c r="BW2013" s="9"/>
      <c r="BX2013" s="9"/>
      <c r="BY2013" s="9"/>
      <c r="BZ2013" s="9"/>
      <c r="CA2013" s="9"/>
      <c r="CB2013" s="9"/>
      <c r="CC2013" s="9"/>
      <c r="CD2013" s="9" t="s">
        <v>144</v>
      </c>
      <c r="CE2013" s="9"/>
      <c r="CF2013" s="9" t="s">
        <v>144</v>
      </c>
      <c r="CG2013" s="9"/>
      <c r="CH2013" s="9" t="s">
        <v>170</v>
      </c>
      <c r="CI2013" s="9"/>
      <c r="CJ2013" s="9"/>
      <c r="CK2013" s="9"/>
      <c r="CL2013" s="9"/>
      <c r="CM2013" s="9"/>
      <c r="CN2013" s="9"/>
      <c r="CO2013" s="9"/>
      <c r="CP2013" s="9"/>
      <c r="CQ2013" s="9"/>
      <c r="CR2013" s="9" t="s">
        <v>171</v>
      </c>
      <c r="CS2013" s="9"/>
      <c r="CT2013" s="9"/>
      <c r="CU2013" s="9"/>
      <c r="CV2013" s="9"/>
      <c r="CW2013" s="9"/>
      <c r="CX2013" s="9"/>
      <c r="CY2013" s="9"/>
      <c r="CZ2013" s="9"/>
      <c r="DA2013" s="9" t="s">
        <v>144</v>
      </c>
      <c r="DB2013" s="9"/>
      <c r="DC2013" s="9"/>
      <c r="DD2013" s="9"/>
    </row>
    <row r="2014" customHeight="1" spans="1:108">
      <c r="A2014" s="2" t="s">
        <v>128</v>
      </c>
      <c r="B2014" s="2" t="s">
        <v>129</v>
      </c>
      <c r="C2014" s="10">
        <v>9387110</v>
      </c>
      <c r="D2014" s="11" t="s">
        <v>571</v>
      </c>
      <c r="E2014" s="3" t="s">
        <v>3377</v>
      </c>
      <c r="F2014" s="11" t="s">
        <v>174</v>
      </c>
      <c r="G2014" s="10">
        <v>55</v>
      </c>
      <c r="I2014" s="9" t="s">
        <v>133</v>
      </c>
      <c r="J2014" s="11" t="s">
        <v>134</v>
      </c>
      <c r="K2014" s="7" t="s">
        <v>129</v>
      </c>
      <c r="L2014" s="11" t="s">
        <v>133</v>
      </c>
      <c r="M2014" s="11" t="s">
        <v>3378</v>
      </c>
      <c r="N2014" s="13">
        <v>202603200</v>
      </c>
      <c r="O2014" s="9" t="s">
        <v>301</v>
      </c>
      <c r="P2014" s="9">
        <v>19</v>
      </c>
      <c r="Q2014" s="9" t="s">
        <v>215</v>
      </c>
      <c r="R2014" s="9" t="s">
        <v>148</v>
      </c>
      <c r="S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 t="s">
        <v>140</v>
      </c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 t="s">
        <v>143</v>
      </c>
      <c r="BW2014" s="9"/>
      <c r="BX2014" s="9"/>
      <c r="BY2014" s="9"/>
      <c r="BZ2014" s="9"/>
      <c r="CA2014" s="9"/>
      <c r="CB2014" s="9" t="s">
        <v>143</v>
      </c>
      <c r="CC2014" s="9"/>
      <c r="CD2014" s="9"/>
      <c r="CE2014" s="9" t="s">
        <v>149</v>
      </c>
      <c r="CF2014" s="9"/>
      <c r="CG2014" s="9"/>
      <c r="CH2014" s="9" t="s">
        <v>143</v>
      </c>
      <c r="CI2014" s="9" t="s">
        <v>150</v>
      </c>
      <c r="CJ2014" s="9"/>
      <c r="CK2014" s="9"/>
      <c r="CL2014" s="9"/>
      <c r="CM2014" s="9"/>
      <c r="CN2014" s="9"/>
      <c r="CO2014" s="9"/>
      <c r="CP2014" s="9"/>
      <c r="CQ2014" s="9" t="s">
        <v>141</v>
      </c>
      <c r="CR2014" s="9"/>
      <c r="CS2014" s="9"/>
      <c r="CT2014" s="9"/>
      <c r="CU2014" s="9" t="s">
        <v>152</v>
      </c>
      <c r="CV2014" s="9"/>
      <c r="CW2014" s="9" t="s">
        <v>149</v>
      </c>
      <c r="CX2014" s="9"/>
      <c r="CY2014" s="9" t="s">
        <v>144</v>
      </c>
      <c r="CZ2014" s="9" t="s">
        <v>154</v>
      </c>
      <c r="DA2014" s="9"/>
      <c r="DB2014" s="9"/>
      <c r="DC2014" s="9" t="s">
        <v>201</v>
      </c>
      <c r="DD2014" s="9"/>
    </row>
    <row r="2015" customHeight="1" spans="1:108">
      <c r="A2015" s="2" t="s">
        <v>128</v>
      </c>
      <c r="B2015" s="2" t="s">
        <v>129</v>
      </c>
      <c r="C2015" s="10">
        <v>9387110</v>
      </c>
      <c r="D2015" s="11" t="s">
        <v>571</v>
      </c>
      <c r="E2015" s="3" t="s">
        <v>3377</v>
      </c>
      <c r="F2015" s="11" t="s">
        <v>174</v>
      </c>
      <c r="G2015" s="10">
        <v>55</v>
      </c>
      <c r="I2015" s="9" t="s">
        <v>133</v>
      </c>
      <c r="J2015" s="11" t="s">
        <v>134</v>
      </c>
      <c r="K2015" s="7" t="s">
        <v>129</v>
      </c>
      <c r="L2015" s="11" t="s">
        <v>133</v>
      </c>
      <c r="M2015" s="11" t="s">
        <v>3378</v>
      </c>
      <c r="N2015" s="13">
        <v>202603200</v>
      </c>
      <c r="O2015" s="9" t="s">
        <v>301</v>
      </c>
      <c r="P2015" s="9">
        <v>19</v>
      </c>
      <c r="Q2015" s="9" t="s">
        <v>162</v>
      </c>
      <c r="R2015" s="9" t="s">
        <v>138</v>
      </c>
      <c r="S2015" s="9"/>
      <c r="U2015" s="9"/>
      <c r="V2015" s="9"/>
      <c r="W2015" s="9"/>
      <c r="X2015" s="9" t="s">
        <v>188</v>
      </c>
      <c r="Y2015" s="9"/>
      <c r="Z2015" s="9"/>
      <c r="AA2015" s="9" t="s">
        <v>327</v>
      </c>
      <c r="AB2015" s="9"/>
      <c r="AC2015" s="9"/>
      <c r="AD2015" s="9" t="s">
        <v>213</v>
      </c>
      <c r="AE2015" s="9" t="s">
        <v>213</v>
      </c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 t="s">
        <v>187</v>
      </c>
      <c r="AS2015" s="9"/>
      <c r="AT2015" s="9"/>
      <c r="AU2015" s="9"/>
      <c r="AV2015" s="9" t="s">
        <v>327</v>
      </c>
      <c r="AW2015" s="9"/>
      <c r="AX2015" s="9"/>
      <c r="AY2015" s="9"/>
      <c r="AZ2015" s="9"/>
      <c r="BA2015" s="9"/>
      <c r="BB2015" s="9"/>
      <c r="BC2015" s="9" t="s">
        <v>214</v>
      </c>
      <c r="BD2015" s="9"/>
      <c r="BE2015" s="9"/>
      <c r="BF2015" s="9"/>
      <c r="BG2015" s="9"/>
      <c r="BH2015" s="9"/>
      <c r="BI2015" s="9"/>
      <c r="BJ2015" s="9" t="s">
        <v>141</v>
      </c>
      <c r="BK2015" s="9"/>
      <c r="BL2015" s="9"/>
      <c r="BM2015" s="9" t="s">
        <v>178</v>
      </c>
      <c r="BN2015" s="9"/>
      <c r="BO2015" s="9"/>
      <c r="BP2015" s="9"/>
      <c r="BQ2015" s="9"/>
      <c r="BR2015" s="9" t="s">
        <v>141</v>
      </c>
      <c r="BS2015" s="9"/>
      <c r="BT2015" s="9"/>
      <c r="BU2015" s="9"/>
      <c r="BV2015" s="9" t="s">
        <v>142</v>
      </c>
      <c r="BW2015" s="9"/>
      <c r="BX2015" s="9"/>
      <c r="BY2015" s="9"/>
      <c r="BZ2015" s="9"/>
      <c r="CA2015" s="9"/>
      <c r="CB2015" s="9"/>
      <c r="CC2015" s="9"/>
      <c r="CD2015" s="9" t="s">
        <v>145</v>
      </c>
      <c r="CE2015" s="9"/>
      <c r="CF2015" s="9" t="s">
        <v>145</v>
      </c>
      <c r="CG2015" s="9"/>
      <c r="CH2015" s="9" t="s">
        <v>143</v>
      </c>
      <c r="CI2015" s="9"/>
      <c r="CJ2015" s="9"/>
      <c r="CK2015" s="9"/>
      <c r="CL2015" s="9"/>
      <c r="CM2015" s="9"/>
      <c r="CN2015" s="9"/>
      <c r="CO2015" s="9"/>
      <c r="CP2015" s="9"/>
      <c r="CQ2015" s="9"/>
      <c r="CR2015" s="9" t="s">
        <v>146</v>
      </c>
      <c r="CS2015" s="9"/>
      <c r="CT2015" s="9"/>
      <c r="CU2015" s="9"/>
      <c r="CV2015" s="9"/>
      <c r="CW2015" s="9"/>
      <c r="CX2015" s="9"/>
      <c r="CY2015" s="9"/>
      <c r="CZ2015" s="9"/>
      <c r="DA2015" s="9" t="s">
        <v>145</v>
      </c>
      <c r="DB2015" s="9"/>
      <c r="DC2015" s="9"/>
      <c r="DD2015" s="9"/>
    </row>
    <row r="2016" customHeight="1" spans="1:108">
      <c r="A2016" s="2" t="s">
        <v>128</v>
      </c>
      <c r="B2016" s="2" t="s">
        <v>129</v>
      </c>
      <c r="C2016" s="10">
        <v>4122218</v>
      </c>
      <c r="D2016" s="11" t="s">
        <v>245</v>
      </c>
      <c r="E2016" s="3" t="s">
        <v>3379</v>
      </c>
      <c r="F2016" s="11" t="s">
        <v>174</v>
      </c>
      <c r="G2016" s="10">
        <v>71</v>
      </c>
      <c r="I2016" s="9" t="s">
        <v>256</v>
      </c>
      <c r="J2016" s="11" t="s">
        <v>134</v>
      </c>
      <c r="K2016" s="7" t="s">
        <v>129</v>
      </c>
      <c r="L2016" s="11" t="s">
        <v>133</v>
      </c>
      <c r="M2016" s="11" t="s">
        <v>3380</v>
      </c>
      <c r="N2016" s="13">
        <v>202603204</v>
      </c>
      <c r="O2016" s="9" t="s">
        <v>199</v>
      </c>
      <c r="P2016" s="9">
        <v>11</v>
      </c>
      <c r="Q2016" s="9" t="s">
        <v>180</v>
      </c>
      <c r="R2016" s="9" t="s">
        <v>138</v>
      </c>
      <c r="S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 t="s">
        <v>282</v>
      </c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 t="s">
        <v>155</v>
      </c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 t="s">
        <v>144</v>
      </c>
      <c r="DC2016" s="9"/>
      <c r="DD2016" s="9"/>
    </row>
    <row r="2017" customHeight="1" spans="1:108">
      <c r="A2017" s="2" t="s">
        <v>128</v>
      </c>
      <c r="B2017" s="2" t="s">
        <v>129</v>
      </c>
      <c r="C2017" s="10">
        <v>4431732</v>
      </c>
      <c r="D2017" s="11" t="s">
        <v>181</v>
      </c>
      <c r="E2017" s="3" t="s">
        <v>3381</v>
      </c>
      <c r="F2017" s="11" t="s">
        <v>174</v>
      </c>
      <c r="G2017" s="10">
        <v>81</v>
      </c>
      <c r="I2017" s="9" t="s">
        <v>242</v>
      </c>
      <c r="J2017" s="11" t="s">
        <v>134</v>
      </c>
      <c r="K2017" s="7" t="s">
        <v>129</v>
      </c>
      <c r="L2017" s="11" t="s">
        <v>205</v>
      </c>
      <c r="M2017" s="11" t="s">
        <v>3382</v>
      </c>
      <c r="N2017" s="13">
        <v>202603204</v>
      </c>
      <c r="O2017" s="9" t="s">
        <v>161</v>
      </c>
      <c r="P2017" s="9">
        <v>3</v>
      </c>
      <c r="Q2017" s="9" t="s">
        <v>162</v>
      </c>
      <c r="R2017" s="9" t="s">
        <v>138</v>
      </c>
      <c r="S2017" s="9"/>
      <c r="U2017" s="9"/>
      <c r="V2017" s="9"/>
      <c r="W2017" s="9"/>
      <c r="X2017" s="9" t="s">
        <v>249</v>
      </c>
      <c r="Y2017" s="9"/>
      <c r="Z2017" s="9"/>
      <c r="AA2017" s="9" t="s">
        <v>270</v>
      </c>
      <c r="AB2017" s="9"/>
      <c r="AC2017" s="9"/>
      <c r="AD2017" s="9" t="s">
        <v>214</v>
      </c>
      <c r="AE2017" s="9" t="s">
        <v>249</v>
      </c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 t="s">
        <v>187</v>
      </c>
      <c r="AS2017" s="9"/>
      <c r="AT2017" s="9"/>
      <c r="AU2017" s="9"/>
      <c r="AV2017" s="9" t="s">
        <v>421</v>
      </c>
      <c r="AW2017" s="9"/>
      <c r="AX2017" s="9"/>
      <c r="AY2017" s="9"/>
      <c r="AZ2017" s="9"/>
      <c r="BA2017" s="9"/>
      <c r="BB2017" s="9"/>
      <c r="BC2017" s="9" t="s">
        <v>141</v>
      </c>
      <c r="BD2017" s="9"/>
      <c r="BE2017" s="9"/>
      <c r="BF2017" s="9"/>
      <c r="BG2017" s="9"/>
      <c r="BH2017" s="9"/>
      <c r="BI2017" s="9"/>
      <c r="BJ2017" s="9" t="s">
        <v>169</v>
      </c>
      <c r="BK2017" s="9"/>
      <c r="BL2017" s="9"/>
      <c r="BM2017" s="9" t="s">
        <v>188</v>
      </c>
      <c r="BN2017" s="9"/>
      <c r="BO2017" s="9"/>
      <c r="BP2017" s="9"/>
      <c r="BQ2017" s="9"/>
      <c r="BR2017" s="9" t="s">
        <v>178</v>
      </c>
      <c r="BS2017" s="9"/>
      <c r="BT2017" s="9"/>
      <c r="BU2017" s="9"/>
      <c r="BV2017" s="9" t="s">
        <v>142</v>
      </c>
      <c r="BW2017" s="9"/>
      <c r="BX2017" s="9"/>
      <c r="BY2017" s="9"/>
      <c r="BZ2017" s="9"/>
      <c r="CA2017" s="9"/>
      <c r="CB2017" s="9"/>
      <c r="CC2017" s="9"/>
      <c r="CD2017" s="9" t="s">
        <v>145</v>
      </c>
      <c r="CE2017" s="9"/>
      <c r="CF2017" s="9" t="s">
        <v>145</v>
      </c>
      <c r="CG2017" s="9"/>
      <c r="CH2017" s="9" t="s">
        <v>143</v>
      </c>
      <c r="CI2017" s="9"/>
      <c r="CJ2017" s="9"/>
      <c r="CK2017" s="9"/>
      <c r="CL2017" s="9"/>
      <c r="CM2017" s="9"/>
      <c r="CN2017" s="9"/>
      <c r="CO2017" s="9"/>
      <c r="CP2017" s="9"/>
      <c r="CQ2017" s="9"/>
      <c r="CR2017" s="9" t="s">
        <v>179</v>
      </c>
      <c r="CS2017" s="9"/>
      <c r="CT2017" s="9"/>
      <c r="CU2017" s="9"/>
      <c r="CV2017" s="9"/>
      <c r="CW2017" s="9"/>
      <c r="CX2017" s="9"/>
      <c r="CY2017" s="9"/>
      <c r="CZ2017" s="9"/>
      <c r="DA2017" s="9" t="s">
        <v>145</v>
      </c>
      <c r="DB2017" s="9"/>
      <c r="DC2017" s="9"/>
      <c r="DD2017" s="9"/>
    </row>
    <row r="2018" customHeight="1" spans="1:108">
      <c r="A2018" s="2" t="s">
        <v>128</v>
      </c>
      <c r="B2018" s="2" t="s">
        <v>129</v>
      </c>
      <c r="C2018" s="10">
        <v>4658459</v>
      </c>
      <c r="D2018" s="11" t="s">
        <v>210</v>
      </c>
      <c r="E2018" s="3" t="s">
        <v>1082</v>
      </c>
      <c r="F2018" s="11" t="s">
        <v>174</v>
      </c>
      <c r="G2018" s="10">
        <v>70</v>
      </c>
      <c r="I2018" s="9" t="s">
        <v>133</v>
      </c>
      <c r="J2018" s="11" t="s">
        <v>134</v>
      </c>
      <c r="K2018" s="7" t="s">
        <v>129</v>
      </c>
      <c r="L2018" s="11" t="s">
        <v>133</v>
      </c>
      <c r="M2018" s="11" t="s">
        <v>3383</v>
      </c>
      <c r="N2018" s="13">
        <v>202603205</v>
      </c>
      <c r="O2018" s="9" t="s">
        <v>192</v>
      </c>
      <c r="P2018" s="9">
        <v>17</v>
      </c>
      <c r="Q2018" s="9" t="s">
        <v>215</v>
      </c>
      <c r="R2018" s="9" t="s">
        <v>148</v>
      </c>
      <c r="S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 t="s">
        <v>140</v>
      </c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 t="s">
        <v>143</v>
      </c>
      <c r="BW2018" s="9"/>
      <c r="BX2018" s="9"/>
      <c r="BY2018" s="9"/>
      <c r="BZ2018" s="9"/>
      <c r="CA2018" s="9"/>
      <c r="CB2018" s="9" t="s">
        <v>143</v>
      </c>
      <c r="CC2018" s="9"/>
      <c r="CD2018" s="9"/>
      <c r="CE2018" s="9" t="s">
        <v>149</v>
      </c>
      <c r="CF2018" s="9"/>
      <c r="CG2018" s="9"/>
      <c r="CH2018" s="9" t="s">
        <v>143</v>
      </c>
      <c r="CI2018" s="9" t="s">
        <v>150</v>
      </c>
      <c r="CJ2018" s="9"/>
      <c r="CK2018" s="9"/>
      <c r="CL2018" s="9"/>
      <c r="CM2018" s="9"/>
      <c r="CN2018" s="9"/>
      <c r="CO2018" s="9"/>
      <c r="CP2018" s="9"/>
      <c r="CQ2018" s="9" t="s">
        <v>141</v>
      </c>
      <c r="CR2018" s="9"/>
      <c r="CS2018" s="9"/>
      <c r="CT2018" s="9"/>
      <c r="CU2018" s="9" t="s">
        <v>152</v>
      </c>
      <c r="CV2018" s="9"/>
      <c r="CW2018" s="9" t="s">
        <v>149</v>
      </c>
      <c r="CX2018" s="9"/>
      <c r="CY2018" s="9" t="s">
        <v>145</v>
      </c>
      <c r="CZ2018" s="9" t="s">
        <v>154</v>
      </c>
      <c r="DA2018" s="9"/>
      <c r="DB2018" s="9"/>
      <c r="DC2018" s="9" t="s">
        <v>201</v>
      </c>
      <c r="DD2018" s="9"/>
    </row>
    <row r="2019" customHeight="1" spans="1:108">
      <c r="A2019" s="2" t="s">
        <v>128</v>
      </c>
      <c r="B2019" s="2" t="s">
        <v>129</v>
      </c>
      <c r="C2019" s="10">
        <v>11967125</v>
      </c>
      <c r="D2019" s="11" t="s">
        <v>3384</v>
      </c>
      <c r="E2019" s="3" t="s">
        <v>3385</v>
      </c>
      <c r="F2019" s="11" t="s">
        <v>132</v>
      </c>
      <c r="G2019" s="10">
        <v>77</v>
      </c>
      <c r="I2019" s="9" t="s">
        <v>318</v>
      </c>
      <c r="J2019" s="11" t="s">
        <v>159</v>
      </c>
      <c r="K2019" s="7" t="s">
        <v>129</v>
      </c>
      <c r="L2019" s="11" t="s">
        <v>158</v>
      </c>
      <c r="M2019" s="11" t="s">
        <v>3386</v>
      </c>
      <c r="N2019" s="13">
        <v>202603206</v>
      </c>
      <c r="O2019" s="9" t="s">
        <v>176</v>
      </c>
      <c r="P2019" s="9">
        <v>21</v>
      </c>
      <c r="Q2019" s="9" t="s">
        <v>402</v>
      </c>
      <c r="R2019" s="9" t="s">
        <v>148</v>
      </c>
      <c r="S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 t="s">
        <v>139</v>
      </c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 t="s">
        <v>155</v>
      </c>
      <c r="BW2019" s="9"/>
      <c r="BX2019" s="9"/>
      <c r="BY2019" s="9"/>
      <c r="BZ2019" s="9"/>
      <c r="CA2019" s="9"/>
      <c r="CB2019" s="9" t="s">
        <v>150</v>
      </c>
      <c r="CC2019" s="9"/>
      <c r="CD2019" s="9"/>
      <c r="CE2019" s="9" t="s">
        <v>149</v>
      </c>
      <c r="CF2019" s="9"/>
      <c r="CG2019" s="9"/>
      <c r="CH2019" s="9" t="s">
        <v>155</v>
      </c>
      <c r="CI2019" s="9" t="s">
        <v>150</v>
      </c>
      <c r="CJ2019" s="9"/>
      <c r="CK2019" s="9"/>
      <c r="CL2019" s="9"/>
      <c r="CM2019" s="9"/>
      <c r="CN2019" s="9"/>
      <c r="CO2019" s="9"/>
      <c r="CP2019" s="9"/>
      <c r="CQ2019" s="9" t="s">
        <v>169</v>
      </c>
      <c r="CR2019" s="9"/>
      <c r="CS2019" s="9"/>
      <c r="CT2019" s="9"/>
      <c r="CU2019" s="9" t="s">
        <v>155</v>
      </c>
      <c r="CV2019" s="9"/>
      <c r="CW2019" s="9" t="s">
        <v>149</v>
      </c>
      <c r="CX2019" s="9"/>
      <c r="CY2019" s="9" t="s">
        <v>145</v>
      </c>
      <c r="CZ2019" s="9" t="s">
        <v>154</v>
      </c>
      <c r="DA2019" s="9"/>
      <c r="DB2019" s="9"/>
      <c r="DC2019" s="9" t="s">
        <v>155</v>
      </c>
      <c r="DD2019" s="9"/>
    </row>
    <row r="2020" customHeight="1" spans="1:108">
      <c r="A2020" s="2" t="s">
        <v>128</v>
      </c>
      <c r="B2020" s="2" t="s">
        <v>129</v>
      </c>
      <c r="C2020" s="10">
        <v>4714559</v>
      </c>
      <c r="D2020" s="11" t="s">
        <v>181</v>
      </c>
      <c r="E2020" s="3" t="s">
        <v>3387</v>
      </c>
      <c r="F2020" s="11" t="s">
        <v>174</v>
      </c>
      <c r="G2020" s="10">
        <v>53</v>
      </c>
      <c r="I2020" s="9" t="s">
        <v>295</v>
      </c>
      <c r="J2020" s="11" t="s">
        <v>134</v>
      </c>
      <c r="K2020" s="7" t="s">
        <v>129</v>
      </c>
      <c r="L2020" s="11" t="s">
        <v>205</v>
      </c>
      <c r="M2020" s="11" t="s">
        <v>3388</v>
      </c>
      <c r="N2020" s="13">
        <v>202603203</v>
      </c>
      <c r="O2020" s="9" t="s">
        <v>176</v>
      </c>
      <c r="P2020" s="9">
        <v>21</v>
      </c>
      <c r="Q2020" s="9" t="s">
        <v>177</v>
      </c>
      <c r="R2020" s="9" t="s">
        <v>138</v>
      </c>
      <c r="S2020" s="9" t="s">
        <v>148</v>
      </c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 t="s">
        <v>139</v>
      </c>
      <c r="BD2020" s="9"/>
      <c r="BE2020" s="9"/>
      <c r="BF2020" s="9"/>
      <c r="BG2020" s="9" t="s">
        <v>140</v>
      </c>
      <c r="BH2020" s="9" t="s">
        <v>178</v>
      </c>
      <c r="BI2020" s="9"/>
      <c r="BJ2020" s="9" t="s">
        <v>169</v>
      </c>
      <c r="BK2020" s="9"/>
      <c r="BL2020" s="9" t="s">
        <v>141</v>
      </c>
      <c r="BM2020" s="9" t="s">
        <v>144</v>
      </c>
      <c r="BN2020" s="9"/>
      <c r="BO2020" s="9"/>
      <c r="BP2020" s="9" t="s">
        <v>171</v>
      </c>
      <c r="BQ2020" s="9"/>
      <c r="BR2020" s="9" t="s">
        <v>169</v>
      </c>
      <c r="BS2020" s="9"/>
      <c r="BT2020" s="9" t="s">
        <v>178</v>
      </c>
      <c r="BU2020" s="9"/>
      <c r="BV2020" s="9" t="s">
        <v>170</v>
      </c>
      <c r="BW2020" s="9"/>
      <c r="BX2020" s="9"/>
      <c r="BY2020" s="9"/>
      <c r="BZ2020" s="9"/>
      <c r="CA2020" s="9" t="s">
        <v>201</v>
      </c>
      <c r="CB2020" s="9"/>
      <c r="CC2020" s="9"/>
      <c r="CD2020" s="9" t="s">
        <v>145</v>
      </c>
      <c r="CE2020" s="9"/>
      <c r="CF2020" s="9" t="s">
        <v>144</v>
      </c>
      <c r="CG2020" s="9"/>
      <c r="CH2020" s="9" t="s">
        <v>155</v>
      </c>
      <c r="CI2020" s="9"/>
      <c r="CJ2020" s="9"/>
      <c r="CK2020" s="9"/>
      <c r="CL2020" s="9"/>
      <c r="CM2020" s="9"/>
      <c r="CN2020" s="9"/>
      <c r="CO2020" s="9"/>
      <c r="CP2020" s="9"/>
      <c r="CQ2020" s="9"/>
      <c r="CR2020" s="9" t="s">
        <v>171</v>
      </c>
      <c r="CS2020" s="9"/>
      <c r="CT2020" s="9"/>
      <c r="CU2020" s="9"/>
      <c r="CV2020" s="9"/>
      <c r="CW2020" s="9"/>
      <c r="CX2020" s="9"/>
      <c r="CY2020" s="9"/>
      <c r="CZ2020" s="9"/>
      <c r="DA2020" s="9" t="s">
        <v>188</v>
      </c>
      <c r="DB2020" s="9" t="s">
        <v>145</v>
      </c>
      <c r="DC2020" s="9"/>
      <c r="DD2020" s="9"/>
    </row>
    <row r="2021" customHeight="1" spans="1:108">
      <c r="A2021" s="2" t="s">
        <v>128</v>
      </c>
      <c r="B2021" s="2" t="s">
        <v>129</v>
      </c>
      <c r="C2021" s="10">
        <v>4714559</v>
      </c>
      <c r="D2021" s="11" t="s">
        <v>181</v>
      </c>
      <c r="E2021" s="3" t="s">
        <v>3387</v>
      </c>
      <c r="F2021" s="11" t="s">
        <v>174</v>
      </c>
      <c r="G2021" s="10">
        <v>53</v>
      </c>
      <c r="I2021" s="9" t="s">
        <v>295</v>
      </c>
      <c r="J2021" s="11" t="s">
        <v>134</v>
      </c>
      <c r="K2021" s="7" t="s">
        <v>129</v>
      </c>
      <c r="L2021" s="11" t="s">
        <v>205</v>
      </c>
      <c r="M2021" s="11" t="s">
        <v>3388</v>
      </c>
      <c r="N2021" s="13">
        <v>202603203</v>
      </c>
      <c r="O2021" s="9" t="s">
        <v>176</v>
      </c>
      <c r="P2021" s="9">
        <v>21</v>
      </c>
      <c r="Q2021" s="9" t="s">
        <v>341</v>
      </c>
      <c r="R2021" s="9" t="s">
        <v>138</v>
      </c>
      <c r="S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 t="s">
        <v>139</v>
      </c>
      <c r="BD2021" s="9"/>
      <c r="BE2021" s="9"/>
      <c r="BF2021" s="9"/>
      <c r="BG2021" s="9" t="s">
        <v>140</v>
      </c>
      <c r="BH2021" s="9" t="s">
        <v>188</v>
      </c>
      <c r="BI2021" s="9"/>
      <c r="BJ2021" s="9" t="s">
        <v>144</v>
      </c>
      <c r="BK2021" s="9"/>
      <c r="BL2021" s="9" t="s">
        <v>141</v>
      </c>
      <c r="BM2021" s="9" t="s">
        <v>150</v>
      </c>
      <c r="BN2021" s="9"/>
      <c r="BO2021" s="9"/>
      <c r="BP2021" s="9" t="s">
        <v>171</v>
      </c>
      <c r="BQ2021" s="9"/>
      <c r="BR2021" s="9" t="s">
        <v>144</v>
      </c>
      <c r="BS2021" s="9"/>
      <c r="BT2021" s="9" t="s">
        <v>141</v>
      </c>
      <c r="BU2021" s="9"/>
      <c r="BV2021" s="9" t="s">
        <v>150</v>
      </c>
      <c r="BW2021" s="9"/>
      <c r="BX2021" s="9"/>
      <c r="BY2021" s="9"/>
      <c r="BZ2021" s="9"/>
      <c r="CA2021" s="9" t="s">
        <v>201</v>
      </c>
      <c r="CB2021" s="9"/>
      <c r="CC2021" s="9"/>
      <c r="CD2021" s="9" t="s">
        <v>188</v>
      </c>
      <c r="CE2021" s="9"/>
      <c r="CF2021" s="9"/>
      <c r="CG2021" s="9"/>
      <c r="CH2021" s="9" t="s">
        <v>155</v>
      </c>
      <c r="CI2021" s="9"/>
      <c r="CJ2021" s="9"/>
      <c r="CK2021" s="9"/>
      <c r="CL2021" s="9"/>
      <c r="CM2021" s="9"/>
      <c r="CN2021" s="9"/>
      <c r="CO2021" s="9"/>
      <c r="CP2021" s="9"/>
      <c r="CQ2021" s="9"/>
      <c r="CR2021" s="9" t="s">
        <v>171</v>
      </c>
      <c r="CS2021" s="9"/>
      <c r="CT2021" s="9"/>
      <c r="CU2021" s="9"/>
      <c r="CV2021" s="9"/>
      <c r="CW2021" s="9"/>
      <c r="CX2021" s="9"/>
      <c r="CY2021" s="9"/>
      <c r="CZ2021" s="9"/>
      <c r="DA2021" s="9" t="s">
        <v>188</v>
      </c>
      <c r="DB2021" s="9" t="s">
        <v>145</v>
      </c>
      <c r="DC2021" s="9"/>
      <c r="DD2021" s="9"/>
    </row>
    <row r="2022" customHeight="1" spans="1:108">
      <c r="A2022" s="2" t="s">
        <v>128</v>
      </c>
      <c r="B2022" s="2" t="s">
        <v>129</v>
      </c>
      <c r="C2022" s="10">
        <v>3031903</v>
      </c>
      <c r="D2022" s="11" t="s">
        <v>578</v>
      </c>
      <c r="E2022" s="3" t="s">
        <v>1983</v>
      </c>
      <c r="F2022" s="11" t="s">
        <v>174</v>
      </c>
      <c r="G2022" s="10">
        <v>85</v>
      </c>
      <c r="I2022" s="9" t="s">
        <v>158</v>
      </c>
      <c r="J2022" s="11" t="s">
        <v>159</v>
      </c>
      <c r="K2022" s="7" t="s">
        <v>129</v>
      </c>
      <c r="L2022" s="11" t="s">
        <v>158</v>
      </c>
      <c r="M2022" s="11" t="s">
        <v>3389</v>
      </c>
      <c r="N2022" s="13">
        <v>202603207</v>
      </c>
      <c r="O2022" s="9" t="s">
        <v>161</v>
      </c>
      <c r="P2022" s="9">
        <v>3</v>
      </c>
      <c r="Q2022" s="9" t="s">
        <v>386</v>
      </c>
      <c r="R2022" s="9" t="s">
        <v>138</v>
      </c>
      <c r="S2022" s="9"/>
      <c r="U2022" s="9"/>
      <c r="V2022" s="9"/>
      <c r="W2022" s="9"/>
      <c r="X2022" s="9"/>
      <c r="Y2022" s="9"/>
      <c r="Z2022" s="9"/>
      <c r="AA2022" s="9" t="s">
        <v>200</v>
      </c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 t="s">
        <v>165</v>
      </c>
      <c r="AS2022" s="9"/>
      <c r="AT2022" s="9"/>
      <c r="AU2022" s="9"/>
      <c r="AV2022" s="9"/>
      <c r="AW2022" s="9"/>
      <c r="AX2022" s="9"/>
      <c r="AY2022" s="9" t="s">
        <v>163</v>
      </c>
      <c r="AZ2022" s="9"/>
      <c r="BA2022" s="9"/>
      <c r="BB2022" s="9"/>
      <c r="BC2022" s="9" t="s">
        <v>139</v>
      </c>
      <c r="BD2022" s="9"/>
      <c r="BE2022" s="9"/>
      <c r="BF2022" s="9"/>
      <c r="BG2022" s="9"/>
      <c r="BH2022" s="9"/>
      <c r="BI2022" s="9"/>
      <c r="BJ2022" s="9" t="s">
        <v>169</v>
      </c>
      <c r="BK2022" s="9"/>
      <c r="BL2022" s="9" t="s">
        <v>141</v>
      </c>
      <c r="BM2022" s="9" t="s">
        <v>144</v>
      </c>
      <c r="BN2022" s="9"/>
      <c r="BO2022" s="9"/>
      <c r="BP2022" s="9" t="s">
        <v>171</v>
      </c>
      <c r="BQ2022" s="9"/>
      <c r="BR2022" s="9" t="s">
        <v>169</v>
      </c>
      <c r="BS2022" s="9"/>
      <c r="BT2022" s="9" t="s">
        <v>178</v>
      </c>
      <c r="BU2022" s="9"/>
      <c r="BV2022" s="9" t="s">
        <v>170</v>
      </c>
      <c r="BW2022" s="9"/>
      <c r="BX2022" s="9"/>
      <c r="BY2022" s="9"/>
      <c r="BZ2022" s="9"/>
      <c r="CA2022" s="9" t="s">
        <v>201</v>
      </c>
      <c r="CB2022" s="9"/>
      <c r="CC2022" s="9"/>
      <c r="CD2022" s="9" t="s">
        <v>145</v>
      </c>
      <c r="CE2022" s="9"/>
      <c r="CF2022" s="9" t="s">
        <v>144</v>
      </c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 t="s">
        <v>188</v>
      </c>
      <c r="CS2022" s="9"/>
      <c r="CT2022" s="9"/>
      <c r="CU2022" s="9"/>
      <c r="CV2022" s="9"/>
      <c r="CW2022" s="9"/>
      <c r="CX2022" s="9"/>
      <c r="CY2022" s="9"/>
      <c r="CZ2022" s="9"/>
      <c r="DA2022" s="9" t="s">
        <v>145</v>
      </c>
      <c r="DB2022" s="9" t="s">
        <v>145</v>
      </c>
      <c r="DC2022" s="9"/>
      <c r="DD2022" s="9"/>
    </row>
    <row r="2023" customHeight="1" spans="1:108">
      <c r="A2023" s="2" t="s">
        <v>128</v>
      </c>
      <c r="B2023" s="2" t="s">
        <v>129</v>
      </c>
      <c r="C2023" s="10">
        <v>3001215</v>
      </c>
      <c r="D2023" s="11" t="s">
        <v>254</v>
      </c>
      <c r="E2023" s="3" t="s">
        <v>1145</v>
      </c>
      <c r="F2023" s="11" t="s">
        <v>174</v>
      </c>
      <c r="G2023" s="10">
        <v>62</v>
      </c>
      <c r="I2023" s="9" t="s">
        <v>133</v>
      </c>
      <c r="J2023" s="11" t="s">
        <v>159</v>
      </c>
      <c r="K2023" s="7" t="s">
        <v>129</v>
      </c>
      <c r="L2023" s="11" t="s">
        <v>159</v>
      </c>
      <c r="M2023" s="11" t="s">
        <v>3390</v>
      </c>
      <c r="N2023" s="13">
        <v>202603210</v>
      </c>
      <c r="O2023" s="9" t="s">
        <v>225</v>
      </c>
      <c r="P2023" s="9">
        <v>12</v>
      </c>
      <c r="Q2023" s="9" t="s">
        <v>177</v>
      </c>
      <c r="R2023" s="9" t="s">
        <v>138</v>
      </c>
      <c r="S2023" s="9" t="s">
        <v>148</v>
      </c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 t="s">
        <v>139</v>
      </c>
      <c r="BD2023" s="9"/>
      <c r="BE2023" s="9"/>
      <c r="BF2023" s="9"/>
      <c r="BG2023" s="9" t="s">
        <v>140</v>
      </c>
      <c r="BH2023" s="9" t="s">
        <v>140</v>
      </c>
      <c r="BI2023" s="9"/>
      <c r="BJ2023" s="9" t="s">
        <v>141</v>
      </c>
      <c r="BK2023" s="9"/>
      <c r="BL2023" s="9" t="s">
        <v>141</v>
      </c>
      <c r="BM2023" s="9" t="s">
        <v>141</v>
      </c>
      <c r="BN2023" s="9"/>
      <c r="BO2023" s="9"/>
      <c r="BP2023" s="9" t="s">
        <v>171</v>
      </c>
      <c r="BQ2023" s="9"/>
      <c r="BR2023" s="9" t="s">
        <v>141</v>
      </c>
      <c r="BS2023" s="9"/>
      <c r="BT2023" s="9" t="s">
        <v>141</v>
      </c>
      <c r="BU2023" s="9"/>
      <c r="BV2023" s="9" t="s">
        <v>142</v>
      </c>
      <c r="BW2023" s="9"/>
      <c r="BX2023" s="9"/>
      <c r="BY2023" s="9"/>
      <c r="BZ2023" s="9"/>
      <c r="CA2023" s="9" t="s">
        <v>201</v>
      </c>
      <c r="CB2023" s="9"/>
      <c r="CC2023" s="9"/>
      <c r="CD2023" s="9" t="s">
        <v>144</v>
      </c>
      <c r="CE2023" s="9"/>
      <c r="CF2023" s="9" t="s">
        <v>144</v>
      </c>
      <c r="CG2023" s="9"/>
      <c r="CH2023" s="9" t="s">
        <v>143</v>
      </c>
      <c r="CI2023" s="9"/>
      <c r="CJ2023" s="9"/>
      <c r="CK2023" s="9"/>
      <c r="CL2023" s="9"/>
      <c r="CM2023" s="9"/>
      <c r="CN2023" s="9" t="s">
        <v>214</v>
      </c>
      <c r="CO2023" s="9"/>
      <c r="CP2023" s="9"/>
      <c r="CQ2023" s="9"/>
      <c r="CR2023" s="9" t="s">
        <v>171</v>
      </c>
      <c r="CS2023" s="9"/>
      <c r="CT2023" s="9"/>
      <c r="CU2023" s="9"/>
      <c r="CV2023" s="9"/>
      <c r="CW2023" s="9"/>
      <c r="CX2023" s="9"/>
      <c r="CY2023" s="9"/>
      <c r="CZ2023" s="9"/>
      <c r="DA2023" s="9" t="s">
        <v>144</v>
      </c>
      <c r="DB2023" s="9" t="s">
        <v>144</v>
      </c>
      <c r="DC2023" s="9"/>
      <c r="DD2023" s="9"/>
    </row>
    <row r="2024" customHeight="1" spans="1:108">
      <c r="A2024" s="2" t="s">
        <v>128</v>
      </c>
      <c r="B2024" s="2" t="s">
        <v>129</v>
      </c>
      <c r="C2024" s="10">
        <v>3001215</v>
      </c>
      <c r="D2024" s="11" t="s">
        <v>254</v>
      </c>
      <c r="E2024" s="3" t="s">
        <v>1145</v>
      </c>
      <c r="F2024" s="11" t="s">
        <v>174</v>
      </c>
      <c r="G2024" s="10">
        <v>62</v>
      </c>
      <c r="I2024" s="9" t="s">
        <v>133</v>
      </c>
      <c r="J2024" s="11" t="s">
        <v>159</v>
      </c>
      <c r="K2024" s="7" t="s">
        <v>129</v>
      </c>
      <c r="L2024" s="11" t="s">
        <v>159</v>
      </c>
      <c r="M2024" s="11" t="s">
        <v>3390</v>
      </c>
      <c r="N2024" s="13">
        <v>202603210</v>
      </c>
      <c r="O2024" s="9" t="s">
        <v>225</v>
      </c>
      <c r="P2024" s="9">
        <v>12</v>
      </c>
      <c r="Q2024" s="9" t="s">
        <v>137</v>
      </c>
      <c r="R2024" s="9" t="s">
        <v>138</v>
      </c>
      <c r="S2024" s="9" t="s">
        <v>148</v>
      </c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 t="s">
        <v>139</v>
      </c>
      <c r="BD2024" s="9"/>
      <c r="BE2024" s="9"/>
      <c r="BF2024" s="9"/>
      <c r="BG2024" s="9"/>
      <c r="BH2024" s="9" t="s">
        <v>140</v>
      </c>
      <c r="BI2024" s="9"/>
      <c r="BJ2024" s="9" t="s">
        <v>141</v>
      </c>
      <c r="BK2024" s="9"/>
      <c r="BL2024" s="9" t="s">
        <v>141</v>
      </c>
      <c r="BM2024" s="9" t="s">
        <v>214</v>
      </c>
      <c r="BN2024" s="9"/>
      <c r="BO2024" s="9"/>
      <c r="BP2024" s="9" t="s">
        <v>171</v>
      </c>
      <c r="BQ2024" s="9"/>
      <c r="BR2024" s="9" t="s">
        <v>141</v>
      </c>
      <c r="BS2024" s="9"/>
      <c r="BT2024" s="9" t="s">
        <v>141</v>
      </c>
      <c r="BU2024" s="9"/>
      <c r="BV2024" s="9" t="s">
        <v>142</v>
      </c>
      <c r="BW2024" s="9"/>
      <c r="BX2024" s="9"/>
      <c r="BY2024" s="9"/>
      <c r="BZ2024" s="9"/>
      <c r="CA2024" s="9" t="s">
        <v>201</v>
      </c>
      <c r="CB2024" s="9"/>
      <c r="CC2024" s="9"/>
      <c r="CD2024" s="9" t="s">
        <v>144</v>
      </c>
      <c r="CE2024" s="9"/>
      <c r="CF2024" s="9"/>
      <c r="CG2024" s="9"/>
      <c r="CH2024" s="9" t="s">
        <v>143</v>
      </c>
      <c r="CI2024" s="9"/>
      <c r="CJ2024" s="9"/>
      <c r="CK2024" s="9"/>
      <c r="CL2024" s="9"/>
      <c r="CM2024" s="9"/>
      <c r="CN2024" s="9" t="s">
        <v>179</v>
      </c>
      <c r="CO2024" s="9"/>
      <c r="CP2024" s="9"/>
      <c r="CQ2024" s="9"/>
      <c r="CR2024" s="9" t="s">
        <v>188</v>
      </c>
      <c r="CS2024" s="9"/>
      <c r="CT2024" s="9"/>
      <c r="CU2024" s="9"/>
      <c r="CV2024" s="9"/>
      <c r="CW2024" s="9"/>
      <c r="CX2024" s="9"/>
      <c r="CY2024" s="9"/>
      <c r="CZ2024" s="9"/>
      <c r="DA2024" s="9" t="s">
        <v>144</v>
      </c>
      <c r="DB2024" s="9" t="s">
        <v>145</v>
      </c>
      <c r="DC2024" s="9"/>
      <c r="DD2024" s="9"/>
    </row>
    <row r="2025" customHeight="1" spans="1:108">
      <c r="A2025" s="2" t="s">
        <v>128</v>
      </c>
      <c r="B2025" s="2" t="s">
        <v>129</v>
      </c>
      <c r="C2025" s="10">
        <v>3001215</v>
      </c>
      <c r="D2025" s="11" t="s">
        <v>254</v>
      </c>
      <c r="E2025" s="3" t="s">
        <v>1145</v>
      </c>
      <c r="F2025" s="11" t="s">
        <v>174</v>
      </c>
      <c r="G2025" s="10">
        <v>62</v>
      </c>
      <c r="I2025" s="9" t="s">
        <v>133</v>
      </c>
      <c r="J2025" s="11" t="s">
        <v>159</v>
      </c>
      <c r="K2025" s="7" t="s">
        <v>129</v>
      </c>
      <c r="L2025" s="11" t="s">
        <v>159</v>
      </c>
      <c r="M2025" s="11" t="s">
        <v>3391</v>
      </c>
      <c r="N2025" s="13">
        <v>202603210</v>
      </c>
      <c r="O2025" s="9" t="s">
        <v>225</v>
      </c>
      <c r="P2025" s="9">
        <v>12</v>
      </c>
      <c r="Q2025" s="9" t="s">
        <v>215</v>
      </c>
      <c r="R2025" s="9" t="s">
        <v>148</v>
      </c>
      <c r="S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 t="s">
        <v>155</v>
      </c>
      <c r="BW2025" s="9"/>
      <c r="BX2025" s="9"/>
      <c r="BY2025" s="9"/>
      <c r="BZ2025" s="9"/>
      <c r="CA2025" s="9"/>
      <c r="CB2025" s="9" t="s">
        <v>143</v>
      </c>
      <c r="CC2025" s="9"/>
      <c r="CD2025" s="9"/>
      <c r="CE2025" s="9" t="s">
        <v>149</v>
      </c>
      <c r="CF2025" s="9"/>
      <c r="CG2025" s="9"/>
      <c r="CH2025" s="9" t="s">
        <v>150</v>
      </c>
      <c r="CI2025" s="9" t="s">
        <v>150</v>
      </c>
      <c r="CJ2025" s="9"/>
      <c r="CK2025" s="9"/>
      <c r="CL2025" s="9"/>
      <c r="CM2025" s="9"/>
      <c r="CN2025" s="9" t="s">
        <v>214</v>
      </c>
      <c r="CO2025" s="9"/>
      <c r="CP2025" s="9"/>
      <c r="CQ2025" s="9" t="s">
        <v>188</v>
      </c>
      <c r="CR2025" s="9"/>
      <c r="CS2025" s="9"/>
      <c r="CT2025" s="9"/>
      <c r="CU2025" s="9" t="s">
        <v>155</v>
      </c>
      <c r="CV2025" s="9"/>
      <c r="CW2025" s="9" t="s">
        <v>149</v>
      </c>
      <c r="CX2025" s="9"/>
      <c r="CY2025" s="9" t="s">
        <v>144</v>
      </c>
      <c r="CZ2025" s="9" t="s">
        <v>154</v>
      </c>
      <c r="DA2025" s="9"/>
      <c r="DB2025" s="9"/>
      <c r="DC2025" s="9" t="s">
        <v>201</v>
      </c>
      <c r="DD2025" s="9"/>
    </row>
    <row r="2026" customHeight="1" spans="1:108">
      <c r="A2026" s="2" t="s">
        <v>128</v>
      </c>
      <c r="B2026" s="2" t="s">
        <v>129</v>
      </c>
      <c r="C2026" s="10">
        <v>1850514</v>
      </c>
      <c r="D2026" s="11" t="s">
        <v>756</v>
      </c>
      <c r="E2026" s="3" t="s">
        <v>3392</v>
      </c>
      <c r="F2026" s="11" t="s">
        <v>174</v>
      </c>
      <c r="G2026" s="10">
        <v>69</v>
      </c>
      <c r="I2026" s="9" t="s">
        <v>133</v>
      </c>
      <c r="J2026" s="11" t="s">
        <v>134</v>
      </c>
      <c r="K2026" s="7" t="s">
        <v>129</v>
      </c>
      <c r="L2026" s="11" t="s">
        <v>133</v>
      </c>
      <c r="M2026" s="11" t="s">
        <v>3393</v>
      </c>
      <c r="N2026" s="13">
        <v>202603212</v>
      </c>
      <c r="O2026" s="9" t="s">
        <v>192</v>
      </c>
      <c r="P2026" s="9">
        <v>17</v>
      </c>
      <c r="Q2026" s="9" t="s">
        <v>162</v>
      </c>
      <c r="R2026" s="9" t="s">
        <v>138</v>
      </c>
      <c r="S2026" s="9"/>
      <c r="U2026" s="9"/>
      <c r="V2026" s="9"/>
      <c r="W2026" s="9"/>
      <c r="X2026" s="9" t="s">
        <v>188</v>
      </c>
      <c r="Y2026" s="9"/>
      <c r="Z2026" s="9"/>
      <c r="AA2026" s="9" t="s">
        <v>208</v>
      </c>
      <c r="AB2026" s="9"/>
      <c r="AC2026" s="9"/>
      <c r="AD2026" s="9" t="s">
        <v>163</v>
      </c>
      <c r="AE2026" s="9" t="s">
        <v>167</v>
      </c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 t="s">
        <v>165</v>
      </c>
      <c r="AS2026" s="9"/>
      <c r="AT2026" s="9"/>
      <c r="AU2026" s="9"/>
      <c r="AV2026" s="9" t="s">
        <v>807</v>
      </c>
      <c r="AW2026" s="9"/>
      <c r="AX2026" s="9"/>
      <c r="AY2026" s="9"/>
      <c r="AZ2026" s="9"/>
      <c r="BA2026" s="9"/>
      <c r="BB2026" s="9"/>
      <c r="BC2026" s="9" t="s">
        <v>169</v>
      </c>
      <c r="BD2026" s="9"/>
      <c r="BE2026" s="9"/>
      <c r="BF2026" s="9"/>
      <c r="BG2026" s="9"/>
      <c r="BH2026" s="9"/>
      <c r="BI2026" s="9"/>
      <c r="BJ2026" s="9" t="s">
        <v>141</v>
      </c>
      <c r="BK2026" s="9"/>
      <c r="BL2026" s="9"/>
      <c r="BM2026" s="9" t="s">
        <v>141</v>
      </c>
      <c r="BN2026" s="9"/>
      <c r="BO2026" s="9"/>
      <c r="BP2026" s="9"/>
      <c r="BQ2026" s="9"/>
      <c r="BR2026" s="9" t="s">
        <v>141</v>
      </c>
      <c r="BS2026" s="9"/>
      <c r="BT2026" s="9"/>
      <c r="BU2026" s="9"/>
      <c r="BV2026" s="9" t="s">
        <v>150</v>
      </c>
      <c r="BW2026" s="9"/>
      <c r="BX2026" s="9"/>
      <c r="BY2026" s="9"/>
      <c r="BZ2026" s="9"/>
      <c r="CA2026" s="9"/>
      <c r="CB2026" s="9"/>
      <c r="CC2026" s="9"/>
      <c r="CD2026" s="9" t="s">
        <v>144</v>
      </c>
      <c r="CE2026" s="9"/>
      <c r="CF2026" s="9" t="s">
        <v>169</v>
      </c>
      <c r="CG2026" s="9"/>
      <c r="CH2026" s="9" t="s">
        <v>169</v>
      </c>
      <c r="CI2026" s="9"/>
      <c r="CJ2026" s="9"/>
      <c r="CK2026" s="9"/>
      <c r="CL2026" s="9"/>
      <c r="CM2026" s="9"/>
      <c r="CN2026" s="9"/>
      <c r="CO2026" s="9"/>
      <c r="CP2026" s="9"/>
      <c r="CQ2026" s="9"/>
      <c r="CR2026" s="9" t="s">
        <v>146</v>
      </c>
      <c r="CS2026" s="9"/>
      <c r="CT2026" s="9"/>
      <c r="CU2026" s="9"/>
      <c r="CV2026" s="9"/>
      <c r="CW2026" s="9"/>
      <c r="CX2026" s="9"/>
      <c r="CY2026" s="9"/>
      <c r="CZ2026" s="9"/>
      <c r="DA2026" s="9" t="s">
        <v>150</v>
      </c>
      <c r="DB2026" s="9"/>
      <c r="DC2026" s="9"/>
      <c r="DD2026" s="9"/>
    </row>
    <row r="2027" customHeight="1" spans="1:108">
      <c r="A2027" s="2" t="s">
        <v>128</v>
      </c>
      <c r="B2027" s="2" t="s">
        <v>129</v>
      </c>
      <c r="C2027" s="10">
        <v>11061266</v>
      </c>
      <c r="D2027" s="11" t="s">
        <v>3162</v>
      </c>
      <c r="E2027" s="3" t="s">
        <v>3394</v>
      </c>
      <c r="F2027" s="11" t="s">
        <v>174</v>
      </c>
      <c r="G2027" s="10">
        <v>78</v>
      </c>
      <c r="I2027" s="9" t="s">
        <v>133</v>
      </c>
      <c r="J2027" s="11" t="s">
        <v>159</v>
      </c>
      <c r="K2027" s="7" t="s">
        <v>129</v>
      </c>
      <c r="L2027" s="11" t="s">
        <v>159</v>
      </c>
      <c r="M2027" s="11" t="s">
        <v>3395</v>
      </c>
      <c r="N2027" s="13">
        <v>202603213</v>
      </c>
      <c r="O2027" s="9" t="s">
        <v>225</v>
      </c>
      <c r="P2027" s="9">
        <v>12</v>
      </c>
      <c r="Q2027" s="9" t="s">
        <v>137</v>
      </c>
      <c r="R2027" s="9" t="s">
        <v>138</v>
      </c>
      <c r="S2027" s="9" t="s">
        <v>148</v>
      </c>
      <c r="U2027" s="9"/>
      <c r="V2027" s="9"/>
      <c r="W2027" s="9"/>
      <c r="X2027" s="9"/>
      <c r="Y2027" s="9"/>
      <c r="Z2027" s="9"/>
      <c r="AA2027" s="9" t="s">
        <v>209</v>
      </c>
      <c r="AB2027" s="9"/>
      <c r="AC2027" s="9"/>
      <c r="AD2027" s="9" t="s">
        <v>164</v>
      </c>
      <c r="AE2027" s="9"/>
      <c r="AF2027" s="9"/>
      <c r="AG2027" s="9"/>
      <c r="AH2027" s="9"/>
      <c r="AI2027" s="9"/>
      <c r="AJ2027" s="9"/>
      <c r="AK2027" s="9" t="s">
        <v>178</v>
      </c>
      <c r="AL2027" s="9"/>
      <c r="AM2027" s="9"/>
      <c r="AN2027" s="9"/>
      <c r="AO2027" s="9"/>
      <c r="AP2027" s="9"/>
      <c r="AQ2027" s="9"/>
      <c r="AR2027" s="9" t="s">
        <v>214</v>
      </c>
      <c r="AS2027" s="9"/>
      <c r="AT2027" s="9"/>
      <c r="AU2027" s="9"/>
      <c r="AV2027" s="9"/>
      <c r="AW2027" s="9"/>
      <c r="AX2027" s="9"/>
      <c r="AY2027" s="9" t="s">
        <v>186</v>
      </c>
      <c r="AZ2027" s="9"/>
      <c r="BA2027" s="9"/>
      <c r="BB2027" s="9"/>
      <c r="BC2027" s="9" t="s">
        <v>139</v>
      </c>
      <c r="BD2027" s="9"/>
      <c r="BE2027" s="9"/>
      <c r="BF2027" s="9"/>
      <c r="BG2027" s="9"/>
      <c r="BH2027" s="9" t="s">
        <v>140</v>
      </c>
      <c r="BI2027" s="9"/>
      <c r="BJ2027" s="9" t="s">
        <v>214</v>
      </c>
      <c r="BK2027" s="9"/>
      <c r="BL2027" s="9" t="s">
        <v>141</v>
      </c>
      <c r="BM2027" s="9" t="s">
        <v>169</v>
      </c>
      <c r="BN2027" s="9"/>
      <c r="BO2027" s="9"/>
      <c r="BP2027" s="9" t="s">
        <v>171</v>
      </c>
      <c r="BQ2027" s="9"/>
      <c r="BR2027" s="9" t="s">
        <v>178</v>
      </c>
      <c r="BS2027" s="9"/>
      <c r="BT2027" s="9" t="s">
        <v>141</v>
      </c>
      <c r="BU2027" s="9"/>
      <c r="BV2027" s="9" t="s">
        <v>155</v>
      </c>
      <c r="BW2027" s="9"/>
      <c r="BX2027" s="9"/>
      <c r="BY2027" s="9"/>
      <c r="BZ2027" s="9"/>
      <c r="CA2027" s="9" t="s">
        <v>201</v>
      </c>
      <c r="CB2027" s="9"/>
      <c r="CC2027" s="9"/>
      <c r="CD2027" s="9" t="s">
        <v>144</v>
      </c>
      <c r="CE2027" s="9"/>
      <c r="CF2027" s="9" t="s">
        <v>144</v>
      </c>
      <c r="CG2027" s="9"/>
      <c r="CH2027" s="9" t="s">
        <v>155</v>
      </c>
      <c r="CI2027" s="9"/>
      <c r="CJ2027" s="9"/>
      <c r="CK2027" s="9"/>
      <c r="CL2027" s="9"/>
      <c r="CM2027" s="9"/>
      <c r="CN2027" s="9"/>
      <c r="CO2027" s="9"/>
      <c r="CP2027" s="9"/>
      <c r="CQ2027" s="9"/>
      <c r="CR2027" s="9" t="s">
        <v>171</v>
      </c>
      <c r="CS2027" s="9"/>
      <c r="CT2027" s="9"/>
      <c r="CU2027" s="9"/>
      <c r="CV2027" s="9"/>
      <c r="CW2027" s="9"/>
      <c r="CX2027" s="9"/>
      <c r="CY2027" s="9"/>
      <c r="CZ2027" s="9"/>
      <c r="DA2027" s="9" t="s">
        <v>144</v>
      </c>
      <c r="DB2027" s="9" t="s">
        <v>144</v>
      </c>
      <c r="DC2027" s="9"/>
      <c r="DD2027" s="9"/>
    </row>
    <row r="2028" customHeight="1" spans="1:108">
      <c r="A2028" s="2" t="s">
        <v>128</v>
      </c>
      <c r="B2028" s="2" t="s">
        <v>129</v>
      </c>
      <c r="C2028" s="10">
        <v>9083039</v>
      </c>
      <c r="D2028" s="11" t="s">
        <v>285</v>
      </c>
      <c r="E2028" s="3" t="s">
        <v>3396</v>
      </c>
      <c r="F2028" s="11" t="s">
        <v>174</v>
      </c>
      <c r="G2028" s="10">
        <v>62</v>
      </c>
      <c r="I2028" s="9" t="s">
        <v>195</v>
      </c>
      <c r="J2028" s="11" t="s">
        <v>196</v>
      </c>
      <c r="K2028" s="7" t="s">
        <v>129</v>
      </c>
      <c r="L2028" s="11" t="s">
        <v>205</v>
      </c>
      <c r="M2028" s="11" t="s">
        <v>3397</v>
      </c>
      <c r="N2028" s="13">
        <v>202603213</v>
      </c>
      <c r="O2028" s="9" t="s">
        <v>199</v>
      </c>
      <c r="P2028" s="9">
        <v>11</v>
      </c>
      <c r="Q2028" s="9" t="s">
        <v>402</v>
      </c>
      <c r="R2028" s="9" t="s">
        <v>148</v>
      </c>
      <c r="S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 t="s">
        <v>139</v>
      </c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 t="s">
        <v>201</v>
      </c>
      <c r="BW2028" s="9"/>
      <c r="BX2028" s="9"/>
      <c r="BY2028" s="9"/>
      <c r="BZ2028" s="9"/>
      <c r="CA2028" s="9"/>
      <c r="CB2028" s="9" t="s">
        <v>143</v>
      </c>
      <c r="CC2028" s="9"/>
      <c r="CD2028" s="9"/>
      <c r="CE2028" s="9" t="s">
        <v>153</v>
      </c>
      <c r="CF2028" s="9"/>
      <c r="CG2028" s="9"/>
      <c r="CH2028" s="9" t="s">
        <v>155</v>
      </c>
      <c r="CI2028" s="9" t="s">
        <v>150</v>
      </c>
      <c r="CJ2028" s="9"/>
      <c r="CK2028" s="9"/>
      <c r="CL2028" s="9"/>
      <c r="CM2028" s="9"/>
      <c r="CN2028" s="9" t="s">
        <v>151</v>
      </c>
      <c r="CO2028" s="9"/>
      <c r="CP2028" s="9"/>
      <c r="CQ2028" s="9" t="s">
        <v>169</v>
      </c>
      <c r="CR2028" s="9"/>
      <c r="CS2028" s="9"/>
      <c r="CT2028" s="9"/>
      <c r="CU2028" s="9" t="s">
        <v>188</v>
      </c>
      <c r="CV2028" s="9"/>
      <c r="CW2028" s="9" t="s">
        <v>149</v>
      </c>
      <c r="CX2028" s="9"/>
      <c r="CY2028" s="9" t="s">
        <v>145</v>
      </c>
      <c r="CZ2028" s="9" t="s">
        <v>154</v>
      </c>
      <c r="DA2028" s="9"/>
      <c r="DB2028" s="9"/>
      <c r="DC2028" s="9" t="s">
        <v>155</v>
      </c>
      <c r="DD2028" s="9"/>
    </row>
    <row r="2029" customHeight="1" spans="1:108">
      <c r="A2029" s="2" t="s">
        <v>128</v>
      </c>
      <c r="B2029" s="2" t="s">
        <v>129</v>
      </c>
      <c r="C2029" s="10">
        <v>9083039</v>
      </c>
      <c r="D2029" s="11" t="s">
        <v>285</v>
      </c>
      <c r="E2029" s="3" t="s">
        <v>3396</v>
      </c>
      <c r="F2029" s="11" t="s">
        <v>174</v>
      </c>
      <c r="G2029" s="10">
        <v>62</v>
      </c>
      <c r="I2029" s="9" t="s">
        <v>195</v>
      </c>
      <c r="J2029" s="11" t="s">
        <v>196</v>
      </c>
      <c r="K2029" s="7" t="s">
        <v>129</v>
      </c>
      <c r="L2029" s="11" t="s">
        <v>205</v>
      </c>
      <c r="M2029" s="11" t="s">
        <v>3397</v>
      </c>
      <c r="N2029" s="13">
        <v>202603213</v>
      </c>
      <c r="O2029" s="9" t="s">
        <v>199</v>
      </c>
      <c r="P2029" s="9">
        <v>11</v>
      </c>
      <c r="Q2029" s="9" t="s">
        <v>1198</v>
      </c>
      <c r="R2029" s="9" t="s">
        <v>138</v>
      </c>
      <c r="S2029" s="9"/>
      <c r="U2029" s="9"/>
      <c r="V2029" s="9"/>
      <c r="W2029" s="9"/>
      <c r="X2029" s="9"/>
      <c r="Y2029" s="9"/>
      <c r="Z2029" s="9"/>
      <c r="AA2029" s="9" t="s">
        <v>314</v>
      </c>
      <c r="AB2029" s="9"/>
      <c r="AC2029" s="9"/>
      <c r="AD2029" s="9" t="s">
        <v>314</v>
      </c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 t="s">
        <v>186</v>
      </c>
      <c r="AQ2029" s="9"/>
      <c r="AR2029" s="9" t="s">
        <v>164</v>
      </c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 t="s">
        <v>139</v>
      </c>
      <c r="BD2029" s="9"/>
      <c r="BE2029" s="9"/>
      <c r="BF2029" s="9"/>
      <c r="BG2029" s="9" t="s">
        <v>140</v>
      </c>
      <c r="BH2029" s="9" t="s">
        <v>140</v>
      </c>
      <c r="BI2029" s="9"/>
      <c r="BJ2029" s="9" t="s">
        <v>150</v>
      </c>
      <c r="BK2029" s="9"/>
      <c r="BL2029" s="9" t="s">
        <v>141</v>
      </c>
      <c r="BM2029" s="9" t="s">
        <v>144</v>
      </c>
      <c r="BN2029" s="9"/>
      <c r="BO2029" s="9"/>
      <c r="BP2029" s="9" t="s">
        <v>171</v>
      </c>
      <c r="BQ2029" s="9"/>
      <c r="BR2029" s="9" t="s">
        <v>144</v>
      </c>
      <c r="BS2029" s="9"/>
      <c r="BT2029" s="9" t="s">
        <v>144</v>
      </c>
      <c r="BU2029" s="9"/>
      <c r="BV2029" s="9" t="s">
        <v>170</v>
      </c>
      <c r="BW2029" s="9"/>
      <c r="BX2029" s="9"/>
      <c r="BY2029" s="9"/>
      <c r="BZ2029" s="9"/>
      <c r="CA2029" s="9" t="s">
        <v>201</v>
      </c>
      <c r="CB2029" s="9"/>
      <c r="CC2029" s="9"/>
      <c r="CD2029" s="9" t="s">
        <v>144</v>
      </c>
      <c r="CE2029" s="9"/>
      <c r="CF2029" s="9"/>
      <c r="CG2029" s="9"/>
      <c r="CH2029" s="9" t="s">
        <v>170</v>
      </c>
      <c r="CI2029" s="9"/>
      <c r="CJ2029" s="9"/>
      <c r="CK2029" s="9"/>
      <c r="CL2029" s="9"/>
      <c r="CM2029" s="9"/>
      <c r="CN2029" s="9" t="s">
        <v>216</v>
      </c>
      <c r="CO2029" s="9"/>
      <c r="CP2029" s="9"/>
      <c r="CQ2029" s="9"/>
      <c r="CR2029" s="9" t="s">
        <v>171</v>
      </c>
      <c r="CS2029" s="9"/>
      <c r="CT2029" s="9"/>
      <c r="CU2029" s="9"/>
      <c r="CV2029" s="9"/>
      <c r="CW2029" s="9"/>
      <c r="CX2029" s="9"/>
      <c r="CY2029" s="9"/>
      <c r="CZ2029" s="9"/>
      <c r="DA2029" s="9" t="s">
        <v>144</v>
      </c>
      <c r="DB2029" s="9" t="s">
        <v>144</v>
      </c>
      <c r="DC2029" s="9"/>
      <c r="DD2029" s="9"/>
    </row>
    <row r="2030" customHeight="1" spans="1:108">
      <c r="A2030" s="2" t="s">
        <v>128</v>
      </c>
      <c r="B2030" s="2" t="s">
        <v>129</v>
      </c>
      <c r="C2030" s="10">
        <v>2608399</v>
      </c>
      <c r="D2030" s="11" t="s">
        <v>304</v>
      </c>
      <c r="E2030" s="3" t="s">
        <v>3398</v>
      </c>
      <c r="F2030" s="11" t="s">
        <v>174</v>
      </c>
      <c r="G2030" s="10">
        <v>72</v>
      </c>
      <c r="I2030" s="9" t="s">
        <v>133</v>
      </c>
      <c r="J2030" s="11" t="s">
        <v>134</v>
      </c>
      <c r="K2030" s="7" t="s">
        <v>129</v>
      </c>
      <c r="L2030" s="11" t="s">
        <v>133</v>
      </c>
      <c r="M2030" s="11" t="s">
        <v>3399</v>
      </c>
      <c r="N2030" s="13">
        <v>202603214</v>
      </c>
      <c r="O2030" s="9" t="s">
        <v>176</v>
      </c>
      <c r="P2030" s="9">
        <v>21</v>
      </c>
      <c r="Q2030" s="9" t="s">
        <v>297</v>
      </c>
      <c r="R2030" s="9" t="s">
        <v>148</v>
      </c>
      <c r="S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 t="s">
        <v>155</v>
      </c>
      <c r="BW2030" s="9"/>
      <c r="BX2030" s="9" t="s">
        <v>143</v>
      </c>
      <c r="BY2030" s="9"/>
      <c r="BZ2030" s="9"/>
      <c r="CA2030" s="9"/>
      <c r="CB2030" s="9" t="s">
        <v>143</v>
      </c>
      <c r="CC2030" s="9"/>
      <c r="CD2030" s="9" t="s">
        <v>145</v>
      </c>
      <c r="CE2030" s="9"/>
      <c r="CF2030" s="9"/>
      <c r="CG2030" s="9"/>
      <c r="CH2030" s="9" t="s">
        <v>152</v>
      </c>
      <c r="CI2030" s="9" t="s">
        <v>155</v>
      </c>
      <c r="CJ2030" s="9"/>
      <c r="CK2030" s="9"/>
      <c r="CL2030" s="9"/>
      <c r="CM2030" s="9" t="s">
        <v>170</v>
      </c>
      <c r="CN2030" s="9"/>
      <c r="CO2030" s="9"/>
      <c r="CP2030" s="9" t="s">
        <v>142</v>
      </c>
      <c r="CQ2030" s="9" t="s">
        <v>227</v>
      </c>
      <c r="CR2030" s="9"/>
      <c r="CS2030" s="9"/>
      <c r="CT2030" s="9"/>
      <c r="CU2030" s="9" t="s">
        <v>170</v>
      </c>
      <c r="CV2030" s="9" t="s">
        <v>201</v>
      </c>
      <c r="CW2030" s="9"/>
      <c r="CX2030" s="9"/>
      <c r="CY2030" s="9" t="s">
        <v>144</v>
      </c>
      <c r="CZ2030" s="9" t="s">
        <v>154</v>
      </c>
      <c r="DA2030" s="9"/>
      <c r="DB2030" s="9" t="s">
        <v>201</v>
      </c>
      <c r="DC2030" s="9" t="s">
        <v>201</v>
      </c>
      <c r="DD2030" s="9"/>
    </row>
    <row r="2031" customHeight="1" spans="1:108">
      <c r="A2031" s="2" t="s">
        <v>128</v>
      </c>
      <c r="B2031" s="2" t="s">
        <v>129</v>
      </c>
      <c r="C2031" s="10">
        <v>11968030</v>
      </c>
      <c r="D2031" s="11" t="s">
        <v>245</v>
      </c>
      <c r="E2031" s="3" t="s">
        <v>3400</v>
      </c>
      <c r="F2031" s="11" t="s">
        <v>132</v>
      </c>
      <c r="G2031" s="10">
        <v>60</v>
      </c>
      <c r="I2031" s="9" t="s">
        <v>256</v>
      </c>
      <c r="J2031" s="11" t="s">
        <v>134</v>
      </c>
      <c r="K2031" s="7" t="s">
        <v>129</v>
      </c>
      <c r="L2031" s="11" t="s">
        <v>133</v>
      </c>
      <c r="M2031" s="11" t="s">
        <v>3401</v>
      </c>
      <c r="N2031" s="13">
        <v>202603215</v>
      </c>
      <c r="O2031" s="9" t="s">
        <v>199</v>
      </c>
      <c r="P2031" s="9">
        <v>11</v>
      </c>
      <c r="Q2031" s="9" t="s">
        <v>177</v>
      </c>
      <c r="R2031" s="9" t="s">
        <v>138</v>
      </c>
      <c r="S2031" s="9" t="s">
        <v>138</v>
      </c>
      <c r="U2031" s="9"/>
      <c r="V2031" s="9"/>
      <c r="W2031" s="9"/>
      <c r="X2031" s="9"/>
      <c r="Y2031" s="9"/>
      <c r="Z2031" s="9"/>
      <c r="AA2031" s="9" t="s">
        <v>166</v>
      </c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 t="s">
        <v>167</v>
      </c>
      <c r="AN2031" s="9"/>
      <c r="AO2031" s="9"/>
      <c r="AP2031" s="9"/>
      <c r="AQ2031" s="9"/>
      <c r="AR2031" s="9" t="s">
        <v>166</v>
      </c>
      <c r="AS2031" s="9"/>
      <c r="AT2031" s="9"/>
      <c r="AU2031" s="9"/>
      <c r="AV2031" s="9"/>
      <c r="AW2031" s="9"/>
      <c r="AX2031" s="9"/>
      <c r="AY2031" s="9" t="s">
        <v>168</v>
      </c>
      <c r="AZ2031" s="9"/>
      <c r="BA2031" s="9"/>
      <c r="BB2031" s="9"/>
      <c r="BC2031" s="9" t="s">
        <v>169</v>
      </c>
      <c r="BD2031" s="9"/>
      <c r="BE2031" s="9"/>
      <c r="BF2031" s="9"/>
      <c r="BG2031" s="9" t="s">
        <v>140</v>
      </c>
      <c r="BH2031" s="9" t="s">
        <v>140</v>
      </c>
      <c r="BI2031" s="9"/>
      <c r="BJ2031" s="9" t="s">
        <v>144</v>
      </c>
      <c r="BK2031" s="9"/>
      <c r="BL2031" s="9"/>
      <c r="BM2031" s="9" t="s">
        <v>144</v>
      </c>
      <c r="BN2031" s="9"/>
      <c r="BO2031" s="9"/>
      <c r="BP2031" s="9" t="s">
        <v>171</v>
      </c>
      <c r="BQ2031" s="9"/>
      <c r="BR2031" s="9" t="s">
        <v>144</v>
      </c>
      <c r="BS2031" s="9"/>
      <c r="BT2031" s="9" t="s">
        <v>144</v>
      </c>
      <c r="BU2031" s="9"/>
      <c r="BV2031" s="9" t="s">
        <v>142</v>
      </c>
      <c r="BW2031" s="9"/>
      <c r="BX2031" s="9"/>
      <c r="BY2031" s="9"/>
      <c r="BZ2031" s="9"/>
      <c r="CA2031" s="9" t="s">
        <v>201</v>
      </c>
      <c r="CB2031" s="9"/>
      <c r="CC2031" s="9"/>
      <c r="CD2031" s="9" t="s">
        <v>145</v>
      </c>
      <c r="CE2031" s="9"/>
      <c r="CF2031" s="9" t="s">
        <v>144</v>
      </c>
      <c r="CG2031" s="9"/>
      <c r="CH2031" s="9" t="s">
        <v>143</v>
      </c>
      <c r="CI2031" s="9"/>
      <c r="CJ2031" s="9"/>
      <c r="CK2031" s="9"/>
      <c r="CL2031" s="9"/>
      <c r="CM2031" s="9"/>
      <c r="CN2031" s="9" t="s">
        <v>151</v>
      </c>
      <c r="CO2031" s="9"/>
      <c r="CP2031" s="9"/>
      <c r="CQ2031" s="9"/>
      <c r="CR2031" s="9" t="s">
        <v>171</v>
      </c>
      <c r="CS2031" s="9"/>
      <c r="CT2031" s="9"/>
      <c r="CU2031" s="9"/>
      <c r="CV2031" s="9"/>
      <c r="CW2031" s="9"/>
      <c r="CX2031" s="9"/>
      <c r="CY2031" s="9"/>
      <c r="CZ2031" s="9"/>
      <c r="DA2031" s="9" t="s">
        <v>188</v>
      </c>
      <c r="DB2031" s="9" t="s">
        <v>144</v>
      </c>
      <c r="DC2031" s="9"/>
      <c r="DD2031" s="9"/>
    </row>
    <row r="2032" customHeight="1" spans="1:108">
      <c r="A2032" s="2" t="s">
        <v>128</v>
      </c>
      <c r="B2032" s="2" t="s">
        <v>129</v>
      </c>
      <c r="C2032" s="10">
        <v>11968007</v>
      </c>
      <c r="D2032" s="11" t="s">
        <v>1032</v>
      </c>
      <c r="E2032" s="3" t="s">
        <v>3402</v>
      </c>
      <c r="F2032" s="11" t="s">
        <v>174</v>
      </c>
      <c r="G2032" s="10">
        <v>51</v>
      </c>
      <c r="I2032" s="9" t="s">
        <v>489</v>
      </c>
      <c r="J2032" s="11" t="s">
        <v>134</v>
      </c>
      <c r="K2032" s="7" t="s">
        <v>129</v>
      </c>
      <c r="L2032" s="11" t="s">
        <v>133</v>
      </c>
      <c r="M2032" s="11" t="s">
        <v>3403</v>
      </c>
      <c r="N2032" s="13">
        <v>202603215</v>
      </c>
      <c r="O2032" s="9" t="s">
        <v>176</v>
      </c>
      <c r="P2032" s="9">
        <v>21</v>
      </c>
      <c r="Q2032" s="9" t="s">
        <v>297</v>
      </c>
      <c r="R2032" s="9" t="s">
        <v>148</v>
      </c>
      <c r="S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 t="s">
        <v>201</v>
      </c>
      <c r="BW2032" s="9"/>
      <c r="BX2032" s="9" t="s">
        <v>170</v>
      </c>
      <c r="BY2032" s="9"/>
      <c r="BZ2032" s="9"/>
      <c r="CA2032" s="9"/>
      <c r="CB2032" s="9" t="s">
        <v>143</v>
      </c>
      <c r="CC2032" s="9"/>
      <c r="CD2032" s="9" t="s">
        <v>201</v>
      </c>
      <c r="CE2032" s="9"/>
      <c r="CF2032" s="9"/>
      <c r="CG2032" s="9"/>
      <c r="CH2032" s="9" t="s">
        <v>258</v>
      </c>
      <c r="CI2032" s="9" t="s">
        <v>150</v>
      </c>
      <c r="CJ2032" s="9"/>
      <c r="CK2032" s="9"/>
      <c r="CL2032" s="9"/>
      <c r="CM2032" s="9" t="s">
        <v>170</v>
      </c>
      <c r="CN2032" s="9"/>
      <c r="CO2032" s="9"/>
      <c r="CP2032" s="9" t="s">
        <v>170</v>
      </c>
      <c r="CQ2032" s="9"/>
      <c r="CR2032" s="9"/>
      <c r="CS2032" s="9"/>
      <c r="CT2032" s="9"/>
      <c r="CU2032" s="9" t="s">
        <v>152</v>
      </c>
      <c r="CV2032" s="9" t="s">
        <v>201</v>
      </c>
      <c r="CW2032" s="9"/>
      <c r="CX2032" s="9"/>
      <c r="CY2032" s="9" t="s">
        <v>144</v>
      </c>
      <c r="CZ2032" s="9" t="s">
        <v>154</v>
      </c>
      <c r="DA2032" s="9"/>
      <c r="DB2032" s="9" t="s">
        <v>201</v>
      </c>
      <c r="DC2032" s="9" t="s">
        <v>201</v>
      </c>
      <c r="DD2032" s="9"/>
    </row>
    <row r="2033" customHeight="1" spans="1:108">
      <c r="A2033" s="2" t="s">
        <v>128</v>
      </c>
      <c r="B2033" s="2" t="s">
        <v>129</v>
      </c>
      <c r="C2033" s="10">
        <v>11505524</v>
      </c>
      <c r="D2033" s="11" t="s">
        <v>366</v>
      </c>
      <c r="E2033" s="3" t="s">
        <v>3404</v>
      </c>
      <c r="F2033" s="11" t="s">
        <v>132</v>
      </c>
      <c r="G2033" s="10">
        <v>65</v>
      </c>
      <c r="I2033" s="9" t="s">
        <v>256</v>
      </c>
      <c r="J2033" s="11" t="s">
        <v>134</v>
      </c>
      <c r="K2033" s="7" t="s">
        <v>129</v>
      </c>
      <c r="L2033" s="11" t="s">
        <v>133</v>
      </c>
      <c r="M2033" s="11" t="s">
        <v>3405</v>
      </c>
      <c r="N2033" s="13">
        <v>202603217</v>
      </c>
      <c r="O2033" s="9" t="s">
        <v>199</v>
      </c>
      <c r="P2033" s="9">
        <v>11</v>
      </c>
      <c r="Q2033" s="9" t="s">
        <v>215</v>
      </c>
      <c r="R2033" s="9" t="s">
        <v>148</v>
      </c>
      <c r="S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 t="s">
        <v>140</v>
      </c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 t="s">
        <v>143</v>
      </c>
      <c r="BW2033" s="9"/>
      <c r="BX2033" s="9"/>
      <c r="BY2033" s="9"/>
      <c r="BZ2033" s="9"/>
      <c r="CA2033" s="9"/>
      <c r="CB2033" s="9" t="s">
        <v>143</v>
      </c>
      <c r="CC2033" s="9"/>
      <c r="CD2033" s="9"/>
      <c r="CE2033" s="9" t="s">
        <v>149</v>
      </c>
      <c r="CF2033" s="9"/>
      <c r="CG2033" s="9"/>
      <c r="CH2033" s="9" t="s">
        <v>143</v>
      </c>
      <c r="CI2033" s="9" t="s">
        <v>150</v>
      </c>
      <c r="CJ2033" s="9"/>
      <c r="CK2033" s="9"/>
      <c r="CL2033" s="9"/>
      <c r="CM2033" s="9"/>
      <c r="CN2033" s="9" t="s">
        <v>151</v>
      </c>
      <c r="CO2033" s="9"/>
      <c r="CP2033" s="9"/>
      <c r="CQ2033" s="9" t="s">
        <v>141</v>
      </c>
      <c r="CR2033" s="9"/>
      <c r="CS2033" s="9"/>
      <c r="CT2033" s="9"/>
      <c r="CU2033" s="9" t="s">
        <v>152</v>
      </c>
      <c r="CV2033" s="9"/>
      <c r="CW2033" s="9" t="s">
        <v>149</v>
      </c>
      <c r="CX2033" s="9"/>
      <c r="CY2033" s="9" t="s">
        <v>145</v>
      </c>
      <c r="CZ2033" s="9"/>
      <c r="DA2033" s="9"/>
      <c r="DB2033" s="9"/>
      <c r="DC2033" s="9" t="s">
        <v>201</v>
      </c>
      <c r="DD2033" s="9"/>
    </row>
    <row r="2034" customHeight="1" spans="1:108">
      <c r="A2034" s="2" t="s">
        <v>128</v>
      </c>
      <c r="B2034" s="2" t="s">
        <v>129</v>
      </c>
      <c r="C2034" s="10">
        <v>11966283</v>
      </c>
      <c r="D2034" s="11" t="s">
        <v>816</v>
      </c>
      <c r="E2034" s="3" t="s">
        <v>3406</v>
      </c>
      <c r="F2034" s="11" t="s">
        <v>132</v>
      </c>
      <c r="G2034" s="10">
        <v>68</v>
      </c>
      <c r="I2034" s="9" t="s">
        <v>158</v>
      </c>
      <c r="J2034" s="11" t="s">
        <v>159</v>
      </c>
      <c r="K2034" s="7" t="s">
        <v>129</v>
      </c>
      <c r="L2034" s="11" t="s">
        <v>158</v>
      </c>
      <c r="M2034" s="11" t="s">
        <v>3407</v>
      </c>
      <c r="N2034" s="13">
        <v>202603217</v>
      </c>
      <c r="O2034" s="9" t="s">
        <v>136</v>
      </c>
      <c r="P2034" s="9">
        <v>15</v>
      </c>
      <c r="Q2034" s="9" t="s">
        <v>220</v>
      </c>
      <c r="R2034" s="9" t="s">
        <v>138</v>
      </c>
      <c r="S2034" s="9"/>
      <c r="U2034" s="9"/>
      <c r="V2034" s="9"/>
      <c r="W2034" s="9"/>
      <c r="X2034" s="9"/>
      <c r="Y2034" s="9"/>
      <c r="Z2034" s="9" t="s">
        <v>249</v>
      </c>
      <c r="AA2034" s="9"/>
      <c r="AB2034" s="9"/>
      <c r="AC2034" s="9"/>
      <c r="AD2034" s="9" t="s">
        <v>165</v>
      </c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 t="s">
        <v>221</v>
      </c>
      <c r="AS2034" s="9"/>
      <c r="AT2034" s="9"/>
      <c r="AU2034" s="9"/>
      <c r="AV2034" s="9"/>
      <c r="AW2034" s="9"/>
      <c r="AX2034" s="9"/>
      <c r="AY2034" s="9" t="s">
        <v>207</v>
      </c>
      <c r="AZ2034" s="9"/>
      <c r="BA2034" s="9"/>
      <c r="BB2034" s="9"/>
      <c r="BC2034" s="9" t="s">
        <v>139</v>
      </c>
      <c r="BD2034" s="9"/>
      <c r="BE2034" s="9"/>
      <c r="BF2034" s="9"/>
      <c r="BG2034" s="9"/>
      <c r="BH2034" s="9"/>
      <c r="BI2034" s="9"/>
      <c r="BJ2034" s="9" t="s">
        <v>214</v>
      </c>
      <c r="BK2034" s="9"/>
      <c r="BL2034" s="9" t="s">
        <v>141</v>
      </c>
      <c r="BM2034" s="9" t="s">
        <v>144</v>
      </c>
      <c r="BN2034" s="9"/>
      <c r="BO2034" s="9"/>
      <c r="BP2034" s="9" t="s">
        <v>141</v>
      </c>
      <c r="BQ2034" s="9"/>
      <c r="BR2034" s="9" t="s">
        <v>141</v>
      </c>
      <c r="BS2034" s="9"/>
      <c r="BT2034" s="9" t="s">
        <v>141</v>
      </c>
      <c r="BU2034" s="9"/>
      <c r="BV2034" s="9" t="s">
        <v>170</v>
      </c>
      <c r="BW2034" s="9"/>
      <c r="BX2034" s="9"/>
      <c r="BY2034" s="9"/>
      <c r="BZ2034" s="9"/>
      <c r="CA2034" s="9" t="s">
        <v>143</v>
      </c>
      <c r="CB2034" s="9"/>
      <c r="CC2034" s="9"/>
      <c r="CD2034" s="9" t="s">
        <v>144</v>
      </c>
      <c r="CE2034" s="9"/>
      <c r="CF2034" s="9" t="s">
        <v>188</v>
      </c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 t="s">
        <v>179</v>
      </c>
      <c r="CS2034" s="9"/>
      <c r="CT2034" s="9"/>
      <c r="CU2034" s="9"/>
      <c r="CV2034" s="9"/>
      <c r="CW2034" s="9"/>
      <c r="CX2034" s="9"/>
      <c r="CY2034" s="9"/>
      <c r="CZ2034" s="9"/>
      <c r="DA2034" s="9" t="s">
        <v>144</v>
      </c>
      <c r="DB2034" s="9" t="s">
        <v>144</v>
      </c>
      <c r="DC2034" s="9"/>
      <c r="DD2034" s="9"/>
    </row>
    <row r="2035" customHeight="1" spans="1:108">
      <c r="A2035" s="2" t="s">
        <v>128</v>
      </c>
      <c r="B2035" s="2" t="s">
        <v>129</v>
      </c>
      <c r="C2035" s="10">
        <v>11969260</v>
      </c>
      <c r="D2035" s="11" t="s">
        <v>308</v>
      </c>
      <c r="E2035" s="3" t="s">
        <v>2620</v>
      </c>
      <c r="F2035" s="11" t="s">
        <v>132</v>
      </c>
      <c r="G2035" s="10">
        <v>81</v>
      </c>
      <c r="I2035" s="9" t="s">
        <v>195</v>
      </c>
      <c r="J2035" s="11" t="s">
        <v>196</v>
      </c>
      <c r="K2035" s="7" t="s">
        <v>129</v>
      </c>
      <c r="L2035" s="11" t="s">
        <v>197</v>
      </c>
      <c r="M2035" s="11" t="s">
        <v>3408</v>
      </c>
      <c r="N2035" s="13">
        <v>202603217</v>
      </c>
      <c r="O2035" s="9" t="s">
        <v>225</v>
      </c>
      <c r="P2035" s="9">
        <v>12</v>
      </c>
      <c r="Q2035" s="9" t="s">
        <v>177</v>
      </c>
      <c r="R2035" s="9" t="s">
        <v>138</v>
      </c>
      <c r="S2035" s="9" t="s">
        <v>138</v>
      </c>
      <c r="U2035" s="9"/>
      <c r="V2035" s="9"/>
      <c r="W2035" s="9"/>
      <c r="X2035" s="9"/>
      <c r="Y2035" s="9"/>
      <c r="Z2035" s="9"/>
      <c r="AA2035" s="9" t="s">
        <v>214</v>
      </c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 t="s">
        <v>282</v>
      </c>
      <c r="AS2035" s="9"/>
      <c r="AT2035" s="9"/>
      <c r="AU2035" s="9"/>
      <c r="AV2035" s="9"/>
      <c r="AW2035" s="9"/>
      <c r="AX2035" s="9"/>
      <c r="AY2035" s="9" t="s">
        <v>282</v>
      </c>
      <c r="AZ2035" s="9"/>
      <c r="BA2035" s="9"/>
      <c r="BB2035" s="9"/>
      <c r="BC2035" s="9" t="s">
        <v>139</v>
      </c>
      <c r="BD2035" s="9"/>
      <c r="BE2035" s="9"/>
      <c r="BF2035" s="9"/>
      <c r="BG2035" s="9" t="s">
        <v>169</v>
      </c>
      <c r="BH2035" s="9" t="s">
        <v>139</v>
      </c>
      <c r="BI2035" s="9"/>
      <c r="BJ2035" s="9" t="s">
        <v>144</v>
      </c>
      <c r="BK2035" s="9"/>
      <c r="BL2035" s="9"/>
      <c r="BM2035" s="9" t="s">
        <v>144</v>
      </c>
      <c r="BN2035" s="9"/>
      <c r="BO2035" s="9"/>
      <c r="BP2035" s="9" t="s">
        <v>171</v>
      </c>
      <c r="BQ2035" s="9"/>
      <c r="BR2035" s="9" t="s">
        <v>144</v>
      </c>
      <c r="BS2035" s="9"/>
      <c r="BT2035" s="9" t="s">
        <v>144</v>
      </c>
      <c r="BU2035" s="9"/>
      <c r="BV2035" s="9" t="s">
        <v>170</v>
      </c>
      <c r="BW2035" s="9"/>
      <c r="BX2035" s="9"/>
      <c r="BY2035" s="9"/>
      <c r="BZ2035" s="9"/>
      <c r="CA2035" s="9" t="s">
        <v>201</v>
      </c>
      <c r="CB2035" s="9"/>
      <c r="CC2035" s="9"/>
      <c r="CD2035" s="9" t="s">
        <v>144</v>
      </c>
      <c r="CE2035" s="9"/>
      <c r="CF2035" s="9" t="s">
        <v>144</v>
      </c>
      <c r="CG2035" s="9"/>
      <c r="CH2035" s="9" t="s">
        <v>170</v>
      </c>
      <c r="CI2035" s="9"/>
      <c r="CJ2035" s="9"/>
      <c r="CK2035" s="9"/>
      <c r="CL2035" s="9"/>
      <c r="CM2035" s="9"/>
      <c r="CN2035" s="9" t="s">
        <v>151</v>
      </c>
      <c r="CO2035" s="9"/>
      <c r="CP2035" s="9"/>
      <c r="CQ2035" s="9"/>
      <c r="CR2035" s="9" t="s">
        <v>171</v>
      </c>
      <c r="CS2035" s="9"/>
      <c r="CT2035" s="9"/>
      <c r="CU2035" s="9"/>
      <c r="CV2035" s="9"/>
      <c r="CW2035" s="9"/>
      <c r="CX2035" s="9"/>
      <c r="CY2035" s="9"/>
      <c r="CZ2035" s="9"/>
      <c r="DA2035" s="9" t="s">
        <v>144</v>
      </c>
      <c r="DB2035" s="9" t="s">
        <v>144</v>
      </c>
      <c r="DC2035" s="9"/>
      <c r="DD2035" s="9"/>
    </row>
    <row r="2036" customHeight="1" spans="1:108">
      <c r="A2036" s="2" t="s">
        <v>128</v>
      </c>
      <c r="B2036" s="2" t="s">
        <v>129</v>
      </c>
      <c r="C2036" s="10">
        <v>4883682</v>
      </c>
      <c r="D2036" s="11" t="s">
        <v>510</v>
      </c>
      <c r="E2036" s="3" t="s">
        <v>3409</v>
      </c>
      <c r="F2036" s="11" t="s">
        <v>174</v>
      </c>
      <c r="G2036" s="10">
        <v>66</v>
      </c>
      <c r="I2036" s="9" t="s">
        <v>195</v>
      </c>
      <c r="J2036" s="11" t="s">
        <v>196</v>
      </c>
      <c r="K2036" s="7" t="s">
        <v>129</v>
      </c>
      <c r="L2036" s="11" t="s">
        <v>197</v>
      </c>
      <c r="M2036" s="11" t="s">
        <v>3410</v>
      </c>
      <c r="N2036" s="13">
        <v>202603218</v>
      </c>
      <c r="O2036" s="9" t="s">
        <v>225</v>
      </c>
      <c r="P2036" s="9">
        <v>12</v>
      </c>
      <c r="Q2036" s="9" t="s">
        <v>2154</v>
      </c>
      <c r="R2036" s="9" t="s">
        <v>148</v>
      </c>
      <c r="S2036" s="9"/>
      <c r="U2036" s="9"/>
      <c r="V2036" s="9"/>
      <c r="W2036" s="9"/>
      <c r="X2036" s="9"/>
      <c r="Y2036" s="9"/>
      <c r="Z2036" s="9"/>
      <c r="AA2036" s="9"/>
      <c r="AB2036" s="9" t="s">
        <v>167</v>
      </c>
      <c r="AC2036" s="9"/>
      <c r="AD2036" s="9"/>
      <c r="AE2036" s="9"/>
      <c r="AF2036" s="9"/>
      <c r="AG2036" s="9" t="s">
        <v>270</v>
      </c>
      <c r="AH2036" s="9"/>
      <c r="AI2036" s="9"/>
      <c r="AJ2036" s="9" t="s">
        <v>213</v>
      </c>
      <c r="AK2036" s="9"/>
      <c r="AL2036" s="9"/>
      <c r="AM2036" s="9"/>
      <c r="AN2036" s="9"/>
      <c r="AO2036" s="9"/>
      <c r="AP2036" s="9"/>
      <c r="AQ2036" s="9" t="s">
        <v>186</v>
      </c>
      <c r="AR2036" s="9"/>
      <c r="AS2036" s="9"/>
      <c r="AT2036" s="9"/>
      <c r="AU2036" s="9"/>
      <c r="AV2036" s="9"/>
      <c r="AW2036" s="9"/>
      <c r="AX2036" s="9" t="s">
        <v>167</v>
      </c>
      <c r="AY2036" s="9"/>
      <c r="AZ2036" s="9"/>
      <c r="BA2036" s="9" t="s">
        <v>207</v>
      </c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</row>
    <row r="2037" customHeight="1" spans="1:108">
      <c r="A2037" s="2" t="s">
        <v>128</v>
      </c>
      <c r="B2037" s="2" t="s">
        <v>129</v>
      </c>
      <c r="C2037" s="10">
        <v>11797865</v>
      </c>
      <c r="D2037" s="11" t="s">
        <v>130</v>
      </c>
      <c r="E2037" s="3" t="s">
        <v>3411</v>
      </c>
      <c r="F2037" s="11" t="s">
        <v>174</v>
      </c>
      <c r="G2037" s="10">
        <v>84</v>
      </c>
      <c r="I2037" s="9" t="s">
        <v>158</v>
      </c>
      <c r="J2037" s="11" t="s">
        <v>159</v>
      </c>
      <c r="K2037" s="7" t="s">
        <v>129</v>
      </c>
      <c r="L2037" s="11" t="s">
        <v>158</v>
      </c>
      <c r="M2037" s="11" t="s">
        <v>3412</v>
      </c>
      <c r="N2037" s="13">
        <v>202603210</v>
      </c>
      <c r="O2037" s="9" t="s">
        <v>161</v>
      </c>
      <c r="P2037" s="9">
        <v>3</v>
      </c>
      <c r="Q2037" s="9" t="s">
        <v>180</v>
      </c>
      <c r="R2037" s="9" t="s">
        <v>138</v>
      </c>
      <c r="S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 t="s">
        <v>169</v>
      </c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 t="s">
        <v>188</v>
      </c>
      <c r="DC2037" s="9"/>
      <c r="DD2037" s="9"/>
    </row>
    <row r="2038" customHeight="1" spans="1:108">
      <c r="A2038" s="2" t="s">
        <v>128</v>
      </c>
      <c r="B2038" s="2" t="s">
        <v>129</v>
      </c>
      <c r="C2038" s="10">
        <v>5249788</v>
      </c>
      <c r="D2038" s="11" t="s">
        <v>2635</v>
      </c>
      <c r="E2038" s="3" t="s">
        <v>3413</v>
      </c>
      <c r="F2038" s="11" t="s">
        <v>174</v>
      </c>
      <c r="G2038" s="10">
        <v>77</v>
      </c>
      <c r="I2038" s="9" t="s">
        <v>204</v>
      </c>
      <c r="J2038" s="11" t="s">
        <v>134</v>
      </c>
      <c r="K2038" s="7" t="s">
        <v>129</v>
      </c>
      <c r="L2038" s="11" t="s">
        <v>205</v>
      </c>
      <c r="M2038" s="11" t="s">
        <v>3414</v>
      </c>
      <c r="N2038" s="13">
        <v>202603216</v>
      </c>
      <c r="O2038" s="9" t="s">
        <v>161</v>
      </c>
      <c r="P2038" s="9">
        <v>3</v>
      </c>
      <c r="Q2038" s="9" t="s">
        <v>365</v>
      </c>
      <c r="R2038" s="9" t="s">
        <v>138</v>
      </c>
      <c r="S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</row>
    <row r="2039" customHeight="1" spans="1:108">
      <c r="A2039" s="2" t="s">
        <v>128</v>
      </c>
      <c r="B2039" s="2" t="s">
        <v>129</v>
      </c>
      <c r="C2039" s="10">
        <v>11903358</v>
      </c>
      <c r="D2039" s="11" t="s">
        <v>181</v>
      </c>
      <c r="E2039" s="3" t="s">
        <v>3295</v>
      </c>
      <c r="F2039" s="11" t="s">
        <v>132</v>
      </c>
      <c r="G2039" s="10">
        <v>79</v>
      </c>
      <c r="I2039" s="9" t="s">
        <v>310</v>
      </c>
      <c r="J2039" s="11" t="s">
        <v>134</v>
      </c>
      <c r="K2039" s="7" t="s">
        <v>129</v>
      </c>
      <c r="L2039" s="11" t="s">
        <v>133</v>
      </c>
      <c r="M2039" s="11" t="s">
        <v>3415</v>
      </c>
      <c r="N2039" s="13">
        <v>202603216</v>
      </c>
      <c r="O2039" s="9" t="s">
        <v>199</v>
      </c>
      <c r="P2039" s="9">
        <v>11</v>
      </c>
      <c r="Q2039" s="9" t="s">
        <v>215</v>
      </c>
      <c r="R2039" s="9" t="s">
        <v>148</v>
      </c>
      <c r="S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 t="s">
        <v>140</v>
      </c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 t="s">
        <v>143</v>
      </c>
      <c r="BW2039" s="9"/>
      <c r="BX2039" s="9"/>
      <c r="BY2039" s="9"/>
      <c r="BZ2039" s="9"/>
      <c r="CA2039" s="9"/>
      <c r="CB2039" s="9" t="s">
        <v>143</v>
      </c>
      <c r="CC2039" s="9"/>
      <c r="CD2039" s="9"/>
      <c r="CE2039" s="9" t="s">
        <v>149</v>
      </c>
      <c r="CF2039" s="9"/>
      <c r="CG2039" s="9"/>
      <c r="CH2039" s="9" t="s">
        <v>143</v>
      </c>
      <c r="CI2039" s="9" t="s">
        <v>150</v>
      </c>
      <c r="CJ2039" s="9"/>
      <c r="CK2039" s="9"/>
      <c r="CL2039" s="9"/>
      <c r="CM2039" s="9"/>
      <c r="CN2039" s="9" t="s">
        <v>214</v>
      </c>
      <c r="CO2039" s="9"/>
      <c r="CP2039" s="9"/>
      <c r="CQ2039" s="9" t="s">
        <v>141</v>
      </c>
      <c r="CR2039" s="9"/>
      <c r="CS2039" s="9"/>
      <c r="CT2039" s="9"/>
      <c r="CU2039" s="9" t="s">
        <v>152</v>
      </c>
      <c r="CV2039" s="9"/>
      <c r="CW2039" s="9" t="s">
        <v>149</v>
      </c>
      <c r="CX2039" s="9"/>
      <c r="CY2039" s="9" t="s">
        <v>144</v>
      </c>
      <c r="CZ2039" s="9" t="s">
        <v>154</v>
      </c>
      <c r="DA2039" s="9"/>
      <c r="DB2039" s="9"/>
      <c r="DC2039" s="9" t="s">
        <v>201</v>
      </c>
      <c r="DD2039" s="9"/>
    </row>
    <row r="2040" customHeight="1" spans="1:108">
      <c r="A2040" s="2" t="s">
        <v>128</v>
      </c>
      <c r="B2040" s="2" t="s">
        <v>129</v>
      </c>
      <c r="C2040" s="10">
        <v>11952670</v>
      </c>
      <c r="D2040" s="11" t="s">
        <v>2685</v>
      </c>
      <c r="E2040" s="3" t="s">
        <v>3416</v>
      </c>
      <c r="F2040" s="11" t="s">
        <v>174</v>
      </c>
      <c r="G2040" s="10">
        <v>67</v>
      </c>
      <c r="I2040" s="9" t="s">
        <v>204</v>
      </c>
      <c r="J2040" s="11" t="s">
        <v>134</v>
      </c>
      <c r="K2040" s="7" t="s">
        <v>129</v>
      </c>
      <c r="L2040" s="11" t="s">
        <v>205</v>
      </c>
      <c r="M2040" s="11" t="s">
        <v>3417</v>
      </c>
      <c r="N2040" s="13">
        <v>202603217</v>
      </c>
      <c r="O2040" s="9" t="s">
        <v>161</v>
      </c>
      <c r="P2040" s="9">
        <v>3</v>
      </c>
      <c r="Q2040" s="9" t="s">
        <v>708</v>
      </c>
      <c r="R2040" s="9" t="s">
        <v>138</v>
      </c>
      <c r="S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</row>
    <row r="2041" customHeight="1" spans="1:108">
      <c r="A2041" s="2" t="s">
        <v>128</v>
      </c>
      <c r="B2041" s="2" t="s">
        <v>129</v>
      </c>
      <c r="C2041" s="10">
        <v>11966283</v>
      </c>
      <c r="D2041" s="11" t="s">
        <v>816</v>
      </c>
      <c r="E2041" s="3" t="s">
        <v>3406</v>
      </c>
      <c r="F2041" s="11" t="s">
        <v>132</v>
      </c>
      <c r="G2041" s="10">
        <v>68</v>
      </c>
      <c r="I2041" s="9" t="s">
        <v>158</v>
      </c>
      <c r="J2041" s="11" t="s">
        <v>159</v>
      </c>
      <c r="K2041" s="7" t="s">
        <v>129</v>
      </c>
      <c r="L2041" s="11" t="s">
        <v>158</v>
      </c>
      <c r="M2041" s="11" t="s">
        <v>3418</v>
      </c>
      <c r="N2041" s="13">
        <v>202603217</v>
      </c>
      <c r="O2041" s="9" t="s">
        <v>301</v>
      </c>
      <c r="P2041" s="9">
        <v>19</v>
      </c>
      <c r="Q2041" s="9" t="s">
        <v>215</v>
      </c>
      <c r="R2041" s="9" t="s">
        <v>148</v>
      </c>
      <c r="S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 t="s">
        <v>140</v>
      </c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 t="s">
        <v>143</v>
      </c>
      <c r="BW2041" s="9"/>
      <c r="BX2041" s="9"/>
      <c r="BY2041" s="9"/>
      <c r="BZ2041" s="9"/>
      <c r="CA2041" s="9"/>
      <c r="CB2041" s="9" t="s">
        <v>143</v>
      </c>
      <c r="CC2041" s="9"/>
      <c r="CD2041" s="9"/>
      <c r="CE2041" s="9" t="s">
        <v>149</v>
      </c>
      <c r="CF2041" s="9"/>
      <c r="CG2041" s="9"/>
      <c r="CH2041" s="9" t="s">
        <v>143</v>
      </c>
      <c r="CI2041" s="9" t="s">
        <v>150</v>
      </c>
      <c r="CJ2041" s="9"/>
      <c r="CK2041" s="9"/>
      <c r="CL2041" s="9"/>
      <c r="CM2041" s="9"/>
      <c r="CN2041" s="9"/>
      <c r="CO2041" s="9"/>
      <c r="CP2041" s="9"/>
      <c r="CQ2041" s="9" t="s">
        <v>141</v>
      </c>
      <c r="CR2041" s="9"/>
      <c r="CS2041" s="9"/>
      <c r="CT2041" s="9"/>
      <c r="CU2041" s="9" t="s">
        <v>170</v>
      </c>
      <c r="CV2041" s="9"/>
      <c r="CW2041" s="9" t="s">
        <v>149</v>
      </c>
      <c r="CX2041" s="9"/>
      <c r="CY2041" s="9" t="s">
        <v>150</v>
      </c>
      <c r="CZ2041" s="9" t="s">
        <v>154</v>
      </c>
      <c r="DA2041" s="9"/>
      <c r="DB2041" s="9"/>
      <c r="DC2041" s="9" t="s">
        <v>201</v>
      </c>
      <c r="DD2041" s="9"/>
    </row>
    <row r="2042" customHeight="1" spans="1:108">
      <c r="A2042" s="2" t="s">
        <v>128</v>
      </c>
      <c r="B2042" s="2" t="s">
        <v>129</v>
      </c>
      <c r="C2042" s="10">
        <v>11970527</v>
      </c>
      <c r="D2042" s="11" t="s">
        <v>366</v>
      </c>
      <c r="E2042" s="3" t="s">
        <v>3419</v>
      </c>
      <c r="F2042" s="11" t="s">
        <v>174</v>
      </c>
      <c r="G2042" s="10">
        <v>78</v>
      </c>
      <c r="I2042" s="9" t="s">
        <v>318</v>
      </c>
      <c r="J2042" s="11" t="s">
        <v>159</v>
      </c>
      <c r="K2042" s="7" t="s">
        <v>129</v>
      </c>
      <c r="L2042" s="11" t="s">
        <v>158</v>
      </c>
      <c r="M2042" s="11" t="s">
        <v>3420</v>
      </c>
      <c r="N2042" s="13">
        <v>202603220</v>
      </c>
      <c r="O2042" s="9" t="s">
        <v>161</v>
      </c>
      <c r="P2042" s="9">
        <v>3</v>
      </c>
      <c r="Q2042" s="9" t="s">
        <v>297</v>
      </c>
      <c r="R2042" s="9" t="s">
        <v>148</v>
      </c>
      <c r="S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 t="s">
        <v>201</v>
      </c>
      <c r="BW2042" s="9"/>
      <c r="BX2042" s="9" t="s">
        <v>170</v>
      </c>
      <c r="BY2042" s="9"/>
      <c r="BZ2042" s="9"/>
      <c r="CA2042" s="9"/>
      <c r="CB2042" s="9" t="s">
        <v>170</v>
      </c>
      <c r="CC2042" s="9"/>
      <c r="CD2042" s="9" t="s">
        <v>201</v>
      </c>
      <c r="CE2042" s="9"/>
      <c r="CF2042" s="9"/>
      <c r="CG2042" s="9"/>
      <c r="CH2042" s="9" t="s">
        <v>258</v>
      </c>
      <c r="CI2042" s="9" t="s">
        <v>150</v>
      </c>
      <c r="CJ2042" s="9"/>
      <c r="CK2042" s="9"/>
      <c r="CL2042" s="9"/>
      <c r="CM2042" s="9" t="s">
        <v>170</v>
      </c>
      <c r="CN2042" s="9"/>
      <c r="CO2042" s="9"/>
      <c r="CP2042" s="9" t="s">
        <v>152</v>
      </c>
      <c r="CQ2042" s="9" t="s">
        <v>227</v>
      </c>
      <c r="CR2042" s="9"/>
      <c r="CS2042" s="9"/>
      <c r="CT2042" s="9"/>
      <c r="CU2042" s="9" t="s">
        <v>152</v>
      </c>
      <c r="CV2042" s="9" t="s">
        <v>201</v>
      </c>
      <c r="CW2042" s="9"/>
      <c r="CX2042" s="9"/>
      <c r="CY2042" s="9" t="s">
        <v>144</v>
      </c>
      <c r="CZ2042" s="9" t="s">
        <v>154</v>
      </c>
      <c r="DA2042" s="9"/>
      <c r="DB2042" s="9" t="s">
        <v>201</v>
      </c>
      <c r="DC2042" s="9" t="s">
        <v>201</v>
      </c>
      <c r="DD2042" s="9"/>
    </row>
    <row r="2043" customHeight="1" spans="1:108">
      <c r="A2043" s="2" t="s">
        <v>128</v>
      </c>
      <c r="B2043" s="2" t="s">
        <v>129</v>
      </c>
      <c r="C2043" s="10">
        <v>11715358</v>
      </c>
      <c r="D2043" s="11" t="s">
        <v>581</v>
      </c>
      <c r="E2043" s="3" t="s">
        <v>1904</v>
      </c>
      <c r="F2043" s="11" t="s">
        <v>132</v>
      </c>
      <c r="G2043" s="10">
        <v>53</v>
      </c>
      <c r="I2043" s="9" t="s">
        <v>133</v>
      </c>
      <c r="J2043" s="11" t="s">
        <v>134</v>
      </c>
      <c r="K2043" s="7" t="s">
        <v>129</v>
      </c>
      <c r="L2043" s="11" t="s">
        <v>133</v>
      </c>
      <c r="M2043" s="11" t="s">
        <v>3421</v>
      </c>
      <c r="N2043" s="13">
        <v>202603222</v>
      </c>
      <c r="O2043" s="9" t="s">
        <v>192</v>
      </c>
      <c r="P2043" s="9">
        <v>17</v>
      </c>
      <c r="Q2043" s="9" t="s">
        <v>612</v>
      </c>
      <c r="R2043" s="9" t="s">
        <v>138</v>
      </c>
      <c r="S2043" s="9"/>
      <c r="U2043" s="9"/>
      <c r="V2043" s="9"/>
      <c r="W2043" s="9"/>
      <c r="X2043" s="9"/>
      <c r="Y2043" s="9"/>
      <c r="Z2043" s="9"/>
      <c r="AA2043" s="9" t="s">
        <v>166</v>
      </c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 t="s">
        <v>165</v>
      </c>
      <c r="AS2043" s="9"/>
      <c r="AT2043" s="9"/>
      <c r="AU2043" s="9"/>
      <c r="AV2043" s="9"/>
      <c r="AW2043" s="9"/>
      <c r="AX2043" s="9"/>
      <c r="AY2043" s="9" t="s">
        <v>249</v>
      </c>
      <c r="AZ2043" s="9"/>
      <c r="BA2043" s="9"/>
      <c r="BB2043" s="9"/>
      <c r="BC2043" s="9" t="s">
        <v>139</v>
      </c>
      <c r="BD2043" s="9"/>
      <c r="BE2043" s="9"/>
      <c r="BF2043" s="9"/>
      <c r="BG2043" s="9"/>
      <c r="BH2043" s="9"/>
      <c r="BI2043" s="9"/>
      <c r="BJ2043" s="9" t="s">
        <v>144</v>
      </c>
      <c r="BK2043" s="9"/>
      <c r="BL2043" s="9" t="s">
        <v>141</v>
      </c>
      <c r="BM2043" s="9" t="s">
        <v>144</v>
      </c>
      <c r="BN2043" s="9"/>
      <c r="BO2043" s="9"/>
      <c r="BP2043" s="9" t="s">
        <v>188</v>
      </c>
      <c r="BQ2043" s="9"/>
      <c r="BR2043" s="9" t="s">
        <v>144</v>
      </c>
      <c r="BS2043" s="9"/>
      <c r="BT2043" s="9" t="s">
        <v>144</v>
      </c>
      <c r="BU2043" s="9"/>
      <c r="BV2043" s="9" t="s">
        <v>170</v>
      </c>
      <c r="BW2043" s="9"/>
      <c r="BX2043" s="9"/>
      <c r="BY2043" s="9"/>
      <c r="BZ2043" s="9"/>
      <c r="CA2043" s="9" t="s">
        <v>201</v>
      </c>
      <c r="CB2043" s="9"/>
      <c r="CC2043" s="9"/>
      <c r="CD2043" s="9" t="s">
        <v>144</v>
      </c>
      <c r="CE2043" s="9"/>
      <c r="CF2043" s="9" t="s">
        <v>144</v>
      </c>
      <c r="CG2043" s="9"/>
      <c r="CH2043" s="9" t="s">
        <v>170</v>
      </c>
      <c r="CI2043" s="9"/>
      <c r="CJ2043" s="9"/>
      <c r="CK2043" s="9"/>
      <c r="CL2043" s="9"/>
      <c r="CM2043" s="9"/>
      <c r="CN2043" s="9"/>
      <c r="CO2043" s="9"/>
      <c r="CP2043" s="9"/>
      <c r="CQ2043" s="9"/>
      <c r="CR2043" s="9" t="s">
        <v>171</v>
      </c>
      <c r="CS2043" s="9"/>
      <c r="CT2043" s="9"/>
      <c r="CU2043" s="9"/>
      <c r="CV2043" s="9"/>
      <c r="CW2043" s="9"/>
      <c r="CX2043" s="9"/>
      <c r="CY2043" s="9"/>
      <c r="CZ2043" s="9"/>
      <c r="DA2043" s="9" t="s">
        <v>144</v>
      </c>
      <c r="DB2043" s="9" t="s">
        <v>144</v>
      </c>
      <c r="DC2043" s="9"/>
      <c r="DD2043" s="9"/>
    </row>
    <row r="2044" customHeight="1" spans="1:108">
      <c r="A2044" s="2" t="s">
        <v>128</v>
      </c>
      <c r="B2044" s="2" t="s">
        <v>129</v>
      </c>
      <c r="C2044" s="10">
        <v>11941391</v>
      </c>
      <c r="D2044" s="11" t="s">
        <v>756</v>
      </c>
      <c r="E2044" s="3" t="s">
        <v>3422</v>
      </c>
      <c r="F2044" s="11" t="s">
        <v>132</v>
      </c>
      <c r="G2044" s="10">
        <v>80</v>
      </c>
      <c r="I2044" s="9" t="s">
        <v>133</v>
      </c>
      <c r="J2044" s="11" t="s">
        <v>134</v>
      </c>
      <c r="K2044" s="7" t="s">
        <v>129</v>
      </c>
      <c r="L2044" s="11" t="s">
        <v>133</v>
      </c>
      <c r="M2044" s="11" t="s">
        <v>3423</v>
      </c>
      <c r="N2044" s="13">
        <v>202603223</v>
      </c>
      <c r="O2044" s="9" t="s">
        <v>199</v>
      </c>
      <c r="P2044" s="9">
        <v>11</v>
      </c>
      <c r="Q2044" s="9" t="s">
        <v>137</v>
      </c>
      <c r="R2044" s="9" t="s">
        <v>138</v>
      </c>
      <c r="S2044" s="9" t="s">
        <v>148</v>
      </c>
      <c r="U2044" s="9"/>
      <c r="V2044" s="9"/>
      <c r="W2044" s="9"/>
      <c r="X2044" s="9"/>
      <c r="Y2044" s="9"/>
      <c r="Z2044" s="9"/>
      <c r="AA2044" s="9" t="s">
        <v>186</v>
      </c>
      <c r="AB2044" s="9"/>
      <c r="AC2044" s="9"/>
      <c r="AD2044" s="9" t="s">
        <v>166</v>
      </c>
      <c r="AE2044" s="9"/>
      <c r="AF2044" s="9"/>
      <c r="AG2044" s="9"/>
      <c r="AH2044" s="9"/>
      <c r="AI2044" s="9"/>
      <c r="AJ2044" s="9"/>
      <c r="AK2044" s="9" t="s">
        <v>178</v>
      </c>
      <c r="AL2044" s="9"/>
      <c r="AM2044" s="9"/>
      <c r="AN2044" s="9"/>
      <c r="AO2044" s="9"/>
      <c r="AP2044" s="9"/>
      <c r="AQ2044" s="9"/>
      <c r="AR2044" s="9" t="s">
        <v>166</v>
      </c>
      <c r="AS2044" s="9"/>
      <c r="AT2044" s="9"/>
      <c r="AU2044" s="9"/>
      <c r="AV2044" s="9"/>
      <c r="AW2044" s="9"/>
      <c r="AX2044" s="9"/>
      <c r="AY2044" s="9" t="s">
        <v>186</v>
      </c>
      <c r="AZ2044" s="9"/>
      <c r="BA2044" s="9"/>
      <c r="BB2044" s="9"/>
      <c r="BC2044" s="9" t="s">
        <v>139</v>
      </c>
      <c r="BD2044" s="9"/>
      <c r="BE2044" s="9"/>
      <c r="BF2044" s="9"/>
      <c r="BG2044" s="9"/>
      <c r="BH2044" s="9" t="s">
        <v>140</v>
      </c>
      <c r="BI2044" s="9"/>
      <c r="BJ2044" s="9" t="s">
        <v>144</v>
      </c>
      <c r="BK2044" s="9"/>
      <c r="BL2044" s="9" t="s">
        <v>141</v>
      </c>
      <c r="BM2044" s="9" t="s">
        <v>144</v>
      </c>
      <c r="BN2044" s="9"/>
      <c r="BO2044" s="9"/>
      <c r="BP2044" s="9" t="s">
        <v>171</v>
      </c>
      <c r="BQ2044" s="9"/>
      <c r="BR2044" s="9" t="s">
        <v>144</v>
      </c>
      <c r="BS2044" s="9"/>
      <c r="BT2044" s="9" t="s">
        <v>188</v>
      </c>
      <c r="BU2044" s="9"/>
      <c r="BV2044" s="9" t="s">
        <v>152</v>
      </c>
      <c r="BW2044" s="9"/>
      <c r="BX2044" s="9"/>
      <c r="BY2044" s="9"/>
      <c r="BZ2044" s="9"/>
      <c r="CA2044" s="9" t="s">
        <v>201</v>
      </c>
      <c r="CB2044" s="9"/>
      <c r="CC2044" s="9"/>
      <c r="CD2044" s="9" t="s">
        <v>145</v>
      </c>
      <c r="CE2044" s="9"/>
      <c r="CF2044" s="9" t="s">
        <v>144</v>
      </c>
      <c r="CG2044" s="9"/>
      <c r="CH2044" s="9" t="s">
        <v>155</v>
      </c>
      <c r="CI2044" s="9"/>
      <c r="CJ2044" s="9"/>
      <c r="CK2044" s="9"/>
      <c r="CL2044" s="9"/>
      <c r="CM2044" s="9"/>
      <c r="CN2044" s="9" t="s">
        <v>179</v>
      </c>
      <c r="CO2044" s="9"/>
      <c r="CP2044" s="9"/>
      <c r="CQ2044" s="9"/>
      <c r="CR2044" s="9" t="s">
        <v>171</v>
      </c>
      <c r="CS2044" s="9"/>
      <c r="CT2044" s="9"/>
      <c r="CU2044" s="9"/>
      <c r="CV2044" s="9"/>
      <c r="CW2044" s="9"/>
      <c r="CX2044" s="9"/>
      <c r="CY2044" s="9"/>
      <c r="CZ2044" s="9"/>
      <c r="DA2044" s="9" t="s">
        <v>150</v>
      </c>
      <c r="DB2044" s="9" t="s">
        <v>145</v>
      </c>
      <c r="DC2044" s="9"/>
      <c r="DD2044" s="9"/>
    </row>
    <row r="2045" customHeight="1" spans="1:108">
      <c r="A2045" s="2" t="s">
        <v>128</v>
      </c>
      <c r="B2045" s="2" t="s">
        <v>129</v>
      </c>
      <c r="C2045" s="10">
        <v>10579549</v>
      </c>
      <c r="D2045" s="11" t="s">
        <v>156</v>
      </c>
      <c r="E2045" s="3" t="s">
        <v>3424</v>
      </c>
      <c r="F2045" s="11" t="s">
        <v>174</v>
      </c>
      <c r="G2045" s="10">
        <v>65</v>
      </c>
      <c r="I2045" s="9" t="s">
        <v>158</v>
      </c>
      <c r="J2045" s="11" t="s">
        <v>159</v>
      </c>
      <c r="K2045" s="7" t="s">
        <v>129</v>
      </c>
      <c r="L2045" s="11" t="s">
        <v>158</v>
      </c>
      <c r="M2045" s="11" t="s">
        <v>3425</v>
      </c>
      <c r="N2045" s="13">
        <v>202603224</v>
      </c>
      <c r="O2045" s="9" t="s">
        <v>161</v>
      </c>
      <c r="P2045" s="9">
        <v>3</v>
      </c>
      <c r="Q2045" s="9" t="s">
        <v>137</v>
      </c>
      <c r="R2045" s="9" t="s">
        <v>138</v>
      </c>
      <c r="S2045" s="9" t="s">
        <v>138</v>
      </c>
      <c r="U2045" s="9"/>
      <c r="V2045" s="9"/>
      <c r="W2045" s="9"/>
      <c r="X2045" s="9"/>
      <c r="Y2045" s="9"/>
      <c r="Z2045" s="9"/>
      <c r="AA2045" s="9" t="s">
        <v>168</v>
      </c>
      <c r="AB2045" s="9"/>
      <c r="AC2045" s="9"/>
      <c r="AD2045" s="9" t="s">
        <v>167</v>
      </c>
      <c r="AE2045" s="9"/>
      <c r="AF2045" s="9"/>
      <c r="AG2045" s="9"/>
      <c r="AH2045" s="9"/>
      <c r="AI2045" s="9"/>
      <c r="AJ2045" s="9"/>
      <c r="AK2045" s="9" t="s">
        <v>221</v>
      </c>
      <c r="AL2045" s="9"/>
      <c r="AM2045" s="9"/>
      <c r="AN2045" s="9"/>
      <c r="AO2045" s="9"/>
      <c r="AP2045" s="9"/>
      <c r="AQ2045" s="9"/>
      <c r="AR2045" s="9" t="s">
        <v>165</v>
      </c>
      <c r="AS2045" s="9"/>
      <c r="AT2045" s="9"/>
      <c r="AU2045" s="9"/>
      <c r="AV2045" s="9"/>
      <c r="AW2045" s="9"/>
      <c r="AX2045" s="9"/>
      <c r="AY2045" s="9" t="s">
        <v>213</v>
      </c>
      <c r="AZ2045" s="9"/>
      <c r="BA2045" s="9"/>
      <c r="BB2045" s="9"/>
      <c r="BC2045" s="9" t="s">
        <v>139</v>
      </c>
      <c r="BD2045" s="9"/>
      <c r="BE2045" s="9"/>
      <c r="BF2045" s="9"/>
      <c r="BG2045" s="9"/>
      <c r="BH2045" s="9" t="s">
        <v>188</v>
      </c>
      <c r="BI2045" s="9"/>
      <c r="BJ2045" s="9" t="s">
        <v>144</v>
      </c>
      <c r="BK2045" s="9"/>
      <c r="BL2045" s="9"/>
      <c r="BM2045" s="9" t="s">
        <v>144</v>
      </c>
      <c r="BN2045" s="9"/>
      <c r="BO2045" s="9"/>
      <c r="BP2045" s="9" t="s">
        <v>171</v>
      </c>
      <c r="BQ2045" s="9"/>
      <c r="BR2045" s="9" t="s">
        <v>144</v>
      </c>
      <c r="BS2045" s="9"/>
      <c r="BT2045" s="9" t="s">
        <v>144</v>
      </c>
      <c r="BU2045" s="9"/>
      <c r="BV2045" s="9" t="s">
        <v>170</v>
      </c>
      <c r="BW2045" s="9"/>
      <c r="BX2045" s="9"/>
      <c r="BY2045" s="9"/>
      <c r="BZ2045" s="9"/>
      <c r="CA2045" s="9" t="s">
        <v>201</v>
      </c>
      <c r="CB2045" s="9"/>
      <c r="CC2045" s="9"/>
      <c r="CD2045" s="9" t="s">
        <v>144</v>
      </c>
      <c r="CE2045" s="9"/>
      <c r="CF2045" s="9" t="s">
        <v>144</v>
      </c>
      <c r="CG2045" s="9"/>
      <c r="CH2045" s="9" t="s">
        <v>170</v>
      </c>
      <c r="CI2045" s="9"/>
      <c r="CJ2045" s="9"/>
      <c r="CK2045" s="9"/>
      <c r="CL2045" s="9"/>
      <c r="CM2045" s="9"/>
      <c r="CN2045" s="9"/>
      <c r="CO2045" s="9"/>
      <c r="CP2045" s="9"/>
      <c r="CQ2045" s="9"/>
      <c r="CR2045" s="9" t="s">
        <v>171</v>
      </c>
      <c r="CS2045" s="9"/>
      <c r="CT2045" s="9"/>
      <c r="CU2045" s="9"/>
      <c r="CV2045" s="9"/>
      <c r="CW2045" s="9"/>
      <c r="CX2045" s="9"/>
      <c r="CY2045" s="9"/>
      <c r="CZ2045" s="9"/>
      <c r="DA2045" s="9" t="s">
        <v>144</v>
      </c>
      <c r="DB2045" s="9" t="s">
        <v>144</v>
      </c>
      <c r="DC2045" s="9"/>
      <c r="DD2045" s="9"/>
    </row>
    <row r="2046" customHeight="1" spans="1:108">
      <c r="A2046" s="2" t="s">
        <v>128</v>
      </c>
      <c r="B2046" s="2" t="s">
        <v>129</v>
      </c>
      <c r="C2046" s="10">
        <v>10579549</v>
      </c>
      <c r="D2046" s="11" t="s">
        <v>156</v>
      </c>
      <c r="E2046" s="3" t="s">
        <v>3424</v>
      </c>
      <c r="F2046" s="11" t="s">
        <v>174</v>
      </c>
      <c r="G2046" s="10">
        <v>65</v>
      </c>
      <c r="I2046" s="9" t="s">
        <v>158</v>
      </c>
      <c r="J2046" s="11" t="s">
        <v>159</v>
      </c>
      <c r="K2046" s="7" t="s">
        <v>129</v>
      </c>
      <c r="L2046" s="11" t="s">
        <v>158</v>
      </c>
      <c r="M2046" s="11" t="s">
        <v>3425</v>
      </c>
      <c r="N2046" s="13">
        <v>202603224</v>
      </c>
      <c r="O2046" s="9" t="s">
        <v>161</v>
      </c>
      <c r="P2046" s="9">
        <v>3</v>
      </c>
      <c r="Q2046" s="9" t="s">
        <v>162</v>
      </c>
      <c r="R2046" s="9" t="s">
        <v>138</v>
      </c>
      <c r="S2046" s="9"/>
      <c r="U2046" s="9"/>
      <c r="V2046" s="9"/>
      <c r="W2046" s="9"/>
      <c r="X2046" s="9" t="s">
        <v>270</v>
      </c>
      <c r="Y2046" s="9"/>
      <c r="Z2046" s="9"/>
      <c r="AA2046" s="9" t="s">
        <v>331</v>
      </c>
      <c r="AB2046" s="9"/>
      <c r="AC2046" s="9"/>
      <c r="AD2046" s="9" t="s">
        <v>164</v>
      </c>
      <c r="AE2046" s="9" t="s">
        <v>165</v>
      </c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 t="s">
        <v>270</v>
      </c>
      <c r="AS2046" s="9"/>
      <c r="AT2046" s="9"/>
      <c r="AU2046" s="9"/>
      <c r="AV2046" s="9" t="s">
        <v>249</v>
      </c>
      <c r="AW2046" s="9"/>
      <c r="AX2046" s="9"/>
      <c r="AY2046" s="9"/>
      <c r="AZ2046" s="9"/>
      <c r="BA2046" s="9"/>
      <c r="BB2046" s="9"/>
      <c r="BC2046" s="9" t="s">
        <v>169</v>
      </c>
      <c r="BD2046" s="9"/>
      <c r="BE2046" s="9"/>
      <c r="BF2046" s="9"/>
      <c r="BG2046" s="9"/>
      <c r="BH2046" s="9"/>
      <c r="BI2046" s="9"/>
      <c r="BJ2046" s="9" t="s">
        <v>141</v>
      </c>
      <c r="BK2046" s="9"/>
      <c r="BL2046" s="9"/>
      <c r="BM2046" s="9" t="s">
        <v>141</v>
      </c>
      <c r="BN2046" s="9"/>
      <c r="BO2046" s="9"/>
      <c r="BP2046" s="9"/>
      <c r="BQ2046" s="9"/>
      <c r="BR2046" s="9" t="s">
        <v>178</v>
      </c>
      <c r="BS2046" s="9"/>
      <c r="BT2046" s="9"/>
      <c r="BU2046" s="9"/>
      <c r="BV2046" s="9" t="s">
        <v>150</v>
      </c>
      <c r="BW2046" s="9"/>
      <c r="BX2046" s="9"/>
      <c r="BY2046" s="9"/>
      <c r="BZ2046" s="9"/>
      <c r="CA2046" s="9"/>
      <c r="CB2046" s="9"/>
      <c r="CC2046" s="9"/>
      <c r="CD2046" s="9" t="s">
        <v>144</v>
      </c>
      <c r="CE2046" s="9"/>
      <c r="CF2046" s="9" t="s">
        <v>150</v>
      </c>
      <c r="CG2046" s="9"/>
      <c r="CH2046" s="9" t="s">
        <v>150</v>
      </c>
      <c r="CI2046" s="9"/>
      <c r="CJ2046" s="9"/>
      <c r="CK2046" s="9"/>
      <c r="CL2046" s="9"/>
      <c r="CM2046" s="9"/>
      <c r="CN2046" s="9"/>
      <c r="CO2046" s="9"/>
      <c r="CP2046" s="9"/>
      <c r="CQ2046" s="9"/>
      <c r="CR2046" s="9" t="s">
        <v>179</v>
      </c>
      <c r="CS2046" s="9"/>
      <c r="CT2046" s="9"/>
      <c r="CU2046" s="9"/>
      <c r="CV2046" s="9"/>
      <c r="CW2046" s="9"/>
      <c r="CX2046" s="9"/>
      <c r="CY2046" s="9"/>
      <c r="CZ2046" s="9"/>
      <c r="DA2046" s="9" t="s">
        <v>144</v>
      </c>
      <c r="DB2046" s="9"/>
      <c r="DC2046" s="9"/>
      <c r="DD2046" s="9"/>
    </row>
    <row r="2047" customHeight="1" spans="1:108">
      <c r="A2047" s="2" t="s">
        <v>128</v>
      </c>
      <c r="B2047" s="2" t="s">
        <v>129</v>
      </c>
      <c r="C2047" s="10">
        <v>3247862</v>
      </c>
      <c r="D2047" s="11" t="s">
        <v>130</v>
      </c>
      <c r="E2047" s="3" t="s">
        <v>3426</v>
      </c>
      <c r="F2047" s="11" t="s">
        <v>174</v>
      </c>
      <c r="G2047" s="10">
        <v>74</v>
      </c>
      <c r="I2047" s="9" t="s">
        <v>273</v>
      </c>
      <c r="J2047" s="11" t="s">
        <v>134</v>
      </c>
      <c r="K2047" s="7" t="s">
        <v>129</v>
      </c>
      <c r="L2047" s="11" t="s">
        <v>205</v>
      </c>
      <c r="M2047" s="11" t="s">
        <v>3427</v>
      </c>
      <c r="N2047" s="13">
        <v>202603226</v>
      </c>
      <c r="O2047" s="9" t="s">
        <v>161</v>
      </c>
      <c r="P2047" s="9">
        <v>3</v>
      </c>
      <c r="Q2047" s="9" t="s">
        <v>733</v>
      </c>
      <c r="R2047" s="9" t="s">
        <v>138</v>
      </c>
      <c r="S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</row>
    <row r="2048" customHeight="1" spans="1:108">
      <c r="A2048" s="2" t="s">
        <v>128</v>
      </c>
      <c r="B2048" s="2" t="s">
        <v>129</v>
      </c>
      <c r="C2048" s="10">
        <v>1874825</v>
      </c>
      <c r="D2048" s="11" t="s">
        <v>395</v>
      </c>
      <c r="E2048" s="3" t="s">
        <v>3428</v>
      </c>
      <c r="F2048" s="11" t="s">
        <v>132</v>
      </c>
      <c r="G2048" s="10">
        <v>73</v>
      </c>
      <c r="I2048" s="9" t="s">
        <v>256</v>
      </c>
      <c r="J2048" s="11" t="s">
        <v>134</v>
      </c>
      <c r="K2048" s="7" t="s">
        <v>129</v>
      </c>
      <c r="L2048" s="11" t="s">
        <v>133</v>
      </c>
      <c r="M2048" s="11" t="s">
        <v>3429</v>
      </c>
      <c r="N2048" s="13">
        <v>202603227</v>
      </c>
      <c r="O2048" s="9" t="s">
        <v>199</v>
      </c>
      <c r="P2048" s="9">
        <v>11</v>
      </c>
      <c r="Q2048" s="9" t="s">
        <v>341</v>
      </c>
      <c r="R2048" s="9" t="s">
        <v>138</v>
      </c>
      <c r="S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 t="s">
        <v>139</v>
      </c>
      <c r="BD2048" s="9"/>
      <c r="BE2048" s="9"/>
      <c r="BF2048" s="9"/>
      <c r="BG2048" s="9" t="s">
        <v>140</v>
      </c>
      <c r="BH2048" s="9" t="s">
        <v>140</v>
      </c>
      <c r="BI2048" s="9"/>
      <c r="BJ2048" s="9" t="s">
        <v>144</v>
      </c>
      <c r="BK2048" s="9"/>
      <c r="BL2048" s="9" t="s">
        <v>141</v>
      </c>
      <c r="BM2048" s="9" t="s">
        <v>150</v>
      </c>
      <c r="BN2048" s="9"/>
      <c r="BO2048" s="9"/>
      <c r="BP2048" s="9" t="s">
        <v>171</v>
      </c>
      <c r="BQ2048" s="9"/>
      <c r="BR2048" s="9" t="s">
        <v>144</v>
      </c>
      <c r="BS2048" s="9"/>
      <c r="BT2048" s="9" t="s">
        <v>214</v>
      </c>
      <c r="BU2048" s="9"/>
      <c r="BV2048" s="9" t="s">
        <v>142</v>
      </c>
      <c r="BW2048" s="9"/>
      <c r="BX2048" s="9"/>
      <c r="BY2048" s="9"/>
      <c r="BZ2048" s="9"/>
      <c r="CA2048" s="9" t="s">
        <v>201</v>
      </c>
      <c r="CB2048" s="9"/>
      <c r="CC2048" s="9"/>
      <c r="CD2048" s="9" t="s">
        <v>188</v>
      </c>
      <c r="CE2048" s="9"/>
      <c r="CF2048" s="9"/>
      <c r="CG2048" s="9"/>
      <c r="CH2048" s="9" t="s">
        <v>169</v>
      </c>
      <c r="CI2048" s="9"/>
      <c r="CJ2048" s="9"/>
      <c r="CK2048" s="9"/>
      <c r="CL2048" s="9"/>
      <c r="CM2048" s="9"/>
      <c r="CN2048" s="9" t="s">
        <v>216</v>
      </c>
      <c r="CO2048" s="9"/>
      <c r="CP2048" s="9"/>
      <c r="CQ2048" s="9"/>
      <c r="CR2048" s="9" t="s">
        <v>171</v>
      </c>
      <c r="CS2048" s="9"/>
      <c r="CT2048" s="9"/>
      <c r="CU2048" s="9"/>
      <c r="CV2048" s="9"/>
      <c r="CW2048" s="9"/>
      <c r="CX2048" s="9"/>
      <c r="CY2048" s="9"/>
      <c r="CZ2048" s="9"/>
      <c r="DA2048" s="9" t="s">
        <v>188</v>
      </c>
      <c r="DB2048" s="9" t="s">
        <v>145</v>
      </c>
      <c r="DC2048" s="9"/>
      <c r="DD2048" s="9"/>
    </row>
    <row r="2049" customHeight="1" spans="1:108">
      <c r="A2049" s="2" t="s">
        <v>128</v>
      </c>
      <c r="B2049" s="2" t="s">
        <v>129</v>
      </c>
      <c r="C2049" s="10">
        <v>11966283</v>
      </c>
      <c r="D2049" s="11" t="s">
        <v>816</v>
      </c>
      <c r="E2049" s="3" t="s">
        <v>3406</v>
      </c>
      <c r="F2049" s="11" t="s">
        <v>132</v>
      </c>
      <c r="G2049" s="10">
        <v>68</v>
      </c>
      <c r="I2049" s="9" t="s">
        <v>158</v>
      </c>
      <c r="J2049" s="11" t="s">
        <v>159</v>
      </c>
      <c r="K2049" s="7" t="s">
        <v>129</v>
      </c>
      <c r="L2049" s="11" t="s">
        <v>158</v>
      </c>
      <c r="M2049" s="11" t="s">
        <v>3430</v>
      </c>
      <c r="N2049" s="13">
        <v>202603228</v>
      </c>
      <c r="O2049" s="9" t="s">
        <v>225</v>
      </c>
      <c r="P2049" s="9">
        <v>12</v>
      </c>
      <c r="Q2049" s="9" t="s">
        <v>589</v>
      </c>
      <c r="R2049" s="9" t="s">
        <v>148</v>
      </c>
      <c r="S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 t="s">
        <v>143</v>
      </c>
      <c r="BW2049" s="9"/>
      <c r="BX2049" s="9" t="s">
        <v>170</v>
      </c>
      <c r="BY2049" s="9"/>
      <c r="BZ2049" s="9"/>
      <c r="CA2049" s="9"/>
      <c r="CB2049" s="9" t="s">
        <v>152</v>
      </c>
      <c r="CC2049" s="9"/>
      <c r="CD2049" s="9" t="s">
        <v>188</v>
      </c>
      <c r="CE2049" s="9"/>
      <c r="CF2049" s="9"/>
      <c r="CG2049" s="9"/>
      <c r="CH2049" s="9" t="s">
        <v>143</v>
      </c>
      <c r="CI2049" s="9" t="s">
        <v>150</v>
      </c>
      <c r="CJ2049" s="9"/>
      <c r="CK2049" s="9"/>
      <c r="CL2049" s="9"/>
      <c r="CM2049" s="9" t="s">
        <v>169</v>
      </c>
      <c r="CN2049" s="9" t="s">
        <v>151</v>
      </c>
      <c r="CO2049" s="9"/>
      <c r="CP2049" s="9" t="s">
        <v>142</v>
      </c>
      <c r="CQ2049" s="9" t="s">
        <v>227</v>
      </c>
      <c r="CR2049" s="9"/>
      <c r="CS2049" s="9"/>
      <c r="CT2049" s="9"/>
      <c r="CU2049" s="9" t="s">
        <v>152</v>
      </c>
      <c r="CV2049" s="9" t="s">
        <v>201</v>
      </c>
      <c r="CW2049" s="9"/>
      <c r="CX2049" s="9"/>
      <c r="CY2049" s="9" t="s">
        <v>144</v>
      </c>
      <c r="CZ2049" s="9" t="s">
        <v>258</v>
      </c>
      <c r="DA2049" s="9"/>
      <c r="DB2049" s="9" t="s">
        <v>201</v>
      </c>
      <c r="DC2049" s="9" t="s">
        <v>201</v>
      </c>
      <c r="DD2049" s="9"/>
    </row>
    <row r="2050" customHeight="1" spans="1:108">
      <c r="A2050" s="2" t="s">
        <v>128</v>
      </c>
      <c r="B2050" s="2" t="s">
        <v>129</v>
      </c>
      <c r="C2050" s="10">
        <v>11960012</v>
      </c>
      <c r="D2050" s="11" t="s">
        <v>599</v>
      </c>
      <c r="E2050" s="3" t="s">
        <v>3431</v>
      </c>
      <c r="F2050" s="11" t="s">
        <v>132</v>
      </c>
      <c r="G2050" s="10">
        <v>60</v>
      </c>
      <c r="I2050" s="9" t="s">
        <v>204</v>
      </c>
      <c r="J2050" s="11" t="s">
        <v>134</v>
      </c>
      <c r="K2050" s="7" t="s">
        <v>129</v>
      </c>
      <c r="L2050" s="11" t="s">
        <v>205</v>
      </c>
      <c r="M2050" s="11" t="s">
        <v>3432</v>
      </c>
      <c r="N2050" s="13">
        <v>202603228</v>
      </c>
      <c r="O2050" s="9" t="s">
        <v>161</v>
      </c>
      <c r="P2050" s="9">
        <v>3</v>
      </c>
      <c r="Q2050" s="9" t="s">
        <v>162</v>
      </c>
      <c r="R2050" s="9" t="s">
        <v>138</v>
      </c>
      <c r="S2050" s="9"/>
      <c r="U2050" s="9" t="s">
        <v>249</v>
      </c>
      <c r="V2050" s="9"/>
      <c r="W2050" s="9"/>
      <c r="X2050" s="9" t="s">
        <v>249</v>
      </c>
      <c r="Y2050" s="9" t="s">
        <v>332</v>
      </c>
      <c r="Z2050" s="9" t="s">
        <v>200</v>
      </c>
      <c r="AA2050" s="9"/>
      <c r="AB2050" s="9"/>
      <c r="AC2050" s="9" t="s">
        <v>166</v>
      </c>
      <c r="AD2050" s="9"/>
      <c r="AE2050" s="9" t="s">
        <v>332</v>
      </c>
      <c r="AF2050" s="9"/>
      <c r="AG2050" s="9"/>
      <c r="AH2050" s="9" t="s">
        <v>200</v>
      </c>
      <c r="AI2050" s="9"/>
      <c r="AJ2050" s="9"/>
      <c r="AK2050" s="9"/>
      <c r="AL2050" s="9"/>
      <c r="AM2050" s="9"/>
      <c r="AN2050" s="9"/>
      <c r="AO2050" s="9"/>
      <c r="AP2050" s="9" t="s">
        <v>282</v>
      </c>
      <c r="AQ2050" s="9" t="s">
        <v>167</v>
      </c>
      <c r="AR2050" s="9" t="s">
        <v>282</v>
      </c>
      <c r="AS2050" s="9"/>
      <c r="AT2050" s="9"/>
      <c r="AU2050" s="9"/>
      <c r="AV2050" s="9" t="s">
        <v>166</v>
      </c>
      <c r="AW2050" s="9" t="s">
        <v>168</v>
      </c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</row>
    <row r="2051" customHeight="1" spans="1:108">
      <c r="A2051" s="2" t="s">
        <v>128</v>
      </c>
      <c r="B2051" s="2" t="s">
        <v>129</v>
      </c>
      <c r="C2051" s="10">
        <v>11747032</v>
      </c>
      <c r="D2051" s="11" t="s">
        <v>210</v>
      </c>
      <c r="E2051" s="3" t="s">
        <v>482</v>
      </c>
      <c r="F2051" s="11" t="s">
        <v>132</v>
      </c>
      <c r="G2051" s="10">
        <v>62</v>
      </c>
      <c r="I2051" s="9" t="s">
        <v>133</v>
      </c>
      <c r="J2051" s="11" t="s">
        <v>134</v>
      </c>
      <c r="K2051" s="7" t="s">
        <v>129</v>
      </c>
      <c r="L2051" s="11" t="s">
        <v>133</v>
      </c>
      <c r="M2051" s="11" t="s">
        <v>3433</v>
      </c>
      <c r="N2051" s="13">
        <v>202603229</v>
      </c>
      <c r="O2051" s="9" t="s">
        <v>199</v>
      </c>
      <c r="P2051" s="9">
        <v>11</v>
      </c>
      <c r="Q2051" s="9" t="s">
        <v>215</v>
      </c>
      <c r="R2051" s="9" t="s">
        <v>148</v>
      </c>
      <c r="S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 t="s">
        <v>140</v>
      </c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 t="s">
        <v>143</v>
      </c>
      <c r="BW2051" s="9"/>
      <c r="BX2051" s="9"/>
      <c r="BY2051" s="9"/>
      <c r="BZ2051" s="9"/>
      <c r="CA2051" s="9"/>
      <c r="CB2051" s="9" t="s">
        <v>143</v>
      </c>
      <c r="CC2051" s="9"/>
      <c r="CD2051" s="9"/>
      <c r="CE2051" s="9" t="s">
        <v>153</v>
      </c>
      <c r="CF2051" s="9"/>
      <c r="CG2051" s="9"/>
      <c r="CH2051" s="9" t="s">
        <v>143</v>
      </c>
      <c r="CI2051" s="9" t="s">
        <v>150</v>
      </c>
      <c r="CJ2051" s="9"/>
      <c r="CK2051" s="9"/>
      <c r="CL2051" s="9"/>
      <c r="CM2051" s="9"/>
      <c r="CN2051" s="9" t="s">
        <v>577</v>
      </c>
      <c r="CO2051" s="9"/>
      <c r="CP2051" s="9"/>
      <c r="CQ2051" s="9" t="s">
        <v>141</v>
      </c>
      <c r="CR2051" s="9"/>
      <c r="CS2051" s="9"/>
      <c r="CT2051" s="9"/>
      <c r="CU2051" s="9" t="s">
        <v>152</v>
      </c>
      <c r="CV2051" s="9"/>
      <c r="CW2051" s="9" t="s">
        <v>149</v>
      </c>
      <c r="CX2051" s="9"/>
      <c r="CY2051" s="9" t="s">
        <v>144</v>
      </c>
      <c r="CZ2051" s="9" t="s">
        <v>154</v>
      </c>
      <c r="DA2051" s="9"/>
      <c r="DB2051" s="9"/>
      <c r="DC2051" s="9" t="s">
        <v>201</v>
      </c>
      <c r="DD2051" s="9"/>
    </row>
    <row r="2052" customHeight="1" spans="1:108">
      <c r="A2052" s="2" t="s">
        <v>128</v>
      </c>
      <c r="B2052" s="2" t="s">
        <v>129</v>
      </c>
      <c r="C2052" s="10">
        <v>1059159</v>
      </c>
      <c r="D2052" s="11" t="s">
        <v>3434</v>
      </c>
      <c r="E2052" s="3" t="s">
        <v>3435</v>
      </c>
      <c r="F2052" s="11" t="s">
        <v>174</v>
      </c>
      <c r="G2052" s="10">
        <v>79</v>
      </c>
      <c r="I2052" s="9" t="s">
        <v>133</v>
      </c>
      <c r="J2052" s="11" t="s">
        <v>134</v>
      </c>
      <c r="K2052" s="7" t="s">
        <v>129</v>
      </c>
      <c r="L2052" s="11" t="s">
        <v>133</v>
      </c>
      <c r="M2052" s="11" t="s">
        <v>3436</v>
      </c>
      <c r="N2052" s="13">
        <v>202603220</v>
      </c>
      <c r="O2052" s="9" t="s">
        <v>225</v>
      </c>
      <c r="P2052" s="9">
        <v>12</v>
      </c>
      <c r="Q2052" s="9" t="s">
        <v>3311</v>
      </c>
      <c r="R2052" s="9" t="s">
        <v>148</v>
      </c>
      <c r="S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</row>
    <row r="2053" customHeight="1" spans="1:108">
      <c r="A2053" s="2" t="s">
        <v>128</v>
      </c>
      <c r="B2053" s="2" t="s">
        <v>129</v>
      </c>
      <c r="C2053" s="10">
        <v>8143545</v>
      </c>
      <c r="D2053" s="11" t="s">
        <v>980</v>
      </c>
      <c r="E2053" s="3" t="s">
        <v>3437</v>
      </c>
      <c r="F2053" s="11" t="s">
        <v>174</v>
      </c>
      <c r="G2053" s="10">
        <v>66</v>
      </c>
      <c r="I2053" s="9" t="s">
        <v>256</v>
      </c>
      <c r="J2053" s="11" t="s">
        <v>134</v>
      </c>
      <c r="K2053" s="7" t="s">
        <v>129</v>
      </c>
      <c r="L2053" s="11" t="s">
        <v>133</v>
      </c>
      <c r="M2053" s="11" t="s">
        <v>3438</v>
      </c>
      <c r="N2053" s="13">
        <v>202603234</v>
      </c>
      <c r="O2053" s="9" t="s">
        <v>199</v>
      </c>
      <c r="P2053" s="9">
        <v>11</v>
      </c>
      <c r="Q2053" s="9" t="s">
        <v>177</v>
      </c>
      <c r="R2053" s="9" t="s">
        <v>138</v>
      </c>
      <c r="S2053" s="9" t="s">
        <v>138</v>
      </c>
      <c r="U2053" s="9"/>
      <c r="V2053" s="9"/>
      <c r="W2053" s="9"/>
      <c r="X2053" s="9"/>
      <c r="Y2053" s="9"/>
      <c r="Z2053" s="9"/>
      <c r="AA2053" s="9" t="s">
        <v>167</v>
      </c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 t="s">
        <v>163</v>
      </c>
      <c r="AN2053" s="9"/>
      <c r="AO2053" s="9"/>
      <c r="AP2053" s="9"/>
      <c r="AQ2053" s="9"/>
      <c r="AR2053" s="9" t="s">
        <v>166</v>
      </c>
      <c r="AS2053" s="9"/>
      <c r="AT2053" s="9"/>
      <c r="AU2053" s="9"/>
      <c r="AV2053" s="9"/>
      <c r="AW2053" s="9"/>
      <c r="AX2053" s="9"/>
      <c r="AY2053" s="9" t="s">
        <v>164</v>
      </c>
      <c r="AZ2053" s="9"/>
      <c r="BA2053" s="9"/>
      <c r="BB2053" s="9"/>
      <c r="BC2053" s="9" t="s">
        <v>139</v>
      </c>
      <c r="BD2053" s="9"/>
      <c r="BE2053" s="9"/>
      <c r="BF2053" s="9"/>
      <c r="BG2053" s="9" t="s">
        <v>140</v>
      </c>
      <c r="BH2053" s="9" t="s">
        <v>140</v>
      </c>
      <c r="BI2053" s="9"/>
      <c r="BJ2053" s="9" t="s">
        <v>144</v>
      </c>
      <c r="BK2053" s="9"/>
      <c r="BL2053" s="9"/>
      <c r="BM2053" s="9" t="s">
        <v>144</v>
      </c>
      <c r="BN2053" s="9"/>
      <c r="BO2053" s="9"/>
      <c r="BP2053" s="9" t="s">
        <v>171</v>
      </c>
      <c r="BQ2053" s="9"/>
      <c r="BR2053" s="9" t="s">
        <v>144</v>
      </c>
      <c r="BS2053" s="9"/>
      <c r="BT2053" s="9" t="s">
        <v>144</v>
      </c>
      <c r="BU2053" s="9"/>
      <c r="BV2053" s="9" t="s">
        <v>155</v>
      </c>
      <c r="BW2053" s="9"/>
      <c r="BX2053" s="9"/>
      <c r="BY2053" s="9"/>
      <c r="BZ2053" s="9"/>
      <c r="CA2053" s="9" t="s">
        <v>201</v>
      </c>
      <c r="CB2053" s="9"/>
      <c r="CC2053" s="9"/>
      <c r="CD2053" s="9" t="s">
        <v>144</v>
      </c>
      <c r="CE2053" s="9"/>
      <c r="CF2053" s="9" t="s">
        <v>144</v>
      </c>
      <c r="CG2053" s="9"/>
      <c r="CH2053" s="9" t="s">
        <v>155</v>
      </c>
      <c r="CI2053" s="9"/>
      <c r="CJ2053" s="9"/>
      <c r="CK2053" s="9"/>
      <c r="CL2053" s="9"/>
      <c r="CM2053" s="9"/>
      <c r="CN2053" s="9" t="s">
        <v>151</v>
      </c>
      <c r="CO2053" s="9"/>
      <c r="CP2053" s="9"/>
      <c r="CQ2053" s="9"/>
      <c r="CR2053" s="9" t="s">
        <v>171</v>
      </c>
      <c r="CS2053" s="9"/>
      <c r="CT2053" s="9"/>
      <c r="CU2053" s="9"/>
      <c r="CV2053" s="9"/>
      <c r="CW2053" s="9"/>
      <c r="CX2053" s="9"/>
      <c r="CY2053" s="9"/>
      <c r="CZ2053" s="9"/>
      <c r="DA2053" s="9" t="s">
        <v>144</v>
      </c>
      <c r="DB2053" s="9" t="s">
        <v>145</v>
      </c>
      <c r="DC2053" s="9"/>
      <c r="DD2053" s="9"/>
    </row>
    <row r="2054" customHeight="1" spans="1:108">
      <c r="A2054" s="2" t="s">
        <v>128</v>
      </c>
      <c r="B2054" s="2" t="s">
        <v>129</v>
      </c>
      <c r="C2054" s="10">
        <v>10120370</v>
      </c>
      <c r="D2054" s="11" t="s">
        <v>3439</v>
      </c>
      <c r="E2054" s="3" t="s">
        <v>3440</v>
      </c>
      <c r="F2054" s="11" t="s">
        <v>132</v>
      </c>
      <c r="G2054" s="10">
        <v>62</v>
      </c>
      <c r="I2054" s="9" t="s">
        <v>158</v>
      </c>
      <c r="J2054" s="11" t="s">
        <v>159</v>
      </c>
      <c r="K2054" s="7" t="s">
        <v>129</v>
      </c>
      <c r="L2054" s="11" t="s">
        <v>158</v>
      </c>
      <c r="M2054" s="11" t="s">
        <v>3441</v>
      </c>
      <c r="N2054" s="13">
        <v>202603238</v>
      </c>
      <c r="O2054" s="9" t="s">
        <v>199</v>
      </c>
      <c r="P2054" s="9">
        <v>11</v>
      </c>
      <c r="Q2054" s="9" t="s">
        <v>220</v>
      </c>
      <c r="R2054" s="9" t="s">
        <v>138</v>
      </c>
      <c r="S2054" s="9"/>
      <c r="U2054" s="9"/>
      <c r="V2054" s="9"/>
      <c r="W2054" s="9"/>
      <c r="X2054" s="9"/>
      <c r="Y2054" s="9"/>
      <c r="Z2054" s="9"/>
      <c r="AA2054" s="9" t="s">
        <v>221</v>
      </c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 t="s">
        <v>249</v>
      </c>
      <c r="AS2054" s="9"/>
      <c r="AT2054" s="9"/>
      <c r="AU2054" s="9"/>
      <c r="AV2054" s="9"/>
      <c r="AW2054" s="9"/>
      <c r="AX2054" s="9"/>
      <c r="AY2054" s="9" t="s">
        <v>221</v>
      </c>
      <c r="AZ2054" s="9"/>
      <c r="BA2054" s="9"/>
      <c r="BB2054" s="9"/>
      <c r="BC2054" s="9" t="s">
        <v>139</v>
      </c>
      <c r="BD2054" s="9"/>
      <c r="BE2054" s="9"/>
      <c r="BF2054" s="9"/>
      <c r="BG2054" s="9"/>
      <c r="BH2054" s="9"/>
      <c r="BI2054" s="9"/>
      <c r="BJ2054" s="9" t="s">
        <v>141</v>
      </c>
      <c r="BK2054" s="9"/>
      <c r="BL2054" s="9" t="s">
        <v>141</v>
      </c>
      <c r="BM2054" s="9" t="s">
        <v>144</v>
      </c>
      <c r="BN2054" s="9"/>
      <c r="BO2054" s="9"/>
      <c r="BP2054" s="9" t="s">
        <v>141</v>
      </c>
      <c r="BQ2054" s="9"/>
      <c r="BR2054" s="9" t="s">
        <v>141</v>
      </c>
      <c r="BS2054" s="9"/>
      <c r="BT2054" s="9" t="s">
        <v>141</v>
      </c>
      <c r="BU2054" s="9"/>
      <c r="BV2054" s="9" t="s">
        <v>170</v>
      </c>
      <c r="BW2054" s="9"/>
      <c r="BX2054" s="9"/>
      <c r="BY2054" s="9"/>
      <c r="BZ2054" s="9"/>
      <c r="CA2054" s="9" t="s">
        <v>201</v>
      </c>
      <c r="CB2054" s="9"/>
      <c r="CC2054" s="9"/>
      <c r="CD2054" s="9" t="s">
        <v>144</v>
      </c>
      <c r="CE2054" s="9"/>
      <c r="CF2054" s="9"/>
      <c r="CG2054" s="9"/>
      <c r="CH2054" s="9" t="s">
        <v>170</v>
      </c>
      <c r="CI2054" s="9"/>
      <c r="CJ2054" s="9"/>
      <c r="CK2054" s="9"/>
      <c r="CL2054" s="9"/>
      <c r="CM2054" s="9"/>
      <c r="CN2054" s="9" t="s">
        <v>179</v>
      </c>
      <c r="CO2054" s="9"/>
      <c r="CP2054" s="9"/>
      <c r="CQ2054" s="9"/>
      <c r="CR2054" s="9" t="s">
        <v>179</v>
      </c>
      <c r="CS2054" s="9"/>
      <c r="CT2054" s="9"/>
      <c r="CU2054" s="9"/>
      <c r="CV2054" s="9"/>
      <c r="CW2054" s="9"/>
      <c r="CX2054" s="9"/>
      <c r="CY2054" s="9"/>
      <c r="CZ2054" s="9"/>
      <c r="DA2054" s="9" t="s">
        <v>144</v>
      </c>
      <c r="DB2054" s="9" t="s">
        <v>144</v>
      </c>
      <c r="DC2054" s="9"/>
      <c r="DD2054" s="9"/>
    </row>
    <row r="2055" customHeight="1" spans="1:108">
      <c r="A2055" s="2" t="s">
        <v>128</v>
      </c>
      <c r="B2055" s="2" t="s">
        <v>129</v>
      </c>
      <c r="C2055" s="10">
        <v>5985073</v>
      </c>
      <c r="D2055" s="11" t="s">
        <v>605</v>
      </c>
      <c r="E2055" s="3" t="s">
        <v>3442</v>
      </c>
      <c r="F2055" s="11" t="s">
        <v>174</v>
      </c>
      <c r="G2055" s="10">
        <v>86</v>
      </c>
      <c r="I2055" s="9" t="s">
        <v>195</v>
      </c>
      <c r="J2055" s="11" t="s">
        <v>196</v>
      </c>
      <c r="K2055" s="7" t="s">
        <v>129</v>
      </c>
      <c r="L2055" s="11" t="s">
        <v>197</v>
      </c>
      <c r="M2055" s="11" t="s">
        <v>3443</v>
      </c>
      <c r="N2055" s="13">
        <v>202603238</v>
      </c>
      <c r="O2055" s="9" t="s">
        <v>161</v>
      </c>
      <c r="P2055" s="9">
        <v>3</v>
      </c>
      <c r="Q2055" s="9" t="s">
        <v>177</v>
      </c>
      <c r="R2055" s="9" t="s">
        <v>138</v>
      </c>
      <c r="S2055" s="9" t="s">
        <v>148</v>
      </c>
      <c r="U2055" s="9"/>
      <c r="V2055" s="9"/>
      <c r="W2055" s="9"/>
      <c r="X2055" s="9"/>
      <c r="Y2055" s="9"/>
      <c r="Z2055" s="9"/>
      <c r="AA2055" s="9" t="s">
        <v>213</v>
      </c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 t="s">
        <v>166</v>
      </c>
      <c r="AS2055" s="9"/>
      <c r="AT2055" s="9"/>
      <c r="AU2055" s="9"/>
      <c r="AV2055" s="9"/>
      <c r="AW2055" s="9"/>
      <c r="AX2055" s="9"/>
      <c r="AY2055" s="9" t="s">
        <v>167</v>
      </c>
      <c r="AZ2055" s="9"/>
      <c r="BA2055" s="9"/>
      <c r="BB2055" s="9"/>
      <c r="BC2055" s="9" t="s">
        <v>141</v>
      </c>
      <c r="BD2055" s="9"/>
      <c r="BE2055" s="9"/>
      <c r="BF2055" s="9"/>
      <c r="BG2055" s="9" t="s">
        <v>140</v>
      </c>
      <c r="BH2055" s="9" t="s">
        <v>140</v>
      </c>
      <c r="BI2055" s="9"/>
      <c r="BJ2055" s="9" t="s">
        <v>141</v>
      </c>
      <c r="BK2055" s="9"/>
      <c r="BL2055" s="9" t="s">
        <v>141</v>
      </c>
      <c r="BM2055" s="9" t="s">
        <v>141</v>
      </c>
      <c r="BN2055" s="9"/>
      <c r="BO2055" s="9"/>
      <c r="BP2055" s="9" t="s">
        <v>171</v>
      </c>
      <c r="BQ2055" s="9"/>
      <c r="BR2055" s="9" t="s">
        <v>141</v>
      </c>
      <c r="BS2055" s="9"/>
      <c r="BT2055" s="9" t="s">
        <v>141</v>
      </c>
      <c r="BU2055" s="9"/>
      <c r="BV2055" s="9" t="s">
        <v>152</v>
      </c>
      <c r="BW2055" s="9"/>
      <c r="BX2055" s="9"/>
      <c r="BY2055" s="9"/>
      <c r="BZ2055" s="9"/>
      <c r="CA2055" s="9" t="s">
        <v>201</v>
      </c>
      <c r="CB2055" s="9"/>
      <c r="CC2055" s="9"/>
      <c r="CD2055" s="9" t="s">
        <v>145</v>
      </c>
      <c r="CE2055" s="9"/>
      <c r="CF2055" s="9" t="s">
        <v>144</v>
      </c>
      <c r="CG2055" s="9"/>
      <c r="CH2055" s="9" t="s">
        <v>155</v>
      </c>
      <c r="CI2055" s="9"/>
      <c r="CJ2055" s="9"/>
      <c r="CK2055" s="9"/>
      <c r="CL2055" s="9"/>
      <c r="CM2055" s="9"/>
      <c r="CN2055" s="9"/>
      <c r="CO2055" s="9"/>
      <c r="CP2055" s="9"/>
      <c r="CQ2055" s="9"/>
      <c r="CR2055" s="9" t="s">
        <v>171</v>
      </c>
      <c r="CS2055" s="9"/>
      <c r="CT2055" s="9"/>
      <c r="CU2055" s="9"/>
      <c r="CV2055" s="9"/>
      <c r="CW2055" s="9"/>
      <c r="CX2055" s="9"/>
      <c r="CY2055" s="9"/>
      <c r="CZ2055" s="9"/>
      <c r="DA2055" s="9" t="s">
        <v>145</v>
      </c>
      <c r="DB2055" s="9" t="s">
        <v>145</v>
      </c>
      <c r="DC2055" s="9"/>
      <c r="DD2055" s="9"/>
    </row>
    <row r="2056" customHeight="1" spans="1:108">
      <c r="A2056" s="2" t="s">
        <v>128</v>
      </c>
      <c r="B2056" s="2" t="s">
        <v>129</v>
      </c>
      <c r="C2056" s="10">
        <v>3048770</v>
      </c>
      <c r="D2056" s="11" t="s">
        <v>288</v>
      </c>
      <c r="E2056" s="3" t="s">
        <v>2019</v>
      </c>
      <c r="F2056" s="11" t="s">
        <v>132</v>
      </c>
      <c r="G2056" s="10">
        <v>76</v>
      </c>
      <c r="I2056" s="9" t="s">
        <v>158</v>
      </c>
      <c r="J2056" s="11" t="s">
        <v>159</v>
      </c>
      <c r="K2056" s="7" t="s">
        <v>129</v>
      </c>
      <c r="L2056" s="11" t="s">
        <v>158</v>
      </c>
      <c r="M2056" s="11" t="s">
        <v>3444</v>
      </c>
      <c r="N2056" s="13">
        <v>202603239</v>
      </c>
      <c r="O2056" s="9" t="s">
        <v>136</v>
      </c>
      <c r="P2056" s="9">
        <v>15</v>
      </c>
      <c r="Q2056" s="9" t="s">
        <v>239</v>
      </c>
      <c r="R2056" s="9" t="s">
        <v>148</v>
      </c>
      <c r="S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 t="s">
        <v>169</v>
      </c>
      <c r="BW2056" s="9"/>
      <c r="BX2056" s="9" t="s">
        <v>170</v>
      </c>
      <c r="BY2056" s="9"/>
      <c r="BZ2056" s="9"/>
      <c r="CA2056" s="9"/>
      <c r="CB2056" s="9" t="s">
        <v>143</v>
      </c>
      <c r="CC2056" s="9"/>
      <c r="CD2056" s="9" t="s">
        <v>201</v>
      </c>
      <c r="CE2056" s="9"/>
      <c r="CF2056" s="9"/>
      <c r="CG2056" s="9"/>
      <c r="CH2056" s="9" t="s">
        <v>169</v>
      </c>
      <c r="CI2056" s="9" t="s">
        <v>155</v>
      </c>
      <c r="CJ2056" s="9"/>
      <c r="CK2056" s="9"/>
      <c r="CL2056" s="9"/>
      <c r="CM2056" s="9" t="s">
        <v>155</v>
      </c>
      <c r="CN2056" s="9"/>
      <c r="CO2056" s="9"/>
      <c r="CP2056" s="9" t="s">
        <v>142</v>
      </c>
      <c r="CQ2056" s="9" t="s">
        <v>227</v>
      </c>
      <c r="CR2056" s="9"/>
      <c r="CS2056" s="9"/>
      <c r="CT2056" s="9"/>
      <c r="CU2056" s="9" t="s">
        <v>170</v>
      </c>
      <c r="CV2056" s="9" t="s">
        <v>201</v>
      </c>
      <c r="CW2056" s="9"/>
      <c r="CX2056" s="9"/>
      <c r="CY2056" s="9" t="s">
        <v>150</v>
      </c>
      <c r="CZ2056" s="9" t="s">
        <v>258</v>
      </c>
      <c r="DA2056" s="9"/>
      <c r="DB2056" s="9" t="s">
        <v>188</v>
      </c>
      <c r="DC2056" s="9" t="s">
        <v>155</v>
      </c>
      <c r="DD2056" s="9"/>
    </row>
    <row r="2057" customHeight="1" spans="1:108">
      <c r="A2057" s="2" t="s">
        <v>128</v>
      </c>
      <c r="B2057" s="2" t="s">
        <v>129</v>
      </c>
      <c r="C2057" s="10">
        <v>11267098</v>
      </c>
      <c r="D2057" s="11" t="s">
        <v>316</v>
      </c>
      <c r="E2057" s="3" t="s">
        <v>3445</v>
      </c>
      <c r="F2057" s="11" t="s">
        <v>174</v>
      </c>
      <c r="G2057" s="10">
        <v>73</v>
      </c>
      <c r="I2057" s="9" t="s">
        <v>158</v>
      </c>
      <c r="J2057" s="11" t="s">
        <v>159</v>
      </c>
      <c r="K2057" s="7" t="s">
        <v>129</v>
      </c>
      <c r="L2057" s="11" t="s">
        <v>158</v>
      </c>
      <c r="M2057" s="11" t="s">
        <v>3446</v>
      </c>
      <c r="N2057" s="13">
        <v>202603232</v>
      </c>
      <c r="O2057" s="9" t="s">
        <v>136</v>
      </c>
      <c r="P2057" s="9">
        <v>15</v>
      </c>
      <c r="Q2057" s="9" t="s">
        <v>137</v>
      </c>
      <c r="R2057" s="9" t="s">
        <v>138</v>
      </c>
      <c r="S2057" s="9" t="s">
        <v>138</v>
      </c>
      <c r="U2057" s="9"/>
      <c r="V2057" s="9"/>
      <c r="W2057" s="9"/>
      <c r="X2057" s="9"/>
      <c r="Y2057" s="9"/>
      <c r="Z2057" s="9"/>
      <c r="AA2057" s="9" t="s">
        <v>249</v>
      </c>
      <c r="AB2057" s="9"/>
      <c r="AC2057" s="9"/>
      <c r="AD2057" s="9" t="s">
        <v>249</v>
      </c>
      <c r="AE2057" s="9"/>
      <c r="AF2057" s="9"/>
      <c r="AG2057" s="9"/>
      <c r="AH2057" s="9"/>
      <c r="AI2057" s="9"/>
      <c r="AJ2057" s="9"/>
      <c r="AK2057" s="9" t="s">
        <v>421</v>
      </c>
      <c r="AL2057" s="9"/>
      <c r="AM2057" s="9"/>
      <c r="AN2057" s="9"/>
      <c r="AO2057" s="9"/>
      <c r="AP2057" s="9"/>
      <c r="AQ2057" s="9"/>
      <c r="AR2057" s="9" t="s">
        <v>168</v>
      </c>
      <c r="AS2057" s="9"/>
      <c r="AT2057" s="9"/>
      <c r="AU2057" s="9"/>
      <c r="AV2057" s="9"/>
      <c r="AW2057" s="9"/>
      <c r="AX2057" s="9"/>
      <c r="AY2057" s="9" t="s">
        <v>221</v>
      </c>
      <c r="AZ2057" s="9"/>
      <c r="BA2057" s="9"/>
      <c r="BB2057" s="9"/>
      <c r="BC2057" s="9" t="s">
        <v>139</v>
      </c>
      <c r="BD2057" s="9"/>
      <c r="BE2057" s="9"/>
      <c r="BF2057" s="9"/>
      <c r="BG2057" s="9"/>
      <c r="BH2057" s="9" t="s">
        <v>178</v>
      </c>
      <c r="BI2057" s="9"/>
      <c r="BJ2057" s="9" t="s">
        <v>144</v>
      </c>
      <c r="BK2057" s="9"/>
      <c r="BL2057" s="9"/>
      <c r="BM2057" s="9" t="s">
        <v>144</v>
      </c>
      <c r="BN2057" s="9"/>
      <c r="BO2057" s="9"/>
      <c r="BP2057" s="9" t="s">
        <v>171</v>
      </c>
      <c r="BQ2057" s="9"/>
      <c r="BR2057" s="9" t="s">
        <v>144</v>
      </c>
      <c r="BS2057" s="9"/>
      <c r="BT2057" s="9" t="s">
        <v>144</v>
      </c>
      <c r="BU2057" s="9"/>
      <c r="BV2057" s="9" t="s">
        <v>170</v>
      </c>
      <c r="BW2057" s="9"/>
      <c r="BX2057" s="9"/>
      <c r="BY2057" s="9"/>
      <c r="BZ2057" s="9"/>
      <c r="CA2057" s="9" t="s">
        <v>201</v>
      </c>
      <c r="CB2057" s="9"/>
      <c r="CC2057" s="9"/>
      <c r="CD2057" s="9" t="s">
        <v>144</v>
      </c>
      <c r="CE2057" s="9"/>
      <c r="CF2057" s="9" t="s">
        <v>144</v>
      </c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 t="s">
        <v>188</v>
      </c>
      <c r="CS2057" s="9"/>
      <c r="CT2057" s="9"/>
      <c r="CU2057" s="9"/>
      <c r="CV2057" s="9"/>
      <c r="CW2057" s="9"/>
      <c r="CX2057" s="9"/>
      <c r="CY2057" s="9"/>
      <c r="CZ2057" s="9"/>
      <c r="DA2057" s="9" t="s">
        <v>144</v>
      </c>
      <c r="DB2057" s="9" t="s">
        <v>144</v>
      </c>
      <c r="DC2057" s="9"/>
      <c r="DD2057" s="9"/>
    </row>
    <row r="2058" customHeight="1" spans="1:108">
      <c r="A2058" s="2" t="s">
        <v>128</v>
      </c>
      <c r="B2058" s="2" t="s">
        <v>129</v>
      </c>
      <c r="C2058" s="10">
        <v>11267098</v>
      </c>
      <c r="D2058" s="11" t="s">
        <v>316</v>
      </c>
      <c r="E2058" s="3" t="s">
        <v>3445</v>
      </c>
      <c r="F2058" s="11" t="s">
        <v>174</v>
      </c>
      <c r="G2058" s="10">
        <v>73</v>
      </c>
      <c r="I2058" s="9" t="s">
        <v>158</v>
      </c>
      <c r="J2058" s="11" t="s">
        <v>159</v>
      </c>
      <c r="K2058" s="7" t="s">
        <v>129</v>
      </c>
      <c r="L2058" s="11" t="s">
        <v>158</v>
      </c>
      <c r="M2058" s="11" t="s">
        <v>3446</v>
      </c>
      <c r="N2058" s="13">
        <v>202603232</v>
      </c>
      <c r="O2058" s="9" t="s">
        <v>136</v>
      </c>
      <c r="P2058" s="9">
        <v>15</v>
      </c>
      <c r="Q2058" s="9" t="s">
        <v>215</v>
      </c>
      <c r="R2058" s="9" t="s">
        <v>148</v>
      </c>
      <c r="S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 t="s">
        <v>140</v>
      </c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 t="s">
        <v>143</v>
      </c>
      <c r="BW2058" s="9"/>
      <c r="BX2058" s="9"/>
      <c r="BY2058" s="9"/>
      <c r="BZ2058" s="9"/>
      <c r="CA2058" s="9"/>
      <c r="CB2058" s="9" t="s">
        <v>170</v>
      </c>
      <c r="CC2058" s="9"/>
      <c r="CD2058" s="9"/>
      <c r="CE2058" s="9" t="s">
        <v>153</v>
      </c>
      <c r="CF2058" s="9"/>
      <c r="CG2058" s="9"/>
      <c r="CH2058" s="9" t="s">
        <v>143</v>
      </c>
      <c r="CI2058" s="9" t="s">
        <v>150</v>
      </c>
      <c r="CJ2058" s="9"/>
      <c r="CK2058" s="9"/>
      <c r="CL2058" s="9"/>
      <c r="CM2058" s="9"/>
      <c r="CN2058" s="9"/>
      <c r="CO2058" s="9"/>
      <c r="CP2058" s="9"/>
      <c r="CQ2058" s="9" t="s">
        <v>141</v>
      </c>
      <c r="CR2058" s="9"/>
      <c r="CS2058" s="9"/>
      <c r="CT2058" s="9"/>
      <c r="CU2058" s="9" t="s">
        <v>152</v>
      </c>
      <c r="CV2058" s="9"/>
      <c r="CW2058" s="9" t="s">
        <v>149</v>
      </c>
      <c r="CX2058" s="9"/>
      <c r="CY2058" s="9" t="s">
        <v>145</v>
      </c>
      <c r="CZ2058" s="9"/>
      <c r="DA2058" s="9"/>
      <c r="DB2058" s="9"/>
      <c r="DC2058" s="9" t="s">
        <v>201</v>
      </c>
      <c r="DD2058" s="9"/>
    </row>
    <row r="2059" customHeight="1" spans="1:108">
      <c r="A2059" s="2" t="s">
        <v>128</v>
      </c>
      <c r="B2059" s="2" t="s">
        <v>129</v>
      </c>
      <c r="C2059" s="10">
        <v>10480225</v>
      </c>
      <c r="D2059" s="11" t="s">
        <v>694</v>
      </c>
      <c r="E2059" s="3" t="s">
        <v>3447</v>
      </c>
      <c r="F2059" s="11" t="s">
        <v>174</v>
      </c>
      <c r="G2059" s="10">
        <v>72</v>
      </c>
      <c r="I2059" s="9" t="s">
        <v>359</v>
      </c>
      <c r="J2059" s="11" t="s">
        <v>134</v>
      </c>
      <c r="K2059" s="7" t="s">
        <v>129</v>
      </c>
      <c r="L2059" s="11" t="s">
        <v>205</v>
      </c>
      <c r="M2059" s="11" t="s">
        <v>3448</v>
      </c>
      <c r="N2059" s="13">
        <v>202603233</v>
      </c>
      <c r="O2059" s="9" t="s">
        <v>528</v>
      </c>
      <c r="P2059" s="9">
        <v>5</v>
      </c>
      <c r="Q2059" s="9" t="s">
        <v>297</v>
      </c>
      <c r="R2059" s="9" t="s">
        <v>148</v>
      </c>
      <c r="S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 t="s">
        <v>143</v>
      </c>
      <c r="BW2059" s="9"/>
      <c r="BX2059" s="9" t="s">
        <v>170</v>
      </c>
      <c r="BY2059" s="9"/>
      <c r="BZ2059" s="9"/>
      <c r="CA2059" s="9"/>
      <c r="CB2059" s="9" t="s">
        <v>170</v>
      </c>
      <c r="CC2059" s="9"/>
      <c r="CD2059" s="9" t="s">
        <v>201</v>
      </c>
      <c r="CE2059" s="9"/>
      <c r="CF2059" s="9"/>
      <c r="CG2059" s="9"/>
      <c r="CH2059" s="9" t="s">
        <v>143</v>
      </c>
      <c r="CI2059" s="9" t="s">
        <v>150</v>
      </c>
      <c r="CJ2059" s="9"/>
      <c r="CK2059" s="9"/>
      <c r="CL2059" s="9"/>
      <c r="CM2059" s="9" t="s">
        <v>150</v>
      </c>
      <c r="CN2059" s="9"/>
      <c r="CO2059" s="9"/>
      <c r="CP2059" s="9" t="s">
        <v>152</v>
      </c>
      <c r="CQ2059" s="9" t="s">
        <v>227</v>
      </c>
      <c r="CR2059" s="9"/>
      <c r="CS2059" s="9"/>
      <c r="CT2059" s="9"/>
      <c r="CU2059" s="9" t="s">
        <v>170</v>
      </c>
      <c r="CV2059" s="9" t="s">
        <v>201</v>
      </c>
      <c r="CW2059" s="9"/>
      <c r="CX2059" s="9"/>
      <c r="CY2059" s="9" t="s">
        <v>144</v>
      </c>
      <c r="CZ2059" s="9" t="s">
        <v>154</v>
      </c>
      <c r="DA2059" s="9"/>
      <c r="DB2059" s="9" t="s">
        <v>201</v>
      </c>
      <c r="DC2059" s="9" t="s">
        <v>201</v>
      </c>
      <c r="DD2059" s="9"/>
    </row>
    <row r="2060" customHeight="1" spans="1:108">
      <c r="A2060" s="2" t="s">
        <v>128</v>
      </c>
      <c r="B2060" s="2" t="s">
        <v>129</v>
      </c>
      <c r="C2060" s="10">
        <v>9007683</v>
      </c>
      <c r="D2060" s="11" t="s">
        <v>324</v>
      </c>
      <c r="E2060" s="3" t="s">
        <v>561</v>
      </c>
      <c r="F2060" s="11" t="s">
        <v>132</v>
      </c>
      <c r="G2060" s="10">
        <v>80</v>
      </c>
      <c r="I2060" s="9" t="s">
        <v>133</v>
      </c>
      <c r="J2060" s="11" t="s">
        <v>134</v>
      </c>
      <c r="K2060" s="7" t="s">
        <v>129</v>
      </c>
      <c r="L2060" s="11" t="s">
        <v>133</v>
      </c>
      <c r="M2060" s="11" t="s">
        <v>3449</v>
      </c>
      <c r="N2060" s="13">
        <v>202603234</v>
      </c>
      <c r="O2060" s="9" t="s">
        <v>301</v>
      </c>
      <c r="P2060" s="9">
        <v>19</v>
      </c>
      <c r="Q2060" s="9" t="s">
        <v>177</v>
      </c>
      <c r="R2060" s="9" t="s">
        <v>138</v>
      </c>
      <c r="S2060" s="9" t="s">
        <v>138</v>
      </c>
      <c r="U2060" s="9"/>
      <c r="V2060" s="9"/>
      <c r="W2060" s="9"/>
      <c r="X2060" s="9"/>
      <c r="Y2060" s="9"/>
      <c r="Z2060" s="9"/>
      <c r="AA2060" s="9" t="s">
        <v>221</v>
      </c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 t="s">
        <v>200</v>
      </c>
      <c r="AS2060" s="9"/>
      <c r="AT2060" s="9"/>
      <c r="AU2060" s="9"/>
      <c r="AV2060" s="9"/>
      <c r="AW2060" s="9"/>
      <c r="AX2060" s="9"/>
      <c r="AY2060" s="9" t="s">
        <v>163</v>
      </c>
      <c r="AZ2060" s="9"/>
      <c r="BA2060" s="9"/>
      <c r="BB2060" s="9"/>
      <c r="BC2060" s="9" t="s">
        <v>139</v>
      </c>
      <c r="BD2060" s="9"/>
      <c r="BE2060" s="9"/>
      <c r="BF2060" s="9"/>
      <c r="BG2060" s="9" t="s">
        <v>140</v>
      </c>
      <c r="BH2060" s="9" t="s">
        <v>140</v>
      </c>
      <c r="BI2060" s="9"/>
      <c r="BJ2060" s="9" t="s">
        <v>144</v>
      </c>
      <c r="BK2060" s="9"/>
      <c r="BL2060" s="9"/>
      <c r="BM2060" s="9" t="s">
        <v>144</v>
      </c>
      <c r="BN2060" s="9"/>
      <c r="BO2060" s="9"/>
      <c r="BP2060" s="9" t="s">
        <v>171</v>
      </c>
      <c r="BQ2060" s="9"/>
      <c r="BR2060" s="9" t="s">
        <v>144</v>
      </c>
      <c r="BS2060" s="9"/>
      <c r="BT2060" s="9" t="s">
        <v>144</v>
      </c>
      <c r="BU2060" s="9"/>
      <c r="BV2060" s="9" t="s">
        <v>142</v>
      </c>
      <c r="BW2060" s="9"/>
      <c r="BX2060" s="9"/>
      <c r="BY2060" s="9"/>
      <c r="BZ2060" s="9"/>
      <c r="CA2060" s="9" t="s">
        <v>201</v>
      </c>
      <c r="CB2060" s="9"/>
      <c r="CC2060" s="9"/>
      <c r="CD2060" s="9" t="s">
        <v>144</v>
      </c>
      <c r="CE2060" s="9"/>
      <c r="CF2060" s="9" t="s">
        <v>144</v>
      </c>
      <c r="CG2060" s="9"/>
      <c r="CH2060" s="9" t="s">
        <v>143</v>
      </c>
      <c r="CI2060" s="9"/>
      <c r="CJ2060" s="9"/>
      <c r="CK2060" s="9"/>
      <c r="CL2060" s="9"/>
      <c r="CM2060" s="9"/>
      <c r="CN2060" s="9"/>
      <c r="CO2060" s="9"/>
      <c r="CP2060" s="9"/>
      <c r="CQ2060" s="9"/>
      <c r="CR2060" s="9" t="s">
        <v>188</v>
      </c>
      <c r="CS2060" s="9"/>
      <c r="CT2060" s="9"/>
      <c r="CU2060" s="9"/>
      <c r="CV2060" s="9"/>
      <c r="CW2060" s="9"/>
      <c r="CX2060" s="9"/>
      <c r="CY2060" s="9"/>
      <c r="CZ2060" s="9"/>
      <c r="DA2060" s="9" t="s">
        <v>144</v>
      </c>
      <c r="DB2060" s="9" t="s">
        <v>144</v>
      </c>
      <c r="DC2060" s="9"/>
      <c r="DD2060" s="9"/>
    </row>
    <row r="2061" customHeight="1" spans="1:108">
      <c r="A2061" s="2" t="s">
        <v>128</v>
      </c>
      <c r="B2061" s="2" t="s">
        <v>129</v>
      </c>
      <c r="C2061" s="10">
        <v>9007683</v>
      </c>
      <c r="D2061" s="11" t="s">
        <v>324</v>
      </c>
      <c r="E2061" s="3" t="s">
        <v>561</v>
      </c>
      <c r="F2061" s="11" t="s">
        <v>132</v>
      </c>
      <c r="G2061" s="10">
        <v>80</v>
      </c>
      <c r="I2061" s="9" t="s">
        <v>133</v>
      </c>
      <c r="J2061" s="11" t="s">
        <v>134</v>
      </c>
      <c r="K2061" s="7" t="s">
        <v>129</v>
      </c>
      <c r="L2061" s="11" t="s">
        <v>133</v>
      </c>
      <c r="M2061" s="11" t="s">
        <v>3449</v>
      </c>
      <c r="N2061" s="13">
        <v>202603234</v>
      </c>
      <c r="O2061" s="9" t="s">
        <v>301</v>
      </c>
      <c r="P2061" s="9">
        <v>19</v>
      </c>
      <c r="Q2061" s="9" t="s">
        <v>137</v>
      </c>
      <c r="R2061" s="9" t="s">
        <v>138</v>
      </c>
      <c r="S2061" s="9" t="s">
        <v>148</v>
      </c>
      <c r="U2061" s="9"/>
      <c r="V2061" s="9"/>
      <c r="W2061" s="9"/>
      <c r="X2061" s="9"/>
      <c r="Y2061" s="9"/>
      <c r="Z2061" s="9"/>
      <c r="AA2061" s="9" t="s">
        <v>249</v>
      </c>
      <c r="AB2061" s="9"/>
      <c r="AC2061" s="9"/>
      <c r="AD2061" s="9" t="s">
        <v>200</v>
      </c>
      <c r="AE2061" s="9"/>
      <c r="AF2061" s="9"/>
      <c r="AG2061" s="9"/>
      <c r="AH2061" s="9"/>
      <c r="AI2061" s="9"/>
      <c r="AJ2061" s="9"/>
      <c r="AK2061" s="9" t="s">
        <v>221</v>
      </c>
      <c r="AL2061" s="9"/>
      <c r="AM2061" s="9"/>
      <c r="AN2061" s="9"/>
      <c r="AO2061" s="9"/>
      <c r="AP2061" s="9"/>
      <c r="AQ2061" s="9"/>
      <c r="AR2061" s="9" t="s">
        <v>167</v>
      </c>
      <c r="AS2061" s="9"/>
      <c r="AT2061" s="9"/>
      <c r="AU2061" s="9"/>
      <c r="AV2061" s="9"/>
      <c r="AW2061" s="9"/>
      <c r="AX2061" s="9"/>
      <c r="AY2061" s="9" t="s">
        <v>221</v>
      </c>
      <c r="AZ2061" s="9"/>
      <c r="BA2061" s="9"/>
      <c r="BB2061" s="9"/>
      <c r="BC2061" s="9" t="s">
        <v>188</v>
      </c>
      <c r="BD2061" s="9"/>
      <c r="BE2061" s="9"/>
      <c r="BF2061" s="9"/>
      <c r="BG2061" s="9"/>
      <c r="BH2061" s="9" t="s">
        <v>140</v>
      </c>
      <c r="BI2061" s="9"/>
      <c r="BJ2061" s="9" t="s">
        <v>178</v>
      </c>
      <c r="BK2061" s="9"/>
      <c r="BL2061" s="9" t="s">
        <v>141</v>
      </c>
      <c r="BM2061" s="9" t="s">
        <v>169</v>
      </c>
      <c r="BN2061" s="9"/>
      <c r="BO2061" s="9"/>
      <c r="BP2061" s="9" t="s">
        <v>171</v>
      </c>
      <c r="BQ2061" s="9"/>
      <c r="BR2061" s="9" t="s">
        <v>188</v>
      </c>
      <c r="BS2061" s="9"/>
      <c r="BT2061" s="9" t="s">
        <v>141</v>
      </c>
      <c r="BU2061" s="9"/>
      <c r="BV2061" s="9" t="s">
        <v>142</v>
      </c>
      <c r="BW2061" s="9"/>
      <c r="BX2061" s="9"/>
      <c r="BY2061" s="9"/>
      <c r="BZ2061" s="9"/>
      <c r="CA2061" s="9" t="s">
        <v>201</v>
      </c>
      <c r="CB2061" s="9"/>
      <c r="CC2061" s="9"/>
      <c r="CD2061" s="9" t="s">
        <v>145</v>
      </c>
      <c r="CE2061" s="9"/>
      <c r="CF2061" s="9" t="s">
        <v>144</v>
      </c>
      <c r="CG2061" s="9"/>
      <c r="CH2061" s="9" t="s">
        <v>169</v>
      </c>
      <c r="CI2061" s="9"/>
      <c r="CJ2061" s="9"/>
      <c r="CK2061" s="9"/>
      <c r="CL2061" s="9"/>
      <c r="CM2061" s="9"/>
      <c r="CN2061" s="9"/>
      <c r="CO2061" s="9"/>
      <c r="CP2061" s="9"/>
      <c r="CQ2061" s="9"/>
      <c r="CR2061" s="9" t="s">
        <v>188</v>
      </c>
      <c r="CS2061" s="9"/>
      <c r="CT2061" s="9"/>
      <c r="CU2061" s="9"/>
      <c r="CV2061" s="9"/>
      <c r="CW2061" s="9"/>
      <c r="CX2061" s="9"/>
      <c r="CY2061" s="9"/>
      <c r="CZ2061" s="9"/>
      <c r="DA2061" s="9" t="s">
        <v>145</v>
      </c>
      <c r="DB2061" s="9" t="s">
        <v>144</v>
      </c>
      <c r="DC2061" s="9"/>
      <c r="DD2061" s="9"/>
    </row>
    <row r="2062" customHeight="1" spans="1:108">
      <c r="A2062" s="2" t="s">
        <v>128</v>
      </c>
      <c r="B2062" s="2" t="s">
        <v>129</v>
      </c>
      <c r="C2062" s="10">
        <v>9007683</v>
      </c>
      <c r="D2062" s="11" t="s">
        <v>324</v>
      </c>
      <c r="E2062" s="3" t="s">
        <v>561</v>
      </c>
      <c r="F2062" s="11" t="s">
        <v>132</v>
      </c>
      <c r="G2062" s="10">
        <v>80</v>
      </c>
      <c r="I2062" s="9" t="s">
        <v>133</v>
      </c>
      <c r="J2062" s="11" t="s">
        <v>134</v>
      </c>
      <c r="K2062" s="7" t="s">
        <v>129</v>
      </c>
      <c r="L2062" s="11" t="s">
        <v>133</v>
      </c>
      <c r="M2062" s="11" t="s">
        <v>3449</v>
      </c>
      <c r="N2062" s="13">
        <v>202603234</v>
      </c>
      <c r="O2062" s="9" t="s">
        <v>301</v>
      </c>
      <c r="P2062" s="9">
        <v>19</v>
      </c>
      <c r="Q2062" s="9" t="s">
        <v>1273</v>
      </c>
      <c r="R2062" s="9" t="s">
        <v>148</v>
      </c>
      <c r="S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 t="s">
        <v>139</v>
      </c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 t="s">
        <v>201</v>
      </c>
      <c r="BW2062" s="9"/>
      <c r="BX2062" s="9"/>
      <c r="BY2062" s="9"/>
      <c r="BZ2062" s="9"/>
      <c r="CA2062" s="9"/>
      <c r="CB2062" s="9" t="s">
        <v>150</v>
      </c>
      <c r="CC2062" s="9"/>
      <c r="CD2062" s="9"/>
      <c r="CE2062" s="9" t="s">
        <v>149</v>
      </c>
      <c r="CF2062" s="9"/>
      <c r="CG2062" s="9"/>
      <c r="CH2062" s="9" t="s">
        <v>150</v>
      </c>
      <c r="CI2062" s="9" t="s">
        <v>155</v>
      </c>
      <c r="CJ2062" s="9"/>
      <c r="CK2062" s="9"/>
      <c r="CL2062" s="9"/>
      <c r="CM2062" s="9"/>
      <c r="CN2062" s="9"/>
      <c r="CO2062" s="9"/>
      <c r="CP2062" s="9"/>
      <c r="CQ2062" s="9" t="s">
        <v>258</v>
      </c>
      <c r="CR2062" s="9"/>
      <c r="CS2062" s="9"/>
      <c r="CT2062" s="9"/>
      <c r="CU2062" s="9" t="s">
        <v>155</v>
      </c>
      <c r="CV2062" s="9"/>
      <c r="CW2062" s="9" t="s">
        <v>149</v>
      </c>
      <c r="CX2062" s="9"/>
      <c r="CY2062" s="9" t="s">
        <v>144</v>
      </c>
      <c r="CZ2062" s="9" t="s">
        <v>154</v>
      </c>
      <c r="DA2062" s="9"/>
      <c r="DB2062" s="9"/>
      <c r="DC2062" s="9" t="s">
        <v>201</v>
      </c>
      <c r="DD2062" s="9"/>
    </row>
    <row r="2063" customHeight="1" spans="1:108">
      <c r="A2063" s="2" t="s">
        <v>128</v>
      </c>
      <c r="B2063" s="2" t="s">
        <v>129</v>
      </c>
      <c r="C2063" s="10">
        <v>1009866</v>
      </c>
      <c r="D2063" s="11" t="s">
        <v>245</v>
      </c>
      <c r="E2063" s="3" t="s">
        <v>3450</v>
      </c>
      <c r="F2063" s="11" t="s">
        <v>174</v>
      </c>
      <c r="G2063" s="10">
        <v>88</v>
      </c>
      <c r="I2063" s="9" t="s">
        <v>232</v>
      </c>
      <c r="J2063" s="11" t="s">
        <v>134</v>
      </c>
      <c r="K2063" s="7" t="s">
        <v>129</v>
      </c>
      <c r="L2063" s="11" t="s">
        <v>205</v>
      </c>
      <c r="M2063" s="11" t="s">
        <v>3451</v>
      </c>
      <c r="N2063" s="13">
        <v>202603235</v>
      </c>
      <c r="O2063" s="9" t="s">
        <v>199</v>
      </c>
      <c r="P2063" s="9">
        <v>11</v>
      </c>
      <c r="Q2063" s="9" t="s">
        <v>215</v>
      </c>
      <c r="R2063" s="9" t="s">
        <v>148</v>
      </c>
      <c r="S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 t="s">
        <v>140</v>
      </c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 t="s">
        <v>143</v>
      </c>
      <c r="BW2063" s="9"/>
      <c r="BX2063" s="9"/>
      <c r="BY2063" s="9"/>
      <c r="BZ2063" s="9"/>
      <c r="CA2063" s="9"/>
      <c r="CB2063" s="9" t="s">
        <v>143</v>
      </c>
      <c r="CC2063" s="9"/>
      <c r="CD2063" s="9"/>
      <c r="CE2063" s="9" t="s">
        <v>149</v>
      </c>
      <c r="CF2063" s="9"/>
      <c r="CG2063" s="9"/>
      <c r="CH2063" s="9" t="s">
        <v>143</v>
      </c>
      <c r="CI2063" s="9" t="s">
        <v>150</v>
      </c>
      <c r="CJ2063" s="9"/>
      <c r="CK2063" s="9"/>
      <c r="CL2063" s="9"/>
      <c r="CM2063" s="9"/>
      <c r="CN2063" s="9" t="s">
        <v>179</v>
      </c>
      <c r="CO2063" s="9"/>
      <c r="CP2063" s="9"/>
      <c r="CQ2063" s="9" t="s">
        <v>141</v>
      </c>
      <c r="CR2063" s="9"/>
      <c r="CS2063" s="9"/>
      <c r="CT2063" s="9"/>
      <c r="CU2063" s="9" t="s">
        <v>152</v>
      </c>
      <c r="CV2063" s="9"/>
      <c r="CW2063" s="9" t="s">
        <v>149</v>
      </c>
      <c r="CX2063" s="9"/>
      <c r="CY2063" s="9" t="s">
        <v>144</v>
      </c>
      <c r="CZ2063" s="9" t="s">
        <v>154</v>
      </c>
      <c r="DA2063" s="9"/>
      <c r="DB2063" s="9"/>
      <c r="DC2063" s="9" t="s">
        <v>201</v>
      </c>
      <c r="DD2063" s="9"/>
    </row>
    <row r="2064" customHeight="1" spans="1:108">
      <c r="A2064" s="2" t="s">
        <v>128</v>
      </c>
      <c r="B2064" s="2" t="s">
        <v>129</v>
      </c>
      <c r="C2064" s="10">
        <v>11956491</v>
      </c>
      <c r="D2064" s="11" t="s">
        <v>328</v>
      </c>
      <c r="E2064" s="3" t="s">
        <v>1222</v>
      </c>
      <c r="F2064" s="11" t="s">
        <v>174</v>
      </c>
      <c r="G2064" s="10">
        <v>48</v>
      </c>
      <c r="I2064" s="9" t="s">
        <v>489</v>
      </c>
      <c r="J2064" s="11" t="s">
        <v>134</v>
      </c>
      <c r="K2064" s="7" t="s">
        <v>129</v>
      </c>
      <c r="L2064" s="11" t="s">
        <v>133</v>
      </c>
      <c r="M2064" s="11" t="s">
        <v>3452</v>
      </c>
      <c r="N2064" s="13">
        <v>202603236</v>
      </c>
      <c r="O2064" s="9" t="s">
        <v>176</v>
      </c>
      <c r="P2064" s="9">
        <v>21</v>
      </c>
      <c r="Q2064" s="9" t="s">
        <v>162</v>
      </c>
      <c r="R2064" s="9" t="s">
        <v>138</v>
      </c>
      <c r="S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 t="s">
        <v>169</v>
      </c>
      <c r="BD2064" s="9"/>
      <c r="BE2064" s="9"/>
      <c r="BF2064" s="9"/>
      <c r="BG2064" s="9"/>
      <c r="BH2064" s="9"/>
      <c r="BI2064" s="9"/>
      <c r="BJ2064" s="9" t="s">
        <v>150</v>
      </c>
      <c r="BK2064" s="9"/>
      <c r="BL2064" s="9"/>
      <c r="BM2064" s="9" t="s">
        <v>150</v>
      </c>
      <c r="BN2064" s="9"/>
      <c r="BO2064" s="9"/>
      <c r="BP2064" s="9"/>
      <c r="BQ2064" s="9"/>
      <c r="BR2064" s="9" t="s">
        <v>144</v>
      </c>
      <c r="BS2064" s="9"/>
      <c r="BT2064" s="9"/>
      <c r="BU2064" s="9"/>
      <c r="BV2064" s="9" t="s">
        <v>170</v>
      </c>
      <c r="BW2064" s="9"/>
      <c r="BX2064" s="9"/>
      <c r="BY2064" s="9"/>
      <c r="BZ2064" s="9"/>
      <c r="CA2064" s="9"/>
      <c r="CB2064" s="9"/>
      <c r="CC2064" s="9"/>
      <c r="CD2064" s="9" t="s">
        <v>150</v>
      </c>
      <c r="CE2064" s="9"/>
      <c r="CF2064" s="9" t="s">
        <v>150</v>
      </c>
      <c r="CG2064" s="9"/>
      <c r="CH2064" s="9" t="s">
        <v>152</v>
      </c>
      <c r="CI2064" s="9"/>
      <c r="CJ2064" s="9"/>
      <c r="CK2064" s="9"/>
      <c r="CL2064" s="9"/>
      <c r="CM2064" s="9"/>
      <c r="CN2064" s="9"/>
      <c r="CO2064" s="9"/>
      <c r="CP2064" s="9"/>
      <c r="CQ2064" s="9"/>
      <c r="CR2064" s="9" t="s">
        <v>171</v>
      </c>
      <c r="CS2064" s="9"/>
      <c r="CT2064" s="9"/>
      <c r="CU2064" s="9"/>
      <c r="CV2064" s="9"/>
      <c r="CW2064" s="9"/>
      <c r="CX2064" s="9"/>
      <c r="CY2064" s="9"/>
      <c r="CZ2064" s="9"/>
      <c r="DA2064" s="9" t="s">
        <v>150</v>
      </c>
      <c r="DB2064" s="9"/>
      <c r="DC2064" s="9"/>
      <c r="DD2064" s="9"/>
    </row>
    <row r="2065" customHeight="1" spans="1:108">
      <c r="A2065" s="2" t="s">
        <v>128</v>
      </c>
      <c r="B2065" s="2" t="s">
        <v>129</v>
      </c>
      <c r="C2065" s="10">
        <v>10030684</v>
      </c>
      <c r="D2065" s="11" t="s">
        <v>278</v>
      </c>
      <c r="E2065" s="3" t="s">
        <v>3453</v>
      </c>
      <c r="F2065" s="11" t="s">
        <v>132</v>
      </c>
      <c r="G2065" s="10">
        <v>78</v>
      </c>
      <c r="I2065" s="9" t="s">
        <v>133</v>
      </c>
      <c r="J2065" s="11" t="s">
        <v>134</v>
      </c>
      <c r="K2065" s="7" t="s">
        <v>129</v>
      </c>
      <c r="L2065" s="11" t="s">
        <v>205</v>
      </c>
      <c r="M2065" s="11" t="s">
        <v>3454</v>
      </c>
      <c r="N2065" s="13">
        <v>202603236</v>
      </c>
      <c r="O2065" s="9" t="s">
        <v>301</v>
      </c>
      <c r="P2065" s="9">
        <v>19</v>
      </c>
      <c r="Q2065" s="9" t="s">
        <v>177</v>
      </c>
      <c r="R2065" s="9" t="s">
        <v>138</v>
      </c>
      <c r="S2065" s="9" t="s">
        <v>138</v>
      </c>
      <c r="U2065" s="9"/>
      <c r="V2065" s="9"/>
      <c r="W2065" s="9"/>
      <c r="X2065" s="9"/>
      <c r="Y2065" s="9"/>
      <c r="Z2065" s="9"/>
      <c r="AA2065" s="9" t="s">
        <v>166</v>
      </c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 t="s">
        <v>332</v>
      </c>
      <c r="AS2065" s="9"/>
      <c r="AT2065" s="9"/>
      <c r="AU2065" s="9"/>
      <c r="AV2065" s="9"/>
      <c r="AW2065" s="9"/>
      <c r="AX2065" s="9"/>
      <c r="AY2065" s="9" t="s">
        <v>167</v>
      </c>
      <c r="AZ2065" s="9"/>
      <c r="BA2065" s="9"/>
      <c r="BB2065" s="9"/>
      <c r="BC2065" s="9" t="s">
        <v>169</v>
      </c>
      <c r="BD2065" s="9"/>
      <c r="BE2065" s="9"/>
      <c r="BF2065" s="9"/>
      <c r="BG2065" s="9" t="s">
        <v>169</v>
      </c>
      <c r="BH2065" s="9" t="s">
        <v>139</v>
      </c>
      <c r="BI2065" s="9"/>
      <c r="BJ2065" s="9" t="s">
        <v>144</v>
      </c>
      <c r="BK2065" s="9"/>
      <c r="BL2065" s="9"/>
      <c r="BM2065" s="9" t="s">
        <v>144</v>
      </c>
      <c r="BN2065" s="9"/>
      <c r="BO2065" s="9"/>
      <c r="BP2065" s="9" t="s">
        <v>171</v>
      </c>
      <c r="BQ2065" s="9"/>
      <c r="BR2065" s="9" t="s">
        <v>144</v>
      </c>
      <c r="BS2065" s="9"/>
      <c r="BT2065" s="9" t="s">
        <v>144</v>
      </c>
      <c r="BU2065" s="9"/>
      <c r="BV2065" s="9" t="s">
        <v>170</v>
      </c>
      <c r="BW2065" s="9"/>
      <c r="BX2065" s="9"/>
      <c r="BY2065" s="9"/>
      <c r="BZ2065" s="9"/>
      <c r="CA2065" s="9" t="s">
        <v>201</v>
      </c>
      <c r="CB2065" s="9"/>
      <c r="CC2065" s="9"/>
      <c r="CD2065" s="9" t="s">
        <v>144</v>
      </c>
      <c r="CE2065" s="9"/>
      <c r="CF2065" s="9" t="s">
        <v>144</v>
      </c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 t="s">
        <v>171</v>
      </c>
      <c r="CS2065" s="9"/>
      <c r="CT2065" s="9"/>
      <c r="CU2065" s="9"/>
      <c r="CV2065" s="9"/>
      <c r="CW2065" s="9"/>
      <c r="CX2065" s="9"/>
      <c r="CY2065" s="9"/>
      <c r="CZ2065" s="9"/>
      <c r="DA2065" s="9" t="s">
        <v>144</v>
      </c>
      <c r="DB2065" s="9" t="s">
        <v>144</v>
      </c>
      <c r="DC2065" s="9"/>
      <c r="DD2065" s="9"/>
    </row>
    <row r="2066" customHeight="1" spans="1:108">
      <c r="A2066" s="2" t="s">
        <v>128</v>
      </c>
      <c r="B2066" s="2" t="s">
        <v>129</v>
      </c>
      <c r="C2066" s="10">
        <v>10030684</v>
      </c>
      <c r="D2066" s="11" t="s">
        <v>278</v>
      </c>
      <c r="E2066" s="3" t="s">
        <v>3453</v>
      </c>
      <c r="F2066" s="11" t="s">
        <v>132</v>
      </c>
      <c r="G2066" s="10">
        <v>78</v>
      </c>
      <c r="I2066" s="9" t="s">
        <v>133</v>
      </c>
      <c r="J2066" s="11" t="s">
        <v>134</v>
      </c>
      <c r="K2066" s="7" t="s">
        <v>129</v>
      </c>
      <c r="L2066" s="11" t="s">
        <v>205</v>
      </c>
      <c r="M2066" s="11" t="s">
        <v>3454</v>
      </c>
      <c r="N2066" s="13">
        <v>202603236</v>
      </c>
      <c r="O2066" s="9" t="s">
        <v>301</v>
      </c>
      <c r="P2066" s="9">
        <v>19</v>
      </c>
      <c r="Q2066" s="9" t="s">
        <v>137</v>
      </c>
      <c r="R2066" s="9" t="s">
        <v>138</v>
      </c>
      <c r="S2066" s="9" t="s">
        <v>138</v>
      </c>
      <c r="U2066" s="9"/>
      <c r="V2066" s="9"/>
      <c r="W2066" s="9"/>
      <c r="X2066" s="9"/>
      <c r="Y2066" s="9"/>
      <c r="Z2066" s="9"/>
      <c r="AA2066" s="9" t="s">
        <v>165</v>
      </c>
      <c r="AB2066" s="9"/>
      <c r="AC2066" s="9"/>
      <c r="AD2066" s="9" t="s">
        <v>167</v>
      </c>
      <c r="AE2066" s="9"/>
      <c r="AF2066" s="9"/>
      <c r="AG2066" s="9"/>
      <c r="AH2066" s="9"/>
      <c r="AI2066" s="9"/>
      <c r="AJ2066" s="9"/>
      <c r="AK2066" s="9" t="s">
        <v>186</v>
      </c>
      <c r="AL2066" s="9"/>
      <c r="AM2066" s="9"/>
      <c r="AN2066" s="9"/>
      <c r="AO2066" s="9"/>
      <c r="AP2066" s="9"/>
      <c r="AQ2066" s="9"/>
      <c r="AR2066" s="9" t="s">
        <v>164</v>
      </c>
      <c r="AS2066" s="9"/>
      <c r="AT2066" s="9"/>
      <c r="AU2066" s="9"/>
      <c r="AV2066" s="9"/>
      <c r="AW2066" s="9"/>
      <c r="AX2066" s="9"/>
      <c r="AY2066" s="9" t="s">
        <v>209</v>
      </c>
      <c r="AZ2066" s="9"/>
      <c r="BA2066" s="9"/>
      <c r="BB2066" s="9"/>
      <c r="BC2066" s="9" t="s">
        <v>139</v>
      </c>
      <c r="BD2066" s="9"/>
      <c r="BE2066" s="9"/>
      <c r="BF2066" s="9"/>
      <c r="BG2066" s="9"/>
      <c r="BH2066" s="9" t="s">
        <v>188</v>
      </c>
      <c r="BI2066" s="9"/>
      <c r="BJ2066" s="9" t="s">
        <v>144</v>
      </c>
      <c r="BK2066" s="9"/>
      <c r="BL2066" s="9"/>
      <c r="BM2066" s="9" t="s">
        <v>144</v>
      </c>
      <c r="BN2066" s="9"/>
      <c r="BO2066" s="9"/>
      <c r="BP2066" s="9" t="s">
        <v>171</v>
      </c>
      <c r="BQ2066" s="9"/>
      <c r="BR2066" s="9" t="s">
        <v>144</v>
      </c>
      <c r="BS2066" s="9"/>
      <c r="BT2066" s="9" t="s">
        <v>144</v>
      </c>
      <c r="BU2066" s="9"/>
      <c r="BV2066" s="9" t="s">
        <v>170</v>
      </c>
      <c r="BW2066" s="9"/>
      <c r="BX2066" s="9"/>
      <c r="BY2066" s="9"/>
      <c r="BZ2066" s="9"/>
      <c r="CA2066" s="9" t="s">
        <v>201</v>
      </c>
      <c r="CB2066" s="9"/>
      <c r="CC2066" s="9"/>
      <c r="CD2066" s="9" t="s">
        <v>144</v>
      </c>
      <c r="CE2066" s="9"/>
      <c r="CF2066" s="9" t="s">
        <v>144</v>
      </c>
      <c r="CG2066" s="9"/>
      <c r="CH2066" s="9" t="s">
        <v>170</v>
      </c>
      <c r="CI2066" s="9"/>
      <c r="CJ2066" s="9"/>
      <c r="CK2066" s="9"/>
      <c r="CL2066" s="9"/>
      <c r="CM2066" s="9"/>
      <c r="CN2066" s="9"/>
      <c r="CO2066" s="9"/>
      <c r="CP2066" s="9"/>
      <c r="CQ2066" s="9"/>
      <c r="CR2066" s="9" t="s">
        <v>171</v>
      </c>
      <c r="CS2066" s="9"/>
      <c r="CT2066" s="9"/>
      <c r="CU2066" s="9"/>
      <c r="CV2066" s="9"/>
      <c r="CW2066" s="9"/>
      <c r="CX2066" s="9"/>
      <c r="CY2066" s="9"/>
      <c r="CZ2066" s="9"/>
      <c r="DA2066" s="9" t="s">
        <v>144</v>
      </c>
      <c r="DB2066" s="9" t="s">
        <v>144</v>
      </c>
      <c r="DC2066" s="9"/>
      <c r="DD2066" s="9"/>
    </row>
    <row r="2067" customHeight="1" spans="1:108">
      <c r="A2067" s="2" t="s">
        <v>128</v>
      </c>
      <c r="B2067" s="2" t="s">
        <v>129</v>
      </c>
      <c r="C2067" s="10">
        <v>2620058</v>
      </c>
      <c r="D2067" s="11" t="s">
        <v>278</v>
      </c>
      <c r="E2067" s="3" t="s">
        <v>3455</v>
      </c>
      <c r="F2067" s="11" t="s">
        <v>132</v>
      </c>
      <c r="G2067" s="10">
        <v>46</v>
      </c>
      <c r="I2067" s="9" t="s">
        <v>374</v>
      </c>
      <c r="J2067" s="11" t="s">
        <v>196</v>
      </c>
      <c r="K2067" s="7" t="s">
        <v>129</v>
      </c>
      <c r="L2067" s="11" t="s">
        <v>133</v>
      </c>
      <c r="M2067" s="11" t="s">
        <v>3456</v>
      </c>
      <c r="N2067" s="13">
        <v>202603236</v>
      </c>
      <c r="O2067" s="9" t="s">
        <v>528</v>
      </c>
      <c r="P2067" s="9">
        <v>5</v>
      </c>
      <c r="Q2067" s="9" t="s">
        <v>297</v>
      </c>
      <c r="R2067" s="9" t="s">
        <v>148</v>
      </c>
      <c r="S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 t="s">
        <v>201</v>
      </c>
      <c r="BW2067" s="9"/>
      <c r="BX2067" s="9" t="s">
        <v>170</v>
      </c>
      <c r="BY2067" s="9"/>
      <c r="BZ2067" s="9"/>
      <c r="CA2067" s="9"/>
      <c r="CB2067" s="9" t="s">
        <v>170</v>
      </c>
      <c r="CC2067" s="9"/>
      <c r="CD2067" s="9" t="s">
        <v>201</v>
      </c>
      <c r="CE2067" s="9"/>
      <c r="CF2067" s="9"/>
      <c r="CG2067" s="9"/>
      <c r="CH2067" s="9" t="s">
        <v>258</v>
      </c>
      <c r="CI2067" s="9" t="s">
        <v>150</v>
      </c>
      <c r="CJ2067" s="9"/>
      <c r="CK2067" s="9"/>
      <c r="CL2067" s="9"/>
      <c r="CM2067" s="9" t="s">
        <v>170</v>
      </c>
      <c r="CN2067" s="9"/>
      <c r="CO2067" s="9"/>
      <c r="CP2067" s="9" t="s">
        <v>170</v>
      </c>
      <c r="CQ2067" s="9" t="s">
        <v>227</v>
      </c>
      <c r="CR2067" s="9"/>
      <c r="CS2067" s="9"/>
      <c r="CT2067" s="9"/>
      <c r="CU2067" s="9" t="s">
        <v>170</v>
      </c>
      <c r="CV2067" s="9" t="s">
        <v>201</v>
      </c>
      <c r="CW2067" s="9"/>
      <c r="CX2067" s="9"/>
      <c r="CY2067" s="9" t="s">
        <v>144</v>
      </c>
      <c r="CZ2067" s="9" t="s">
        <v>154</v>
      </c>
      <c r="DA2067" s="9"/>
      <c r="DB2067" s="9" t="s">
        <v>201</v>
      </c>
      <c r="DC2067" s="9" t="s">
        <v>201</v>
      </c>
      <c r="DD2067" s="9"/>
    </row>
    <row r="2068" customHeight="1" spans="1:108">
      <c r="A2068" s="2" t="s">
        <v>128</v>
      </c>
      <c r="B2068" s="2" t="s">
        <v>129</v>
      </c>
      <c r="C2068" s="10">
        <v>11959404</v>
      </c>
      <c r="D2068" s="11" t="s">
        <v>3457</v>
      </c>
      <c r="E2068" s="3" t="s">
        <v>3458</v>
      </c>
      <c r="F2068" s="11" t="s">
        <v>174</v>
      </c>
      <c r="G2068" s="10">
        <v>82</v>
      </c>
      <c r="I2068" s="9" t="s">
        <v>489</v>
      </c>
      <c r="J2068" s="11" t="s">
        <v>134</v>
      </c>
      <c r="K2068" s="7" t="s">
        <v>129</v>
      </c>
      <c r="L2068" s="11" t="s">
        <v>133</v>
      </c>
      <c r="M2068" s="11" t="s">
        <v>3459</v>
      </c>
      <c r="N2068" s="13">
        <v>202603236</v>
      </c>
      <c r="O2068" s="9" t="s">
        <v>1224</v>
      </c>
      <c r="P2068" s="9">
        <v>89</v>
      </c>
      <c r="Q2068" s="9" t="s">
        <v>234</v>
      </c>
      <c r="R2068" s="9" t="s">
        <v>148</v>
      </c>
      <c r="S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 t="s">
        <v>143</v>
      </c>
      <c r="BW2068" s="9"/>
      <c r="BX2068" s="9" t="s">
        <v>170</v>
      </c>
      <c r="BY2068" s="9"/>
      <c r="BZ2068" s="9"/>
      <c r="CA2068" s="9"/>
      <c r="CB2068" s="9" t="s">
        <v>143</v>
      </c>
      <c r="CC2068" s="9"/>
      <c r="CD2068" s="9" t="s">
        <v>201</v>
      </c>
      <c r="CE2068" s="9"/>
      <c r="CF2068" s="9"/>
      <c r="CG2068" s="9"/>
      <c r="CH2068" s="9" t="s">
        <v>143</v>
      </c>
      <c r="CI2068" s="9" t="s">
        <v>150</v>
      </c>
      <c r="CJ2068" s="9"/>
      <c r="CK2068" s="9"/>
      <c r="CL2068" s="9"/>
      <c r="CM2068" s="9" t="s">
        <v>169</v>
      </c>
      <c r="CN2068" s="9" t="s">
        <v>151</v>
      </c>
      <c r="CO2068" s="9"/>
      <c r="CP2068" s="9" t="s">
        <v>142</v>
      </c>
      <c r="CQ2068" s="9" t="s">
        <v>227</v>
      </c>
      <c r="CR2068" s="9"/>
      <c r="CS2068" s="9"/>
      <c r="CT2068" s="9"/>
      <c r="CU2068" s="9" t="s">
        <v>170</v>
      </c>
      <c r="CV2068" s="9" t="s">
        <v>201</v>
      </c>
      <c r="CW2068" s="9"/>
      <c r="CX2068" s="9"/>
      <c r="CY2068" s="9" t="s">
        <v>144</v>
      </c>
      <c r="CZ2068" s="9" t="s">
        <v>154</v>
      </c>
      <c r="DA2068" s="9"/>
      <c r="DB2068" s="9" t="s">
        <v>145</v>
      </c>
      <c r="DC2068" s="9" t="s">
        <v>155</v>
      </c>
      <c r="DD2068" s="9"/>
    </row>
    <row r="2069" customHeight="1" spans="1:108">
      <c r="A2069" s="2" t="s">
        <v>128</v>
      </c>
      <c r="B2069" s="2" t="s">
        <v>129</v>
      </c>
      <c r="C2069" s="10">
        <v>11940312</v>
      </c>
      <c r="D2069" s="11" t="s">
        <v>640</v>
      </c>
      <c r="E2069" s="3" t="s">
        <v>3165</v>
      </c>
      <c r="F2069" s="11" t="s">
        <v>174</v>
      </c>
      <c r="G2069" s="10">
        <v>59</v>
      </c>
      <c r="I2069" s="9" t="s">
        <v>158</v>
      </c>
      <c r="J2069" s="11" t="s">
        <v>159</v>
      </c>
      <c r="K2069" s="7" t="s">
        <v>129</v>
      </c>
      <c r="L2069" s="11" t="s">
        <v>158</v>
      </c>
      <c r="M2069" s="11" t="s">
        <v>3460</v>
      </c>
      <c r="N2069" s="13">
        <v>202603236</v>
      </c>
      <c r="O2069" s="9" t="s">
        <v>225</v>
      </c>
      <c r="P2069" s="9">
        <v>12</v>
      </c>
      <c r="Q2069" s="9" t="s">
        <v>589</v>
      </c>
      <c r="R2069" s="9" t="s">
        <v>148</v>
      </c>
      <c r="S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 t="s">
        <v>143</v>
      </c>
      <c r="BW2069" s="9"/>
      <c r="BX2069" s="9" t="s">
        <v>170</v>
      </c>
      <c r="BY2069" s="9"/>
      <c r="BZ2069" s="9"/>
      <c r="CA2069" s="9"/>
      <c r="CB2069" s="9" t="s">
        <v>143</v>
      </c>
      <c r="CC2069" s="9"/>
      <c r="CD2069" s="9" t="s">
        <v>145</v>
      </c>
      <c r="CE2069" s="9"/>
      <c r="CF2069" s="9"/>
      <c r="CG2069" s="9"/>
      <c r="CH2069" s="9" t="s">
        <v>169</v>
      </c>
      <c r="CI2069" s="9" t="s">
        <v>150</v>
      </c>
      <c r="CJ2069" s="9"/>
      <c r="CK2069" s="9"/>
      <c r="CL2069" s="9"/>
      <c r="CM2069" s="9" t="s">
        <v>155</v>
      </c>
      <c r="CN2069" s="9" t="s">
        <v>151</v>
      </c>
      <c r="CO2069" s="9"/>
      <c r="CP2069" s="9" t="s">
        <v>142</v>
      </c>
      <c r="CQ2069" s="9" t="s">
        <v>227</v>
      </c>
      <c r="CR2069" s="9"/>
      <c r="CS2069" s="9"/>
      <c r="CT2069" s="9"/>
      <c r="CU2069" s="9" t="s">
        <v>152</v>
      </c>
      <c r="CV2069" s="9" t="s">
        <v>201</v>
      </c>
      <c r="CW2069" s="9"/>
      <c r="CX2069" s="9"/>
      <c r="CY2069" s="9" t="s">
        <v>144</v>
      </c>
      <c r="CZ2069" s="9" t="s">
        <v>258</v>
      </c>
      <c r="DA2069" s="9"/>
      <c r="DB2069" s="9" t="s">
        <v>201</v>
      </c>
      <c r="DC2069" s="9" t="s">
        <v>155</v>
      </c>
      <c r="DD2069" s="9"/>
    </row>
    <row r="2070" customHeight="1" spans="1:108">
      <c r="A2070" s="2" t="s">
        <v>128</v>
      </c>
      <c r="B2070" s="2" t="s">
        <v>129</v>
      </c>
      <c r="C2070" s="10">
        <v>11940312</v>
      </c>
      <c r="D2070" s="11" t="s">
        <v>640</v>
      </c>
      <c r="E2070" s="3" t="s">
        <v>3165</v>
      </c>
      <c r="F2070" s="11" t="s">
        <v>174</v>
      </c>
      <c r="G2070" s="10">
        <v>59</v>
      </c>
      <c r="I2070" s="9" t="s">
        <v>158</v>
      </c>
      <c r="J2070" s="11" t="s">
        <v>159</v>
      </c>
      <c r="K2070" s="7" t="s">
        <v>129</v>
      </c>
      <c r="L2070" s="11" t="s">
        <v>158</v>
      </c>
      <c r="M2070" s="11" t="s">
        <v>3461</v>
      </c>
      <c r="N2070" s="13">
        <v>202603236</v>
      </c>
      <c r="O2070" s="9" t="s">
        <v>225</v>
      </c>
      <c r="P2070" s="9">
        <v>12</v>
      </c>
      <c r="Q2070" s="9" t="s">
        <v>234</v>
      </c>
      <c r="R2070" s="9" t="s">
        <v>148</v>
      </c>
      <c r="S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 t="s">
        <v>143</v>
      </c>
      <c r="BW2070" s="9"/>
      <c r="BX2070" s="9" t="s">
        <v>143</v>
      </c>
      <c r="BY2070" s="9"/>
      <c r="BZ2070" s="9"/>
      <c r="CA2070" s="9"/>
      <c r="CB2070" s="9" t="s">
        <v>143</v>
      </c>
      <c r="CC2070" s="9"/>
      <c r="CD2070" s="9" t="s">
        <v>201</v>
      </c>
      <c r="CE2070" s="9"/>
      <c r="CF2070" s="9"/>
      <c r="CG2070" s="9"/>
      <c r="CH2070" s="9" t="s">
        <v>143</v>
      </c>
      <c r="CI2070" s="9" t="s">
        <v>150</v>
      </c>
      <c r="CJ2070" s="9"/>
      <c r="CK2070" s="9"/>
      <c r="CL2070" s="9"/>
      <c r="CM2070" s="9" t="s">
        <v>143</v>
      </c>
      <c r="CN2070" s="9" t="s">
        <v>151</v>
      </c>
      <c r="CO2070" s="9"/>
      <c r="CP2070" s="9" t="s">
        <v>142</v>
      </c>
      <c r="CQ2070" s="9" t="s">
        <v>227</v>
      </c>
      <c r="CR2070" s="9"/>
      <c r="CS2070" s="9"/>
      <c r="CT2070" s="9"/>
      <c r="CU2070" s="9" t="s">
        <v>170</v>
      </c>
      <c r="CV2070" s="9" t="s">
        <v>201</v>
      </c>
      <c r="CW2070" s="9"/>
      <c r="CX2070" s="9"/>
      <c r="CY2070" s="9" t="s">
        <v>145</v>
      </c>
      <c r="CZ2070" s="9" t="s">
        <v>154</v>
      </c>
      <c r="DA2070" s="9"/>
      <c r="DB2070" s="9" t="s">
        <v>169</v>
      </c>
      <c r="DC2070" s="9" t="s">
        <v>201</v>
      </c>
      <c r="DD2070" s="9"/>
    </row>
    <row r="2071" customHeight="1" spans="1:108">
      <c r="A2071" s="2" t="s">
        <v>128</v>
      </c>
      <c r="B2071" s="2" t="s">
        <v>129</v>
      </c>
      <c r="C2071" s="10">
        <v>11960420</v>
      </c>
      <c r="D2071" s="11" t="s">
        <v>980</v>
      </c>
      <c r="E2071" s="3" t="s">
        <v>3462</v>
      </c>
      <c r="F2071" s="11" t="s">
        <v>174</v>
      </c>
      <c r="G2071" s="10">
        <v>79</v>
      </c>
      <c r="I2071" s="9" t="s">
        <v>133</v>
      </c>
      <c r="J2071" s="11" t="s">
        <v>134</v>
      </c>
      <c r="K2071" s="7" t="s">
        <v>129</v>
      </c>
      <c r="L2071" s="11" t="s">
        <v>133</v>
      </c>
      <c r="M2071" s="11" t="s">
        <v>3463</v>
      </c>
      <c r="N2071" s="13">
        <v>202603237</v>
      </c>
      <c r="O2071" s="9" t="s">
        <v>301</v>
      </c>
      <c r="P2071" s="9">
        <v>19</v>
      </c>
      <c r="Q2071" s="9" t="s">
        <v>612</v>
      </c>
      <c r="R2071" s="9" t="s">
        <v>138</v>
      </c>
      <c r="S2071" s="9"/>
      <c r="U2071" s="9"/>
      <c r="V2071" s="9"/>
      <c r="W2071" s="9"/>
      <c r="X2071" s="9"/>
      <c r="Y2071" s="9"/>
      <c r="Z2071" s="9"/>
      <c r="AA2071" s="9" t="s">
        <v>186</v>
      </c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 t="s">
        <v>167</v>
      </c>
      <c r="AS2071" s="9"/>
      <c r="AT2071" s="9"/>
      <c r="AU2071" s="9"/>
      <c r="AV2071" s="9"/>
      <c r="AW2071" s="9"/>
      <c r="AX2071" s="9"/>
      <c r="AY2071" s="9" t="s">
        <v>221</v>
      </c>
      <c r="AZ2071" s="9"/>
      <c r="BA2071" s="9"/>
      <c r="BB2071" s="9"/>
      <c r="BC2071" s="9" t="s">
        <v>139</v>
      </c>
      <c r="BD2071" s="9"/>
      <c r="BE2071" s="9"/>
      <c r="BF2071" s="9"/>
      <c r="BG2071" s="9"/>
      <c r="BH2071" s="9"/>
      <c r="BI2071" s="9"/>
      <c r="BJ2071" s="9" t="s">
        <v>178</v>
      </c>
      <c r="BK2071" s="9"/>
      <c r="BL2071" s="9" t="s">
        <v>141</v>
      </c>
      <c r="BM2071" s="9" t="s">
        <v>144</v>
      </c>
      <c r="BN2071" s="9"/>
      <c r="BO2071" s="9"/>
      <c r="BP2071" s="9" t="s">
        <v>141</v>
      </c>
      <c r="BQ2071" s="9"/>
      <c r="BR2071" s="9" t="s">
        <v>214</v>
      </c>
      <c r="BS2071" s="9"/>
      <c r="BT2071" s="9" t="s">
        <v>214</v>
      </c>
      <c r="BU2071" s="9"/>
      <c r="BV2071" s="9" t="s">
        <v>170</v>
      </c>
      <c r="BW2071" s="9"/>
      <c r="BX2071" s="9"/>
      <c r="BY2071" s="9"/>
      <c r="BZ2071" s="9"/>
      <c r="CA2071" s="9" t="s">
        <v>155</v>
      </c>
      <c r="CB2071" s="9"/>
      <c r="CC2071" s="9"/>
      <c r="CD2071" s="9" t="s">
        <v>144</v>
      </c>
      <c r="CE2071" s="9"/>
      <c r="CF2071" s="9" t="s">
        <v>150</v>
      </c>
      <c r="CG2071" s="9"/>
      <c r="CH2071" s="9" t="s">
        <v>170</v>
      </c>
      <c r="CI2071" s="9"/>
      <c r="CJ2071" s="9"/>
      <c r="CK2071" s="9"/>
      <c r="CL2071" s="9"/>
      <c r="CM2071" s="9"/>
      <c r="CN2071" s="9"/>
      <c r="CO2071" s="9"/>
      <c r="CP2071" s="9"/>
      <c r="CQ2071" s="9"/>
      <c r="CR2071" s="9" t="s">
        <v>214</v>
      </c>
      <c r="CS2071" s="9"/>
      <c r="CT2071" s="9"/>
      <c r="CU2071" s="9"/>
      <c r="CV2071" s="9"/>
      <c r="CW2071" s="9"/>
      <c r="CX2071" s="9"/>
      <c r="CY2071" s="9"/>
      <c r="CZ2071" s="9"/>
      <c r="DA2071" s="9" t="s">
        <v>144</v>
      </c>
      <c r="DB2071" s="9" t="s">
        <v>144</v>
      </c>
      <c r="DC2071" s="9"/>
      <c r="DD2071" s="9"/>
    </row>
    <row r="2072" customHeight="1" spans="1:108">
      <c r="A2072" s="2" t="s">
        <v>128</v>
      </c>
      <c r="B2072" s="2" t="s">
        <v>129</v>
      </c>
      <c r="C2072" s="10">
        <v>10708198</v>
      </c>
      <c r="D2072" s="11" t="s">
        <v>816</v>
      </c>
      <c r="E2072" s="3" t="s">
        <v>321</v>
      </c>
      <c r="F2072" s="11" t="s">
        <v>132</v>
      </c>
      <c r="G2072" s="10">
        <v>74</v>
      </c>
      <c r="I2072" s="9" t="s">
        <v>273</v>
      </c>
      <c r="J2072" s="11" t="s">
        <v>134</v>
      </c>
      <c r="K2072" s="7" t="s">
        <v>129</v>
      </c>
      <c r="L2072" s="11" t="s">
        <v>205</v>
      </c>
      <c r="M2072" s="11" t="s">
        <v>3464</v>
      </c>
      <c r="N2072" s="13">
        <v>202603238</v>
      </c>
      <c r="O2072" s="9" t="s">
        <v>225</v>
      </c>
      <c r="P2072" s="9">
        <v>12</v>
      </c>
      <c r="Q2072" s="9" t="s">
        <v>177</v>
      </c>
      <c r="R2072" s="9" t="s">
        <v>138</v>
      </c>
      <c r="S2072" s="9" t="s">
        <v>138</v>
      </c>
      <c r="U2072" s="9"/>
      <c r="V2072" s="9"/>
      <c r="W2072" s="9"/>
      <c r="X2072" s="9"/>
      <c r="Y2072" s="9"/>
      <c r="Z2072" s="9"/>
      <c r="AA2072" s="9" t="s">
        <v>165</v>
      </c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 t="s">
        <v>166</v>
      </c>
      <c r="AS2072" s="9"/>
      <c r="AT2072" s="9"/>
      <c r="AU2072" s="9"/>
      <c r="AV2072" s="9"/>
      <c r="AW2072" s="9"/>
      <c r="AX2072" s="9"/>
      <c r="AY2072" s="9" t="s">
        <v>164</v>
      </c>
      <c r="AZ2072" s="9"/>
      <c r="BA2072" s="9"/>
      <c r="BB2072" s="9"/>
      <c r="BC2072" s="9" t="s">
        <v>139</v>
      </c>
      <c r="BD2072" s="9"/>
      <c r="BE2072" s="9"/>
      <c r="BF2072" s="9"/>
      <c r="BG2072" s="9" t="s">
        <v>140</v>
      </c>
      <c r="BH2072" s="9" t="s">
        <v>188</v>
      </c>
      <c r="BI2072" s="9"/>
      <c r="BJ2072" s="9" t="s">
        <v>144</v>
      </c>
      <c r="BK2072" s="9"/>
      <c r="BL2072" s="9"/>
      <c r="BM2072" s="9" t="s">
        <v>144</v>
      </c>
      <c r="BN2072" s="9"/>
      <c r="BO2072" s="9"/>
      <c r="BP2072" s="9" t="s">
        <v>171</v>
      </c>
      <c r="BQ2072" s="9"/>
      <c r="BR2072" s="9" t="s">
        <v>144</v>
      </c>
      <c r="BS2072" s="9"/>
      <c r="BT2072" s="9" t="s">
        <v>144</v>
      </c>
      <c r="BU2072" s="9"/>
      <c r="BV2072" s="9" t="s">
        <v>152</v>
      </c>
      <c r="BW2072" s="9"/>
      <c r="BX2072" s="9"/>
      <c r="BY2072" s="9"/>
      <c r="BZ2072" s="9"/>
      <c r="CA2072" s="9" t="s">
        <v>201</v>
      </c>
      <c r="CB2072" s="9"/>
      <c r="CC2072" s="9"/>
      <c r="CD2072" s="9" t="s">
        <v>145</v>
      </c>
      <c r="CE2072" s="9"/>
      <c r="CF2072" s="9" t="s">
        <v>144</v>
      </c>
      <c r="CG2072" s="9"/>
      <c r="CH2072" s="9" t="s">
        <v>155</v>
      </c>
      <c r="CI2072" s="9"/>
      <c r="CJ2072" s="9"/>
      <c r="CK2072" s="9"/>
      <c r="CL2072" s="9"/>
      <c r="CM2072" s="9"/>
      <c r="CN2072" s="9"/>
      <c r="CO2072" s="9"/>
      <c r="CP2072" s="9"/>
      <c r="CQ2072" s="9"/>
      <c r="CR2072" s="9" t="s">
        <v>171</v>
      </c>
      <c r="CS2072" s="9"/>
      <c r="CT2072" s="9"/>
      <c r="CU2072" s="9"/>
      <c r="CV2072" s="9"/>
      <c r="CW2072" s="9"/>
      <c r="CX2072" s="9"/>
      <c r="CY2072" s="9"/>
      <c r="CZ2072" s="9"/>
      <c r="DA2072" s="9" t="s">
        <v>188</v>
      </c>
      <c r="DB2072" s="9" t="s">
        <v>144</v>
      </c>
      <c r="DC2072" s="9"/>
      <c r="DD2072" s="9"/>
    </row>
    <row r="2073" customHeight="1" spans="1:108">
      <c r="A2073" s="2" t="s">
        <v>128</v>
      </c>
      <c r="B2073" s="2" t="s">
        <v>129</v>
      </c>
      <c r="C2073" s="10">
        <v>2660913</v>
      </c>
      <c r="D2073" s="11" t="s">
        <v>278</v>
      </c>
      <c r="E2073" s="3" t="s">
        <v>2785</v>
      </c>
      <c r="F2073" s="11" t="s">
        <v>132</v>
      </c>
      <c r="G2073" s="10">
        <v>68</v>
      </c>
      <c r="I2073" s="9" t="s">
        <v>158</v>
      </c>
      <c r="J2073" s="11" t="s">
        <v>159</v>
      </c>
      <c r="K2073" s="7" t="s">
        <v>129</v>
      </c>
      <c r="L2073" s="11" t="s">
        <v>158</v>
      </c>
      <c r="M2073" s="11" t="s">
        <v>3465</v>
      </c>
      <c r="N2073" s="13">
        <v>202603239</v>
      </c>
      <c r="O2073" s="9" t="s">
        <v>161</v>
      </c>
      <c r="P2073" s="9">
        <v>3</v>
      </c>
      <c r="Q2073" s="9" t="s">
        <v>184</v>
      </c>
      <c r="R2073" s="9" t="s">
        <v>138</v>
      </c>
      <c r="S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 t="s">
        <v>141</v>
      </c>
      <c r="BD2073" s="9"/>
      <c r="BE2073" s="9"/>
      <c r="BF2073" s="9"/>
      <c r="BG2073" s="9"/>
      <c r="BH2073" s="9" t="s">
        <v>140</v>
      </c>
      <c r="BI2073" s="9"/>
      <c r="BJ2073" s="9"/>
      <c r="BK2073" s="9"/>
      <c r="BL2073" s="9"/>
      <c r="BM2073" s="9" t="s">
        <v>141</v>
      </c>
      <c r="BN2073" s="9"/>
      <c r="BO2073" s="9"/>
      <c r="BP2073" s="9"/>
      <c r="BQ2073" s="9"/>
      <c r="BR2073" s="9" t="s">
        <v>141</v>
      </c>
      <c r="BS2073" s="9"/>
      <c r="BT2073" s="9" t="s">
        <v>141</v>
      </c>
      <c r="BU2073" s="9"/>
      <c r="BV2073" s="9" t="s">
        <v>142</v>
      </c>
      <c r="BW2073" s="9"/>
      <c r="BX2073" s="9"/>
      <c r="BY2073" s="9"/>
      <c r="BZ2073" s="9"/>
      <c r="CA2073" s="9"/>
      <c r="CB2073" s="9"/>
      <c r="CC2073" s="9"/>
      <c r="CD2073" s="9" t="s">
        <v>145</v>
      </c>
      <c r="CE2073" s="9"/>
      <c r="CF2073" s="9" t="s">
        <v>145</v>
      </c>
      <c r="CG2073" s="9"/>
      <c r="CH2073" s="9" t="s">
        <v>169</v>
      </c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 t="s">
        <v>145</v>
      </c>
      <c r="DB2073" s="9" t="s">
        <v>145</v>
      </c>
      <c r="DC2073" s="9"/>
      <c r="DD2073" s="9"/>
    </row>
    <row r="2074" customHeight="1" spans="1:108">
      <c r="A2074" s="2" t="s">
        <v>128</v>
      </c>
      <c r="B2074" s="2" t="s">
        <v>129</v>
      </c>
      <c r="C2074" s="10">
        <v>3820984</v>
      </c>
      <c r="D2074" s="11" t="s">
        <v>1051</v>
      </c>
      <c r="E2074" s="3" t="s">
        <v>1603</v>
      </c>
      <c r="F2074" s="11" t="s">
        <v>132</v>
      </c>
      <c r="G2074" s="10">
        <v>71</v>
      </c>
      <c r="I2074" s="9" t="s">
        <v>133</v>
      </c>
      <c r="J2074" s="11" t="s">
        <v>134</v>
      </c>
      <c r="K2074" s="7" t="s">
        <v>129</v>
      </c>
      <c r="L2074" s="11" t="s">
        <v>205</v>
      </c>
      <c r="M2074" s="11" t="s">
        <v>3466</v>
      </c>
      <c r="N2074" s="13">
        <v>202603231</v>
      </c>
      <c r="O2074" s="9" t="s">
        <v>192</v>
      </c>
      <c r="P2074" s="9">
        <v>17</v>
      </c>
      <c r="Q2074" s="9" t="s">
        <v>147</v>
      </c>
      <c r="R2074" s="9" t="s">
        <v>148</v>
      </c>
      <c r="S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 t="s">
        <v>178</v>
      </c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 t="s">
        <v>201</v>
      </c>
      <c r="BW2074" s="9"/>
      <c r="BX2074" s="9"/>
      <c r="BY2074" s="9"/>
      <c r="BZ2074" s="9"/>
      <c r="CA2074" s="9"/>
      <c r="CB2074" s="9" t="s">
        <v>169</v>
      </c>
      <c r="CC2074" s="9"/>
      <c r="CD2074" s="9"/>
      <c r="CE2074" s="9" t="s">
        <v>149</v>
      </c>
      <c r="CF2074" s="9"/>
      <c r="CG2074" s="9"/>
      <c r="CH2074" s="9" t="s">
        <v>155</v>
      </c>
      <c r="CI2074" s="9" t="s">
        <v>150</v>
      </c>
      <c r="CJ2074" s="9"/>
      <c r="CK2074" s="9"/>
      <c r="CL2074" s="9"/>
      <c r="CM2074" s="9"/>
      <c r="CN2074" s="9"/>
      <c r="CO2074" s="9"/>
      <c r="CP2074" s="9"/>
      <c r="CQ2074" s="9" t="s">
        <v>214</v>
      </c>
      <c r="CR2074" s="9"/>
      <c r="CS2074" s="9"/>
      <c r="CT2074" s="9"/>
      <c r="CU2074" s="9" t="s">
        <v>155</v>
      </c>
      <c r="CV2074" s="9"/>
      <c r="CW2074" s="9" t="s">
        <v>149</v>
      </c>
      <c r="CX2074" s="9"/>
      <c r="CY2074" s="9" t="s">
        <v>145</v>
      </c>
      <c r="CZ2074" s="9" t="s">
        <v>154</v>
      </c>
      <c r="DA2074" s="9"/>
      <c r="DB2074" s="9"/>
      <c r="DC2074" s="9" t="s">
        <v>201</v>
      </c>
      <c r="DD2074" s="9"/>
    </row>
    <row r="2075" customHeight="1" spans="1:108">
      <c r="A2075" s="2" t="s">
        <v>128</v>
      </c>
      <c r="B2075" s="2" t="s">
        <v>129</v>
      </c>
      <c r="C2075" s="10">
        <v>3820984</v>
      </c>
      <c r="D2075" s="11" t="s">
        <v>1051</v>
      </c>
      <c r="E2075" s="3" t="s">
        <v>1603</v>
      </c>
      <c r="F2075" s="11" t="s">
        <v>132</v>
      </c>
      <c r="G2075" s="10">
        <v>71</v>
      </c>
      <c r="I2075" s="9" t="s">
        <v>133</v>
      </c>
      <c r="J2075" s="11" t="s">
        <v>134</v>
      </c>
      <c r="K2075" s="7" t="s">
        <v>129</v>
      </c>
      <c r="L2075" s="11" t="s">
        <v>205</v>
      </c>
      <c r="M2075" s="11" t="s">
        <v>3466</v>
      </c>
      <c r="N2075" s="13">
        <v>202603231</v>
      </c>
      <c r="O2075" s="9" t="s">
        <v>192</v>
      </c>
      <c r="P2075" s="9">
        <v>17</v>
      </c>
      <c r="Q2075" s="9" t="s">
        <v>386</v>
      </c>
      <c r="R2075" s="9" t="s">
        <v>138</v>
      </c>
      <c r="S2075" s="9"/>
      <c r="U2075" s="9"/>
      <c r="V2075" s="9"/>
      <c r="W2075" s="9"/>
      <c r="X2075" s="9"/>
      <c r="Y2075" s="9"/>
      <c r="Z2075" s="9"/>
      <c r="AA2075" s="9" t="s">
        <v>163</v>
      </c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 t="s">
        <v>167</v>
      </c>
      <c r="AS2075" s="9"/>
      <c r="AT2075" s="9"/>
      <c r="AU2075" s="9"/>
      <c r="AV2075" s="9"/>
      <c r="AW2075" s="9"/>
      <c r="AX2075" s="9"/>
      <c r="AY2075" s="9" t="s">
        <v>209</v>
      </c>
      <c r="AZ2075" s="9"/>
      <c r="BA2075" s="9"/>
      <c r="BB2075" s="9"/>
      <c r="BC2075" s="9" t="s">
        <v>139</v>
      </c>
      <c r="BD2075" s="9"/>
      <c r="BE2075" s="9"/>
      <c r="BF2075" s="9"/>
      <c r="BG2075" s="9"/>
      <c r="BH2075" s="9"/>
      <c r="BI2075" s="9"/>
      <c r="BJ2075" s="9" t="s">
        <v>144</v>
      </c>
      <c r="BK2075" s="9"/>
      <c r="BL2075" s="9" t="s">
        <v>141</v>
      </c>
      <c r="BM2075" s="9" t="s">
        <v>144</v>
      </c>
      <c r="BN2075" s="9"/>
      <c r="BO2075" s="9"/>
      <c r="BP2075" s="9" t="s">
        <v>214</v>
      </c>
      <c r="BQ2075" s="9"/>
      <c r="BR2075" s="9" t="s">
        <v>144</v>
      </c>
      <c r="BS2075" s="9"/>
      <c r="BT2075" s="9" t="s">
        <v>144</v>
      </c>
      <c r="BU2075" s="9"/>
      <c r="BV2075" s="9" t="s">
        <v>170</v>
      </c>
      <c r="BW2075" s="9"/>
      <c r="BX2075" s="9"/>
      <c r="BY2075" s="9"/>
      <c r="BZ2075" s="9"/>
      <c r="CA2075" s="9" t="s">
        <v>201</v>
      </c>
      <c r="CB2075" s="9"/>
      <c r="CC2075" s="9"/>
      <c r="CD2075" s="9" t="s">
        <v>144</v>
      </c>
      <c r="CE2075" s="9"/>
      <c r="CF2075" s="9" t="s">
        <v>144</v>
      </c>
      <c r="CG2075" s="9"/>
      <c r="CH2075" s="9" t="s">
        <v>170</v>
      </c>
      <c r="CI2075" s="9"/>
      <c r="CJ2075" s="9"/>
      <c r="CK2075" s="9"/>
      <c r="CL2075" s="9"/>
      <c r="CM2075" s="9"/>
      <c r="CN2075" s="9"/>
      <c r="CO2075" s="9"/>
      <c r="CP2075" s="9"/>
      <c r="CQ2075" s="9"/>
      <c r="CR2075" s="9" t="s">
        <v>171</v>
      </c>
      <c r="CS2075" s="9"/>
      <c r="CT2075" s="9"/>
      <c r="CU2075" s="9"/>
      <c r="CV2075" s="9"/>
      <c r="CW2075" s="9"/>
      <c r="CX2075" s="9"/>
      <c r="CY2075" s="9"/>
      <c r="CZ2075" s="9"/>
      <c r="DA2075" s="9" t="s">
        <v>144</v>
      </c>
      <c r="DB2075" s="9" t="s">
        <v>144</v>
      </c>
      <c r="DC2075" s="9"/>
      <c r="DD2075" s="9"/>
    </row>
    <row r="2076" customHeight="1" spans="1:108">
      <c r="A2076" s="2" t="s">
        <v>128</v>
      </c>
      <c r="B2076" s="2" t="s">
        <v>129</v>
      </c>
      <c r="C2076" s="10">
        <v>6504588</v>
      </c>
      <c r="D2076" s="11" t="s">
        <v>285</v>
      </c>
      <c r="E2076" s="3" t="s">
        <v>3467</v>
      </c>
      <c r="F2076" s="11" t="s">
        <v>132</v>
      </c>
      <c r="G2076" s="10">
        <v>69</v>
      </c>
      <c r="I2076" s="9" t="s">
        <v>133</v>
      </c>
      <c r="J2076" s="11" t="s">
        <v>134</v>
      </c>
      <c r="K2076" s="7" t="s">
        <v>129</v>
      </c>
      <c r="L2076" s="11" t="s">
        <v>133</v>
      </c>
      <c r="M2076" s="11" t="s">
        <v>3468</v>
      </c>
      <c r="N2076" s="13">
        <v>202603232</v>
      </c>
      <c r="O2076" s="9" t="s">
        <v>192</v>
      </c>
      <c r="P2076" s="9">
        <v>17</v>
      </c>
      <c r="Q2076" s="9" t="s">
        <v>177</v>
      </c>
      <c r="R2076" s="9" t="s">
        <v>138</v>
      </c>
      <c r="S2076" s="9" t="s">
        <v>148</v>
      </c>
      <c r="U2076" s="9"/>
      <c r="V2076" s="9"/>
      <c r="W2076" s="9"/>
      <c r="X2076" s="9"/>
      <c r="Y2076" s="9"/>
      <c r="Z2076" s="9"/>
      <c r="AA2076" s="9" t="s">
        <v>167</v>
      </c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 t="s">
        <v>200</v>
      </c>
      <c r="AS2076" s="9"/>
      <c r="AT2076" s="9"/>
      <c r="AU2076" s="9"/>
      <c r="AV2076" s="9"/>
      <c r="AW2076" s="9"/>
      <c r="AX2076" s="9"/>
      <c r="AY2076" s="9" t="s">
        <v>249</v>
      </c>
      <c r="AZ2076" s="9"/>
      <c r="BA2076" s="9"/>
      <c r="BB2076" s="9"/>
      <c r="BC2076" s="9" t="s">
        <v>139</v>
      </c>
      <c r="BD2076" s="9"/>
      <c r="BE2076" s="9"/>
      <c r="BF2076" s="9"/>
      <c r="BG2076" s="9" t="s">
        <v>140</v>
      </c>
      <c r="BH2076" s="9" t="s">
        <v>188</v>
      </c>
      <c r="BI2076" s="9"/>
      <c r="BJ2076" s="9" t="s">
        <v>169</v>
      </c>
      <c r="BK2076" s="9"/>
      <c r="BL2076" s="9" t="s">
        <v>141</v>
      </c>
      <c r="BM2076" s="9" t="s">
        <v>144</v>
      </c>
      <c r="BN2076" s="9"/>
      <c r="BO2076" s="9"/>
      <c r="BP2076" s="9" t="s">
        <v>171</v>
      </c>
      <c r="BQ2076" s="9"/>
      <c r="BR2076" s="9" t="s">
        <v>169</v>
      </c>
      <c r="BS2076" s="9"/>
      <c r="BT2076" s="9" t="s">
        <v>141</v>
      </c>
      <c r="BU2076" s="9"/>
      <c r="BV2076" s="9" t="s">
        <v>142</v>
      </c>
      <c r="BW2076" s="9"/>
      <c r="BX2076" s="9"/>
      <c r="BY2076" s="9"/>
      <c r="BZ2076" s="9"/>
      <c r="CA2076" s="9" t="s">
        <v>201</v>
      </c>
      <c r="CB2076" s="9"/>
      <c r="CC2076" s="9"/>
      <c r="CD2076" s="9" t="s">
        <v>144</v>
      </c>
      <c r="CE2076" s="9"/>
      <c r="CF2076" s="9" t="s">
        <v>144</v>
      </c>
      <c r="CG2076" s="9"/>
      <c r="CH2076" s="9" t="s">
        <v>143</v>
      </c>
      <c r="CI2076" s="9"/>
      <c r="CJ2076" s="9"/>
      <c r="CK2076" s="9"/>
      <c r="CL2076" s="9"/>
      <c r="CM2076" s="9"/>
      <c r="CN2076" s="9"/>
      <c r="CO2076" s="9"/>
      <c r="CP2076" s="9"/>
      <c r="CQ2076" s="9"/>
      <c r="CR2076" s="9" t="s">
        <v>171</v>
      </c>
      <c r="CS2076" s="9"/>
      <c r="CT2076" s="9"/>
      <c r="CU2076" s="9"/>
      <c r="CV2076" s="9"/>
      <c r="CW2076" s="9"/>
      <c r="CX2076" s="9"/>
      <c r="CY2076" s="9"/>
      <c r="CZ2076" s="9"/>
      <c r="DA2076" s="9" t="s">
        <v>144</v>
      </c>
      <c r="DB2076" s="9" t="s">
        <v>145</v>
      </c>
      <c r="DC2076" s="9"/>
      <c r="DD2076" s="9"/>
    </row>
    <row r="2077" customHeight="1" spans="1:108">
      <c r="A2077" s="2" t="s">
        <v>128</v>
      </c>
      <c r="B2077" s="2" t="s">
        <v>129</v>
      </c>
      <c r="C2077" s="10">
        <v>6504588</v>
      </c>
      <c r="D2077" s="11" t="s">
        <v>285</v>
      </c>
      <c r="E2077" s="3" t="s">
        <v>3467</v>
      </c>
      <c r="F2077" s="11" t="s">
        <v>132</v>
      </c>
      <c r="G2077" s="10">
        <v>69</v>
      </c>
      <c r="I2077" s="9" t="s">
        <v>133</v>
      </c>
      <c r="J2077" s="11" t="s">
        <v>134</v>
      </c>
      <c r="K2077" s="7" t="s">
        <v>129</v>
      </c>
      <c r="L2077" s="11" t="s">
        <v>133</v>
      </c>
      <c r="M2077" s="11" t="s">
        <v>3468</v>
      </c>
      <c r="N2077" s="13">
        <v>202603232</v>
      </c>
      <c r="O2077" s="9" t="s">
        <v>192</v>
      </c>
      <c r="P2077" s="9">
        <v>17</v>
      </c>
      <c r="Q2077" s="9" t="s">
        <v>369</v>
      </c>
      <c r="R2077" s="9" t="s">
        <v>138</v>
      </c>
      <c r="S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 t="s">
        <v>139</v>
      </c>
      <c r="BD2077" s="9"/>
      <c r="BE2077" s="9"/>
      <c r="BF2077" s="9"/>
      <c r="BG2077" s="9"/>
      <c r="BH2077" s="9"/>
      <c r="BI2077" s="9"/>
      <c r="BJ2077" s="9" t="s">
        <v>144</v>
      </c>
      <c r="BK2077" s="9"/>
      <c r="BL2077" s="9" t="s">
        <v>141</v>
      </c>
      <c r="BM2077" s="9" t="s">
        <v>144</v>
      </c>
      <c r="BN2077" s="9"/>
      <c r="BO2077" s="9"/>
      <c r="BP2077" s="9"/>
      <c r="BQ2077" s="9"/>
      <c r="BR2077" s="9" t="s">
        <v>144</v>
      </c>
      <c r="BS2077" s="9"/>
      <c r="BT2077" s="9" t="s">
        <v>144</v>
      </c>
      <c r="BU2077" s="9"/>
      <c r="BV2077" s="9" t="s">
        <v>170</v>
      </c>
      <c r="BW2077" s="9"/>
      <c r="BX2077" s="9"/>
      <c r="BY2077" s="9"/>
      <c r="BZ2077" s="9"/>
      <c r="CA2077" s="9" t="s">
        <v>201</v>
      </c>
      <c r="CB2077" s="9"/>
      <c r="CC2077" s="9"/>
      <c r="CD2077" s="9" t="s">
        <v>144</v>
      </c>
      <c r="CE2077" s="9"/>
      <c r="CF2077" s="9" t="s">
        <v>144</v>
      </c>
      <c r="CG2077" s="9"/>
      <c r="CH2077" s="9" t="s">
        <v>152</v>
      </c>
      <c r="CI2077" s="9"/>
      <c r="CJ2077" s="9"/>
      <c r="CK2077" s="9"/>
      <c r="CL2077" s="9"/>
      <c r="CM2077" s="9"/>
      <c r="CN2077" s="9"/>
      <c r="CO2077" s="9"/>
      <c r="CP2077" s="9"/>
      <c r="CQ2077" s="9"/>
      <c r="CR2077" s="9" t="s">
        <v>171</v>
      </c>
      <c r="CS2077" s="9"/>
      <c r="CT2077" s="9"/>
      <c r="CU2077" s="9"/>
      <c r="CV2077" s="9"/>
      <c r="CW2077" s="9"/>
      <c r="CX2077" s="9"/>
      <c r="CY2077" s="9"/>
      <c r="CZ2077" s="9"/>
      <c r="DA2077" s="9"/>
      <c r="DB2077" s="9" t="s">
        <v>144</v>
      </c>
      <c r="DC2077" s="9"/>
      <c r="DD2077" s="9"/>
    </row>
    <row r="2078" customHeight="1" spans="1:108">
      <c r="A2078" s="2" t="s">
        <v>128</v>
      </c>
      <c r="B2078" s="2" t="s">
        <v>129</v>
      </c>
      <c r="C2078" s="10">
        <v>6504588</v>
      </c>
      <c r="D2078" s="11" t="s">
        <v>285</v>
      </c>
      <c r="E2078" s="3" t="s">
        <v>3467</v>
      </c>
      <c r="F2078" s="11" t="s">
        <v>132</v>
      </c>
      <c r="G2078" s="10">
        <v>69</v>
      </c>
      <c r="I2078" s="9" t="s">
        <v>133</v>
      </c>
      <c r="J2078" s="11" t="s">
        <v>134</v>
      </c>
      <c r="K2078" s="7" t="s">
        <v>129</v>
      </c>
      <c r="L2078" s="11" t="s">
        <v>133</v>
      </c>
      <c r="M2078" s="11" t="s">
        <v>3468</v>
      </c>
      <c r="N2078" s="13">
        <v>202603232</v>
      </c>
      <c r="O2078" s="9" t="s">
        <v>192</v>
      </c>
      <c r="P2078" s="9">
        <v>17</v>
      </c>
      <c r="Q2078" s="9" t="s">
        <v>371</v>
      </c>
      <c r="R2078" s="9" t="s">
        <v>138</v>
      </c>
      <c r="S2078" s="9"/>
      <c r="U2078" s="9"/>
      <c r="V2078" s="9"/>
      <c r="W2078" s="9"/>
      <c r="X2078" s="9"/>
      <c r="Y2078" s="9"/>
      <c r="Z2078" s="9" t="s">
        <v>163</v>
      </c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 t="s">
        <v>165</v>
      </c>
      <c r="AS2078" s="9"/>
      <c r="AT2078" s="9" t="s">
        <v>200</v>
      </c>
      <c r="AU2078" s="9"/>
      <c r="AV2078" s="9" t="s">
        <v>167</v>
      </c>
      <c r="AW2078" s="9"/>
      <c r="AX2078" s="9"/>
      <c r="AY2078" s="9" t="s">
        <v>163</v>
      </c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</row>
    <row r="2079" customHeight="1" spans="1:108">
      <c r="A2079" s="2" t="s">
        <v>128</v>
      </c>
      <c r="B2079" s="2" t="s">
        <v>129</v>
      </c>
      <c r="C2079" s="10">
        <v>2251520</v>
      </c>
      <c r="D2079" s="11" t="s">
        <v>210</v>
      </c>
      <c r="E2079" s="3" t="s">
        <v>3469</v>
      </c>
      <c r="F2079" s="11" t="s">
        <v>132</v>
      </c>
      <c r="G2079" s="10">
        <v>88</v>
      </c>
      <c r="I2079" s="9" t="s">
        <v>232</v>
      </c>
      <c r="J2079" s="11" t="s">
        <v>134</v>
      </c>
      <c r="K2079" s="7" t="s">
        <v>129</v>
      </c>
      <c r="L2079" s="11" t="s">
        <v>205</v>
      </c>
      <c r="M2079" s="11" t="s">
        <v>3470</v>
      </c>
      <c r="N2079" s="13">
        <v>202603232</v>
      </c>
      <c r="O2079" s="9" t="s">
        <v>199</v>
      </c>
      <c r="P2079" s="9">
        <v>11</v>
      </c>
      <c r="Q2079" s="9" t="s">
        <v>177</v>
      </c>
      <c r="R2079" s="9" t="s">
        <v>138</v>
      </c>
      <c r="S2079" s="9" t="s">
        <v>148</v>
      </c>
      <c r="U2079" s="9"/>
      <c r="V2079" s="9"/>
      <c r="W2079" s="9"/>
      <c r="X2079" s="9"/>
      <c r="Y2079" s="9"/>
      <c r="Z2079" s="9"/>
      <c r="AA2079" s="9" t="s">
        <v>213</v>
      </c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 t="s">
        <v>200</v>
      </c>
      <c r="AN2079" s="9"/>
      <c r="AO2079" s="9"/>
      <c r="AP2079" s="9"/>
      <c r="AQ2079" s="9"/>
      <c r="AR2079" s="9" t="s">
        <v>332</v>
      </c>
      <c r="AS2079" s="9"/>
      <c r="AT2079" s="9"/>
      <c r="AU2079" s="9"/>
      <c r="AV2079" s="9"/>
      <c r="AW2079" s="9"/>
      <c r="AX2079" s="9"/>
      <c r="AY2079" s="9" t="s">
        <v>167</v>
      </c>
      <c r="AZ2079" s="9"/>
      <c r="BA2079" s="9"/>
      <c r="BB2079" s="9"/>
      <c r="BC2079" s="9" t="s">
        <v>139</v>
      </c>
      <c r="BD2079" s="9"/>
      <c r="BE2079" s="9"/>
      <c r="BF2079" s="9"/>
      <c r="BG2079" s="9" t="s">
        <v>140</v>
      </c>
      <c r="BH2079" s="9" t="s">
        <v>140</v>
      </c>
      <c r="BI2079" s="9"/>
      <c r="BJ2079" s="9" t="s">
        <v>214</v>
      </c>
      <c r="BK2079" s="9"/>
      <c r="BL2079" s="9" t="s">
        <v>141</v>
      </c>
      <c r="BM2079" s="9" t="s">
        <v>214</v>
      </c>
      <c r="BN2079" s="9"/>
      <c r="BO2079" s="9"/>
      <c r="BP2079" s="9" t="s">
        <v>171</v>
      </c>
      <c r="BQ2079" s="9"/>
      <c r="BR2079" s="9" t="s">
        <v>169</v>
      </c>
      <c r="BS2079" s="9"/>
      <c r="BT2079" s="9" t="s">
        <v>141</v>
      </c>
      <c r="BU2079" s="9"/>
      <c r="BV2079" s="9" t="s">
        <v>142</v>
      </c>
      <c r="BW2079" s="9"/>
      <c r="BX2079" s="9"/>
      <c r="BY2079" s="9"/>
      <c r="BZ2079" s="9"/>
      <c r="CA2079" s="9" t="s">
        <v>201</v>
      </c>
      <c r="CB2079" s="9"/>
      <c r="CC2079" s="9"/>
      <c r="CD2079" s="9" t="s">
        <v>145</v>
      </c>
      <c r="CE2079" s="9"/>
      <c r="CF2079" s="9" t="s">
        <v>144</v>
      </c>
      <c r="CG2079" s="9"/>
      <c r="CH2079" s="9" t="s">
        <v>143</v>
      </c>
      <c r="CI2079" s="9"/>
      <c r="CJ2079" s="9"/>
      <c r="CK2079" s="9"/>
      <c r="CL2079" s="9"/>
      <c r="CM2079" s="9"/>
      <c r="CN2079" s="9" t="s">
        <v>151</v>
      </c>
      <c r="CO2079" s="9"/>
      <c r="CP2079" s="9"/>
      <c r="CQ2079" s="9"/>
      <c r="CR2079" s="9" t="s">
        <v>171</v>
      </c>
      <c r="CS2079" s="9"/>
      <c r="CT2079" s="9"/>
      <c r="CU2079" s="9"/>
      <c r="CV2079" s="9"/>
      <c r="CW2079" s="9"/>
      <c r="CX2079" s="9"/>
      <c r="CY2079" s="9"/>
      <c r="CZ2079" s="9"/>
      <c r="DA2079" s="9" t="s">
        <v>188</v>
      </c>
      <c r="DB2079" s="9" t="s">
        <v>144</v>
      </c>
      <c r="DC2079" s="9"/>
      <c r="DD2079" s="9"/>
    </row>
    <row r="2080" customHeight="1" spans="1:108">
      <c r="A2080" s="2" t="s">
        <v>128</v>
      </c>
      <c r="B2080" s="2" t="s">
        <v>129</v>
      </c>
      <c r="C2080" s="10">
        <v>2251520</v>
      </c>
      <c r="D2080" s="11" t="s">
        <v>210</v>
      </c>
      <c r="E2080" s="3" t="s">
        <v>3469</v>
      </c>
      <c r="F2080" s="11" t="s">
        <v>132</v>
      </c>
      <c r="G2080" s="10">
        <v>88</v>
      </c>
      <c r="I2080" s="9" t="s">
        <v>232</v>
      </c>
      <c r="J2080" s="11" t="s">
        <v>134</v>
      </c>
      <c r="K2080" s="7" t="s">
        <v>129</v>
      </c>
      <c r="L2080" s="11" t="s">
        <v>205</v>
      </c>
      <c r="M2080" s="11" t="s">
        <v>3470</v>
      </c>
      <c r="N2080" s="13">
        <v>202603232</v>
      </c>
      <c r="O2080" s="9" t="s">
        <v>199</v>
      </c>
      <c r="P2080" s="9">
        <v>11</v>
      </c>
      <c r="Q2080" s="9" t="s">
        <v>281</v>
      </c>
      <c r="R2080" s="9" t="s">
        <v>138</v>
      </c>
      <c r="S2080" s="9"/>
      <c r="U2080" s="9"/>
      <c r="V2080" s="9"/>
      <c r="W2080" s="9"/>
      <c r="X2080" s="9"/>
      <c r="Y2080" s="9"/>
      <c r="Z2080" s="9"/>
      <c r="AA2080" s="9" t="s">
        <v>166</v>
      </c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 t="s">
        <v>167</v>
      </c>
      <c r="AS2080" s="9"/>
      <c r="AT2080" s="9" t="s">
        <v>200</v>
      </c>
      <c r="AU2080" s="9"/>
      <c r="AV2080" s="9"/>
      <c r="AW2080" s="9" t="s">
        <v>207</v>
      </c>
      <c r="AX2080" s="9"/>
      <c r="AY2080" s="9" t="s">
        <v>249</v>
      </c>
      <c r="AZ2080" s="9"/>
      <c r="BA2080" s="9"/>
      <c r="BB2080" s="9"/>
      <c r="BC2080" s="9" t="s">
        <v>139</v>
      </c>
      <c r="BD2080" s="9"/>
      <c r="BE2080" s="9"/>
      <c r="BF2080" s="9"/>
      <c r="BG2080" s="9"/>
      <c r="BH2080" s="9" t="s">
        <v>139</v>
      </c>
      <c r="BI2080" s="9"/>
      <c r="BJ2080" s="9"/>
      <c r="BK2080" s="9"/>
      <c r="BL2080" s="9" t="s">
        <v>141</v>
      </c>
      <c r="BM2080" s="9" t="s">
        <v>188</v>
      </c>
      <c r="BN2080" s="9"/>
      <c r="BO2080" s="9"/>
      <c r="BP2080" s="9"/>
      <c r="BQ2080" s="9"/>
      <c r="BR2080" s="9" t="s">
        <v>178</v>
      </c>
      <c r="BS2080" s="9"/>
      <c r="BT2080" s="9" t="s">
        <v>178</v>
      </c>
      <c r="BU2080" s="9"/>
      <c r="BV2080" s="9" t="s">
        <v>170</v>
      </c>
      <c r="BW2080" s="9"/>
      <c r="BX2080" s="9"/>
      <c r="BY2080" s="9"/>
      <c r="BZ2080" s="9"/>
      <c r="CA2080" s="9"/>
      <c r="CB2080" s="9"/>
      <c r="CC2080" s="9"/>
      <c r="CD2080" s="9" t="s">
        <v>144</v>
      </c>
      <c r="CE2080" s="9"/>
      <c r="CF2080" s="9" t="s">
        <v>144</v>
      </c>
      <c r="CG2080" s="9"/>
      <c r="CH2080" s="9" t="s">
        <v>170</v>
      </c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 t="s">
        <v>144</v>
      </c>
      <c r="DB2080" s="9" t="s">
        <v>144</v>
      </c>
      <c r="DC2080" s="9"/>
      <c r="DD2080" s="9"/>
    </row>
    <row r="2081" customHeight="1" spans="1:108">
      <c r="A2081" s="2" t="s">
        <v>128</v>
      </c>
      <c r="B2081" s="2" t="s">
        <v>129</v>
      </c>
      <c r="C2081" s="10">
        <v>6058954</v>
      </c>
      <c r="D2081" s="11" t="s">
        <v>599</v>
      </c>
      <c r="E2081" s="3" t="s">
        <v>3471</v>
      </c>
      <c r="F2081" s="11" t="s">
        <v>132</v>
      </c>
      <c r="G2081" s="10">
        <v>79</v>
      </c>
      <c r="I2081" s="9" t="s">
        <v>133</v>
      </c>
      <c r="J2081" s="11" t="s">
        <v>134</v>
      </c>
      <c r="K2081" s="7" t="s">
        <v>129</v>
      </c>
      <c r="L2081" s="11" t="s">
        <v>133</v>
      </c>
      <c r="M2081" s="11" t="s">
        <v>3472</v>
      </c>
      <c r="N2081" s="13">
        <v>202603232</v>
      </c>
      <c r="O2081" s="9" t="s">
        <v>301</v>
      </c>
      <c r="P2081" s="9">
        <v>19</v>
      </c>
      <c r="Q2081" s="9" t="s">
        <v>220</v>
      </c>
      <c r="R2081" s="9" t="s">
        <v>138</v>
      </c>
      <c r="S2081" s="9"/>
      <c r="U2081" s="9"/>
      <c r="V2081" s="9"/>
      <c r="W2081" s="9"/>
      <c r="X2081" s="9"/>
      <c r="Y2081" s="9"/>
      <c r="Z2081" s="9"/>
      <c r="AA2081" s="9" t="s">
        <v>167</v>
      </c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 t="s">
        <v>167</v>
      </c>
      <c r="AS2081" s="9"/>
      <c r="AT2081" s="9"/>
      <c r="AU2081" s="9"/>
      <c r="AV2081" s="9"/>
      <c r="AW2081" s="9"/>
      <c r="AX2081" s="9"/>
      <c r="AY2081" s="9" t="s">
        <v>209</v>
      </c>
      <c r="AZ2081" s="9"/>
      <c r="BA2081" s="9"/>
      <c r="BB2081" s="9"/>
      <c r="BC2081" s="9" t="s">
        <v>139</v>
      </c>
      <c r="BD2081" s="9"/>
      <c r="BE2081" s="9"/>
      <c r="BF2081" s="9"/>
      <c r="BG2081" s="9"/>
      <c r="BH2081" s="9"/>
      <c r="BI2081" s="9"/>
      <c r="BJ2081" s="9" t="s">
        <v>144</v>
      </c>
      <c r="BK2081" s="9"/>
      <c r="BL2081" s="9" t="s">
        <v>141</v>
      </c>
      <c r="BM2081" s="9" t="s">
        <v>144</v>
      </c>
      <c r="BN2081" s="9"/>
      <c r="BO2081" s="9"/>
      <c r="BP2081" s="9" t="s">
        <v>171</v>
      </c>
      <c r="BQ2081" s="9"/>
      <c r="BR2081" s="9" t="s">
        <v>144</v>
      </c>
      <c r="BS2081" s="9"/>
      <c r="BT2081" s="9" t="s">
        <v>144</v>
      </c>
      <c r="BU2081" s="9"/>
      <c r="BV2081" s="9" t="s">
        <v>170</v>
      </c>
      <c r="BW2081" s="9"/>
      <c r="BX2081" s="9"/>
      <c r="BY2081" s="9"/>
      <c r="BZ2081" s="9"/>
      <c r="CA2081" s="9" t="s">
        <v>201</v>
      </c>
      <c r="CB2081" s="9"/>
      <c r="CC2081" s="9"/>
      <c r="CD2081" s="9" t="s">
        <v>144</v>
      </c>
      <c r="CE2081" s="9"/>
      <c r="CF2081" s="9"/>
      <c r="CG2081" s="9"/>
      <c r="CH2081" s="9" t="s">
        <v>170</v>
      </c>
      <c r="CI2081" s="9"/>
      <c r="CJ2081" s="9"/>
      <c r="CK2081" s="9"/>
      <c r="CL2081" s="9"/>
      <c r="CM2081" s="9"/>
      <c r="CN2081" s="9"/>
      <c r="CO2081" s="9"/>
      <c r="CP2081" s="9"/>
      <c r="CQ2081" s="9"/>
      <c r="CR2081" s="9" t="s">
        <v>171</v>
      </c>
      <c r="CS2081" s="9"/>
      <c r="CT2081" s="9"/>
      <c r="CU2081" s="9"/>
      <c r="CV2081" s="9"/>
      <c r="CW2081" s="9"/>
      <c r="CX2081" s="9"/>
      <c r="CY2081" s="9"/>
      <c r="CZ2081" s="9"/>
      <c r="DA2081" s="9" t="s">
        <v>144</v>
      </c>
      <c r="DB2081" s="9" t="s">
        <v>144</v>
      </c>
      <c r="DC2081" s="9"/>
      <c r="DD2081" s="9"/>
    </row>
    <row r="2082" customHeight="1" spans="1:108">
      <c r="A2082" s="2" t="s">
        <v>128</v>
      </c>
      <c r="B2082" s="2" t="s">
        <v>129</v>
      </c>
      <c r="C2082" s="10">
        <v>6058954</v>
      </c>
      <c r="D2082" s="11" t="s">
        <v>599</v>
      </c>
      <c r="E2082" s="3" t="s">
        <v>3471</v>
      </c>
      <c r="F2082" s="11" t="s">
        <v>132</v>
      </c>
      <c r="G2082" s="10">
        <v>79</v>
      </c>
      <c r="I2082" s="9" t="s">
        <v>133</v>
      </c>
      <c r="J2082" s="11" t="s">
        <v>134</v>
      </c>
      <c r="K2082" s="7" t="s">
        <v>129</v>
      </c>
      <c r="L2082" s="11" t="s">
        <v>133</v>
      </c>
      <c r="M2082" s="11" t="s">
        <v>3472</v>
      </c>
      <c r="N2082" s="13">
        <v>202603232</v>
      </c>
      <c r="O2082" s="9" t="s">
        <v>301</v>
      </c>
      <c r="P2082" s="9">
        <v>19</v>
      </c>
      <c r="Q2082" s="9" t="s">
        <v>402</v>
      </c>
      <c r="R2082" s="9" t="s">
        <v>148</v>
      </c>
      <c r="S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 t="s">
        <v>139</v>
      </c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 t="s">
        <v>155</v>
      </c>
      <c r="BW2082" s="9"/>
      <c r="BX2082" s="9"/>
      <c r="BY2082" s="9"/>
      <c r="BZ2082" s="9"/>
      <c r="CA2082" s="9"/>
      <c r="CB2082" s="9" t="s">
        <v>150</v>
      </c>
      <c r="CC2082" s="9"/>
      <c r="CD2082" s="9"/>
      <c r="CE2082" s="9" t="s">
        <v>149</v>
      </c>
      <c r="CF2082" s="9"/>
      <c r="CG2082" s="9"/>
      <c r="CH2082" s="9" t="s">
        <v>155</v>
      </c>
      <c r="CI2082" s="9" t="s">
        <v>150</v>
      </c>
      <c r="CJ2082" s="9"/>
      <c r="CK2082" s="9"/>
      <c r="CL2082" s="9"/>
      <c r="CM2082" s="9"/>
      <c r="CN2082" s="9"/>
      <c r="CO2082" s="9"/>
      <c r="CP2082" s="9"/>
      <c r="CQ2082" s="9" t="s">
        <v>150</v>
      </c>
      <c r="CR2082" s="9"/>
      <c r="CS2082" s="9"/>
      <c r="CT2082" s="9"/>
      <c r="CU2082" s="9" t="s">
        <v>188</v>
      </c>
      <c r="CV2082" s="9"/>
      <c r="CW2082" s="9" t="s">
        <v>149</v>
      </c>
      <c r="CX2082" s="9"/>
      <c r="CY2082" s="9" t="s">
        <v>144</v>
      </c>
      <c r="CZ2082" s="9" t="s">
        <v>154</v>
      </c>
      <c r="DA2082" s="9"/>
      <c r="DB2082" s="9"/>
      <c r="DC2082" s="9" t="s">
        <v>155</v>
      </c>
      <c r="DD2082" s="9"/>
    </row>
    <row r="2083" customHeight="1" spans="1:108">
      <c r="A2083" s="2" t="s">
        <v>128</v>
      </c>
      <c r="B2083" s="2" t="s">
        <v>129</v>
      </c>
      <c r="C2083" s="10">
        <v>11449218</v>
      </c>
      <c r="D2083" s="11" t="s">
        <v>640</v>
      </c>
      <c r="E2083" s="3" t="s">
        <v>3473</v>
      </c>
      <c r="F2083" s="11" t="s">
        <v>132</v>
      </c>
      <c r="G2083" s="10">
        <v>54</v>
      </c>
      <c r="I2083" s="9" t="s">
        <v>133</v>
      </c>
      <c r="J2083" s="11" t="s">
        <v>134</v>
      </c>
      <c r="K2083" s="7" t="s">
        <v>129</v>
      </c>
      <c r="L2083" s="11" t="s">
        <v>133</v>
      </c>
      <c r="M2083" s="11" t="s">
        <v>3474</v>
      </c>
      <c r="N2083" s="13">
        <v>202603233</v>
      </c>
      <c r="O2083" s="9" t="s">
        <v>199</v>
      </c>
      <c r="P2083" s="9">
        <v>11</v>
      </c>
      <c r="Q2083" s="9" t="s">
        <v>402</v>
      </c>
      <c r="R2083" s="9" t="s">
        <v>148</v>
      </c>
      <c r="S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 t="s">
        <v>139</v>
      </c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 t="s">
        <v>143</v>
      </c>
      <c r="BW2083" s="9"/>
      <c r="BX2083" s="9"/>
      <c r="BY2083" s="9"/>
      <c r="BZ2083" s="9"/>
      <c r="CA2083" s="9"/>
      <c r="CB2083" s="9" t="s">
        <v>143</v>
      </c>
      <c r="CC2083" s="9"/>
      <c r="CD2083" s="9"/>
      <c r="CE2083" s="9" t="s">
        <v>149</v>
      </c>
      <c r="CF2083" s="9"/>
      <c r="CG2083" s="9"/>
      <c r="CH2083" s="9" t="s">
        <v>143</v>
      </c>
      <c r="CI2083" s="9" t="s">
        <v>150</v>
      </c>
      <c r="CJ2083" s="9"/>
      <c r="CK2083" s="9"/>
      <c r="CL2083" s="9"/>
      <c r="CM2083" s="9"/>
      <c r="CN2083" s="9" t="s">
        <v>214</v>
      </c>
      <c r="CO2083" s="9"/>
      <c r="CP2083" s="9"/>
      <c r="CQ2083" s="9" t="s">
        <v>150</v>
      </c>
      <c r="CR2083" s="9"/>
      <c r="CS2083" s="9"/>
      <c r="CT2083" s="9"/>
      <c r="CU2083" s="9" t="s">
        <v>188</v>
      </c>
      <c r="CV2083" s="9"/>
      <c r="CW2083" s="9" t="s">
        <v>153</v>
      </c>
      <c r="CX2083" s="9"/>
      <c r="CY2083" s="9" t="s">
        <v>145</v>
      </c>
      <c r="CZ2083" s="9" t="s">
        <v>154</v>
      </c>
      <c r="DA2083" s="9"/>
      <c r="DB2083" s="9"/>
      <c r="DC2083" s="9" t="s">
        <v>155</v>
      </c>
      <c r="DD2083" s="9"/>
    </row>
    <row r="2084" customHeight="1" spans="1:108">
      <c r="A2084" s="2" t="s">
        <v>128</v>
      </c>
      <c r="B2084" s="2" t="s">
        <v>129</v>
      </c>
      <c r="C2084" s="10">
        <v>3238351</v>
      </c>
      <c r="D2084" s="11" t="s">
        <v>278</v>
      </c>
      <c r="E2084" s="3" t="s">
        <v>3475</v>
      </c>
      <c r="F2084" s="11" t="s">
        <v>174</v>
      </c>
      <c r="G2084" s="10">
        <v>63</v>
      </c>
      <c r="I2084" s="9" t="s">
        <v>133</v>
      </c>
      <c r="J2084" s="11" t="s">
        <v>134</v>
      </c>
      <c r="K2084" s="7" t="s">
        <v>129</v>
      </c>
      <c r="L2084" s="11" t="s">
        <v>133</v>
      </c>
      <c r="M2084" s="11" t="s">
        <v>3476</v>
      </c>
      <c r="N2084" s="13">
        <v>202603234</v>
      </c>
      <c r="O2084" s="9" t="s">
        <v>192</v>
      </c>
      <c r="P2084" s="9">
        <v>17</v>
      </c>
      <c r="Q2084" s="9" t="s">
        <v>386</v>
      </c>
      <c r="R2084" s="9" t="s">
        <v>138</v>
      </c>
      <c r="S2084" s="9"/>
      <c r="U2084" s="9"/>
      <c r="V2084" s="9"/>
      <c r="W2084" s="9"/>
      <c r="X2084" s="9"/>
      <c r="Y2084" s="9"/>
      <c r="Z2084" s="9"/>
      <c r="AA2084" s="9" t="s">
        <v>200</v>
      </c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 t="s">
        <v>165</v>
      </c>
      <c r="AS2084" s="9"/>
      <c r="AT2084" s="9"/>
      <c r="AU2084" s="9"/>
      <c r="AV2084" s="9"/>
      <c r="AW2084" s="9"/>
      <c r="AX2084" s="9"/>
      <c r="AY2084" s="9" t="s">
        <v>163</v>
      </c>
      <c r="AZ2084" s="9"/>
      <c r="BA2084" s="9"/>
      <c r="BB2084" s="9"/>
      <c r="BC2084" s="9" t="s">
        <v>139</v>
      </c>
      <c r="BD2084" s="9"/>
      <c r="BE2084" s="9"/>
      <c r="BF2084" s="9"/>
      <c r="BG2084" s="9"/>
      <c r="BH2084" s="9"/>
      <c r="BI2084" s="9"/>
      <c r="BJ2084" s="9" t="s">
        <v>144</v>
      </c>
      <c r="BK2084" s="9"/>
      <c r="BL2084" s="9" t="s">
        <v>141</v>
      </c>
      <c r="BM2084" s="9" t="s">
        <v>144</v>
      </c>
      <c r="BN2084" s="9"/>
      <c r="BO2084" s="9"/>
      <c r="BP2084" s="9" t="s">
        <v>214</v>
      </c>
      <c r="BQ2084" s="9"/>
      <c r="BR2084" s="9" t="s">
        <v>144</v>
      </c>
      <c r="BS2084" s="9"/>
      <c r="BT2084" s="9" t="s">
        <v>144</v>
      </c>
      <c r="BU2084" s="9"/>
      <c r="BV2084" s="9" t="s">
        <v>170</v>
      </c>
      <c r="BW2084" s="9"/>
      <c r="BX2084" s="9"/>
      <c r="BY2084" s="9"/>
      <c r="BZ2084" s="9"/>
      <c r="CA2084" s="9" t="s">
        <v>201</v>
      </c>
      <c r="CB2084" s="9"/>
      <c r="CC2084" s="9"/>
      <c r="CD2084" s="9" t="s">
        <v>144</v>
      </c>
      <c r="CE2084" s="9"/>
      <c r="CF2084" s="9" t="s">
        <v>144</v>
      </c>
      <c r="CG2084" s="9"/>
      <c r="CH2084" s="9" t="s">
        <v>170</v>
      </c>
      <c r="CI2084" s="9"/>
      <c r="CJ2084" s="9"/>
      <c r="CK2084" s="9"/>
      <c r="CL2084" s="9"/>
      <c r="CM2084" s="9"/>
      <c r="CN2084" s="9"/>
      <c r="CO2084" s="9"/>
      <c r="CP2084" s="9"/>
      <c r="CQ2084" s="9"/>
      <c r="CR2084" s="9" t="s">
        <v>171</v>
      </c>
      <c r="CS2084" s="9"/>
      <c r="CT2084" s="9"/>
      <c r="CU2084" s="9"/>
      <c r="CV2084" s="9"/>
      <c r="CW2084" s="9"/>
      <c r="CX2084" s="9"/>
      <c r="CY2084" s="9"/>
      <c r="CZ2084" s="9"/>
      <c r="DA2084" s="9" t="s">
        <v>144</v>
      </c>
      <c r="DB2084" s="9" t="s">
        <v>144</v>
      </c>
      <c r="DC2084" s="9"/>
      <c r="DD2084" s="9"/>
    </row>
    <row r="2085" customHeight="1" spans="1:108">
      <c r="A2085" s="2" t="s">
        <v>128</v>
      </c>
      <c r="B2085" s="2" t="s">
        <v>129</v>
      </c>
      <c r="C2085" s="10">
        <v>3238351</v>
      </c>
      <c r="D2085" s="11" t="s">
        <v>278</v>
      </c>
      <c r="E2085" s="3" t="s">
        <v>3475</v>
      </c>
      <c r="F2085" s="11" t="s">
        <v>174</v>
      </c>
      <c r="G2085" s="10">
        <v>63</v>
      </c>
      <c r="I2085" s="9" t="s">
        <v>133</v>
      </c>
      <c r="J2085" s="11" t="s">
        <v>134</v>
      </c>
      <c r="K2085" s="7" t="s">
        <v>129</v>
      </c>
      <c r="L2085" s="11" t="s">
        <v>133</v>
      </c>
      <c r="M2085" s="11" t="s">
        <v>3476</v>
      </c>
      <c r="N2085" s="13">
        <v>202603234</v>
      </c>
      <c r="O2085" s="9" t="s">
        <v>192</v>
      </c>
      <c r="P2085" s="9">
        <v>17</v>
      </c>
      <c r="Q2085" s="9" t="s">
        <v>339</v>
      </c>
      <c r="R2085" s="9" t="s">
        <v>138</v>
      </c>
      <c r="S2085" s="9"/>
      <c r="U2085" s="9"/>
      <c r="V2085" s="9"/>
      <c r="W2085" s="9"/>
      <c r="X2085" s="9"/>
      <c r="Y2085" s="9"/>
      <c r="Z2085" s="9"/>
      <c r="AA2085" s="9" t="s">
        <v>168</v>
      </c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 t="s">
        <v>200</v>
      </c>
      <c r="AS2085" s="9"/>
      <c r="AT2085" s="9"/>
      <c r="AU2085" s="9"/>
      <c r="AV2085" s="9"/>
      <c r="AW2085" s="9"/>
      <c r="AX2085" s="9"/>
      <c r="AY2085" s="9" t="s">
        <v>213</v>
      </c>
      <c r="AZ2085" s="9"/>
      <c r="BA2085" s="9"/>
      <c r="BB2085" s="9"/>
      <c r="BC2085" s="9" t="s">
        <v>139</v>
      </c>
      <c r="BD2085" s="9"/>
      <c r="BE2085" s="9"/>
      <c r="BF2085" s="9"/>
      <c r="BG2085" s="9"/>
      <c r="BH2085" s="9"/>
      <c r="BI2085" s="9"/>
      <c r="BJ2085" s="9" t="s">
        <v>144</v>
      </c>
      <c r="BK2085" s="9"/>
      <c r="BL2085" s="9" t="s">
        <v>141</v>
      </c>
      <c r="BM2085" s="9" t="s">
        <v>144</v>
      </c>
      <c r="BN2085" s="9"/>
      <c r="BO2085" s="9"/>
      <c r="BP2085" s="9" t="s">
        <v>171</v>
      </c>
      <c r="BQ2085" s="9"/>
      <c r="BR2085" s="9" t="s">
        <v>144</v>
      </c>
      <c r="BS2085" s="9"/>
      <c r="BT2085" s="9" t="s">
        <v>144</v>
      </c>
      <c r="BU2085" s="9"/>
      <c r="BV2085" s="9" t="s">
        <v>170</v>
      </c>
      <c r="BW2085" s="9"/>
      <c r="BX2085" s="9"/>
      <c r="BY2085" s="9"/>
      <c r="BZ2085" s="9"/>
      <c r="CA2085" s="9" t="s">
        <v>201</v>
      </c>
      <c r="CB2085" s="9"/>
      <c r="CC2085" s="9"/>
      <c r="CD2085" s="9" t="s">
        <v>144</v>
      </c>
      <c r="CE2085" s="9"/>
      <c r="CF2085" s="9" t="s">
        <v>144</v>
      </c>
      <c r="CG2085" s="9"/>
      <c r="CH2085" s="9" t="s">
        <v>170</v>
      </c>
      <c r="CI2085" s="9"/>
      <c r="CJ2085" s="9"/>
      <c r="CK2085" s="9"/>
      <c r="CL2085" s="9"/>
      <c r="CM2085" s="9"/>
      <c r="CN2085" s="9"/>
      <c r="CO2085" s="9"/>
      <c r="CP2085" s="9"/>
      <c r="CQ2085" s="9"/>
      <c r="CR2085" s="9" t="s">
        <v>171</v>
      </c>
      <c r="CS2085" s="9"/>
      <c r="CT2085" s="9"/>
      <c r="CU2085" s="9"/>
      <c r="CV2085" s="9"/>
      <c r="CW2085" s="9"/>
      <c r="CX2085" s="9"/>
      <c r="CY2085" s="9"/>
      <c r="CZ2085" s="9"/>
      <c r="DA2085" s="9" t="s">
        <v>150</v>
      </c>
      <c r="DB2085" s="9" t="s">
        <v>144</v>
      </c>
      <c r="DC2085" s="9"/>
      <c r="DD2085" s="9"/>
    </row>
    <row r="2086" customHeight="1" spans="1:108">
      <c r="A2086" s="2" t="s">
        <v>128</v>
      </c>
      <c r="B2086" s="2" t="s">
        <v>129</v>
      </c>
      <c r="C2086" s="10">
        <v>1824626</v>
      </c>
      <c r="D2086" s="11" t="s">
        <v>278</v>
      </c>
      <c r="E2086" s="3" t="s">
        <v>3477</v>
      </c>
      <c r="F2086" s="11" t="s">
        <v>132</v>
      </c>
      <c r="G2086" s="10">
        <v>72</v>
      </c>
      <c r="I2086" s="9" t="s">
        <v>242</v>
      </c>
      <c r="J2086" s="11" t="s">
        <v>134</v>
      </c>
      <c r="K2086" s="7" t="s">
        <v>129</v>
      </c>
      <c r="L2086" s="11" t="s">
        <v>205</v>
      </c>
      <c r="M2086" s="11" t="s">
        <v>3478</v>
      </c>
      <c r="N2086" s="13">
        <v>202603236</v>
      </c>
      <c r="O2086" s="9" t="s">
        <v>525</v>
      </c>
      <c r="P2086" s="9">
        <v>40</v>
      </c>
      <c r="Q2086" s="9" t="s">
        <v>137</v>
      </c>
      <c r="R2086" s="9" t="s">
        <v>138</v>
      </c>
      <c r="S2086" s="9" t="s">
        <v>138</v>
      </c>
      <c r="U2086" s="9"/>
      <c r="V2086" s="9"/>
      <c r="W2086" s="9"/>
      <c r="X2086" s="9"/>
      <c r="Y2086" s="9"/>
      <c r="Z2086" s="9"/>
      <c r="AA2086" s="9" t="s">
        <v>168</v>
      </c>
      <c r="AB2086" s="9"/>
      <c r="AC2086" s="9"/>
      <c r="AD2086" s="9" t="s">
        <v>168</v>
      </c>
      <c r="AE2086" s="9"/>
      <c r="AF2086" s="9"/>
      <c r="AG2086" s="9"/>
      <c r="AH2086" s="9"/>
      <c r="AI2086" s="9"/>
      <c r="AJ2086" s="9"/>
      <c r="AK2086" s="9" t="s">
        <v>207</v>
      </c>
      <c r="AL2086" s="9"/>
      <c r="AM2086" s="9"/>
      <c r="AN2086" s="9"/>
      <c r="AO2086" s="9"/>
      <c r="AP2086" s="9"/>
      <c r="AQ2086" s="9"/>
      <c r="AR2086" s="9" t="s">
        <v>200</v>
      </c>
      <c r="AS2086" s="9"/>
      <c r="AT2086" s="9"/>
      <c r="AU2086" s="9"/>
      <c r="AV2086" s="9"/>
      <c r="AW2086" s="9"/>
      <c r="AX2086" s="9"/>
      <c r="AY2086" s="9" t="s">
        <v>209</v>
      </c>
      <c r="AZ2086" s="9"/>
      <c r="BA2086" s="9"/>
      <c r="BB2086" s="9"/>
      <c r="BC2086" s="9" t="s">
        <v>139</v>
      </c>
      <c r="BD2086" s="9"/>
      <c r="BE2086" s="9"/>
      <c r="BF2086" s="9"/>
      <c r="BG2086" s="9"/>
      <c r="BH2086" s="9" t="s">
        <v>188</v>
      </c>
      <c r="BI2086" s="9"/>
      <c r="BJ2086" s="9" t="s">
        <v>144</v>
      </c>
      <c r="BK2086" s="9"/>
      <c r="BL2086" s="9"/>
      <c r="BM2086" s="9" t="s">
        <v>144</v>
      </c>
      <c r="BN2086" s="9"/>
      <c r="BO2086" s="9"/>
      <c r="BP2086" s="9" t="s">
        <v>171</v>
      </c>
      <c r="BQ2086" s="9"/>
      <c r="BR2086" s="9" t="s">
        <v>144</v>
      </c>
      <c r="BS2086" s="9"/>
      <c r="BT2086" s="9" t="s">
        <v>144</v>
      </c>
      <c r="BU2086" s="9"/>
      <c r="BV2086" s="9" t="s">
        <v>170</v>
      </c>
      <c r="BW2086" s="9"/>
      <c r="BX2086" s="9"/>
      <c r="BY2086" s="9"/>
      <c r="BZ2086" s="9"/>
      <c r="CA2086" s="9" t="s">
        <v>201</v>
      </c>
      <c r="CB2086" s="9"/>
      <c r="CC2086" s="9"/>
      <c r="CD2086" s="9" t="s">
        <v>144</v>
      </c>
      <c r="CE2086" s="9"/>
      <c r="CF2086" s="9" t="s">
        <v>144</v>
      </c>
      <c r="CG2086" s="9"/>
      <c r="CH2086" s="9" t="s">
        <v>170</v>
      </c>
      <c r="CI2086" s="9"/>
      <c r="CJ2086" s="9"/>
      <c r="CK2086" s="9"/>
      <c r="CL2086" s="9"/>
      <c r="CM2086" s="9"/>
      <c r="CN2086" s="9"/>
      <c r="CO2086" s="9"/>
      <c r="CP2086" s="9"/>
      <c r="CQ2086" s="9"/>
      <c r="CR2086" s="9" t="s">
        <v>171</v>
      </c>
      <c r="CS2086" s="9"/>
      <c r="CT2086" s="9"/>
      <c r="CU2086" s="9"/>
      <c r="CV2086" s="9"/>
      <c r="CW2086" s="9"/>
      <c r="CX2086" s="9"/>
      <c r="CY2086" s="9"/>
      <c r="CZ2086" s="9"/>
      <c r="DA2086" s="9" t="s">
        <v>144</v>
      </c>
      <c r="DB2086" s="9" t="s">
        <v>144</v>
      </c>
      <c r="DC2086" s="9"/>
      <c r="DD2086" s="9"/>
    </row>
    <row r="2087" customHeight="1" spans="1:108">
      <c r="A2087" s="2" t="s">
        <v>128</v>
      </c>
      <c r="B2087" s="2" t="s">
        <v>129</v>
      </c>
      <c r="C2087" s="10">
        <v>2527075</v>
      </c>
      <c r="D2087" s="11" t="s">
        <v>250</v>
      </c>
      <c r="E2087" s="3" t="s">
        <v>3479</v>
      </c>
      <c r="F2087" s="11" t="s">
        <v>132</v>
      </c>
      <c r="G2087" s="10">
        <v>52</v>
      </c>
      <c r="I2087" s="9" t="s">
        <v>273</v>
      </c>
      <c r="J2087" s="11" t="s">
        <v>134</v>
      </c>
      <c r="K2087" s="7" t="s">
        <v>129</v>
      </c>
      <c r="L2087" s="11" t="s">
        <v>133</v>
      </c>
      <c r="M2087" s="11" t="s">
        <v>3480</v>
      </c>
      <c r="N2087" s="13">
        <v>202603237</v>
      </c>
      <c r="O2087" s="9" t="s">
        <v>199</v>
      </c>
      <c r="P2087" s="9">
        <v>11</v>
      </c>
      <c r="Q2087" s="9" t="s">
        <v>312</v>
      </c>
      <c r="R2087" s="9" t="s">
        <v>148</v>
      </c>
      <c r="S2087" s="9"/>
      <c r="U2087" s="9"/>
      <c r="V2087" s="9"/>
      <c r="W2087" s="9"/>
      <c r="X2087" s="9"/>
      <c r="Y2087" s="9"/>
      <c r="Z2087" s="9"/>
      <c r="AA2087" s="9"/>
      <c r="AB2087" s="9" t="s">
        <v>167</v>
      </c>
      <c r="AC2087" s="9"/>
      <c r="AD2087" s="9"/>
      <c r="AE2087" s="9"/>
      <c r="AF2087" s="9"/>
      <c r="AG2087" s="9" t="s">
        <v>168</v>
      </c>
      <c r="AH2087" s="9"/>
      <c r="AI2087" s="9"/>
      <c r="AJ2087" s="9" t="s">
        <v>187</v>
      </c>
      <c r="AK2087" s="9"/>
      <c r="AL2087" s="9"/>
      <c r="AM2087" s="9"/>
      <c r="AN2087" s="9"/>
      <c r="AO2087" s="9"/>
      <c r="AP2087" s="9"/>
      <c r="AQ2087" s="9" t="s">
        <v>187</v>
      </c>
      <c r="AR2087" s="9"/>
      <c r="AS2087" s="9"/>
      <c r="AT2087" s="9"/>
      <c r="AU2087" s="9"/>
      <c r="AV2087" s="9"/>
      <c r="AW2087" s="9"/>
      <c r="AX2087" s="9" t="s">
        <v>167</v>
      </c>
      <c r="AY2087" s="9"/>
      <c r="AZ2087" s="9"/>
      <c r="BA2087" s="9" t="s">
        <v>213</v>
      </c>
      <c r="BB2087" s="9"/>
      <c r="BC2087" s="9"/>
      <c r="BD2087" s="9"/>
      <c r="BE2087" s="9"/>
      <c r="BF2087" s="9"/>
      <c r="BG2087" s="9" t="s">
        <v>170</v>
      </c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 t="s">
        <v>154</v>
      </c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</row>
    <row r="2088" customHeight="1" spans="1:108">
      <c r="A2088" s="2" t="s">
        <v>128</v>
      </c>
      <c r="B2088" s="2" t="s">
        <v>129</v>
      </c>
      <c r="C2088" s="10">
        <v>11960633</v>
      </c>
      <c r="D2088" s="11" t="s">
        <v>352</v>
      </c>
      <c r="E2088" s="3" t="s">
        <v>3481</v>
      </c>
      <c r="F2088" s="11" t="s">
        <v>174</v>
      </c>
      <c r="G2088" s="10">
        <v>37</v>
      </c>
      <c r="I2088" s="9" t="s">
        <v>133</v>
      </c>
      <c r="J2088" s="11" t="s">
        <v>134</v>
      </c>
      <c r="K2088" s="7" t="s">
        <v>129</v>
      </c>
      <c r="L2088" s="11" t="s">
        <v>133</v>
      </c>
      <c r="M2088" s="11" t="s">
        <v>3482</v>
      </c>
      <c r="N2088" s="13">
        <v>202603237</v>
      </c>
      <c r="O2088" s="9" t="s">
        <v>525</v>
      </c>
      <c r="P2088" s="9">
        <v>40</v>
      </c>
      <c r="Q2088" s="9" t="s">
        <v>137</v>
      </c>
      <c r="R2088" s="9" t="s">
        <v>138</v>
      </c>
      <c r="S2088" s="9" t="s">
        <v>138</v>
      </c>
      <c r="U2088" s="9"/>
      <c r="V2088" s="9"/>
      <c r="W2088" s="9"/>
      <c r="X2088" s="9"/>
      <c r="Y2088" s="9"/>
      <c r="Z2088" s="9"/>
      <c r="AA2088" s="9" t="s">
        <v>200</v>
      </c>
      <c r="AB2088" s="9"/>
      <c r="AC2088" s="9"/>
      <c r="AD2088" s="9" t="s">
        <v>167</v>
      </c>
      <c r="AE2088" s="9"/>
      <c r="AF2088" s="9"/>
      <c r="AG2088" s="9"/>
      <c r="AH2088" s="9"/>
      <c r="AI2088" s="9"/>
      <c r="AJ2088" s="9"/>
      <c r="AK2088" s="9" t="s">
        <v>221</v>
      </c>
      <c r="AL2088" s="9"/>
      <c r="AM2088" s="9"/>
      <c r="AN2088" s="9"/>
      <c r="AO2088" s="9"/>
      <c r="AP2088" s="9"/>
      <c r="AQ2088" s="9"/>
      <c r="AR2088" s="9" t="s">
        <v>200</v>
      </c>
      <c r="AS2088" s="9"/>
      <c r="AT2088" s="9"/>
      <c r="AU2088" s="9"/>
      <c r="AV2088" s="9"/>
      <c r="AW2088" s="9"/>
      <c r="AX2088" s="9"/>
      <c r="AY2088" s="9" t="s">
        <v>213</v>
      </c>
      <c r="AZ2088" s="9"/>
      <c r="BA2088" s="9"/>
      <c r="BB2088" s="9"/>
      <c r="BC2088" s="9" t="s">
        <v>139</v>
      </c>
      <c r="BD2088" s="9"/>
      <c r="BE2088" s="9"/>
      <c r="BF2088" s="9"/>
      <c r="BG2088" s="9"/>
      <c r="BH2088" s="9" t="s">
        <v>188</v>
      </c>
      <c r="BI2088" s="9"/>
      <c r="BJ2088" s="9" t="s">
        <v>144</v>
      </c>
      <c r="BK2088" s="9"/>
      <c r="BL2088" s="9"/>
      <c r="BM2088" s="9" t="s">
        <v>144</v>
      </c>
      <c r="BN2088" s="9"/>
      <c r="BO2088" s="9"/>
      <c r="BP2088" s="9" t="s">
        <v>171</v>
      </c>
      <c r="BQ2088" s="9"/>
      <c r="BR2088" s="9" t="s">
        <v>144</v>
      </c>
      <c r="BS2088" s="9"/>
      <c r="BT2088" s="9" t="s">
        <v>144</v>
      </c>
      <c r="BU2088" s="9"/>
      <c r="BV2088" s="9" t="s">
        <v>170</v>
      </c>
      <c r="BW2088" s="9"/>
      <c r="BX2088" s="9"/>
      <c r="BY2088" s="9"/>
      <c r="BZ2088" s="9"/>
      <c r="CA2088" s="9" t="s">
        <v>201</v>
      </c>
      <c r="CB2088" s="9"/>
      <c r="CC2088" s="9"/>
      <c r="CD2088" s="9" t="s">
        <v>144</v>
      </c>
      <c r="CE2088" s="9"/>
      <c r="CF2088" s="9" t="s">
        <v>144</v>
      </c>
      <c r="CG2088" s="9"/>
      <c r="CH2088" s="9" t="s">
        <v>170</v>
      </c>
      <c r="CI2088" s="9"/>
      <c r="CJ2088" s="9"/>
      <c r="CK2088" s="9"/>
      <c r="CL2088" s="9"/>
      <c r="CM2088" s="9"/>
      <c r="CN2088" s="9"/>
      <c r="CO2088" s="9"/>
      <c r="CP2088" s="9"/>
      <c r="CQ2088" s="9"/>
      <c r="CR2088" s="9" t="s">
        <v>171</v>
      </c>
      <c r="CS2088" s="9"/>
      <c r="CT2088" s="9"/>
      <c r="CU2088" s="9"/>
      <c r="CV2088" s="9"/>
      <c r="CW2088" s="9"/>
      <c r="CX2088" s="9"/>
      <c r="CY2088" s="9"/>
      <c r="CZ2088" s="9"/>
      <c r="DA2088" s="9" t="s">
        <v>144</v>
      </c>
      <c r="DB2088" s="9" t="s">
        <v>144</v>
      </c>
      <c r="DC2088" s="9"/>
      <c r="DD2088" s="9"/>
    </row>
    <row r="2089" customHeight="1" spans="1:108">
      <c r="A2089" s="2" t="s">
        <v>128</v>
      </c>
      <c r="B2089" s="2" t="s">
        <v>129</v>
      </c>
      <c r="C2089" s="10">
        <v>11977240</v>
      </c>
      <c r="D2089" s="11" t="s">
        <v>897</v>
      </c>
      <c r="E2089" s="3" t="s">
        <v>3483</v>
      </c>
      <c r="F2089" s="11" t="s">
        <v>132</v>
      </c>
      <c r="G2089" s="10">
        <v>79</v>
      </c>
      <c r="I2089" s="9" t="s">
        <v>195</v>
      </c>
      <c r="J2089" s="11" t="s">
        <v>196</v>
      </c>
      <c r="K2089" s="7" t="s">
        <v>129</v>
      </c>
      <c r="L2089" s="11" t="s">
        <v>197</v>
      </c>
      <c r="M2089" s="11" t="s">
        <v>3484</v>
      </c>
      <c r="N2089" s="13">
        <v>202603238</v>
      </c>
      <c r="O2089" s="9" t="s">
        <v>199</v>
      </c>
      <c r="P2089" s="9">
        <v>11</v>
      </c>
      <c r="Q2089" s="9" t="s">
        <v>215</v>
      </c>
      <c r="R2089" s="9" t="s">
        <v>148</v>
      </c>
      <c r="S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 t="s">
        <v>140</v>
      </c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 t="s">
        <v>143</v>
      </c>
      <c r="BW2089" s="9"/>
      <c r="BX2089" s="9"/>
      <c r="BY2089" s="9"/>
      <c r="BZ2089" s="9"/>
      <c r="CA2089" s="9"/>
      <c r="CB2089" s="9" t="s">
        <v>143</v>
      </c>
      <c r="CC2089" s="9"/>
      <c r="CD2089" s="9"/>
      <c r="CE2089" s="9" t="s">
        <v>153</v>
      </c>
      <c r="CF2089" s="9"/>
      <c r="CG2089" s="9"/>
      <c r="CH2089" s="9" t="s">
        <v>143</v>
      </c>
      <c r="CI2089" s="9" t="s">
        <v>150</v>
      </c>
      <c r="CJ2089" s="9"/>
      <c r="CK2089" s="9"/>
      <c r="CL2089" s="9"/>
      <c r="CM2089" s="9"/>
      <c r="CN2089" s="9" t="s">
        <v>214</v>
      </c>
      <c r="CO2089" s="9"/>
      <c r="CP2089" s="9"/>
      <c r="CQ2089" s="9" t="s">
        <v>141</v>
      </c>
      <c r="CR2089" s="9"/>
      <c r="CS2089" s="9"/>
      <c r="CT2089" s="9"/>
      <c r="CU2089" s="9" t="s">
        <v>152</v>
      </c>
      <c r="CV2089" s="9"/>
      <c r="CW2089" s="9" t="s">
        <v>149</v>
      </c>
      <c r="CX2089" s="9"/>
      <c r="CY2089" s="9" t="s">
        <v>145</v>
      </c>
      <c r="CZ2089" s="9"/>
      <c r="DA2089" s="9"/>
      <c r="DB2089" s="9"/>
      <c r="DC2089" s="9" t="s">
        <v>155</v>
      </c>
      <c r="DD2089" s="9"/>
    </row>
    <row r="2090" customHeight="1" spans="1:108">
      <c r="A2090" s="2" t="s">
        <v>128</v>
      </c>
      <c r="B2090" s="2" t="s">
        <v>129</v>
      </c>
      <c r="C2090" s="10">
        <v>5675161</v>
      </c>
      <c r="D2090" s="11" t="s">
        <v>366</v>
      </c>
      <c r="E2090" s="3" t="s">
        <v>3485</v>
      </c>
      <c r="F2090" s="11" t="s">
        <v>174</v>
      </c>
      <c r="G2090" s="10">
        <v>76</v>
      </c>
      <c r="I2090" s="9" t="s">
        <v>195</v>
      </c>
      <c r="J2090" s="11" t="s">
        <v>196</v>
      </c>
      <c r="K2090" s="7" t="s">
        <v>129</v>
      </c>
      <c r="L2090" s="11" t="s">
        <v>197</v>
      </c>
      <c r="M2090" s="11" t="s">
        <v>3486</v>
      </c>
      <c r="N2090" s="13">
        <v>202603238</v>
      </c>
      <c r="O2090" s="9" t="s">
        <v>199</v>
      </c>
      <c r="P2090" s="9">
        <v>11</v>
      </c>
      <c r="Q2090" s="9" t="s">
        <v>341</v>
      </c>
      <c r="R2090" s="9" t="s">
        <v>138</v>
      </c>
      <c r="S2090" s="9"/>
      <c r="U2090" s="9"/>
      <c r="V2090" s="9"/>
      <c r="W2090" s="9"/>
      <c r="X2090" s="9"/>
      <c r="Y2090" s="9"/>
      <c r="Z2090" s="9"/>
      <c r="AA2090" s="9" t="s">
        <v>168</v>
      </c>
      <c r="AB2090" s="9"/>
      <c r="AC2090" s="9"/>
      <c r="AD2090" s="9" t="s">
        <v>166</v>
      </c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 t="s">
        <v>249</v>
      </c>
      <c r="AQ2090" s="9"/>
      <c r="AR2090" s="9" t="s">
        <v>165</v>
      </c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 t="s">
        <v>139</v>
      </c>
      <c r="BD2090" s="9"/>
      <c r="BE2090" s="9"/>
      <c r="BF2090" s="9"/>
      <c r="BG2090" s="9" t="s">
        <v>140</v>
      </c>
      <c r="BH2090" s="9" t="s">
        <v>140</v>
      </c>
      <c r="BI2090" s="9"/>
      <c r="BJ2090" s="9" t="s">
        <v>144</v>
      </c>
      <c r="BK2090" s="9"/>
      <c r="BL2090" s="9" t="s">
        <v>141</v>
      </c>
      <c r="BM2090" s="9" t="s">
        <v>169</v>
      </c>
      <c r="BN2090" s="9"/>
      <c r="BO2090" s="9"/>
      <c r="BP2090" s="9" t="s">
        <v>171</v>
      </c>
      <c r="BQ2090" s="9"/>
      <c r="BR2090" s="9" t="s">
        <v>144</v>
      </c>
      <c r="BS2090" s="9"/>
      <c r="BT2090" s="9" t="s">
        <v>141</v>
      </c>
      <c r="BU2090" s="9"/>
      <c r="BV2090" s="9" t="s">
        <v>142</v>
      </c>
      <c r="BW2090" s="9"/>
      <c r="BX2090" s="9"/>
      <c r="BY2090" s="9"/>
      <c r="BZ2090" s="9"/>
      <c r="CA2090" s="9" t="s">
        <v>201</v>
      </c>
      <c r="CB2090" s="9"/>
      <c r="CC2090" s="9"/>
      <c r="CD2090" s="9" t="s">
        <v>188</v>
      </c>
      <c r="CE2090" s="9"/>
      <c r="CF2090" s="9"/>
      <c r="CG2090" s="9"/>
      <c r="CH2090" s="9" t="s">
        <v>169</v>
      </c>
      <c r="CI2090" s="9"/>
      <c r="CJ2090" s="9"/>
      <c r="CK2090" s="9"/>
      <c r="CL2090" s="9"/>
      <c r="CM2090" s="9"/>
      <c r="CN2090" s="9" t="s">
        <v>216</v>
      </c>
      <c r="CO2090" s="9"/>
      <c r="CP2090" s="9"/>
      <c r="CQ2090" s="9"/>
      <c r="CR2090" s="9" t="s">
        <v>171</v>
      </c>
      <c r="CS2090" s="9"/>
      <c r="CT2090" s="9"/>
      <c r="CU2090" s="9"/>
      <c r="CV2090" s="9"/>
      <c r="CW2090" s="9"/>
      <c r="CX2090" s="9"/>
      <c r="CY2090" s="9"/>
      <c r="CZ2090" s="9"/>
      <c r="DA2090" s="9" t="s">
        <v>188</v>
      </c>
      <c r="DB2090" s="9" t="s">
        <v>145</v>
      </c>
      <c r="DC2090" s="9"/>
      <c r="DD2090" s="9"/>
    </row>
    <row r="2091" customHeight="1" spans="1:108">
      <c r="A2091" s="2" t="s">
        <v>128</v>
      </c>
      <c r="B2091" s="2" t="s">
        <v>129</v>
      </c>
      <c r="C2091" s="10">
        <v>11858102</v>
      </c>
      <c r="D2091" s="11" t="s">
        <v>130</v>
      </c>
      <c r="E2091" s="3" t="s">
        <v>2289</v>
      </c>
      <c r="F2091" s="11" t="s">
        <v>174</v>
      </c>
      <c r="G2091" s="10">
        <v>48</v>
      </c>
      <c r="I2091" s="9" t="s">
        <v>133</v>
      </c>
      <c r="J2091" s="11" t="s">
        <v>134</v>
      </c>
      <c r="K2091" s="7" t="s">
        <v>129</v>
      </c>
      <c r="L2091" s="11" t="s">
        <v>133</v>
      </c>
      <c r="M2091" s="11" t="s">
        <v>3487</v>
      </c>
      <c r="N2091" s="13">
        <v>202603242</v>
      </c>
      <c r="O2091" s="9" t="s">
        <v>136</v>
      </c>
      <c r="P2091" s="9">
        <v>15</v>
      </c>
      <c r="Q2091" s="9" t="s">
        <v>386</v>
      </c>
      <c r="R2091" s="9" t="s">
        <v>138</v>
      </c>
      <c r="S2091" s="9"/>
      <c r="U2091" s="9"/>
      <c r="V2091" s="9"/>
      <c r="W2091" s="9"/>
      <c r="X2091" s="9"/>
      <c r="Y2091" s="9"/>
      <c r="Z2091" s="9" t="s">
        <v>200</v>
      </c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 t="s">
        <v>332</v>
      </c>
      <c r="AS2091" s="9"/>
      <c r="AT2091" s="9"/>
      <c r="AU2091" s="9"/>
      <c r="AV2091" s="9"/>
      <c r="AW2091" s="9"/>
      <c r="AX2091" s="9"/>
      <c r="AY2091" s="9" t="s">
        <v>209</v>
      </c>
      <c r="AZ2091" s="9"/>
      <c r="BA2091" s="9"/>
      <c r="BB2091" s="9"/>
      <c r="BC2091" s="9" t="s">
        <v>139</v>
      </c>
      <c r="BD2091" s="9"/>
      <c r="BE2091" s="9"/>
      <c r="BF2091" s="9"/>
      <c r="BG2091" s="9"/>
      <c r="BH2091" s="9"/>
      <c r="BI2091" s="9"/>
      <c r="BJ2091" s="9" t="s">
        <v>178</v>
      </c>
      <c r="BK2091" s="9"/>
      <c r="BL2091" s="9" t="s">
        <v>141</v>
      </c>
      <c r="BM2091" s="9" t="s">
        <v>144</v>
      </c>
      <c r="BN2091" s="9"/>
      <c r="BO2091" s="9"/>
      <c r="BP2091" s="9" t="s">
        <v>188</v>
      </c>
      <c r="BQ2091" s="9"/>
      <c r="BR2091" s="9" t="s">
        <v>144</v>
      </c>
      <c r="BS2091" s="9"/>
      <c r="BT2091" s="9" t="s">
        <v>144</v>
      </c>
      <c r="BU2091" s="9"/>
      <c r="BV2091" s="9" t="s">
        <v>170</v>
      </c>
      <c r="BW2091" s="9"/>
      <c r="BX2091" s="9"/>
      <c r="BY2091" s="9"/>
      <c r="BZ2091" s="9"/>
      <c r="CA2091" s="9" t="s">
        <v>201</v>
      </c>
      <c r="CB2091" s="9"/>
      <c r="CC2091" s="9"/>
      <c r="CD2091" s="9" t="s">
        <v>144</v>
      </c>
      <c r="CE2091" s="9"/>
      <c r="CF2091" s="9" t="s">
        <v>144</v>
      </c>
      <c r="CG2091" s="9"/>
      <c r="CH2091" s="9" t="s">
        <v>170</v>
      </c>
      <c r="CI2091" s="9"/>
      <c r="CJ2091" s="9"/>
      <c r="CK2091" s="9"/>
      <c r="CL2091" s="9"/>
      <c r="CM2091" s="9"/>
      <c r="CN2091" s="9"/>
      <c r="CO2091" s="9"/>
      <c r="CP2091" s="9"/>
      <c r="CQ2091" s="9"/>
      <c r="CR2091" s="9" t="s">
        <v>171</v>
      </c>
      <c r="CS2091" s="9"/>
      <c r="CT2091" s="9"/>
      <c r="CU2091" s="9"/>
      <c r="CV2091" s="9"/>
      <c r="CW2091" s="9"/>
      <c r="CX2091" s="9"/>
      <c r="CY2091" s="9"/>
      <c r="CZ2091" s="9"/>
      <c r="DA2091" s="9" t="s">
        <v>144</v>
      </c>
      <c r="DB2091" s="9" t="s">
        <v>144</v>
      </c>
      <c r="DC2091" s="9"/>
      <c r="DD2091" s="9"/>
    </row>
    <row r="2092" customHeight="1" spans="1:108">
      <c r="A2092" s="2" t="s">
        <v>128</v>
      </c>
      <c r="B2092" s="2" t="s">
        <v>129</v>
      </c>
      <c r="C2092" s="10">
        <v>11858102</v>
      </c>
      <c r="D2092" s="11" t="s">
        <v>130</v>
      </c>
      <c r="E2092" s="3" t="s">
        <v>2289</v>
      </c>
      <c r="F2092" s="11" t="s">
        <v>174</v>
      </c>
      <c r="G2092" s="10">
        <v>48</v>
      </c>
      <c r="I2092" s="9" t="s">
        <v>133</v>
      </c>
      <c r="J2092" s="11" t="s">
        <v>134</v>
      </c>
      <c r="K2092" s="7" t="s">
        <v>129</v>
      </c>
      <c r="L2092" s="11" t="s">
        <v>133</v>
      </c>
      <c r="M2092" s="11" t="s">
        <v>3487</v>
      </c>
      <c r="N2092" s="13">
        <v>202603242</v>
      </c>
      <c r="O2092" s="9" t="s">
        <v>136</v>
      </c>
      <c r="P2092" s="9">
        <v>15</v>
      </c>
      <c r="Q2092" s="9" t="s">
        <v>339</v>
      </c>
      <c r="R2092" s="9" t="s">
        <v>138</v>
      </c>
      <c r="S2092" s="9"/>
      <c r="U2092" s="9"/>
      <c r="V2092" s="9"/>
      <c r="W2092" s="9"/>
      <c r="X2092" s="9"/>
      <c r="Y2092" s="9"/>
      <c r="Z2092" s="9" t="s">
        <v>163</v>
      </c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 t="s">
        <v>200</v>
      </c>
      <c r="AS2092" s="9"/>
      <c r="AT2092" s="9"/>
      <c r="AU2092" s="9"/>
      <c r="AV2092" s="9"/>
      <c r="AW2092" s="9"/>
      <c r="AX2092" s="9"/>
      <c r="AY2092" s="9" t="s">
        <v>209</v>
      </c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 t="s">
        <v>144</v>
      </c>
      <c r="BK2092" s="9"/>
      <c r="BL2092" s="9" t="s">
        <v>141</v>
      </c>
      <c r="BM2092" s="9" t="s">
        <v>144</v>
      </c>
      <c r="BN2092" s="9"/>
      <c r="BO2092" s="9"/>
      <c r="BP2092" s="9" t="s">
        <v>171</v>
      </c>
      <c r="BQ2092" s="9"/>
      <c r="BR2092" s="9" t="s">
        <v>144</v>
      </c>
      <c r="BS2092" s="9"/>
      <c r="BT2092" s="9" t="s">
        <v>144</v>
      </c>
      <c r="BU2092" s="9"/>
      <c r="BV2092" s="9" t="s">
        <v>170</v>
      </c>
      <c r="BW2092" s="9"/>
      <c r="BX2092" s="9"/>
      <c r="BY2092" s="9"/>
      <c r="BZ2092" s="9"/>
      <c r="CA2092" s="9" t="s">
        <v>201</v>
      </c>
      <c r="CB2092" s="9"/>
      <c r="CC2092" s="9"/>
      <c r="CD2092" s="9" t="s">
        <v>144</v>
      </c>
      <c r="CE2092" s="9"/>
      <c r="CF2092" s="9"/>
      <c r="CG2092" s="9"/>
      <c r="CH2092" s="9" t="s">
        <v>170</v>
      </c>
      <c r="CI2092" s="9"/>
      <c r="CJ2092" s="9"/>
      <c r="CK2092" s="9"/>
      <c r="CL2092" s="9"/>
      <c r="CM2092" s="9"/>
      <c r="CN2092" s="9"/>
      <c r="CO2092" s="9"/>
      <c r="CP2092" s="9"/>
      <c r="CQ2092" s="9"/>
      <c r="CR2092" s="9" t="s">
        <v>171</v>
      </c>
      <c r="CS2092" s="9"/>
      <c r="CT2092" s="9"/>
      <c r="CU2092" s="9"/>
      <c r="CV2092" s="9"/>
      <c r="CW2092" s="9"/>
      <c r="CX2092" s="9"/>
      <c r="CY2092" s="9"/>
      <c r="CZ2092" s="9"/>
      <c r="DA2092" s="9" t="s">
        <v>169</v>
      </c>
      <c r="DB2092" s="9" t="s">
        <v>144</v>
      </c>
      <c r="DC2092" s="9"/>
      <c r="DD2092" s="9"/>
    </row>
    <row r="2093" customHeight="1" spans="1:108">
      <c r="A2093" s="2" t="s">
        <v>128</v>
      </c>
      <c r="B2093" s="2" t="s">
        <v>129</v>
      </c>
      <c r="C2093" s="10">
        <v>11975418</v>
      </c>
      <c r="D2093" s="11" t="s">
        <v>366</v>
      </c>
      <c r="E2093" s="3" t="s">
        <v>3488</v>
      </c>
      <c r="F2093" s="11" t="s">
        <v>174</v>
      </c>
      <c r="G2093" s="10">
        <v>33</v>
      </c>
      <c r="I2093" s="9" t="s">
        <v>256</v>
      </c>
      <c r="J2093" s="11" t="s">
        <v>196</v>
      </c>
      <c r="K2093" s="7" t="s">
        <v>129</v>
      </c>
      <c r="L2093" s="11" t="s">
        <v>133</v>
      </c>
      <c r="M2093" s="11" t="s">
        <v>3489</v>
      </c>
      <c r="N2093" s="13">
        <v>202603242</v>
      </c>
      <c r="O2093" s="9" t="s">
        <v>199</v>
      </c>
      <c r="P2093" s="9">
        <v>11</v>
      </c>
      <c r="Q2093" s="9" t="s">
        <v>402</v>
      </c>
      <c r="R2093" s="9" t="s">
        <v>148</v>
      </c>
      <c r="S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 t="s">
        <v>139</v>
      </c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 t="s">
        <v>201</v>
      </c>
      <c r="BW2093" s="9"/>
      <c r="BX2093" s="9"/>
      <c r="BY2093" s="9"/>
      <c r="BZ2093" s="9"/>
      <c r="CA2093" s="9"/>
      <c r="CB2093" s="9" t="s">
        <v>155</v>
      </c>
      <c r="CC2093" s="9"/>
      <c r="CD2093" s="9"/>
      <c r="CE2093" s="9" t="s">
        <v>149</v>
      </c>
      <c r="CF2093" s="9"/>
      <c r="CG2093" s="9"/>
      <c r="CH2093" s="9" t="s">
        <v>152</v>
      </c>
      <c r="CI2093" s="9" t="s">
        <v>150</v>
      </c>
      <c r="CJ2093" s="9"/>
      <c r="CK2093" s="9"/>
      <c r="CL2093" s="9"/>
      <c r="CM2093" s="9"/>
      <c r="CN2093" s="9" t="s">
        <v>151</v>
      </c>
      <c r="CO2093" s="9"/>
      <c r="CP2093" s="9"/>
      <c r="CQ2093" s="9" t="s">
        <v>188</v>
      </c>
      <c r="CR2093" s="9"/>
      <c r="CS2093" s="9"/>
      <c r="CT2093" s="9"/>
      <c r="CU2093" s="9" t="s">
        <v>169</v>
      </c>
      <c r="CV2093" s="9"/>
      <c r="CW2093" s="9" t="s">
        <v>149</v>
      </c>
      <c r="CX2093" s="9"/>
      <c r="CY2093" s="9" t="s">
        <v>145</v>
      </c>
      <c r="CZ2093" s="9" t="s">
        <v>154</v>
      </c>
      <c r="DA2093" s="9"/>
      <c r="DB2093" s="9"/>
      <c r="DC2093" s="9" t="s">
        <v>155</v>
      </c>
      <c r="DD2093" s="9"/>
    </row>
    <row r="2094" customHeight="1" spans="1:108">
      <c r="A2094" s="2" t="s">
        <v>128</v>
      </c>
      <c r="B2094" s="2" t="s">
        <v>129</v>
      </c>
      <c r="C2094" s="10">
        <v>11975418</v>
      </c>
      <c r="D2094" s="11" t="s">
        <v>366</v>
      </c>
      <c r="E2094" s="3" t="s">
        <v>3488</v>
      </c>
      <c r="F2094" s="11" t="s">
        <v>174</v>
      </c>
      <c r="G2094" s="10">
        <v>33</v>
      </c>
      <c r="I2094" s="9" t="s">
        <v>256</v>
      </c>
      <c r="J2094" s="11" t="s">
        <v>196</v>
      </c>
      <c r="K2094" s="7" t="s">
        <v>129</v>
      </c>
      <c r="L2094" s="11" t="s">
        <v>133</v>
      </c>
      <c r="M2094" s="11" t="s">
        <v>3489</v>
      </c>
      <c r="N2094" s="13">
        <v>202603242</v>
      </c>
      <c r="O2094" s="9" t="s">
        <v>199</v>
      </c>
      <c r="P2094" s="9">
        <v>11</v>
      </c>
      <c r="Q2094" s="9" t="s">
        <v>1198</v>
      </c>
      <c r="R2094" s="9" t="s">
        <v>138</v>
      </c>
      <c r="S2094" s="9"/>
      <c r="U2094" s="9"/>
      <c r="V2094" s="9"/>
      <c r="W2094" s="9"/>
      <c r="X2094" s="9"/>
      <c r="Y2094" s="9"/>
      <c r="Z2094" s="9"/>
      <c r="AA2094" s="9" t="s">
        <v>249</v>
      </c>
      <c r="AB2094" s="9"/>
      <c r="AC2094" s="9"/>
      <c r="AD2094" s="9" t="s">
        <v>168</v>
      </c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 t="s">
        <v>209</v>
      </c>
      <c r="AQ2094" s="9"/>
      <c r="AR2094" s="9" t="s">
        <v>165</v>
      </c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 t="s">
        <v>188</v>
      </c>
      <c r="BD2094" s="9"/>
      <c r="BE2094" s="9"/>
      <c r="BF2094" s="9"/>
      <c r="BG2094" s="9" t="s">
        <v>140</v>
      </c>
      <c r="BH2094" s="9" t="s">
        <v>140</v>
      </c>
      <c r="BI2094" s="9"/>
      <c r="BJ2094" s="9" t="s">
        <v>214</v>
      </c>
      <c r="BK2094" s="9"/>
      <c r="BL2094" s="9" t="s">
        <v>141</v>
      </c>
      <c r="BM2094" s="9" t="s">
        <v>144</v>
      </c>
      <c r="BN2094" s="9"/>
      <c r="BO2094" s="9"/>
      <c r="BP2094" s="9" t="s">
        <v>171</v>
      </c>
      <c r="BQ2094" s="9"/>
      <c r="BR2094" s="9" t="s">
        <v>188</v>
      </c>
      <c r="BS2094" s="9"/>
      <c r="BT2094" s="9" t="s">
        <v>144</v>
      </c>
      <c r="BU2094" s="9"/>
      <c r="BV2094" s="9" t="s">
        <v>170</v>
      </c>
      <c r="BW2094" s="9"/>
      <c r="BX2094" s="9"/>
      <c r="BY2094" s="9"/>
      <c r="BZ2094" s="9"/>
      <c r="CA2094" s="9" t="s">
        <v>201</v>
      </c>
      <c r="CB2094" s="9"/>
      <c r="CC2094" s="9"/>
      <c r="CD2094" s="9" t="s">
        <v>144</v>
      </c>
      <c r="CE2094" s="9"/>
      <c r="CF2094" s="9"/>
      <c r="CG2094" s="9"/>
      <c r="CH2094" s="9" t="s">
        <v>170</v>
      </c>
      <c r="CI2094" s="9"/>
      <c r="CJ2094" s="9"/>
      <c r="CK2094" s="9"/>
      <c r="CL2094" s="9"/>
      <c r="CM2094" s="9"/>
      <c r="CN2094" s="9" t="s">
        <v>216</v>
      </c>
      <c r="CO2094" s="9"/>
      <c r="CP2094" s="9"/>
      <c r="CQ2094" s="9"/>
      <c r="CR2094" s="9" t="s">
        <v>214</v>
      </c>
      <c r="CS2094" s="9"/>
      <c r="CT2094" s="9"/>
      <c r="CU2094" s="9"/>
      <c r="CV2094" s="9"/>
      <c r="CW2094" s="9"/>
      <c r="CX2094" s="9"/>
      <c r="CY2094" s="9"/>
      <c r="CZ2094" s="9"/>
      <c r="DA2094" s="9" t="s">
        <v>144</v>
      </c>
      <c r="DB2094" s="9" t="s">
        <v>144</v>
      </c>
      <c r="DC2094" s="9"/>
      <c r="DD2094" s="9"/>
    </row>
    <row r="2095" customHeight="1" spans="1:108">
      <c r="A2095" s="2" t="s">
        <v>128</v>
      </c>
      <c r="B2095" s="2" t="s">
        <v>129</v>
      </c>
      <c r="C2095" s="10">
        <v>11370574</v>
      </c>
      <c r="D2095" s="11" t="s">
        <v>1783</v>
      </c>
      <c r="E2095" s="3" t="s">
        <v>3490</v>
      </c>
      <c r="F2095" s="11" t="s">
        <v>174</v>
      </c>
      <c r="G2095" s="10">
        <v>80</v>
      </c>
      <c r="I2095" s="9" t="s">
        <v>133</v>
      </c>
      <c r="J2095" s="11" t="s">
        <v>134</v>
      </c>
      <c r="K2095" s="7" t="s">
        <v>129</v>
      </c>
      <c r="L2095" s="11" t="s">
        <v>133</v>
      </c>
      <c r="M2095" s="11" t="s">
        <v>3491</v>
      </c>
      <c r="N2095" s="13">
        <v>202603244</v>
      </c>
      <c r="O2095" s="9" t="s">
        <v>192</v>
      </c>
      <c r="P2095" s="9">
        <v>17</v>
      </c>
      <c r="Q2095" s="9" t="s">
        <v>339</v>
      </c>
      <c r="R2095" s="9" t="s">
        <v>138</v>
      </c>
      <c r="S2095" s="9"/>
      <c r="U2095" s="9"/>
      <c r="V2095" s="9"/>
      <c r="W2095" s="9"/>
      <c r="X2095" s="9"/>
      <c r="Y2095" s="9"/>
      <c r="Z2095" s="9" t="s">
        <v>207</v>
      </c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 t="s">
        <v>209</v>
      </c>
      <c r="AS2095" s="9"/>
      <c r="AT2095" s="9"/>
      <c r="AU2095" s="9"/>
      <c r="AV2095" s="9"/>
      <c r="AW2095" s="9"/>
      <c r="AX2095" s="9"/>
      <c r="AY2095" s="9" t="s">
        <v>213</v>
      </c>
      <c r="AZ2095" s="9"/>
      <c r="BA2095" s="9"/>
      <c r="BB2095" s="9"/>
      <c r="BC2095" s="9" t="s">
        <v>169</v>
      </c>
      <c r="BD2095" s="9"/>
      <c r="BE2095" s="9"/>
      <c r="BF2095" s="9"/>
      <c r="BG2095" s="9"/>
      <c r="BH2095" s="9"/>
      <c r="BI2095" s="9"/>
      <c r="BJ2095" s="9" t="s">
        <v>141</v>
      </c>
      <c r="BK2095" s="9"/>
      <c r="BL2095" s="9" t="s">
        <v>141</v>
      </c>
      <c r="BM2095" s="9" t="s">
        <v>169</v>
      </c>
      <c r="BN2095" s="9"/>
      <c r="BO2095" s="9"/>
      <c r="BP2095" s="9" t="s">
        <v>188</v>
      </c>
      <c r="BQ2095" s="9"/>
      <c r="BR2095" s="9" t="s">
        <v>188</v>
      </c>
      <c r="BS2095" s="9"/>
      <c r="BT2095" s="9" t="s">
        <v>214</v>
      </c>
      <c r="BU2095" s="9"/>
      <c r="BV2095" s="9" t="s">
        <v>142</v>
      </c>
      <c r="BW2095" s="9"/>
      <c r="BX2095" s="9"/>
      <c r="BY2095" s="9"/>
      <c r="BZ2095" s="9"/>
      <c r="CA2095" s="9" t="s">
        <v>143</v>
      </c>
      <c r="CB2095" s="9"/>
      <c r="CC2095" s="9"/>
      <c r="CD2095" s="9" t="s">
        <v>144</v>
      </c>
      <c r="CE2095" s="9"/>
      <c r="CF2095" s="9" t="s">
        <v>145</v>
      </c>
      <c r="CG2095" s="9"/>
      <c r="CH2095" s="9" t="s">
        <v>169</v>
      </c>
      <c r="CI2095" s="9"/>
      <c r="CJ2095" s="9"/>
      <c r="CK2095" s="9"/>
      <c r="CL2095" s="9"/>
      <c r="CM2095" s="9"/>
      <c r="CN2095" s="9"/>
      <c r="CO2095" s="9"/>
      <c r="CP2095" s="9"/>
      <c r="CQ2095" s="9"/>
      <c r="CR2095" s="9" t="s">
        <v>179</v>
      </c>
      <c r="CS2095" s="9"/>
      <c r="CT2095" s="9"/>
      <c r="CU2095" s="9"/>
      <c r="CV2095" s="9"/>
      <c r="CW2095" s="9"/>
      <c r="CX2095" s="9"/>
      <c r="CY2095" s="9"/>
      <c r="CZ2095" s="9"/>
      <c r="DA2095" s="9" t="s">
        <v>188</v>
      </c>
      <c r="DB2095" s="9" t="s">
        <v>145</v>
      </c>
      <c r="DC2095" s="9"/>
      <c r="DD2095" s="9"/>
    </row>
    <row r="2096" customHeight="1" spans="1:108">
      <c r="A2096" s="2" t="s">
        <v>128</v>
      </c>
      <c r="B2096" s="2" t="s">
        <v>129</v>
      </c>
      <c r="C2096" s="10">
        <v>11903358</v>
      </c>
      <c r="D2096" s="11" t="s">
        <v>181</v>
      </c>
      <c r="E2096" s="3" t="s">
        <v>3295</v>
      </c>
      <c r="F2096" s="11" t="s">
        <v>132</v>
      </c>
      <c r="G2096" s="10">
        <v>79</v>
      </c>
      <c r="I2096" s="9" t="s">
        <v>310</v>
      </c>
      <c r="J2096" s="11" t="s">
        <v>134</v>
      </c>
      <c r="K2096" s="7" t="s">
        <v>129</v>
      </c>
      <c r="L2096" s="11" t="s">
        <v>133</v>
      </c>
      <c r="M2096" s="11" t="s">
        <v>3492</v>
      </c>
      <c r="N2096" s="13">
        <v>202603246</v>
      </c>
      <c r="O2096" s="9" t="s">
        <v>199</v>
      </c>
      <c r="P2096" s="9">
        <v>11</v>
      </c>
      <c r="Q2096" s="9" t="s">
        <v>498</v>
      </c>
      <c r="R2096" s="9" t="s">
        <v>138</v>
      </c>
      <c r="S2096" s="9"/>
      <c r="U2096" s="9"/>
      <c r="V2096" s="9"/>
      <c r="W2096" s="9"/>
      <c r="X2096" s="9"/>
      <c r="Y2096" s="9"/>
      <c r="Z2096" s="9"/>
      <c r="AA2096" s="9" t="s">
        <v>332</v>
      </c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 t="s">
        <v>214</v>
      </c>
      <c r="AS2096" s="9"/>
      <c r="AT2096" s="9"/>
      <c r="AU2096" s="9"/>
      <c r="AV2096" s="9" t="s">
        <v>187</v>
      </c>
      <c r="AW2096" s="9"/>
      <c r="AX2096" s="9"/>
      <c r="AY2096" s="9"/>
      <c r="AZ2096" s="9"/>
      <c r="BA2096" s="9"/>
      <c r="BB2096" s="9"/>
      <c r="BC2096" s="9" t="s">
        <v>214</v>
      </c>
      <c r="BD2096" s="9"/>
      <c r="BE2096" s="9"/>
      <c r="BF2096" s="9"/>
      <c r="BG2096" s="9"/>
      <c r="BH2096" s="9"/>
      <c r="BI2096" s="9"/>
      <c r="BJ2096" s="9" t="s">
        <v>141</v>
      </c>
      <c r="BK2096" s="9"/>
      <c r="BL2096" s="9" t="s">
        <v>141</v>
      </c>
      <c r="BM2096" s="9" t="s">
        <v>178</v>
      </c>
      <c r="BN2096" s="9"/>
      <c r="BO2096" s="9"/>
      <c r="BP2096" s="9"/>
      <c r="BQ2096" s="9"/>
      <c r="BR2096" s="9" t="s">
        <v>178</v>
      </c>
      <c r="BS2096" s="9"/>
      <c r="BT2096" s="9" t="s">
        <v>188</v>
      </c>
      <c r="BU2096" s="9"/>
      <c r="BV2096" s="9" t="s">
        <v>150</v>
      </c>
      <c r="BW2096" s="9"/>
      <c r="BX2096" s="9"/>
      <c r="BY2096" s="9"/>
      <c r="BZ2096" s="9"/>
      <c r="CA2096" s="9"/>
      <c r="CB2096" s="9"/>
      <c r="CC2096" s="9"/>
      <c r="CD2096" s="9" t="s">
        <v>169</v>
      </c>
      <c r="CE2096" s="9"/>
      <c r="CF2096" s="9" t="s">
        <v>144</v>
      </c>
      <c r="CG2096" s="9"/>
      <c r="CH2096" s="9" t="s">
        <v>155</v>
      </c>
      <c r="CI2096" s="9"/>
      <c r="CJ2096" s="9"/>
      <c r="CK2096" s="9"/>
      <c r="CL2096" s="9"/>
      <c r="CM2096" s="9"/>
      <c r="CN2096" s="9"/>
      <c r="CO2096" s="9"/>
      <c r="CP2096" s="9"/>
      <c r="CQ2096" s="9"/>
      <c r="CR2096" s="9" t="s">
        <v>188</v>
      </c>
      <c r="CS2096" s="9"/>
      <c r="CT2096" s="9"/>
      <c r="CU2096" s="9"/>
      <c r="CV2096" s="9"/>
      <c r="CW2096" s="9"/>
      <c r="CX2096" s="9"/>
      <c r="CY2096" s="9"/>
      <c r="CZ2096" s="9"/>
      <c r="DA2096" s="9" t="s">
        <v>188</v>
      </c>
      <c r="DB2096" s="9" t="s">
        <v>144</v>
      </c>
      <c r="DC2096" s="9"/>
      <c r="DD2096" s="9"/>
    </row>
    <row r="2097" customHeight="1" spans="1:108">
      <c r="A2097" s="2" t="s">
        <v>128</v>
      </c>
      <c r="B2097" s="2" t="s">
        <v>129</v>
      </c>
      <c r="C2097" s="10">
        <v>11711349</v>
      </c>
      <c r="D2097" s="11" t="s">
        <v>308</v>
      </c>
      <c r="E2097" s="3" t="s">
        <v>3493</v>
      </c>
      <c r="F2097" s="11" t="s">
        <v>174</v>
      </c>
      <c r="G2097" s="10">
        <v>87</v>
      </c>
      <c r="I2097" s="9" t="s">
        <v>133</v>
      </c>
      <c r="J2097" s="11" t="s">
        <v>134</v>
      </c>
      <c r="K2097" s="7" t="s">
        <v>129</v>
      </c>
      <c r="L2097" s="11" t="s">
        <v>133</v>
      </c>
      <c r="M2097" s="11" t="s">
        <v>3494</v>
      </c>
      <c r="N2097" s="13">
        <v>202603248</v>
      </c>
      <c r="O2097" s="9" t="s">
        <v>136</v>
      </c>
      <c r="P2097" s="9">
        <v>15</v>
      </c>
      <c r="Q2097" s="9" t="s">
        <v>215</v>
      </c>
      <c r="R2097" s="9" t="s">
        <v>148</v>
      </c>
      <c r="S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 t="s">
        <v>140</v>
      </c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 t="s">
        <v>143</v>
      </c>
      <c r="BW2097" s="9"/>
      <c r="BX2097" s="9"/>
      <c r="BY2097" s="9"/>
      <c r="BZ2097" s="9"/>
      <c r="CA2097" s="9"/>
      <c r="CB2097" s="9" t="s">
        <v>143</v>
      </c>
      <c r="CC2097" s="9"/>
      <c r="CD2097" s="9"/>
      <c r="CE2097" s="9" t="s">
        <v>149</v>
      </c>
      <c r="CF2097" s="9"/>
      <c r="CG2097" s="9"/>
      <c r="CH2097" s="9" t="s">
        <v>143</v>
      </c>
      <c r="CI2097" s="9" t="s">
        <v>155</v>
      </c>
      <c r="CJ2097" s="9"/>
      <c r="CK2097" s="9"/>
      <c r="CL2097" s="9"/>
      <c r="CM2097" s="9"/>
      <c r="CN2097" s="9"/>
      <c r="CO2097" s="9"/>
      <c r="CP2097" s="9"/>
      <c r="CQ2097" s="9" t="s">
        <v>141</v>
      </c>
      <c r="CR2097" s="9"/>
      <c r="CS2097" s="9"/>
      <c r="CT2097" s="9"/>
      <c r="CU2097" s="9" t="s">
        <v>152</v>
      </c>
      <c r="CV2097" s="9"/>
      <c r="CW2097" s="9" t="s">
        <v>149</v>
      </c>
      <c r="CX2097" s="9"/>
      <c r="CY2097" s="9" t="s">
        <v>150</v>
      </c>
      <c r="CZ2097" s="9" t="s">
        <v>154</v>
      </c>
      <c r="DA2097" s="9"/>
      <c r="DB2097" s="9"/>
      <c r="DC2097" s="9" t="s">
        <v>201</v>
      </c>
      <c r="DD2097" s="9"/>
    </row>
    <row r="2098" customHeight="1" spans="1:108">
      <c r="A2098" s="2" t="s">
        <v>128</v>
      </c>
      <c r="B2098" s="2" t="s">
        <v>129</v>
      </c>
      <c r="C2098" s="10">
        <v>10519326</v>
      </c>
      <c r="D2098" s="11" t="s">
        <v>328</v>
      </c>
      <c r="E2098" s="3" t="s">
        <v>3495</v>
      </c>
      <c r="F2098" s="11" t="s">
        <v>174</v>
      </c>
      <c r="G2098" s="10">
        <v>50</v>
      </c>
      <c r="I2098" s="9" t="s">
        <v>374</v>
      </c>
      <c r="J2098" s="11" t="s">
        <v>196</v>
      </c>
      <c r="K2098" s="7" t="s">
        <v>129</v>
      </c>
      <c r="L2098" s="11" t="s">
        <v>133</v>
      </c>
      <c r="M2098" s="11" t="s">
        <v>3496</v>
      </c>
      <c r="N2098" s="13">
        <v>202603249</v>
      </c>
      <c r="O2098" s="9" t="s">
        <v>528</v>
      </c>
      <c r="P2098" s="9">
        <v>5</v>
      </c>
      <c r="Q2098" s="9" t="s">
        <v>438</v>
      </c>
      <c r="R2098" s="9" t="s">
        <v>138</v>
      </c>
      <c r="S2098" s="9"/>
      <c r="U2098" s="9"/>
      <c r="V2098" s="9"/>
      <c r="W2098" s="9"/>
      <c r="X2098" s="9"/>
      <c r="Y2098" s="9"/>
      <c r="Z2098" s="9" t="s">
        <v>167</v>
      </c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 t="s">
        <v>314</v>
      </c>
      <c r="AS2098" s="9"/>
      <c r="AT2098" s="9" t="s">
        <v>164</v>
      </c>
      <c r="AU2098" s="9"/>
      <c r="AV2098" s="9" t="s">
        <v>284</v>
      </c>
      <c r="AW2098" s="9"/>
      <c r="AX2098" s="9"/>
      <c r="AY2098" s="9" t="s">
        <v>249</v>
      </c>
      <c r="AZ2098" s="9"/>
      <c r="BA2098" s="9"/>
      <c r="BB2098" s="9"/>
      <c r="BC2098" s="9" t="s">
        <v>141</v>
      </c>
      <c r="BD2098" s="9"/>
      <c r="BE2098" s="9"/>
      <c r="BF2098" s="9"/>
      <c r="BG2098" s="9"/>
      <c r="BH2098" s="9"/>
      <c r="BI2098" s="9"/>
      <c r="BJ2098" s="9" t="s">
        <v>141</v>
      </c>
      <c r="BK2098" s="9"/>
      <c r="BL2098" s="9" t="s">
        <v>141</v>
      </c>
      <c r="BM2098" s="9" t="s">
        <v>214</v>
      </c>
      <c r="BN2098" s="9"/>
      <c r="BO2098" s="9"/>
      <c r="BP2098" s="9"/>
      <c r="BQ2098" s="9"/>
      <c r="BR2098" s="9" t="s">
        <v>169</v>
      </c>
      <c r="BS2098" s="9"/>
      <c r="BT2098" s="9" t="s">
        <v>141</v>
      </c>
      <c r="BU2098" s="9"/>
      <c r="BV2098" s="9" t="s">
        <v>142</v>
      </c>
      <c r="BW2098" s="9"/>
      <c r="BX2098" s="9"/>
      <c r="BY2098" s="9"/>
      <c r="BZ2098" s="9"/>
      <c r="CA2098" s="9"/>
      <c r="CB2098" s="9"/>
      <c r="CC2098" s="9"/>
      <c r="CD2098" s="9" t="s">
        <v>145</v>
      </c>
      <c r="CE2098" s="9"/>
      <c r="CF2098" s="9" t="s">
        <v>169</v>
      </c>
      <c r="CG2098" s="9"/>
      <c r="CH2098" s="9" t="s">
        <v>150</v>
      </c>
      <c r="CI2098" s="9"/>
      <c r="CJ2098" s="9"/>
      <c r="CK2098" s="9"/>
      <c r="CL2098" s="9"/>
      <c r="CM2098" s="9"/>
      <c r="CN2098" s="9"/>
      <c r="CO2098" s="9"/>
      <c r="CP2098" s="9"/>
      <c r="CQ2098" s="9"/>
      <c r="CR2098" s="9" t="s">
        <v>171</v>
      </c>
      <c r="CS2098" s="9"/>
      <c r="CT2098" s="9"/>
      <c r="CU2098" s="9"/>
      <c r="CV2098" s="9"/>
      <c r="CW2098" s="9"/>
      <c r="CX2098" s="9"/>
      <c r="CY2098" s="9"/>
      <c r="CZ2098" s="9"/>
      <c r="DA2098" s="9" t="s">
        <v>188</v>
      </c>
      <c r="DB2098" s="9" t="s">
        <v>144</v>
      </c>
      <c r="DC2098" s="9"/>
      <c r="DD2098" s="9"/>
    </row>
    <row r="2099" customHeight="1" spans="1:108">
      <c r="A2099" s="2" t="s">
        <v>128</v>
      </c>
      <c r="B2099" s="2" t="s">
        <v>129</v>
      </c>
      <c r="C2099" s="10">
        <v>10519326</v>
      </c>
      <c r="D2099" s="11" t="s">
        <v>328</v>
      </c>
      <c r="E2099" s="3" t="s">
        <v>3495</v>
      </c>
      <c r="F2099" s="11" t="s">
        <v>174</v>
      </c>
      <c r="G2099" s="10">
        <v>50</v>
      </c>
      <c r="I2099" s="9" t="s">
        <v>374</v>
      </c>
      <c r="J2099" s="11" t="s">
        <v>196</v>
      </c>
      <c r="K2099" s="7" t="s">
        <v>129</v>
      </c>
      <c r="L2099" s="11" t="s">
        <v>133</v>
      </c>
      <c r="M2099" s="11" t="s">
        <v>3496</v>
      </c>
      <c r="N2099" s="13">
        <v>202603249</v>
      </c>
      <c r="O2099" s="9" t="s">
        <v>528</v>
      </c>
      <c r="P2099" s="9">
        <v>5</v>
      </c>
      <c r="Q2099" s="9" t="s">
        <v>162</v>
      </c>
      <c r="R2099" s="9" t="s">
        <v>138</v>
      </c>
      <c r="S2099" s="9"/>
      <c r="U2099" s="9"/>
      <c r="V2099" s="9"/>
      <c r="W2099" s="9"/>
      <c r="X2099" s="9" t="s">
        <v>165</v>
      </c>
      <c r="Y2099" s="9"/>
      <c r="Z2099" s="9"/>
      <c r="AA2099" s="9" t="s">
        <v>200</v>
      </c>
      <c r="AB2099" s="9"/>
      <c r="AC2099" s="9"/>
      <c r="AD2099" s="9" t="s">
        <v>284</v>
      </c>
      <c r="AE2099" s="9" t="s">
        <v>403</v>
      </c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 t="s">
        <v>332</v>
      </c>
      <c r="AS2099" s="9"/>
      <c r="AT2099" s="9"/>
      <c r="AU2099" s="9"/>
      <c r="AV2099" s="9" t="s">
        <v>403</v>
      </c>
      <c r="AW2099" s="9"/>
      <c r="AX2099" s="9"/>
      <c r="AY2099" s="9"/>
      <c r="AZ2099" s="9"/>
      <c r="BA2099" s="9"/>
      <c r="BB2099" s="9"/>
      <c r="BC2099" s="9" t="s">
        <v>139</v>
      </c>
      <c r="BD2099" s="9"/>
      <c r="BE2099" s="9"/>
      <c r="BF2099" s="9"/>
      <c r="BG2099" s="9"/>
      <c r="BH2099" s="9"/>
      <c r="BI2099" s="9"/>
      <c r="BJ2099" s="9" t="s">
        <v>144</v>
      </c>
      <c r="BK2099" s="9"/>
      <c r="BL2099" s="9"/>
      <c r="BM2099" s="9" t="s">
        <v>144</v>
      </c>
      <c r="BN2099" s="9"/>
      <c r="BO2099" s="9"/>
      <c r="BP2099" s="9"/>
      <c r="BQ2099" s="9"/>
      <c r="BR2099" s="9" t="s">
        <v>144</v>
      </c>
      <c r="BS2099" s="9"/>
      <c r="BT2099" s="9"/>
      <c r="BU2099" s="9"/>
      <c r="BV2099" s="9" t="s">
        <v>170</v>
      </c>
      <c r="BW2099" s="9"/>
      <c r="BX2099" s="9"/>
      <c r="BY2099" s="9"/>
      <c r="BZ2099" s="9"/>
      <c r="CA2099" s="9"/>
      <c r="CB2099" s="9"/>
      <c r="CC2099" s="9"/>
      <c r="CD2099" s="9" t="s">
        <v>144</v>
      </c>
      <c r="CE2099" s="9"/>
      <c r="CF2099" s="9" t="s">
        <v>144</v>
      </c>
      <c r="CG2099" s="9"/>
      <c r="CH2099" s="9" t="s">
        <v>170</v>
      </c>
      <c r="CI2099" s="9"/>
      <c r="CJ2099" s="9"/>
      <c r="CK2099" s="9"/>
      <c r="CL2099" s="9"/>
      <c r="CM2099" s="9"/>
      <c r="CN2099" s="9"/>
      <c r="CO2099" s="9"/>
      <c r="CP2099" s="9"/>
      <c r="CQ2099" s="9"/>
      <c r="CR2099" s="9" t="s">
        <v>171</v>
      </c>
      <c r="CS2099" s="9"/>
      <c r="CT2099" s="9"/>
      <c r="CU2099" s="9"/>
      <c r="CV2099" s="9"/>
      <c r="CW2099" s="9"/>
      <c r="CX2099" s="9"/>
      <c r="CY2099" s="9"/>
      <c r="CZ2099" s="9"/>
      <c r="DA2099" s="9" t="s">
        <v>144</v>
      </c>
      <c r="DB2099" s="9"/>
      <c r="DC2099" s="9"/>
      <c r="DD2099" s="9"/>
    </row>
    <row r="2100" customHeight="1" spans="1:108">
      <c r="A2100" s="2" t="s">
        <v>128</v>
      </c>
      <c r="B2100" s="2" t="s">
        <v>129</v>
      </c>
      <c r="C2100" s="10">
        <v>11961204</v>
      </c>
      <c r="D2100" s="11" t="s">
        <v>1014</v>
      </c>
      <c r="E2100" s="3" t="s">
        <v>3497</v>
      </c>
      <c r="F2100" s="11" t="s">
        <v>174</v>
      </c>
      <c r="G2100" s="10">
        <v>72</v>
      </c>
      <c r="I2100" s="9" t="s">
        <v>158</v>
      </c>
      <c r="J2100" s="11" t="s">
        <v>159</v>
      </c>
      <c r="K2100" s="7" t="s">
        <v>129</v>
      </c>
      <c r="L2100" s="11" t="s">
        <v>158</v>
      </c>
      <c r="M2100" s="11" t="s">
        <v>3498</v>
      </c>
      <c r="N2100" s="13">
        <v>202603240</v>
      </c>
      <c r="O2100" s="9" t="s">
        <v>161</v>
      </c>
      <c r="P2100" s="9">
        <v>3</v>
      </c>
      <c r="Q2100" s="9" t="s">
        <v>184</v>
      </c>
      <c r="R2100" s="9" t="s">
        <v>138</v>
      </c>
      <c r="S2100" s="9"/>
      <c r="U2100" s="9"/>
      <c r="V2100" s="9"/>
      <c r="W2100" s="9"/>
      <c r="X2100" s="9"/>
      <c r="Y2100" s="9"/>
      <c r="Z2100" s="9"/>
      <c r="AA2100" s="9" t="s">
        <v>253</v>
      </c>
      <c r="AB2100" s="9"/>
      <c r="AC2100" s="9"/>
      <c r="AD2100" s="9"/>
      <c r="AE2100" s="9"/>
      <c r="AF2100" s="9"/>
      <c r="AG2100" s="9"/>
      <c r="AH2100" s="9"/>
      <c r="AI2100" s="9"/>
      <c r="AJ2100" s="9"/>
      <c r="AK2100" s="9" t="s">
        <v>207</v>
      </c>
      <c r="AL2100" s="9"/>
      <c r="AM2100" s="9"/>
      <c r="AN2100" s="9"/>
      <c r="AO2100" s="9"/>
      <c r="AP2100" s="9"/>
      <c r="AQ2100" s="9"/>
      <c r="AR2100" s="9" t="s">
        <v>187</v>
      </c>
      <c r="AS2100" s="9"/>
      <c r="AT2100" s="9" t="s">
        <v>253</v>
      </c>
      <c r="AU2100" s="9"/>
      <c r="AV2100" s="9"/>
      <c r="AW2100" s="9" t="s">
        <v>327</v>
      </c>
      <c r="AX2100" s="9"/>
      <c r="AY2100" s="9" t="s">
        <v>221</v>
      </c>
      <c r="AZ2100" s="9"/>
      <c r="BA2100" s="9"/>
      <c r="BB2100" s="9"/>
      <c r="BC2100" s="9" t="s">
        <v>141</v>
      </c>
      <c r="BD2100" s="9"/>
      <c r="BE2100" s="9"/>
      <c r="BF2100" s="9"/>
      <c r="BG2100" s="9"/>
      <c r="BH2100" s="9" t="s">
        <v>140</v>
      </c>
      <c r="BI2100" s="9"/>
      <c r="BJ2100" s="9"/>
      <c r="BK2100" s="9"/>
      <c r="BL2100" s="9"/>
      <c r="BM2100" s="9" t="s">
        <v>141</v>
      </c>
      <c r="BN2100" s="9"/>
      <c r="BO2100" s="9"/>
      <c r="BP2100" s="9"/>
      <c r="BQ2100" s="9"/>
      <c r="BR2100" s="9" t="s">
        <v>141</v>
      </c>
      <c r="BS2100" s="9"/>
      <c r="BT2100" s="9" t="s">
        <v>141</v>
      </c>
      <c r="BU2100" s="9"/>
      <c r="BV2100" s="9" t="s">
        <v>142</v>
      </c>
      <c r="BW2100" s="9"/>
      <c r="BX2100" s="9"/>
      <c r="BY2100" s="9"/>
      <c r="BZ2100" s="9"/>
      <c r="CA2100" s="9"/>
      <c r="CB2100" s="9"/>
      <c r="CC2100" s="9"/>
      <c r="CD2100" s="9" t="s">
        <v>145</v>
      </c>
      <c r="CE2100" s="9"/>
      <c r="CF2100" s="9" t="s">
        <v>145</v>
      </c>
      <c r="CG2100" s="9"/>
      <c r="CH2100" s="9" t="s">
        <v>169</v>
      </c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 t="s">
        <v>145</v>
      </c>
      <c r="DB2100" s="9" t="s">
        <v>145</v>
      </c>
      <c r="DC2100" s="9"/>
      <c r="DD2100" s="9"/>
    </row>
    <row r="2101" customHeight="1" spans="1:108">
      <c r="A2101" s="2" t="s">
        <v>128</v>
      </c>
      <c r="B2101" s="2" t="s">
        <v>129</v>
      </c>
      <c r="C2101" s="10">
        <v>3478074</v>
      </c>
      <c r="D2101" s="11" t="s">
        <v>130</v>
      </c>
      <c r="E2101" s="3" t="s">
        <v>3499</v>
      </c>
      <c r="F2101" s="11" t="s">
        <v>174</v>
      </c>
      <c r="G2101" s="10">
        <v>81</v>
      </c>
      <c r="I2101" s="9" t="s">
        <v>256</v>
      </c>
      <c r="J2101" s="11" t="s">
        <v>134</v>
      </c>
      <c r="K2101" s="7" t="s">
        <v>129</v>
      </c>
      <c r="L2101" s="11" t="s">
        <v>133</v>
      </c>
      <c r="M2101" s="11" t="s">
        <v>3500</v>
      </c>
      <c r="N2101" s="13">
        <v>202603241</v>
      </c>
      <c r="O2101" s="9" t="s">
        <v>199</v>
      </c>
      <c r="P2101" s="9">
        <v>11</v>
      </c>
      <c r="Q2101" s="9" t="s">
        <v>162</v>
      </c>
      <c r="R2101" s="9" t="s">
        <v>138</v>
      </c>
      <c r="S2101" s="9"/>
      <c r="U2101" s="9"/>
      <c r="V2101" s="9"/>
      <c r="W2101" s="9"/>
      <c r="X2101" s="9" t="s">
        <v>188</v>
      </c>
      <c r="Y2101" s="9"/>
      <c r="Z2101" s="9"/>
      <c r="AA2101" s="9" t="s">
        <v>178</v>
      </c>
      <c r="AB2101" s="9"/>
      <c r="AC2101" s="9"/>
      <c r="AD2101" s="9" t="s">
        <v>186</v>
      </c>
      <c r="AE2101" s="9" t="s">
        <v>167</v>
      </c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 t="s">
        <v>209</v>
      </c>
      <c r="AS2101" s="9"/>
      <c r="AT2101" s="9"/>
      <c r="AU2101" s="9"/>
      <c r="AV2101" s="9" t="s">
        <v>207</v>
      </c>
      <c r="AW2101" s="9"/>
      <c r="AX2101" s="9"/>
      <c r="AY2101" s="9"/>
      <c r="AZ2101" s="9"/>
      <c r="BA2101" s="9"/>
      <c r="BB2101" s="9"/>
      <c r="BC2101" s="9" t="s">
        <v>169</v>
      </c>
      <c r="BD2101" s="9"/>
      <c r="BE2101" s="9"/>
      <c r="BF2101" s="9"/>
      <c r="BG2101" s="9"/>
      <c r="BH2101" s="9"/>
      <c r="BI2101" s="9"/>
      <c r="BJ2101" s="9" t="s">
        <v>141</v>
      </c>
      <c r="BK2101" s="9"/>
      <c r="BL2101" s="9"/>
      <c r="BM2101" s="9" t="s">
        <v>214</v>
      </c>
      <c r="BN2101" s="9"/>
      <c r="BO2101" s="9"/>
      <c r="BP2101" s="9"/>
      <c r="BQ2101" s="9"/>
      <c r="BR2101" s="9" t="s">
        <v>178</v>
      </c>
      <c r="BS2101" s="9"/>
      <c r="BT2101" s="9"/>
      <c r="BU2101" s="9"/>
      <c r="BV2101" s="9" t="s">
        <v>142</v>
      </c>
      <c r="BW2101" s="9"/>
      <c r="BX2101" s="9"/>
      <c r="BY2101" s="9"/>
      <c r="BZ2101" s="9"/>
      <c r="CA2101" s="9"/>
      <c r="CB2101" s="9"/>
      <c r="CC2101" s="9"/>
      <c r="CD2101" s="9" t="s">
        <v>144</v>
      </c>
      <c r="CE2101" s="9"/>
      <c r="CF2101" s="9" t="s">
        <v>144</v>
      </c>
      <c r="CG2101" s="9"/>
      <c r="CH2101" s="9" t="s">
        <v>143</v>
      </c>
      <c r="CI2101" s="9"/>
      <c r="CJ2101" s="9"/>
      <c r="CK2101" s="9"/>
      <c r="CL2101" s="9"/>
      <c r="CM2101" s="9"/>
      <c r="CN2101" s="9"/>
      <c r="CO2101" s="9"/>
      <c r="CP2101" s="9"/>
      <c r="CQ2101" s="9"/>
      <c r="CR2101" s="9" t="s">
        <v>179</v>
      </c>
      <c r="CS2101" s="9"/>
      <c r="CT2101" s="9"/>
      <c r="CU2101" s="9"/>
      <c r="CV2101" s="9"/>
      <c r="CW2101" s="9"/>
      <c r="CX2101" s="9"/>
      <c r="CY2101" s="9"/>
      <c r="CZ2101" s="9"/>
      <c r="DA2101" s="9" t="s">
        <v>144</v>
      </c>
      <c r="DB2101" s="9"/>
      <c r="DC2101" s="9"/>
      <c r="DD2101" s="9"/>
    </row>
    <row r="2102" customHeight="1" spans="1:108">
      <c r="A2102" s="2" t="s">
        <v>128</v>
      </c>
      <c r="B2102" s="2" t="s">
        <v>129</v>
      </c>
      <c r="C2102" s="10">
        <v>11975508</v>
      </c>
      <c r="D2102" s="11" t="s">
        <v>1098</v>
      </c>
      <c r="E2102" s="3" t="s">
        <v>3501</v>
      </c>
      <c r="F2102" s="11" t="s">
        <v>174</v>
      </c>
      <c r="G2102" s="10">
        <v>23</v>
      </c>
      <c r="I2102" s="9" t="s">
        <v>489</v>
      </c>
      <c r="J2102" s="11" t="s">
        <v>134</v>
      </c>
      <c r="K2102" s="7" t="s">
        <v>129</v>
      </c>
      <c r="L2102" s="11" t="s">
        <v>133</v>
      </c>
      <c r="M2102" s="11" t="s">
        <v>3502</v>
      </c>
      <c r="N2102" s="13">
        <v>202603242</v>
      </c>
      <c r="O2102" s="9" t="s">
        <v>176</v>
      </c>
      <c r="P2102" s="9">
        <v>21</v>
      </c>
      <c r="Q2102" s="9" t="s">
        <v>341</v>
      </c>
      <c r="R2102" s="9" t="s">
        <v>138</v>
      </c>
      <c r="S2102" s="9" t="s">
        <v>138</v>
      </c>
      <c r="U2102" s="9"/>
      <c r="V2102" s="9"/>
      <c r="W2102" s="9"/>
      <c r="X2102" s="9"/>
      <c r="Y2102" s="9"/>
      <c r="Z2102" s="9"/>
      <c r="AA2102" s="9" t="s">
        <v>165</v>
      </c>
      <c r="AB2102" s="9"/>
      <c r="AC2102" s="9"/>
      <c r="AD2102" s="9" t="s">
        <v>214</v>
      </c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 t="s">
        <v>249</v>
      </c>
      <c r="AQ2102" s="9"/>
      <c r="AR2102" s="9" t="s">
        <v>200</v>
      </c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 t="s">
        <v>139</v>
      </c>
      <c r="BD2102" s="9"/>
      <c r="BE2102" s="9"/>
      <c r="BF2102" s="9"/>
      <c r="BG2102" s="9" t="s">
        <v>139</v>
      </c>
      <c r="BH2102" s="9" t="s">
        <v>139</v>
      </c>
      <c r="BI2102" s="9"/>
      <c r="BJ2102" s="9" t="s">
        <v>144</v>
      </c>
      <c r="BK2102" s="9"/>
      <c r="BL2102" s="9"/>
      <c r="BM2102" s="9" t="s">
        <v>144</v>
      </c>
      <c r="BN2102" s="9"/>
      <c r="BO2102" s="9"/>
      <c r="BP2102" s="9" t="s">
        <v>171</v>
      </c>
      <c r="BQ2102" s="9"/>
      <c r="BR2102" s="9" t="s">
        <v>144</v>
      </c>
      <c r="BS2102" s="9"/>
      <c r="BT2102" s="9" t="s">
        <v>144</v>
      </c>
      <c r="BU2102" s="9"/>
      <c r="BV2102" s="9" t="s">
        <v>170</v>
      </c>
      <c r="BW2102" s="9"/>
      <c r="BX2102" s="9"/>
      <c r="BY2102" s="9"/>
      <c r="BZ2102" s="9"/>
      <c r="CA2102" s="9" t="s">
        <v>201</v>
      </c>
      <c r="CB2102" s="9"/>
      <c r="CC2102" s="9"/>
      <c r="CD2102" s="9" t="s">
        <v>144</v>
      </c>
      <c r="CE2102" s="9"/>
      <c r="CF2102" s="9"/>
      <c r="CG2102" s="9"/>
      <c r="CH2102" s="9" t="s">
        <v>152</v>
      </c>
      <c r="CI2102" s="9"/>
      <c r="CJ2102" s="9"/>
      <c r="CK2102" s="9"/>
      <c r="CL2102" s="9"/>
      <c r="CM2102" s="9"/>
      <c r="CN2102" s="9"/>
      <c r="CO2102" s="9"/>
      <c r="CP2102" s="9"/>
      <c r="CQ2102" s="9"/>
      <c r="CR2102" s="9" t="s">
        <v>171</v>
      </c>
      <c r="CS2102" s="9"/>
      <c r="CT2102" s="9"/>
      <c r="CU2102" s="9"/>
      <c r="CV2102" s="9"/>
      <c r="CW2102" s="9"/>
      <c r="CX2102" s="9"/>
      <c r="CY2102" s="9"/>
      <c r="CZ2102" s="9"/>
      <c r="DA2102" s="9" t="s">
        <v>144</v>
      </c>
      <c r="DB2102" s="9" t="s">
        <v>144</v>
      </c>
      <c r="DC2102" s="9"/>
      <c r="DD2102" s="9"/>
    </row>
    <row r="2103" customHeight="1" spans="1:108">
      <c r="A2103" s="2" t="s">
        <v>128</v>
      </c>
      <c r="B2103" s="2" t="s">
        <v>129</v>
      </c>
      <c r="C2103" s="10">
        <v>11896018</v>
      </c>
      <c r="D2103" s="11" t="s">
        <v>245</v>
      </c>
      <c r="E2103" s="3" t="s">
        <v>2553</v>
      </c>
      <c r="F2103" s="11" t="s">
        <v>132</v>
      </c>
      <c r="G2103" s="10">
        <v>44</v>
      </c>
      <c r="I2103" s="9" t="s">
        <v>158</v>
      </c>
      <c r="J2103" s="11" t="s">
        <v>159</v>
      </c>
      <c r="K2103" s="7" t="s">
        <v>129</v>
      </c>
      <c r="L2103" s="11" t="s">
        <v>158</v>
      </c>
      <c r="M2103" s="11" t="s">
        <v>3503</v>
      </c>
      <c r="N2103" s="13">
        <v>202603246</v>
      </c>
      <c r="O2103" s="9" t="s">
        <v>136</v>
      </c>
      <c r="P2103" s="9">
        <v>15</v>
      </c>
      <c r="Q2103" s="9" t="s">
        <v>137</v>
      </c>
      <c r="R2103" s="9" t="s">
        <v>138</v>
      </c>
      <c r="S2103" s="9" t="s">
        <v>148</v>
      </c>
      <c r="U2103" s="9"/>
      <c r="V2103" s="9"/>
      <c r="W2103" s="9"/>
      <c r="X2103" s="9"/>
      <c r="Y2103" s="9"/>
      <c r="Z2103" s="9"/>
      <c r="AA2103" s="9" t="s">
        <v>249</v>
      </c>
      <c r="AB2103" s="9"/>
      <c r="AC2103" s="9"/>
      <c r="AD2103" s="9" t="s">
        <v>200</v>
      </c>
      <c r="AE2103" s="9"/>
      <c r="AF2103" s="9"/>
      <c r="AG2103" s="9"/>
      <c r="AH2103" s="9"/>
      <c r="AI2103" s="9"/>
      <c r="AJ2103" s="9"/>
      <c r="AK2103" s="9" t="s">
        <v>221</v>
      </c>
      <c r="AL2103" s="9"/>
      <c r="AM2103" s="9"/>
      <c r="AN2103" s="9"/>
      <c r="AO2103" s="9"/>
      <c r="AP2103" s="9"/>
      <c r="AQ2103" s="9"/>
      <c r="AR2103" s="9" t="s">
        <v>200</v>
      </c>
      <c r="AS2103" s="9"/>
      <c r="AT2103" s="9"/>
      <c r="AU2103" s="9"/>
      <c r="AV2103" s="9"/>
      <c r="AW2103" s="9"/>
      <c r="AX2103" s="9"/>
      <c r="AY2103" s="9" t="s">
        <v>213</v>
      </c>
      <c r="AZ2103" s="9"/>
      <c r="BA2103" s="9"/>
      <c r="BB2103" s="9"/>
      <c r="BC2103" s="9" t="s">
        <v>139</v>
      </c>
      <c r="BD2103" s="9"/>
      <c r="BE2103" s="9"/>
      <c r="BF2103" s="9"/>
      <c r="BG2103" s="9"/>
      <c r="BH2103" s="9" t="s">
        <v>140</v>
      </c>
      <c r="BI2103" s="9"/>
      <c r="BJ2103" s="9" t="s">
        <v>144</v>
      </c>
      <c r="BK2103" s="9"/>
      <c r="BL2103" s="9" t="s">
        <v>178</v>
      </c>
      <c r="BM2103" s="9" t="s">
        <v>144</v>
      </c>
      <c r="BN2103" s="9"/>
      <c r="BO2103" s="9"/>
      <c r="BP2103" s="9" t="s">
        <v>171</v>
      </c>
      <c r="BQ2103" s="9"/>
      <c r="BR2103" s="9" t="s">
        <v>144</v>
      </c>
      <c r="BS2103" s="9"/>
      <c r="BT2103" s="9" t="s">
        <v>144</v>
      </c>
      <c r="BU2103" s="9"/>
      <c r="BV2103" s="9" t="s">
        <v>170</v>
      </c>
      <c r="BW2103" s="9"/>
      <c r="BX2103" s="9"/>
      <c r="BY2103" s="9"/>
      <c r="BZ2103" s="9"/>
      <c r="CA2103" s="9" t="s">
        <v>201</v>
      </c>
      <c r="CB2103" s="9"/>
      <c r="CC2103" s="9"/>
      <c r="CD2103" s="9" t="s">
        <v>144</v>
      </c>
      <c r="CE2103" s="9"/>
      <c r="CF2103" s="9" t="s">
        <v>144</v>
      </c>
      <c r="CG2103" s="9"/>
      <c r="CH2103" s="9" t="s">
        <v>170</v>
      </c>
      <c r="CI2103" s="9"/>
      <c r="CJ2103" s="9"/>
      <c r="CK2103" s="9"/>
      <c r="CL2103" s="9"/>
      <c r="CM2103" s="9"/>
      <c r="CN2103" s="9"/>
      <c r="CO2103" s="9"/>
      <c r="CP2103" s="9"/>
      <c r="CQ2103" s="9"/>
      <c r="CR2103" s="9" t="s">
        <v>171</v>
      </c>
      <c r="CS2103" s="9"/>
      <c r="CT2103" s="9"/>
      <c r="CU2103" s="9"/>
      <c r="CV2103" s="9"/>
      <c r="CW2103" s="9"/>
      <c r="CX2103" s="9"/>
      <c r="CY2103" s="9"/>
      <c r="CZ2103" s="9"/>
      <c r="DA2103" s="9" t="s">
        <v>144</v>
      </c>
      <c r="DB2103" s="9" t="s">
        <v>144</v>
      </c>
      <c r="DC2103" s="9"/>
      <c r="DD2103" s="9"/>
    </row>
    <row r="2104" customHeight="1" spans="1:108">
      <c r="A2104" s="2" t="s">
        <v>128</v>
      </c>
      <c r="B2104" s="2" t="s">
        <v>129</v>
      </c>
      <c r="C2104" s="10">
        <v>11896018</v>
      </c>
      <c r="D2104" s="11" t="s">
        <v>245</v>
      </c>
      <c r="E2104" s="3" t="s">
        <v>2553</v>
      </c>
      <c r="F2104" s="11" t="s">
        <v>132</v>
      </c>
      <c r="G2104" s="10">
        <v>44</v>
      </c>
      <c r="I2104" s="9" t="s">
        <v>158</v>
      </c>
      <c r="J2104" s="11" t="s">
        <v>159</v>
      </c>
      <c r="K2104" s="7" t="s">
        <v>129</v>
      </c>
      <c r="L2104" s="11" t="s">
        <v>158</v>
      </c>
      <c r="M2104" s="11" t="s">
        <v>3504</v>
      </c>
      <c r="N2104" s="13">
        <v>202603246</v>
      </c>
      <c r="O2104" s="9" t="s">
        <v>136</v>
      </c>
      <c r="P2104" s="9">
        <v>15</v>
      </c>
      <c r="Q2104" s="9" t="s">
        <v>215</v>
      </c>
      <c r="R2104" s="9" t="s">
        <v>148</v>
      </c>
      <c r="S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 t="s">
        <v>140</v>
      </c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 t="s">
        <v>143</v>
      </c>
      <c r="BW2104" s="9"/>
      <c r="BX2104" s="9"/>
      <c r="BY2104" s="9"/>
      <c r="BZ2104" s="9"/>
      <c r="CA2104" s="9"/>
      <c r="CB2104" s="9" t="s">
        <v>143</v>
      </c>
      <c r="CC2104" s="9"/>
      <c r="CD2104" s="9"/>
      <c r="CE2104" s="9" t="s">
        <v>149</v>
      </c>
      <c r="CF2104" s="9"/>
      <c r="CG2104" s="9"/>
      <c r="CH2104" s="9" t="s">
        <v>143</v>
      </c>
      <c r="CI2104" s="9" t="s">
        <v>150</v>
      </c>
      <c r="CJ2104" s="9"/>
      <c r="CK2104" s="9"/>
      <c r="CL2104" s="9"/>
      <c r="CM2104" s="9"/>
      <c r="CN2104" s="9"/>
      <c r="CO2104" s="9"/>
      <c r="CP2104" s="9"/>
      <c r="CQ2104" s="9" t="s">
        <v>141</v>
      </c>
      <c r="CR2104" s="9"/>
      <c r="CS2104" s="9"/>
      <c r="CT2104" s="9"/>
      <c r="CU2104" s="9" t="s">
        <v>152</v>
      </c>
      <c r="CV2104" s="9"/>
      <c r="CW2104" s="9" t="s">
        <v>149</v>
      </c>
      <c r="CX2104" s="9"/>
      <c r="CY2104" s="9" t="s">
        <v>144</v>
      </c>
      <c r="CZ2104" s="9" t="s">
        <v>154</v>
      </c>
      <c r="DA2104" s="9"/>
      <c r="DB2104" s="9"/>
      <c r="DC2104" s="9" t="s">
        <v>155</v>
      </c>
      <c r="DD2104" s="9"/>
    </row>
    <row r="2105" customHeight="1" spans="1:108">
      <c r="A2105" s="2" t="s">
        <v>128</v>
      </c>
      <c r="B2105" s="2" t="s">
        <v>129</v>
      </c>
      <c r="C2105" s="10">
        <v>7899439</v>
      </c>
      <c r="D2105" s="11" t="s">
        <v>181</v>
      </c>
      <c r="E2105" s="3" t="s">
        <v>3505</v>
      </c>
      <c r="F2105" s="11" t="s">
        <v>174</v>
      </c>
      <c r="G2105" s="10">
        <v>32</v>
      </c>
      <c r="I2105" s="9" t="s">
        <v>133</v>
      </c>
      <c r="J2105" s="11" t="s">
        <v>134</v>
      </c>
      <c r="K2105" s="7" t="s">
        <v>129</v>
      </c>
      <c r="L2105" s="11" t="s">
        <v>133</v>
      </c>
      <c r="M2105" s="11" t="s">
        <v>3506</v>
      </c>
      <c r="N2105" s="13">
        <v>202603247</v>
      </c>
      <c r="O2105" s="9" t="s">
        <v>301</v>
      </c>
      <c r="P2105" s="9">
        <v>19</v>
      </c>
      <c r="Q2105" s="9" t="s">
        <v>177</v>
      </c>
      <c r="R2105" s="9" t="s">
        <v>138</v>
      </c>
      <c r="S2105" s="9" t="s">
        <v>148</v>
      </c>
      <c r="U2105" s="9"/>
      <c r="V2105" s="9"/>
      <c r="W2105" s="9"/>
      <c r="X2105" s="9"/>
      <c r="Y2105" s="9"/>
      <c r="Z2105" s="9"/>
      <c r="AA2105" s="9" t="s">
        <v>167</v>
      </c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 t="s">
        <v>168</v>
      </c>
      <c r="AS2105" s="9"/>
      <c r="AT2105" s="9"/>
      <c r="AU2105" s="9"/>
      <c r="AV2105" s="9"/>
      <c r="AW2105" s="9"/>
      <c r="AX2105" s="9"/>
      <c r="AY2105" s="9" t="s">
        <v>249</v>
      </c>
      <c r="AZ2105" s="9"/>
      <c r="BA2105" s="9"/>
      <c r="BB2105" s="9"/>
      <c r="BC2105" s="9" t="s">
        <v>139</v>
      </c>
      <c r="BD2105" s="9"/>
      <c r="BE2105" s="9"/>
      <c r="BF2105" s="9"/>
      <c r="BG2105" s="9" t="s">
        <v>140</v>
      </c>
      <c r="BH2105" s="9" t="s">
        <v>188</v>
      </c>
      <c r="BI2105" s="9"/>
      <c r="BJ2105" s="9" t="s">
        <v>214</v>
      </c>
      <c r="BK2105" s="9"/>
      <c r="BL2105" s="9" t="s">
        <v>141</v>
      </c>
      <c r="BM2105" s="9" t="s">
        <v>214</v>
      </c>
      <c r="BN2105" s="9"/>
      <c r="BO2105" s="9"/>
      <c r="BP2105" s="9" t="s">
        <v>171</v>
      </c>
      <c r="BQ2105" s="9"/>
      <c r="BR2105" s="9" t="s">
        <v>178</v>
      </c>
      <c r="BS2105" s="9"/>
      <c r="BT2105" s="9" t="s">
        <v>141</v>
      </c>
      <c r="BU2105" s="9"/>
      <c r="BV2105" s="9" t="s">
        <v>152</v>
      </c>
      <c r="BW2105" s="9"/>
      <c r="BX2105" s="9"/>
      <c r="BY2105" s="9"/>
      <c r="BZ2105" s="9"/>
      <c r="CA2105" s="9" t="s">
        <v>201</v>
      </c>
      <c r="CB2105" s="9"/>
      <c r="CC2105" s="9"/>
      <c r="CD2105" s="9" t="s">
        <v>144</v>
      </c>
      <c r="CE2105" s="9"/>
      <c r="CF2105" s="9" t="s">
        <v>144</v>
      </c>
      <c r="CG2105" s="9"/>
      <c r="CH2105" s="9" t="s">
        <v>155</v>
      </c>
      <c r="CI2105" s="9"/>
      <c r="CJ2105" s="9"/>
      <c r="CK2105" s="9"/>
      <c r="CL2105" s="9"/>
      <c r="CM2105" s="9"/>
      <c r="CN2105" s="9"/>
      <c r="CO2105" s="9"/>
      <c r="CP2105" s="9"/>
      <c r="CQ2105" s="9"/>
      <c r="CR2105" s="9" t="s">
        <v>171</v>
      </c>
      <c r="CS2105" s="9"/>
      <c r="CT2105" s="9"/>
      <c r="CU2105" s="9"/>
      <c r="CV2105" s="9"/>
      <c r="CW2105" s="9"/>
      <c r="CX2105" s="9"/>
      <c r="CY2105" s="9"/>
      <c r="CZ2105" s="9"/>
      <c r="DA2105" s="9" t="s">
        <v>144</v>
      </c>
      <c r="DB2105" s="9" t="s">
        <v>144</v>
      </c>
      <c r="DC2105" s="9"/>
      <c r="DD2105" s="9"/>
    </row>
    <row r="2106" customHeight="1" spans="1:108">
      <c r="A2106" s="2" t="s">
        <v>128</v>
      </c>
      <c r="B2106" s="2" t="s">
        <v>129</v>
      </c>
      <c r="C2106" s="10">
        <v>7899439</v>
      </c>
      <c r="D2106" s="11" t="s">
        <v>181</v>
      </c>
      <c r="E2106" s="3" t="s">
        <v>3505</v>
      </c>
      <c r="F2106" s="11" t="s">
        <v>174</v>
      </c>
      <c r="G2106" s="10">
        <v>32</v>
      </c>
      <c r="I2106" s="9" t="s">
        <v>133</v>
      </c>
      <c r="J2106" s="11" t="s">
        <v>134</v>
      </c>
      <c r="K2106" s="7" t="s">
        <v>129</v>
      </c>
      <c r="L2106" s="11" t="s">
        <v>133</v>
      </c>
      <c r="M2106" s="11" t="s">
        <v>3506</v>
      </c>
      <c r="N2106" s="13">
        <v>202603247</v>
      </c>
      <c r="O2106" s="9" t="s">
        <v>301</v>
      </c>
      <c r="P2106" s="9">
        <v>19</v>
      </c>
      <c r="Q2106" s="9" t="s">
        <v>215</v>
      </c>
      <c r="R2106" s="9" t="s">
        <v>148</v>
      </c>
      <c r="S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 t="s">
        <v>155</v>
      </c>
      <c r="BW2106" s="9"/>
      <c r="BX2106" s="9"/>
      <c r="BY2106" s="9"/>
      <c r="BZ2106" s="9"/>
      <c r="CA2106" s="9"/>
      <c r="CB2106" s="9" t="s">
        <v>155</v>
      </c>
      <c r="CC2106" s="9"/>
      <c r="CD2106" s="9"/>
      <c r="CE2106" s="9" t="s">
        <v>149</v>
      </c>
      <c r="CF2106" s="9"/>
      <c r="CG2106" s="9"/>
      <c r="CH2106" s="9" t="s">
        <v>150</v>
      </c>
      <c r="CI2106" s="9" t="s">
        <v>150</v>
      </c>
      <c r="CJ2106" s="9"/>
      <c r="CK2106" s="9"/>
      <c r="CL2106" s="9"/>
      <c r="CM2106" s="9"/>
      <c r="CN2106" s="9"/>
      <c r="CO2106" s="9"/>
      <c r="CP2106" s="9"/>
      <c r="CQ2106" s="9" t="s">
        <v>152</v>
      </c>
      <c r="CR2106" s="9"/>
      <c r="CS2106" s="9"/>
      <c r="CT2106" s="9"/>
      <c r="CU2106" s="9" t="s">
        <v>152</v>
      </c>
      <c r="CV2106" s="9"/>
      <c r="CW2106" s="9" t="s">
        <v>149</v>
      </c>
      <c r="CX2106" s="9"/>
      <c r="CY2106" s="9" t="s">
        <v>144</v>
      </c>
      <c r="CZ2106" s="9" t="s">
        <v>154</v>
      </c>
      <c r="DA2106" s="9"/>
      <c r="DB2106" s="9"/>
      <c r="DC2106" s="9" t="s">
        <v>201</v>
      </c>
      <c r="DD2106" s="9"/>
    </row>
    <row r="2107" customHeight="1" spans="1:108">
      <c r="A2107" s="2" t="s">
        <v>128</v>
      </c>
      <c r="B2107" s="2" t="s">
        <v>129</v>
      </c>
      <c r="C2107" s="10">
        <v>11938501</v>
      </c>
      <c r="D2107" s="11" t="s">
        <v>960</v>
      </c>
      <c r="E2107" s="3" t="s">
        <v>3026</v>
      </c>
      <c r="F2107" s="11" t="s">
        <v>132</v>
      </c>
      <c r="G2107" s="10">
        <v>44</v>
      </c>
      <c r="I2107" s="9" t="s">
        <v>158</v>
      </c>
      <c r="J2107" s="11" t="s">
        <v>159</v>
      </c>
      <c r="K2107" s="7" t="s">
        <v>129</v>
      </c>
      <c r="L2107" s="11" t="s">
        <v>158</v>
      </c>
      <c r="M2107" s="11" t="s">
        <v>3507</v>
      </c>
      <c r="N2107" s="13">
        <v>202603248</v>
      </c>
      <c r="O2107" s="9" t="s">
        <v>136</v>
      </c>
      <c r="P2107" s="9">
        <v>15</v>
      </c>
      <c r="Q2107" s="9" t="s">
        <v>137</v>
      </c>
      <c r="R2107" s="9" t="s">
        <v>138</v>
      </c>
      <c r="S2107" s="9" t="s">
        <v>138</v>
      </c>
      <c r="U2107" s="9"/>
      <c r="V2107" s="9"/>
      <c r="W2107" s="9"/>
      <c r="X2107" s="9"/>
      <c r="Y2107" s="9"/>
      <c r="Z2107" s="9"/>
      <c r="AA2107" s="9" t="s">
        <v>187</v>
      </c>
      <c r="AB2107" s="9"/>
      <c r="AC2107" s="9"/>
      <c r="AD2107" s="9" t="s">
        <v>163</v>
      </c>
      <c r="AE2107" s="9"/>
      <c r="AF2107" s="9"/>
      <c r="AG2107" s="9"/>
      <c r="AH2107" s="9"/>
      <c r="AI2107" s="9"/>
      <c r="AJ2107" s="9"/>
      <c r="AK2107" s="9" t="s">
        <v>186</v>
      </c>
      <c r="AL2107" s="9"/>
      <c r="AM2107" s="9"/>
      <c r="AN2107" s="9"/>
      <c r="AO2107" s="9"/>
      <c r="AP2107" s="9"/>
      <c r="AQ2107" s="9"/>
      <c r="AR2107" s="9" t="s">
        <v>187</v>
      </c>
      <c r="AS2107" s="9"/>
      <c r="AT2107" s="9"/>
      <c r="AU2107" s="9"/>
      <c r="AV2107" s="9"/>
      <c r="AW2107" s="9"/>
      <c r="AX2107" s="9"/>
      <c r="AY2107" s="9" t="s">
        <v>221</v>
      </c>
      <c r="AZ2107" s="9"/>
      <c r="BA2107" s="9"/>
      <c r="BB2107" s="9"/>
      <c r="BC2107" s="9" t="s">
        <v>139</v>
      </c>
      <c r="BD2107" s="9"/>
      <c r="BE2107" s="9"/>
      <c r="BF2107" s="9"/>
      <c r="BG2107" s="9"/>
      <c r="BH2107" s="9" t="s">
        <v>140</v>
      </c>
      <c r="BI2107" s="9"/>
      <c r="BJ2107" s="9" t="s">
        <v>141</v>
      </c>
      <c r="BK2107" s="9"/>
      <c r="BL2107" s="9" t="s">
        <v>141</v>
      </c>
      <c r="BM2107" s="9" t="s">
        <v>141</v>
      </c>
      <c r="BN2107" s="9"/>
      <c r="BO2107" s="9"/>
      <c r="BP2107" s="9" t="s">
        <v>141</v>
      </c>
      <c r="BQ2107" s="9"/>
      <c r="BR2107" s="9" t="s">
        <v>141</v>
      </c>
      <c r="BS2107" s="9"/>
      <c r="BT2107" s="9" t="s">
        <v>141</v>
      </c>
      <c r="BU2107" s="9"/>
      <c r="BV2107" s="9" t="s">
        <v>142</v>
      </c>
      <c r="BW2107" s="9"/>
      <c r="BX2107" s="9"/>
      <c r="BY2107" s="9"/>
      <c r="BZ2107" s="9"/>
      <c r="CA2107" s="9" t="s">
        <v>143</v>
      </c>
      <c r="CB2107" s="9"/>
      <c r="CC2107" s="9"/>
      <c r="CD2107" s="9" t="s">
        <v>144</v>
      </c>
      <c r="CE2107" s="9"/>
      <c r="CF2107" s="9" t="s">
        <v>145</v>
      </c>
      <c r="CG2107" s="9"/>
      <c r="CH2107" s="9" t="s">
        <v>143</v>
      </c>
      <c r="CI2107" s="9"/>
      <c r="CJ2107" s="9"/>
      <c r="CK2107" s="9"/>
      <c r="CL2107" s="9"/>
      <c r="CM2107" s="9"/>
      <c r="CN2107" s="9"/>
      <c r="CO2107" s="9"/>
      <c r="CP2107" s="9"/>
      <c r="CQ2107" s="9"/>
      <c r="CR2107" s="9" t="s">
        <v>146</v>
      </c>
      <c r="CS2107" s="9"/>
      <c r="CT2107" s="9"/>
      <c r="CU2107" s="9"/>
      <c r="CV2107" s="9"/>
      <c r="CW2107" s="9"/>
      <c r="CX2107" s="9"/>
      <c r="CY2107" s="9"/>
      <c r="CZ2107" s="9"/>
      <c r="DA2107" s="9" t="s">
        <v>144</v>
      </c>
      <c r="DB2107" s="9" t="s">
        <v>144</v>
      </c>
      <c r="DC2107" s="9"/>
      <c r="DD2107" s="9"/>
    </row>
    <row r="2108" customHeight="1" spans="1:108">
      <c r="A2108" s="2" t="s">
        <v>128</v>
      </c>
      <c r="B2108" s="2" t="s">
        <v>129</v>
      </c>
      <c r="C2108" s="10">
        <v>11959404</v>
      </c>
      <c r="D2108" s="11" t="s">
        <v>3457</v>
      </c>
      <c r="E2108" s="3" t="s">
        <v>3458</v>
      </c>
      <c r="F2108" s="11" t="s">
        <v>174</v>
      </c>
      <c r="G2108" s="10">
        <v>82</v>
      </c>
      <c r="I2108" s="9" t="s">
        <v>489</v>
      </c>
      <c r="J2108" s="11" t="s">
        <v>134</v>
      </c>
      <c r="K2108" s="7" t="s">
        <v>129</v>
      </c>
      <c r="L2108" s="11" t="s">
        <v>133</v>
      </c>
      <c r="M2108" s="11" t="s">
        <v>3508</v>
      </c>
      <c r="N2108" s="13">
        <v>202603249</v>
      </c>
      <c r="O2108" s="9" t="s">
        <v>176</v>
      </c>
      <c r="P2108" s="9">
        <v>21</v>
      </c>
      <c r="Q2108" s="9" t="s">
        <v>137</v>
      </c>
      <c r="R2108" s="9" t="s">
        <v>138</v>
      </c>
      <c r="S2108" s="9" t="s">
        <v>138</v>
      </c>
      <c r="U2108" s="9"/>
      <c r="V2108" s="9"/>
      <c r="W2108" s="9"/>
      <c r="X2108" s="9"/>
      <c r="Y2108" s="9"/>
      <c r="Z2108" s="9"/>
      <c r="AA2108" s="9" t="s">
        <v>249</v>
      </c>
      <c r="AB2108" s="9"/>
      <c r="AC2108" s="9"/>
      <c r="AD2108" s="9" t="s">
        <v>168</v>
      </c>
      <c r="AE2108" s="9"/>
      <c r="AF2108" s="9"/>
      <c r="AG2108" s="9"/>
      <c r="AH2108" s="9"/>
      <c r="AI2108" s="9"/>
      <c r="AJ2108" s="9"/>
      <c r="AK2108" s="9" t="s">
        <v>186</v>
      </c>
      <c r="AL2108" s="9"/>
      <c r="AM2108" s="9"/>
      <c r="AN2108" s="9"/>
      <c r="AO2108" s="9"/>
      <c r="AP2108" s="9"/>
      <c r="AQ2108" s="9"/>
      <c r="AR2108" s="9" t="s">
        <v>168</v>
      </c>
      <c r="AS2108" s="9"/>
      <c r="AT2108" s="9"/>
      <c r="AU2108" s="9"/>
      <c r="AV2108" s="9"/>
      <c r="AW2108" s="9"/>
      <c r="AX2108" s="9"/>
      <c r="AY2108" s="9" t="s">
        <v>221</v>
      </c>
      <c r="AZ2108" s="9"/>
      <c r="BA2108" s="9"/>
      <c r="BB2108" s="9"/>
      <c r="BC2108" s="9" t="s">
        <v>139</v>
      </c>
      <c r="BD2108" s="9"/>
      <c r="BE2108" s="9"/>
      <c r="BF2108" s="9"/>
      <c r="BG2108" s="9"/>
      <c r="BH2108" s="9" t="s">
        <v>140</v>
      </c>
      <c r="BI2108" s="9"/>
      <c r="BJ2108" s="9" t="s">
        <v>144</v>
      </c>
      <c r="BK2108" s="9"/>
      <c r="BL2108" s="9" t="s">
        <v>141</v>
      </c>
      <c r="BM2108" s="9" t="s">
        <v>144</v>
      </c>
      <c r="BN2108" s="9"/>
      <c r="BO2108" s="9"/>
      <c r="BP2108" s="9" t="s">
        <v>178</v>
      </c>
      <c r="BQ2108" s="9"/>
      <c r="BR2108" s="9" t="s">
        <v>188</v>
      </c>
      <c r="BS2108" s="9"/>
      <c r="BT2108" s="9" t="s">
        <v>144</v>
      </c>
      <c r="BU2108" s="9"/>
      <c r="BV2108" s="9" t="s">
        <v>155</v>
      </c>
      <c r="BW2108" s="9"/>
      <c r="BX2108" s="9"/>
      <c r="BY2108" s="9"/>
      <c r="BZ2108" s="9"/>
      <c r="CA2108" s="9" t="s">
        <v>201</v>
      </c>
      <c r="CB2108" s="9"/>
      <c r="CC2108" s="9"/>
      <c r="CD2108" s="9" t="s">
        <v>144</v>
      </c>
      <c r="CE2108" s="9"/>
      <c r="CF2108" s="9" t="s">
        <v>144</v>
      </c>
      <c r="CG2108" s="9"/>
      <c r="CH2108" s="9" t="s">
        <v>155</v>
      </c>
      <c r="CI2108" s="9"/>
      <c r="CJ2108" s="9"/>
      <c r="CK2108" s="9"/>
      <c r="CL2108" s="9"/>
      <c r="CM2108" s="9"/>
      <c r="CN2108" s="9"/>
      <c r="CO2108" s="9"/>
      <c r="CP2108" s="9"/>
      <c r="CQ2108" s="9"/>
      <c r="CR2108" s="9" t="s">
        <v>171</v>
      </c>
      <c r="CS2108" s="9"/>
      <c r="CT2108" s="9"/>
      <c r="CU2108" s="9"/>
      <c r="CV2108" s="9"/>
      <c r="CW2108" s="9"/>
      <c r="CX2108" s="9"/>
      <c r="CY2108" s="9"/>
      <c r="CZ2108" s="9"/>
      <c r="DA2108" s="9" t="s">
        <v>144</v>
      </c>
      <c r="DB2108" s="9" t="s">
        <v>145</v>
      </c>
      <c r="DC2108" s="9"/>
      <c r="DD2108" s="9"/>
    </row>
    <row r="2109" customHeight="1" spans="1:108">
      <c r="A2109" s="2" t="s">
        <v>128</v>
      </c>
      <c r="B2109" s="2" t="s">
        <v>129</v>
      </c>
      <c r="C2109" s="10">
        <v>11959404</v>
      </c>
      <c r="D2109" s="11" t="s">
        <v>3457</v>
      </c>
      <c r="E2109" s="3" t="s">
        <v>3458</v>
      </c>
      <c r="F2109" s="11" t="s">
        <v>174</v>
      </c>
      <c r="G2109" s="10">
        <v>82</v>
      </c>
      <c r="I2109" s="9" t="s">
        <v>489</v>
      </c>
      <c r="J2109" s="11" t="s">
        <v>134</v>
      </c>
      <c r="K2109" s="7" t="s">
        <v>129</v>
      </c>
      <c r="L2109" s="11" t="s">
        <v>133</v>
      </c>
      <c r="M2109" s="11" t="s">
        <v>3508</v>
      </c>
      <c r="N2109" s="13">
        <v>202603249</v>
      </c>
      <c r="O2109" s="9" t="s">
        <v>176</v>
      </c>
      <c r="P2109" s="9">
        <v>21</v>
      </c>
      <c r="Q2109" s="9" t="s">
        <v>402</v>
      </c>
      <c r="R2109" s="9" t="s">
        <v>148</v>
      </c>
      <c r="S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 t="s">
        <v>139</v>
      </c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 t="s">
        <v>155</v>
      </c>
      <c r="BW2109" s="9"/>
      <c r="BX2109" s="9"/>
      <c r="BY2109" s="9"/>
      <c r="BZ2109" s="9"/>
      <c r="CA2109" s="9"/>
      <c r="CB2109" s="9" t="s">
        <v>143</v>
      </c>
      <c r="CC2109" s="9"/>
      <c r="CD2109" s="9"/>
      <c r="CE2109" s="9" t="s">
        <v>149</v>
      </c>
      <c r="CF2109" s="9"/>
      <c r="CG2109" s="9"/>
      <c r="CH2109" s="9" t="s">
        <v>155</v>
      </c>
      <c r="CI2109" s="9" t="s">
        <v>150</v>
      </c>
      <c r="CJ2109" s="9"/>
      <c r="CK2109" s="9"/>
      <c r="CL2109" s="9"/>
      <c r="CM2109" s="9"/>
      <c r="CN2109" s="9"/>
      <c r="CO2109" s="9"/>
      <c r="CP2109" s="9"/>
      <c r="CQ2109" s="9" t="s">
        <v>169</v>
      </c>
      <c r="CR2109" s="9"/>
      <c r="CS2109" s="9"/>
      <c r="CT2109" s="9"/>
      <c r="CU2109" s="9" t="s">
        <v>150</v>
      </c>
      <c r="CV2109" s="9"/>
      <c r="CW2109" s="9" t="s">
        <v>149</v>
      </c>
      <c r="CX2109" s="9"/>
      <c r="CY2109" s="9" t="s">
        <v>145</v>
      </c>
      <c r="CZ2109" s="9" t="s">
        <v>154</v>
      </c>
      <c r="DA2109" s="9"/>
      <c r="DB2109" s="9"/>
      <c r="DC2109" s="9" t="s">
        <v>155</v>
      </c>
      <c r="DD2109" s="9"/>
    </row>
    <row r="2110" customHeight="1" spans="1:108">
      <c r="A2110" s="2" t="s">
        <v>128</v>
      </c>
      <c r="B2110" s="2" t="s">
        <v>129</v>
      </c>
      <c r="C2110" s="10">
        <v>11885056</v>
      </c>
      <c r="D2110" s="11" t="s">
        <v>235</v>
      </c>
      <c r="E2110" s="3" t="s">
        <v>3509</v>
      </c>
      <c r="F2110" s="11" t="s">
        <v>132</v>
      </c>
      <c r="G2110" s="10">
        <v>69</v>
      </c>
      <c r="I2110" s="9" t="s">
        <v>242</v>
      </c>
      <c r="J2110" s="11" t="s">
        <v>134</v>
      </c>
      <c r="K2110" s="7" t="s">
        <v>129</v>
      </c>
      <c r="L2110" s="11" t="s">
        <v>205</v>
      </c>
      <c r="M2110" s="11" t="s">
        <v>3510</v>
      </c>
      <c r="N2110" s="13">
        <v>202603241</v>
      </c>
      <c r="O2110" s="9" t="s">
        <v>199</v>
      </c>
      <c r="P2110" s="9">
        <v>11</v>
      </c>
      <c r="Q2110" s="9" t="s">
        <v>602</v>
      </c>
      <c r="R2110" s="9" t="s">
        <v>138</v>
      </c>
      <c r="S2110" s="9"/>
      <c r="U2110" s="9"/>
      <c r="V2110" s="9"/>
      <c r="W2110" s="9"/>
      <c r="X2110" s="9"/>
      <c r="Y2110" s="9"/>
      <c r="Z2110" s="9"/>
      <c r="AA2110" s="9" t="s">
        <v>421</v>
      </c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 t="s">
        <v>187</v>
      </c>
      <c r="AS2110" s="9"/>
      <c r="AT2110" s="9" t="s">
        <v>284</v>
      </c>
      <c r="AU2110" s="9"/>
      <c r="AV2110" s="9"/>
      <c r="AW2110" s="9"/>
      <c r="AX2110" s="9"/>
      <c r="AY2110" s="9" t="s">
        <v>200</v>
      </c>
      <c r="AZ2110" s="9"/>
      <c r="BA2110" s="9"/>
      <c r="BB2110" s="9"/>
      <c r="BC2110" s="9" t="s">
        <v>169</v>
      </c>
      <c r="BD2110" s="9"/>
      <c r="BE2110" s="9"/>
      <c r="BF2110" s="9"/>
      <c r="BG2110" s="9"/>
      <c r="BH2110" s="9" t="s">
        <v>140</v>
      </c>
      <c r="BI2110" s="9"/>
      <c r="BJ2110" s="9"/>
      <c r="BK2110" s="9"/>
      <c r="BL2110" s="9" t="s">
        <v>141</v>
      </c>
      <c r="BM2110" s="9" t="s">
        <v>141</v>
      </c>
      <c r="BN2110" s="9"/>
      <c r="BO2110" s="9"/>
      <c r="BP2110" s="9"/>
      <c r="BQ2110" s="9"/>
      <c r="BR2110" s="9" t="s">
        <v>141</v>
      </c>
      <c r="BS2110" s="9"/>
      <c r="BT2110" s="9" t="s">
        <v>141</v>
      </c>
      <c r="BU2110" s="9"/>
      <c r="BV2110" s="9" t="s">
        <v>142</v>
      </c>
      <c r="BW2110" s="9"/>
      <c r="BX2110" s="9"/>
      <c r="BY2110" s="9"/>
      <c r="BZ2110" s="9"/>
      <c r="CA2110" s="9"/>
      <c r="CB2110" s="9"/>
      <c r="CC2110" s="9"/>
      <c r="CD2110" s="9" t="s">
        <v>145</v>
      </c>
      <c r="CE2110" s="9"/>
      <c r="CF2110" s="9" t="s">
        <v>188</v>
      </c>
      <c r="CG2110" s="9"/>
      <c r="CH2110" s="9" t="s">
        <v>143</v>
      </c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 t="s">
        <v>150</v>
      </c>
      <c r="DB2110" s="9" t="s">
        <v>145</v>
      </c>
      <c r="DC2110" s="9"/>
      <c r="DD2110" s="9"/>
    </row>
    <row r="2111" customHeight="1" spans="1:108">
      <c r="A2111" s="2" t="s">
        <v>128</v>
      </c>
      <c r="B2111" s="2" t="s">
        <v>129</v>
      </c>
      <c r="C2111" s="10">
        <v>2298994</v>
      </c>
      <c r="D2111" s="11" t="s">
        <v>547</v>
      </c>
      <c r="E2111" s="3" t="s">
        <v>3511</v>
      </c>
      <c r="F2111" s="11" t="s">
        <v>132</v>
      </c>
      <c r="G2111" s="10">
        <v>79</v>
      </c>
      <c r="I2111" s="9" t="s">
        <v>452</v>
      </c>
      <c r="J2111" s="11" t="s">
        <v>196</v>
      </c>
      <c r="K2111" s="7" t="s">
        <v>129</v>
      </c>
      <c r="L2111" s="11" t="s">
        <v>205</v>
      </c>
      <c r="M2111" s="11" t="s">
        <v>3512</v>
      </c>
      <c r="N2111" s="13">
        <v>202603246</v>
      </c>
      <c r="O2111" s="9" t="s">
        <v>199</v>
      </c>
      <c r="P2111" s="9">
        <v>11</v>
      </c>
      <c r="Q2111" s="9" t="s">
        <v>177</v>
      </c>
      <c r="R2111" s="9" t="s">
        <v>138</v>
      </c>
      <c r="S2111" s="9" t="s">
        <v>148</v>
      </c>
      <c r="U2111" s="9"/>
      <c r="V2111" s="9"/>
      <c r="W2111" s="9"/>
      <c r="X2111" s="9"/>
      <c r="Y2111" s="9"/>
      <c r="Z2111" s="9"/>
      <c r="AA2111" s="9" t="s">
        <v>167</v>
      </c>
      <c r="AB2111" s="9"/>
      <c r="AC2111" s="9"/>
      <c r="AD2111" s="9" t="s">
        <v>284</v>
      </c>
      <c r="AE2111" s="9"/>
      <c r="AF2111" s="9"/>
      <c r="AG2111" s="9"/>
      <c r="AH2111" s="9"/>
      <c r="AI2111" s="9"/>
      <c r="AJ2111" s="9"/>
      <c r="AK2111" s="9"/>
      <c r="AL2111" s="9"/>
      <c r="AM2111" s="9" t="s">
        <v>164</v>
      </c>
      <c r="AN2111" s="9"/>
      <c r="AO2111" s="9"/>
      <c r="AP2111" s="9"/>
      <c r="AQ2111" s="9"/>
      <c r="AR2111" s="9" t="s">
        <v>332</v>
      </c>
      <c r="AS2111" s="9"/>
      <c r="AT2111" s="9"/>
      <c r="AU2111" s="9"/>
      <c r="AV2111" s="9"/>
      <c r="AW2111" s="9"/>
      <c r="AX2111" s="9"/>
      <c r="AY2111" s="9" t="s">
        <v>168</v>
      </c>
      <c r="AZ2111" s="9"/>
      <c r="BA2111" s="9"/>
      <c r="BB2111" s="9"/>
      <c r="BC2111" s="9" t="s">
        <v>188</v>
      </c>
      <c r="BD2111" s="9"/>
      <c r="BE2111" s="9"/>
      <c r="BF2111" s="9"/>
      <c r="BG2111" s="9" t="s">
        <v>140</v>
      </c>
      <c r="BH2111" s="9" t="s">
        <v>178</v>
      </c>
      <c r="BI2111" s="9"/>
      <c r="BJ2111" s="9" t="s">
        <v>144</v>
      </c>
      <c r="BK2111" s="9"/>
      <c r="BL2111" s="9" t="s">
        <v>141</v>
      </c>
      <c r="BM2111" s="9" t="s">
        <v>144</v>
      </c>
      <c r="BN2111" s="9"/>
      <c r="BO2111" s="9"/>
      <c r="BP2111" s="9" t="s">
        <v>171</v>
      </c>
      <c r="BQ2111" s="9"/>
      <c r="BR2111" s="9" t="s">
        <v>144</v>
      </c>
      <c r="BS2111" s="9"/>
      <c r="BT2111" s="9" t="s">
        <v>141</v>
      </c>
      <c r="BU2111" s="9"/>
      <c r="BV2111" s="9" t="s">
        <v>170</v>
      </c>
      <c r="BW2111" s="9"/>
      <c r="BX2111" s="9"/>
      <c r="BY2111" s="9"/>
      <c r="BZ2111" s="9"/>
      <c r="CA2111" s="9" t="s">
        <v>201</v>
      </c>
      <c r="CB2111" s="9"/>
      <c r="CC2111" s="9"/>
      <c r="CD2111" s="9" t="s">
        <v>145</v>
      </c>
      <c r="CE2111" s="9"/>
      <c r="CF2111" s="9" t="s">
        <v>144</v>
      </c>
      <c r="CG2111" s="9"/>
      <c r="CH2111" s="9"/>
      <c r="CI2111" s="9"/>
      <c r="CJ2111" s="9"/>
      <c r="CK2111" s="9"/>
      <c r="CL2111" s="9"/>
      <c r="CM2111" s="9"/>
      <c r="CN2111" s="9" t="s">
        <v>214</v>
      </c>
      <c r="CO2111" s="9"/>
      <c r="CP2111" s="9"/>
      <c r="CQ2111" s="9"/>
      <c r="CR2111" s="9" t="s">
        <v>171</v>
      </c>
      <c r="CS2111" s="9"/>
      <c r="CT2111" s="9"/>
      <c r="CU2111" s="9"/>
      <c r="CV2111" s="9"/>
      <c r="CW2111" s="9"/>
      <c r="CX2111" s="9"/>
      <c r="CY2111" s="9"/>
      <c r="CZ2111" s="9"/>
      <c r="DA2111" s="9" t="s">
        <v>145</v>
      </c>
      <c r="DB2111" s="9" t="s">
        <v>145</v>
      </c>
      <c r="DC2111" s="9"/>
      <c r="DD2111" s="9"/>
    </row>
    <row r="2112" customHeight="1" spans="1:108">
      <c r="A2112" s="2" t="s">
        <v>128</v>
      </c>
      <c r="B2112" s="2" t="s">
        <v>129</v>
      </c>
      <c r="C2112" s="10">
        <v>2430179</v>
      </c>
      <c r="D2112" s="11" t="s">
        <v>130</v>
      </c>
      <c r="E2112" s="3" t="s">
        <v>3513</v>
      </c>
      <c r="F2112" s="11" t="s">
        <v>174</v>
      </c>
      <c r="G2112" s="10">
        <v>79</v>
      </c>
      <c r="I2112" s="9" t="s">
        <v>158</v>
      </c>
      <c r="J2112" s="11" t="s">
        <v>159</v>
      </c>
      <c r="K2112" s="7" t="s">
        <v>129</v>
      </c>
      <c r="L2112" s="11" t="s">
        <v>158</v>
      </c>
      <c r="M2112" s="11" t="s">
        <v>3514</v>
      </c>
      <c r="N2112" s="13">
        <v>202603248</v>
      </c>
      <c r="O2112" s="9" t="s">
        <v>161</v>
      </c>
      <c r="P2112" s="9">
        <v>3</v>
      </c>
      <c r="Q2112" s="9" t="s">
        <v>180</v>
      </c>
      <c r="R2112" s="9" t="s">
        <v>138</v>
      </c>
      <c r="S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 t="s">
        <v>332</v>
      </c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 t="s">
        <v>169</v>
      </c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 t="s">
        <v>150</v>
      </c>
      <c r="DC2112" s="9"/>
      <c r="DD2112" s="9"/>
    </row>
    <row r="2113" customHeight="1" spans="1:108">
      <c r="A2113" s="2" t="s">
        <v>128</v>
      </c>
      <c r="B2113" s="2" t="s">
        <v>129</v>
      </c>
      <c r="C2113" s="10">
        <v>922425</v>
      </c>
      <c r="D2113" s="11" t="s">
        <v>3264</v>
      </c>
      <c r="E2113" s="3" t="s">
        <v>2281</v>
      </c>
      <c r="F2113" s="11" t="s">
        <v>174</v>
      </c>
      <c r="G2113" s="10">
        <v>77</v>
      </c>
      <c r="I2113" s="9" t="s">
        <v>318</v>
      </c>
      <c r="J2113" s="11" t="s">
        <v>159</v>
      </c>
      <c r="K2113" s="7" t="s">
        <v>129</v>
      </c>
      <c r="L2113" s="11" t="s">
        <v>158</v>
      </c>
      <c r="M2113" s="11" t="s">
        <v>3515</v>
      </c>
      <c r="N2113" s="13">
        <v>202603248</v>
      </c>
      <c r="O2113" s="9" t="s">
        <v>161</v>
      </c>
      <c r="P2113" s="9">
        <v>3</v>
      </c>
      <c r="Q2113" s="9" t="s">
        <v>220</v>
      </c>
      <c r="R2113" s="9" t="s">
        <v>138</v>
      </c>
      <c r="S2113" s="9"/>
      <c r="U2113" s="9"/>
      <c r="V2113" s="9"/>
      <c r="W2113" s="9"/>
      <c r="X2113" s="9"/>
      <c r="Y2113" s="9"/>
      <c r="Z2113" s="9"/>
      <c r="AA2113" s="9" t="s">
        <v>167</v>
      </c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 t="s">
        <v>164</v>
      </c>
      <c r="AS2113" s="9"/>
      <c r="AT2113" s="9"/>
      <c r="AU2113" s="9"/>
      <c r="AV2113" s="9"/>
      <c r="AW2113" s="9"/>
      <c r="AX2113" s="9"/>
      <c r="AY2113" s="9" t="s">
        <v>221</v>
      </c>
      <c r="AZ2113" s="9"/>
      <c r="BA2113" s="9"/>
      <c r="BB2113" s="9"/>
      <c r="BC2113" s="9" t="s">
        <v>139</v>
      </c>
      <c r="BD2113" s="9"/>
      <c r="BE2113" s="9"/>
      <c r="BF2113" s="9"/>
      <c r="BG2113" s="9"/>
      <c r="BH2113" s="9"/>
      <c r="BI2113" s="9"/>
      <c r="BJ2113" s="9" t="s">
        <v>144</v>
      </c>
      <c r="BK2113" s="9"/>
      <c r="BL2113" s="9"/>
      <c r="BM2113" s="9" t="s">
        <v>144</v>
      </c>
      <c r="BN2113" s="9"/>
      <c r="BO2113" s="9"/>
      <c r="BP2113" s="9" t="s">
        <v>171</v>
      </c>
      <c r="BQ2113" s="9"/>
      <c r="BR2113" s="9" t="s">
        <v>144</v>
      </c>
      <c r="BS2113" s="9"/>
      <c r="BT2113" s="9" t="s">
        <v>144</v>
      </c>
      <c r="BU2113" s="9"/>
      <c r="BV2113" s="9" t="s">
        <v>170</v>
      </c>
      <c r="BW2113" s="9"/>
      <c r="BX2113" s="9"/>
      <c r="BY2113" s="9"/>
      <c r="BZ2113" s="9"/>
      <c r="CA2113" s="9" t="s">
        <v>201</v>
      </c>
      <c r="CB2113" s="9"/>
      <c r="CC2113" s="9"/>
      <c r="CD2113" s="9" t="s">
        <v>144</v>
      </c>
      <c r="CE2113" s="9"/>
      <c r="CF2113" s="9" t="s">
        <v>144</v>
      </c>
      <c r="CG2113" s="9"/>
      <c r="CH2113" s="9" t="s">
        <v>170</v>
      </c>
      <c r="CI2113" s="9"/>
      <c r="CJ2113" s="9"/>
      <c r="CK2113" s="9"/>
      <c r="CL2113" s="9"/>
      <c r="CM2113" s="9"/>
      <c r="CN2113" s="9"/>
      <c r="CO2113" s="9"/>
      <c r="CP2113" s="9"/>
      <c r="CQ2113" s="9"/>
      <c r="CR2113" s="9" t="s">
        <v>171</v>
      </c>
      <c r="CS2113" s="9"/>
      <c r="CT2113" s="9"/>
      <c r="CU2113" s="9"/>
      <c r="CV2113" s="9"/>
      <c r="CW2113" s="9"/>
      <c r="CX2113" s="9"/>
      <c r="CY2113" s="9"/>
      <c r="CZ2113" s="9"/>
      <c r="DA2113" s="9" t="s">
        <v>144</v>
      </c>
      <c r="DB2113" s="9" t="s">
        <v>144</v>
      </c>
      <c r="DC2113" s="9"/>
      <c r="DD2113" s="9"/>
    </row>
    <row r="2114" customHeight="1" spans="1:108">
      <c r="A2114" s="2" t="s">
        <v>128</v>
      </c>
      <c r="B2114" s="2" t="s">
        <v>129</v>
      </c>
      <c r="C2114" s="10">
        <v>922425</v>
      </c>
      <c r="D2114" s="11" t="s">
        <v>3264</v>
      </c>
      <c r="E2114" s="3" t="s">
        <v>2281</v>
      </c>
      <c r="F2114" s="11" t="s">
        <v>174</v>
      </c>
      <c r="G2114" s="10">
        <v>77</v>
      </c>
      <c r="I2114" s="9" t="s">
        <v>318</v>
      </c>
      <c r="J2114" s="11" t="s">
        <v>159</v>
      </c>
      <c r="K2114" s="7" t="s">
        <v>129</v>
      </c>
      <c r="L2114" s="11" t="s">
        <v>158</v>
      </c>
      <c r="M2114" s="11" t="s">
        <v>3515</v>
      </c>
      <c r="N2114" s="13">
        <v>202603248</v>
      </c>
      <c r="O2114" s="9" t="s">
        <v>161</v>
      </c>
      <c r="P2114" s="9">
        <v>3</v>
      </c>
      <c r="Q2114" s="9" t="s">
        <v>137</v>
      </c>
      <c r="R2114" s="9" t="s">
        <v>138</v>
      </c>
      <c r="S2114" s="9" t="s">
        <v>138</v>
      </c>
      <c r="U2114" s="9"/>
      <c r="V2114" s="9"/>
      <c r="W2114" s="9"/>
      <c r="X2114" s="9"/>
      <c r="Y2114" s="9"/>
      <c r="Z2114" s="9"/>
      <c r="AA2114" s="9"/>
      <c r="AB2114" s="9"/>
      <c r="AC2114" s="9"/>
      <c r="AD2114" s="9" t="s">
        <v>214</v>
      </c>
      <c r="AE2114" s="9"/>
      <c r="AF2114" s="9"/>
      <c r="AG2114" s="9"/>
      <c r="AH2114" s="9"/>
      <c r="AI2114" s="9"/>
      <c r="AJ2114" s="9"/>
      <c r="AK2114" s="9" t="s">
        <v>249</v>
      </c>
      <c r="AL2114" s="9"/>
      <c r="AM2114" s="9"/>
      <c r="AN2114" s="9"/>
      <c r="AO2114" s="9"/>
      <c r="AP2114" s="9"/>
      <c r="AQ2114" s="9"/>
      <c r="AR2114" s="9" t="s">
        <v>332</v>
      </c>
      <c r="AS2114" s="9"/>
      <c r="AT2114" s="9"/>
      <c r="AU2114" s="9"/>
      <c r="AV2114" s="9"/>
      <c r="AW2114" s="9"/>
      <c r="AX2114" s="9"/>
      <c r="AY2114" s="9" t="s">
        <v>167</v>
      </c>
      <c r="AZ2114" s="9"/>
      <c r="BA2114" s="9"/>
      <c r="BB2114" s="9"/>
      <c r="BC2114" s="9" t="s">
        <v>139</v>
      </c>
      <c r="BD2114" s="9"/>
      <c r="BE2114" s="9"/>
      <c r="BF2114" s="9"/>
      <c r="BG2114" s="9"/>
      <c r="BH2114" s="9" t="s">
        <v>188</v>
      </c>
      <c r="BI2114" s="9"/>
      <c r="BJ2114" s="9" t="s">
        <v>144</v>
      </c>
      <c r="BK2114" s="9"/>
      <c r="BL2114" s="9"/>
      <c r="BM2114" s="9" t="s">
        <v>144</v>
      </c>
      <c r="BN2114" s="9"/>
      <c r="BO2114" s="9"/>
      <c r="BP2114" s="9" t="s">
        <v>171</v>
      </c>
      <c r="BQ2114" s="9"/>
      <c r="BR2114" s="9" t="s">
        <v>144</v>
      </c>
      <c r="BS2114" s="9"/>
      <c r="BT2114" s="9" t="s">
        <v>144</v>
      </c>
      <c r="BU2114" s="9"/>
      <c r="BV2114" s="9" t="s">
        <v>170</v>
      </c>
      <c r="BW2114" s="9"/>
      <c r="BX2114" s="9"/>
      <c r="BY2114" s="9"/>
      <c r="BZ2114" s="9"/>
      <c r="CA2114" s="9" t="s">
        <v>201</v>
      </c>
      <c r="CB2114" s="9"/>
      <c r="CC2114" s="9"/>
      <c r="CD2114" s="9" t="s">
        <v>144</v>
      </c>
      <c r="CE2114" s="9"/>
      <c r="CF2114" s="9" t="s">
        <v>144</v>
      </c>
      <c r="CG2114" s="9"/>
      <c r="CH2114" s="9" t="s">
        <v>170</v>
      </c>
      <c r="CI2114" s="9"/>
      <c r="CJ2114" s="9"/>
      <c r="CK2114" s="9"/>
      <c r="CL2114" s="9"/>
      <c r="CM2114" s="9"/>
      <c r="CN2114" s="9"/>
      <c r="CO2114" s="9"/>
      <c r="CP2114" s="9"/>
      <c r="CQ2114" s="9"/>
      <c r="CR2114" s="9" t="s">
        <v>171</v>
      </c>
      <c r="CS2114" s="9"/>
      <c r="CT2114" s="9"/>
      <c r="CU2114" s="9"/>
      <c r="CV2114" s="9"/>
      <c r="CW2114" s="9"/>
      <c r="CX2114" s="9"/>
      <c r="CY2114" s="9"/>
      <c r="CZ2114" s="9"/>
      <c r="DA2114" s="9" t="s">
        <v>144</v>
      </c>
      <c r="DB2114" s="9" t="s">
        <v>144</v>
      </c>
      <c r="DC2114" s="9"/>
      <c r="DD2114" s="9"/>
    </row>
    <row r="2115" customHeight="1" spans="1:108">
      <c r="A2115" s="2" t="s">
        <v>128</v>
      </c>
      <c r="B2115" s="2" t="s">
        <v>129</v>
      </c>
      <c r="C2115" s="10">
        <v>11937664</v>
      </c>
      <c r="D2115" s="11" t="s">
        <v>245</v>
      </c>
      <c r="E2115" s="3" t="s">
        <v>3516</v>
      </c>
      <c r="F2115" s="11" t="s">
        <v>132</v>
      </c>
      <c r="G2115" s="10">
        <v>78</v>
      </c>
      <c r="I2115" s="9" t="s">
        <v>204</v>
      </c>
      <c r="J2115" s="11" t="s">
        <v>134</v>
      </c>
      <c r="K2115" s="7" t="s">
        <v>129</v>
      </c>
      <c r="L2115" s="11" t="s">
        <v>205</v>
      </c>
      <c r="M2115" s="11" t="s">
        <v>3517</v>
      </c>
      <c r="N2115" s="13">
        <v>202603249</v>
      </c>
      <c r="O2115" s="9" t="s">
        <v>199</v>
      </c>
      <c r="P2115" s="9">
        <v>11</v>
      </c>
      <c r="Q2115" s="9" t="s">
        <v>215</v>
      </c>
      <c r="R2115" s="9" t="s">
        <v>148</v>
      </c>
      <c r="S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 t="s">
        <v>140</v>
      </c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 t="s">
        <v>143</v>
      </c>
      <c r="BW2115" s="9"/>
      <c r="BX2115" s="9"/>
      <c r="BY2115" s="9"/>
      <c r="BZ2115" s="9"/>
      <c r="CA2115" s="9"/>
      <c r="CB2115" s="9" t="s">
        <v>143</v>
      </c>
      <c r="CC2115" s="9"/>
      <c r="CD2115" s="9"/>
      <c r="CE2115" s="9" t="s">
        <v>149</v>
      </c>
      <c r="CF2115" s="9"/>
      <c r="CG2115" s="9"/>
      <c r="CH2115" s="9" t="s">
        <v>143</v>
      </c>
      <c r="CI2115" s="9" t="s">
        <v>150</v>
      </c>
      <c r="CJ2115" s="9"/>
      <c r="CK2115" s="9"/>
      <c r="CL2115" s="9"/>
      <c r="CM2115" s="9"/>
      <c r="CN2115" s="9" t="s">
        <v>216</v>
      </c>
      <c r="CO2115" s="9"/>
      <c r="CP2115" s="9"/>
      <c r="CQ2115" s="9" t="s">
        <v>141</v>
      </c>
      <c r="CR2115" s="9"/>
      <c r="CS2115" s="9"/>
      <c r="CT2115" s="9"/>
      <c r="CU2115" s="9" t="s">
        <v>152</v>
      </c>
      <c r="CV2115" s="9"/>
      <c r="CW2115" s="9" t="s">
        <v>153</v>
      </c>
      <c r="CX2115" s="9"/>
      <c r="CY2115" s="9" t="s">
        <v>144</v>
      </c>
      <c r="CZ2115" s="9" t="s">
        <v>154</v>
      </c>
      <c r="DA2115" s="9"/>
      <c r="DB2115" s="9"/>
      <c r="DC2115" s="9" t="s">
        <v>201</v>
      </c>
      <c r="DD2115" s="9"/>
    </row>
    <row r="2116" customHeight="1" spans="1:108">
      <c r="A2116" s="2" t="s">
        <v>128</v>
      </c>
      <c r="B2116" s="2" t="s">
        <v>129</v>
      </c>
      <c r="C2116" s="10">
        <v>11842514</v>
      </c>
      <c r="D2116" s="11" t="s">
        <v>1121</v>
      </c>
      <c r="E2116" s="3" t="s">
        <v>3518</v>
      </c>
      <c r="F2116" s="11" t="s">
        <v>174</v>
      </c>
      <c r="G2116" s="10">
        <v>67</v>
      </c>
      <c r="I2116" s="9" t="s">
        <v>204</v>
      </c>
      <c r="J2116" s="11" t="s">
        <v>134</v>
      </c>
      <c r="K2116" s="7" t="s">
        <v>129</v>
      </c>
      <c r="L2116" s="11" t="s">
        <v>205</v>
      </c>
      <c r="M2116" s="11" t="s">
        <v>3519</v>
      </c>
      <c r="N2116" s="13">
        <v>202603247</v>
      </c>
      <c r="O2116" s="9" t="s">
        <v>161</v>
      </c>
      <c r="P2116" s="9">
        <v>3</v>
      </c>
      <c r="Q2116" s="9" t="s">
        <v>341</v>
      </c>
      <c r="R2116" s="9" t="s">
        <v>138</v>
      </c>
      <c r="S2116" s="9"/>
      <c r="U2116" s="9"/>
      <c r="V2116" s="9"/>
      <c r="W2116" s="9"/>
      <c r="X2116" s="9"/>
      <c r="Y2116" s="9"/>
      <c r="Z2116" s="9"/>
      <c r="AA2116" s="9" t="s">
        <v>167</v>
      </c>
      <c r="AB2116" s="9"/>
      <c r="AC2116" s="9"/>
      <c r="AD2116" s="9" t="s">
        <v>332</v>
      </c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 t="s">
        <v>213</v>
      </c>
      <c r="AQ2116" s="9"/>
      <c r="AR2116" s="9" t="s">
        <v>168</v>
      </c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 t="s">
        <v>139</v>
      </c>
      <c r="BD2116" s="9"/>
      <c r="BE2116" s="9"/>
      <c r="BF2116" s="9"/>
      <c r="BG2116" s="9" t="s">
        <v>140</v>
      </c>
      <c r="BH2116" s="9" t="s">
        <v>140</v>
      </c>
      <c r="BI2116" s="9"/>
      <c r="BJ2116" s="9" t="s">
        <v>144</v>
      </c>
      <c r="BK2116" s="9"/>
      <c r="BL2116" s="9" t="s">
        <v>141</v>
      </c>
      <c r="BM2116" s="9" t="s">
        <v>144</v>
      </c>
      <c r="BN2116" s="9"/>
      <c r="BO2116" s="9"/>
      <c r="BP2116" s="9" t="s">
        <v>171</v>
      </c>
      <c r="BQ2116" s="9"/>
      <c r="BR2116" s="9" t="s">
        <v>178</v>
      </c>
      <c r="BS2116" s="9"/>
      <c r="BT2116" s="9" t="s">
        <v>144</v>
      </c>
      <c r="BU2116" s="9"/>
      <c r="BV2116" s="9" t="s">
        <v>142</v>
      </c>
      <c r="BW2116" s="9"/>
      <c r="BX2116" s="9"/>
      <c r="BY2116" s="9"/>
      <c r="BZ2116" s="9"/>
      <c r="CA2116" s="9" t="s">
        <v>201</v>
      </c>
      <c r="CB2116" s="9"/>
      <c r="CC2116" s="9"/>
      <c r="CD2116" s="9" t="s">
        <v>144</v>
      </c>
      <c r="CE2116" s="9"/>
      <c r="CF2116" s="9"/>
      <c r="CG2116" s="9"/>
      <c r="CH2116" s="9" t="s">
        <v>143</v>
      </c>
      <c r="CI2116" s="9"/>
      <c r="CJ2116" s="9"/>
      <c r="CK2116" s="9"/>
      <c r="CL2116" s="9"/>
      <c r="CM2116" s="9"/>
      <c r="CN2116" s="9"/>
      <c r="CO2116" s="9"/>
      <c r="CP2116" s="9"/>
      <c r="CQ2116" s="9"/>
      <c r="CR2116" s="9" t="s">
        <v>171</v>
      </c>
      <c r="CS2116" s="9"/>
      <c r="CT2116" s="9"/>
      <c r="CU2116" s="9"/>
      <c r="CV2116" s="9"/>
      <c r="CW2116" s="9"/>
      <c r="CX2116" s="9"/>
      <c r="CY2116" s="9"/>
      <c r="CZ2116" s="9"/>
      <c r="DA2116" s="9" t="s">
        <v>150</v>
      </c>
      <c r="DB2116" s="9" t="s">
        <v>145</v>
      </c>
      <c r="DC2116" s="9"/>
      <c r="DD2116" s="9"/>
    </row>
    <row r="2117" customHeight="1" spans="1:108">
      <c r="A2117" s="2" t="s">
        <v>128</v>
      </c>
      <c r="B2117" s="2" t="s">
        <v>129</v>
      </c>
      <c r="C2117" s="10">
        <v>954353</v>
      </c>
      <c r="D2117" s="11" t="s">
        <v>3004</v>
      </c>
      <c r="E2117" s="3" t="s">
        <v>3520</v>
      </c>
      <c r="F2117" s="11" t="s">
        <v>174</v>
      </c>
      <c r="G2117" s="10">
        <v>88</v>
      </c>
      <c r="I2117" s="9" t="s">
        <v>196</v>
      </c>
      <c r="J2117" s="11" t="s">
        <v>196</v>
      </c>
      <c r="K2117" s="7" t="s">
        <v>129</v>
      </c>
      <c r="L2117" s="11" t="s">
        <v>205</v>
      </c>
      <c r="M2117" s="11" t="s">
        <v>3521</v>
      </c>
      <c r="N2117" s="13">
        <v>202603243</v>
      </c>
      <c r="O2117" s="9" t="s">
        <v>199</v>
      </c>
      <c r="P2117" s="9" t="s">
        <v>185</v>
      </c>
      <c r="Q2117" s="9" t="s">
        <v>220</v>
      </c>
      <c r="R2117" s="9" t="s">
        <v>138</v>
      </c>
      <c r="S2117" s="9"/>
      <c r="U2117" s="9"/>
      <c r="V2117" s="9"/>
      <c r="W2117" s="9"/>
      <c r="X2117" s="9"/>
      <c r="Y2117" s="9"/>
      <c r="Z2117" s="9"/>
      <c r="AA2117" s="9" t="s">
        <v>221</v>
      </c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 t="s">
        <v>167</v>
      </c>
      <c r="AS2117" s="9"/>
      <c r="AT2117" s="9"/>
      <c r="AU2117" s="9"/>
      <c r="AV2117" s="9"/>
      <c r="AW2117" s="9"/>
      <c r="AX2117" s="9"/>
      <c r="AY2117" s="9" t="s">
        <v>213</v>
      </c>
      <c r="AZ2117" s="9"/>
      <c r="BA2117" s="9"/>
      <c r="BB2117" s="9"/>
      <c r="BC2117" s="9" t="s">
        <v>169</v>
      </c>
      <c r="BD2117" s="9"/>
      <c r="BE2117" s="9"/>
      <c r="BF2117" s="9"/>
      <c r="BG2117" s="9"/>
      <c r="BH2117" s="9"/>
      <c r="BI2117" s="9"/>
      <c r="BJ2117" s="9" t="s">
        <v>141</v>
      </c>
      <c r="BK2117" s="9"/>
      <c r="BL2117" s="9" t="s">
        <v>141</v>
      </c>
      <c r="BM2117" s="9" t="s">
        <v>144</v>
      </c>
      <c r="BN2117" s="9"/>
      <c r="BO2117" s="9"/>
      <c r="BP2117" s="9" t="s">
        <v>141</v>
      </c>
      <c r="BQ2117" s="9"/>
      <c r="BR2117" s="9" t="s">
        <v>141</v>
      </c>
      <c r="BS2117" s="9"/>
      <c r="BT2117" s="9" t="s">
        <v>141</v>
      </c>
      <c r="BU2117" s="9"/>
      <c r="BV2117" s="9" t="s">
        <v>170</v>
      </c>
      <c r="BW2117" s="9"/>
      <c r="BX2117" s="9"/>
      <c r="BY2117" s="9"/>
      <c r="BZ2117" s="9"/>
      <c r="CA2117" s="9" t="s">
        <v>201</v>
      </c>
      <c r="CB2117" s="9"/>
      <c r="CC2117" s="9"/>
      <c r="CD2117" s="9" t="s">
        <v>144</v>
      </c>
      <c r="CE2117" s="9"/>
      <c r="CF2117" s="9" t="s">
        <v>144</v>
      </c>
      <c r="CG2117" s="9"/>
      <c r="CH2117" s="9" t="s">
        <v>170</v>
      </c>
      <c r="CI2117" s="9"/>
      <c r="CJ2117" s="9"/>
      <c r="CK2117" s="9"/>
      <c r="CL2117" s="9"/>
      <c r="CM2117" s="9"/>
      <c r="CN2117" s="9" t="s">
        <v>179</v>
      </c>
      <c r="CO2117" s="9"/>
      <c r="CP2117" s="9"/>
      <c r="CQ2117" s="9"/>
      <c r="CR2117" s="9" t="s">
        <v>179</v>
      </c>
      <c r="CS2117" s="9"/>
      <c r="CT2117" s="9"/>
      <c r="CU2117" s="9"/>
      <c r="CV2117" s="9"/>
      <c r="CW2117" s="9"/>
      <c r="CX2117" s="9"/>
      <c r="CY2117" s="9"/>
      <c r="CZ2117" s="9"/>
      <c r="DA2117" s="9" t="s">
        <v>144</v>
      </c>
      <c r="DB2117" s="9" t="s">
        <v>144</v>
      </c>
      <c r="DC2117" s="9"/>
      <c r="DD2117" s="9"/>
    </row>
    <row r="2118" customHeight="1" spans="1:108">
      <c r="A2118" s="2" t="s">
        <v>128</v>
      </c>
      <c r="B2118" s="2" t="s">
        <v>129</v>
      </c>
      <c r="C2118" s="10">
        <v>11980729</v>
      </c>
      <c r="D2118" s="11" t="s">
        <v>3371</v>
      </c>
      <c r="E2118" s="3" t="s">
        <v>3522</v>
      </c>
      <c r="F2118" s="11" t="s">
        <v>174</v>
      </c>
      <c r="G2118" s="10">
        <v>76</v>
      </c>
      <c r="I2118" s="9" t="s">
        <v>195</v>
      </c>
      <c r="J2118" s="11" t="s">
        <v>196</v>
      </c>
      <c r="K2118" s="7" t="s">
        <v>129</v>
      </c>
      <c r="L2118" s="11" t="s">
        <v>197</v>
      </c>
      <c r="M2118" s="11" t="s">
        <v>3523</v>
      </c>
      <c r="N2118" s="13">
        <v>202603250</v>
      </c>
      <c r="O2118" s="9" t="s">
        <v>161</v>
      </c>
      <c r="P2118" s="9">
        <v>3</v>
      </c>
      <c r="Q2118" s="9" t="s">
        <v>137</v>
      </c>
      <c r="R2118" s="9" t="s">
        <v>138</v>
      </c>
      <c r="S2118" s="9" t="s">
        <v>138</v>
      </c>
      <c r="U2118" s="9"/>
      <c r="V2118" s="9"/>
      <c r="W2118" s="9"/>
      <c r="X2118" s="9"/>
      <c r="Y2118" s="9"/>
      <c r="Z2118" s="9"/>
      <c r="AA2118" s="9" t="s">
        <v>200</v>
      </c>
      <c r="AB2118" s="9"/>
      <c r="AC2118" s="9"/>
      <c r="AD2118" s="9" t="s">
        <v>168</v>
      </c>
      <c r="AE2118" s="9"/>
      <c r="AF2118" s="9"/>
      <c r="AG2118" s="9"/>
      <c r="AH2118" s="9"/>
      <c r="AI2118" s="9"/>
      <c r="AJ2118" s="9"/>
      <c r="AK2118" s="9" t="s">
        <v>207</v>
      </c>
      <c r="AL2118" s="9"/>
      <c r="AM2118" s="9"/>
      <c r="AN2118" s="9"/>
      <c r="AO2118" s="9"/>
      <c r="AP2118" s="9"/>
      <c r="AQ2118" s="9"/>
      <c r="AR2118" s="9" t="s">
        <v>165</v>
      </c>
      <c r="AS2118" s="9"/>
      <c r="AT2118" s="9"/>
      <c r="AU2118" s="9"/>
      <c r="AV2118" s="9"/>
      <c r="AW2118" s="9"/>
      <c r="AX2118" s="9"/>
      <c r="AY2118" s="9" t="s">
        <v>209</v>
      </c>
      <c r="AZ2118" s="9"/>
      <c r="BA2118" s="9"/>
      <c r="BB2118" s="9"/>
      <c r="BC2118" s="9" t="s">
        <v>139</v>
      </c>
      <c r="BD2118" s="9"/>
      <c r="BE2118" s="9"/>
      <c r="BF2118" s="9"/>
      <c r="BG2118" s="9"/>
      <c r="BH2118" s="9" t="s">
        <v>139</v>
      </c>
      <c r="BI2118" s="9"/>
      <c r="BJ2118" s="9" t="s">
        <v>144</v>
      </c>
      <c r="BK2118" s="9"/>
      <c r="BL2118" s="9"/>
      <c r="BM2118" s="9" t="s">
        <v>144</v>
      </c>
      <c r="BN2118" s="9"/>
      <c r="BO2118" s="9"/>
      <c r="BP2118" s="9" t="s">
        <v>171</v>
      </c>
      <c r="BQ2118" s="9"/>
      <c r="BR2118" s="9" t="s">
        <v>144</v>
      </c>
      <c r="BS2118" s="9"/>
      <c r="BT2118" s="9" t="s">
        <v>144</v>
      </c>
      <c r="BU2118" s="9"/>
      <c r="BV2118" s="9" t="s">
        <v>170</v>
      </c>
      <c r="BW2118" s="9"/>
      <c r="BX2118" s="9"/>
      <c r="BY2118" s="9"/>
      <c r="BZ2118" s="9"/>
      <c r="CA2118" s="9" t="s">
        <v>201</v>
      </c>
      <c r="CB2118" s="9"/>
      <c r="CC2118" s="9"/>
      <c r="CD2118" s="9" t="s">
        <v>144</v>
      </c>
      <c r="CE2118" s="9"/>
      <c r="CF2118" s="9" t="s">
        <v>144</v>
      </c>
      <c r="CG2118" s="9"/>
      <c r="CH2118" s="9" t="s">
        <v>170</v>
      </c>
      <c r="CI2118" s="9"/>
      <c r="CJ2118" s="9"/>
      <c r="CK2118" s="9"/>
      <c r="CL2118" s="9"/>
      <c r="CM2118" s="9"/>
      <c r="CN2118" s="9"/>
      <c r="CO2118" s="9"/>
      <c r="CP2118" s="9"/>
      <c r="CQ2118" s="9"/>
      <c r="CR2118" s="9" t="s">
        <v>171</v>
      </c>
      <c r="CS2118" s="9"/>
      <c r="CT2118" s="9"/>
      <c r="CU2118" s="9"/>
      <c r="CV2118" s="9"/>
      <c r="CW2118" s="9"/>
      <c r="CX2118" s="9"/>
      <c r="CY2118" s="9"/>
      <c r="CZ2118" s="9"/>
      <c r="DA2118" s="9" t="s">
        <v>144</v>
      </c>
      <c r="DB2118" s="9" t="s">
        <v>144</v>
      </c>
      <c r="DC2118" s="9"/>
      <c r="DD2118" s="9"/>
    </row>
    <row r="2119" customHeight="1" spans="1:108">
      <c r="A2119" s="2" t="s">
        <v>128</v>
      </c>
      <c r="B2119" s="2" t="s">
        <v>129</v>
      </c>
      <c r="C2119" s="10">
        <v>2129162</v>
      </c>
      <c r="D2119" s="11" t="s">
        <v>235</v>
      </c>
      <c r="E2119" s="3" t="s">
        <v>3524</v>
      </c>
      <c r="F2119" s="11" t="s">
        <v>132</v>
      </c>
      <c r="G2119" s="10">
        <v>61</v>
      </c>
      <c r="I2119" s="9" t="s">
        <v>204</v>
      </c>
      <c r="J2119" s="11" t="s">
        <v>196</v>
      </c>
      <c r="K2119" s="7" t="s">
        <v>129</v>
      </c>
      <c r="L2119" s="11" t="s">
        <v>205</v>
      </c>
      <c r="M2119" s="11" t="s">
        <v>3525</v>
      </c>
      <c r="N2119" s="13">
        <v>202603254</v>
      </c>
      <c r="O2119" s="9" t="s">
        <v>161</v>
      </c>
      <c r="P2119" s="9">
        <v>3</v>
      </c>
      <c r="Q2119" s="9" t="s">
        <v>162</v>
      </c>
      <c r="R2119" s="9" t="s">
        <v>138</v>
      </c>
      <c r="S2119" s="9"/>
      <c r="U2119" s="9" t="s">
        <v>168</v>
      </c>
      <c r="V2119" s="9"/>
      <c r="W2119" s="9"/>
      <c r="X2119" s="9" t="s">
        <v>283</v>
      </c>
      <c r="Y2119" s="9" t="s">
        <v>268</v>
      </c>
      <c r="Z2119" s="9" t="s">
        <v>282</v>
      </c>
      <c r="AA2119" s="9"/>
      <c r="AB2119" s="9"/>
      <c r="AC2119" s="9" t="s">
        <v>283</v>
      </c>
      <c r="AD2119" s="9"/>
      <c r="AE2119" s="9"/>
      <c r="AF2119" s="9"/>
      <c r="AG2119" s="9"/>
      <c r="AH2119" s="9" t="s">
        <v>213</v>
      </c>
      <c r="AI2119" s="9"/>
      <c r="AJ2119" s="9"/>
      <c r="AK2119" s="9"/>
      <c r="AL2119" s="9"/>
      <c r="AM2119" s="9"/>
      <c r="AN2119" s="9"/>
      <c r="AO2119" s="9"/>
      <c r="AP2119" s="9" t="s">
        <v>332</v>
      </c>
      <c r="AQ2119" s="9" t="s">
        <v>421</v>
      </c>
      <c r="AR2119" s="9" t="s">
        <v>3526</v>
      </c>
      <c r="AS2119" s="9"/>
      <c r="AT2119" s="9"/>
      <c r="AU2119" s="9"/>
      <c r="AV2119" s="9" t="s">
        <v>268</v>
      </c>
      <c r="AW2119" s="9" t="s">
        <v>417</v>
      </c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</row>
    <row r="2120" customHeight="1" spans="1:108">
      <c r="A2120" s="2" t="s">
        <v>128</v>
      </c>
      <c r="B2120" s="2" t="s">
        <v>129</v>
      </c>
      <c r="C2120" s="10">
        <v>11777377</v>
      </c>
      <c r="D2120" s="11" t="s">
        <v>812</v>
      </c>
      <c r="E2120" s="3" t="s">
        <v>3527</v>
      </c>
      <c r="F2120" s="11" t="s">
        <v>132</v>
      </c>
      <c r="G2120" s="10">
        <v>38</v>
      </c>
      <c r="I2120" s="9" t="s">
        <v>256</v>
      </c>
      <c r="J2120" s="11" t="s">
        <v>134</v>
      </c>
      <c r="K2120" s="7" t="s">
        <v>129</v>
      </c>
      <c r="L2120" s="11" t="s">
        <v>133</v>
      </c>
      <c r="M2120" s="11" t="s">
        <v>3528</v>
      </c>
      <c r="N2120" s="13">
        <v>202603256</v>
      </c>
      <c r="O2120" s="9" t="s">
        <v>199</v>
      </c>
      <c r="P2120" s="9">
        <v>11</v>
      </c>
      <c r="Q2120" s="9" t="s">
        <v>341</v>
      </c>
      <c r="R2120" s="9" t="s">
        <v>138</v>
      </c>
      <c r="S2120" s="9" t="s">
        <v>138</v>
      </c>
      <c r="U2120" s="9"/>
      <c r="V2120" s="9"/>
      <c r="W2120" s="9"/>
      <c r="X2120" s="9"/>
      <c r="Y2120" s="9"/>
      <c r="Z2120" s="9"/>
      <c r="AA2120" s="9" t="s">
        <v>164</v>
      </c>
      <c r="AB2120" s="9"/>
      <c r="AC2120" s="9"/>
      <c r="AD2120" s="9" t="s">
        <v>200</v>
      </c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 t="s">
        <v>221</v>
      </c>
      <c r="AQ2120" s="9"/>
      <c r="AR2120" s="9" t="s">
        <v>167</v>
      </c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 t="s">
        <v>139</v>
      </c>
      <c r="BD2120" s="9"/>
      <c r="BE2120" s="9"/>
      <c r="BF2120" s="9"/>
      <c r="BG2120" s="9" t="s">
        <v>139</v>
      </c>
      <c r="BH2120" s="9" t="s">
        <v>139</v>
      </c>
      <c r="BI2120" s="9"/>
      <c r="BJ2120" s="9" t="s">
        <v>144</v>
      </c>
      <c r="BK2120" s="9"/>
      <c r="BL2120" s="9"/>
      <c r="BM2120" s="9" t="s">
        <v>144</v>
      </c>
      <c r="BN2120" s="9"/>
      <c r="BO2120" s="9"/>
      <c r="BP2120" s="9" t="s">
        <v>171</v>
      </c>
      <c r="BQ2120" s="9"/>
      <c r="BR2120" s="9" t="s">
        <v>144</v>
      </c>
      <c r="BS2120" s="9"/>
      <c r="BT2120" s="9" t="s">
        <v>144</v>
      </c>
      <c r="BU2120" s="9"/>
      <c r="BV2120" s="9" t="s">
        <v>170</v>
      </c>
      <c r="BW2120" s="9"/>
      <c r="BX2120" s="9"/>
      <c r="BY2120" s="9"/>
      <c r="BZ2120" s="9"/>
      <c r="CA2120" s="9" t="s">
        <v>155</v>
      </c>
      <c r="CB2120" s="9"/>
      <c r="CC2120" s="9"/>
      <c r="CD2120" s="9" t="s">
        <v>144</v>
      </c>
      <c r="CE2120" s="9"/>
      <c r="CF2120" s="9"/>
      <c r="CG2120" s="9"/>
      <c r="CH2120" s="9"/>
      <c r="CI2120" s="9"/>
      <c r="CJ2120" s="9"/>
      <c r="CK2120" s="9"/>
      <c r="CL2120" s="9"/>
      <c r="CM2120" s="9"/>
      <c r="CN2120" s="9" t="s">
        <v>216</v>
      </c>
      <c r="CO2120" s="9"/>
      <c r="CP2120" s="9"/>
      <c r="CQ2120" s="9"/>
      <c r="CR2120" s="9" t="s">
        <v>171</v>
      </c>
      <c r="CS2120" s="9"/>
      <c r="CT2120" s="9"/>
      <c r="CU2120" s="9"/>
      <c r="CV2120" s="9"/>
      <c r="CW2120" s="9"/>
      <c r="CX2120" s="9"/>
      <c r="CY2120" s="9"/>
      <c r="CZ2120" s="9"/>
      <c r="DA2120" s="9" t="s">
        <v>144</v>
      </c>
      <c r="DB2120" s="9" t="s">
        <v>144</v>
      </c>
      <c r="DC2120" s="9"/>
      <c r="DD2120" s="9"/>
    </row>
    <row r="2121" customHeight="1" spans="1:108">
      <c r="A2121" s="2" t="s">
        <v>128</v>
      </c>
      <c r="B2121" s="2" t="s">
        <v>129</v>
      </c>
      <c r="C2121" s="10">
        <v>2877823</v>
      </c>
      <c r="D2121" s="11" t="s">
        <v>352</v>
      </c>
      <c r="E2121" s="3" t="s">
        <v>3529</v>
      </c>
      <c r="F2121" s="11" t="s">
        <v>174</v>
      </c>
      <c r="G2121" s="10">
        <v>88</v>
      </c>
      <c r="I2121" s="9" t="s">
        <v>237</v>
      </c>
      <c r="J2121" s="11" t="s">
        <v>159</v>
      </c>
      <c r="K2121" s="7" t="s">
        <v>129</v>
      </c>
      <c r="L2121" s="11" t="s">
        <v>159</v>
      </c>
      <c r="M2121" s="11" t="s">
        <v>3530</v>
      </c>
      <c r="N2121" s="13">
        <v>202603257</v>
      </c>
      <c r="O2121" s="9" t="s">
        <v>225</v>
      </c>
      <c r="P2121" s="9">
        <v>12</v>
      </c>
      <c r="Q2121" s="9" t="s">
        <v>589</v>
      </c>
      <c r="R2121" s="9" t="s">
        <v>148</v>
      </c>
      <c r="S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 t="s">
        <v>143</v>
      </c>
      <c r="BW2121" s="9"/>
      <c r="BX2121" s="9" t="s">
        <v>170</v>
      </c>
      <c r="BY2121" s="9"/>
      <c r="BZ2121" s="9"/>
      <c r="CA2121" s="9"/>
      <c r="CB2121" s="9" t="s">
        <v>170</v>
      </c>
      <c r="CC2121" s="9"/>
      <c r="CD2121" s="9" t="s">
        <v>145</v>
      </c>
      <c r="CE2121" s="9"/>
      <c r="CF2121" s="9"/>
      <c r="CG2121" s="9"/>
      <c r="CH2121" s="9" t="s">
        <v>143</v>
      </c>
      <c r="CI2121" s="9" t="s">
        <v>150</v>
      </c>
      <c r="CJ2121" s="9"/>
      <c r="CK2121" s="9"/>
      <c r="CL2121" s="9"/>
      <c r="CM2121" s="9" t="s">
        <v>169</v>
      </c>
      <c r="CN2121" s="9"/>
      <c r="CO2121" s="9"/>
      <c r="CP2121" s="9" t="s">
        <v>142</v>
      </c>
      <c r="CQ2121" s="9" t="s">
        <v>227</v>
      </c>
      <c r="CR2121" s="9"/>
      <c r="CS2121" s="9"/>
      <c r="CT2121" s="9"/>
      <c r="CU2121" s="9" t="s">
        <v>170</v>
      </c>
      <c r="CV2121" s="9" t="s">
        <v>201</v>
      </c>
      <c r="CW2121" s="9"/>
      <c r="CX2121" s="9"/>
      <c r="CY2121" s="9" t="s">
        <v>144</v>
      </c>
      <c r="CZ2121" s="9" t="s">
        <v>154</v>
      </c>
      <c r="DA2121" s="9"/>
      <c r="DB2121" s="9" t="s">
        <v>150</v>
      </c>
      <c r="DC2121" s="9" t="s">
        <v>201</v>
      </c>
      <c r="DD2121" s="9"/>
    </row>
    <row r="2122" customHeight="1" spans="1:108">
      <c r="A2122" s="2" t="s">
        <v>128</v>
      </c>
      <c r="B2122" s="2" t="s">
        <v>129</v>
      </c>
      <c r="C2122" s="10">
        <v>11715358</v>
      </c>
      <c r="D2122" s="11" t="s">
        <v>581</v>
      </c>
      <c r="E2122" s="3" t="s">
        <v>1904</v>
      </c>
      <c r="F2122" s="11" t="s">
        <v>132</v>
      </c>
      <c r="G2122" s="10">
        <v>53</v>
      </c>
      <c r="I2122" s="9" t="s">
        <v>133</v>
      </c>
      <c r="J2122" s="11" t="s">
        <v>134</v>
      </c>
      <c r="K2122" s="7" t="s">
        <v>129</v>
      </c>
      <c r="L2122" s="11" t="s">
        <v>133</v>
      </c>
      <c r="M2122" s="11" t="s">
        <v>3531</v>
      </c>
      <c r="N2122" s="13">
        <v>202603258</v>
      </c>
      <c r="O2122" s="9" t="s">
        <v>192</v>
      </c>
      <c r="P2122" s="9">
        <v>17</v>
      </c>
      <c r="Q2122" s="9" t="s">
        <v>220</v>
      </c>
      <c r="R2122" s="9" t="s">
        <v>138</v>
      </c>
      <c r="S2122" s="9"/>
      <c r="U2122" s="9"/>
      <c r="V2122" s="9"/>
      <c r="W2122" s="9"/>
      <c r="X2122" s="9"/>
      <c r="Y2122" s="9"/>
      <c r="Z2122" s="9"/>
      <c r="AA2122" s="9" t="s">
        <v>163</v>
      </c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 t="s">
        <v>168</v>
      </c>
      <c r="AS2122" s="9"/>
      <c r="AT2122" s="9"/>
      <c r="AU2122" s="9"/>
      <c r="AV2122" s="9"/>
      <c r="AW2122" s="9"/>
      <c r="AX2122" s="9"/>
      <c r="AY2122" s="9" t="s">
        <v>213</v>
      </c>
      <c r="AZ2122" s="9"/>
      <c r="BA2122" s="9"/>
      <c r="BB2122" s="9"/>
      <c r="BC2122" s="9" t="s">
        <v>139</v>
      </c>
      <c r="BD2122" s="9"/>
      <c r="BE2122" s="9"/>
      <c r="BF2122" s="9"/>
      <c r="BG2122" s="9"/>
      <c r="BH2122" s="9"/>
      <c r="BI2122" s="9"/>
      <c r="BJ2122" s="9" t="s">
        <v>144</v>
      </c>
      <c r="BK2122" s="9"/>
      <c r="BL2122" s="9" t="s">
        <v>141</v>
      </c>
      <c r="BM2122" s="9" t="s">
        <v>144</v>
      </c>
      <c r="BN2122" s="9"/>
      <c r="BO2122" s="9"/>
      <c r="BP2122" s="9" t="s">
        <v>171</v>
      </c>
      <c r="BQ2122" s="9"/>
      <c r="BR2122" s="9" t="s">
        <v>144</v>
      </c>
      <c r="BS2122" s="9"/>
      <c r="BT2122" s="9" t="s">
        <v>144</v>
      </c>
      <c r="BU2122" s="9"/>
      <c r="BV2122" s="9" t="s">
        <v>170</v>
      </c>
      <c r="BW2122" s="9"/>
      <c r="BX2122" s="9"/>
      <c r="BY2122" s="9"/>
      <c r="BZ2122" s="9"/>
      <c r="CA2122" s="9" t="s">
        <v>201</v>
      </c>
      <c r="CB2122" s="9"/>
      <c r="CC2122" s="9"/>
      <c r="CD2122" s="9" t="s">
        <v>144</v>
      </c>
      <c r="CE2122" s="9"/>
      <c r="CF2122" s="9"/>
      <c r="CG2122" s="9"/>
      <c r="CH2122" s="9" t="s">
        <v>170</v>
      </c>
      <c r="CI2122" s="9"/>
      <c r="CJ2122" s="9"/>
      <c r="CK2122" s="9"/>
      <c r="CL2122" s="9"/>
      <c r="CM2122" s="9"/>
      <c r="CN2122" s="9"/>
      <c r="CO2122" s="9"/>
      <c r="CP2122" s="9"/>
      <c r="CQ2122" s="9"/>
      <c r="CR2122" s="9" t="s">
        <v>171</v>
      </c>
      <c r="CS2122" s="9"/>
      <c r="CT2122" s="9"/>
      <c r="CU2122" s="9"/>
      <c r="CV2122" s="9"/>
      <c r="CW2122" s="9"/>
      <c r="CX2122" s="9"/>
      <c r="CY2122" s="9"/>
      <c r="CZ2122" s="9"/>
      <c r="DA2122" s="9" t="s">
        <v>144</v>
      </c>
      <c r="DB2122" s="9" t="s">
        <v>144</v>
      </c>
      <c r="DC2122" s="9"/>
      <c r="DD2122" s="9"/>
    </row>
    <row r="2123" customHeight="1" spans="1:108">
      <c r="A2123" s="2" t="s">
        <v>128</v>
      </c>
      <c r="B2123" s="2" t="s">
        <v>129</v>
      </c>
      <c r="C2123" s="10">
        <v>10898940</v>
      </c>
      <c r="D2123" s="11" t="s">
        <v>210</v>
      </c>
      <c r="E2123" s="3" t="s">
        <v>3532</v>
      </c>
      <c r="F2123" s="11" t="s">
        <v>174</v>
      </c>
      <c r="G2123" s="10">
        <v>38</v>
      </c>
      <c r="I2123" s="9" t="s">
        <v>256</v>
      </c>
      <c r="J2123" s="11" t="s">
        <v>134</v>
      </c>
      <c r="K2123" s="7" t="s">
        <v>129</v>
      </c>
      <c r="L2123" s="11" t="s">
        <v>133</v>
      </c>
      <c r="M2123" s="11" t="s">
        <v>3533</v>
      </c>
      <c r="N2123" s="13">
        <v>202603259</v>
      </c>
      <c r="O2123" s="9" t="s">
        <v>199</v>
      </c>
      <c r="P2123" s="9">
        <v>11</v>
      </c>
      <c r="Q2123" s="9" t="s">
        <v>386</v>
      </c>
      <c r="R2123" s="9" t="s">
        <v>138</v>
      </c>
      <c r="S2123" s="9"/>
      <c r="U2123" s="9"/>
      <c r="V2123" s="9"/>
      <c r="W2123" s="9"/>
      <c r="X2123" s="9"/>
      <c r="Y2123" s="9"/>
      <c r="Z2123" s="9"/>
      <c r="AA2123" s="9" t="s">
        <v>165</v>
      </c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 t="s">
        <v>165</v>
      </c>
      <c r="AS2123" s="9"/>
      <c r="AT2123" s="9"/>
      <c r="AU2123" s="9"/>
      <c r="AV2123" s="9"/>
      <c r="AW2123" s="9"/>
      <c r="AX2123" s="9"/>
      <c r="AY2123" s="9" t="s">
        <v>163</v>
      </c>
      <c r="AZ2123" s="9"/>
      <c r="BA2123" s="9"/>
      <c r="BB2123" s="9"/>
      <c r="BC2123" s="9" t="s">
        <v>139</v>
      </c>
      <c r="BD2123" s="9"/>
      <c r="BE2123" s="9"/>
      <c r="BF2123" s="9"/>
      <c r="BG2123" s="9"/>
      <c r="BH2123" s="9"/>
      <c r="BI2123" s="9"/>
      <c r="BJ2123" s="9" t="s">
        <v>144</v>
      </c>
      <c r="BK2123" s="9"/>
      <c r="BL2123" s="9" t="s">
        <v>141</v>
      </c>
      <c r="BM2123" s="9" t="s">
        <v>144</v>
      </c>
      <c r="BN2123" s="9"/>
      <c r="BO2123" s="9"/>
      <c r="BP2123" s="9" t="s">
        <v>178</v>
      </c>
      <c r="BQ2123" s="9"/>
      <c r="BR2123" s="9" t="s">
        <v>144</v>
      </c>
      <c r="BS2123" s="9"/>
      <c r="BT2123" s="9" t="s">
        <v>144</v>
      </c>
      <c r="BU2123" s="9"/>
      <c r="BV2123" s="9" t="s">
        <v>170</v>
      </c>
      <c r="BW2123" s="9"/>
      <c r="BX2123" s="9"/>
      <c r="BY2123" s="9"/>
      <c r="BZ2123" s="9"/>
      <c r="CA2123" s="9" t="s">
        <v>201</v>
      </c>
      <c r="CB2123" s="9"/>
      <c r="CC2123" s="9"/>
      <c r="CD2123" s="9" t="s">
        <v>144</v>
      </c>
      <c r="CE2123" s="9"/>
      <c r="CF2123" s="9"/>
      <c r="CG2123" s="9"/>
      <c r="CH2123" s="9" t="s">
        <v>170</v>
      </c>
      <c r="CI2123" s="9"/>
      <c r="CJ2123" s="9"/>
      <c r="CK2123" s="9"/>
      <c r="CL2123" s="9"/>
      <c r="CM2123" s="9"/>
      <c r="CN2123" s="9" t="s">
        <v>179</v>
      </c>
      <c r="CO2123" s="9"/>
      <c r="CP2123" s="9"/>
      <c r="CQ2123" s="9"/>
      <c r="CR2123" s="9" t="s">
        <v>171</v>
      </c>
      <c r="CS2123" s="9"/>
      <c r="CT2123" s="9"/>
      <c r="CU2123" s="9"/>
      <c r="CV2123" s="9"/>
      <c r="CW2123" s="9"/>
      <c r="CX2123" s="9"/>
      <c r="CY2123" s="9"/>
      <c r="CZ2123" s="9"/>
      <c r="DA2123" s="9" t="s">
        <v>144</v>
      </c>
      <c r="DB2123" s="9" t="s">
        <v>144</v>
      </c>
      <c r="DC2123" s="9"/>
      <c r="DD2123" s="9"/>
    </row>
    <row r="2124" customHeight="1" spans="1:108">
      <c r="A2124" s="2" t="s">
        <v>128</v>
      </c>
      <c r="B2124" s="2" t="s">
        <v>129</v>
      </c>
      <c r="C2124" s="10">
        <v>11981653</v>
      </c>
      <c r="D2124" s="11" t="s">
        <v>245</v>
      </c>
      <c r="E2124" s="3" t="s">
        <v>3534</v>
      </c>
      <c r="F2124" s="11" t="s">
        <v>132</v>
      </c>
      <c r="G2124" s="10">
        <v>86</v>
      </c>
      <c r="I2124" s="9" t="s">
        <v>242</v>
      </c>
      <c r="J2124" s="11" t="s">
        <v>196</v>
      </c>
      <c r="K2124" s="7" t="s">
        <v>129</v>
      </c>
      <c r="L2124" s="11" t="s">
        <v>205</v>
      </c>
      <c r="M2124" s="11" t="s">
        <v>3535</v>
      </c>
      <c r="N2124" s="13">
        <v>202603259</v>
      </c>
      <c r="O2124" s="9" t="s">
        <v>176</v>
      </c>
      <c r="P2124" s="9">
        <v>21</v>
      </c>
      <c r="Q2124" s="9" t="s">
        <v>162</v>
      </c>
      <c r="R2124" s="9" t="s">
        <v>138</v>
      </c>
      <c r="S2124" s="9"/>
      <c r="U2124" s="9"/>
      <c r="V2124" s="9"/>
      <c r="W2124" s="9"/>
      <c r="X2124" s="9" t="s">
        <v>209</v>
      </c>
      <c r="Y2124" s="9"/>
      <c r="Z2124" s="9"/>
      <c r="AA2124" s="9" t="s">
        <v>164</v>
      </c>
      <c r="AB2124" s="9"/>
      <c r="AC2124" s="9"/>
      <c r="AD2124" s="9" t="s">
        <v>249</v>
      </c>
      <c r="AE2124" s="9" t="s">
        <v>167</v>
      </c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 t="s">
        <v>167</v>
      </c>
      <c r="AS2124" s="9"/>
      <c r="AT2124" s="9"/>
      <c r="AU2124" s="9"/>
      <c r="AV2124" s="9" t="s">
        <v>168</v>
      </c>
      <c r="AW2124" s="9"/>
      <c r="AX2124" s="9"/>
      <c r="AY2124" s="9"/>
      <c r="AZ2124" s="9"/>
      <c r="BA2124" s="9"/>
      <c r="BB2124" s="9"/>
      <c r="BC2124" s="9" t="s">
        <v>169</v>
      </c>
      <c r="BD2124" s="9"/>
      <c r="BE2124" s="9"/>
      <c r="BF2124" s="9"/>
      <c r="BG2124" s="9"/>
      <c r="BH2124" s="9"/>
      <c r="BI2124" s="9"/>
      <c r="BJ2124" s="9" t="s">
        <v>188</v>
      </c>
      <c r="BK2124" s="9"/>
      <c r="BL2124" s="9"/>
      <c r="BM2124" s="9" t="s">
        <v>169</v>
      </c>
      <c r="BN2124" s="9"/>
      <c r="BO2124" s="9"/>
      <c r="BP2124" s="9"/>
      <c r="BQ2124" s="9"/>
      <c r="BR2124" s="9" t="s">
        <v>188</v>
      </c>
      <c r="BS2124" s="9"/>
      <c r="BT2124" s="9"/>
      <c r="BU2124" s="9"/>
      <c r="BV2124" s="9" t="s">
        <v>152</v>
      </c>
      <c r="BW2124" s="9"/>
      <c r="BX2124" s="9"/>
      <c r="BY2124" s="9"/>
      <c r="BZ2124" s="9"/>
      <c r="CA2124" s="9"/>
      <c r="CB2124" s="9"/>
      <c r="CC2124" s="9"/>
      <c r="CD2124" s="9" t="s">
        <v>144</v>
      </c>
      <c r="CE2124" s="9"/>
      <c r="CF2124" s="9" t="s">
        <v>150</v>
      </c>
      <c r="CG2124" s="9"/>
      <c r="CH2124" s="9" t="s">
        <v>152</v>
      </c>
      <c r="CI2124" s="9"/>
      <c r="CJ2124" s="9"/>
      <c r="CK2124" s="9"/>
      <c r="CL2124" s="9"/>
      <c r="CM2124" s="9"/>
      <c r="CN2124" s="9"/>
      <c r="CO2124" s="9"/>
      <c r="CP2124" s="9"/>
      <c r="CQ2124" s="9"/>
      <c r="CR2124" s="9" t="s">
        <v>171</v>
      </c>
      <c r="CS2124" s="9"/>
      <c r="CT2124" s="9"/>
      <c r="CU2124" s="9"/>
      <c r="CV2124" s="9"/>
      <c r="CW2124" s="9"/>
      <c r="CX2124" s="9"/>
      <c r="CY2124" s="9"/>
      <c r="CZ2124" s="9"/>
      <c r="DA2124" s="9" t="s">
        <v>144</v>
      </c>
      <c r="DB2124" s="9"/>
      <c r="DC2124" s="9"/>
      <c r="DD2124" s="9"/>
    </row>
    <row r="2125" customHeight="1" spans="1:108">
      <c r="A2125" s="2" t="s">
        <v>128</v>
      </c>
      <c r="B2125" s="2" t="s">
        <v>129</v>
      </c>
      <c r="C2125" s="10">
        <v>11964813</v>
      </c>
      <c r="D2125" s="11" t="s">
        <v>414</v>
      </c>
      <c r="E2125" s="3" t="s">
        <v>3536</v>
      </c>
      <c r="F2125" s="11" t="s">
        <v>132</v>
      </c>
      <c r="G2125" s="10">
        <v>73</v>
      </c>
      <c r="I2125" s="9" t="s">
        <v>133</v>
      </c>
      <c r="J2125" s="11" t="s">
        <v>134</v>
      </c>
      <c r="K2125" s="7" t="s">
        <v>129</v>
      </c>
      <c r="L2125" s="11" t="s">
        <v>133</v>
      </c>
      <c r="M2125" s="11" t="s">
        <v>3537</v>
      </c>
      <c r="N2125" s="13">
        <v>202603250</v>
      </c>
      <c r="O2125" s="9" t="s">
        <v>301</v>
      </c>
      <c r="P2125" s="9">
        <v>19</v>
      </c>
      <c r="Q2125" s="9" t="s">
        <v>177</v>
      </c>
      <c r="R2125" s="9" t="s">
        <v>138</v>
      </c>
      <c r="S2125" s="9" t="s">
        <v>138</v>
      </c>
      <c r="U2125" s="9"/>
      <c r="V2125" s="9"/>
      <c r="W2125" s="9"/>
      <c r="X2125" s="9"/>
      <c r="Y2125" s="9"/>
      <c r="Z2125" s="9"/>
      <c r="AA2125" s="9" t="s">
        <v>167</v>
      </c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 t="s">
        <v>332</v>
      </c>
      <c r="AS2125" s="9"/>
      <c r="AT2125" s="9"/>
      <c r="AU2125" s="9"/>
      <c r="AV2125" s="9"/>
      <c r="AW2125" s="9"/>
      <c r="AX2125" s="9"/>
      <c r="AY2125" s="9" t="s">
        <v>213</v>
      </c>
      <c r="AZ2125" s="9"/>
      <c r="BA2125" s="9"/>
      <c r="BB2125" s="9"/>
      <c r="BC2125" s="9"/>
      <c r="BD2125" s="9"/>
      <c r="BE2125" s="9"/>
      <c r="BF2125" s="9"/>
      <c r="BG2125" s="9" t="s">
        <v>140</v>
      </c>
      <c r="BH2125" s="9" t="s">
        <v>140</v>
      </c>
      <c r="BI2125" s="9"/>
      <c r="BJ2125" s="9" t="s">
        <v>144</v>
      </c>
      <c r="BK2125" s="9"/>
      <c r="BL2125" s="9"/>
      <c r="BM2125" s="9" t="s">
        <v>144</v>
      </c>
      <c r="BN2125" s="9"/>
      <c r="BO2125" s="9"/>
      <c r="BP2125" s="9" t="s">
        <v>171</v>
      </c>
      <c r="BQ2125" s="9"/>
      <c r="BR2125" s="9" t="s">
        <v>144</v>
      </c>
      <c r="BS2125" s="9"/>
      <c r="BT2125" s="9" t="s">
        <v>144</v>
      </c>
      <c r="BU2125" s="9"/>
      <c r="BV2125" s="9" t="s">
        <v>142</v>
      </c>
      <c r="BW2125" s="9"/>
      <c r="BX2125" s="9"/>
      <c r="BY2125" s="9"/>
      <c r="BZ2125" s="9"/>
      <c r="CA2125" s="9" t="s">
        <v>201</v>
      </c>
      <c r="CB2125" s="9"/>
      <c r="CC2125" s="9"/>
      <c r="CD2125" s="9" t="s">
        <v>144</v>
      </c>
      <c r="CE2125" s="9"/>
      <c r="CF2125" s="9" t="s">
        <v>144</v>
      </c>
      <c r="CG2125" s="9"/>
      <c r="CH2125" s="9" t="s">
        <v>143</v>
      </c>
      <c r="CI2125" s="9"/>
      <c r="CJ2125" s="9"/>
      <c r="CK2125" s="9"/>
      <c r="CL2125" s="9"/>
      <c r="CM2125" s="9"/>
      <c r="CN2125" s="9"/>
      <c r="CO2125" s="9"/>
      <c r="CP2125" s="9"/>
      <c r="CQ2125" s="9"/>
      <c r="CR2125" s="9" t="s">
        <v>171</v>
      </c>
      <c r="CS2125" s="9"/>
      <c r="CT2125" s="9"/>
      <c r="CU2125" s="9"/>
      <c r="CV2125" s="9"/>
      <c r="CW2125" s="9"/>
      <c r="CX2125" s="9"/>
      <c r="CY2125" s="9"/>
      <c r="CZ2125" s="9"/>
      <c r="DA2125" s="9" t="s">
        <v>188</v>
      </c>
      <c r="DB2125" s="9" t="s">
        <v>145</v>
      </c>
      <c r="DC2125" s="9"/>
      <c r="DD2125" s="9"/>
    </row>
    <row r="2126" customHeight="1" spans="1:108">
      <c r="A2126" s="2" t="s">
        <v>128</v>
      </c>
      <c r="B2126" s="2" t="s">
        <v>129</v>
      </c>
      <c r="C2126" s="10">
        <v>11964813</v>
      </c>
      <c r="D2126" s="11" t="s">
        <v>414</v>
      </c>
      <c r="E2126" s="3" t="s">
        <v>3536</v>
      </c>
      <c r="F2126" s="11" t="s">
        <v>132</v>
      </c>
      <c r="G2126" s="10">
        <v>73</v>
      </c>
      <c r="I2126" s="9" t="s">
        <v>133</v>
      </c>
      <c r="J2126" s="11" t="s">
        <v>134</v>
      </c>
      <c r="K2126" s="7" t="s">
        <v>129</v>
      </c>
      <c r="L2126" s="11" t="s">
        <v>133</v>
      </c>
      <c r="M2126" s="11" t="s">
        <v>3537</v>
      </c>
      <c r="N2126" s="13">
        <v>202603250</v>
      </c>
      <c r="O2126" s="9" t="s">
        <v>301</v>
      </c>
      <c r="P2126" s="9">
        <v>19</v>
      </c>
      <c r="Q2126" s="9" t="s">
        <v>1273</v>
      </c>
      <c r="R2126" s="9" t="s">
        <v>148</v>
      </c>
      <c r="S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 t="s">
        <v>139</v>
      </c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 t="s">
        <v>155</v>
      </c>
      <c r="BW2126" s="9"/>
      <c r="BX2126" s="9"/>
      <c r="BY2126" s="9"/>
      <c r="BZ2126" s="9"/>
      <c r="CA2126" s="9"/>
      <c r="CB2126" s="9" t="s">
        <v>152</v>
      </c>
      <c r="CC2126" s="9"/>
      <c r="CD2126" s="9"/>
      <c r="CE2126" s="9" t="s">
        <v>149</v>
      </c>
      <c r="CF2126" s="9"/>
      <c r="CG2126" s="9"/>
      <c r="CH2126" s="9" t="s">
        <v>150</v>
      </c>
      <c r="CI2126" s="9" t="s">
        <v>150</v>
      </c>
      <c r="CJ2126" s="9"/>
      <c r="CK2126" s="9"/>
      <c r="CL2126" s="9"/>
      <c r="CM2126" s="9"/>
      <c r="CN2126" s="9"/>
      <c r="CO2126" s="9"/>
      <c r="CP2126" s="9"/>
      <c r="CQ2126" s="9" t="s">
        <v>258</v>
      </c>
      <c r="CR2126" s="9"/>
      <c r="CS2126" s="9"/>
      <c r="CT2126" s="9"/>
      <c r="CU2126" s="9" t="s">
        <v>155</v>
      </c>
      <c r="CV2126" s="9"/>
      <c r="CW2126" s="9" t="s">
        <v>149</v>
      </c>
      <c r="CX2126" s="9"/>
      <c r="CY2126" s="9" t="s">
        <v>144</v>
      </c>
      <c r="CZ2126" s="9" t="s">
        <v>154</v>
      </c>
      <c r="DA2126" s="9"/>
      <c r="DB2126" s="9"/>
      <c r="DC2126" s="9" t="s">
        <v>169</v>
      </c>
      <c r="DD2126" s="9"/>
    </row>
    <row r="2127" customHeight="1" spans="1:108">
      <c r="A2127" s="2" t="s">
        <v>128</v>
      </c>
      <c r="B2127" s="2" t="s">
        <v>129</v>
      </c>
      <c r="C2127" s="10">
        <v>10855663</v>
      </c>
      <c r="D2127" s="11" t="s">
        <v>324</v>
      </c>
      <c r="E2127" s="3" t="s">
        <v>3538</v>
      </c>
      <c r="F2127" s="11" t="s">
        <v>174</v>
      </c>
      <c r="G2127" s="10">
        <v>55</v>
      </c>
      <c r="I2127" s="9" t="s">
        <v>133</v>
      </c>
      <c r="J2127" s="11" t="s">
        <v>134</v>
      </c>
      <c r="K2127" s="7" t="s">
        <v>129</v>
      </c>
      <c r="L2127" s="11" t="s">
        <v>133</v>
      </c>
      <c r="M2127" s="11" t="s">
        <v>3539</v>
      </c>
      <c r="N2127" s="13">
        <v>202603251</v>
      </c>
      <c r="O2127" s="9" t="s">
        <v>136</v>
      </c>
      <c r="P2127" s="9">
        <v>15</v>
      </c>
      <c r="Q2127" s="9" t="s">
        <v>402</v>
      </c>
      <c r="R2127" s="9" t="s">
        <v>148</v>
      </c>
      <c r="S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 t="s">
        <v>139</v>
      </c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 t="s">
        <v>155</v>
      </c>
      <c r="BW2127" s="9"/>
      <c r="BX2127" s="9"/>
      <c r="BY2127" s="9"/>
      <c r="BZ2127" s="9"/>
      <c r="CA2127" s="9"/>
      <c r="CB2127" s="9" t="s">
        <v>150</v>
      </c>
      <c r="CC2127" s="9"/>
      <c r="CD2127" s="9"/>
      <c r="CE2127" s="9" t="s">
        <v>149</v>
      </c>
      <c r="CF2127" s="9"/>
      <c r="CG2127" s="9"/>
      <c r="CH2127" s="9" t="s">
        <v>155</v>
      </c>
      <c r="CI2127" s="9" t="s">
        <v>150</v>
      </c>
      <c r="CJ2127" s="9"/>
      <c r="CK2127" s="9"/>
      <c r="CL2127" s="9"/>
      <c r="CM2127" s="9"/>
      <c r="CN2127" s="9"/>
      <c r="CO2127" s="9"/>
      <c r="CP2127" s="9"/>
      <c r="CQ2127" s="9" t="s">
        <v>150</v>
      </c>
      <c r="CR2127" s="9"/>
      <c r="CS2127" s="9"/>
      <c r="CT2127" s="9"/>
      <c r="CU2127" s="9" t="s">
        <v>169</v>
      </c>
      <c r="CV2127" s="9"/>
      <c r="CW2127" s="9" t="s">
        <v>149</v>
      </c>
      <c r="CX2127" s="9"/>
      <c r="CY2127" s="9" t="s">
        <v>144</v>
      </c>
      <c r="CZ2127" s="9" t="s">
        <v>154</v>
      </c>
      <c r="DA2127" s="9"/>
      <c r="DB2127" s="9"/>
      <c r="DC2127" s="9" t="s">
        <v>201</v>
      </c>
      <c r="DD2127" s="9"/>
    </row>
    <row r="2128" customHeight="1" spans="1:108">
      <c r="A2128" s="2" t="s">
        <v>128</v>
      </c>
      <c r="B2128" s="2" t="s">
        <v>129</v>
      </c>
      <c r="C2128" s="10">
        <v>10855663</v>
      </c>
      <c r="D2128" s="11" t="s">
        <v>324</v>
      </c>
      <c r="E2128" s="3" t="s">
        <v>3538</v>
      </c>
      <c r="F2128" s="11" t="s">
        <v>174</v>
      </c>
      <c r="G2128" s="10">
        <v>55</v>
      </c>
      <c r="I2128" s="9" t="s">
        <v>133</v>
      </c>
      <c r="J2128" s="11" t="s">
        <v>134</v>
      </c>
      <c r="K2128" s="7" t="s">
        <v>129</v>
      </c>
      <c r="L2128" s="11" t="s">
        <v>133</v>
      </c>
      <c r="M2128" s="11" t="s">
        <v>3539</v>
      </c>
      <c r="N2128" s="13">
        <v>202603251</v>
      </c>
      <c r="O2128" s="9" t="s">
        <v>136</v>
      </c>
      <c r="P2128" s="9">
        <v>15</v>
      </c>
      <c r="Q2128" s="9" t="s">
        <v>147</v>
      </c>
      <c r="R2128" s="9" t="s">
        <v>148</v>
      </c>
      <c r="S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 t="s">
        <v>139</v>
      </c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 t="s">
        <v>201</v>
      </c>
      <c r="BW2128" s="9"/>
      <c r="BX2128" s="9"/>
      <c r="BY2128" s="9"/>
      <c r="BZ2128" s="9"/>
      <c r="CA2128" s="9"/>
      <c r="CB2128" s="9" t="s">
        <v>170</v>
      </c>
      <c r="CC2128" s="9"/>
      <c r="CD2128" s="9"/>
      <c r="CE2128" s="9" t="s">
        <v>149</v>
      </c>
      <c r="CF2128" s="9"/>
      <c r="CG2128" s="9"/>
      <c r="CH2128" s="9" t="s">
        <v>155</v>
      </c>
      <c r="CI2128" s="9" t="s">
        <v>150</v>
      </c>
      <c r="CJ2128" s="9"/>
      <c r="CK2128" s="9"/>
      <c r="CL2128" s="9"/>
      <c r="CM2128" s="9"/>
      <c r="CN2128" s="9"/>
      <c r="CO2128" s="9"/>
      <c r="CP2128" s="9"/>
      <c r="CQ2128" s="9" t="s">
        <v>258</v>
      </c>
      <c r="CR2128" s="9"/>
      <c r="CS2128" s="9"/>
      <c r="CT2128" s="9"/>
      <c r="CU2128" s="9" t="s">
        <v>155</v>
      </c>
      <c r="CV2128" s="9"/>
      <c r="CW2128" s="9" t="s">
        <v>149</v>
      </c>
      <c r="CX2128" s="9"/>
      <c r="CY2128" s="9" t="s">
        <v>144</v>
      </c>
      <c r="CZ2128" s="9" t="s">
        <v>154</v>
      </c>
      <c r="DA2128" s="9"/>
      <c r="DB2128" s="9"/>
      <c r="DC2128" s="9" t="s">
        <v>201</v>
      </c>
      <c r="DD2128" s="9"/>
    </row>
    <row r="2129" customHeight="1" spans="1:108">
      <c r="A2129" s="2" t="s">
        <v>128</v>
      </c>
      <c r="B2129" s="2" t="s">
        <v>129</v>
      </c>
      <c r="C2129" s="10">
        <v>10707797</v>
      </c>
      <c r="D2129" s="11" t="s">
        <v>897</v>
      </c>
      <c r="E2129" s="3" t="s">
        <v>1907</v>
      </c>
      <c r="F2129" s="11" t="s">
        <v>132</v>
      </c>
      <c r="G2129" s="10">
        <v>50</v>
      </c>
      <c r="I2129" s="9" t="s">
        <v>256</v>
      </c>
      <c r="J2129" s="11" t="s">
        <v>196</v>
      </c>
      <c r="K2129" s="7" t="s">
        <v>129</v>
      </c>
      <c r="L2129" s="11" t="s">
        <v>133</v>
      </c>
      <c r="M2129" s="11" t="s">
        <v>3540</v>
      </c>
      <c r="N2129" s="13">
        <v>202603252</v>
      </c>
      <c r="O2129" s="9" t="s">
        <v>199</v>
      </c>
      <c r="P2129" s="9">
        <v>11</v>
      </c>
      <c r="Q2129" s="9" t="s">
        <v>177</v>
      </c>
      <c r="R2129" s="9" t="s">
        <v>138</v>
      </c>
      <c r="S2129" s="9" t="s">
        <v>138</v>
      </c>
      <c r="U2129" s="9"/>
      <c r="V2129" s="9"/>
      <c r="W2129" s="9"/>
      <c r="X2129" s="9"/>
      <c r="Y2129" s="9"/>
      <c r="Z2129" s="9"/>
      <c r="AA2129" s="9" t="s">
        <v>167</v>
      </c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 t="s">
        <v>213</v>
      </c>
      <c r="AN2129" s="9"/>
      <c r="AO2129" s="9"/>
      <c r="AP2129" s="9"/>
      <c r="AQ2129" s="9"/>
      <c r="AR2129" s="9" t="s">
        <v>200</v>
      </c>
      <c r="AS2129" s="9"/>
      <c r="AT2129" s="9"/>
      <c r="AU2129" s="9"/>
      <c r="AV2129" s="9"/>
      <c r="AW2129" s="9"/>
      <c r="AX2129" s="9"/>
      <c r="AY2129" s="9" t="s">
        <v>213</v>
      </c>
      <c r="AZ2129" s="9"/>
      <c r="BA2129" s="9"/>
      <c r="BB2129" s="9"/>
      <c r="BC2129" s="9" t="s">
        <v>169</v>
      </c>
      <c r="BD2129" s="9"/>
      <c r="BE2129" s="9"/>
      <c r="BF2129" s="9"/>
      <c r="BG2129" s="9" t="s">
        <v>140</v>
      </c>
      <c r="BH2129" s="9" t="s">
        <v>178</v>
      </c>
      <c r="BI2129" s="9"/>
      <c r="BJ2129" s="9" t="s">
        <v>144</v>
      </c>
      <c r="BK2129" s="9"/>
      <c r="BL2129" s="9"/>
      <c r="BM2129" s="9" t="s">
        <v>144</v>
      </c>
      <c r="BN2129" s="9"/>
      <c r="BO2129" s="9"/>
      <c r="BP2129" s="9"/>
      <c r="BQ2129" s="9"/>
      <c r="BR2129" s="9" t="s">
        <v>144</v>
      </c>
      <c r="BS2129" s="9"/>
      <c r="BT2129" s="9" t="s">
        <v>144</v>
      </c>
      <c r="BU2129" s="9"/>
      <c r="BV2129" s="9" t="s">
        <v>142</v>
      </c>
      <c r="BW2129" s="9"/>
      <c r="BX2129" s="9"/>
      <c r="BY2129" s="9"/>
      <c r="BZ2129" s="9"/>
      <c r="CA2129" s="9" t="s">
        <v>201</v>
      </c>
      <c r="CB2129" s="9"/>
      <c r="CC2129" s="9"/>
      <c r="CD2129" s="9" t="s">
        <v>144</v>
      </c>
      <c r="CE2129" s="9"/>
      <c r="CF2129" s="9" t="s">
        <v>144</v>
      </c>
      <c r="CG2129" s="9"/>
      <c r="CH2129" s="9" t="s">
        <v>143</v>
      </c>
      <c r="CI2129" s="9"/>
      <c r="CJ2129" s="9"/>
      <c r="CK2129" s="9"/>
      <c r="CL2129" s="9"/>
      <c r="CM2129" s="9"/>
      <c r="CN2129" s="9" t="s">
        <v>151</v>
      </c>
      <c r="CO2129" s="9"/>
      <c r="CP2129" s="9"/>
      <c r="CQ2129" s="9"/>
      <c r="CR2129" s="9" t="s">
        <v>171</v>
      </c>
      <c r="CS2129" s="9"/>
      <c r="CT2129" s="9"/>
      <c r="CU2129" s="9"/>
      <c r="CV2129" s="9"/>
      <c r="CW2129" s="9"/>
      <c r="CX2129" s="9"/>
      <c r="CY2129" s="9"/>
      <c r="CZ2129" s="9"/>
      <c r="DA2129" s="9" t="s">
        <v>144</v>
      </c>
      <c r="DB2129" s="9" t="s">
        <v>144</v>
      </c>
      <c r="DC2129" s="9"/>
      <c r="DD2129" s="9"/>
    </row>
    <row r="2130" customHeight="1" spans="1:108">
      <c r="A2130" s="2" t="s">
        <v>128</v>
      </c>
      <c r="B2130" s="2" t="s">
        <v>129</v>
      </c>
      <c r="C2130" s="10">
        <v>11980957</v>
      </c>
      <c r="D2130" s="11" t="s">
        <v>366</v>
      </c>
      <c r="E2130" s="3" t="s">
        <v>3541</v>
      </c>
      <c r="F2130" s="11" t="s">
        <v>174</v>
      </c>
      <c r="G2130" s="10">
        <v>60</v>
      </c>
      <c r="I2130" s="9" t="s">
        <v>374</v>
      </c>
      <c r="J2130" s="11" t="s">
        <v>196</v>
      </c>
      <c r="K2130" s="7" t="s">
        <v>129</v>
      </c>
      <c r="L2130" s="11" t="s">
        <v>133</v>
      </c>
      <c r="M2130" s="11" t="s">
        <v>3542</v>
      </c>
      <c r="N2130" s="13">
        <v>202603253</v>
      </c>
      <c r="O2130" s="9" t="s">
        <v>528</v>
      </c>
      <c r="P2130" s="9">
        <v>5</v>
      </c>
      <c r="Q2130" s="9" t="s">
        <v>297</v>
      </c>
      <c r="R2130" s="9" t="s">
        <v>148</v>
      </c>
      <c r="S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 t="s">
        <v>201</v>
      </c>
      <c r="BW2130" s="9"/>
      <c r="BX2130" s="9" t="s">
        <v>170</v>
      </c>
      <c r="BY2130" s="9"/>
      <c r="BZ2130" s="9"/>
      <c r="CA2130" s="9"/>
      <c r="CB2130" s="9" t="s">
        <v>170</v>
      </c>
      <c r="CC2130" s="9"/>
      <c r="CD2130" s="9" t="s">
        <v>201</v>
      </c>
      <c r="CE2130" s="9"/>
      <c r="CF2130" s="9"/>
      <c r="CG2130" s="9"/>
      <c r="CH2130" s="9" t="s">
        <v>154</v>
      </c>
      <c r="CI2130" s="9" t="s">
        <v>150</v>
      </c>
      <c r="CJ2130" s="9"/>
      <c r="CK2130" s="9"/>
      <c r="CL2130" s="9"/>
      <c r="CM2130" s="9" t="s">
        <v>170</v>
      </c>
      <c r="CN2130" s="9"/>
      <c r="CO2130" s="9"/>
      <c r="CP2130" s="9" t="s">
        <v>152</v>
      </c>
      <c r="CQ2130" s="9" t="s">
        <v>227</v>
      </c>
      <c r="CR2130" s="9"/>
      <c r="CS2130" s="9"/>
      <c r="CT2130" s="9"/>
      <c r="CU2130" s="9" t="s">
        <v>170</v>
      </c>
      <c r="CV2130" s="9" t="s">
        <v>201</v>
      </c>
      <c r="CW2130" s="9"/>
      <c r="CX2130" s="9"/>
      <c r="CY2130" s="9" t="s">
        <v>144</v>
      </c>
      <c r="CZ2130" s="9" t="s">
        <v>154</v>
      </c>
      <c r="DA2130" s="9"/>
      <c r="DB2130" s="9" t="s">
        <v>201</v>
      </c>
      <c r="DC2130" s="9" t="s">
        <v>201</v>
      </c>
      <c r="DD2130" s="9"/>
    </row>
    <row r="2131" customHeight="1" spans="1:108">
      <c r="A2131" s="2" t="s">
        <v>128</v>
      </c>
      <c r="B2131" s="2" t="s">
        <v>129</v>
      </c>
      <c r="C2131" s="10">
        <v>11671434</v>
      </c>
      <c r="D2131" s="11" t="s">
        <v>316</v>
      </c>
      <c r="E2131" s="3" t="s">
        <v>3543</v>
      </c>
      <c r="F2131" s="11" t="s">
        <v>132</v>
      </c>
      <c r="G2131" s="10">
        <v>24</v>
      </c>
      <c r="I2131" s="9" t="s">
        <v>374</v>
      </c>
      <c r="J2131" s="11" t="s">
        <v>196</v>
      </c>
      <c r="K2131" s="7" t="s">
        <v>129</v>
      </c>
      <c r="L2131" s="11" t="s">
        <v>133</v>
      </c>
      <c r="M2131" s="11" t="s">
        <v>3544</v>
      </c>
      <c r="N2131" s="13">
        <v>202603255</v>
      </c>
      <c r="O2131" s="9" t="s">
        <v>528</v>
      </c>
      <c r="P2131" s="9">
        <v>5</v>
      </c>
      <c r="Q2131" s="9" t="s">
        <v>297</v>
      </c>
      <c r="R2131" s="9" t="s">
        <v>148</v>
      </c>
      <c r="S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 t="s">
        <v>201</v>
      </c>
      <c r="BW2131" s="9"/>
      <c r="BX2131" s="9" t="s">
        <v>170</v>
      </c>
      <c r="BY2131" s="9"/>
      <c r="BZ2131" s="9"/>
      <c r="CA2131" s="9"/>
      <c r="CB2131" s="9" t="s">
        <v>170</v>
      </c>
      <c r="CC2131" s="9"/>
      <c r="CD2131" s="9" t="s">
        <v>201</v>
      </c>
      <c r="CE2131" s="9"/>
      <c r="CF2131" s="9"/>
      <c r="CG2131" s="9"/>
      <c r="CH2131" s="9" t="s">
        <v>258</v>
      </c>
      <c r="CI2131" s="9" t="s">
        <v>150</v>
      </c>
      <c r="CJ2131" s="9"/>
      <c r="CK2131" s="9"/>
      <c r="CL2131" s="9"/>
      <c r="CM2131" s="9" t="s">
        <v>170</v>
      </c>
      <c r="CN2131" s="9"/>
      <c r="CO2131" s="9"/>
      <c r="CP2131" s="9" t="s">
        <v>152</v>
      </c>
      <c r="CQ2131" s="9" t="s">
        <v>227</v>
      </c>
      <c r="CR2131" s="9"/>
      <c r="CS2131" s="9"/>
      <c r="CT2131" s="9"/>
      <c r="CU2131" s="9" t="s">
        <v>170</v>
      </c>
      <c r="CV2131" s="9" t="s">
        <v>201</v>
      </c>
      <c r="CW2131" s="9"/>
      <c r="CX2131" s="9"/>
      <c r="CY2131" s="9" t="s">
        <v>144</v>
      </c>
      <c r="CZ2131" s="9" t="s">
        <v>154</v>
      </c>
      <c r="DA2131" s="9"/>
      <c r="DB2131" s="9" t="s">
        <v>201</v>
      </c>
      <c r="DC2131" s="9" t="s">
        <v>201</v>
      </c>
      <c r="DD2131" s="9"/>
    </row>
    <row r="2132" customHeight="1" spans="1:108">
      <c r="A2132" s="2" t="s">
        <v>128</v>
      </c>
      <c r="B2132" s="2" t="s">
        <v>129</v>
      </c>
      <c r="C2132" s="10">
        <v>2637209</v>
      </c>
      <c r="D2132" s="11" t="s">
        <v>275</v>
      </c>
      <c r="E2132" s="3" t="s">
        <v>3545</v>
      </c>
      <c r="F2132" s="11" t="s">
        <v>132</v>
      </c>
      <c r="G2132" s="10">
        <v>79</v>
      </c>
      <c r="I2132" s="9" t="s">
        <v>133</v>
      </c>
      <c r="J2132" s="11" t="s">
        <v>134</v>
      </c>
      <c r="K2132" s="7" t="s">
        <v>129</v>
      </c>
      <c r="L2132" s="11" t="s">
        <v>133</v>
      </c>
      <c r="M2132" s="11" t="s">
        <v>3546</v>
      </c>
      <c r="N2132" s="13">
        <v>202603255</v>
      </c>
      <c r="O2132" s="9" t="s">
        <v>301</v>
      </c>
      <c r="P2132" s="9">
        <v>19</v>
      </c>
      <c r="Q2132" s="9" t="s">
        <v>602</v>
      </c>
      <c r="R2132" s="9" t="s">
        <v>138</v>
      </c>
      <c r="S2132" s="9"/>
      <c r="U2132" s="9"/>
      <c r="V2132" s="9"/>
      <c r="W2132" s="9"/>
      <c r="X2132" s="9"/>
      <c r="Y2132" s="9"/>
      <c r="Z2132" s="9" t="s">
        <v>283</v>
      </c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 t="s">
        <v>166</v>
      </c>
      <c r="AS2132" s="9"/>
      <c r="AT2132" s="9" t="s">
        <v>417</v>
      </c>
      <c r="AU2132" s="9"/>
      <c r="AV2132" s="9" t="s">
        <v>214</v>
      </c>
      <c r="AW2132" s="9"/>
      <c r="AX2132" s="9"/>
      <c r="AY2132" s="9" t="s">
        <v>166</v>
      </c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</row>
    <row r="2133" customHeight="1" spans="1:108">
      <c r="A2133" s="2" t="s">
        <v>128</v>
      </c>
      <c r="B2133" s="2" t="s">
        <v>129</v>
      </c>
      <c r="C2133" s="10">
        <v>9884931</v>
      </c>
      <c r="D2133" s="11" t="s">
        <v>605</v>
      </c>
      <c r="E2133" s="3" t="s">
        <v>3242</v>
      </c>
      <c r="F2133" s="11" t="s">
        <v>132</v>
      </c>
      <c r="G2133" s="10">
        <v>54</v>
      </c>
      <c r="I2133" s="9" t="s">
        <v>273</v>
      </c>
      <c r="J2133" s="11" t="s">
        <v>134</v>
      </c>
      <c r="K2133" s="7" t="s">
        <v>129</v>
      </c>
      <c r="L2133" s="11" t="s">
        <v>133</v>
      </c>
      <c r="M2133" s="11" t="s">
        <v>3547</v>
      </c>
      <c r="N2133" s="13">
        <v>202603255</v>
      </c>
      <c r="O2133" s="9" t="s">
        <v>136</v>
      </c>
      <c r="P2133" s="9">
        <v>15</v>
      </c>
      <c r="Q2133" s="9" t="s">
        <v>1530</v>
      </c>
      <c r="R2133" s="9" t="s">
        <v>148</v>
      </c>
      <c r="S2133" s="9"/>
      <c r="U2133" s="9"/>
      <c r="V2133" s="9"/>
      <c r="W2133" s="9"/>
      <c r="X2133" s="9"/>
      <c r="Y2133" s="9"/>
      <c r="Z2133" s="9"/>
      <c r="AA2133" s="9"/>
      <c r="AB2133" s="9" t="s">
        <v>282</v>
      </c>
      <c r="AC2133" s="9"/>
      <c r="AD2133" s="9"/>
      <c r="AE2133" s="9"/>
      <c r="AF2133" s="9"/>
      <c r="AG2133" s="9" t="s">
        <v>284</v>
      </c>
      <c r="AH2133" s="9"/>
      <c r="AI2133" s="9"/>
      <c r="AJ2133" s="9" t="s">
        <v>200</v>
      </c>
      <c r="AK2133" s="9"/>
      <c r="AL2133" s="9"/>
      <c r="AM2133" s="9"/>
      <c r="AN2133" s="9"/>
      <c r="AO2133" s="9"/>
      <c r="AP2133" s="9"/>
      <c r="AQ2133" s="9" t="s">
        <v>200</v>
      </c>
      <c r="AR2133" s="9"/>
      <c r="AS2133" s="9"/>
      <c r="AT2133" s="9"/>
      <c r="AU2133" s="9"/>
      <c r="AV2133" s="9"/>
      <c r="AW2133" s="9"/>
      <c r="AX2133" s="9" t="s">
        <v>313</v>
      </c>
      <c r="AY2133" s="9"/>
      <c r="AZ2133" s="9"/>
      <c r="BA2133" s="9" t="s">
        <v>213</v>
      </c>
      <c r="BB2133" s="9"/>
      <c r="BC2133" s="9"/>
      <c r="BD2133" s="9"/>
      <c r="BE2133" s="9"/>
      <c r="BF2133" s="9"/>
      <c r="BG2133" s="9" t="s">
        <v>170</v>
      </c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 t="s">
        <v>154</v>
      </c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</row>
    <row r="2134" customHeight="1" spans="1:108">
      <c r="A2134" s="2" t="s">
        <v>128</v>
      </c>
      <c r="B2134" s="2" t="s">
        <v>129</v>
      </c>
      <c r="C2134" s="10">
        <v>11982391</v>
      </c>
      <c r="D2134" s="11" t="s">
        <v>130</v>
      </c>
      <c r="E2134" s="3" t="s">
        <v>3548</v>
      </c>
      <c r="F2134" s="11" t="s">
        <v>174</v>
      </c>
      <c r="G2134" s="10">
        <v>52</v>
      </c>
      <c r="I2134" s="9" t="s">
        <v>158</v>
      </c>
      <c r="J2134" s="11" t="s">
        <v>159</v>
      </c>
      <c r="K2134" s="7" t="s">
        <v>129</v>
      </c>
      <c r="L2134" s="11" t="s">
        <v>158</v>
      </c>
      <c r="M2134" s="11" t="s">
        <v>3549</v>
      </c>
      <c r="N2134" s="13">
        <v>202603257</v>
      </c>
      <c r="O2134" s="9" t="s">
        <v>136</v>
      </c>
      <c r="P2134" s="9">
        <v>15</v>
      </c>
      <c r="Q2134" s="9" t="s">
        <v>184</v>
      </c>
      <c r="R2134" s="9" t="s">
        <v>138</v>
      </c>
      <c r="S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 t="s">
        <v>141</v>
      </c>
      <c r="BD2134" s="9"/>
      <c r="BE2134" s="9"/>
      <c r="BF2134" s="9"/>
      <c r="BG2134" s="9"/>
      <c r="BH2134" s="9" t="s">
        <v>140</v>
      </c>
      <c r="BI2134" s="9"/>
      <c r="BJ2134" s="9"/>
      <c r="BK2134" s="9"/>
      <c r="BL2134" s="9"/>
      <c r="BM2134" s="9" t="s">
        <v>141</v>
      </c>
      <c r="BN2134" s="9"/>
      <c r="BO2134" s="9"/>
      <c r="BP2134" s="9"/>
      <c r="BQ2134" s="9"/>
      <c r="BR2134" s="9" t="s">
        <v>141</v>
      </c>
      <c r="BS2134" s="9"/>
      <c r="BT2134" s="9" t="s">
        <v>141</v>
      </c>
      <c r="BU2134" s="9"/>
      <c r="BV2134" s="9" t="s">
        <v>142</v>
      </c>
      <c r="BW2134" s="9"/>
      <c r="BX2134" s="9"/>
      <c r="BY2134" s="9"/>
      <c r="BZ2134" s="9"/>
      <c r="CA2134" s="9"/>
      <c r="CB2134" s="9"/>
      <c r="CC2134" s="9"/>
      <c r="CD2134" s="9" t="s">
        <v>145</v>
      </c>
      <c r="CE2134" s="9"/>
      <c r="CF2134" s="9" t="s">
        <v>145</v>
      </c>
      <c r="CG2134" s="9"/>
      <c r="CH2134" s="9" t="s">
        <v>143</v>
      </c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 t="s">
        <v>145</v>
      </c>
      <c r="DB2134" s="9" t="s">
        <v>145</v>
      </c>
      <c r="DC2134" s="9"/>
      <c r="DD2134" s="9"/>
    </row>
    <row r="2135" customHeight="1" spans="1:108">
      <c r="A2135" s="2" t="s">
        <v>128</v>
      </c>
      <c r="B2135" s="2" t="s">
        <v>129</v>
      </c>
      <c r="C2135" s="10">
        <v>11947695</v>
      </c>
      <c r="D2135" s="11" t="s">
        <v>328</v>
      </c>
      <c r="E2135" s="3" t="s">
        <v>3550</v>
      </c>
      <c r="F2135" s="11" t="s">
        <v>174</v>
      </c>
      <c r="G2135" s="10">
        <v>60</v>
      </c>
      <c r="I2135" s="9" t="s">
        <v>393</v>
      </c>
      <c r="J2135" s="11" t="s">
        <v>134</v>
      </c>
      <c r="K2135" s="7" t="s">
        <v>129</v>
      </c>
      <c r="L2135" s="11" t="s">
        <v>205</v>
      </c>
      <c r="M2135" s="11" t="s">
        <v>3551</v>
      </c>
      <c r="N2135" s="13">
        <v>202603250</v>
      </c>
      <c r="O2135" s="9" t="s">
        <v>161</v>
      </c>
      <c r="P2135" s="9">
        <v>3</v>
      </c>
      <c r="Q2135" s="9" t="s">
        <v>162</v>
      </c>
      <c r="R2135" s="9" t="s">
        <v>138</v>
      </c>
      <c r="S2135" s="9"/>
      <c r="U2135" s="9"/>
      <c r="V2135" s="9"/>
      <c r="W2135" s="9"/>
      <c r="X2135" s="9" t="s">
        <v>270</v>
      </c>
      <c r="Y2135" s="9"/>
      <c r="Z2135" s="9"/>
      <c r="AA2135" s="9" t="s">
        <v>209</v>
      </c>
      <c r="AB2135" s="9"/>
      <c r="AC2135" s="9"/>
      <c r="AD2135" s="9" t="s">
        <v>167</v>
      </c>
      <c r="AE2135" s="9" t="s">
        <v>166</v>
      </c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 t="s">
        <v>164</v>
      </c>
      <c r="AS2135" s="9"/>
      <c r="AT2135" s="9"/>
      <c r="AU2135" s="9"/>
      <c r="AV2135" s="9" t="s">
        <v>164</v>
      </c>
      <c r="AW2135" s="9"/>
      <c r="AX2135" s="9"/>
      <c r="AY2135" s="9"/>
      <c r="AZ2135" s="9"/>
      <c r="BA2135" s="9"/>
      <c r="BB2135" s="9"/>
      <c r="BC2135" s="9" t="s">
        <v>169</v>
      </c>
      <c r="BD2135" s="9"/>
      <c r="BE2135" s="9"/>
      <c r="BF2135" s="9"/>
      <c r="BG2135" s="9"/>
      <c r="BH2135" s="9"/>
      <c r="BI2135" s="9"/>
      <c r="BJ2135" s="9" t="s">
        <v>214</v>
      </c>
      <c r="BK2135" s="9"/>
      <c r="BL2135" s="9"/>
      <c r="BM2135" s="9" t="s">
        <v>188</v>
      </c>
      <c r="BN2135" s="9"/>
      <c r="BO2135" s="9"/>
      <c r="BP2135" s="9"/>
      <c r="BQ2135" s="9"/>
      <c r="BR2135" s="9" t="s">
        <v>188</v>
      </c>
      <c r="BS2135" s="9"/>
      <c r="BT2135" s="9"/>
      <c r="BU2135" s="9"/>
      <c r="BV2135" s="9" t="s">
        <v>142</v>
      </c>
      <c r="BW2135" s="9"/>
      <c r="BX2135" s="9"/>
      <c r="BY2135" s="9"/>
      <c r="BZ2135" s="9"/>
      <c r="CA2135" s="9"/>
      <c r="CB2135" s="9"/>
      <c r="CC2135" s="9"/>
      <c r="CD2135" s="9" t="s">
        <v>144</v>
      </c>
      <c r="CE2135" s="9"/>
      <c r="CF2135" s="9" t="s">
        <v>169</v>
      </c>
      <c r="CG2135" s="9"/>
      <c r="CH2135" s="9" t="s">
        <v>169</v>
      </c>
      <c r="CI2135" s="9"/>
      <c r="CJ2135" s="9"/>
      <c r="CK2135" s="9"/>
      <c r="CL2135" s="9"/>
      <c r="CM2135" s="9"/>
      <c r="CN2135" s="9"/>
      <c r="CO2135" s="9"/>
      <c r="CP2135" s="9"/>
      <c r="CQ2135" s="9"/>
      <c r="CR2135" s="9" t="s">
        <v>179</v>
      </c>
      <c r="CS2135" s="9"/>
      <c r="CT2135" s="9"/>
      <c r="CU2135" s="9"/>
      <c r="CV2135" s="9"/>
      <c r="CW2135" s="9"/>
      <c r="CX2135" s="9"/>
      <c r="CY2135" s="9"/>
      <c r="CZ2135" s="9"/>
      <c r="DA2135" s="9" t="s">
        <v>144</v>
      </c>
      <c r="DB2135" s="9"/>
      <c r="DC2135" s="9"/>
      <c r="DD2135" s="9"/>
    </row>
    <row r="2136" customHeight="1" spans="1:108">
      <c r="A2136" s="2" t="s">
        <v>128</v>
      </c>
      <c r="B2136" s="2" t="s">
        <v>129</v>
      </c>
      <c r="C2136" s="10">
        <v>10015619</v>
      </c>
      <c r="D2136" s="11" t="s">
        <v>316</v>
      </c>
      <c r="E2136" s="3" t="s">
        <v>2422</v>
      </c>
      <c r="F2136" s="11" t="s">
        <v>132</v>
      </c>
      <c r="G2136" s="10">
        <v>78</v>
      </c>
      <c r="I2136" s="9" t="s">
        <v>397</v>
      </c>
      <c r="J2136" s="11" t="s">
        <v>134</v>
      </c>
      <c r="K2136" s="7" t="s">
        <v>129</v>
      </c>
      <c r="L2136" s="11" t="s">
        <v>205</v>
      </c>
      <c r="M2136" s="11" t="s">
        <v>3552</v>
      </c>
      <c r="N2136" s="13">
        <v>202603251</v>
      </c>
      <c r="O2136" s="9" t="s">
        <v>199</v>
      </c>
      <c r="P2136" s="9">
        <v>11</v>
      </c>
      <c r="Q2136" s="9" t="s">
        <v>177</v>
      </c>
      <c r="R2136" s="9" t="s">
        <v>138</v>
      </c>
      <c r="S2136" s="9" t="s">
        <v>138</v>
      </c>
      <c r="U2136" s="9"/>
      <c r="V2136" s="9"/>
      <c r="W2136" s="9"/>
      <c r="X2136" s="9"/>
      <c r="Y2136" s="9"/>
      <c r="Z2136" s="9"/>
      <c r="AA2136" s="9" t="s">
        <v>200</v>
      </c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 t="s">
        <v>200</v>
      </c>
      <c r="AN2136" s="9"/>
      <c r="AO2136" s="9"/>
      <c r="AP2136" s="9"/>
      <c r="AQ2136" s="9"/>
      <c r="AR2136" s="9" t="s">
        <v>200</v>
      </c>
      <c r="AS2136" s="9"/>
      <c r="AT2136" s="9"/>
      <c r="AU2136" s="9"/>
      <c r="AV2136" s="9"/>
      <c r="AW2136" s="9"/>
      <c r="AX2136" s="9"/>
      <c r="AY2136" s="9" t="s">
        <v>213</v>
      </c>
      <c r="AZ2136" s="9"/>
      <c r="BA2136" s="9"/>
      <c r="BB2136" s="9"/>
      <c r="BC2136" s="9" t="s">
        <v>169</v>
      </c>
      <c r="BD2136" s="9"/>
      <c r="BE2136" s="9"/>
      <c r="BF2136" s="9"/>
      <c r="BG2136" s="9" t="s">
        <v>140</v>
      </c>
      <c r="BH2136" s="9" t="s">
        <v>140</v>
      </c>
      <c r="BI2136" s="9"/>
      <c r="BJ2136" s="9" t="s">
        <v>144</v>
      </c>
      <c r="BK2136" s="9"/>
      <c r="BL2136" s="9"/>
      <c r="BM2136" s="9" t="s">
        <v>144</v>
      </c>
      <c r="BN2136" s="9"/>
      <c r="BO2136" s="9"/>
      <c r="BP2136" s="9" t="s">
        <v>171</v>
      </c>
      <c r="BQ2136" s="9"/>
      <c r="BR2136" s="9" t="s">
        <v>144</v>
      </c>
      <c r="BS2136" s="9"/>
      <c r="BT2136" s="9" t="s">
        <v>144</v>
      </c>
      <c r="BU2136" s="9"/>
      <c r="BV2136" s="9" t="s">
        <v>170</v>
      </c>
      <c r="BW2136" s="9"/>
      <c r="BX2136" s="9"/>
      <c r="BY2136" s="9"/>
      <c r="BZ2136" s="9"/>
      <c r="CA2136" s="9" t="s">
        <v>201</v>
      </c>
      <c r="CB2136" s="9"/>
      <c r="CC2136" s="9"/>
      <c r="CD2136" s="9" t="s">
        <v>144</v>
      </c>
      <c r="CE2136" s="9"/>
      <c r="CF2136" s="9" t="s">
        <v>144</v>
      </c>
      <c r="CG2136" s="9"/>
      <c r="CH2136" s="9"/>
      <c r="CI2136" s="9"/>
      <c r="CJ2136" s="9"/>
      <c r="CK2136" s="9"/>
      <c r="CL2136" s="9"/>
      <c r="CM2136" s="9"/>
      <c r="CN2136" s="9" t="s">
        <v>214</v>
      </c>
      <c r="CO2136" s="9"/>
      <c r="CP2136" s="9"/>
      <c r="CQ2136" s="9"/>
      <c r="CR2136" s="9" t="s">
        <v>171</v>
      </c>
      <c r="CS2136" s="9"/>
      <c r="CT2136" s="9"/>
      <c r="CU2136" s="9"/>
      <c r="CV2136" s="9"/>
      <c r="CW2136" s="9"/>
      <c r="CX2136" s="9"/>
      <c r="CY2136" s="9"/>
      <c r="CZ2136" s="9"/>
      <c r="DA2136" s="9" t="s">
        <v>144</v>
      </c>
      <c r="DB2136" s="9" t="s">
        <v>145</v>
      </c>
      <c r="DC2136" s="9"/>
      <c r="DD2136" s="9"/>
    </row>
    <row r="2137" customHeight="1" spans="1:108">
      <c r="A2137" s="2" t="s">
        <v>128</v>
      </c>
      <c r="B2137" s="2" t="s">
        <v>129</v>
      </c>
      <c r="C2137" s="10">
        <v>9377506</v>
      </c>
      <c r="D2137" s="11" t="s">
        <v>372</v>
      </c>
      <c r="E2137" s="3" t="s">
        <v>3553</v>
      </c>
      <c r="F2137" s="11" t="s">
        <v>174</v>
      </c>
      <c r="G2137" s="10">
        <v>69</v>
      </c>
      <c r="I2137" s="9" t="s">
        <v>359</v>
      </c>
      <c r="J2137" s="11" t="s">
        <v>134</v>
      </c>
      <c r="K2137" s="7" t="s">
        <v>129</v>
      </c>
      <c r="L2137" s="11" t="s">
        <v>205</v>
      </c>
      <c r="M2137" s="11" t="s">
        <v>3554</v>
      </c>
      <c r="N2137" s="13">
        <v>202603252</v>
      </c>
      <c r="O2137" s="9" t="s">
        <v>161</v>
      </c>
      <c r="P2137" s="9">
        <v>3</v>
      </c>
      <c r="Q2137" s="9" t="s">
        <v>184</v>
      </c>
      <c r="R2137" s="9" t="s">
        <v>138</v>
      </c>
      <c r="S2137" s="9"/>
      <c r="U2137" s="9"/>
      <c r="V2137" s="9"/>
      <c r="W2137" s="9"/>
      <c r="X2137" s="9"/>
      <c r="Y2137" s="9"/>
      <c r="Z2137" s="9"/>
      <c r="AA2137" s="9" t="s">
        <v>166</v>
      </c>
      <c r="AB2137" s="9"/>
      <c r="AC2137" s="9"/>
      <c r="AD2137" s="9"/>
      <c r="AE2137" s="9"/>
      <c r="AF2137" s="9"/>
      <c r="AG2137" s="9"/>
      <c r="AH2137" s="9"/>
      <c r="AI2137" s="9"/>
      <c r="AJ2137" s="9"/>
      <c r="AK2137" s="9" t="s">
        <v>164</v>
      </c>
      <c r="AL2137" s="9"/>
      <c r="AM2137" s="9"/>
      <c r="AN2137" s="9"/>
      <c r="AO2137" s="9"/>
      <c r="AP2137" s="9"/>
      <c r="AQ2137" s="9"/>
      <c r="AR2137" s="9" t="s">
        <v>282</v>
      </c>
      <c r="AS2137" s="9"/>
      <c r="AT2137" s="9" t="s">
        <v>167</v>
      </c>
      <c r="AU2137" s="9"/>
      <c r="AV2137" s="9"/>
      <c r="AW2137" s="9" t="s">
        <v>166</v>
      </c>
      <c r="AX2137" s="9"/>
      <c r="AY2137" s="9" t="s">
        <v>164</v>
      </c>
      <c r="AZ2137" s="9"/>
      <c r="BA2137" s="9"/>
      <c r="BB2137" s="9"/>
      <c r="BC2137" s="9" t="s">
        <v>169</v>
      </c>
      <c r="BD2137" s="9"/>
      <c r="BE2137" s="9"/>
      <c r="BF2137" s="9"/>
      <c r="BG2137" s="9"/>
      <c r="BH2137" s="9" t="s">
        <v>139</v>
      </c>
      <c r="BI2137" s="9"/>
      <c r="BJ2137" s="9"/>
      <c r="BK2137" s="9"/>
      <c r="BL2137" s="9"/>
      <c r="BM2137" s="9" t="s">
        <v>144</v>
      </c>
      <c r="BN2137" s="9"/>
      <c r="BO2137" s="9"/>
      <c r="BP2137" s="9"/>
      <c r="BQ2137" s="9"/>
      <c r="BR2137" s="9" t="s">
        <v>144</v>
      </c>
      <c r="BS2137" s="9"/>
      <c r="BT2137" s="9" t="s">
        <v>144</v>
      </c>
      <c r="BU2137" s="9"/>
      <c r="BV2137" s="9" t="s">
        <v>142</v>
      </c>
      <c r="BW2137" s="9"/>
      <c r="BX2137" s="9"/>
      <c r="BY2137" s="9"/>
      <c r="BZ2137" s="9"/>
      <c r="CA2137" s="9"/>
      <c r="CB2137" s="9"/>
      <c r="CC2137" s="9"/>
      <c r="CD2137" s="9" t="s">
        <v>144</v>
      </c>
      <c r="CE2137" s="9"/>
      <c r="CF2137" s="9" t="s">
        <v>144</v>
      </c>
      <c r="CG2137" s="9"/>
      <c r="CH2137" s="9" t="s">
        <v>143</v>
      </c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 t="s">
        <v>144</v>
      </c>
      <c r="DB2137" s="9" t="s">
        <v>144</v>
      </c>
      <c r="DC2137" s="9"/>
      <c r="DD2137" s="9"/>
    </row>
    <row r="2138" customHeight="1" spans="1:108">
      <c r="A2138" s="2" t="s">
        <v>128</v>
      </c>
      <c r="B2138" s="2" t="s">
        <v>129</v>
      </c>
      <c r="C2138" s="10">
        <v>3888694</v>
      </c>
      <c r="D2138" s="11" t="s">
        <v>617</v>
      </c>
      <c r="E2138" s="3" t="s">
        <v>3555</v>
      </c>
      <c r="F2138" s="11" t="s">
        <v>174</v>
      </c>
      <c r="G2138" s="10">
        <v>81</v>
      </c>
      <c r="I2138" s="9" t="s">
        <v>133</v>
      </c>
      <c r="J2138" s="11" t="s">
        <v>134</v>
      </c>
      <c r="K2138" s="7" t="s">
        <v>129</v>
      </c>
      <c r="L2138" s="11" t="s">
        <v>133</v>
      </c>
      <c r="M2138" s="11" t="s">
        <v>3556</v>
      </c>
      <c r="N2138" s="13">
        <v>202603255</v>
      </c>
      <c r="O2138" s="9" t="s">
        <v>301</v>
      </c>
      <c r="P2138" s="9">
        <v>19</v>
      </c>
      <c r="Q2138" s="9" t="s">
        <v>137</v>
      </c>
      <c r="R2138" s="9" t="s">
        <v>138</v>
      </c>
      <c r="S2138" s="9" t="s">
        <v>138</v>
      </c>
      <c r="U2138" s="9"/>
      <c r="V2138" s="9"/>
      <c r="W2138" s="9"/>
      <c r="X2138" s="9"/>
      <c r="Y2138" s="9"/>
      <c r="Z2138" s="9"/>
      <c r="AA2138" s="9" t="s">
        <v>165</v>
      </c>
      <c r="AB2138" s="9"/>
      <c r="AC2138" s="9"/>
      <c r="AD2138" s="9" t="s">
        <v>165</v>
      </c>
      <c r="AE2138" s="9"/>
      <c r="AF2138" s="9"/>
      <c r="AG2138" s="9"/>
      <c r="AH2138" s="9"/>
      <c r="AI2138" s="9"/>
      <c r="AJ2138" s="9"/>
      <c r="AK2138" s="9" t="s">
        <v>207</v>
      </c>
      <c r="AL2138" s="9"/>
      <c r="AM2138" s="9"/>
      <c r="AN2138" s="9"/>
      <c r="AO2138" s="9"/>
      <c r="AP2138" s="9"/>
      <c r="AQ2138" s="9"/>
      <c r="AR2138" s="9" t="s">
        <v>165</v>
      </c>
      <c r="AS2138" s="9"/>
      <c r="AT2138" s="9"/>
      <c r="AU2138" s="9"/>
      <c r="AV2138" s="9"/>
      <c r="AW2138" s="9"/>
      <c r="AX2138" s="9"/>
      <c r="AY2138" s="9" t="s">
        <v>221</v>
      </c>
      <c r="AZ2138" s="9"/>
      <c r="BA2138" s="9"/>
      <c r="BB2138" s="9"/>
      <c r="BC2138" s="9" t="s">
        <v>139</v>
      </c>
      <c r="BD2138" s="9"/>
      <c r="BE2138" s="9"/>
      <c r="BF2138" s="9"/>
      <c r="BG2138" s="9"/>
      <c r="BH2138" s="9" t="s">
        <v>169</v>
      </c>
      <c r="BI2138" s="9"/>
      <c r="BJ2138" s="9" t="s">
        <v>144</v>
      </c>
      <c r="BK2138" s="9"/>
      <c r="BL2138" s="9"/>
      <c r="BM2138" s="9" t="s">
        <v>144</v>
      </c>
      <c r="BN2138" s="9"/>
      <c r="BO2138" s="9"/>
      <c r="BP2138" s="9" t="s">
        <v>171</v>
      </c>
      <c r="BQ2138" s="9"/>
      <c r="BR2138" s="9" t="s">
        <v>144</v>
      </c>
      <c r="BS2138" s="9"/>
      <c r="BT2138" s="9" t="s">
        <v>144</v>
      </c>
      <c r="BU2138" s="9"/>
      <c r="BV2138" s="9" t="s">
        <v>170</v>
      </c>
      <c r="BW2138" s="9"/>
      <c r="BX2138" s="9"/>
      <c r="BY2138" s="9"/>
      <c r="BZ2138" s="9"/>
      <c r="CA2138" s="9" t="s">
        <v>201</v>
      </c>
      <c r="CB2138" s="9"/>
      <c r="CC2138" s="9"/>
      <c r="CD2138" s="9" t="s">
        <v>144</v>
      </c>
      <c r="CE2138" s="9"/>
      <c r="CF2138" s="9" t="s">
        <v>144</v>
      </c>
      <c r="CG2138" s="9"/>
      <c r="CH2138" s="9" t="s">
        <v>170</v>
      </c>
      <c r="CI2138" s="9"/>
      <c r="CJ2138" s="9"/>
      <c r="CK2138" s="9"/>
      <c r="CL2138" s="9"/>
      <c r="CM2138" s="9"/>
      <c r="CN2138" s="9"/>
      <c r="CO2138" s="9"/>
      <c r="CP2138" s="9"/>
      <c r="CQ2138" s="9"/>
      <c r="CR2138" s="9" t="s">
        <v>171</v>
      </c>
      <c r="CS2138" s="9"/>
      <c r="CT2138" s="9"/>
      <c r="CU2138" s="9"/>
      <c r="CV2138" s="9"/>
      <c r="CW2138" s="9"/>
      <c r="CX2138" s="9"/>
      <c r="CY2138" s="9"/>
      <c r="CZ2138" s="9"/>
      <c r="DA2138" s="9" t="s">
        <v>144</v>
      </c>
      <c r="DB2138" s="9" t="s">
        <v>144</v>
      </c>
      <c r="DC2138" s="9"/>
      <c r="DD2138" s="9"/>
    </row>
    <row r="2139" customHeight="1" spans="1:108">
      <c r="A2139" s="2" t="s">
        <v>128</v>
      </c>
      <c r="B2139" s="2" t="s">
        <v>129</v>
      </c>
      <c r="C2139" s="10">
        <v>3888694</v>
      </c>
      <c r="D2139" s="11" t="s">
        <v>617</v>
      </c>
      <c r="E2139" s="3" t="s">
        <v>3555</v>
      </c>
      <c r="F2139" s="11" t="s">
        <v>174</v>
      </c>
      <c r="G2139" s="10">
        <v>81</v>
      </c>
      <c r="I2139" s="9" t="s">
        <v>133</v>
      </c>
      <c r="J2139" s="11" t="s">
        <v>134</v>
      </c>
      <c r="K2139" s="7" t="s">
        <v>129</v>
      </c>
      <c r="L2139" s="11" t="s">
        <v>133</v>
      </c>
      <c r="M2139" s="11" t="s">
        <v>3556</v>
      </c>
      <c r="N2139" s="13">
        <v>202603255</v>
      </c>
      <c r="O2139" s="9" t="s">
        <v>301</v>
      </c>
      <c r="P2139" s="9">
        <v>19</v>
      </c>
      <c r="Q2139" s="9" t="s">
        <v>215</v>
      </c>
      <c r="R2139" s="9" t="s">
        <v>148</v>
      </c>
      <c r="S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 t="s">
        <v>140</v>
      </c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 t="s">
        <v>143</v>
      </c>
      <c r="BW2139" s="9"/>
      <c r="BX2139" s="9"/>
      <c r="BY2139" s="9"/>
      <c r="BZ2139" s="9"/>
      <c r="CA2139" s="9"/>
      <c r="CB2139" s="9" t="s">
        <v>143</v>
      </c>
      <c r="CC2139" s="9"/>
      <c r="CD2139" s="9"/>
      <c r="CE2139" s="9" t="s">
        <v>149</v>
      </c>
      <c r="CF2139" s="9"/>
      <c r="CG2139" s="9"/>
      <c r="CH2139" s="9" t="s">
        <v>143</v>
      </c>
      <c r="CI2139" s="9" t="s">
        <v>150</v>
      </c>
      <c r="CJ2139" s="9"/>
      <c r="CK2139" s="9"/>
      <c r="CL2139" s="9"/>
      <c r="CM2139" s="9"/>
      <c r="CN2139" s="9"/>
      <c r="CO2139" s="9"/>
      <c r="CP2139" s="9"/>
      <c r="CQ2139" s="9" t="s">
        <v>141</v>
      </c>
      <c r="CR2139" s="9"/>
      <c r="CS2139" s="9"/>
      <c r="CT2139" s="9"/>
      <c r="CU2139" s="9" t="s">
        <v>152</v>
      </c>
      <c r="CV2139" s="9"/>
      <c r="CW2139" s="9" t="s">
        <v>149</v>
      </c>
      <c r="CX2139" s="9"/>
      <c r="CY2139" s="9" t="s">
        <v>144</v>
      </c>
      <c r="CZ2139" s="9" t="s">
        <v>154</v>
      </c>
      <c r="DA2139" s="9"/>
      <c r="DB2139" s="9"/>
      <c r="DC2139" s="9" t="s">
        <v>201</v>
      </c>
      <c r="DD2139" s="9"/>
    </row>
    <row r="2140" customHeight="1" spans="1:108">
      <c r="A2140" s="2" t="s">
        <v>128</v>
      </c>
      <c r="B2140" s="2" t="s">
        <v>129</v>
      </c>
      <c r="C2140" s="10">
        <v>3888694</v>
      </c>
      <c r="D2140" s="11" t="s">
        <v>617</v>
      </c>
      <c r="E2140" s="3" t="s">
        <v>3555</v>
      </c>
      <c r="F2140" s="11" t="s">
        <v>174</v>
      </c>
      <c r="G2140" s="10">
        <v>81</v>
      </c>
      <c r="I2140" s="9" t="s">
        <v>133</v>
      </c>
      <c r="J2140" s="11" t="s">
        <v>134</v>
      </c>
      <c r="K2140" s="7" t="s">
        <v>129</v>
      </c>
      <c r="L2140" s="11" t="s">
        <v>133</v>
      </c>
      <c r="M2140" s="11" t="s">
        <v>3556</v>
      </c>
      <c r="N2140" s="13">
        <v>202603255</v>
      </c>
      <c r="O2140" s="9" t="s">
        <v>301</v>
      </c>
      <c r="P2140" s="9">
        <v>19</v>
      </c>
      <c r="Q2140" s="9" t="s">
        <v>369</v>
      </c>
      <c r="R2140" s="9" t="s">
        <v>138</v>
      </c>
      <c r="S2140" s="9"/>
      <c r="U2140" s="9"/>
      <c r="V2140" s="9"/>
      <c r="W2140" s="9"/>
      <c r="X2140" s="9"/>
      <c r="Y2140" s="9"/>
      <c r="Z2140" s="9" t="s">
        <v>168</v>
      </c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 t="s">
        <v>167</v>
      </c>
      <c r="AS2140" s="9"/>
      <c r="AT2140" s="9"/>
      <c r="AU2140" s="9"/>
      <c r="AV2140" s="9" t="s">
        <v>163</v>
      </c>
      <c r="AW2140" s="9"/>
      <c r="AX2140" s="9"/>
      <c r="AY2140" s="9"/>
      <c r="AZ2140" s="9"/>
      <c r="BA2140" s="9"/>
      <c r="BB2140" s="9"/>
      <c r="BC2140" s="9" t="s">
        <v>139</v>
      </c>
      <c r="BD2140" s="9"/>
      <c r="BE2140" s="9"/>
      <c r="BF2140" s="9"/>
      <c r="BG2140" s="9"/>
      <c r="BH2140" s="9"/>
      <c r="BI2140" s="9"/>
      <c r="BJ2140" s="9" t="s">
        <v>144</v>
      </c>
      <c r="BK2140" s="9"/>
      <c r="BL2140" s="9" t="s">
        <v>141</v>
      </c>
      <c r="BM2140" s="9" t="s">
        <v>144</v>
      </c>
      <c r="BN2140" s="9"/>
      <c r="BO2140" s="9"/>
      <c r="BP2140" s="9"/>
      <c r="BQ2140" s="9"/>
      <c r="BR2140" s="9" t="s">
        <v>144</v>
      </c>
      <c r="BS2140" s="9"/>
      <c r="BT2140" s="9" t="s">
        <v>144</v>
      </c>
      <c r="BU2140" s="9"/>
      <c r="BV2140" s="9" t="s">
        <v>152</v>
      </c>
      <c r="BW2140" s="9"/>
      <c r="BX2140" s="9"/>
      <c r="BY2140" s="9"/>
      <c r="BZ2140" s="9"/>
      <c r="CA2140" s="9" t="s">
        <v>201</v>
      </c>
      <c r="CB2140" s="9"/>
      <c r="CC2140" s="9"/>
      <c r="CD2140" s="9" t="s">
        <v>144</v>
      </c>
      <c r="CE2140" s="9"/>
      <c r="CF2140" s="9" t="s">
        <v>144</v>
      </c>
      <c r="CG2140" s="9"/>
      <c r="CH2140" s="9" t="s">
        <v>155</v>
      </c>
      <c r="CI2140" s="9"/>
      <c r="CJ2140" s="9"/>
      <c r="CK2140" s="9"/>
      <c r="CL2140" s="9"/>
      <c r="CM2140" s="9"/>
      <c r="CN2140" s="9"/>
      <c r="CO2140" s="9"/>
      <c r="CP2140" s="9"/>
      <c r="CQ2140" s="9"/>
      <c r="CR2140" s="9" t="s">
        <v>171</v>
      </c>
      <c r="CS2140" s="9"/>
      <c r="CT2140" s="9"/>
      <c r="CU2140" s="9"/>
      <c r="CV2140" s="9"/>
      <c r="CW2140" s="9"/>
      <c r="CX2140" s="9"/>
      <c r="CY2140" s="9"/>
      <c r="CZ2140" s="9"/>
      <c r="DA2140" s="9"/>
      <c r="DB2140" s="9" t="s">
        <v>144</v>
      </c>
      <c r="DC2140" s="9"/>
      <c r="DD2140" s="9"/>
    </row>
    <row r="2141" customHeight="1" spans="1:108">
      <c r="A2141" s="2" t="s">
        <v>128</v>
      </c>
      <c r="B2141" s="2" t="s">
        <v>129</v>
      </c>
      <c r="C2141" s="10">
        <v>4350503</v>
      </c>
      <c r="D2141" s="11" t="s">
        <v>245</v>
      </c>
      <c r="E2141" s="3" t="s">
        <v>3557</v>
      </c>
      <c r="F2141" s="11" t="s">
        <v>174</v>
      </c>
      <c r="G2141" s="10">
        <v>68</v>
      </c>
      <c r="I2141" s="9" t="s">
        <v>359</v>
      </c>
      <c r="J2141" s="11" t="s">
        <v>134</v>
      </c>
      <c r="K2141" s="7" t="s">
        <v>129</v>
      </c>
      <c r="L2141" s="11" t="s">
        <v>205</v>
      </c>
      <c r="M2141" s="11" t="s">
        <v>3558</v>
      </c>
      <c r="N2141" s="13">
        <v>202603256</v>
      </c>
      <c r="O2141" s="9" t="s">
        <v>161</v>
      </c>
      <c r="P2141" s="9">
        <v>3</v>
      </c>
      <c r="Q2141" s="9" t="s">
        <v>184</v>
      </c>
      <c r="R2141" s="9" t="s">
        <v>138</v>
      </c>
      <c r="S2141" s="9"/>
      <c r="U2141" s="9"/>
      <c r="V2141" s="9"/>
      <c r="W2141" s="9"/>
      <c r="X2141" s="9"/>
      <c r="Y2141" s="9"/>
      <c r="Z2141" s="9"/>
      <c r="AA2141" s="9" t="s">
        <v>186</v>
      </c>
      <c r="AB2141" s="9"/>
      <c r="AC2141" s="9"/>
      <c r="AD2141" s="9"/>
      <c r="AE2141" s="9"/>
      <c r="AF2141" s="9"/>
      <c r="AG2141" s="9"/>
      <c r="AH2141" s="9"/>
      <c r="AI2141" s="9"/>
      <c r="AJ2141" s="9"/>
      <c r="AK2141" s="9" t="s">
        <v>207</v>
      </c>
      <c r="AL2141" s="9"/>
      <c r="AM2141" s="9"/>
      <c r="AN2141" s="9"/>
      <c r="AO2141" s="9"/>
      <c r="AP2141" s="9"/>
      <c r="AQ2141" s="9"/>
      <c r="AR2141" s="9" t="s">
        <v>187</v>
      </c>
      <c r="AS2141" s="9"/>
      <c r="AT2141" s="9" t="s">
        <v>331</v>
      </c>
      <c r="AU2141" s="9"/>
      <c r="AV2141" s="9"/>
      <c r="AW2141" s="9" t="s">
        <v>208</v>
      </c>
      <c r="AX2141" s="9"/>
      <c r="AY2141" s="9" t="s">
        <v>186</v>
      </c>
      <c r="AZ2141" s="9"/>
      <c r="BA2141" s="9"/>
      <c r="BB2141" s="9"/>
      <c r="BC2141" s="9" t="s">
        <v>141</v>
      </c>
      <c r="BD2141" s="9"/>
      <c r="BE2141" s="9"/>
      <c r="BF2141" s="9"/>
      <c r="BG2141" s="9"/>
      <c r="BH2141" s="9" t="s">
        <v>140</v>
      </c>
      <c r="BI2141" s="9"/>
      <c r="BJ2141" s="9"/>
      <c r="BK2141" s="9"/>
      <c r="BL2141" s="9"/>
      <c r="BM2141" s="9" t="s">
        <v>141</v>
      </c>
      <c r="BN2141" s="9"/>
      <c r="BO2141" s="9"/>
      <c r="BP2141" s="9"/>
      <c r="BQ2141" s="9"/>
      <c r="BR2141" s="9" t="s">
        <v>141</v>
      </c>
      <c r="BS2141" s="9"/>
      <c r="BT2141" s="9" t="s">
        <v>141</v>
      </c>
      <c r="BU2141" s="9"/>
      <c r="BV2141" s="9" t="s">
        <v>142</v>
      </c>
      <c r="BW2141" s="9"/>
      <c r="BX2141" s="9"/>
      <c r="BY2141" s="9"/>
      <c r="BZ2141" s="9"/>
      <c r="CA2141" s="9"/>
      <c r="CB2141" s="9"/>
      <c r="CC2141" s="9"/>
      <c r="CD2141" s="9" t="s">
        <v>145</v>
      </c>
      <c r="CE2141" s="9"/>
      <c r="CF2141" s="9" t="s">
        <v>145</v>
      </c>
      <c r="CG2141" s="9"/>
      <c r="CH2141" s="9" t="s">
        <v>143</v>
      </c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 t="s">
        <v>145</v>
      </c>
      <c r="DB2141" s="9" t="s">
        <v>145</v>
      </c>
      <c r="DC2141" s="9"/>
      <c r="DD2141" s="9"/>
    </row>
    <row r="2142" customHeight="1" spans="1:108">
      <c r="A2142" s="2" t="s">
        <v>128</v>
      </c>
      <c r="B2142" s="2" t="s">
        <v>129</v>
      </c>
      <c r="C2142" s="10">
        <v>11982237</v>
      </c>
      <c r="D2142" s="11" t="s">
        <v>254</v>
      </c>
      <c r="E2142" s="3" t="s">
        <v>3559</v>
      </c>
      <c r="F2142" s="11" t="s">
        <v>132</v>
      </c>
      <c r="G2142" s="10">
        <v>61</v>
      </c>
      <c r="I2142" s="9" t="s">
        <v>318</v>
      </c>
      <c r="J2142" s="11" t="s">
        <v>159</v>
      </c>
      <c r="K2142" s="7" t="s">
        <v>129</v>
      </c>
      <c r="L2142" s="11" t="s">
        <v>158</v>
      </c>
      <c r="M2142" s="11" t="s">
        <v>3560</v>
      </c>
      <c r="N2142" s="13">
        <v>202603257</v>
      </c>
      <c r="O2142" s="9" t="s">
        <v>161</v>
      </c>
      <c r="P2142" s="9">
        <v>3</v>
      </c>
      <c r="Q2142" s="9" t="s">
        <v>137</v>
      </c>
      <c r="R2142" s="9" t="s">
        <v>138</v>
      </c>
      <c r="S2142" s="9" t="s">
        <v>138</v>
      </c>
      <c r="U2142" s="9"/>
      <c r="V2142" s="9"/>
      <c r="W2142" s="9"/>
      <c r="X2142" s="9"/>
      <c r="Y2142" s="9"/>
      <c r="Z2142" s="9"/>
      <c r="AA2142" s="9" t="s">
        <v>168</v>
      </c>
      <c r="AB2142" s="9"/>
      <c r="AC2142" s="9"/>
      <c r="AD2142" s="9" t="s">
        <v>165</v>
      </c>
      <c r="AE2142" s="9"/>
      <c r="AF2142" s="9"/>
      <c r="AG2142" s="9"/>
      <c r="AH2142" s="9"/>
      <c r="AI2142" s="9"/>
      <c r="AJ2142" s="9"/>
      <c r="AK2142" s="9" t="s">
        <v>207</v>
      </c>
      <c r="AL2142" s="9"/>
      <c r="AM2142" s="9"/>
      <c r="AN2142" s="9"/>
      <c r="AO2142" s="9"/>
      <c r="AP2142" s="9"/>
      <c r="AQ2142" s="9"/>
      <c r="AR2142" s="9" t="s">
        <v>249</v>
      </c>
      <c r="AS2142" s="9"/>
      <c r="AT2142" s="9"/>
      <c r="AU2142" s="9"/>
      <c r="AV2142" s="9"/>
      <c r="AW2142" s="9"/>
      <c r="AX2142" s="9"/>
      <c r="AY2142" s="9" t="s">
        <v>221</v>
      </c>
      <c r="AZ2142" s="9"/>
      <c r="BA2142" s="9"/>
      <c r="BB2142" s="9"/>
      <c r="BC2142" s="9" t="s">
        <v>139</v>
      </c>
      <c r="BD2142" s="9"/>
      <c r="BE2142" s="9"/>
      <c r="BF2142" s="9"/>
      <c r="BG2142" s="9"/>
      <c r="BH2142" s="9" t="s">
        <v>169</v>
      </c>
      <c r="BI2142" s="9"/>
      <c r="BJ2142" s="9" t="s">
        <v>144</v>
      </c>
      <c r="BK2142" s="9"/>
      <c r="BL2142" s="9"/>
      <c r="BM2142" s="9" t="s">
        <v>144</v>
      </c>
      <c r="BN2142" s="9"/>
      <c r="BO2142" s="9"/>
      <c r="BP2142" s="9" t="s">
        <v>171</v>
      </c>
      <c r="BQ2142" s="9"/>
      <c r="BR2142" s="9" t="s">
        <v>144</v>
      </c>
      <c r="BS2142" s="9"/>
      <c r="BT2142" s="9" t="s">
        <v>144</v>
      </c>
      <c r="BU2142" s="9"/>
      <c r="BV2142" s="9" t="s">
        <v>170</v>
      </c>
      <c r="BW2142" s="9"/>
      <c r="BX2142" s="9"/>
      <c r="BY2142" s="9"/>
      <c r="BZ2142" s="9"/>
      <c r="CA2142" s="9" t="s">
        <v>201</v>
      </c>
      <c r="CB2142" s="9"/>
      <c r="CC2142" s="9"/>
      <c r="CD2142" s="9" t="s">
        <v>144</v>
      </c>
      <c r="CE2142" s="9"/>
      <c r="CF2142" s="9" t="s">
        <v>144</v>
      </c>
      <c r="CG2142" s="9"/>
      <c r="CH2142" s="9" t="s">
        <v>170</v>
      </c>
      <c r="CI2142" s="9"/>
      <c r="CJ2142" s="9"/>
      <c r="CK2142" s="9"/>
      <c r="CL2142" s="9"/>
      <c r="CM2142" s="9"/>
      <c r="CN2142" s="9"/>
      <c r="CO2142" s="9"/>
      <c r="CP2142" s="9"/>
      <c r="CQ2142" s="9"/>
      <c r="CR2142" s="9" t="s">
        <v>171</v>
      </c>
      <c r="CS2142" s="9"/>
      <c r="CT2142" s="9"/>
      <c r="CU2142" s="9"/>
      <c r="CV2142" s="9"/>
      <c r="CW2142" s="9"/>
      <c r="CX2142" s="9"/>
      <c r="CY2142" s="9"/>
      <c r="CZ2142" s="9"/>
      <c r="DA2142" s="9" t="s">
        <v>144</v>
      </c>
      <c r="DB2142" s="9" t="s">
        <v>144</v>
      </c>
      <c r="DC2142" s="9"/>
      <c r="DD2142" s="9"/>
    </row>
    <row r="2143" customHeight="1" spans="1:108">
      <c r="A2143" s="2" t="s">
        <v>128</v>
      </c>
      <c r="B2143" s="2" t="s">
        <v>129</v>
      </c>
      <c r="C2143" s="10">
        <v>11982237</v>
      </c>
      <c r="D2143" s="11" t="s">
        <v>254</v>
      </c>
      <c r="E2143" s="3" t="s">
        <v>3559</v>
      </c>
      <c r="F2143" s="11" t="s">
        <v>132</v>
      </c>
      <c r="G2143" s="10">
        <v>61</v>
      </c>
      <c r="I2143" s="9" t="s">
        <v>318</v>
      </c>
      <c r="J2143" s="11" t="s">
        <v>159</v>
      </c>
      <c r="K2143" s="7" t="s">
        <v>129</v>
      </c>
      <c r="L2143" s="11" t="s">
        <v>158</v>
      </c>
      <c r="M2143" s="11" t="s">
        <v>3560</v>
      </c>
      <c r="N2143" s="13">
        <v>202603257</v>
      </c>
      <c r="O2143" s="9" t="s">
        <v>161</v>
      </c>
      <c r="P2143" s="9">
        <v>3</v>
      </c>
      <c r="Q2143" s="9" t="s">
        <v>297</v>
      </c>
      <c r="R2143" s="9" t="s">
        <v>148</v>
      </c>
      <c r="S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 t="s">
        <v>201</v>
      </c>
      <c r="BW2143" s="9"/>
      <c r="BX2143" s="9" t="s">
        <v>170</v>
      </c>
      <c r="BY2143" s="9"/>
      <c r="BZ2143" s="9"/>
      <c r="CA2143" s="9"/>
      <c r="CB2143" s="9" t="s">
        <v>170</v>
      </c>
      <c r="CC2143" s="9"/>
      <c r="CD2143" s="9" t="s">
        <v>201</v>
      </c>
      <c r="CE2143" s="9"/>
      <c r="CF2143" s="9"/>
      <c r="CG2143" s="9"/>
      <c r="CH2143" s="9" t="s">
        <v>154</v>
      </c>
      <c r="CI2143" s="9" t="s">
        <v>150</v>
      </c>
      <c r="CJ2143" s="9"/>
      <c r="CK2143" s="9"/>
      <c r="CL2143" s="9"/>
      <c r="CM2143" s="9" t="s">
        <v>170</v>
      </c>
      <c r="CN2143" s="9"/>
      <c r="CO2143" s="9"/>
      <c r="CP2143" s="9" t="s">
        <v>170</v>
      </c>
      <c r="CQ2143" s="9" t="s">
        <v>227</v>
      </c>
      <c r="CR2143" s="9"/>
      <c r="CS2143" s="9"/>
      <c r="CT2143" s="9"/>
      <c r="CU2143" s="9" t="s">
        <v>170</v>
      </c>
      <c r="CV2143" s="9" t="s">
        <v>201</v>
      </c>
      <c r="CW2143" s="9"/>
      <c r="CX2143" s="9"/>
      <c r="CY2143" s="9" t="s">
        <v>144</v>
      </c>
      <c r="CZ2143" s="9" t="s">
        <v>154</v>
      </c>
      <c r="DA2143" s="9"/>
      <c r="DB2143" s="9" t="s">
        <v>201</v>
      </c>
      <c r="DC2143" s="9" t="s">
        <v>201</v>
      </c>
      <c r="DD2143" s="9"/>
    </row>
    <row r="2144" customHeight="1" spans="1:108">
      <c r="A2144" s="2" t="s">
        <v>128</v>
      </c>
      <c r="B2144" s="2" t="s">
        <v>129</v>
      </c>
      <c r="C2144" s="10">
        <v>5267711</v>
      </c>
      <c r="D2144" s="11" t="s">
        <v>372</v>
      </c>
      <c r="E2144" s="3" t="s">
        <v>3561</v>
      </c>
      <c r="F2144" s="11" t="s">
        <v>174</v>
      </c>
      <c r="G2144" s="10">
        <v>60</v>
      </c>
      <c r="I2144" s="9" t="s">
        <v>133</v>
      </c>
      <c r="J2144" s="11" t="s">
        <v>134</v>
      </c>
      <c r="K2144" s="7" t="s">
        <v>129</v>
      </c>
      <c r="L2144" s="11" t="s">
        <v>133</v>
      </c>
      <c r="M2144" s="11" t="s">
        <v>3562</v>
      </c>
      <c r="N2144" s="13">
        <v>202603257</v>
      </c>
      <c r="O2144" s="9" t="s">
        <v>301</v>
      </c>
      <c r="P2144" s="9">
        <v>19</v>
      </c>
      <c r="Q2144" s="9" t="s">
        <v>676</v>
      </c>
      <c r="R2144" s="9" t="s">
        <v>138</v>
      </c>
      <c r="S2144" s="9" t="s">
        <v>138</v>
      </c>
      <c r="U2144" s="9"/>
      <c r="V2144" s="9"/>
      <c r="W2144" s="9"/>
      <c r="X2144" s="9"/>
      <c r="Y2144" s="9"/>
      <c r="Z2144" s="9"/>
      <c r="AA2144" s="9" t="s">
        <v>167</v>
      </c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 t="s">
        <v>200</v>
      </c>
      <c r="AS2144" s="9"/>
      <c r="AT2144" s="9"/>
      <c r="AU2144" s="9"/>
      <c r="AV2144" s="9"/>
      <c r="AW2144" s="9"/>
      <c r="AX2144" s="9"/>
      <c r="AY2144" s="9" t="s">
        <v>163</v>
      </c>
      <c r="AZ2144" s="9"/>
      <c r="BA2144" s="9"/>
      <c r="BB2144" s="9"/>
      <c r="BC2144" s="9" t="s">
        <v>139</v>
      </c>
      <c r="BD2144" s="9"/>
      <c r="BE2144" s="9"/>
      <c r="BF2144" s="9"/>
      <c r="BG2144" s="9" t="s">
        <v>140</v>
      </c>
      <c r="BH2144" s="9" t="s">
        <v>188</v>
      </c>
      <c r="BI2144" s="9"/>
      <c r="BJ2144" s="9" t="s">
        <v>144</v>
      </c>
      <c r="BK2144" s="9"/>
      <c r="BL2144" s="9" t="s">
        <v>178</v>
      </c>
      <c r="BM2144" s="9" t="s">
        <v>144</v>
      </c>
      <c r="BN2144" s="9"/>
      <c r="BO2144" s="9"/>
      <c r="BP2144" s="9" t="s">
        <v>171</v>
      </c>
      <c r="BQ2144" s="9"/>
      <c r="BR2144" s="9" t="s">
        <v>144</v>
      </c>
      <c r="BS2144" s="9"/>
      <c r="BT2144" s="9" t="s">
        <v>144</v>
      </c>
      <c r="BU2144" s="9"/>
      <c r="BV2144" s="9" t="s">
        <v>170</v>
      </c>
      <c r="BW2144" s="9"/>
      <c r="BX2144" s="9"/>
      <c r="BY2144" s="9"/>
      <c r="BZ2144" s="9"/>
      <c r="CA2144" s="9" t="s">
        <v>201</v>
      </c>
      <c r="CB2144" s="9"/>
      <c r="CC2144" s="9"/>
      <c r="CD2144" s="9" t="s">
        <v>144</v>
      </c>
      <c r="CE2144" s="9"/>
      <c r="CF2144" s="9" t="s">
        <v>144</v>
      </c>
      <c r="CG2144" s="9"/>
      <c r="CH2144" s="9" t="s">
        <v>170</v>
      </c>
      <c r="CI2144" s="9"/>
      <c r="CJ2144" s="9"/>
      <c r="CK2144" s="9"/>
      <c r="CL2144" s="9"/>
      <c r="CM2144" s="9"/>
      <c r="CN2144" s="9"/>
      <c r="CO2144" s="9"/>
      <c r="CP2144" s="9"/>
      <c r="CQ2144" s="9"/>
      <c r="CR2144" s="9" t="s">
        <v>171</v>
      </c>
      <c r="CS2144" s="9"/>
      <c r="CT2144" s="9"/>
      <c r="CU2144" s="9"/>
      <c r="CV2144" s="9"/>
      <c r="CW2144" s="9"/>
      <c r="CX2144" s="9"/>
      <c r="CY2144" s="9"/>
      <c r="CZ2144" s="9"/>
      <c r="DA2144" s="9" t="s">
        <v>144</v>
      </c>
      <c r="DB2144" s="9" t="s">
        <v>144</v>
      </c>
      <c r="DC2144" s="9"/>
      <c r="DD2144" s="9"/>
    </row>
    <row r="2145" customHeight="1" spans="1:108">
      <c r="A2145" s="2" t="s">
        <v>128</v>
      </c>
      <c r="B2145" s="2" t="s">
        <v>129</v>
      </c>
      <c r="C2145" s="10">
        <v>11983250</v>
      </c>
      <c r="D2145" s="11" t="s">
        <v>316</v>
      </c>
      <c r="E2145" s="3" t="s">
        <v>3563</v>
      </c>
      <c r="F2145" s="11" t="s">
        <v>174</v>
      </c>
      <c r="G2145" s="10">
        <v>78</v>
      </c>
      <c r="I2145" s="9" t="s">
        <v>158</v>
      </c>
      <c r="J2145" s="11" t="s">
        <v>159</v>
      </c>
      <c r="K2145" s="7" t="s">
        <v>129</v>
      </c>
      <c r="L2145" s="11" t="s">
        <v>158</v>
      </c>
      <c r="M2145" s="11" t="s">
        <v>3564</v>
      </c>
      <c r="N2145" s="13">
        <v>202603257</v>
      </c>
      <c r="O2145" s="9" t="s">
        <v>161</v>
      </c>
      <c r="P2145" s="9">
        <v>3</v>
      </c>
      <c r="Q2145" s="9" t="s">
        <v>137</v>
      </c>
      <c r="R2145" s="9" t="s">
        <v>138</v>
      </c>
      <c r="S2145" s="9" t="s">
        <v>138</v>
      </c>
      <c r="U2145" s="9"/>
      <c r="V2145" s="9"/>
      <c r="W2145" s="9"/>
      <c r="X2145" s="9"/>
      <c r="Y2145" s="9"/>
      <c r="Z2145" s="9"/>
      <c r="AA2145" s="9" t="s">
        <v>249</v>
      </c>
      <c r="AB2145" s="9"/>
      <c r="AC2145" s="9"/>
      <c r="AD2145" s="9" t="s">
        <v>168</v>
      </c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 t="s">
        <v>168</v>
      </c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 t="s">
        <v>139</v>
      </c>
      <c r="BD2145" s="9"/>
      <c r="BE2145" s="9"/>
      <c r="BF2145" s="9"/>
      <c r="BG2145" s="9"/>
      <c r="BH2145" s="9" t="s">
        <v>140</v>
      </c>
      <c r="BI2145" s="9"/>
      <c r="BJ2145" s="9" t="s">
        <v>144</v>
      </c>
      <c r="BK2145" s="9"/>
      <c r="BL2145" s="9" t="s">
        <v>214</v>
      </c>
      <c r="BM2145" s="9" t="s">
        <v>144</v>
      </c>
      <c r="BN2145" s="9"/>
      <c r="BO2145" s="9"/>
      <c r="BP2145" s="9" t="s">
        <v>171</v>
      </c>
      <c r="BQ2145" s="9"/>
      <c r="BR2145" s="9" t="s">
        <v>144</v>
      </c>
      <c r="BS2145" s="9"/>
      <c r="BT2145" s="9" t="s">
        <v>144</v>
      </c>
      <c r="BU2145" s="9"/>
      <c r="BV2145" s="9" t="s">
        <v>142</v>
      </c>
      <c r="BW2145" s="9"/>
      <c r="BX2145" s="9"/>
      <c r="BY2145" s="9"/>
      <c r="BZ2145" s="9"/>
      <c r="CA2145" s="9" t="s">
        <v>201</v>
      </c>
      <c r="CB2145" s="9"/>
      <c r="CC2145" s="9"/>
      <c r="CD2145" s="9" t="s">
        <v>144</v>
      </c>
      <c r="CE2145" s="9"/>
      <c r="CF2145" s="9" t="s">
        <v>144</v>
      </c>
      <c r="CG2145" s="9"/>
      <c r="CH2145" s="9" t="s">
        <v>169</v>
      </c>
      <c r="CI2145" s="9"/>
      <c r="CJ2145" s="9"/>
      <c r="CK2145" s="9"/>
      <c r="CL2145" s="9"/>
      <c r="CM2145" s="9"/>
      <c r="CN2145" s="9"/>
      <c r="CO2145" s="9"/>
      <c r="CP2145" s="9"/>
      <c r="CQ2145" s="9"/>
      <c r="CR2145" s="9" t="s">
        <v>188</v>
      </c>
      <c r="CS2145" s="9"/>
      <c r="CT2145" s="9"/>
      <c r="CU2145" s="9"/>
      <c r="CV2145" s="9"/>
      <c r="CW2145" s="9"/>
      <c r="CX2145" s="9"/>
      <c r="CY2145" s="9"/>
      <c r="CZ2145" s="9" t="s">
        <v>155</v>
      </c>
      <c r="DA2145" s="9" t="s">
        <v>144</v>
      </c>
      <c r="DB2145" s="9" t="s">
        <v>169</v>
      </c>
      <c r="DC2145" s="9"/>
      <c r="DD2145" s="9"/>
    </row>
    <row r="2146" customHeight="1" spans="1:108">
      <c r="A2146" s="2" t="s">
        <v>128</v>
      </c>
      <c r="B2146" s="2" t="s">
        <v>129</v>
      </c>
      <c r="C2146" s="10">
        <v>2592169</v>
      </c>
      <c r="D2146" s="11" t="s">
        <v>2643</v>
      </c>
      <c r="E2146" s="3" t="s">
        <v>2548</v>
      </c>
      <c r="F2146" s="11" t="s">
        <v>132</v>
      </c>
      <c r="G2146" s="10">
        <v>78</v>
      </c>
      <c r="I2146" s="9" t="s">
        <v>195</v>
      </c>
      <c r="J2146" s="11" t="s">
        <v>196</v>
      </c>
      <c r="K2146" s="7" t="s">
        <v>129</v>
      </c>
      <c r="L2146" s="11" t="s">
        <v>197</v>
      </c>
      <c r="M2146" s="11" t="s">
        <v>3565</v>
      </c>
      <c r="N2146" s="13">
        <v>202603258</v>
      </c>
      <c r="O2146" s="9" t="s">
        <v>225</v>
      </c>
      <c r="P2146" s="9">
        <v>12</v>
      </c>
      <c r="Q2146" s="9" t="s">
        <v>177</v>
      </c>
      <c r="R2146" s="9" t="s">
        <v>138</v>
      </c>
      <c r="S2146" s="9" t="s">
        <v>148</v>
      </c>
      <c r="U2146" s="9"/>
      <c r="V2146" s="9"/>
      <c r="W2146" s="9"/>
      <c r="X2146" s="9"/>
      <c r="Y2146" s="9"/>
      <c r="Z2146" s="9"/>
      <c r="AA2146" s="9" t="s">
        <v>200</v>
      </c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 t="s">
        <v>214</v>
      </c>
      <c r="AS2146" s="9"/>
      <c r="AT2146" s="9"/>
      <c r="AU2146" s="9"/>
      <c r="AV2146" s="9"/>
      <c r="AW2146" s="9"/>
      <c r="AX2146" s="9"/>
      <c r="AY2146" s="9" t="s">
        <v>164</v>
      </c>
      <c r="AZ2146" s="9"/>
      <c r="BA2146" s="9"/>
      <c r="BB2146" s="9"/>
      <c r="BC2146" s="9" t="s">
        <v>139</v>
      </c>
      <c r="BD2146" s="9"/>
      <c r="BE2146" s="9"/>
      <c r="BF2146" s="9"/>
      <c r="BG2146" s="9" t="s">
        <v>140</v>
      </c>
      <c r="BH2146" s="9" t="s">
        <v>188</v>
      </c>
      <c r="BI2146" s="9"/>
      <c r="BJ2146" s="9" t="s">
        <v>178</v>
      </c>
      <c r="BK2146" s="9"/>
      <c r="BL2146" s="9" t="s">
        <v>141</v>
      </c>
      <c r="BM2146" s="9" t="s">
        <v>150</v>
      </c>
      <c r="BN2146" s="9"/>
      <c r="BO2146" s="9"/>
      <c r="BP2146" s="9" t="s">
        <v>171</v>
      </c>
      <c r="BQ2146" s="9"/>
      <c r="BR2146" s="9" t="s">
        <v>178</v>
      </c>
      <c r="BS2146" s="9"/>
      <c r="BT2146" s="9" t="s">
        <v>141</v>
      </c>
      <c r="BU2146" s="9"/>
      <c r="BV2146" s="9" t="s">
        <v>142</v>
      </c>
      <c r="BW2146" s="9"/>
      <c r="BX2146" s="9"/>
      <c r="BY2146" s="9"/>
      <c r="BZ2146" s="9"/>
      <c r="CA2146" s="9" t="s">
        <v>201</v>
      </c>
      <c r="CB2146" s="9"/>
      <c r="CC2146" s="9"/>
      <c r="CD2146" s="9" t="s">
        <v>144</v>
      </c>
      <c r="CE2146" s="9"/>
      <c r="CF2146" s="9" t="s">
        <v>144</v>
      </c>
      <c r="CG2146" s="9"/>
      <c r="CH2146" s="9" t="s">
        <v>143</v>
      </c>
      <c r="CI2146" s="9"/>
      <c r="CJ2146" s="9"/>
      <c r="CK2146" s="9"/>
      <c r="CL2146" s="9"/>
      <c r="CM2146" s="9"/>
      <c r="CN2146" s="9" t="s">
        <v>151</v>
      </c>
      <c r="CO2146" s="9"/>
      <c r="CP2146" s="9"/>
      <c r="CQ2146" s="9"/>
      <c r="CR2146" s="9" t="s">
        <v>171</v>
      </c>
      <c r="CS2146" s="9"/>
      <c r="CT2146" s="9"/>
      <c r="CU2146" s="9"/>
      <c r="CV2146" s="9"/>
      <c r="CW2146" s="9"/>
      <c r="CX2146" s="9"/>
      <c r="CY2146" s="9"/>
      <c r="CZ2146" s="9"/>
      <c r="DA2146" s="9" t="s">
        <v>144</v>
      </c>
      <c r="DB2146" s="9" t="s">
        <v>144</v>
      </c>
      <c r="DC2146" s="9"/>
      <c r="DD2146" s="9"/>
    </row>
    <row r="2147" customHeight="1" spans="1:108">
      <c r="A2147" s="2" t="s">
        <v>128</v>
      </c>
      <c r="B2147" s="2" t="s">
        <v>129</v>
      </c>
      <c r="C2147" s="10">
        <v>5002816</v>
      </c>
      <c r="D2147" s="11" t="s">
        <v>560</v>
      </c>
      <c r="E2147" s="3" t="s">
        <v>3566</v>
      </c>
      <c r="F2147" s="11" t="s">
        <v>132</v>
      </c>
      <c r="G2147" s="10">
        <v>85</v>
      </c>
      <c r="I2147" s="9" t="s">
        <v>393</v>
      </c>
      <c r="J2147" s="11" t="s">
        <v>134</v>
      </c>
      <c r="K2147" s="7" t="s">
        <v>129</v>
      </c>
      <c r="L2147" s="11" t="s">
        <v>205</v>
      </c>
      <c r="M2147" s="11" t="s">
        <v>3567</v>
      </c>
      <c r="N2147" s="13">
        <v>202603258</v>
      </c>
      <c r="O2147" s="9" t="s">
        <v>161</v>
      </c>
      <c r="P2147" s="9">
        <v>3</v>
      </c>
      <c r="Q2147" s="9" t="s">
        <v>365</v>
      </c>
      <c r="R2147" s="9" t="s">
        <v>138</v>
      </c>
      <c r="S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</row>
    <row r="2148" customHeight="1" spans="1:108">
      <c r="A2148" s="2" t="s">
        <v>128</v>
      </c>
      <c r="B2148" s="2" t="s">
        <v>129</v>
      </c>
      <c r="C2148" s="10">
        <v>2002449</v>
      </c>
      <c r="D2148" s="11" t="s">
        <v>547</v>
      </c>
      <c r="E2148" s="3" t="s">
        <v>548</v>
      </c>
      <c r="F2148" s="11" t="s">
        <v>174</v>
      </c>
      <c r="G2148" s="10">
        <v>80</v>
      </c>
      <c r="I2148" s="9" t="s">
        <v>158</v>
      </c>
      <c r="J2148" s="11" t="s">
        <v>159</v>
      </c>
      <c r="K2148" s="7" t="s">
        <v>129</v>
      </c>
      <c r="L2148" s="11" t="s">
        <v>158</v>
      </c>
      <c r="M2148" s="11" t="s">
        <v>3568</v>
      </c>
      <c r="N2148" s="13">
        <v>202603251</v>
      </c>
      <c r="O2148" s="9" t="s">
        <v>161</v>
      </c>
      <c r="P2148" s="9">
        <v>3</v>
      </c>
      <c r="Q2148" s="9" t="s">
        <v>180</v>
      </c>
      <c r="R2148" s="9" t="s">
        <v>138</v>
      </c>
      <c r="S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 t="s">
        <v>417</v>
      </c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 t="s">
        <v>152</v>
      </c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 t="s">
        <v>144</v>
      </c>
      <c r="DC2148" s="9"/>
      <c r="DD2148" s="9"/>
    </row>
    <row r="2149" customHeight="1" spans="1:108">
      <c r="A2149" s="2" t="s">
        <v>128</v>
      </c>
      <c r="B2149" s="2" t="s">
        <v>129</v>
      </c>
      <c r="C2149" s="10">
        <v>2124951</v>
      </c>
      <c r="D2149" s="11" t="s">
        <v>699</v>
      </c>
      <c r="E2149" s="3" t="s">
        <v>2271</v>
      </c>
      <c r="F2149" s="11" t="s">
        <v>174</v>
      </c>
      <c r="G2149" s="10">
        <v>80</v>
      </c>
      <c r="I2149" s="9" t="s">
        <v>133</v>
      </c>
      <c r="J2149" s="11" t="s">
        <v>159</v>
      </c>
      <c r="K2149" s="7" t="s">
        <v>129</v>
      </c>
      <c r="L2149" s="11" t="s">
        <v>159</v>
      </c>
      <c r="M2149" s="11" t="s">
        <v>3569</v>
      </c>
      <c r="N2149" s="13">
        <v>202603251</v>
      </c>
      <c r="O2149" s="9" t="s">
        <v>161</v>
      </c>
      <c r="P2149" s="9">
        <v>3</v>
      </c>
      <c r="Q2149" s="9" t="s">
        <v>184</v>
      </c>
      <c r="R2149" s="9" t="s">
        <v>138</v>
      </c>
      <c r="S2149" s="9"/>
      <c r="U2149" s="9"/>
      <c r="V2149" s="9"/>
      <c r="W2149" s="9"/>
      <c r="X2149" s="9"/>
      <c r="Y2149" s="9"/>
      <c r="Z2149" s="9"/>
      <c r="AA2149" s="9" t="s">
        <v>421</v>
      </c>
      <c r="AB2149" s="9"/>
      <c r="AC2149" s="9"/>
      <c r="AD2149" s="9"/>
      <c r="AE2149" s="9"/>
      <c r="AF2149" s="9"/>
      <c r="AG2149" s="9"/>
      <c r="AH2149" s="9"/>
      <c r="AI2149" s="9"/>
      <c r="AJ2149" s="9"/>
      <c r="AK2149" s="9" t="s">
        <v>186</v>
      </c>
      <c r="AL2149" s="9"/>
      <c r="AM2149" s="9"/>
      <c r="AN2149" s="9"/>
      <c r="AO2149" s="9"/>
      <c r="AP2149" s="9"/>
      <c r="AQ2149" s="9"/>
      <c r="AR2149" s="9" t="s">
        <v>187</v>
      </c>
      <c r="AS2149" s="9"/>
      <c r="AT2149" s="9" t="s">
        <v>185</v>
      </c>
      <c r="AU2149" s="9"/>
      <c r="AV2149" s="9"/>
      <c r="AW2149" s="9" t="s">
        <v>188</v>
      </c>
      <c r="AX2149" s="9"/>
      <c r="AY2149" s="9" t="s">
        <v>207</v>
      </c>
      <c r="AZ2149" s="9"/>
      <c r="BA2149" s="9"/>
      <c r="BB2149" s="9"/>
      <c r="BC2149" s="9" t="s">
        <v>188</v>
      </c>
      <c r="BD2149" s="9"/>
      <c r="BE2149" s="9"/>
      <c r="BF2149" s="9"/>
      <c r="BG2149" s="9"/>
      <c r="BH2149" s="9" t="s">
        <v>140</v>
      </c>
      <c r="BI2149" s="9"/>
      <c r="BJ2149" s="9"/>
      <c r="BK2149" s="9"/>
      <c r="BL2149" s="9"/>
      <c r="BM2149" s="9" t="s">
        <v>141</v>
      </c>
      <c r="BN2149" s="9"/>
      <c r="BO2149" s="9"/>
      <c r="BP2149" s="9"/>
      <c r="BQ2149" s="9"/>
      <c r="BR2149" s="9" t="s">
        <v>141</v>
      </c>
      <c r="BS2149" s="9"/>
      <c r="BT2149" s="9" t="s">
        <v>141</v>
      </c>
      <c r="BU2149" s="9"/>
      <c r="BV2149" s="9" t="s">
        <v>142</v>
      </c>
      <c r="BW2149" s="9"/>
      <c r="BX2149" s="9"/>
      <c r="BY2149" s="9"/>
      <c r="BZ2149" s="9"/>
      <c r="CA2149" s="9"/>
      <c r="CB2149" s="9"/>
      <c r="CC2149" s="9"/>
      <c r="CD2149" s="9" t="s">
        <v>188</v>
      </c>
      <c r="CE2149" s="9"/>
      <c r="CF2149" s="9" t="s">
        <v>145</v>
      </c>
      <c r="CG2149" s="9"/>
      <c r="CH2149" s="9" t="s">
        <v>143</v>
      </c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 t="s">
        <v>145</v>
      </c>
      <c r="DB2149" s="9" t="s">
        <v>145</v>
      </c>
      <c r="DC2149" s="9"/>
      <c r="DD2149" s="9"/>
    </row>
    <row r="2150" customHeight="1" spans="1:108">
      <c r="A2150" s="2" t="s">
        <v>128</v>
      </c>
      <c r="B2150" s="2" t="s">
        <v>129</v>
      </c>
      <c r="C2150" s="10">
        <v>11974328</v>
      </c>
      <c r="D2150" s="11" t="s">
        <v>520</v>
      </c>
      <c r="E2150" s="3" t="s">
        <v>3570</v>
      </c>
      <c r="F2150" s="11" t="s">
        <v>174</v>
      </c>
      <c r="G2150" s="10">
        <v>73</v>
      </c>
      <c r="I2150" s="9" t="s">
        <v>388</v>
      </c>
      <c r="J2150" s="11" t="s">
        <v>134</v>
      </c>
      <c r="K2150" s="7" t="s">
        <v>129</v>
      </c>
      <c r="L2150" s="11" t="s">
        <v>133</v>
      </c>
      <c r="M2150" s="11" t="s">
        <v>3571</v>
      </c>
      <c r="N2150" s="13">
        <v>202603267</v>
      </c>
      <c r="O2150" s="9" t="s">
        <v>1136</v>
      </c>
      <c r="P2150" s="9">
        <v>64</v>
      </c>
      <c r="Q2150" s="9" t="s">
        <v>297</v>
      </c>
      <c r="R2150" s="9" t="s">
        <v>148</v>
      </c>
      <c r="S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 t="s">
        <v>201</v>
      </c>
      <c r="BW2150" s="9"/>
      <c r="BX2150" s="9" t="s">
        <v>170</v>
      </c>
      <c r="BY2150" s="9"/>
      <c r="BZ2150" s="9"/>
      <c r="CA2150" s="9"/>
      <c r="CB2150" s="9" t="s">
        <v>143</v>
      </c>
      <c r="CC2150" s="9"/>
      <c r="CD2150" s="9" t="s">
        <v>201</v>
      </c>
      <c r="CE2150" s="9"/>
      <c r="CF2150" s="9"/>
      <c r="CG2150" s="9"/>
      <c r="CH2150" s="9" t="s">
        <v>258</v>
      </c>
      <c r="CI2150" s="9" t="s">
        <v>150</v>
      </c>
      <c r="CJ2150" s="9"/>
      <c r="CK2150" s="9"/>
      <c r="CL2150" s="9"/>
      <c r="CM2150" s="9" t="s">
        <v>170</v>
      </c>
      <c r="CN2150" s="9"/>
      <c r="CO2150" s="9"/>
      <c r="CP2150" s="9" t="s">
        <v>152</v>
      </c>
      <c r="CQ2150" s="9" t="s">
        <v>227</v>
      </c>
      <c r="CR2150" s="9"/>
      <c r="CS2150" s="9"/>
      <c r="CT2150" s="9"/>
      <c r="CU2150" s="9" t="s">
        <v>170</v>
      </c>
      <c r="CV2150" s="9" t="s">
        <v>201</v>
      </c>
      <c r="CW2150" s="9"/>
      <c r="CX2150" s="9"/>
      <c r="CY2150" s="9" t="s">
        <v>144</v>
      </c>
      <c r="CZ2150" s="9" t="s">
        <v>154</v>
      </c>
      <c r="DA2150" s="9"/>
      <c r="DB2150" s="9" t="s">
        <v>201</v>
      </c>
      <c r="DC2150" s="9" t="s">
        <v>155</v>
      </c>
      <c r="DD2150" s="9"/>
    </row>
    <row r="2151" customHeight="1" spans="1:108">
      <c r="A2151" s="2" t="s">
        <v>128</v>
      </c>
      <c r="B2151" s="2" t="s">
        <v>129</v>
      </c>
      <c r="C2151" s="10">
        <v>11858102</v>
      </c>
      <c r="D2151" s="11" t="s">
        <v>130</v>
      </c>
      <c r="E2151" s="3" t="s">
        <v>2289</v>
      </c>
      <c r="F2151" s="11" t="s">
        <v>174</v>
      </c>
      <c r="G2151" s="10">
        <v>48</v>
      </c>
      <c r="I2151" s="9" t="s">
        <v>133</v>
      </c>
      <c r="J2151" s="11" t="s">
        <v>134</v>
      </c>
      <c r="K2151" s="7" t="s">
        <v>129</v>
      </c>
      <c r="L2151" s="11" t="s">
        <v>133</v>
      </c>
      <c r="M2151" s="11" t="s">
        <v>3572</v>
      </c>
      <c r="N2151" s="13">
        <v>202603269</v>
      </c>
      <c r="O2151" s="9" t="s">
        <v>192</v>
      </c>
      <c r="P2151" s="9">
        <v>17</v>
      </c>
      <c r="Q2151" s="9" t="s">
        <v>137</v>
      </c>
      <c r="R2151" s="9" t="s">
        <v>138</v>
      </c>
      <c r="S2151" s="9" t="s">
        <v>138</v>
      </c>
      <c r="U2151" s="9"/>
      <c r="V2151" s="9"/>
      <c r="W2151" s="9"/>
      <c r="X2151" s="9"/>
      <c r="Y2151" s="9"/>
      <c r="Z2151" s="9"/>
      <c r="AA2151" s="9" t="s">
        <v>165</v>
      </c>
      <c r="AB2151" s="9"/>
      <c r="AC2151" s="9"/>
      <c r="AD2151" s="9" t="s">
        <v>165</v>
      </c>
      <c r="AE2151" s="9"/>
      <c r="AF2151" s="9"/>
      <c r="AG2151" s="9"/>
      <c r="AH2151" s="9"/>
      <c r="AI2151" s="9"/>
      <c r="AJ2151" s="9"/>
      <c r="AK2151" s="9" t="s">
        <v>207</v>
      </c>
      <c r="AL2151" s="9"/>
      <c r="AM2151" s="9"/>
      <c r="AN2151" s="9"/>
      <c r="AO2151" s="9"/>
      <c r="AP2151" s="9"/>
      <c r="AQ2151" s="9"/>
      <c r="AR2151" s="9" t="s">
        <v>165</v>
      </c>
      <c r="AS2151" s="9"/>
      <c r="AT2151" s="9"/>
      <c r="AU2151" s="9"/>
      <c r="AV2151" s="9"/>
      <c r="AW2151" s="9"/>
      <c r="AX2151" s="9"/>
      <c r="AY2151" s="9" t="s">
        <v>213</v>
      </c>
      <c r="AZ2151" s="9"/>
      <c r="BA2151" s="9"/>
      <c r="BB2151" s="9"/>
      <c r="BC2151" s="9" t="s">
        <v>139</v>
      </c>
      <c r="BD2151" s="9"/>
      <c r="BE2151" s="9"/>
      <c r="BF2151" s="9"/>
      <c r="BG2151" s="9"/>
      <c r="BH2151" s="9" t="s">
        <v>188</v>
      </c>
      <c r="BI2151" s="9"/>
      <c r="BJ2151" s="9" t="s">
        <v>144</v>
      </c>
      <c r="BK2151" s="9"/>
      <c r="BL2151" s="9"/>
      <c r="BM2151" s="9" t="s">
        <v>144</v>
      </c>
      <c r="BN2151" s="9"/>
      <c r="BO2151" s="9"/>
      <c r="BP2151" s="9" t="s">
        <v>171</v>
      </c>
      <c r="BQ2151" s="9"/>
      <c r="BR2151" s="9" t="s">
        <v>144</v>
      </c>
      <c r="BS2151" s="9"/>
      <c r="BT2151" s="9" t="s">
        <v>144</v>
      </c>
      <c r="BU2151" s="9"/>
      <c r="BV2151" s="9" t="s">
        <v>170</v>
      </c>
      <c r="BW2151" s="9"/>
      <c r="BX2151" s="9"/>
      <c r="BY2151" s="9"/>
      <c r="BZ2151" s="9"/>
      <c r="CA2151" s="9" t="s">
        <v>201</v>
      </c>
      <c r="CB2151" s="9"/>
      <c r="CC2151" s="9"/>
      <c r="CD2151" s="9" t="s">
        <v>144</v>
      </c>
      <c r="CE2151" s="9"/>
      <c r="CF2151" s="9" t="s">
        <v>144</v>
      </c>
      <c r="CG2151" s="9"/>
      <c r="CH2151" s="9" t="s">
        <v>170</v>
      </c>
      <c r="CI2151" s="9"/>
      <c r="CJ2151" s="9"/>
      <c r="CK2151" s="9"/>
      <c r="CL2151" s="9"/>
      <c r="CM2151" s="9"/>
      <c r="CN2151" s="9"/>
      <c r="CO2151" s="9"/>
      <c r="CP2151" s="9"/>
      <c r="CQ2151" s="9"/>
      <c r="CR2151" s="9" t="s">
        <v>171</v>
      </c>
      <c r="CS2151" s="9"/>
      <c r="CT2151" s="9"/>
      <c r="CU2151" s="9"/>
      <c r="CV2151" s="9"/>
      <c r="CW2151" s="9"/>
      <c r="CX2151" s="9"/>
      <c r="CY2151" s="9"/>
      <c r="CZ2151" s="9"/>
      <c r="DA2151" s="9" t="s">
        <v>144</v>
      </c>
      <c r="DB2151" s="9" t="s">
        <v>144</v>
      </c>
      <c r="DC2151" s="9"/>
      <c r="DD2151" s="9"/>
    </row>
    <row r="2152" customHeight="1" spans="1:108">
      <c r="A2152" s="2" t="s">
        <v>128</v>
      </c>
      <c r="B2152" s="2" t="s">
        <v>129</v>
      </c>
      <c r="C2152" s="10">
        <v>11164947</v>
      </c>
      <c r="D2152" s="11" t="s">
        <v>554</v>
      </c>
      <c r="E2152" s="3" t="s">
        <v>1210</v>
      </c>
      <c r="F2152" s="11" t="s">
        <v>132</v>
      </c>
      <c r="G2152" s="10">
        <v>81</v>
      </c>
      <c r="I2152" s="9" t="s">
        <v>393</v>
      </c>
      <c r="J2152" s="11" t="s">
        <v>134</v>
      </c>
      <c r="K2152" s="7" t="s">
        <v>129</v>
      </c>
      <c r="L2152" s="11" t="s">
        <v>205</v>
      </c>
      <c r="M2152" s="11" t="s">
        <v>3573</v>
      </c>
      <c r="N2152" s="13">
        <v>202603260</v>
      </c>
      <c r="O2152" s="9" t="s">
        <v>199</v>
      </c>
      <c r="P2152" s="9">
        <v>11</v>
      </c>
      <c r="Q2152" s="9" t="s">
        <v>177</v>
      </c>
      <c r="R2152" s="9" t="s">
        <v>138</v>
      </c>
      <c r="S2152" s="9" t="s">
        <v>148</v>
      </c>
      <c r="U2152" s="9"/>
      <c r="V2152" s="9"/>
      <c r="W2152" s="9"/>
      <c r="X2152" s="9"/>
      <c r="Y2152" s="9"/>
      <c r="Z2152" s="9"/>
      <c r="AA2152" s="9" t="s">
        <v>249</v>
      </c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 t="s">
        <v>249</v>
      </c>
      <c r="AN2152" s="9"/>
      <c r="AO2152" s="9"/>
      <c r="AP2152" s="9"/>
      <c r="AQ2152" s="9"/>
      <c r="AR2152" s="9" t="s">
        <v>165</v>
      </c>
      <c r="AS2152" s="9"/>
      <c r="AT2152" s="9"/>
      <c r="AU2152" s="9"/>
      <c r="AV2152" s="9"/>
      <c r="AW2152" s="9"/>
      <c r="AX2152" s="9"/>
      <c r="AY2152" s="9" t="s">
        <v>167</v>
      </c>
      <c r="AZ2152" s="9"/>
      <c r="BA2152" s="9"/>
      <c r="BB2152" s="9"/>
      <c r="BC2152" s="9" t="s">
        <v>139</v>
      </c>
      <c r="BD2152" s="9"/>
      <c r="BE2152" s="9"/>
      <c r="BF2152" s="9"/>
      <c r="BG2152" s="9" t="s">
        <v>140</v>
      </c>
      <c r="BH2152" s="9" t="s">
        <v>178</v>
      </c>
      <c r="BI2152" s="9"/>
      <c r="BJ2152" s="9" t="s">
        <v>169</v>
      </c>
      <c r="BK2152" s="9"/>
      <c r="BL2152" s="9" t="s">
        <v>141</v>
      </c>
      <c r="BM2152" s="9" t="s">
        <v>150</v>
      </c>
      <c r="BN2152" s="9"/>
      <c r="BO2152" s="9"/>
      <c r="BP2152" s="9" t="s">
        <v>171</v>
      </c>
      <c r="BQ2152" s="9"/>
      <c r="BR2152" s="9" t="s">
        <v>144</v>
      </c>
      <c r="BS2152" s="9"/>
      <c r="BT2152" s="9" t="s">
        <v>141</v>
      </c>
      <c r="BU2152" s="9"/>
      <c r="BV2152" s="9" t="s">
        <v>155</v>
      </c>
      <c r="BW2152" s="9"/>
      <c r="BX2152" s="9"/>
      <c r="BY2152" s="9"/>
      <c r="BZ2152" s="9"/>
      <c r="CA2152" s="9" t="s">
        <v>201</v>
      </c>
      <c r="CB2152" s="9"/>
      <c r="CC2152" s="9"/>
      <c r="CD2152" s="9" t="s">
        <v>145</v>
      </c>
      <c r="CE2152" s="9"/>
      <c r="CF2152" s="9" t="s">
        <v>144</v>
      </c>
      <c r="CG2152" s="9"/>
      <c r="CH2152" s="9" t="s">
        <v>155</v>
      </c>
      <c r="CI2152" s="9"/>
      <c r="CJ2152" s="9"/>
      <c r="CK2152" s="9"/>
      <c r="CL2152" s="9"/>
      <c r="CM2152" s="9"/>
      <c r="CN2152" s="9" t="s">
        <v>151</v>
      </c>
      <c r="CO2152" s="9"/>
      <c r="CP2152" s="9"/>
      <c r="CQ2152" s="9"/>
      <c r="CR2152" s="9" t="s">
        <v>171</v>
      </c>
      <c r="CS2152" s="9"/>
      <c r="CT2152" s="9"/>
      <c r="CU2152" s="9"/>
      <c r="CV2152" s="9"/>
      <c r="CW2152" s="9"/>
      <c r="CX2152" s="9"/>
      <c r="CY2152" s="9"/>
      <c r="CZ2152" s="9"/>
      <c r="DA2152" s="9" t="s">
        <v>169</v>
      </c>
      <c r="DB2152" s="9" t="s">
        <v>144</v>
      </c>
      <c r="DC2152" s="9"/>
      <c r="DD2152" s="9"/>
    </row>
    <row r="2153" customHeight="1" spans="1:108">
      <c r="A2153" s="2" t="s">
        <v>128</v>
      </c>
      <c r="B2153" s="2" t="s">
        <v>129</v>
      </c>
      <c r="C2153" s="10">
        <v>10725928</v>
      </c>
      <c r="D2153" s="11" t="s">
        <v>189</v>
      </c>
      <c r="E2153" s="3" t="s">
        <v>3574</v>
      </c>
      <c r="F2153" s="11" t="s">
        <v>174</v>
      </c>
      <c r="G2153" s="10">
        <v>80</v>
      </c>
      <c r="I2153" s="9" t="s">
        <v>195</v>
      </c>
      <c r="J2153" s="11" t="s">
        <v>196</v>
      </c>
      <c r="K2153" s="7" t="s">
        <v>129</v>
      </c>
      <c r="L2153" s="11" t="s">
        <v>197</v>
      </c>
      <c r="M2153" s="11" t="s">
        <v>3575</v>
      </c>
      <c r="N2153" s="13">
        <v>202603260</v>
      </c>
      <c r="O2153" s="9" t="s">
        <v>1136</v>
      </c>
      <c r="P2153" s="9">
        <v>64</v>
      </c>
      <c r="Q2153" s="9" t="s">
        <v>137</v>
      </c>
      <c r="R2153" s="9" t="s">
        <v>138</v>
      </c>
      <c r="S2153" s="9" t="s">
        <v>148</v>
      </c>
      <c r="U2153" s="9"/>
      <c r="V2153" s="9"/>
      <c r="W2153" s="9"/>
      <c r="X2153" s="9"/>
      <c r="Y2153" s="9"/>
      <c r="Z2153" s="9"/>
      <c r="AA2153" s="9" t="s">
        <v>168</v>
      </c>
      <c r="AB2153" s="9"/>
      <c r="AC2153" s="9"/>
      <c r="AD2153" s="9" t="s">
        <v>168</v>
      </c>
      <c r="AE2153" s="9"/>
      <c r="AF2153" s="9"/>
      <c r="AG2153" s="9"/>
      <c r="AH2153" s="9"/>
      <c r="AI2153" s="9"/>
      <c r="AJ2153" s="9"/>
      <c r="AK2153" s="9" t="s">
        <v>207</v>
      </c>
      <c r="AL2153" s="9"/>
      <c r="AM2153" s="9"/>
      <c r="AN2153" s="9"/>
      <c r="AO2153" s="9"/>
      <c r="AP2153" s="9"/>
      <c r="AQ2153" s="9"/>
      <c r="AR2153" s="9" t="s">
        <v>168</v>
      </c>
      <c r="AS2153" s="9"/>
      <c r="AT2153" s="9"/>
      <c r="AU2153" s="9"/>
      <c r="AV2153" s="9"/>
      <c r="AW2153" s="9"/>
      <c r="AX2153" s="9"/>
      <c r="AY2153" s="9" t="s">
        <v>221</v>
      </c>
      <c r="AZ2153" s="9"/>
      <c r="BA2153" s="9"/>
      <c r="BB2153" s="9"/>
      <c r="BC2153" s="9" t="s">
        <v>139</v>
      </c>
      <c r="BD2153" s="9"/>
      <c r="BE2153" s="9"/>
      <c r="BF2153" s="9"/>
      <c r="BG2153" s="9"/>
      <c r="BH2153" s="9" t="s">
        <v>188</v>
      </c>
      <c r="BI2153" s="9"/>
      <c r="BJ2153" s="9" t="s">
        <v>169</v>
      </c>
      <c r="BK2153" s="9"/>
      <c r="BL2153" s="9" t="s">
        <v>141</v>
      </c>
      <c r="BM2153" s="9" t="s">
        <v>150</v>
      </c>
      <c r="BN2153" s="9"/>
      <c r="BO2153" s="9"/>
      <c r="BP2153" s="9" t="s">
        <v>171</v>
      </c>
      <c r="BQ2153" s="9"/>
      <c r="BR2153" s="9" t="s">
        <v>169</v>
      </c>
      <c r="BS2153" s="9"/>
      <c r="BT2153" s="9" t="s">
        <v>178</v>
      </c>
      <c r="BU2153" s="9"/>
      <c r="BV2153" s="9" t="s">
        <v>170</v>
      </c>
      <c r="BW2153" s="9"/>
      <c r="BX2153" s="9"/>
      <c r="BY2153" s="9"/>
      <c r="BZ2153" s="9"/>
      <c r="CA2153" s="9" t="s">
        <v>201</v>
      </c>
      <c r="CB2153" s="9"/>
      <c r="CC2153" s="9"/>
      <c r="CD2153" s="9" t="s">
        <v>144</v>
      </c>
      <c r="CE2153" s="9"/>
      <c r="CF2153" s="9" t="s">
        <v>144</v>
      </c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 t="s">
        <v>171</v>
      </c>
      <c r="CS2153" s="9"/>
      <c r="CT2153" s="9"/>
      <c r="CU2153" s="9"/>
      <c r="CV2153" s="9"/>
      <c r="CW2153" s="9"/>
      <c r="CX2153" s="9"/>
      <c r="CY2153" s="9"/>
      <c r="CZ2153" s="9"/>
      <c r="DA2153" s="9" t="s">
        <v>144</v>
      </c>
      <c r="DB2153" s="9" t="s">
        <v>144</v>
      </c>
      <c r="DC2153" s="9"/>
      <c r="DD2153" s="9"/>
    </row>
    <row r="2154" customHeight="1" spans="1:108">
      <c r="A2154" s="2" t="s">
        <v>128</v>
      </c>
      <c r="B2154" s="2" t="s">
        <v>129</v>
      </c>
      <c r="C2154" s="10">
        <v>11425755</v>
      </c>
      <c r="D2154" s="11" t="s">
        <v>189</v>
      </c>
      <c r="E2154" s="3" t="s">
        <v>1769</v>
      </c>
      <c r="F2154" s="11" t="s">
        <v>174</v>
      </c>
      <c r="G2154" s="10">
        <v>53</v>
      </c>
      <c r="I2154" s="9" t="s">
        <v>158</v>
      </c>
      <c r="J2154" s="11" t="s">
        <v>159</v>
      </c>
      <c r="K2154" s="7" t="s">
        <v>129</v>
      </c>
      <c r="L2154" s="11" t="s">
        <v>158</v>
      </c>
      <c r="M2154" s="11" t="s">
        <v>3576</v>
      </c>
      <c r="N2154" s="13">
        <v>202603265</v>
      </c>
      <c r="O2154" s="9" t="s">
        <v>225</v>
      </c>
      <c r="P2154" s="9">
        <v>12</v>
      </c>
      <c r="Q2154" s="9" t="s">
        <v>589</v>
      </c>
      <c r="R2154" s="9" t="s">
        <v>148</v>
      </c>
      <c r="S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 t="s">
        <v>143</v>
      </c>
      <c r="BW2154" s="9"/>
      <c r="BX2154" s="9" t="s">
        <v>170</v>
      </c>
      <c r="BY2154" s="9"/>
      <c r="BZ2154" s="9"/>
      <c r="CA2154" s="9"/>
      <c r="CB2154" s="9" t="s">
        <v>152</v>
      </c>
      <c r="CC2154" s="9"/>
      <c r="CD2154" s="9" t="s">
        <v>188</v>
      </c>
      <c r="CE2154" s="9"/>
      <c r="CF2154" s="9"/>
      <c r="CG2154" s="9"/>
      <c r="CH2154" s="9" t="s">
        <v>169</v>
      </c>
      <c r="CI2154" s="9" t="s">
        <v>150</v>
      </c>
      <c r="CJ2154" s="9"/>
      <c r="CK2154" s="9"/>
      <c r="CL2154" s="9"/>
      <c r="CM2154" s="9" t="s">
        <v>155</v>
      </c>
      <c r="CN2154" s="9" t="s">
        <v>151</v>
      </c>
      <c r="CO2154" s="9"/>
      <c r="CP2154" s="9" t="s">
        <v>142</v>
      </c>
      <c r="CQ2154" s="9" t="s">
        <v>227</v>
      </c>
      <c r="CR2154" s="9"/>
      <c r="CS2154" s="9"/>
      <c r="CT2154" s="9"/>
      <c r="CU2154" s="9" t="s">
        <v>152</v>
      </c>
      <c r="CV2154" s="9" t="s">
        <v>201</v>
      </c>
      <c r="CW2154" s="9"/>
      <c r="CX2154" s="9"/>
      <c r="CY2154" s="9" t="s">
        <v>144</v>
      </c>
      <c r="CZ2154" s="9" t="s">
        <v>258</v>
      </c>
      <c r="DA2154" s="9"/>
      <c r="DB2154" s="9" t="s">
        <v>201</v>
      </c>
      <c r="DC2154" s="9" t="s">
        <v>201</v>
      </c>
      <c r="DD2154" s="9"/>
    </row>
    <row r="2155" customHeight="1" spans="1:108">
      <c r="A2155" s="2" t="s">
        <v>128</v>
      </c>
      <c r="B2155" s="2" t="s">
        <v>129</v>
      </c>
      <c r="C2155" s="10">
        <v>2059301</v>
      </c>
      <c r="D2155" s="11" t="s">
        <v>510</v>
      </c>
      <c r="E2155" s="3" t="s">
        <v>3577</v>
      </c>
      <c r="F2155" s="11" t="s">
        <v>174</v>
      </c>
      <c r="G2155" s="10">
        <v>50</v>
      </c>
      <c r="I2155" s="9" t="s">
        <v>133</v>
      </c>
      <c r="J2155" s="11" t="s">
        <v>134</v>
      </c>
      <c r="K2155" s="7" t="s">
        <v>129</v>
      </c>
      <c r="L2155" s="11" t="s">
        <v>133</v>
      </c>
      <c r="M2155" s="11" t="s">
        <v>3578</v>
      </c>
      <c r="N2155" s="13">
        <v>202603265</v>
      </c>
      <c r="O2155" s="9" t="s">
        <v>301</v>
      </c>
      <c r="P2155" s="9">
        <v>19</v>
      </c>
      <c r="Q2155" s="9" t="s">
        <v>177</v>
      </c>
      <c r="R2155" s="9" t="s">
        <v>138</v>
      </c>
      <c r="S2155" s="9" t="s">
        <v>148</v>
      </c>
      <c r="U2155" s="9"/>
      <c r="V2155" s="9"/>
      <c r="W2155" s="9"/>
      <c r="X2155" s="9"/>
      <c r="Y2155" s="9"/>
      <c r="Z2155" s="9"/>
      <c r="AA2155" s="9" t="s">
        <v>249</v>
      </c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 t="s">
        <v>165</v>
      </c>
      <c r="AS2155" s="9"/>
      <c r="AT2155" s="9"/>
      <c r="AU2155" s="9"/>
      <c r="AV2155" s="9"/>
      <c r="AW2155" s="9"/>
      <c r="AX2155" s="9"/>
      <c r="AY2155" s="9" t="s">
        <v>249</v>
      </c>
      <c r="AZ2155" s="9"/>
      <c r="BA2155" s="9"/>
      <c r="BB2155" s="9"/>
      <c r="BC2155" s="9" t="s">
        <v>139</v>
      </c>
      <c r="BD2155" s="9"/>
      <c r="BE2155" s="9"/>
      <c r="BF2155" s="9"/>
      <c r="BG2155" s="9" t="s">
        <v>140</v>
      </c>
      <c r="BH2155" s="9" t="s">
        <v>140</v>
      </c>
      <c r="BI2155" s="9"/>
      <c r="BJ2155" s="9" t="s">
        <v>178</v>
      </c>
      <c r="BK2155" s="9"/>
      <c r="BL2155" s="9" t="s">
        <v>141</v>
      </c>
      <c r="BM2155" s="9" t="s">
        <v>150</v>
      </c>
      <c r="BN2155" s="9"/>
      <c r="BO2155" s="9"/>
      <c r="BP2155" s="9" t="s">
        <v>171</v>
      </c>
      <c r="BQ2155" s="9"/>
      <c r="BR2155" s="9" t="s">
        <v>178</v>
      </c>
      <c r="BS2155" s="9"/>
      <c r="BT2155" s="9" t="s">
        <v>141</v>
      </c>
      <c r="BU2155" s="9"/>
      <c r="BV2155" s="9" t="s">
        <v>152</v>
      </c>
      <c r="BW2155" s="9"/>
      <c r="BX2155" s="9"/>
      <c r="BY2155" s="9"/>
      <c r="BZ2155" s="9"/>
      <c r="CA2155" s="9" t="s">
        <v>201</v>
      </c>
      <c r="CB2155" s="9"/>
      <c r="CC2155" s="9"/>
      <c r="CD2155" s="9" t="s">
        <v>144</v>
      </c>
      <c r="CE2155" s="9"/>
      <c r="CF2155" s="9" t="s">
        <v>144</v>
      </c>
      <c r="CG2155" s="9"/>
      <c r="CH2155" s="9" t="s">
        <v>155</v>
      </c>
      <c r="CI2155" s="9"/>
      <c r="CJ2155" s="9"/>
      <c r="CK2155" s="9"/>
      <c r="CL2155" s="9"/>
      <c r="CM2155" s="9"/>
      <c r="CN2155" s="9"/>
      <c r="CO2155" s="9"/>
      <c r="CP2155" s="9"/>
      <c r="CQ2155" s="9"/>
      <c r="CR2155" s="9" t="s">
        <v>171</v>
      </c>
      <c r="CS2155" s="9"/>
      <c r="CT2155" s="9"/>
      <c r="CU2155" s="9"/>
      <c r="CV2155" s="9"/>
      <c r="CW2155" s="9"/>
      <c r="CX2155" s="9"/>
      <c r="CY2155" s="9"/>
      <c r="CZ2155" s="9"/>
      <c r="DA2155" s="9" t="s">
        <v>144</v>
      </c>
      <c r="DB2155" s="9" t="s">
        <v>145</v>
      </c>
      <c r="DC2155" s="9"/>
      <c r="DD2155" s="9"/>
    </row>
    <row r="2156" customHeight="1" spans="1:108">
      <c r="A2156" s="2" t="s">
        <v>128</v>
      </c>
      <c r="B2156" s="2" t="s">
        <v>129</v>
      </c>
      <c r="C2156" s="10">
        <v>1196916</v>
      </c>
      <c r="D2156" s="11" t="s">
        <v>298</v>
      </c>
      <c r="E2156" s="3" t="s">
        <v>3579</v>
      </c>
      <c r="F2156" s="11" t="s">
        <v>132</v>
      </c>
      <c r="G2156" s="10">
        <v>67</v>
      </c>
      <c r="I2156" s="9" t="s">
        <v>256</v>
      </c>
      <c r="J2156" s="11" t="s">
        <v>134</v>
      </c>
      <c r="K2156" s="7" t="s">
        <v>129</v>
      </c>
      <c r="L2156" s="11" t="s">
        <v>133</v>
      </c>
      <c r="M2156" s="11" t="s">
        <v>3580</v>
      </c>
      <c r="N2156" s="13">
        <v>202603264</v>
      </c>
      <c r="O2156" s="9" t="s">
        <v>199</v>
      </c>
      <c r="P2156" s="9">
        <v>11</v>
      </c>
      <c r="Q2156" s="9" t="s">
        <v>177</v>
      </c>
      <c r="R2156" s="9" t="s">
        <v>138</v>
      </c>
      <c r="S2156" s="9" t="s">
        <v>148</v>
      </c>
      <c r="U2156" s="9"/>
      <c r="V2156" s="9"/>
      <c r="W2156" s="9"/>
      <c r="X2156" s="9"/>
      <c r="Y2156" s="9"/>
      <c r="Z2156" s="9"/>
      <c r="AA2156" s="9" t="s">
        <v>249</v>
      </c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 t="s">
        <v>166</v>
      </c>
      <c r="AN2156" s="9"/>
      <c r="AO2156" s="9"/>
      <c r="AP2156" s="9"/>
      <c r="AQ2156" s="9"/>
      <c r="AR2156" s="9" t="s">
        <v>314</v>
      </c>
      <c r="AS2156" s="9"/>
      <c r="AT2156" s="9"/>
      <c r="AU2156" s="9"/>
      <c r="AV2156" s="9"/>
      <c r="AW2156" s="9"/>
      <c r="AX2156" s="9"/>
      <c r="AY2156" s="9" t="s">
        <v>167</v>
      </c>
      <c r="AZ2156" s="9"/>
      <c r="BA2156" s="9"/>
      <c r="BB2156" s="9"/>
      <c r="BC2156" s="9" t="s">
        <v>139</v>
      </c>
      <c r="BD2156" s="9"/>
      <c r="BE2156" s="9"/>
      <c r="BF2156" s="9"/>
      <c r="BG2156" s="9" t="s">
        <v>140</v>
      </c>
      <c r="BH2156" s="9" t="s">
        <v>140</v>
      </c>
      <c r="BI2156" s="9"/>
      <c r="BJ2156" s="9" t="s">
        <v>178</v>
      </c>
      <c r="BK2156" s="9"/>
      <c r="BL2156" s="9" t="s">
        <v>141</v>
      </c>
      <c r="BM2156" s="9" t="s">
        <v>144</v>
      </c>
      <c r="BN2156" s="9"/>
      <c r="BO2156" s="9"/>
      <c r="BP2156" s="9" t="s">
        <v>171</v>
      </c>
      <c r="BQ2156" s="9"/>
      <c r="BR2156" s="9" t="s">
        <v>144</v>
      </c>
      <c r="BS2156" s="9"/>
      <c r="BT2156" s="9" t="s">
        <v>141</v>
      </c>
      <c r="BU2156" s="9"/>
      <c r="BV2156" s="9" t="s">
        <v>142</v>
      </c>
      <c r="BW2156" s="9"/>
      <c r="BX2156" s="9"/>
      <c r="BY2156" s="9"/>
      <c r="BZ2156" s="9"/>
      <c r="CA2156" s="9" t="s">
        <v>201</v>
      </c>
      <c r="CB2156" s="9"/>
      <c r="CC2156" s="9"/>
      <c r="CD2156" s="9" t="s">
        <v>188</v>
      </c>
      <c r="CE2156" s="9"/>
      <c r="CF2156" s="9" t="s">
        <v>144</v>
      </c>
      <c r="CG2156" s="9"/>
      <c r="CH2156" s="9" t="s">
        <v>143</v>
      </c>
      <c r="CI2156" s="9"/>
      <c r="CJ2156" s="9"/>
      <c r="CK2156" s="9"/>
      <c r="CL2156" s="9"/>
      <c r="CM2156" s="9"/>
      <c r="CN2156" s="9" t="s">
        <v>151</v>
      </c>
      <c r="CO2156" s="9"/>
      <c r="CP2156" s="9"/>
      <c r="CQ2156" s="9"/>
      <c r="CR2156" s="9" t="s">
        <v>171</v>
      </c>
      <c r="CS2156" s="9"/>
      <c r="CT2156" s="9"/>
      <c r="CU2156" s="9"/>
      <c r="CV2156" s="9"/>
      <c r="CW2156" s="9"/>
      <c r="CX2156" s="9"/>
      <c r="CY2156" s="9"/>
      <c r="CZ2156" s="9"/>
      <c r="DA2156" s="9" t="s">
        <v>145</v>
      </c>
      <c r="DB2156" s="9" t="s">
        <v>145</v>
      </c>
      <c r="DC2156" s="9"/>
      <c r="DD2156" s="9"/>
    </row>
    <row r="2157" customHeight="1" spans="1:108">
      <c r="A2157" s="2" t="s">
        <v>128</v>
      </c>
      <c r="B2157" s="2" t="s">
        <v>129</v>
      </c>
      <c r="C2157" s="10">
        <v>4350503</v>
      </c>
      <c r="D2157" s="11" t="s">
        <v>245</v>
      </c>
      <c r="E2157" s="3" t="s">
        <v>3557</v>
      </c>
      <c r="F2157" s="11" t="s">
        <v>174</v>
      </c>
      <c r="G2157" s="10">
        <v>68</v>
      </c>
      <c r="I2157" s="9" t="s">
        <v>359</v>
      </c>
      <c r="J2157" s="11" t="s">
        <v>134</v>
      </c>
      <c r="K2157" s="7" t="s">
        <v>129</v>
      </c>
      <c r="L2157" s="11" t="s">
        <v>205</v>
      </c>
      <c r="M2157" s="11" t="s">
        <v>3581</v>
      </c>
      <c r="N2157" s="13">
        <v>202603269</v>
      </c>
      <c r="O2157" s="9" t="s">
        <v>176</v>
      </c>
      <c r="P2157" s="9">
        <v>21</v>
      </c>
      <c r="Q2157" s="9" t="s">
        <v>184</v>
      </c>
      <c r="R2157" s="9" t="s">
        <v>138</v>
      </c>
      <c r="S2157" s="9"/>
      <c r="U2157" s="9"/>
      <c r="V2157" s="9"/>
      <c r="W2157" s="9"/>
      <c r="X2157" s="9"/>
      <c r="Y2157" s="9"/>
      <c r="Z2157" s="9"/>
      <c r="AA2157" s="9" t="s">
        <v>167</v>
      </c>
      <c r="AB2157" s="9"/>
      <c r="AC2157" s="9"/>
      <c r="AD2157" s="9"/>
      <c r="AE2157" s="9"/>
      <c r="AF2157" s="9"/>
      <c r="AG2157" s="9"/>
      <c r="AH2157" s="9"/>
      <c r="AI2157" s="9"/>
      <c r="AJ2157" s="9"/>
      <c r="AK2157" s="9" t="s">
        <v>209</v>
      </c>
      <c r="AL2157" s="9"/>
      <c r="AM2157" s="9"/>
      <c r="AN2157" s="9"/>
      <c r="AO2157" s="9"/>
      <c r="AP2157" s="9"/>
      <c r="AQ2157" s="9"/>
      <c r="AR2157" s="9" t="s">
        <v>807</v>
      </c>
      <c r="AS2157" s="9"/>
      <c r="AT2157" s="9" t="s">
        <v>253</v>
      </c>
      <c r="AU2157" s="9"/>
      <c r="AV2157" s="9"/>
      <c r="AW2157" s="9" t="s">
        <v>270</v>
      </c>
      <c r="AX2157" s="9"/>
      <c r="AY2157" s="9" t="s">
        <v>221</v>
      </c>
      <c r="AZ2157" s="9"/>
      <c r="BA2157" s="9"/>
      <c r="BB2157" s="9"/>
      <c r="BC2157" s="9" t="s">
        <v>141</v>
      </c>
      <c r="BD2157" s="9"/>
      <c r="BE2157" s="9"/>
      <c r="BF2157" s="9"/>
      <c r="BG2157" s="9"/>
      <c r="BH2157" s="9" t="s">
        <v>178</v>
      </c>
      <c r="BI2157" s="9"/>
      <c r="BJ2157" s="9"/>
      <c r="BK2157" s="9"/>
      <c r="BL2157" s="9"/>
      <c r="BM2157" s="9" t="s">
        <v>188</v>
      </c>
      <c r="BN2157" s="9"/>
      <c r="BO2157" s="9"/>
      <c r="BP2157" s="9"/>
      <c r="BQ2157" s="9"/>
      <c r="BR2157" s="9" t="s">
        <v>141</v>
      </c>
      <c r="BS2157" s="9"/>
      <c r="BT2157" s="9" t="s">
        <v>141</v>
      </c>
      <c r="BU2157" s="9"/>
      <c r="BV2157" s="9" t="s">
        <v>142</v>
      </c>
      <c r="BW2157" s="9"/>
      <c r="BX2157" s="9"/>
      <c r="BY2157" s="9"/>
      <c r="BZ2157" s="9"/>
      <c r="CA2157" s="9"/>
      <c r="CB2157" s="9"/>
      <c r="CC2157" s="9"/>
      <c r="CD2157" s="9" t="s">
        <v>145</v>
      </c>
      <c r="CE2157" s="9"/>
      <c r="CF2157" s="9" t="s">
        <v>145</v>
      </c>
      <c r="CG2157" s="9"/>
      <c r="CH2157" s="9" t="s">
        <v>143</v>
      </c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 t="s">
        <v>145</v>
      </c>
      <c r="DB2157" s="9" t="s">
        <v>145</v>
      </c>
      <c r="DC2157" s="9"/>
      <c r="DD2157" s="9"/>
    </row>
    <row r="2158" customHeight="1" spans="1:108">
      <c r="A2158" s="2" t="s">
        <v>128</v>
      </c>
      <c r="B2158" s="2" t="s">
        <v>129</v>
      </c>
      <c r="C2158" s="10">
        <v>11890873</v>
      </c>
      <c r="D2158" s="11" t="s">
        <v>308</v>
      </c>
      <c r="E2158" s="3" t="s">
        <v>2560</v>
      </c>
      <c r="F2158" s="11" t="s">
        <v>174</v>
      </c>
      <c r="G2158" s="10">
        <v>29</v>
      </c>
      <c r="I2158" s="9" t="s">
        <v>374</v>
      </c>
      <c r="J2158" s="11" t="s">
        <v>134</v>
      </c>
      <c r="K2158" s="7" t="s">
        <v>129</v>
      </c>
      <c r="L2158" s="11" t="s">
        <v>133</v>
      </c>
      <c r="M2158" s="11" t="s">
        <v>3582</v>
      </c>
      <c r="N2158" s="13">
        <v>202603261</v>
      </c>
      <c r="O2158" s="9" t="s">
        <v>192</v>
      </c>
      <c r="P2158" s="9">
        <v>17</v>
      </c>
      <c r="Q2158" s="9" t="s">
        <v>297</v>
      </c>
      <c r="R2158" s="9" t="s">
        <v>148</v>
      </c>
      <c r="S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 t="s">
        <v>201</v>
      </c>
      <c r="BW2158" s="9"/>
      <c r="BX2158" s="9" t="s">
        <v>170</v>
      </c>
      <c r="BY2158" s="9"/>
      <c r="BZ2158" s="9"/>
      <c r="CA2158" s="9"/>
      <c r="CB2158" s="9" t="s">
        <v>170</v>
      </c>
      <c r="CC2158" s="9"/>
      <c r="CD2158" s="9" t="s">
        <v>201</v>
      </c>
      <c r="CE2158" s="9"/>
      <c r="CF2158" s="9"/>
      <c r="CG2158" s="9"/>
      <c r="CH2158" s="9" t="s">
        <v>258</v>
      </c>
      <c r="CI2158" s="9" t="s">
        <v>150</v>
      </c>
      <c r="CJ2158" s="9"/>
      <c r="CK2158" s="9"/>
      <c r="CL2158" s="9"/>
      <c r="CM2158" s="9" t="s">
        <v>170</v>
      </c>
      <c r="CN2158" s="9"/>
      <c r="CO2158" s="9"/>
      <c r="CP2158" s="9" t="s">
        <v>170</v>
      </c>
      <c r="CQ2158" s="9" t="s">
        <v>258</v>
      </c>
      <c r="CR2158" s="9"/>
      <c r="CS2158" s="9"/>
      <c r="CT2158" s="9"/>
      <c r="CU2158" s="9" t="s">
        <v>170</v>
      </c>
      <c r="CV2158" s="9" t="s">
        <v>201</v>
      </c>
      <c r="CW2158" s="9"/>
      <c r="CX2158" s="9"/>
      <c r="CY2158" s="9" t="s">
        <v>144</v>
      </c>
      <c r="CZ2158" s="9" t="s">
        <v>154</v>
      </c>
      <c r="DA2158" s="9"/>
      <c r="DB2158" s="9" t="s">
        <v>188</v>
      </c>
      <c r="DC2158" s="9" t="s">
        <v>155</v>
      </c>
      <c r="DD2158" s="9"/>
    </row>
    <row r="2159" customHeight="1" spans="1:108">
      <c r="A2159" s="2" t="s">
        <v>128</v>
      </c>
      <c r="B2159" s="2" t="s">
        <v>129</v>
      </c>
      <c r="C2159" s="10">
        <v>11929275</v>
      </c>
      <c r="D2159" s="11" t="s">
        <v>189</v>
      </c>
      <c r="E2159" s="3" t="s">
        <v>3583</v>
      </c>
      <c r="F2159" s="11" t="s">
        <v>174</v>
      </c>
      <c r="G2159" s="10">
        <v>32</v>
      </c>
      <c r="I2159" s="9" t="s">
        <v>374</v>
      </c>
      <c r="J2159" s="11" t="s">
        <v>134</v>
      </c>
      <c r="K2159" s="7" t="s">
        <v>129</v>
      </c>
      <c r="L2159" s="11" t="s">
        <v>133</v>
      </c>
      <c r="M2159" s="11" t="s">
        <v>3584</v>
      </c>
      <c r="N2159" s="13">
        <v>202603261</v>
      </c>
      <c r="O2159" s="9" t="s">
        <v>192</v>
      </c>
      <c r="P2159" s="9">
        <v>17</v>
      </c>
      <c r="Q2159" s="9" t="s">
        <v>297</v>
      </c>
      <c r="R2159" s="9" t="s">
        <v>148</v>
      </c>
      <c r="S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 t="s">
        <v>201</v>
      </c>
      <c r="BW2159" s="9"/>
      <c r="BX2159" s="9" t="s">
        <v>170</v>
      </c>
      <c r="BY2159" s="9"/>
      <c r="BZ2159" s="9"/>
      <c r="CA2159" s="9"/>
      <c r="CB2159" s="9" t="s">
        <v>170</v>
      </c>
      <c r="CC2159" s="9"/>
      <c r="CD2159" s="9" t="s">
        <v>201</v>
      </c>
      <c r="CE2159" s="9"/>
      <c r="CF2159" s="9"/>
      <c r="CG2159" s="9"/>
      <c r="CH2159" s="9" t="s">
        <v>258</v>
      </c>
      <c r="CI2159" s="9" t="s">
        <v>150</v>
      </c>
      <c r="CJ2159" s="9"/>
      <c r="CK2159" s="9"/>
      <c r="CL2159" s="9"/>
      <c r="CM2159" s="9" t="s">
        <v>170</v>
      </c>
      <c r="CN2159" s="9"/>
      <c r="CO2159" s="9"/>
      <c r="CP2159" s="9" t="s">
        <v>152</v>
      </c>
      <c r="CQ2159" s="9" t="s">
        <v>227</v>
      </c>
      <c r="CR2159" s="9"/>
      <c r="CS2159" s="9"/>
      <c r="CT2159" s="9"/>
      <c r="CU2159" s="9" t="s">
        <v>152</v>
      </c>
      <c r="CV2159" s="9" t="s">
        <v>201</v>
      </c>
      <c r="CW2159" s="9"/>
      <c r="CX2159" s="9"/>
      <c r="CY2159" s="9" t="s">
        <v>144</v>
      </c>
      <c r="CZ2159" s="9" t="s">
        <v>154</v>
      </c>
      <c r="DA2159" s="9"/>
      <c r="DB2159" s="9" t="s">
        <v>201</v>
      </c>
      <c r="DC2159" s="9" t="s">
        <v>155</v>
      </c>
      <c r="DD2159" s="9"/>
    </row>
    <row r="2160" customHeight="1" spans="1:108">
      <c r="A2160" s="2" t="s">
        <v>128</v>
      </c>
      <c r="B2160" s="2" t="s">
        <v>129</v>
      </c>
      <c r="C2160" s="10">
        <v>11967381</v>
      </c>
      <c r="D2160" s="11" t="s">
        <v>285</v>
      </c>
      <c r="E2160" s="3" t="s">
        <v>3585</v>
      </c>
      <c r="F2160" s="11" t="s">
        <v>132</v>
      </c>
      <c r="G2160" s="10">
        <v>73</v>
      </c>
      <c r="I2160" s="9" t="s">
        <v>397</v>
      </c>
      <c r="J2160" s="11" t="s">
        <v>134</v>
      </c>
      <c r="K2160" s="7" t="s">
        <v>129</v>
      </c>
      <c r="L2160" s="11" t="s">
        <v>205</v>
      </c>
      <c r="M2160" s="11" t="s">
        <v>3586</v>
      </c>
      <c r="N2160" s="13">
        <v>202603264</v>
      </c>
      <c r="O2160" s="9" t="s">
        <v>199</v>
      </c>
      <c r="P2160" s="9">
        <v>11</v>
      </c>
      <c r="Q2160" s="9" t="s">
        <v>177</v>
      </c>
      <c r="R2160" s="9" t="s">
        <v>138</v>
      </c>
      <c r="S2160" s="9" t="s">
        <v>138</v>
      </c>
      <c r="U2160" s="9"/>
      <c r="V2160" s="9"/>
      <c r="W2160" s="9"/>
      <c r="X2160" s="9"/>
      <c r="Y2160" s="9"/>
      <c r="Z2160" s="9"/>
      <c r="AA2160" s="9" t="s">
        <v>165</v>
      </c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 t="s">
        <v>168</v>
      </c>
      <c r="AN2160" s="9"/>
      <c r="AO2160" s="9"/>
      <c r="AP2160" s="9"/>
      <c r="AQ2160" s="9"/>
      <c r="AR2160" s="9" t="s">
        <v>166</v>
      </c>
      <c r="AS2160" s="9"/>
      <c r="AT2160" s="9"/>
      <c r="AU2160" s="9"/>
      <c r="AV2160" s="9"/>
      <c r="AW2160" s="9"/>
      <c r="AX2160" s="9"/>
      <c r="AY2160" s="9" t="s">
        <v>163</v>
      </c>
      <c r="AZ2160" s="9"/>
      <c r="BA2160" s="9"/>
      <c r="BB2160" s="9"/>
      <c r="BC2160" s="9" t="s">
        <v>139</v>
      </c>
      <c r="BD2160" s="9"/>
      <c r="BE2160" s="9"/>
      <c r="BF2160" s="9"/>
      <c r="BG2160" s="9" t="s">
        <v>140</v>
      </c>
      <c r="BH2160" s="9" t="s">
        <v>188</v>
      </c>
      <c r="BI2160" s="9"/>
      <c r="BJ2160" s="9" t="s">
        <v>144</v>
      </c>
      <c r="BK2160" s="9"/>
      <c r="BL2160" s="9"/>
      <c r="BM2160" s="9" t="s">
        <v>144</v>
      </c>
      <c r="BN2160" s="9"/>
      <c r="BO2160" s="9"/>
      <c r="BP2160" s="9" t="s">
        <v>171</v>
      </c>
      <c r="BQ2160" s="9"/>
      <c r="BR2160" s="9" t="s">
        <v>144</v>
      </c>
      <c r="BS2160" s="9"/>
      <c r="BT2160" s="9" t="s">
        <v>144</v>
      </c>
      <c r="BU2160" s="9"/>
      <c r="BV2160" s="9" t="s">
        <v>152</v>
      </c>
      <c r="BW2160" s="9"/>
      <c r="BX2160" s="9"/>
      <c r="BY2160" s="9"/>
      <c r="BZ2160" s="9"/>
      <c r="CA2160" s="9" t="s">
        <v>201</v>
      </c>
      <c r="CB2160" s="9"/>
      <c r="CC2160" s="9"/>
      <c r="CD2160" s="9" t="s">
        <v>144</v>
      </c>
      <c r="CE2160" s="9"/>
      <c r="CF2160" s="9" t="s">
        <v>144</v>
      </c>
      <c r="CG2160" s="9"/>
      <c r="CH2160" s="9" t="s">
        <v>155</v>
      </c>
      <c r="CI2160" s="9"/>
      <c r="CJ2160" s="9"/>
      <c r="CK2160" s="9"/>
      <c r="CL2160" s="9"/>
      <c r="CM2160" s="9"/>
      <c r="CN2160" s="9" t="s">
        <v>151</v>
      </c>
      <c r="CO2160" s="9"/>
      <c r="CP2160" s="9"/>
      <c r="CQ2160" s="9"/>
      <c r="CR2160" s="9" t="s">
        <v>171</v>
      </c>
      <c r="CS2160" s="9"/>
      <c r="CT2160" s="9"/>
      <c r="CU2160" s="9"/>
      <c r="CV2160" s="9"/>
      <c r="CW2160" s="9"/>
      <c r="CX2160" s="9"/>
      <c r="CY2160" s="9"/>
      <c r="CZ2160" s="9"/>
      <c r="DA2160" s="9" t="s">
        <v>144</v>
      </c>
      <c r="DB2160" s="9" t="s">
        <v>144</v>
      </c>
      <c r="DC2160" s="9"/>
      <c r="DD2160" s="9"/>
    </row>
    <row r="2161" customHeight="1" spans="1:108">
      <c r="A2161" s="2" t="s">
        <v>128</v>
      </c>
      <c r="B2161" s="2" t="s">
        <v>129</v>
      </c>
      <c r="C2161" s="10">
        <v>1689400</v>
      </c>
      <c r="D2161" s="11" t="s">
        <v>285</v>
      </c>
      <c r="E2161" s="3" t="s">
        <v>3587</v>
      </c>
      <c r="F2161" s="11" t="s">
        <v>174</v>
      </c>
      <c r="G2161" s="10">
        <v>79</v>
      </c>
      <c r="I2161" s="9" t="s">
        <v>158</v>
      </c>
      <c r="J2161" s="11" t="s">
        <v>159</v>
      </c>
      <c r="K2161" s="7" t="s">
        <v>129</v>
      </c>
      <c r="L2161" s="11" t="s">
        <v>158</v>
      </c>
      <c r="M2161" s="11" t="s">
        <v>3588</v>
      </c>
      <c r="N2161" s="13">
        <v>202603265</v>
      </c>
      <c r="O2161" s="9" t="s">
        <v>161</v>
      </c>
      <c r="P2161" s="9">
        <v>3</v>
      </c>
      <c r="Q2161" s="9" t="s">
        <v>184</v>
      </c>
      <c r="R2161" s="9" t="s">
        <v>138</v>
      </c>
      <c r="S2161" s="9"/>
      <c r="U2161" s="9"/>
      <c r="V2161" s="9"/>
      <c r="W2161" s="9"/>
      <c r="X2161" s="9"/>
      <c r="Y2161" s="9"/>
      <c r="Z2161" s="9"/>
      <c r="AA2161" s="9" t="s">
        <v>166</v>
      </c>
      <c r="AB2161" s="9"/>
      <c r="AC2161" s="9"/>
      <c r="AD2161" s="9"/>
      <c r="AE2161" s="9"/>
      <c r="AF2161" s="9"/>
      <c r="AG2161" s="9"/>
      <c r="AH2161" s="9"/>
      <c r="AI2161" s="9"/>
      <c r="AJ2161" s="9"/>
      <c r="AK2161" s="9" t="s">
        <v>167</v>
      </c>
      <c r="AL2161" s="9"/>
      <c r="AM2161" s="9"/>
      <c r="AN2161" s="9"/>
      <c r="AO2161" s="9"/>
      <c r="AP2161" s="9"/>
      <c r="AQ2161" s="9"/>
      <c r="AR2161" s="9" t="s">
        <v>167</v>
      </c>
      <c r="AS2161" s="9"/>
      <c r="AT2161" s="9" t="s">
        <v>166</v>
      </c>
      <c r="AU2161" s="9"/>
      <c r="AV2161" s="9"/>
      <c r="AW2161" s="9"/>
      <c r="AX2161" s="9"/>
      <c r="AY2161" s="9" t="s">
        <v>167</v>
      </c>
      <c r="AZ2161" s="9"/>
      <c r="BA2161" s="9"/>
      <c r="BB2161" s="9"/>
      <c r="BC2161" s="9" t="s">
        <v>139</v>
      </c>
      <c r="BD2161" s="9"/>
      <c r="BE2161" s="9"/>
      <c r="BF2161" s="9"/>
      <c r="BG2161" s="9"/>
      <c r="BH2161" s="9" t="s">
        <v>139</v>
      </c>
      <c r="BI2161" s="9"/>
      <c r="BJ2161" s="9"/>
      <c r="BK2161" s="9"/>
      <c r="BL2161" s="9"/>
      <c r="BM2161" s="9" t="s">
        <v>150</v>
      </c>
      <c r="BN2161" s="9"/>
      <c r="BO2161" s="9"/>
      <c r="BP2161" s="9"/>
      <c r="BQ2161" s="9"/>
      <c r="BR2161" s="9" t="s">
        <v>169</v>
      </c>
      <c r="BS2161" s="9"/>
      <c r="BT2161" s="9" t="s">
        <v>178</v>
      </c>
      <c r="BU2161" s="9"/>
      <c r="BV2161" s="9" t="s">
        <v>170</v>
      </c>
      <c r="BW2161" s="9"/>
      <c r="BX2161" s="9"/>
      <c r="BY2161" s="9"/>
      <c r="BZ2161" s="9"/>
      <c r="CA2161" s="9"/>
      <c r="CB2161" s="9"/>
      <c r="CC2161" s="9"/>
      <c r="CD2161" s="9" t="s">
        <v>144</v>
      </c>
      <c r="CE2161" s="9"/>
      <c r="CF2161" s="9" t="s">
        <v>144</v>
      </c>
      <c r="CG2161" s="9"/>
      <c r="CH2161" s="9" t="s">
        <v>170</v>
      </c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 t="s">
        <v>144</v>
      </c>
      <c r="DB2161" s="9" t="s">
        <v>144</v>
      </c>
      <c r="DC2161" s="9"/>
      <c r="DD2161" s="9"/>
    </row>
    <row r="2162" customHeight="1" spans="1:108">
      <c r="A2162" s="2" t="s">
        <v>128</v>
      </c>
      <c r="B2162" s="2" t="s">
        <v>129</v>
      </c>
      <c r="C2162" s="10">
        <v>11987248</v>
      </c>
      <c r="D2162" s="11" t="s">
        <v>574</v>
      </c>
      <c r="E2162" s="3" t="s">
        <v>3589</v>
      </c>
      <c r="F2162" s="11" t="s">
        <v>174</v>
      </c>
      <c r="G2162" s="10">
        <v>87</v>
      </c>
      <c r="I2162" s="9" t="s">
        <v>195</v>
      </c>
      <c r="J2162" s="11" t="s">
        <v>196</v>
      </c>
      <c r="K2162" s="7" t="s">
        <v>129</v>
      </c>
      <c r="L2162" s="11" t="s">
        <v>197</v>
      </c>
      <c r="M2162" s="11" t="s">
        <v>3590</v>
      </c>
      <c r="N2162" s="13">
        <v>202603266</v>
      </c>
      <c r="O2162" s="9" t="s">
        <v>225</v>
      </c>
      <c r="P2162" s="9">
        <v>12</v>
      </c>
      <c r="Q2162" s="9" t="s">
        <v>177</v>
      </c>
      <c r="R2162" s="9" t="s">
        <v>138</v>
      </c>
      <c r="S2162" s="9" t="s">
        <v>148</v>
      </c>
      <c r="U2162" s="9"/>
      <c r="V2162" s="9"/>
      <c r="W2162" s="9"/>
      <c r="X2162" s="9"/>
      <c r="Y2162" s="9"/>
      <c r="Z2162" s="9"/>
      <c r="AA2162" s="9" t="s">
        <v>167</v>
      </c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 t="s">
        <v>166</v>
      </c>
      <c r="AS2162" s="9"/>
      <c r="AT2162" s="9"/>
      <c r="AU2162" s="9"/>
      <c r="AV2162" s="9"/>
      <c r="AW2162" s="9"/>
      <c r="AX2162" s="9"/>
      <c r="AY2162" s="9" t="s">
        <v>168</v>
      </c>
      <c r="AZ2162" s="9"/>
      <c r="BA2162" s="9"/>
      <c r="BB2162" s="9"/>
      <c r="BC2162" s="9" t="s">
        <v>139</v>
      </c>
      <c r="BD2162" s="9"/>
      <c r="BE2162" s="9"/>
      <c r="BF2162" s="9"/>
      <c r="BG2162" s="9" t="s">
        <v>140</v>
      </c>
      <c r="BH2162" s="9" t="s">
        <v>140</v>
      </c>
      <c r="BI2162" s="9"/>
      <c r="BJ2162" s="9" t="s">
        <v>150</v>
      </c>
      <c r="BK2162" s="9"/>
      <c r="BL2162" s="9" t="s">
        <v>141</v>
      </c>
      <c r="BM2162" s="9" t="s">
        <v>150</v>
      </c>
      <c r="BN2162" s="9"/>
      <c r="BO2162" s="9"/>
      <c r="BP2162" s="9" t="s">
        <v>171</v>
      </c>
      <c r="BQ2162" s="9"/>
      <c r="BR2162" s="9" t="s">
        <v>144</v>
      </c>
      <c r="BS2162" s="9"/>
      <c r="BT2162" s="9" t="s">
        <v>141</v>
      </c>
      <c r="BU2162" s="9"/>
      <c r="BV2162" s="9" t="s">
        <v>170</v>
      </c>
      <c r="BW2162" s="9"/>
      <c r="BX2162" s="9"/>
      <c r="BY2162" s="9"/>
      <c r="BZ2162" s="9"/>
      <c r="CA2162" s="9" t="s">
        <v>201</v>
      </c>
      <c r="CB2162" s="9"/>
      <c r="CC2162" s="9"/>
      <c r="CD2162" s="9" t="s">
        <v>144</v>
      </c>
      <c r="CE2162" s="9"/>
      <c r="CF2162" s="9" t="s">
        <v>144</v>
      </c>
      <c r="CG2162" s="9"/>
      <c r="CH2162" s="9"/>
      <c r="CI2162" s="9"/>
      <c r="CJ2162" s="9"/>
      <c r="CK2162" s="9"/>
      <c r="CL2162" s="9"/>
      <c r="CM2162" s="9"/>
      <c r="CN2162" s="9" t="s">
        <v>151</v>
      </c>
      <c r="CO2162" s="9"/>
      <c r="CP2162" s="9"/>
      <c r="CQ2162" s="9"/>
      <c r="CR2162" s="9" t="s">
        <v>171</v>
      </c>
      <c r="CS2162" s="9"/>
      <c r="CT2162" s="9"/>
      <c r="CU2162" s="9"/>
      <c r="CV2162" s="9"/>
      <c r="CW2162" s="9"/>
      <c r="CX2162" s="9"/>
      <c r="CY2162" s="9"/>
      <c r="CZ2162" s="9"/>
      <c r="DA2162" s="9" t="s">
        <v>144</v>
      </c>
      <c r="DB2162" s="9" t="s">
        <v>144</v>
      </c>
      <c r="DC2162" s="9"/>
      <c r="DD2162" s="9"/>
    </row>
    <row r="2163" customHeight="1" spans="1:108">
      <c r="A2163" s="2" t="s">
        <v>128</v>
      </c>
      <c r="B2163" s="2" t="s">
        <v>129</v>
      </c>
      <c r="C2163" s="10">
        <v>6969831</v>
      </c>
      <c r="D2163" s="11" t="s">
        <v>3591</v>
      </c>
      <c r="E2163" s="3" t="s">
        <v>3592</v>
      </c>
      <c r="F2163" s="11" t="s">
        <v>132</v>
      </c>
      <c r="G2163" s="10">
        <v>65</v>
      </c>
      <c r="I2163" s="9" t="s">
        <v>204</v>
      </c>
      <c r="J2163" s="11" t="s">
        <v>134</v>
      </c>
      <c r="K2163" s="7" t="s">
        <v>129</v>
      </c>
      <c r="L2163" s="11" t="s">
        <v>205</v>
      </c>
      <c r="M2163" s="11" t="s">
        <v>3593</v>
      </c>
      <c r="N2163" s="13">
        <v>202603268</v>
      </c>
      <c r="O2163" s="9" t="s">
        <v>267</v>
      </c>
      <c r="P2163" s="9" t="s">
        <v>3594</v>
      </c>
      <c r="Q2163" s="9" t="s">
        <v>162</v>
      </c>
      <c r="R2163" s="9" t="s">
        <v>138</v>
      </c>
      <c r="S2163" s="9"/>
      <c r="U2163" s="9"/>
      <c r="V2163" s="9"/>
      <c r="W2163" s="9"/>
      <c r="X2163" s="9" t="s">
        <v>249</v>
      </c>
      <c r="Y2163" s="9"/>
      <c r="Z2163" s="9"/>
      <c r="AA2163" s="9" t="s">
        <v>249</v>
      </c>
      <c r="AB2163" s="9"/>
      <c r="AC2163" s="9"/>
      <c r="AD2163" s="9" t="s">
        <v>200</v>
      </c>
      <c r="AE2163" s="9" t="s">
        <v>249</v>
      </c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 t="s">
        <v>314</v>
      </c>
      <c r="AS2163" s="9"/>
      <c r="AT2163" s="9"/>
      <c r="AU2163" s="9"/>
      <c r="AV2163" s="9" t="s">
        <v>200</v>
      </c>
      <c r="AW2163" s="9"/>
      <c r="AX2163" s="9"/>
      <c r="AY2163" s="9"/>
      <c r="AZ2163" s="9"/>
      <c r="BA2163" s="9"/>
      <c r="BB2163" s="9"/>
      <c r="BC2163" s="9" t="s">
        <v>178</v>
      </c>
      <c r="BD2163" s="9"/>
      <c r="BE2163" s="9"/>
      <c r="BF2163" s="9"/>
      <c r="BG2163" s="9"/>
      <c r="BH2163" s="9"/>
      <c r="BI2163" s="9"/>
      <c r="BJ2163" s="9" t="s">
        <v>144</v>
      </c>
      <c r="BK2163" s="9"/>
      <c r="BL2163" s="9" t="s">
        <v>141</v>
      </c>
      <c r="BM2163" s="9" t="s">
        <v>188</v>
      </c>
      <c r="BN2163" s="9"/>
      <c r="BO2163" s="9"/>
      <c r="BP2163" s="9"/>
      <c r="BQ2163" s="9"/>
      <c r="BR2163" s="9" t="s">
        <v>169</v>
      </c>
      <c r="BS2163" s="9"/>
      <c r="BT2163" s="9"/>
      <c r="BU2163" s="9"/>
      <c r="BV2163" s="9" t="s">
        <v>170</v>
      </c>
      <c r="BW2163" s="9"/>
      <c r="BX2163" s="9"/>
      <c r="BY2163" s="9"/>
      <c r="BZ2163" s="9"/>
      <c r="CA2163" s="9"/>
      <c r="CB2163" s="9"/>
      <c r="CC2163" s="9"/>
      <c r="CD2163" s="9" t="s">
        <v>188</v>
      </c>
      <c r="CE2163" s="9"/>
      <c r="CF2163" s="9" t="s">
        <v>144</v>
      </c>
      <c r="CG2163" s="9"/>
      <c r="CH2163" s="9" t="s">
        <v>152</v>
      </c>
      <c r="CI2163" s="9"/>
      <c r="CJ2163" s="9"/>
      <c r="CK2163" s="9"/>
      <c r="CL2163" s="9"/>
      <c r="CM2163" s="9"/>
      <c r="CN2163" s="9"/>
      <c r="CO2163" s="9"/>
      <c r="CP2163" s="9"/>
      <c r="CQ2163" s="9"/>
      <c r="CR2163" s="9" t="s">
        <v>171</v>
      </c>
      <c r="CS2163" s="9"/>
      <c r="CT2163" s="9"/>
      <c r="CU2163" s="9"/>
      <c r="CV2163" s="9"/>
      <c r="CW2163" s="9"/>
      <c r="CX2163" s="9"/>
      <c r="CY2163" s="9"/>
      <c r="CZ2163" s="9"/>
      <c r="DA2163" s="9" t="s">
        <v>144</v>
      </c>
      <c r="DB2163" s="9"/>
      <c r="DC2163" s="9"/>
      <c r="DD2163" s="9"/>
    </row>
    <row r="2164" customHeight="1" spans="1:108">
      <c r="A2164" s="2" t="s">
        <v>128</v>
      </c>
      <c r="B2164" s="2" t="s">
        <v>129</v>
      </c>
      <c r="C2164" s="10">
        <v>11983133</v>
      </c>
      <c r="D2164" s="11" t="s">
        <v>235</v>
      </c>
      <c r="E2164" s="3" t="s">
        <v>3595</v>
      </c>
      <c r="F2164" s="11" t="s">
        <v>174</v>
      </c>
      <c r="G2164" s="10">
        <v>82</v>
      </c>
      <c r="I2164" s="9" t="s">
        <v>374</v>
      </c>
      <c r="J2164" s="11" t="s">
        <v>196</v>
      </c>
      <c r="K2164" s="7" t="s">
        <v>129</v>
      </c>
      <c r="L2164" s="11" t="s">
        <v>133</v>
      </c>
      <c r="M2164" s="11" t="s">
        <v>3596</v>
      </c>
      <c r="N2164" s="13">
        <v>202603261</v>
      </c>
      <c r="O2164" s="9" t="s">
        <v>528</v>
      </c>
      <c r="P2164" s="9" t="s">
        <v>3597</v>
      </c>
      <c r="Q2164" s="9" t="s">
        <v>341</v>
      </c>
      <c r="R2164" s="9" t="s">
        <v>138</v>
      </c>
      <c r="S2164" s="9"/>
      <c r="U2164" s="9"/>
      <c r="V2164" s="9"/>
      <c r="W2164" s="9"/>
      <c r="X2164" s="9"/>
      <c r="Y2164" s="9"/>
      <c r="Z2164" s="9"/>
      <c r="AA2164" s="9" t="s">
        <v>200</v>
      </c>
      <c r="AB2164" s="9"/>
      <c r="AC2164" s="9"/>
      <c r="AD2164" s="9" t="s">
        <v>166</v>
      </c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 t="s">
        <v>200</v>
      </c>
      <c r="AQ2164" s="9"/>
      <c r="AR2164" s="9" t="s">
        <v>166</v>
      </c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 t="s">
        <v>188</v>
      </c>
      <c r="BD2164" s="9"/>
      <c r="BE2164" s="9"/>
      <c r="BF2164" s="9"/>
      <c r="BG2164" s="9" t="s">
        <v>140</v>
      </c>
      <c r="BH2164" s="9"/>
      <c r="BI2164" s="9"/>
      <c r="BJ2164" s="9" t="s">
        <v>144</v>
      </c>
      <c r="BK2164" s="9"/>
      <c r="BL2164" s="9" t="s">
        <v>141</v>
      </c>
      <c r="BM2164" s="9" t="s">
        <v>144</v>
      </c>
      <c r="BN2164" s="9"/>
      <c r="BO2164" s="9"/>
      <c r="BP2164" s="9" t="s">
        <v>171</v>
      </c>
      <c r="BQ2164" s="9"/>
      <c r="BR2164" s="9" t="s">
        <v>144</v>
      </c>
      <c r="BS2164" s="9"/>
      <c r="BT2164" s="9" t="s">
        <v>141</v>
      </c>
      <c r="BU2164" s="9"/>
      <c r="BV2164" s="9" t="s">
        <v>150</v>
      </c>
      <c r="BW2164" s="9"/>
      <c r="BX2164" s="9"/>
      <c r="BY2164" s="9"/>
      <c r="BZ2164" s="9"/>
      <c r="CA2164" s="9"/>
      <c r="CB2164" s="9"/>
      <c r="CC2164" s="9"/>
      <c r="CD2164" s="9" t="s">
        <v>145</v>
      </c>
      <c r="CE2164" s="9"/>
      <c r="CF2164" s="9"/>
      <c r="CG2164" s="9"/>
      <c r="CH2164" s="9" t="s">
        <v>155</v>
      </c>
      <c r="CI2164" s="9"/>
      <c r="CJ2164" s="9"/>
      <c r="CK2164" s="9"/>
      <c r="CL2164" s="9"/>
      <c r="CM2164" s="9"/>
      <c r="CN2164" s="9"/>
      <c r="CO2164" s="9"/>
      <c r="CP2164" s="9"/>
      <c r="CQ2164" s="9"/>
      <c r="CR2164" s="9" t="s">
        <v>171</v>
      </c>
      <c r="CS2164" s="9"/>
      <c r="CT2164" s="9"/>
      <c r="CU2164" s="9"/>
      <c r="CV2164" s="9"/>
      <c r="CW2164" s="9"/>
      <c r="CX2164" s="9"/>
      <c r="CY2164" s="9"/>
      <c r="CZ2164" s="9"/>
      <c r="DA2164" s="9" t="s">
        <v>145</v>
      </c>
      <c r="DB2164" s="9" t="s">
        <v>145</v>
      </c>
      <c r="DC2164" s="9"/>
      <c r="DD2164" s="9"/>
    </row>
    <row r="2165" customHeight="1" spans="1:108">
      <c r="A2165" s="2" t="s">
        <v>128</v>
      </c>
      <c r="B2165" s="2" t="s">
        <v>129</v>
      </c>
      <c r="C2165" s="10">
        <v>11813803</v>
      </c>
      <c r="D2165" s="11" t="s">
        <v>3598</v>
      </c>
      <c r="E2165" s="3" t="s">
        <v>3499</v>
      </c>
      <c r="F2165" s="11" t="s">
        <v>174</v>
      </c>
      <c r="G2165" s="10">
        <v>73</v>
      </c>
      <c r="I2165" s="9" t="s">
        <v>388</v>
      </c>
      <c r="J2165" s="11" t="s">
        <v>134</v>
      </c>
      <c r="K2165" s="7" t="s">
        <v>129</v>
      </c>
      <c r="L2165" s="11" t="s">
        <v>133</v>
      </c>
      <c r="M2165" s="11" t="s">
        <v>3599</v>
      </c>
      <c r="N2165" s="13">
        <v>202603263</v>
      </c>
      <c r="O2165" s="9" t="s">
        <v>161</v>
      </c>
      <c r="P2165" s="9" t="s">
        <v>3600</v>
      </c>
      <c r="Q2165" s="9" t="s">
        <v>180</v>
      </c>
      <c r="R2165" s="9" t="s">
        <v>138</v>
      </c>
      <c r="S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 t="s">
        <v>283</v>
      </c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</row>
    <row r="2166" customHeight="1" spans="1:108">
      <c r="A2166" s="2" t="s">
        <v>128</v>
      </c>
      <c r="B2166" s="2" t="s">
        <v>129</v>
      </c>
      <c r="C2166" s="10">
        <v>11813803</v>
      </c>
      <c r="D2166" s="11" t="s">
        <v>3598</v>
      </c>
      <c r="E2166" s="3" t="s">
        <v>3499</v>
      </c>
      <c r="F2166" s="11" t="s">
        <v>174</v>
      </c>
      <c r="G2166" s="10">
        <v>73</v>
      </c>
      <c r="I2166" s="9" t="s">
        <v>388</v>
      </c>
      <c r="J2166" s="11" t="s">
        <v>134</v>
      </c>
      <c r="K2166" s="7" t="s">
        <v>129</v>
      </c>
      <c r="L2166" s="11" t="s">
        <v>133</v>
      </c>
      <c r="M2166" s="11" t="s">
        <v>3599</v>
      </c>
      <c r="N2166" s="13">
        <v>202603263</v>
      </c>
      <c r="O2166" s="9" t="s">
        <v>161</v>
      </c>
      <c r="P2166" s="9" t="s">
        <v>3600</v>
      </c>
      <c r="Q2166" s="9" t="s">
        <v>537</v>
      </c>
      <c r="R2166" s="9" t="s">
        <v>138</v>
      </c>
      <c r="S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 t="s">
        <v>155</v>
      </c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 t="s">
        <v>150</v>
      </c>
      <c r="DC2166" s="9"/>
      <c r="DD2166" s="9"/>
    </row>
    <row r="2167" customHeight="1" spans="1:108">
      <c r="A2167" s="2" t="s">
        <v>128</v>
      </c>
      <c r="B2167" s="2" t="s">
        <v>129</v>
      </c>
      <c r="C2167" s="10">
        <v>9830066</v>
      </c>
      <c r="D2167" s="11" t="s">
        <v>328</v>
      </c>
      <c r="E2167" s="3" t="s">
        <v>3601</v>
      </c>
      <c r="F2167" s="11" t="s">
        <v>132</v>
      </c>
      <c r="G2167" s="10">
        <v>62</v>
      </c>
      <c r="I2167" s="9" t="s">
        <v>397</v>
      </c>
      <c r="J2167" s="11" t="s">
        <v>134</v>
      </c>
      <c r="K2167" s="7" t="s">
        <v>129</v>
      </c>
      <c r="L2167" s="11" t="s">
        <v>205</v>
      </c>
      <c r="M2167" s="11" t="s">
        <v>3602</v>
      </c>
      <c r="N2167" s="13">
        <v>202603264</v>
      </c>
      <c r="O2167" s="9" t="s">
        <v>361</v>
      </c>
      <c r="P2167" s="9" t="s">
        <v>3603</v>
      </c>
      <c r="Q2167" s="9" t="s">
        <v>177</v>
      </c>
      <c r="R2167" s="9" t="s">
        <v>138</v>
      </c>
      <c r="S2167" s="9" t="s">
        <v>138</v>
      </c>
      <c r="U2167" s="9"/>
      <c r="V2167" s="9"/>
      <c r="W2167" s="9"/>
      <c r="X2167" s="9"/>
      <c r="Y2167" s="9"/>
      <c r="Z2167" s="9"/>
      <c r="AA2167" s="9" t="s">
        <v>187</v>
      </c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 t="s">
        <v>188</v>
      </c>
      <c r="AS2167" s="9"/>
      <c r="AT2167" s="9"/>
      <c r="AU2167" s="9"/>
      <c r="AV2167" s="9"/>
      <c r="AW2167" s="9"/>
      <c r="AX2167" s="9"/>
      <c r="AY2167" s="9" t="s">
        <v>249</v>
      </c>
      <c r="AZ2167" s="9"/>
      <c r="BA2167" s="9"/>
      <c r="BB2167" s="9"/>
      <c r="BC2167" s="9" t="s">
        <v>139</v>
      </c>
      <c r="BD2167" s="9"/>
      <c r="BE2167" s="9"/>
      <c r="BF2167" s="9"/>
      <c r="BG2167" s="9" t="s">
        <v>140</v>
      </c>
      <c r="BH2167" s="9" t="s">
        <v>140</v>
      </c>
      <c r="BI2167" s="9"/>
      <c r="BJ2167" s="9" t="s">
        <v>144</v>
      </c>
      <c r="BK2167" s="9"/>
      <c r="BL2167" s="9" t="s">
        <v>141</v>
      </c>
      <c r="BM2167" s="9" t="s">
        <v>214</v>
      </c>
      <c r="BN2167" s="9"/>
      <c r="BO2167" s="9"/>
      <c r="BP2167" s="9" t="s">
        <v>141</v>
      </c>
      <c r="BQ2167" s="9"/>
      <c r="BR2167" s="9" t="s">
        <v>141</v>
      </c>
      <c r="BS2167" s="9"/>
      <c r="BT2167" s="9" t="s">
        <v>141</v>
      </c>
      <c r="BU2167" s="9"/>
      <c r="BV2167" s="9" t="s">
        <v>152</v>
      </c>
      <c r="BW2167" s="9"/>
      <c r="BX2167" s="9"/>
      <c r="BY2167" s="9"/>
      <c r="BZ2167" s="9"/>
      <c r="CA2167" s="9" t="s">
        <v>143</v>
      </c>
      <c r="CB2167" s="9"/>
      <c r="CC2167" s="9"/>
      <c r="CD2167" s="9" t="s">
        <v>145</v>
      </c>
      <c r="CE2167" s="9"/>
      <c r="CF2167" s="9" t="s">
        <v>145</v>
      </c>
      <c r="CG2167" s="9"/>
      <c r="CH2167" s="9" t="s">
        <v>155</v>
      </c>
      <c r="CI2167" s="9"/>
      <c r="CJ2167" s="9"/>
      <c r="CK2167" s="9"/>
      <c r="CL2167" s="9"/>
      <c r="CM2167" s="9"/>
      <c r="CN2167" s="9"/>
      <c r="CO2167" s="9"/>
      <c r="CP2167" s="9"/>
      <c r="CQ2167" s="9"/>
      <c r="CR2167" s="9" t="s">
        <v>179</v>
      </c>
      <c r="CS2167" s="9"/>
      <c r="CT2167" s="9"/>
      <c r="CU2167" s="9"/>
      <c r="CV2167" s="9"/>
      <c r="CW2167" s="9"/>
      <c r="CX2167" s="9"/>
      <c r="CY2167" s="9"/>
      <c r="CZ2167" s="9"/>
      <c r="DA2167" s="9" t="s">
        <v>145</v>
      </c>
      <c r="DB2167" s="9" t="s">
        <v>145</v>
      </c>
      <c r="DC2167" s="9"/>
      <c r="DD2167" s="9"/>
    </row>
    <row r="2168" customHeight="1" spans="1:108">
      <c r="A2168" s="2" t="s">
        <v>128</v>
      </c>
      <c r="B2168" s="2" t="s">
        <v>129</v>
      </c>
      <c r="C2168" s="10">
        <v>1513039</v>
      </c>
      <c r="D2168" s="11" t="s">
        <v>484</v>
      </c>
      <c r="E2168" s="3" t="s">
        <v>3604</v>
      </c>
      <c r="F2168" s="11" t="s">
        <v>174</v>
      </c>
      <c r="G2168" s="10">
        <v>88</v>
      </c>
      <c r="I2168" s="9" t="s">
        <v>204</v>
      </c>
      <c r="J2168" s="11" t="s">
        <v>134</v>
      </c>
      <c r="K2168" s="7" t="s">
        <v>129</v>
      </c>
      <c r="L2168" s="11" t="s">
        <v>205</v>
      </c>
      <c r="M2168" s="11" t="s">
        <v>3605</v>
      </c>
      <c r="N2168" s="13">
        <v>202603265</v>
      </c>
      <c r="O2168" s="9" t="s">
        <v>161</v>
      </c>
      <c r="P2168" s="9" t="s">
        <v>3600</v>
      </c>
      <c r="Q2168" s="9" t="s">
        <v>365</v>
      </c>
      <c r="R2168" s="9" t="s">
        <v>138</v>
      </c>
      <c r="S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</row>
    <row r="2169" customHeight="1" spans="1:108">
      <c r="A2169" s="2" t="s">
        <v>128</v>
      </c>
      <c r="B2169" s="2" t="s">
        <v>129</v>
      </c>
      <c r="C2169" s="10">
        <v>10136600</v>
      </c>
      <c r="D2169" s="11" t="s">
        <v>699</v>
      </c>
      <c r="E2169" s="3" t="s">
        <v>3606</v>
      </c>
      <c r="F2169" s="11" t="s">
        <v>174</v>
      </c>
      <c r="G2169" s="10">
        <v>69</v>
      </c>
      <c r="I2169" s="9" t="s">
        <v>133</v>
      </c>
      <c r="J2169" s="11" t="s">
        <v>134</v>
      </c>
      <c r="K2169" s="7" t="s">
        <v>129</v>
      </c>
      <c r="L2169" s="11" t="s">
        <v>133</v>
      </c>
      <c r="M2169" s="11" t="s">
        <v>3607</v>
      </c>
      <c r="N2169" s="13">
        <v>202603265</v>
      </c>
      <c r="O2169" s="9" t="s">
        <v>192</v>
      </c>
      <c r="P2169" s="9" t="s">
        <v>186</v>
      </c>
      <c r="Q2169" s="9" t="s">
        <v>402</v>
      </c>
      <c r="R2169" s="9" t="s">
        <v>148</v>
      </c>
      <c r="S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 t="s">
        <v>139</v>
      </c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 t="s">
        <v>201</v>
      </c>
      <c r="BW2169" s="9"/>
      <c r="BX2169" s="9"/>
      <c r="BY2169" s="9"/>
      <c r="BZ2169" s="9"/>
      <c r="CA2169" s="9"/>
      <c r="CB2169" s="9" t="s">
        <v>150</v>
      </c>
      <c r="CC2169" s="9"/>
      <c r="CD2169" s="9"/>
      <c r="CE2169" s="9" t="s">
        <v>149</v>
      </c>
      <c r="CF2169" s="9"/>
      <c r="CG2169" s="9"/>
      <c r="CH2169" s="9" t="s">
        <v>155</v>
      </c>
      <c r="CI2169" s="9" t="s">
        <v>150</v>
      </c>
      <c r="CJ2169" s="9"/>
      <c r="CK2169" s="9"/>
      <c r="CL2169" s="9"/>
      <c r="CM2169" s="9"/>
      <c r="CN2169" s="9"/>
      <c r="CO2169" s="9"/>
      <c r="CP2169" s="9"/>
      <c r="CQ2169" s="9" t="s">
        <v>150</v>
      </c>
      <c r="CR2169" s="9"/>
      <c r="CS2169" s="9"/>
      <c r="CT2169" s="9"/>
      <c r="CU2169" s="9" t="s">
        <v>169</v>
      </c>
      <c r="CV2169" s="9"/>
      <c r="CW2169" s="9" t="s">
        <v>149</v>
      </c>
      <c r="CX2169" s="9"/>
      <c r="CY2169" s="9" t="s">
        <v>145</v>
      </c>
      <c r="CZ2169" s="9" t="s">
        <v>154</v>
      </c>
      <c r="DA2169" s="9"/>
      <c r="DB2169" s="9"/>
      <c r="DC2169" s="9" t="s">
        <v>150</v>
      </c>
      <c r="DD2169" s="9"/>
    </row>
    <row r="2170" customHeight="1" spans="1:108">
      <c r="A2170" s="2" t="s">
        <v>128</v>
      </c>
      <c r="B2170" s="2" t="s">
        <v>129</v>
      </c>
      <c r="C2170" s="10">
        <v>2521641</v>
      </c>
      <c r="D2170" s="11" t="s">
        <v>554</v>
      </c>
      <c r="E2170" s="3" t="s">
        <v>555</v>
      </c>
      <c r="F2170" s="11" t="s">
        <v>174</v>
      </c>
      <c r="G2170" s="10">
        <v>79</v>
      </c>
      <c r="I2170" s="9" t="s">
        <v>158</v>
      </c>
      <c r="J2170" s="11" t="s">
        <v>159</v>
      </c>
      <c r="K2170" s="7" t="s">
        <v>129</v>
      </c>
      <c r="L2170" s="11" t="s">
        <v>158</v>
      </c>
      <c r="M2170" s="11" t="s">
        <v>3608</v>
      </c>
      <c r="N2170" s="13">
        <v>202603275</v>
      </c>
      <c r="O2170" s="9" t="s">
        <v>176</v>
      </c>
      <c r="P2170" s="9">
        <v>21</v>
      </c>
      <c r="Q2170" s="9" t="s">
        <v>184</v>
      </c>
      <c r="R2170" s="9" t="s">
        <v>138</v>
      </c>
      <c r="S2170" s="9"/>
      <c r="U2170" s="9"/>
      <c r="V2170" s="9"/>
      <c r="W2170" s="9"/>
      <c r="X2170" s="9"/>
      <c r="Y2170" s="9"/>
      <c r="Z2170" s="9"/>
      <c r="AA2170" s="9" t="s">
        <v>186</v>
      </c>
      <c r="AB2170" s="9"/>
      <c r="AC2170" s="9"/>
      <c r="AD2170" s="9"/>
      <c r="AE2170" s="9"/>
      <c r="AF2170" s="9"/>
      <c r="AG2170" s="9"/>
      <c r="AH2170" s="9"/>
      <c r="AI2170" s="9"/>
      <c r="AJ2170" s="9"/>
      <c r="AK2170" s="9" t="s">
        <v>178</v>
      </c>
      <c r="AL2170" s="9"/>
      <c r="AM2170" s="9"/>
      <c r="AN2170" s="9"/>
      <c r="AO2170" s="9"/>
      <c r="AP2170" s="9"/>
      <c r="AQ2170" s="9"/>
      <c r="AR2170" s="9" t="s">
        <v>187</v>
      </c>
      <c r="AS2170" s="9"/>
      <c r="AT2170" s="9" t="s">
        <v>331</v>
      </c>
      <c r="AU2170" s="9"/>
      <c r="AV2170" s="9"/>
      <c r="AW2170" s="9" t="s">
        <v>208</v>
      </c>
      <c r="AX2170" s="9"/>
      <c r="AY2170" s="9" t="s">
        <v>207</v>
      </c>
      <c r="AZ2170" s="9"/>
      <c r="BA2170" s="9"/>
      <c r="BB2170" s="9"/>
      <c r="BC2170" s="9" t="s">
        <v>141</v>
      </c>
      <c r="BD2170" s="9"/>
      <c r="BE2170" s="9"/>
      <c r="BF2170" s="9"/>
      <c r="BG2170" s="9"/>
      <c r="BH2170" s="9" t="s">
        <v>140</v>
      </c>
      <c r="BI2170" s="9"/>
      <c r="BJ2170" s="9"/>
      <c r="BK2170" s="9"/>
      <c r="BL2170" s="9"/>
      <c r="BM2170" s="9" t="s">
        <v>141</v>
      </c>
      <c r="BN2170" s="9"/>
      <c r="BO2170" s="9"/>
      <c r="BP2170" s="9"/>
      <c r="BQ2170" s="9"/>
      <c r="BR2170" s="9" t="s">
        <v>141</v>
      </c>
      <c r="BS2170" s="9"/>
      <c r="BT2170" s="9" t="s">
        <v>141</v>
      </c>
      <c r="BU2170" s="9"/>
      <c r="BV2170" s="9" t="s">
        <v>142</v>
      </c>
      <c r="BW2170" s="9"/>
      <c r="BX2170" s="9"/>
      <c r="BY2170" s="9"/>
      <c r="BZ2170" s="9"/>
      <c r="CA2170" s="9"/>
      <c r="CB2170" s="9"/>
      <c r="CC2170" s="9"/>
      <c r="CD2170" s="9" t="s">
        <v>145</v>
      </c>
      <c r="CE2170" s="9"/>
      <c r="CF2170" s="9" t="s">
        <v>145</v>
      </c>
      <c r="CG2170" s="9"/>
      <c r="CH2170" s="9" t="s">
        <v>143</v>
      </c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 t="s">
        <v>145</v>
      </c>
      <c r="DB2170" s="9" t="s">
        <v>145</v>
      </c>
      <c r="DC2170" s="9"/>
      <c r="DD2170" s="9"/>
    </row>
    <row r="2171" customHeight="1" spans="1:108">
      <c r="A2171" s="2" t="s">
        <v>128</v>
      </c>
      <c r="B2171" s="2" t="s">
        <v>129</v>
      </c>
      <c r="C2171" s="10">
        <v>11908653</v>
      </c>
      <c r="D2171" s="11" t="s">
        <v>245</v>
      </c>
      <c r="E2171" s="3" t="s">
        <v>3609</v>
      </c>
      <c r="F2171" s="11" t="s">
        <v>132</v>
      </c>
      <c r="G2171" s="10">
        <v>71</v>
      </c>
      <c r="I2171" s="9" t="s">
        <v>158</v>
      </c>
      <c r="J2171" s="11" t="s">
        <v>159</v>
      </c>
      <c r="K2171" s="7" t="s">
        <v>129</v>
      </c>
      <c r="L2171" s="11" t="s">
        <v>158</v>
      </c>
      <c r="M2171" s="11" t="s">
        <v>3610</v>
      </c>
      <c r="N2171" s="13">
        <v>202603276</v>
      </c>
      <c r="O2171" s="9" t="s">
        <v>225</v>
      </c>
      <c r="P2171" s="9">
        <v>12</v>
      </c>
      <c r="Q2171" s="9" t="s">
        <v>239</v>
      </c>
      <c r="R2171" s="9" t="s">
        <v>148</v>
      </c>
      <c r="S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 t="s">
        <v>143</v>
      </c>
      <c r="BW2171" s="9"/>
      <c r="BX2171" s="9" t="s">
        <v>170</v>
      </c>
      <c r="BY2171" s="9"/>
      <c r="BZ2171" s="9"/>
      <c r="CA2171" s="9"/>
      <c r="CB2171" s="9" t="s">
        <v>143</v>
      </c>
      <c r="CC2171" s="9"/>
      <c r="CD2171" s="9" t="s">
        <v>201</v>
      </c>
      <c r="CE2171" s="9"/>
      <c r="CF2171" s="9"/>
      <c r="CG2171" s="9"/>
      <c r="CH2171" s="9" t="s">
        <v>143</v>
      </c>
      <c r="CI2171" s="9" t="s">
        <v>155</v>
      </c>
      <c r="CJ2171" s="9"/>
      <c r="CK2171" s="9"/>
      <c r="CL2171" s="9"/>
      <c r="CM2171" s="9" t="s">
        <v>150</v>
      </c>
      <c r="CN2171" s="9"/>
      <c r="CO2171" s="9"/>
      <c r="CP2171" s="9" t="s">
        <v>142</v>
      </c>
      <c r="CQ2171" s="9" t="s">
        <v>227</v>
      </c>
      <c r="CR2171" s="9"/>
      <c r="CS2171" s="9"/>
      <c r="CT2171" s="9"/>
      <c r="CU2171" s="9" t="s">
        <v>170</v>
      </c>
      <c r="CV2171" s="9" t="s">
        <v>201</v>
      </c>
      <c r="CW2171" s="9"/>
      <c r="CX2171" s="9"/>
      <c r="CY2171" s="9" t="s">
        <v>144</v>
      </c>
      <c r="CZ2171" s="9" t="s">
        <v>154</v>
      </c>
      <c r="DA2171" s="9"/>
      <c r="DB2171" s="9" t="s">
        <v>188</v>
      </c>
      <c r="DC2171" s="9" t="s">
        <v>150</v>
      </c>
      <c r="DD2171" s="9"/>
    </row>
    <row r="2172" customHeight="1" spans="1:108">
      <c r="A2172" s="2" t="s">
        <v>128</v>
      </c>
      <c r="B2172" s="2" t="s">
        <v>129</v>
      </c>
      <c r="C2172" s="10">
        <v>11846719</v>
      </c>
      <c r="D2172" s="11" t="s">
        <v>581</v>
      </c>
      <c r="E2172" s="3" t="s">
        <v>2234</v>
      </c>
      <c r="F2172" s="11" t="s">
        <v>132</v>
      </c>
      <c r="G2172" s="10">
        <v>70</v>
      </c>
      <c r="I2172" s="9" t="s">
        <v>133</v>
      </c>
      <c r="J2172" s="11" t="s">
        <v>134</v>
      </c>
      <c r="K2172" s="7" t="s">
        <v>129</v>
      </c>
      <c r="L2172" s="11" t="s">
        <v>133</v>
      </c>
      <c r="M2172" s="11" t="s">
        <v>3611</v>
      </c>
      <c r="N2172" s="13">
        <v>202603277</v>
      </c>
      <c r="O2172" s="9" t="s">
        <v>192</v>
      </c>
      <c r="P2172" s="9">
        <v>17</v>
      </c>
      <c r="Q2172" s="9" t="s">
        <v>215</v>
      </c>
      <c r="R2172" s="9" t="s">
        <v>148</v>
      </c>
      <c r="S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 t="s">
        <v>140</v>
      </c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 t="s">
        <v>143</v>
      </c>
      <c r="BW2172" s="9"/>
      <c r="BX2172" s="9"/>
      <c r="BY2172" s="9"/>
      <c r="BZ2172" s="9"/>
      <c r="CA2172" s="9"/>
      <c r="CB2172" s="9" t="s">
        <v>170</v>
      </c>
      <c r="CC2172" s="9"/>
      <c r="CD2172" s="9"/>
      <c r="CE2172" s="9" t="s">
        <v>153</v>
      </c>
      <c r="CF2172" s="9"/>
      <c r="CG2172" s="9"/>
      <c r="CH2172" s="9" t="s">
        <v>143</v>
      </c>
      <c r="CI2172" s="9" t="s">
        <v>150</v>
      </c>
      <c r="CJ2172" s="9"/>
      <c r="CK2172" s="9"/>
      <c r="CL2172" s="9"/>
      <c r="CM2172" s="9"/>
      <c r="CN2172" s="9"/>
      <c r="CO2172" s="9"/>
      <c r="CP2172" s="9"/>
      <c r="CQ2172" s="9" t="s">
        <v>141</v>
      </c>
      <c r="CR2172" s="9"/>
      <c r="CS2172" s="9"/>
      <c r="CT2172" s="9"/>
      <c r="CU2172" s="9" t="s">
        <v>152</v>
      </c>
      <c r="CV2172" s="9"/>
      <c r="CW2172" s="9" t="s">
        <v>149</v>
      </c>
      <c r="CX2172" s="9"/>
      <c r="CY2172" s="9" t="s">
        <v>145</v>
      </c>
      <c r="CZ2172" s="9"/>
      <c r="DA2172" s="9"/>
      <c r="DB2172" s="9"/>
      <c r="DC2172" s="9" t="s">
        <v>201</v>
      </c>
      <c r="DD2172" s="9"/>
    </row>
    <row r="2173" customHeight="1" spans="1:108">
      <c r="A2173" s="2" t="s">
        <v>128</v>
      </c>
      <c r="B2173" s="2" t="s">
        <v>129</v>
      </c>
      <c r="C2173" s="10">
        <v>11946919</v>
      </c>
      <c r="D2173" s="11" t="s">
        <v>245</v>
      </c>
      <c r="E2173" s="3" t="s">
        <v>2035</v>
      </c>
      <c r="F2173" s="11" t="s">
        <v>132</v>
      </c>
      <c r="G2173" s="10">
        <v>74</v>
      </c>
      <c r="I2173" s="9" t="s">
        <v>158</v>
      </c>
      <c r="J2173" s="11" t="s">
        <v>159</v>
      </c>
      <c r="K2173" s="7" t="s">
        <v>129</v>
      </c>
      <c r="L2173" s="11" t="s">
        <v>158</v>
      </c>
      <c r="M2173" s="11" t="s">
        <v>3612</v>
      </c>
      <c r="N2173" s="13">
        <v>202603278</v>
      </c>
      <c r="O2173" s="9" t="s">
        <v>161</v>
      </c>
      <c r="P2173" s="9">
        <v>3</v>
      </c>
      <c r="Q2173" s="9" t="s">
        <v>220</v>
      </c>
      <c r="R2173" s="9" t="s">
        <v>138</v>
      </c>
      <c r="S2173" s="9"/>
      <c r="U2173" s="9"/>
      <c r="V2173" s="9"/>
      <c r="W2173" s="9"/>
      <c r="X2173" s="9"/>
      <c r="Y2173" s="9"/>
      <c r="Z2173" s="9"/>
      <c r="AA2173" s="9" t="s">
        <v>166</v>
      </c>
      <c r="AB2173" s="9"/>
      <c r="AC2173" s="9"/>
      <c r="AD2173" s="9" t="s">
        <v>166</v>
      </c>
      <c r="AE2173" s="9"/>
      <c r="AF2173" s="9"/>
      <c r="AG2173" s="9"/>
      <c r="AH2173" s="9"/>
      <c r="AI2173" s="9"/>
      <c r="AJ2173" s="9"/>
      <c r="AK2173" s="9" t="s">
        <v>221</v>
      </c>
      <c r="AL2173" s="9"/>
      <c r="AM2173" s="9"/>
      <c r="AN2173" s="9"/>
      <c r="AO2173" s="9"/>
      <c r="AP2173" s="9"/>
      <c r="AQ2173" s="9"/>
      <c r="AR2173" s="9" t="s">
        <v>166</v>
      </c>
      <c r="AS2173" s="9"/>
      <c r="AT2173" s="9"/>
      <c r="AU2173" s="9"/>
      <c r="AV2173" s="9"/>
      <c r="AW2173" s="9"/>
      <c r="AX2173" s="9"/>
      <c r="AY2173" s="9" t="s">
        <v>163</v>
      </c>
      <c r="AZ2173" s="9"/>
      <c r="BA2173" s="9"/>
      <c r="BB2173" s="9"/>
      <c r="BC2173" s="9" t="s">
        <v>139</v>
      </c>
      <c r="BD2173" s="9"/>
      <c r="BE2173" s="9"/>
      <c r="BF2173" s="9"/>
      <c r="BG2173" s="9"/>
      <c r="BH2173" s="9"/>
      <c r="BI2173" s="9"/>
      <c r="BJ2173" s="9" t="s">
        <v>144</v>
      </c>
      <c r="BK2173" s="9"/>
      <c r="BL2173" s="9"/>
      <c r="BM2173" s="9" t="s">
        <v>144</v>
      </c>
      <c r="BN2173" s="9"/>
      <c r="BO2173" s="9"/>
      <c r="BP2173" s="9" t="s">
        <v>171</v>
      </c>
      <c r="BQ2173" s="9"/>
      <c r="BR2173" s="9" t="s">
        <v>144</v>
      </c>
      <c r="BS2173" s="9"/>
      <c r="BT2173" s="9" t="s">
        <v>144</v>
      </c>
      <c r="BU2173" s="9"/>
      <c r="BV2173" s="9" t="s">
        <v>170</v>
      </c>
      <c r="BW2173" s="9"/>
      <c r="BX2173" s="9"/>
      <c r="BY2173" s="9"/>
      <c r="BZ2173" s="9"/>
      <c r="CA2173" s="9" t="s">
        <v>201</v>
      </c>
      <c r="CB2173" s="9"/>
      <c r="CC2173" s="9"/>
      <c r="CD2173" s="9" t="s">
        <v>144</v>
      </c>
      <c r="CE2173" s="9"/>
      <c r="CF2173" s="9" t="s">
        <v>144</v>
      </c>
      <c r="CG2173" s="9"/>
      <c r="CH2173" s="9" t="s">
        <v>170</v>
      </c>
      <c r="CI2173" s="9"/>
      <c r="CJ2173" s="9"/>
      <c r="CK2173" s="9"/>
      <c r="CL2173" s="9"/>
      <c r="CM2173" s="9"/>
      <c r="CN2173" s="9"/>
      <c r="CO2173" s="9"/>
      <c r="CP2173" s="9"/>
      <c r="CQ2173" s="9"/>
      <c r="CR2173" s="9" t="s">
        <v>171</v>
      </c>
      <c r="CS2173" s="9"/>
      <c r="CT2173" s="9"/>
      <c r="CU2173" s="9"/>
      <c r="CV2173" s="9"/>
      <c r="CW2173" s="9"/>
      <c r="CX2173" s="9"/>
      <c r="CY2173" s="9"/>
      <c r="CZ2173" s="9"/>
      <c r="DA2173" s="9" t="s">
        <v>144</v>
      </c>
      <c r="DB2173" s="9" t="s">
        <v>144</v>
      </c>
      <c r="DC2173" s="9"/>
      <c r="DD2173" s="9"/>
    </row>
    <row r="2174" customHeight="1" spans="1:108">
      <c r="A2174" s="2" t="s">
        <v>128</v>
      </c>
      <c r="B2174" s="2" t="s">
        <v>129</v>
      </c>
      <c r="C2174" s="10">
        <v>11946919</v>
      </c>
      <c r="D2174" s="11" t="s">
        <v>245</v>
      </c>
      <c r="E2174" s="3" t="s">
        <v>2035</v>
      </c>
      <c r="F2174" s="11" t="s">
        <v>132</v>
      </c>
      <c r="G2174" s="10">
        <v>74</v>
      </c>
      <c r="I2174" s="9" t="s">
        <v>158</v>
      </c>
      <c r="J2174" s="11" t="s">
        <v>159</v>
      </c>
      <c r="K2174" s="7" t="s">
        <v>129</v>
      </c>
      <c r="L2174" s="11" t="s">
        <v>158</v>
      </c>
      <c r="M2174" s="11" t="s">
        <v>3612</v>
      </c>
      <c r="N2174" s="13">
        <v>202603278</v>
      </c>
      <c r="O2174" s="9" t="s">
        <v>161</v>
      </c>
      <c r="P2174" s="9">
        <v>3</v>
      </c>
      <c r="Q2174" s="9" t="s">
        <v>1198</v>
      </c>
      <c r="R2174" s="9" t="s">
        <v>138</v>
      </c>
      <c r="S2174" s="9"/>
      <c r="U2174" s="9"/>
      <c r="V2174" s="9"/>
      <c r="W2174" s="9"/>
      <c r="X2174" s="9"/>
      <c r="Y2174" s="9"/>
      <c r="Z2174" s="9"/>
      <c r="AA2174" s="9" t="s">
        <v>200</v>
      </c>
      <c r="AB2174" s="9"/>
      <c r="AC2174" s="9"/>
      <c r="AD2174" s="9" t="s">
        <v>166</v>
      </c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 t="s">
        <v>249</v>
      </c>
      <c r="AQ2174" s="9"/>
      <c r="AR2174" s="9" t="s">
        <v>166</v>
      </c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 t="s">
        <v>139</v>
      </c>
      <c r="BD2174" s="9"/>
      <c r="BE2174" s="9"/>
      <c r="BF2174" s="9"/>
      <c r="BG2174" s="9" t="s">
        <v>140</v>
      </c>
      <c r="BH2174" s="9" t="s">
        <v>140</v>
      </c>
      <c r="BI2174" s="9"/>
      <c r="BJ2174" s="9" t="s">
        <v>144</v>
      </c>
      <c r="BK2174" s="9"/>
      <c r="BL2174" s="9" t="s">
        <v>141</v>
      </c>
      <c r="BM2174" s="9" t="s">
        <v>144</v>
      </c>
      <c r="BN2174" s="9"/>
      <c r="BO2174" s="9"/>
      <c r="BP2174" s="9" t="s">
        <v>171</v>
      </c>
      <c r="BQ2174" s="9"/>
      <c r="BR2174" s="9" t="s">
        <v>144</v>
      </c>
      <c r="BS2174" s="9"/>
      <c r="BT2174" s="9" t="s">
        <v>144</v>
      </c>
      <c r="BU2174" s="9"/>
      <c r="BV2174" s="9" t="s">
        <v>155</v>
      </c>
      <c r="BW2174" s="9"/>
      <c r="BX2174" s="9"/>
      <c r="BY2174" s="9"/>
      <c r="BZ2174" s="9"/>
      <c r="CA2174" s="9" t="s">
        <v>201</v>
      </c>
      <c r="CB2174" s="9"/>
      <c r="CC2174" s="9"/>
      <c r="CD2174" s="9" t="s">
        <v>144</v>
      </c>
      <c r="CE2174" s="9"/>
      <c r="CF2174" s="9"/>
      <c r="CG2174" s="9"/>
      <c r="CH2174" s="9" t="s">
        <v>155</v>
      </c>
      <c r="CI2174" s="9"/>
      <c r="CJ2174" s="9"/>
      <c r="CK2174" s="9"/>
      <c r="CL2174" s="9"/>
      <c r="CM2174" s="9"/>
      <c r="CN2174" s="9"/>
      <c r="CO2174" s="9"/>
      <c r="CP2174" s="9"/>
      <c r="CQ2174" s="9"/>
      <c r="CR2174" s="9" t="s">
        <v>171</v>
      </c>
      <c r="CS2174" s="9"/>
      <c r="CT2174" s="9"/>
      <c r="CU2174" s="9"/>
      <c r="CV2174" s="9"/>
      <c r="CW2174" s="9"/>
      <c r="CX2174" s="9"/>
      <c r="CY2174" s="9"/>
      <c r="CZ2174" s="9"/>
      <c r="DA2174" s="9" t="s">
        <v>144</v>
      </c>
      <c r="DB2174" s="9" t="s">
        <v>144</v>
      </c>
      <c r="DC2174" s="9"/>
      <c r="DD2174" s="9"/>
    </row>
    <row r="2175" customHeight="1" spans="1:108">
      <c r="A2175" s="2" t="s">
        <v>128</v>
      </c>
      <c r="B2175" s="2" t="s">
        <v>129</v>
      </c>
      <c r="C2175" s="10">
        <v>11039536</v>
      </c>
      <c r="D2175" s="11" t="s">
        <v>308</v>
      </c>
      <c r="E2175" s="3" t="s">
        <v>3613</v>
      </c>
      <c r="F2175" s="11" t="s">
        <v>174</v>
      </c>
      <c r="G2175" s="10">
        <v>62</v>
      </c>
      <c r="I2175" s="9" t="s">
        <v>133</v>
      </c>
      <c r="J2175" s="11" t="s">
        <v>134</v>
      </c>
      <c r="K2175" s="7" t="s">
        <v>129</v>
      </c>
      <c r="L2175" s="11" t="s">
        <v>133</v>
      </c>
      <c r="M2175" s="11" t="s">
        <v>3614</v>
      </c>
      <c r="N2175" s="13">
        <v>202603270</v>
      </c>
      <c r="O2175" s="9" t="s">
        <v>192</v>
      </c>
      <c r="P2175" s="9">
        <v>17</v>
      </c>
      <c r="Q2175" s="9" t="s">
        <v>402</v>
      </c>
      <c r="R2175" s="9" t="s">
        <v>148</v>
      </c>
      <c r="S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 t="s">
        <v>139</v>
      </c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 t="s">
        <v>155</v>
      </c>
      <c r="BW2175" s="9"/>
      <c r="BX2175" s="9"/>
      <c r="BY2175" s="9"/>
      <c r="BZ2175" s="9"/>
      <c r="CA2175" s="9"/>
      <c r="CB2175" s="9" t="s">
        <v>150</v>
      </c>
      <c r="CC2175" s="9"/>
      <c r="CD2175" s="9"/>
      <c r="CE2175" s="9" t="s">
        <v>149</v>
      </c>
      <c r="CF2175" s="9"/>
      <c r="CG2175" s="9"/>
      <c r="CH2175" s="9" t="s">
        <v>155</v>
      </c>
      <c r="CI2175" s="9" t="s">
        <v>150</v>
      </c>
      <c r="CJ2175" s="9"/>
      <c r="CK2175" s="9"/>
      <c r="CL2175" s="9"/>
      <c r="CM2175" s="9"/>
      <c r="CN2175" s="9"/>
      <c r="CO2175" s="9"/>
      <c r="CP2175" s="9"/>
      <c r="CQ2175" s="9" t="s">
        <v>155</v>
      </c>
      <c r="CR2175" s="9"/>
      <c r="CS2175" s="9"/>
      <c r="CT2175" s="9"/>
      <c r="CU2175" s="9" t="s">
        <v>155</v>
      </c>
      <c r="CV2175" s="9"/>
      <c r="CW2175" s="9" t="s">
        <v>149</v>
      </c>
      <c r="CX2175" s="9"/>
      <c r="CY2175" s="9" t="s">
        <v>144</v>
      </c>
      <c r="CZ2175" s="9" t="s">
        <v>154</v>
      </c>
      <c r="DA2175" s="9"/>
      <c r="DB2175" s="9"/>
      <c r="DC2175" s="9" t="s">
        <v>201</v>
      </c>
      <c r="DD2175" s="9"/>
    </row>
    <row r="2176" customHeight="1" spans="1:108">
      <c r="A2176" s="2" t="s">
        <v>128</v>
      </c>
      <c r="B2176" s="2" t="s">
        <v>129</v>
      </c>
      <c r="C2176" s="10">
        <v>11039536</v>
      </c>
      <c r="D2176" s="11" t="s">
        <v>308</v>
      </c>
      <c r="E2176" s="3" t="s">
        <v>3613</v>
      </c>
      <c r="F2176" s="11" t="s">
        <v>174</v>
      </c>
      <c r="G2176" s="10">
        <v>62</v>
      </c>
      <c r="I2176" s="9" t="s">
        <v>133</v>
      </c>
      <c r="J2176" s="11" t="s">
        <v>134</v>
      </c>
      <c r="K2176" s="7" t="s">
        <v>129</v>
      </c>
      <c r="L2176" s="11" t="s">
        <v>133</v>
      </c>
      <c r="M2176" s="11" t="s">
        <v>3614</v>
      </c>
      <c r="N2176" s="13">
        <v>202603270</v>
      </c>
      <c r="O2176" s="9" t="s">
        <v>192</v>
      </c>
      <c r="P2176" s="9">
        <v>17</v>
      </c>
      <c r="Q2176" s="9" t="s">
        <v>162</v>
      </c>
      <c r="R2176" s="9" t="s">
        <v>138</v>
      </c>
      <c r="S2176" s="9"/>
      <c r="U2176" s="9"/>
      <c r="V2176" s="9"/>
      <c r="W2176" s="9"/>
      <c r="X2176" s="9" t="s">
        <v>167</v>
      </c>
      <c r="Y2176" s="9"/>
      <c r="Z2176" s="9"/>
      <c r="AA2176" s="9" t="s">
        <v>165</v>
      </c>
      <c r="AB2176" s="9"/>
      <c r="AC2176" s="9"/>
      <c r="AD2176" s="9" t="s">
        <v>166</v>
      </c>
      <c r="AE2176" s="9" t="s">
        <v>332</v>
      </c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 t="s">
        <v>282</v>
      </c>
      <c r="AS2176" s="9"/>
      <c r="AT2176" s="9"/>
      <c r="AU2176" s="9"/>
      <c r="AV2176" s="9" t="s">
        <v>165</v>
      </c>
      <c r="AW2176" s="9"/>
      <c r="AX2176" s="9"/>
      <c r="AY2176" s="9"/>
      <c r="AZ2176" s="9"/>
      <c r="BA2176" s="9"/>
      <c r="BB2176" s="9"/>
      <c r="BC2176" s="9" t="s">
        <v>139</v>
      </c>
      <c r="BD2176" s="9"/>
      <c r="BE2176" s="9"/>
      <c r="BF2176" s="9"/>
      <c r="BG2176" s="9"/>
      <c r="BH2176" s="9"/>
      <c r="BI2176" s="9"/>
      <c r="BJ2176" s="9" t="s">
        <v>169</v>
      </c>
      <c r="BK2176" s="9"/>
      <c r="BL2176" s="9"/>
      <c r="BM2176" s="9" t="s">
        <v>169</v>
      </c>
      <c r="BN2176" s="9"/>
      <c r="BO2176" s="9"/>
      <c r="BP2176" s="9"/>
      <c r="BQ2176" s="9"/>
      <c r="BR2176" s="9" t="s">
        <v>150</v>
      </c>
      <c r="BS2176" s="9"/>
      <c r="BT2176" s="9"/>
      <c r="BU2176" s="9"/>
      <c r="BV2176" s="9" t="s">
        <v>152</v>
      </c>
      <c r="BW2176" s="9"/>
      <c r="BX2176" s="9"/>
      <c r="BY2176" s="9"/>
      <c r="BZ2176" s="9"/>
      <c r="CA2176" s="9"/>
      <c r="CB2176" s="9"/>
      <c r="CC2176" s="9"/>
      <c r="CD2176" s="9" t="s">
        <v>150</v>
      </c>
      <c r="CE2176" s="9"/>
      <c r="CF2176" s="9" t="s">
        <v>150</v>
      </c>
      <c r="CG2176" s="9"/>
      <c r="CH2176" s="9" t="s">
        <v>152</v>
      </c>
      <c r="CI2176" s="9"/>
      <c r="CJ2176" s="9"/>
      <c r="CK2176" s="9"/>
      <c r="CL2176" s="9"/>
      <c r="CM2176" s="9"/>
      <c r="CN2176" s="9"/>
      <c r="CO2176" s="9"/>
      <c r="CP2176" s="9"/>
      <c r="CQ2176" s="9"/>
      <c r="CR2176" s="9" t="s">
        <v>188</v>
      </c>
      <c r="CS2176" s="9"/>
      <c r="CT2176" s="9"/>
      <c r="CU2176" s="9"/>
      <c r="CV2176" s="9"/>
      <c r="CW2176" s="9"/>
      <c r="CX2176" s="9"/>
      <c r="CY2176" s="9"/>
      <c r="CZ2176" s="9"/>
      <c r="DA2176" s="9" t="s">
        <v>144</v>
      </c>
      <c r="DB2176" s="9"/>
      <c r="DC2176" s="9"/>
      <c r="DD2176" s="9"/>
    </row>
    <row r="2177" customHeight="1" spans="1:108">
      <c r="A2177" s="2" t="s">
        <v>128</v>
      </c>
      <c r="B2177" s="2" t="s">
        <v>129</v>
      </c>
      <c r="C2177" s="10">
        <v>11933085</v>
      </c>
      <c r="D2177" s="11" t="s">
        <v>210</v>
      </c>
      <c r="E2177" s="3" t="s">
        <v>3615</v>
      </c>
      <c r="F2177" s="11" t="s">
        <v>132</v>
      </c>
      <c r="G2177" s="10">
        <v>46</v>
      </c>
      <c r="I2177" s="9" t="s">
        <v>310</v>
      </c>
      <c r="J2177" s="11" t="s">
        <v>134</v>
      </c>
      <c r="K2177" s="7" t="s">
        <v>129</v>
      </c>
      <c r="L2177" s="11" t="s">
        <v>133</v>
      </c>
      <c r="M2177" s="11" t="s">
        <v>3616</v>
      </c>
      <c r="N2177" s="13">
        <v>202603270</v>
      </c>
      <c r="O2177" s="9" t="s">
        <v>199</v>
      </c>
      <c r="P2177" s="9">
        <v>11</v>
      </c>
      <c r="Q2177" s="9" t="s">
        <v>177</v>
      </c>
      <c r="R2177" s="9" t="s">
        <v>138</v>
      </c>
      <c r="S2177" s="9" t="s">
        <v>148</v>
      </c>
      <c r="U2177" s="9"/>
      <c r="V2177" s="9"/>
      <c r="W2177" s="9"/>
      <c r="X2177" s="9"/>
      <c r="Y2177" s="9"/>
      <c r="Z2177" s="9"/>
      <c r="AA2177" s="9" t="s">
        <v>168</v>
      </c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 t="s">
        <v>163</v>
      </c>
      <c r="AN2177" s="9"/>
      <c r="AO2177" s="9"/>
      <c r="AP2177" s="9"/>
      <c r="AQ2177" s="9"/>
      <c r="AR2177" s="9" t="s">
        <v>165</v>
      </c>
      <c r="AS2177" s="9"/>
      <c r="AT2177" s="9"/>
      <c r="AU2177" s="9"/>
      <c r="AV2177" s="9"/>
      <c r="AW2177" s="9"/>
      <c r="AX2177" s="9"/>
      <c r="AY2177" s="9" t="s">
        <v>213</v>
      </c>
      <c r="AZ2177" s="9"/>
      <c r="BA2177" s="9"/>
      <c r="BB2177" s="9"/>
      <c r="BC2177" s="9" t="s">
        <v>139</v>
      </c>
      <c r="BD2177" s="9"/>
      <c r="BE2177" s="9"/>
      <c r="BF2177" s="9"/>
      <c r="BG2177" s="9" t="s">
        <v>140</v>
      </c>
      <c r="BH2177" s="9" t="s">
        <v>178</v>
      </c>
      <c r="BI2177" s="9"/>
      <c r="BJ2177" s="9" t="s">
        <v>169</v>
      </c>
      <c r="BK2177" s="9"/>
      <c r="BL2177" s="9" t="s">
        <v>141</v>
      </c>
      <c r="BM2177" s="9" t="s">
        <v>150</v>
      </c>
      <c r="BN2177" s="9"/>
      <c r="BO2177" s="9"/>
      <c r="BP2177" s="9" t="s">
        <v>171</v>
      </c>
      <c r="BQ2177" s="9"/>
      <c r="BR2177" s="9" t="s">
        <v>144</v>
      </c>
      <c r="BS2177" s="9"/>
      <c r="BT2177" s="9" t="s">
        <v>178</v>
      </c>
      <c r="BU2177" s="9"/>
      <c r="BV2177" s="9" t="s">
        <v>155</v>
      </c>
      <c r="BW2177" s="9"/>
      <c r="BX2177" s="9"/>
      <c r="BY2177" s="9"/>
      <c r="BZ2177" s="9"/>
      <c r="CA2177" s="9" t="s">
        <v>201</v>
      </c>
      <c r="CB2177" s="9"/>
      <c r="CC2177" s="9"/>
      <c r="CD2177" s="9" t="s">
        <v>144</v>
      </c>
      <c r="CE2177" s="9"/>
      <c r="CF2177" s="9" t="s">
        <v>144</v>
      </c>
      <c r="CG2177" s="9"/>
      <c r="CH2177" s="9" t="s">
        <v>155</v>
      </c>
      <c r="CI2177" s="9"/>
      <c r="CJ2177" s="9"/>
      <c r="CK2177" s="9"/>
      <c r="CL2177" s="9"/>
      <c r="CM2177" s="9"/>
      <c r="CN2177" s="9" t="s">
        <v>151</v>
      </c>
      <c r="CO2177" s="9"/>
      <c r="CP2177" s="9"/>
      <c r="CQ2177" s="9"/>
      <c r="CR2177" s="9" t="s">
        <v>171</v>
      </c>
      <c r="CS2177" s="9"/>
      <c r="CT2177" s="9"/>
      <c r="CU2177" s="9"/>
      <c r="CV2177" s="9"/>
      <c r="CW2177" s="9"/>
      <c r="CX2177" s="9"/>
      <c r="CY2177" s="9"/>
      <c r="CZ2177" s="9"/>
      <c r="DA2177" s="9" t="s">
        <v>144</v>
      </c>
      <c r="DB2177" s="9" t="s">
        <v>145</v>
      </c>
      <c r="DC2177" s="9"/>
      <c r="DD2177" s="9"/>
    </row>
    <row r="2178" customHeight="1" spans="1:108">
      <c r="A2178" s="2" t="s">
        <v>128</v>
      </c>
      <c r="B2178" s="2" t="s">
        <v>129</v>
      </c>
      <c r="C2178" s="10">
        <v>5485570</v>
      </c>
      <c r="D2178" s="11" t="s">
        <v>504</v>
      </c>
      <c r="E2178" s="3" t="s">
        <v>3617</v>
      </c>
      <c r="F2178" s="11" t="s">
        <v>174</v>
      </c>
      <c r="G2178" s="10">
        <v>42</v>
      </c>
      <c r="I2178" s="9" t="s">
        <v>133</v>
      </c>
      <c r="J2178" s="11" t="s">
        <v>134</v>
      </c>
      <c r="K2178" s="7" t="s">
        <v>129</v>
      </c>
      <c r="L2178" s="11" t="s">
        <v>133</v>
      </c>
      <c r="M2178" s="11" t="s">
        <v>3618</v>
      </c>
      <c r="N2178" s="13">
        <v>202603270</v>
      </c>
      <c r="O2178" s="9" t="s">
        <v>136</v>
      </c>
      <c r="P2178" s="9">
        <v>15</v>
      </c>
      <c r="Q2178" s="9" t="s">
        <v>177</v>
      </c>
      <c r="R2178" s="9" t="s">
        <v>138</v>
      </c>
      <c r="S2178" s="9" t="s">
        <v>148</v>
      </c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 t="s">
        <v>139</v>
      </c>
      <c r="BD2178" s="9"/>
      <c r="BE2178" s="9"/>
      <c r="BF2178" s="9"/>
      <c r="BG2178" s="9" t="s">
        <v>140</v>
      </c>
      <c r="BH2178" s="9" t="s">
        <v>188</v>
      </c>
      <c r="BI2178" s="9"/>
      <c r="BJ2178" s="9" t="s">
        <v>141</v>
      </c>
      <c r="BK2178" s="9"/>
      <c r="BL2178" s="9" t="s">
        <v>141</v>
      </c>
      <c r="BM2178" s="9" t="s">
        <v>150</v>
      </c>
      <c r="BN2178" s="9"/>
      <c r="BO2178" s="9"/>
      <c r="BP2178" s="9" t="s">
        <v>171</v>
      </c>
      <c r="BQ2178" s="9"/>
      <c r="BR2178" s="9" t="s">
        <v>178</v>
      </c>
      <c r="BS2178" s="9"/>
      <c r="BT2178" s="9" t="s">
        <v>141</v>
      </c>
      <c r="BU2178" s="9"/>
      <c r="BV2178" s="9" t="s">
        <v>170</v>
      </c>
      <c r="BW2178" s="9"/>
      <c r="BX2178" s="9"/>
      <c r="BY2178" s="9"/>
      <c r="BZ2178" s="9"/>
      <c r="CA2178" s="9" t="s">
        <v>201</v>
      </c>
      <c r="CB2178" s="9"/>
      <c r="CC2178" s="9"/>
      <c r="CD2178" s="9" t="s">
        <v>144</v>
      </c>
      <c r="CE2178" s="9"/>
      <c r="CF2178" s="9" t="s">
        <v>144</v>
      </c>
      <c r="CG2178" s="9"/>
      <c r="CH2178" s="9" t="s">
        <v>170</v>
      </c>
      <c r="CI2178" s="9"/>
      <c r="CJ2178" s="9"/>
      <c r="CK2178" s="9"/>
      <c r="CL2178" s="9"/>
      <c r="CM2178" s="9"/>
      <c r="CN2178" s="9"/>
      <c r="CO2178" s="9"/>
      <c r="CP2178" s="9"/>
      <c r="CQ2178" s="9"/>
      <c r="CR2178" s="9" t="s">
        <v>171</v>
      </c>
      <c r="CS2178" s="9"/>
      <c r="CT2178" s="9"/>
      <c r="CU2178" s="9"/>
      <c r="CV2178" s="9"/>
      <c r="CW2178" s="9"/>
      <c r="CX2178" s="9"/>
      <c r="CY2178" s="9"/>
      <c r="CZ2178" s="9"/>
      <c r="DA2178" s="9" t="s">
        <v>144</v>
      </c>
      <c r="DB2178" s="9" t="s">
        <v>144</v>
      </c>
      <c r="DC2178" s="9"/>
      <c r="DD2178" s="9"/>
    </row>
    <row r="2179" customHeight="1" spans="1:108">
      <c r="A2179" s="2" t="s">
        <v>128</v>
      </c>
      <c r="B2179" s="2" t="s">
        <v>129</v>
      </c>
      <c r="C2179" s="10">
        <v>9025211</v>
      </c>
      <c r="D2179" s="11" t="s">
        <v>3264</v>
      </c>
      <c r="E2179" s="3" t="s">
        <v>3619</v>
      </c>
      <c r="F2179" s="11" t="s">
        <v>174</v>
      </c>
      <c r="G2179" s="10">
        <v>50</v>
      </c>
      <c r="I2179" s="9" t="s">
        <v>195</v>
      </c>
      <c r="J2179" s="11" t="s">
        <v>196</v>
      </c>
      <c r="K2179" s="7" t="s">
        <v>129</v>
      </c>
      <c r="L2179" s="11" t="s">
        <v>197</v>
      </c>
      <c r="M2179" s="11" t="s">
        <v>3620</v>
      </c>
      <c r="N2179" s="13">
        <v>202603271</v>
      </c>
      <c r="O2179" s="9" t="s">
        <v>225</v>
      </c>
      <c r="P2179" s="9">
        <v>12</v>
      </c>
      <c r="Q2179" s="9" t="s">
        <v>985</v>
      </c>
      <c r="R2179" s="9" t="s">
        <v>148</v>
      </c>
      <c r="S2179" s="9"/>
      <c r="U2179" s="9"/>
      <c r="V2179" s="9"/>
      <c r="W2179" s="9"/>
      <c r="X2179" s="9"/>
      <c r="Y2179" s="9"/>
      <c r="Z2179" s="9"/>
      <c r="AA2179" s="9"/>
      <c r="AB2179" s="9" t="s">
        <v>282</v>
      </c>
      <c r="AC2179" s="9"/>
      <c r="AD2179" s="9"/>
      <c r="AE2179" s="9"/>
      <c r="AF2179" s="9"/>
      <c r="AG2179" s="9"/>
      <c r="AH2179" s="9"/>
      <c r="AI2179" s="9"/>
      <c r="AJ2179" s="9" t="s">
        <v>166</v>
      </c>
      <c r="AK2179" s="9"/>
      <c r="AL2179" s="9"/>
      <c r="AM2179" s="9"/>
      <c r="AN2179" s="9"/>
      <c r="AO2179" s="9"/>
      <c r="AP2179" s="9"/>
      <c r="AQ2179" s="9" t="s">
        <v>200</v>
      </c>
      <c r="AR2179" s="9"/>
      <c r="AS2179" s="9"/>
      <c r="AT2179" s="9"/>
      <c r="AU2179" s="9"/>
      <c r="AV2179" s="9"/>
      <c r="AW2179" s="9"/>
      <c r="AX2179" s="9" t="s">
        <v>214</v>
      </c>
      <c r="AY2179" s="9"/>
      <c r="AZ2179" s="9"/>
      <c r="BA2179" s="9" t="s">
        <v>164</v>
      </c>
      <c r="BB2179" s="9"/>
      <c r="BC2179" s="9"/>
      <c r="BD2179" s="9"/>
      <c r="BE2179" s="9"/>
      <c r="BF2179" s="9"/>
      <c r="BG2179" s="9" t="s">
        <v>170</v>
      </c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 t="s">
        <v>154</v>
      </c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</row>
    <row r="2180" customHeight="1" spans="1:108">
      <c r="A2180" s="2" t="s">
        <v>128</v>
      </c>
      <c r="B2180" s="2" t="s">
        <v>129</v>
      </c>
      <c r="C2180" s="10">
        <v>1625410</v>
      </c>
      <c r="D2180" s="11" t="s">
        <v>210</v>
      </c>
      <c r="E2180" s="3" t="s">
        <v>2707</v>
      </c>
      <c r="F2180" s="11" t="s">
        <v>132</v>
      </c>
      <c r="G2180" s="10">
        <v>82</v>
      </c>
      <c r="I2180" s="9" t="s">
        <v>133</v>
      </c>
      <c r="J2180" s="11" t="s">
        <v>134</v>
      </c>
      <c r="K2180" s="7" t="s">
        <v>129</v>
      </c>
      <c r="L2180" s="11" t="s">
        <v>133</v>
      </c>
      <c r="M2180" s="11" t="s">
        <v>3621</v>
      </c>
      <c r="N2180" s="13">
        <v>202603274</v>
      </c>
      <c r="O2180" s="9" t="s">
        <v>225</v>
      </c>
      <c r="P2180" s="9">
        <v>12</v>
      </c>
      <c r="Q2180" s="9" t="s">
        <v>162</v>
      </c>
      <c r="R2180" s="9" t="s">
        <v>138</v>
      </c>
      <c r="S2180" s="9"/>
      <c r="U2180" s="9"/>
      <c r="V2180" s="9"/>
      <c r="W2180" s="9"/>
      <c r="X2180" s="9" t="s">
        <v>270</v>
      </c>
      <c r="Y2180" s="9"/>
      <c r="Z2180" s="9"/>
      <c r="AA2180" s="9" t="s">
        <v>421</v>
      </c>
      <c r="AB2180" s="9"/>
      <c r="AC2180" s="9"/>
      <c r="AD2180" s="9" t="s">
        <v>249</v>
      </c>
      <c r="AE2180" s="9" t="s">
        <v>165</v>
      </c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 t="s">
        <v>200</v>
      </c>
      <c r="AS2180" s="9"/>
      <c r="AT2180" s="9"/>
      <c r="AU2180" s="9"/>
      <c r="AV2180" s="9" t="s">
        <v>421</v>
      </c>
      <c r="AW2180" s="9"/>
      <c r="AX2180" s="9"/>
      <c r="AY2180" s="9"/>
      <c r="AZ2180" s="9"/>
      <c r="BA2180" s="9"/>
      <c r="BB2180" s="9"/>
      <c r="BC2180" s="9" t="s">
        <v>169</v>
      </c>
      <c r="BD2180" s="9"/>
      <c r="BE2180" s="9"/>
      <c r="BF2180" s="9"/>
      <c r="BG2180" s="9"/>
      <c r="BH2180" s="9"/>
      <c r="BI2180" s="9"/>
      <c r="BJ2180" s="9" t="s">
        <v>141</v>
      </c>
      <c r="BK2180" s="9"/>
      <c r="BL2180" s="9"/>
      <c r="BM2180" s="9" t="s">
        <v>188</v>
      </c>
      <c r="BN2180" s="9"/>
      <c r="BO2180" s="9"/>
      <c r="BP2180" s="9"/>
      <c r="BQ2180" s="9"/>
      <c r="BR2180" s="9" t="s">
        <v>141</v>
      </c>
      <c r="BS2180" s="9"/>
      <c r="BT2180" s="9"/>
      <c r="BU2180" s="9"/>
      <c r="BV2180" s="9" t="s">
        <v>170</v>
      </c>
      <c r="BW2180" s="9"/>
      <c r="BX2180" s="9"/>
      <c r="BY2180" s="9"/>
      <c r="BZ2180" s="9"/>
      <c r="CA2180" s="9"/>
      <c r="CB2180" s="9"/>
      <c r="CC2180" s="9"/>
      <c r="CD2180" s="9" t="s">
        <v>144</v>
      </c>
      <c r="CE2180" s="9"/>
      <c r="CF2180" s="9" t="s">
        <v>150</v>
      </c>
      <c r="CG2180" s="9"/>
      <c r="CH2180" s="9" t="s">
        <v>152</v>
      </c>
      <c r="CI2180" s="9"/>
      <c r="CJ2180" s="9"/>
      <c r="CK2180" s="9"/>
      <c r="CL2180" s="9"/>
      <c r="CM2180" s="9"/>
      <c r="CN2180" s="9"/>
      <c r="CO2180" s="9"/>
      <c r="CP2180" s="9"/>
      <c r="CQ2180" s="9"/>
      <c r="CR2180" s="9" t="s">
        <v>179</v>
      </c>
      <c r="CS2180" s="9"/>
      <c r="CT2180" s="9"/>
      <c r="CU2180" s="9"/>
      <c r="CV2180" s="9"/>
      <c r="CW2180" s="9"/>
      <c r="CX2180" s="9"/>
      <c r="CY2180" s="9"/>
      <c r="CZ2180" s="9"/>
      <c r="DA2180" s="9" t="s">
        <v>144</v>
      </c>
      <c r="DB2180" s="9"/>
      <c r="DC2180" s="9"/>
      <c r="DD2180" s="9"/>
    </row>
    <row r="2181" customHeight="1" spans="1:108">
      <c r="A2181" s="2" t="s">
        <v>128</v>
      </c>
      <c r="B2181" s="2" t="s">
        <v>129</v>
      </c>
      <c r="C2181" s="10">
        <v>11833912</v>
      </c>
      <c r="D2181" s="11" t="s">
        <v>210</v>
      </c>
      <c r="E2181" s="3" t="s">
        <v>3622</v>
      </c>
      <c r="F2181" s="11" t="s">
        <v>174</v>
      </c>
      <c r="G2181" s="10">
        <v>59</v>
      </c>
      <c r="I2181" s="9" t="s">
        <v>133</v>
      </c>
      <c r="J2181" s="11" t="s">
        <v>134</v>
      </c>
      <c r="K2181" s="7" t="s">
        <v>129</v>
      </c>
      <c r="L2181" s="11" t="s">
        <v>133</v>
      </c>
      <c r="M2181" s="11" t="s">
        <v>3623</v>
      </c>
      <c r="N2181" s="13">
        <v>202603278</v>
      </c>
      <c r="O2181" s="9" t="s">
        <v>192</v>
      </c>
      <c r="P2181" s="9">
        <v>17</v>
      </c>
      <c r="Q2181" s="9" t="s">
        <v>177</v>
      </c>
      <c r="R2181" s="9" t="s">
        <v>138</v>
      </c>
      <c r="S2181" s="9" t="s">
        <v>138</v>
      </c>
      <c r="U2181" s="9"/>
      <c r="V2181" s="9"/>
      <c r="W2181" s="9"/>
      <c r="X2181" s="9"/>
      <c r="Y2181" s="9"/>
      <c r="Z2181" s="9" t="s">
        <v>214</v>
      </c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 t="s">
        <v>332</v>
      </c>
      <c r="AS2181" s="9"/>
      <c r="AT2181" s="9"/>
      <c r="AU2181" s="9"/>
      <c r="AV2181" s="9"/>
      <c r="AW2181" s="9"/>
      <c r="AX2181" s="9"/>
      <c r="AY2181" s="9" t="s">
        <v>163</v>
      </c>
      <c r="AZ2181" s="9"/>
      <c r="BA2181" s="9"/>
      <c r="BB2181" s="9"/>
      <c r="BC2181" s="9" t="s">
        <v>139</v>
      </c>
      <c r="BD2181" s="9"/>
      <c r="BE2181" s="9"/>
      <c r="BF2181" s="9"/>
      <c r="BG2181" s="9" t="s">
        <v>139</v>
      </c>
      <c r="BH2181" s="9" t="s">
        <v>139</v>
      </c>
      <c r="BI2181" s="9"/>
      <c r="BJ2181" s="9" t="s">
        <v>144</v>
      </c>
      <c r="BK2181" s="9"/>
      <c r="BL2181" s="9"/>
      <c r="BM2181" s="9" t="s">
        <v>144</v>
      </c>
      <c r="BN2181" s="9"/>
      <c r="BO2181" s="9"/>
      <c r="BP2181" s="9" t="s">
        <v>171</v>
      </c>
      <c r="BQ2181" s="9"/>
      <c r="BR2181" s="9" t="s">
        <v>144</v>
      </c>
      <c r="BS2181" s="9"/>
      <c r="BT2181" s="9" t="s">
        <v>144</v>
      </c>
      <c r="BU2181" s="9"/>
      <c r="BV2181" s="9" t="s">
        <v>170</v>
      </c>
      <c r="BW2181" s="9"/>
      <c r="BX2181" s="9"/>
      <c r="BY2181" s="9"/>
      <c r="BZ2181" s="9"/>
      <c r="CA2181" s="9" t="s">
        <v>201</v>
      </c>
      <c r="CB2181" s="9"/>
      <c r="CC2181" s="9"/>
      <c r="CD2181" s="9" t="s">
        <v>144</v>
      </c>
      <c r="CE2181" s="9"/>
      <c r="CF2181" s="9" t="s">
        <v>144</v>
      </c>
      <c r="CG2181" s="9"/>
      <c r="CH2181" s="9" t="s">
        <v>170</v>
      </c>
      <c r="CI2181" s="9"/>
      <c r="CJ2181" s="9"/>
      <c r="CK2181" s="9"/>
      <c r="CL2181" s="9"/>
      <c r="CM2181" s="9"/>
      <c r="CN2181" s="9"/>
      <c r="CO2181" s="9"/>
      <c r="CP2181" s="9"/>
      <c r="CQ2181" s="9"/>
      <c r="CR2181" s="9" t="s">
        <v>171</v>
      </c>
      <c r="CS2181" s="9"/>
      <c r="CT2181" s="9"/>
      <c r="CU2181" s="9"/>
      <c r="CV2181" s="9"/>
      <c r="CW2181" s="9"/>
      <c r="CX2181" s="9"/>
      <c r="CY2181" s="9"/>
      <c r="CZ2181" s="9"/>
      <c r="DA2181" s="9" t="s">
        <v>144</v>
      </c>
      <c r="DB2181" s="9" t="s">
        <v>144</v>
      </c>
      <c r="DC2181" s="9"/>
      <c r="DD2181" s="9"/>
    </row>
    <row r="2182" customHeight="1" spans="1:108">
      <c r="A2182" s="2" t="s">
        <v>128</v>
      </c>
      <c r="B2182" s="2" t="s">
        <v>129</v>
      </c>
      <c r="C2182" s="10">
        <v>11833912</v>
      </c>
      <c r="D2182" s="11" t="s">
        <v>210</v>
      </c>
      <c r="E2182" s="3" t="s">
        <v>3622</v>
      </c>
      <c r="F2182" s="11" t="s">
        <v>174</v>
      </c>
      <c r="G2182" s="10">
        <v>59</v>
      </c>
      <c r="I2182" s="9" t="s">
        <v>133</v>
      </c>
      <c r="J2182" s="11" t="s">
        <v>134</v>
      </c>
      <c r="K2182" s="7" t="s">
        <v>129</v>
      </c>
      <c r="L2182" s="11" t="s">
        <v>133</v>
      </c>
      <c r="M2182" s="11" t="s">
        <v>3623</v>
      </c>
      <c r="N2182" s="13">
        <v>202603278</v>
      </c>
      <c r="O2182" s="9" t="s">
        <v>192</v>
      </c>
      <c r="P2182" s="9">
        <v>17</v>
      </c>
      <c r="Q2182" s="9" t="s">
        <v>137</v>
      </c>
      <c r="R2182" s="9" t="s">
        <v>138</v>
      </c>
      <c r="S2182" s="9" t="s">
        <v>138</v>
      </c>
      <c r="U2182" s="9"/>
      <c r="V2182" s="9"/>
      <c r="W2182" s="9"/>
      <c r="X2182" s="9"/>
      <c r="Y2182" s="9"/>
      <c r="Z2182" s="9"/>
      <c r="AA2182" s="9" t="s">
        <v>332</v>
      </c>
      <c r="AB2182" s="9"/>
      <c r="AC2182" s="9"/>
      <c r="AD2182" s="9" t="s">
        <v>166</v>
      </c>
      <c r="AE2182" s="9"/>
      <c r="AF2182" s="9"/>
      <c r="AG2182" s="9"/>
      <c r="AH2182" s="9"/>
      <c r="AI2182" s="9"/>
      <c r="AJ2182" s="9"/>
      <c r="AK2182" s="9" t="s">
        <v>186</v>
      </c>
      <c r="AL2182" s="9"/>
      <c r="AM2182" s="9"/>
      <c r="AN2182" s="9"/>
      <c r="AO2182" s="9"/>
      <c r="AP2182" s="9"/>
      <c r="AQ2182" s="9"/>
      <c r="AR2182" s="9" t="s">
        <v>314</v>
      </c>
      <c r="AS2182" s="9"/>
      <c r="AT2182" s="9"/>
      <c r="AU2182" s="9"/>
      <c r="AV2182" s="9"/>
      <c r="AW2182" s="9"/>
      <c r="AX2182" s="9"/>
      <c r="AY2182" s="9" t="s">
        <v>178</v>
      </c>
      <c r="AZ2182" s="9"/>
      <c r="BA2182" s="9"/>
      <c r="BB2182" s="9"/>
      <c r="BC2182" s="9" t="s">
        <v>139</v>
      </c>
      <c r="BD2182" s="9"/>
      <c r="BE2182" s="9"/>
      <c r="BF2182" s="9"/>
      <c r="BG2182" s="9"/>
      <c r="BH2182" s="9" t="s">
        <v>169</v>
      </c>
      <c r="BI2182" s="9"/>
      <c r="BJ2182" s="9" t="s">
        <v>144</v>
      </c>
      <c r="BK2182" s="9"/>
      <c r="BL2182" s="9"/>
      <c r="BM2182" s="9" t="s">
        <v>144</v>
      </c>
      <c r="BN2182" s="9"/>
      <c r="BO2182" s="9"/>
      <c r="BP2182" s="9" t="s">
        <v>171</v>
      </c>
      <c r="BQ2182" s="9"/>
      <c r="BR2182" s="9" t="s">
        <v>144</v>
      </c>
      <c r="BS2182" s="9"/>
      <c r="BT2182" s="9" t="s">
        <v>144</v>
      </c>
      <c r="BU2182" s="9"/>
      <c r="BV2182" s="9" t="s">
        <v>170</v>
      </c>
      <c r="BW2182" s="9"/>
      <c r="BX2182" s="9"/>
      <c r="BY2182" s="9"/>
      <c r="BZ2182" s="9"/>
      <c r="CA2182" s="9" t="s">
        <v>201</v>
      </c>
      <c r="CB2182" s="9"/>
      <c r="CC2182" s="9"/>
      <c r="CD2182" s="9" t="s">
        <v>144</v>
      </c>
      <c r="CE2182" s="9"/>
      <c r="CF2182" s="9" t="s">
        <v>144</v>
      </c>
      <c r="CG2182" s="9"/>
      <c r="CH2182" s="9" t="s">
        <v>170</v>
      </c>
      <c r="CI2182" s="9"/>
      <c r="CJ2182" s="9"/>
      <c r="CK2182" s="9"/>
      <c r="CL2182" s="9"/>
      <c r="CM2182" s="9"/>
      <c r="CN2182" s="9"/>
      <c r="CO2182" s="9"/>
      <c r="CP2182" s="9"/>
      <c r="CQ2182" s="9"/>
      <c r="CR2182" s="9" t="s">
        <v>171</v>
      </c>
      <c r="CS2182" s="9"/>
      <c r="CT2182" s="9"/>
      <c r="CU2182" s="9"/>
      <c r="CV2182" s="9"/>
      <c r="CW2182" s="9"/>
      <c r="CX2182" s="9"/>
      <c r="CY2182" s="9"/>
      <c r="CZ2182" s="9"/>
      <c r="DA2182" s="9" t="s">
        <v>144</v>
      </c>
      <c r="DB2182" s="9" t="s">
        <v>144</v>
      </c>
      <c r="DC2182" s="9"/>
      <c r="DD2182" s="9"/>
    </row>
    <row r="2183" customHeight="1" spans="1:108">
      <c r="A2183" s="2" t="s">
        <v>128</v>
      </c>
      <c r="B2183" s="2" t="s">
        <v>129</v>
      </c>
      <c r="C2183" s="10">
        <v>11833912</v>
      </c>
      <c r="D2183" s="11" t="s">
        <v>210</v>
      </c>
      <c r="E2183" s="3" t="s">
        <v>3622</v>
      </c>
      <c r="F2183" s="11" t="s">
        <v>174</v>
      </c>
      <c r="G2183" s="10">
        <v>59</v>
      </c>
      <c r="I2183" s="9" t="s">
        <v>133</v>
      </c>
      <c r="J2183" s="11" t="s">
        <v>134</v>
      </c>
      <c r="K2183" s="7" t="s">
        <v>129</v>
      </c>
      <c r="L2183" s="11" t="s">
        <v>133</v>
      </c>
      <c r="M2183" s="11" t="s">
        <v>3623</v>
      </c>
      <c r="N2183" s="13">
        <v>202603278</v>
      </c>
      <c r="O2183" s="9" t="s">
        <v>192</v>
      </c>
      <c r="P2183" s="9">
        <v>17</v>
      </c>
      <c r="Q2183" s="9" t="s">
        <v>402</v>
      </c>
      <c r="R2183" s="9" t="s">
        <v>148</v>
      </c>
      <c r="S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 t="s">
        <v>139</v>
      </c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 t="s">
        <v>201</v>
      </c>
      <c r="BW2183" s="9"/>
      <c r="BX2183" s="9"/>
      <c r="BY2183" s="9"/>
      <c r="BZ2183" s="9"/>
      <c r="CA2183" s="9"/>
      <c r="CB2183" s="9" t="s">
        <v>155</v>
      </c>
      <c r="CC2183" s="9"/>
      <c r="CD2183" s="9"/>
      <c r="CE2183" s="9" t="s">
        <v>149</v>
      </c>
      <c r="CF2183" s="9"/>
      <c r="CG2183" s="9"/>
      <c r="CH2183" s="9" t="s">
        <v>155</v>
      </c>
      <c r="CI2183" s="9" t="s">
        <v>150</v>
      </c>
      <c r="CJ2183" s="9"/>
      <c r="CK2183" s="9"/>
      <c r="CL2183" s="9"/>
      <c r="CM2183" s="9"/>
      <c r="CN2183" s="9"/>
      <c r="CO2183" s="9"/>
      <c r="CP2183" s="9"/>
      <c r="CQ2183" s="9" t="s">
        <v>150</v>
      </c>
      <c r="CR2183" s="9"/>
      <c r="CS2183" s="9"/>
      <c r="CT2183" s="9"/>
      <c r="CU2183" s="9" t="s">
        <v>169</v>
      </c>
      <c r="CV2183" s="9"/>
      <c r="CW2183" s="9" t="s">
        <v>149</v>
      </c>
      <c r="CX2183" s="9"/>
      <c r="CY2183" s="9" t="s">
        <v>144</v>
      </c>
      <c r="CZ2183" s="9" t="s">
        <v>154</v>
      </c>
      <c r="DA2183" s="9"/>
      <c r="DB2183" s="9"/>
      <c r="DC2183" s="9" t="s">
        <v>155</v>
      </c>
      <c r="DD2183" s="9"/>
    </row>
    <row r="2184" customHeight="1" spans="1:108">
      <c r="A2184" s="2" t="s">
        <v>128</v>
      </c>
      <c r="B2184" s="2" t="s">
        <v>129</v>
      </c>
      <c r="C2184" s="10">
        <v>11988140</v>
      </c>
      <c r="D2184" s="11" t="s">
        <v>240</v>
      </c>
      <c r="E2184" s="3" t="s">
        <v>3624</v>
      </c>
      <c r="F2184" s="11" t="s">
        <v>174</v>
      </c>
      <c r="G2184" s="10">
        <v>62</v>
      </c>
      <c r="I2184" s="9" t="s">
        <v>310</v>
      </c>
      <c r="J2184" s="11" t="s">
        <v>134</v>
      </c>
      <c r="K2184" s="7" t="s">
        <v>129</v>
      </c>
      <c r="L2184" s="11" t="s">
        <v>133</v>
      </c>
      <c r="M2184" s="11" t="s">
        <v>3625</v>
      </c>
      <c r="N2184" s="13">
        <v>202603274</v>
      </c>
      <c r="O2184" s="9" t="s">
        <v>225</v>
      </c>
      <c r="P2184" s="9">
        <v>12</v>
      </c>
      <c r="Q2184" s="9" t="s">
        <v>312</v>
      </c>
      <c r="R2184" s="9" t="s">
        <v>148</v>
      </c>
      <c r="S2184" s="9"/>
      <c r="U2184" s="9"/>
      <c r="V2184" s="9"/>
      <c r="W2184" s="9"/>
      <c r="X2184" s="9"/>
      <c r="Y2184" s="9"/>
      <c r="Z2184" s="9"/>
      <c r="AA2184" s="9"/>
      <c r="AB2184" s="9" t="s">
        <v>166</v>
      </c>
      <c r="AC2184" s="9"/>
      <c r="AD2184" s="9"/>
      <c r="AE2184" s="9"/>
      <c r="AF2184" s="9"/>
      <c r="AG2184" s="9" t="s">
        <v>284</v>
      </c>
      <c r="AH2184" s="9"/>
      <c r="AI2184" s="9"/>
      <c r="AJ2184" s="9" t="s">
        <v>187</v>
      </c>
      <c r="AK2184" s="9"/>
      <c r="AL2184" s="9"/>
      <c r="AM2184" s="9"/>
      <c r="AN2184" s="9"/>
      <c r="AO2184" s="9"/>
      <c r="AP2184" s="9"/>
      <c r="AQ2184" s="9" t="s">
        <v>249</v>
      </c>
      <c r="AR2184" s="9"/>
      <c r="AS2184" s="9"/>
      <c r="AT2184" s="9"/>
      <c r="AU2184" s="9"/>
      <c r="AV2184" s="9"/>
      <c r="AW2184" s="9"/>
      <c r="AX2184" s="9" t="s">
        <v>221</v>
      </c>
      <c r="AY2184" s="9"/>
      <c r="AZ2184" s="9"/>
      <c r="BA2184" s="9" t="s">
        <v>221</v>
      </c>
      <c r="BB2184" s="9"/>
      <c r="BC2184" s="9"/>
      <c r="BD2184" s="9"/>
      <c r="BE2184" s="9"/>
      <c r="BF2184" s="9"/>
      <c r="BG2184" s="9" t="s">
        <v>170</v>
      </c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 t="s">
        <v>154</v>
      </c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</row>
    <row r="2185" customHeight="1" spans="1:108">
      <c r="A2185" s="2" t="s">
        <v>128</v>
      </c>
      <c r="B2185" s="2" t="s">
        <v>129</v>
      </c>
      <c r="C2185" s="10">
        <v>2008501</v>
      </c>
      <c r="D2185" s="11" t="s">
        <v>345</v>
      </c>
      <c r="E2185" s="3" t="s">
        <v>1028</v>
      </c>
      <c r="F2185" s="11" t="s">
        <v>174</v>
      </c>
      <c r="G2185" s="10">
        <v>60</v>
      </c>
      <c r="I2185" s="9" t="s">
        <v>310</v>
      </c>
      <c r="J2185" s="11" t="s">
        <v>134</v>
      </c>
      <c r="K2185" s="7" t="s">
        <v>129</v>
      </c>
      <c r="L2185" s="11" t="s">
        <v>133</v>
      </c>
      <c r="M2185" s="11" t="s">
        <v>3626</v>
      </c>
      <c r="N2185" s="13">
        <v>202603275</v>
      </c>
      <c r="O2185" s="9" t="s">
        <v>161</v>
      </c>
      <c r="P2185" s="9">
        <v>3</v>
      </c>
      <c r="Q2185" s="9" t="s">
        <v>733</v>
      </c>
      <c r="R2185" s="9" t="s">
        <v>138</v>
      </c>
      <c r="S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</row>
    <row r="2186" customHeight="1" spans="1:108">
      <c r="A2186" s="2" t="s">
        <v>128</v>
      </c>
      <c r="B2186" s="2" t="s">
        <v>129</v>
      </c>
      <c r="C2186" s="10">
        <v>11640493</v>
      </c>
      <c r="D2186" s="11" t="s">
        <v>1036</v>
      </c>
      <c r="E2186" s="3" t="s">
        <v>1698</v>
      </c>
      <c r="F2186" s="11" t="s">
        <v>132</v>
      </c>
      <c r="G2186" s="10">
        <v>44</v>
      </c>
      <c r="I2186" s="9" t="s">
        <v>133</v>
      </c>
      <c r="J2186" s="11" t="s">
        <v>134</v>
      </c>
      <c r="K2186" s="7" t="s">
        <v>129</v>
      </c>
      <c r="L2186" s="11" t="s">
        <v>133</v>
      </c>
      <c r="M2186" s="11" t="s">
        <v>3627</v>
      </c>
      <c r="N2186" s="13">
        <v>202603276</v>
      </c>
      <c r="O2186" s="9" t="s">
        <v>199</v>
      </c>
      <c r="P2186" s="9">
        <v>11</v>
      </c>
      <c r="Q2186" s="9" t="s">
        <v>215</v>
      </c>
      <c r="R2186" s="9" t="s">
        <v>148</v>
      </c>
      <c r="S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 t="s">
        <v>140</v>
      </c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 t="s">
        <v>143</v>
      </c>
      <c r="BW2186" s="9"/>
      <c r="BX2186" s="9"/>
      <c r="BY2186" s="9"/>
      <c r="BZ2186" s="9"/>
      <c r="CA2186" s="9"/>
      <c r="CB2186" s="9" t="s">
        <v>143</v>
      </c>
      <c r="CC2186" s="9"/>
      <c r="CD2186" s="9"/>
      <c r="CE2186" s="9" t="s">
        <v>149</v>
      </c>
      <c r="CF2186" s="9"/>
      <c r="CG2186" s="9"/>
      <c r="CH2186" s="9" t="s">
        <v>143</v>
      </c>
      <c r="CI2186" s="9" t="s">
        <v>150</v>
      </c>
      <c r="CJ2186" s="9"/>
      <c r="CK2186" s="9"/>
      <c r="CL2186" s="9"/>
      <c r="CM2186" s="9"/>
      <c r="CN2186" s="9" t="s">
        <v>216</v>
      </c>
      <c r="CO2186" s="9"/>
      <c r="CP2186" s="9"/>
      <c r="CQ2186" s="9" t="s">
        <v>141</v>
      </c>
      <c r="CR2186" s="9"/>
      <c r="CS2186" s="9"/>
      <c r="CT2186" s="9"/>
      <c r="CU2186" s="9" t="s">
        <v>152</v>
      </c>
      <c r="CV2186" s="9"/>
      <c r="CW2186" s="9" t="s">
        <v>149</v>
      </c>
      <c r="CX2186" s="9"/>
      <c r="CY2186" s="9" t="s">
        <v>144</v>
      </c>
      <c r="CZ2186" s="9" t="s">
        <v>154</v>
      </c>
      <c r="DA2186" s="9"/>
      <c r="DB2186" s="9"/>
      <c r="DC2186" s="9" t="s">
        <v>201</v>
      </c>
      <c r="DD2186" s="9"/>
    </row>
    <row r="2187" customHeight="1" spans="1:108">
      <c r="A2187" s="2" t="s">
        <v>128</v>
      </c>
      <c r="B2187" s="2" t="s">
        <v>129</v>
      </c>
      <c r="C2187" s="10">
        <v>4475158</v>
      </c>
      <c r="D2187" s="11" t="s">
        <v>308</v>
      </c>
      <c r="E2187" s="3" t="s">
        <v>3628</v>
      </c>
      <c r="F2187" s="11" t="s">
        <v>132</v>
      </c>
      <c r="G2187" s="10">
        <v>42</v>
      </c>
      <c r="I2187" s="9" t="s">
        <v>204</v>
      </c>
      <c r="J2187" s="11" t="s">
        <v>134</v>
      </c>
      <c r="K2187" s="7" t="s">
        <v>129</v>
      </c>
      <c r="L2187" s="11" t="s">
        <v>205</v>
      </c>
      <c r="M2187" s="11" t="s">
        <v>3629</v>
      </c>
      <c r="N2187" s="13">
        <v>202603274</v>
      </c>
      <c r="O2187" s="9" t="s">
        <v>161</v>
      </c>
      <c r="P2187" s="9" t="s">
        <v>3600</v>
      </c>
      <c r="Q2187" s="9" t="s">
        <v>297</v>
      </c>
      <c r="R2187" s="9" t="s">
        <v>148</v>
      </c>
      <c r="S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 t="s">
        <v>201</v>
      </c>
      <c r="BW2187" s="9"/>
      <c r="BX2187" s="9" t="s">
        <v>170</v>
      </c>
      <c r="BY2187" s="9"/>
      <c r="BZ2187" s="9"/>
      <c r="CA2187" s="9"/>
      <c r="CB2187" s="9" t="s">
        <v>170</v>
      </c>
      <c r="CC2187" s="9"/>
      <c r="CD2187" s="9" t="s">
        <v>201</v>
      </c>
      <c r="CE2187" s="9"/>
      <c r="CF2187" s="9"/>
      <c r="CG2187" s="9"/>
      <c r="CH2187" s="9" t="s">
        <v>258</v>
      </c>
      <c r="CI2187" s="9" t="s">
        <v>150</v>
      </c>
      <c r="CJ2187" s="9"/>
      <c r="CK2187" s="9"/>
      <c r="CL2187" s="9"/>
      <c r="CM2187" s="9" t="s">
        <v>170</v>
      </c>
      <c r="CN2187" s="9"/>
      <c r="CO2187" s="9"/>
      <c r="CP2187" s="9" t="s">
        <v>152</v>
      </c>
      <c r="CQ2187" s="9" t="s">
        <v>227</v>
      </c>
      <c r="CR2187" s="9"/>
      <c r="CS2187" s="9"/>
      <c r="CT2187" s="9"/>
      <c r="CU2187" s="9" t="s">
        <v>170</v>
      </c>
      <c r="CV2187" s="9" t="s">
        <v>201</v>
      </c>
      <c r="CW2187" s="9"/>
      <c r="CX2187" s="9"/>
      <c r="CY2187" s="9" t="s">
        <v>145</v>
      </c>
      <c r="CZ2187" s="9" t="s">
        <v>154</v>
      </c>
      <c r="DA2187" s="9"/>
      <c r="DB2187" s="9" t="s">
        <v>201</v>
      </c>
      <c r="DC2187" s="9" t="s">
        <v>201</v>
      </c>
      <c r="DD2187" s="9"/>
    </row>
    <row r="2188" customHeight="1" spans="1:108">
      <c r="A2188" s="2" t="s">
        <v>128</v>
      </c>
      <c r="B2188" s="2" t="s">
        <v>129</v>
      </c>
      <c r="C2188" s="10">
        <v>5431268</v>
      </c>
      <c r="D2188" s="11" t="s">
        <v>210</v>
      </c>
      <c r="E2188" s="3" t="s">
        <v>3630</v>
      </c>
      <c r="F2188" s="11" t="s">
        <v>174</v>
      </c>
      <c r="G2188" s="10">
        <v>78</v>
      </c>
      <c r="I2188" s="9" t="s">
        <v>204</v>
      </c>
      <c r="J2188" s="11" t="s">
        <v>134</v>
      </c>
      <c r="K2188" s="7" t="s">
        <v>129</v>
      </c>
      <c r="L2188" s="11" t="s">
        <v>205</v>
      </c>
      <c r="M2188" s="11" t="s">
        <v>3631</v>
      </c>
      <c r="N2188" s="13">
        <v>202603275</v>
      </c>
      <c r="O2188" s="9" t="s">
        <v>161</v>
      </c>
      <c r="P2188" s="9" t="s">
        <v>3600</v>
      </c>
      <c r="Q2188" s="9" t="s">
        <v>676</v>
      </c>
      <c r="R2188" s="9" t="s">
        <v>138</v>
      </c>
      <c r="S2188" s="9" t="s">
        <v>138</v>
      </c>
      <c r="U2188" s="9"/>
      <c r="V2188" s="9"/>
      <c r="W2188" s="9"/>
      <c r="X2188" s="9"/>
      <c r="Y2188" s="9"/>
      <c r="Z2188" s="9" t="s">
        <v>208</v>
      </c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 t="s">
        <v>186</v>
      </c>
      <c r="AS2188" s="9"/>
      <c r="AT2188" s="9"/>
      <c r="AU2188" s="9"/>
      <c r="AV2188" s="9"/>
      <c r="AW2188" s="9"/>
      <c r="AX2188" s="9"/>
      <c r="AY2188" s="9" t="s">
        <v>249</v>
      </c>
      <c r="AZ2188" s="9"/>
      <c r="BA2188" s="9"/>
      <c r="BB2188" s="9"/>
      <c r="BC2188" s="9" t="s">
        <v>139</v>
      </c>
      <c r="BD2188" s="9"/>
      <c r="BE2188" s="9"/>
      <c r="BF2188" s="9"/>
      <c r="BG2188" s="9" t="s">
        <v>140</v>
      </c>
      <c r="BH2188" s="9" t="s">
        <v>140</v>
      </c>
      <c r="BI2188" s="9"/>
      <c r="BJ2188" s="9" t="s">
        <v>144</v>
      </c>
      <c r="BK2188" s="9"/>
      <c r="BL2188" s="9" t="s">
        <v>141</v>
      </c>
      <c r="BM2188" s="9" t="s">
        <v>150</v>
      </c>
      <c r="BN2188" s="9"/>
      <c r="BO2188" s="9"/>
      <c r="BP2188" s="9" t="s">
        <v>214</v>
      </c>
      <c r="BQ2188" s="9"/>
      <c r="BR2188" s="9" t="s">
        <v>141</v>
      </c>
      <c r="BS2188" s="9"/>
      <c r="BT2188" s="9" t="s">
        <v>141</v>
      </c>
      <c r="BU2188" s="9"/>
      <c r="BV2188" s="9" t="s">
        <v>150</v>
      </c>
      <c r="BW2188" s="9"/>
      <c r="BX2188" s="9"/>
      <c r="BY2188" s="9"/>
      <c r="BZ2188" s="9"/>
      <c r="CA2188" s="9" t="s">
        <v>169</v>
      </c>
      <c r="CB2188" s="9"/>
      <c r="CC2188" s="9"/>
      <c r="CD2188" s="9" t="s">
        <v>144</v>
      </c>
      <c r="CE2188" s="9"/>
      <c r="CF2188" s="9" t="s">
        <v>145</v>
      </c>
      <c r="CG2188" s="9"/>
      <c r="CH2188" s="9" t="s">
        <v>150</v>
      </c>
      <c r="CI2188" s="9"/>
      <c r="CJ2188" s="9"/>
      <c r="CK2188" s="9"/>
      <c r="CL2188" s="9"/>
      <c r="CM2188" s="9"/>
      <c r="CN2188" s="9"/>
      <c r="CO2188" s="9"/>
      <c r="CP2188" s="9"/>
      <c r="CQ2188" s="9"/>
      <c r="CR2188" s="9" t="s">
        <v>179</v>
      </c>
      <c r="CS2188" s="9"/>
      <c r="CT2188" s="9"/>
      <c r="CU2188" s="9"/>
      <c r="CV2188" s="9"/>
      <c r="CW2188" s="9"/>
      <c r="CX2188" s="9"/>
      <c r="CY2188" s="9"/>
      <c r="CZ2188" s="9"/>
      <c r="DA2188" s="9" t="s">
        <v>144</v>
      </c>
      <c r="DB2188" s="9" t="s">
        <v>144</v>
      </c>
      <c r="DC2188" s="9"/>
      <c r="DD2188" s="9"/>
    </row>
    <row r="2189" customHeight="1" spans="1:108">
      <c r="A2189" s="2" t="s">
        <v>128</v>
      </c>
      <c r="B2189" s="2" t="s">
        <v>129</v>
      </c>
      <c r="C2189" s="10">
        <v>5431268</v>
      </c>
      <c r="D2189" s="11" t="s">
        <v>210</v>
      </c>
      <c r="E2189" s="3" t="s">
        <v>3630</v>
      </c>
      <c r="F2189" s="11" t="s">
        <v>174</v>
      </c>
      <c r="G2189" s="10">
        <v>78</v>
      </c>
      <c r="I2189" s="9" t="s">
        <v>204</v>
      </c>
      <c r="J2189" s="11" t="s">
        <v>134</v>
      </c>
      <c r="K2189" s="7" t="s">
        <v>129</v>
      </c>
      <c r="L2189" s="11" t="s">
        <v>205</v>
      </c>
      <c r="M2189" s="11" t="s">
        <v>3631</v>
      </c>
      <c r="N2189" s="13">
        <v>202603275</v>
      </c>
      <c r="O2189" s="9" t="s">
        <v>161</v>
      </c>
      <c r="P2189" s="9" t="s">
        <v>3600</v>
      </c>
      <c r="Q2189" s="9" t="s">
        <v>137</v>
      </c>
      <c r="R2189" s="9" t="s">
        <v>138</v>
      </c>
      <c r="S2189" s="9" t="s">
        <v>138</v>
      </c>
      <c r="U2189" s="9"/>
      <c r="V2189" s="9"/>
      <c r="W2189" s="9"/>
      <c r="X2189" s="9" t="s">
        <v>168</v>
      </c>
      <c r="Y2189" s="9"/>
      <c r="Z2189" s="9"/>
      <c r="AA2189" s="9" t="s">
        <v>167</v>
      </c>
      <c r="AB2189" s="9"/>
      <c r="AC2189" s="9"/>
      <c r="AD2189" s="9" t="s">
        <v>164</v>
      </c>
      <c r="AE2189" s="9"/>
      <c r="AF2189" s="9"/>
      <c r="AG2189" s="9"/>
      <c r="AH2189" s="9"/>
      <c r="AI2189" s="9"/>
      <c r="AJ2189" s="9"/>
      <c r="AK2189" s="9" t="s">
        <v>421</v>
      </c>
      <c r="AL2189" s="9"/>
      <c r="AM2189" s="9"/>
      <c r="AN2189" s="9"/>
      <c r="AO2189" s="9"/>
      <c r="AP2189" s="9"/>
      <c r="AQ2189" s="9"/>
      <c r="AR2189" s="9" t="s">
        <v>168</v>
      </c>
      <c r="AS2189" s="9"/>
      <c r="AT2189" s="9"/>
      <c r="AU2189" s="9"/>
      <c r="AV2189" s="9"/>
      <c r="AW2189" s="9"/>
      <c r="AX2189" s="9"/>
      <c r="AY2189" s="9" t="s">
        <v>221</v>
      </c>
      <c r="AZ2189" s="9"/>
      <c r="BA2189" s="9"/>
      <c r="BB2189" s="9"/>
      <c r="BC2189" s="9" t="s">
        <v>139</v>
      </c>
      <c r="BD2189" s="9"/>
      <c r="BE2189" s="9"/>
      <c r="BF2189" s="9"/>
      <c r="BG2189" s="9" t="s">
        <v>140</v>
      </c>
      <c r="BH2189" s="9" t="s">
        <v>188</v>
      </c>
      <c r="BI2189" s="9"/>
      <c r="BJ2189" s="9" t="s">
        <v>144</v>
      </c>
      <c r="BK2189" s="9"/>
      <c r="BL2189" s="9"/>
      <c r="BM2189" s="9" t="s">
        <v>144</v>
      </c>
      <c r="BN2189" s="9"/>
      <c r="BO2189" s="9"/>
      <c r="BP2189" s="9" t="s">
        <v>171</v>
      </c>
      <c r="BQ2189" s="9"/>
      <c r="BR2189" s="9" t="s">
        <v>144</v>
      </c>
      <c r="BS2189" s="9"/>
      <c r="BT2189" s="9" t="s">
        <v>144</v>
      </c>
      <c r="BU2189" s="9"/>
      <c r="BV2189" s="9" t="s">
        <v>155</v>
      </c>
      <c r="BW2189" s="9"/>
      <c r="BX2189" s="9"/>
      <c r="BY2189" s="9"/>
      <c r="BZ2189" s="9"/>
      <c r="CA2189" s="9" t="s">
        <v>201</v>
      </c>
      <c r="CB2189" s="9"/>
      <c r="CC2189" s="9"/>
      <c r="CD2189" s="9" t="s">
        <v>144</v>
      </c>
      <c r="CE2189" s="9"/>
      <c r="CF2189" s="9" t="s">
        <v>144</v>
      </c>
      <c r="CG2189" s="9"/>
      <c r="CH2189" s="9" t="s">
        <v>155</v>
      </c>
      <c r="CI2189" s="9"/>
      <c r="CJ2189" s="9"/>
      <c r="CK2189" s="9"/>
      <c r="CL2189" s="9"/>
      <c r="CM2189" s="9"/>
      <c r="CN2189" s="9"/>
      <c r="CO2189" s="9"/>
      <c r="CP2189" s="9"/>
      <c r="CQ2189" s="9"/>
      <c r="CR2189" s="9" t="s">
        <v>171</v>
      </c>
      <c r="CS2189" s="9"/>
      <c r="CT2189" s="9"/>
      <c r="CU2189" s="9"/>
      <c r="CV2189" s="9"/>
      <c r="CW2189" s="9"/>
      <c r="CX2189" s="9"/>
      <c r="CY2189" s="9"/>
      <c r="CZ2189" s="9"/>
      <c r="DA2189" s="9" t="s">
        <v>144</v>
      </c>
      <c r="DB2189" s="9" t="s">
        <v>144</v>
      </c>
      <c r="DC2189" s="9"/>
      <c r="DD2189" s="9"/>
    </row>
    <row r="2190" customHeight="1" spans="1:108">
      <c r="A2190" s="2" t="s">
        <v>128</v>
      </c>
      <c r="B2190" s="2" t="s">
        <v>129</v>
      </c>
      <c r="C2190" s="10">
        <v>11946699</v>
      </c>
      <c r="D2190" s="11" t="s">
        <v>640</v>
      </c>
      <c r="E2190" s="3" t="s">
        <v>3632</v>
      </c>
      <c r="F2190" s="11" t="s">
        <v>174</v>
      </c>
      <c r="G2190" s="10">
        <v>69</v>
      </c>
      <c r="I2190" s="9" t="s">
        <v>133</v>
      </c>
      <c r="J2190" s="11" t="s">
        <v>134</v>
      </c>
      <c r="K2190" s="7" t="s">
        <v>129</v>
      </c>
      <c r="L2190" s="11" t="s">
        <v>133</v>
      </c>
      <c r="M2190" s="11" t="s">
        <v>3633</v>
      </c>
      <c r="N2190" s="13">
        <v>202603280</v>
      </c>
      <c r="O2190" s="9" t="s">
        <v>225</v>
      </c>
      <c r="P2190" s="9">
        <v>12</v>
      </c>
      <c r="Q2190" s="9" t="s">
        <v>137</v>
      </c>
      <c r="R2190" s="9" t="s">
        <v>138</v>
      </c>
      <c r="S2190" s="9" t="s">
        <v>138</v>
      </c>
      <c r="U2190" s="9"/>
      <c r="V2190" s="9"/>
      <c r="W2190" s="9"/>
      <c r="X2190" s="9"/>
      <c r="Y2190" s="9"/>
      <c r="Z2190" s="9"/>
      <c r="AA2190" s="9" t="s">
        <v>200</v>
      </c>
      <c r="AB2190" s="9"/>
      <c r="AC2190" s="9"/>
      <c r="AD2190" s="9" t="s">
        <v>168</v>
      </c>
      <c r="AE2190" s="9"/>
      <c r="AF2190" s="9"/>
      <c r="AG2190" s="9"/>
      <c r="AH2190" s="9"/>
      <c r="AI2190" s="9"/>
      <c r="AJ2190" s="9"/>
      <c r="AK2190" s="9" t="s">
        <v>209</v>
      </c>
      <c r="AL2190" s="9"/>
      <c r="AM2190" s="9"/>
      <c r="AN2190" s="9"/>
      <c r="AO2190" s="9"/>
      <c r="AP2190" s="9"/>
      <c r="AQ2190" s="9"/>
      <c r="AR2190" s="9" t="s">
        <v>167</v>
      </c>
      <c r="AS2190" s="9"/>
      <c r="AT2190" s="9"/>
      <c r="AU2190" s="9"/>
      <c r="AV2190" s="9"/>
      <c r="AW2190" s="9"/>
      <c r="AX2190" s="9"/>
      <c r="AY2190" s="9" t="s">
        <v>221</v>
      </c>
      <c r="AZ2190" s="9"/>
      <c r="BA2190" s="9"/>
      <c r="BB2190" s="9"/>
      <c r="BC2190" s="9" t="s">
        <v>139</v>
      </c>
      <c r="BD2190" s="9"/>
      <c r="BE2190" s="9"/>
      <c r="BF2190" s="9"/>
      <c r="BG2190" s="9"/>
      <c r="BH2190" s="9" t="s">
        <v>169</v>
      </c>
      <c r="BI2190" s="9"/>
      <c r="BJ2190" s="9" t="s">
        <v>144</v>
      </c>
      <c r="BK2190" s="9"/>
      <c r="BL2190" s="9"/>
      <c r="BM2190" s="9" t="s">
        <v>144</v>
      </c>
      <c r="BN2190" s="9"/>
      <c r="BO2190" s="9"/>
      <c r="BP2190" s="9" t="s">
        <v>171</v>
      </c>
      <c r="BQ2190" s="9"/>
      <c r="BR2190" s="9" t="s">
        <v>144</v>
      </c>
      <c r="BS2190" s="9"/>
      <c r="BT2190" s="9" t="s">
        <v>144</v>
      </c>
      <c r="BU2190" s="9"/>
      <c r="BV2190" s="9" t="s">
        <v>170</v>
      </c>
      <c r="BW2190" s="9"/>
      <c r="BX2190" s="9"/>
      <c r="BY2190" s="9"/>
      <c r="BZ2190" s="9"/>
      <c r="CA2190" s="9" t="s">
        <v>201</v>
      </c>
      <c r="CB2190" s="9"/>
      <c r="CC2190" s="9"/>
      <c r="CD2190" s="9" t="s">
        <v>144</v>
      </c>
      <c r="CE2190" s="9"/>
      <c r="CF2190" s="9" t="s">
        <v>144</v>
      </c>
      <c r="CG2190" s="9"/>
      <c r="CH2190" s="9" t="s">
        <v>170</v>
      </c>
      <c r="CI2190" s="9"/>
      <c r="CJ2190" s="9"/>
      <c r="CK2190" s="9"/>
      <c r="CL2190" s="9"/>
      <c r="CM2190" s="9"/>
      <c r="CN2190" s="9"/>
      <c r="CO2190" s="9"/>
      <c r="CP2190" s="9"/>
      <c r="CQ2190" s="9"/>
      <c r="CR2190" s="9" t="s">
        <v>171</v>
      </c>
      <c r="CS2190" s="9"/>
      <c r="CT2190" s="9"/>
      <c r="CU2190" s="9"/>
      <c r="CV2190" s="9"/>
      <c r="CW2190" s="9"/>
      <c r="CX2190" s="9"/>
      <c r="CY2190" s="9"/>
      <c r="CZ2190" s="9"/>
      <c r="DA2190" s="9" t="s">
        <v>144</v>
      </c>
      <c r="DB2190" s="9" t="s">
        <v>144</v>
      </c>
      <c r="DC2190" s="9"/>
      <c r="DD2190" s="9"/>
    </row>
    <row r="2191" customHeight="1" spans="1:108">
      <c r="A2191" s="2" t="s">
        <v>128</v>
      </c>
      <c r="B2191" s="2" t="s">
        <v>129</v>
      </c>
      <c r="C2191" s="10">
        <v>480462</v>
      </c>
      <c r="D2191" s="11" t="s">
        <v>156</v>
      </c>
      <c r="E2191" s="3" t="s">
        <v>3634</v>
      </c>
      <c r="F2191" s="11" t="s">
        <v>174</v>
      </c>
      <c r="G2191" s="10">
        <v>81</v>
      </c>
      <c r="I2191" s="9" t="s">
        <v>195</v>
      </c>
      <c r="J2191" s="11" t="s">
        <v>196</v>
      </c>
      <c r="K2191" s="7" t="s">
        <v>129</v>
      </c>
      <c r="L2191" s="11" t="s">
        <v>197</v>
      </c>
      <c r="M2191" s="11" t="s">
        <v>3635</v>
      </c>
      <c r="N2191" s="13">
        <v>202603281</v>
      </c>
      <c r="O2191" s="9" t="s">
        <v>225</v>
      </c>
      <c r="P2191" s="9">
        <v>12</v>
      </c>
      <c r="Q2191" s="9" t="s">
        <v>137</v>
      </c>
      <c r="R2191" s="9" t="s">
        <v>138</v>
      </c>
      <c r="S2191" s="9" t="s">
        <v>148</v>
      </c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 t="s">
        <v>178</v>
      </c>
      <c r="BD2191" s="9"/>
      <c r="BE2191" s="9"/>
      <c r="BF2191" s="9"/>
      <c r="BG2191" s="9"/>
      <c r="BH2191" s="9" t="s">
        <v>140</v>
      </c>
      <c r="BI2191" s="9"/>
      <c r="BJ2191" s="9" t="s">
        <v>144</v>
      </c>
      <c r="BK2191" s="9"/>
      <c r="BL2191" s="9" t="s">
        <v>188</v>
      </c>
      <c r="BM2191" s="9" t="s">
        <v>144</v>
      </c>
      <c r="BN2191" s="9"/>
      <c r="BO2191" s="9"/>
      <c r="BP2191" s="9" t="s">
        <v>171</v>
      </c>
      <c r="BQ2191" s="9"/>
      <c r="BR2191" s="9" t="s">
        <v>144</v>
      </c>
      <c r="BS2191" s="9"/>
      <c r="BT2191" s="9" t="s">
        <v>144</v>
      </c>
      <c r="BU2191" s="9"/>
      <c r="BV2191" s="9" t="s">
        <v>142</v>
      </c>
      <c r="BW2191" s="9"/>
      <c r="BX2191" s="9"/>
      <c r="BY2191" s="9"/>
      <c r="BZ2191" s="9"/>
      <c r="CA2191" s="9" t="s">
        <v>155</v>
      </c>
      <c r="CB2191" s="9"/>
      <c r="CC2191" s="9"/>
      <c r="CD2191" s="9" t="s">
        <v>144</v>
      </c>
      <c r="CE2191" s="9"/>
      <c r="CF2191" s="9" t="s">
        <v>144</v>
      </c>
      <c r="CG2191" s="9"/>
      <c r="CH2191" s="9" t="s">
        <v>150</v>
      </c>
      <c r="CI2191" s="9"/>
      <c r="CJ2191" s="9"/>
      <c r="CK2191" s="9"/>
      <c r="CL2191" s="9"/>
      <c r="CM2191" s="9"/>
      <c r="CN2191" s="9" t="s">
        <v>307</v>
      </c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 t="s">
        <v>188</v>
      </c>
      <c r="DB2191" s="9" t="s">
        <v>144</v>
      </c>
      <c r="DC2191" s="9"/>
      <c r="DD2191" s="9"/>
    </row>
    <row r="2192" customHeight="1" spans="1:108">
      <c r="A2192" s="2" t="s">
        <v>128</v>
      </c>
      <c r="B2192" s="2" t="s">
        <v>129</v>
      </c>
      <c r="C2192" s="10">
        <v>11961204</v>
      </c>
      <c r="D2192" s="11" t="s">
        <v>1014</v>
      </c>
      <c r="E2192" s="3" t="s">
        <v>3497</v>
      </c>
      <c r="F2192" s="11" t="s">
        <v>174</v>
      </c>
      <c r="G2192" s="10">
        <v>72</v>
      </c>
      <c r="I2192" s="9" t="s">
        <v>158</v>
      </c>
      <c r="J2192" s="11" t="s">
        <v>159</v>
      </c>
      <c r="K2192" s="7" t="s">
        <v>129</v>
      </c>
      <c r="L2192" s="11" t="s">
        <v>158</v>
      </c>
      <c r="M2192" s="11" t="s">
        <v>3636</v>
      </c>
      <c r="N2192" s="13">
        <v>202603283</v>
      </c>
      <c r="O2192" s="9" t="s">
        <v>161</v>
      </c>
      <c r="P2192" s="9">
        <v>3</v>
      </c>
      <c r="Q2192" s="9" t="s">
        <v>297</v>
      </c>
      <c r="R2192" s="9" t="s">
        <v>148</v>
      </c>
      <c r="S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 t="s">
        <v>143</v>
      </c>
      <c r="BW2192" s="9"/>
      <c r="BX2192" s="9" t="s">
        <v>143</v>
      </c>
      <c r="BY2192" s="9"/>
      <c r="BZ2192" s="9"/>
      <c r="CA2192" s="9"/>
      <c r="CB2192" s="9" t="s">
        <v>143</v>
      </c>
      <c r="CC2192" s="9"/>
      <c r="CD2192" s="9" t="s">
        <v>145</v>
      </c>
      <c r="CE2192" s="9"/>
      <c r="CF2192" s="9"/>
      <c r="CG2192" s="9"/>
      <c r="CH2192" s="9" t="s">
        <v>143</v>
      </c>
      <c r="CI2192" s="9" t="s">
        <v>155</v>
      </c>
      <c r="CJ2192" s="9"/>
      <c r="CK2192" s="9"/>
      <c r="CL2192" s="9"/>
      <c r="CM2192" s="9" t="s">
        <v>143</v>
      </c>
      <c r="CN2192" s="9"/>
      <c r="CO2192" s="9"/>
      <c r="CP2192" s="9" t="s">
        <v>142</v>
      </c>
      <c r="CQ2192" s="9" t="s">
        <v>227</v>
      </c>
      <c r="CR2192" s="9"/>
      <c r="CS2192" s="9"/>
      <c r="CT2192" s="9"/>
      <c r="CU2192" s="9" t="s">
        <v>152</v>
      </c>
      <c r="CV2192" s="9" t="s">
        <v>201</v>
      </c>
      <c r="CW2192" s="9"/>
      <c r="CX2192" s="9"/>
      <c r="CY2192" s="9" t="s">
        <v>145</v>
      </c>
      <c r="CZ2192" s="9" t="s">
        <v>152</v>
      </c>
      <c r="DA2192" s="9"/>
      <c r="DB2192" s="9" t="s">
        <v>201</v>
      </c>
      <c r="DC2192" s="9" t="s">
        <v>201</v>
      </c>
      <c r="DD2192" s="9"/>
    </row>
    <row r="2193" customHeight="1" spans="1:108">
      <c r="A2193" s="2" t="s">
        <v>128</v>
      </c>
      <c r="B2193" s="2" t="s">
        <v>129</v>
      </c>
      <c r="C2193" s="10">
        <v>2007517</v>
      </c>
      <c r="D2193" s="11" t="s">
        <v>372</v>
      </c>
      <c r="E2193" s="3" t="s">
        <v>3637</v>
      </c>
      <c r="F2193" s="11" t="s">
        <v>174</v>
      </c>
      <c r="G2193" s="10">
        <v>59</v>
      </c>
      <c r="I2193" s="9" t="s">
        <v>247</v>
      </c>
      <c r="J2193" s="11" t="s">
        <v>134</v>
      </c>
      <c r="K2193" s="7" t="s">
        <v>129</v>
      </c>
      <c r="L2193" s="11" t="s">
        <v>205</v>
      </c>
      <c r="M2193" s="11" t="s">
        <v>3638</v>
      </c>
      <c r="N2193" s="13">
        <v>202603284</v>
      </c>
      <c r="O2193" s="9" t="s">
        <v>225</v>
      </c>
      <c r="P2193" s="9">
        <v>12</v>
      </c>
      <c r="Q2193" s="9" t="s">
        <v>234</v>
      </c>
      <c r="R2193" s="9" t="s">
        <v>148</v>
      </c>
      <c r="S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 t="s">
        <v>201</v>
      </c>
      <c r="BW2193" s="9"/>
      <c r="BX2193" s="9" t="s">
        <v>170</v>
      </c>
      <c r="BY2193" s="9"/>
      <c r="BZ2193" s="9"/>
      <c r="CA2193" s="9"/>
      <c r="CB2193" s="9" t="s">
        <v>143</v>
      </c>
      <c r="CC2193" s="9"/>
      <c r="CD2193" s="9" t="s">
        <v>155</v>
      </c>
      <c r="CE2193" s="9"/>
      <c r="CF2193" s="9"/>
      <c r="CG2193" s="9"/>
      <c r="CH2193" s="9" t="s">
        <v>154</v>
      </c>
      <c r="CI2193" s="9" t="s">
        <v>169</v>
      </c>
      <c r="CJ2193" s="9"/>
      <c r="CK2193" s="9"/>
      <c r="CL2193" s="9"/>
      <c r="CM2193" s="9" t="s">
        <v>170</v>
      </c>
      <c r="CN2193" s="9"/>
      <c r="CO2193" s="9"/>
      <c r="CP2193" s="9" t="s">
        <v>142</v>
      </c>
      <c r="CQ2193" s="9" t="s">
        <v>784</v>
      </c>
      <c r="CR2193" s="9"/>
      <c r="CS2193" s="9"/>
      <c r="CT2193" s="9"/>
      <c r="CU2193" s="9" t="s">
        <v>152</v>
      </c>
      <c r="CV2193" s="9" t="s">
        <v>201</v>
      </c>
      <c r="CW2193" s="9"/>
      <c r="CX2193" s="9"/>
      <c r="CY2193" s="9" t="s">
        <v>144</v>
      </c>
      <c r="CZ2193" s="9" t="s">
        <v>154</v>
      </c>
      <c r="DA2193" s="9"/>
      <c r="DB2193" s="9" t="s">
        <v>201</v>
      </c>
      <c r="DC2193" s="9" t="s">
        <v>201</v>
      </c>
      <c r="DD2193" s="9"/>
    </row>
    <row r="2194" customHeight="1" spans="1:108">
      <c r="A2194" s="2" t="s">
        <v>128</v>
      </c>
      <c r="B2194" s="2" t="s">
        <v>129</v>
      </c>
      <c r="C2194" s="10">
        <v>11968636</v>
      </c>
      <c r="D2194" s="11" t="s">
        <v>715</v>
      </c>
      <c r="E2194" s="3" t="s">
        <v>3639</v>
      </c>
      <c r="F2194" s="11" t="s">
        <v>132</v>
      </c>
      <c r="G2194" s="10">
        <v>41</v>
      </c>
      <c r="I2194" s="9" t="s">
        <v>158</v>
      </c>
      <c r="J2194" s="11" t="s">
        <v>159</v>
      </c>
      <c r="K2194" s="7" t="s">
        <v>129</v>
      </c>
      <c r="L2194" s="11" t="s">
        <v>158</v>
      </c>
      <c r="M2194" s="11" t="s">
        <v>3640</v>
      </c>
      <c r="N2194" s="13">
        <v>202603285</v>
      </c>
      <c r="O2194" s="9" t="s">
        <v>225</v>
      </c>
      <c r="P2194" s="9">
        <v>12</v>
      </c>
      <c r="Q2194" s="9" t="s">
        <v>589</v>
      </c>
      <c r="R2194" s="9" t="s">
        <v>148</v>
      </c>
      <c r="S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 t="s">
        <v>201</v>
      </c>
      <c r="BW2194" s="9"/>
      <c r="BX2194" s="9" t="s">
        <v>152</v>
      </c>
      <c r="BY2194" s="9"/>
      <c r="BZ2194" s="9"/>
      <c r="CA2194" s="9"/>
      <c r="CB2194" s="9" t="s">
        <v>170</v>
      </c>
      <c r="CC2194" s="9"/>
      <c r="CD2194" s="9" t="s">
        <v>201</v>
      </c>
      <c r="CE2194" s="9"/>
      <c r="CF2194" s="9"/>
      <c r="CG2194" s="9"/>
      <c r="CH2194" s="9" t="s">
        <v>258</v>
      </c>
      <c r="CI2194" s="9" t="s">
        <v>150</v>
      </c>
      <c r="CJ2194" s="9"/>
      <c r="CK2194" s="9"/>
      <c r="CL2194" s="9"/>
      <c r="CM2194" s="9" t="s">
        <v>170</v>
      </c>
      <c r="CN2194" s="9" t="s">
        <v>151</v>
      </c>
      <c r="CO2194" s="9"/>
      <c r="CP2194" s="9" t="s">
        <v>170</v>
      </c>
      <c r="CQ2194" s="9" t="s">
        <v>879</v>
      </c>
      <c r="CR2194" s="9"/>
      <c r="CS2194" s="9"/>
      <c r="CT2194" s="9"/>
      <c r="CU2194" s="9" t="s">
        <v>152</v>
      </c>
      <c r="CV2194" s="9" t="s">
        <v>201</v>
      </c>
      <c r="CW2194" s="9"/>
      <c r="CX2194" s="9"/>
      <c r="CY2194" s="9" t="s">
        <v>144</v>
      </c>
      <c r="CZ2194" s="9" t="s">
        <v>154</v>
      </c>
      <c r="DA2194" s="9"/>
      <c r="DB2194" s="9" t="s">
        <v>201</v>
      </c>
      <c r="DC2194" s="9" t="s">
        <v>201</v>
      </c>
      <c r="DD2194" s="9"/>
    </row>
    <row r="2195" customHeight="1" spans="1:108">
      <c r="A2195" s="2" t="s">
        <v>128</v>
      </c>
      <c r="B2195" s="2" t="s">
        <v>129</v>
      </c>
      <c r="C2195" s="10">
        <v>11985790</v>
      </c>
      <c r="D2195" s="11" t="s">
        <v>699</v>
      </c>
      <c r="E2195" s="3" t="s">
        <v>3641</v>
      </c>
      <c r="F2195" s="11" t="s">
        <v>174</v>
      </c>
      <c r="G2195" s="10">
        <v>30</v>
      </c>
      <c r="I2195" s="9" t="s">
        <v>158</v>
      </c>
      <c r="J2195" s="11" t="s">
        <v>159</v>
      </c>
      <c r="K2195" s="7" t="s">
        <v>129</v>
      </c>
      <c r="L2195" s="11" t="s">
        <v>158</v>
      </c>
      <c r="M2195" s="11" t="s">
        <v>3642</v>
      </c>
      <c r="N2195" s="13">
        <v>202603285</v>
      </c>
      <c r="O2195" s="9" t="s">
        <v>136</v>
      </c>
      <c r="P2195" s="9">
        <v>15</v>
      </c>
      <c r="Q2195" s="9" t="s">
        <v>215</v>
      </c>
      <c r="R2195" s="9" t="s">
        <v>148</v>
      </c>
      <c r="S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 t="s">
        <v>140</v>
      </c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 t="s">
        <v>143</v>
      </c>
      <c r="BW2195" s="9"/>
      <c r="BX2195" s="9"/>
      <c r="BY2195" s="9"/>
      <c r="BZ2195" s="9"/>
      <c r="CA2195" s="9"/>
      <c r="CB2195" s="9" t="s">
        <v>143</v>
      </c>
      <c r="CC2195" s="9"/>
      <c r="CD2195" s="9"/>
      <c r="CE2195" s="9" t="s">
        <v>153</v>
      </c>
      <c r="CF2195" s="9"/>
      <c r="CG2195" s="9"/>
      <c r="CH2195" s="9" t="s">
        <v>143</v>
      </c>
      <c r="CI2195" s="9" t="s">
        <v>150</v>
      </c>
      <c r="CJ2195" s="9"/>
      <c r="CK2195" s="9"/>
      <c r="CL2195" s="9"/>
      <c r="CM2195" s="9"/>
      <c r="CN2195" s="9"/>
      <c r="CO2195" s="9"/>
      <c r="CP2195" s="9"/>
      <c r="CQ2195" s="9" t="s">
        <v>141</v>
      </c>
      <c r="CR2195" s="9"/>
      <c r="CS2195" s="9"/>
      <c r="CT2195" s="9"/>
      <c r="CU2195" s="9" t="s">
        <v>152</v>
      </c>
      <c r="CV2195" s="9"/>
      <c r="CW2195" s="9" t="s">
        <v>149</v>
      </c>
      <c r="CX2195" s="9"/>
      <c r="CY2195" s="9" t="s">
        <v>145</v>
      </c>
      <c r="CZ2195" s="9"/>
      <c r="DA2195" s="9"/>
      <c r="DB2195" s="9"/>
      <c r="DC2195" s="9" t="s">
        <v>201</v>
      </c>
      <c r="DD2195" s="9"/>
    </row>
    <row r="2196" customHeight="1" spans="1:108">
      <c r="A2196" s="2" t="s">
        <v>128</v>
      </c>
      <c r="B2196" s="2" t="s">
        <v>129</v>
      </c>
      <c r="C2196" s="10">
        <v>11965782</v>
      </c>
      <c r="D2196" s="11" t="s">
        <v>599</v>
      </c>
      <c r="E2196" s="3" t="s">
        <v>3643</v>
      </c>
      <c r="F2196" s="11" t="s">
        <v>174</v>
      </c>
      <c r="G2196" s="10">
        <v>59</v>
      </c>
      <c r="I2196" s="9" t="s">
        <v>158</v>
      </c>
      <c r="J2196" s="11" t="s">
        <v>159</v>
      </c>
      <c r="K2196" s="7" t="s">
        <v>129</v>
      </c>
      <c r="L2196" s="11" t="s">
        <v>158</v>
      </c>
      <c r="M2196" s="11" t="s">
        <v>3644</v>
      </c>
      <c r="N2196" s="13">
        <v>202603287</v>
      </c>
      <c r="O2196" s="9" t="s">
        <v>161</v>
      </c>
      <c r="P2196" s="9">
        <v>3</v>
      </c>
      <c r="Q2196" s="9" t="s">
        <v>184</v>
      </c>
      <c r="R2196" s="9" t="s">
        <v>138</v>
      </c>
      <c r="S2196" s="9"/>
      <c r="U2196" s="9"/>
      <c r="V2196" s="9"/>
      <c r="W2196" s="9"/>
      <c r="X2196" s="9"/>
      <c r="Y2196" s="9"/>
      <c r="Z2196" s="9"/>
      <c r="AA2196" s="9" t="s">
        <v>187</v>
      </c>
      <c r="AB2196" s="9"/>
      <c r="AC2196" s="9"/>
      <c r="AD2196" s="9"/>
      <c r="AE2196" s="9"/>
      <c r="AF2196" s="9"/>
      <c r="AG2196" s="9"/>
      <c r="AH2196" s="9"/>
      <c r="AI2196" s="9"/>
      <c r="AJ2196" s="9"/>
      <c r="AK2196" s="9" t="s">
        <v>178</v>
      </c>
      <c r="AL2196" s="9"/>
      <c r="AM2196" s="9"/>
      <c r="AN2196" s="9"/>
      <c r="AO2196" s="9"/>
      <c r="AP2196" s="9"/>
      <c r="AQ2196" s="9"/>
      <c r="AR2196" s="9" t="s">
        <v>187</v>
      </c>
      <c r="AS2196" s="9"/>
      <c r="AT2196" s="9" t="s">
        <v>421</v>
      </c>
      <c r="AU2196" s="9"/>
      <c r="AV2196" s="9"/>
      <c r="AW2196" s="9"/>
      <c r="AX2196" s="9"/>
      <c r="AY2196" s="9" t="s">
        <v>207</v>
      </c>
      <c r="AZ2196" s="9"/>
      <c r="BA2196" s="9"/>
      <c r="BB2196" s="9"/>
      <c r="BC2196" s="9" t="s">
        <v>188</v>
      </c>
      <c r="BD2196" s="9"/>
      <c r="BE2196" s="9"/>
      <c r="BF2196" s="9"/>
      <c r="BG2196" s="9"/>
      <c r="BH2196" s="9" t="s">
        <v>140</v>
      </c>
      <c r="BI2196" s="9"/>
      <c r="BJ2196" s="9"/>
      <c r="BK2196" s="9"/>
      <c r="BL2196" s="9"/>
      <c r="BM2196" s="9" t="s">
        <v>141</v>
      </c>
      <c r="BN2196" s="9"/>
      <c r="BO2196" s="9"/>
      <c r="BP2196" s="9"/>
      <c r="BQ2196" s="9"/>
      <c r="BR2196" s="9" t="s">
        <v>141</v>
      </c>
      <c r="BS2196" s="9"/>
      <c r="BT2196" s="9" t="s">
        <v>141</v>
      </c>
      <c r="BU2196" s="9"/>
      <c r="BV2196" s="9" t="s">
        <v>142</v>
      </c>
      <c r="BW2196" s="9"/>
      <c r="BX2196" s="9"/>
      <c r="BY2196" s="9"/>
      <c r="BZ2196" s="9"/>
      <c r="CA2196" s="9"/>
      <c r="CB2196" s="9"/>
      <c r="CC2196" s="9"/>
      <c r="CD2196" s="9" t="s">
        <v>145</v>
      </c>
      <c r="CE2196" s="9"/>
      <c r="CF2196" s="9" t="s">
        <v>145</v>
      </c>
      <c r="CG2196" s="9"/>
      <c r="CH2196" s="9" t="s">
        <v>143</v>
      </c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 t="s">
        <v>145</v>
      </c>
      <c r="DB2196" s="9" t="s">
        <v>145</v>
      </c>
      <c r="DC2196" s="9"/>
      <c r="DD2196" s="9"/>
    </row>
    <row r="2197" customHeight="1" spans="1:108">
      <c r="A2197" s="2" t="s">
        <v>128</v>
      </c>
      <c r="B2197" s="2" t="s">
        <v>129</v>
      </c>
      <c r="C2197" s="10">
        <v>1908985</v>
      </c>
      <c r="D2197" s="11" t="s">
        <v>1310</v>
      </c>
      <c r="E2197" s="3" t="s">
        <v>3645</v>
      </c>
      <c r="F2197" s="11" t="s">
        <v>132</v>
      </c>
      <c r="G2197" s="10">
        <v>62</v>
      </c>
      <c r="I2197" s="9" t="s">
        <v>195</v>
      </c>
      <c r="J2197" s="11" t="s">
        <v>196</v>
      </c>
      <c r="K2197" s="7" t="s">
        <v>129</v>
      </c>
      <c r="L2197" s="11" t="s">
        <v>197</v>
      </c>
      <c r="M2197" s="11" t="s">
        <v>3646</v>
      </c>
      <c r="N2197" s="13">
        <v>202603288</v>
      </c>
      <c r="O2197" s="9" t="s">
        <v>225</v>
      </c>
      <c r="P2197" s="9">
        <v>12</v>
      </c>
      <c r="Q2197" s="9" t="s">
        <v>762</v>
      </c>
      <c r="R2197" s="9" t="s">
        <v>148</v>
      </c>
      <c r="S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 t="s">
        <v>170</v>
      </c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 t="s">
        <v>143</v>
      </c>
      <c r="BY2197" s="9"/>
      <c r="BZ2197" s="9"/>
      <c r="CA2197" s="9"/>
      <c r="CB2197" s="9"/>
      <c r="CC2197" s="9"/>
      <c r="CD2197" s="9"/>
      <c r="CE2197" s="9"/>
      <c r="CF2197" s="9"/>
      <c r="CG2197" s="9"/>
      <c r="CH2197" s="9" t="s">
        <v>143</v>
      </c>
      <c r="CI2197" s="9" t="s">
        <v>150</v>
      </c>
      <c r="CJ2197" s="9"/>
      <c r="CK2197" s="9"/>
      <c r="CL2197" s="9"/>
      <c r="CM2197" s="9" t="s">
        <v>169</v>
      </c>
      <c r="CN2197" s="9" t="s">
        <v>216</v>
      </c>
      <c r="CO2197" s="9"/>
      <c r="CP2197" s="9"/>
      <c r="CQ2197" s="9" t="s">
        <v>154</v>
      </c>
      <c r="CR2197" s="9"/>
      <c r="CS2197" s="9"/>
      <c r="CT2197" s="9"/>
      <c r="CU2197" s="9"/>
      <c r="CV2197" s="9"/>
      <c r="CW2197" s="9"/>
      <c r="CX2197" s="9"/>
      <c r="CY2197" s="9" t="s">
        <v>145</v>
      </c>
      <c r="CZ2197" s="9" t="s">
        <v>154</v>
      </c>
      <c r="DA2197" s="9"/>
      <c r="DB2197" s="9"/>
      <c r="DC2197" s="9" t="s">
        <v>201</v>
      </c>
      <c r="DD2197" s="9"/>
    </row>
    <row r="2198" customHeight="1" spans="1:108">
      <c r="A2198" s="2" t="s">
        <v>128</v>
      </c>
      <c r="B2198" s="2" t="s">
        <v>129</v>
      </c>
      <c r="C2198" s="10">
        <v>5227362</v>
      </c>
      <c r="D2198" s="11" t="s">
        <v>599</v>
      </c>
      <c r="E2198" s="3" t="s">
        <v>3647</v>
      </c>
      <c r="F2198" s="11" t="s">
        <v>132</v>
      </c>
      <c r="G2198" s="10">
        <v>68</v>
      </c>
      <c r="I2198" s="9" t="s">
        <v>295</v>
      </c>
      <c r="J2198" s="11" t="s">
        <v>134</v>
      </c>
      <c r="K2198" s="7" t="s">
        <v>129</v>
      </c>
      <c r="L2198" s="11" t="s">
        <v>205</v>
      </c>
      <c r="M2198" s="11" t="s">
        <v>3648</v>
      </c>
      <c r="N2198" s="13">
        <v>202603287</v>
      </c>
      <c r="O2198" s="9" t="s">
        <v>199</v>
      </c>
      <c r="P2198" s="9">
        <v>11</v>
      </c>
      <c r="Q2198" s="9" t="s">
        <v>177</v>
      </c>
      <c r="R2198" s="9" t="s">
        <v>138</v>
      </c>
      <c r="S2198" s="9" t="s">
        <v>138</v>
      </c>
      <c r="U2198" s="9"/>
      <c r="V2198" s="9"/>
      <c r="W2198" s="9"/>
      <c r="X2198" s="9"/>
      <c r="Y2198" s="9"/>
      <c r="Z2198" s="9"/>
      <c r="AA2198" s="9" t="s">
        <v>282</v>
      </c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 t="s">
        <v>166</v>
      </c>
      <c r="AN2198" s="9"/>
      <c r="AO2198" s="9"/>
      <c r="AP2198" s="9"/>
      <c r="AQ2198" s="9"/>
      <c r="AR2198" s="9" t="s">
        <v>282</v>
      </c>
      <c r="AS2198" s="9"/>
      <c r="AT2198" s="9"/>
      <c r="AU2198" s="9"/>
      <c r="AV2198" s="9"/>
      <c r="AW2198" s="9"/>
      <c r="AX2198" s="9"/>
      <c r="AY2198" s="9" t="s">
        <v>166</v>
      </c>
      <c r="AZ2198" s="9"/>
      <c r="BA2198" s="9"/>
      <c r="BB2198" s="9"/>
      <c r="BC2198" s="9" t="s">
        <v>139</v>
      </c>
      <c r="BD2198" s="9"/>
      <c r="BE2198" s="9"/>
      <c r="BF2198" s="9"/>
      <c r="BG2198" s="9" t="s">
        <v>139</v>
      </c>
      <c r="BH2198" s="9" t="s">
        <v>139</v>
      </c>
      <c r="BI2198" s="9"/>
      <c r="BJ2198" s="9" t="s">
        <v>144</v>
      </c>
      <c r="BK2198" s="9"/>
      <c r="BL2198" s="9"/>
      <c r="BM2198" s="9" t="s">
        <v>144</v>
      </c>
      <c r="BN2198" s="9"/>
      <c r="BO2198" s="9"/>
      <c r="BP2198" s="9" t="s">
        <v>171</v>
      </c>
      <c r="BQ2198" s="9"/>
      <c r="BR2198" s="9" t="s">
        <v>144</v>
      </c>
      <c r="BS2198" s="9"/>
      <c r="BT2198" s="9" t="s">
        <v>144</v>
      </c>
      <c r="BU2198" s="9"/>
      <c r="BV2198" s="9" t="s">
        <v>170</v>
      </c>
      <c r="BW2198" s="9"/>
      <c r="BX2198" s="9"/>
      <c r="BY2198" s="9"/>
      <c r="BZ2198" s="9"/>
      <c r="CA2198" s="9" t="s">
        <v>201</v>
      </c>
      <c r="CB2198" s="9"/>
      <c r="CC2198" s="9"/>
      <c r="CD2198" s="9" t="s">
        <v>144</v>
      </c>
      <c r="CE2198" s="9"/>
      <c r="CF2198" s="9" t="s">
        <v>144</v>
      </c>
      <c r="CG2198" s="9"/>
      <c r="CH2198" s="9"/>
      <c r="CI2198" s="9"/>
      <c r="CJ2198" s="9"/>
      <c r="CK2198" s="9"/>
      <c r="CL2198" s="9"/>
      <c r="CM2198" s="9"/>
      <c r="CN2198" s="9" t="s">
        <v>151</v>
      </c>
      <c r="CO2198" s="9"/>
      <c r="CP2198" s="9"/>
      <c r="CQ2198" s="9"/>
      <c r="CR2198" s="9" t="s">
        <v>171</v>
      </c>
      <c r="CS2198" s="9"/>
      <c r="CT2198" s="9"/>
      <c r="CU2198" s="9"/>
      <c r="CV2198" s="9"/>
      <c r="CW2198" s="9"/>
      <c r="CX2198" s="9"/>
      <c r="CY2198" s="9"/>
      <c r="CZ2198" s="9"/>
      <c r="DA2198" s="9" t="s">
        <v>144</v>
      </c>
      <c r="DB2198" s="9" t="s">
        <v>145</v>
      </c>
      <c r="DC2198" s="9"/>
      <c r="DD2198" s="9"/>
    </row>
    <row r="2199" customHeight="1" spans="1:108">
      <c r="A2199" s="2" t="s">
        <v>128</v>
      </c>
      <c r="B2199" s="2" t="s">
        <v>129</v>
      </c>
      <c r="C2199" s="10">
        <v>2877823</v>
      </c>
      <c r="D2199" s="11" t="s">
        <v>352</v>
      </c>
      <c r="E2199" s="3" t="s">
        <v>3529</v>
      </c>
      <c r="F2199" s="11" t="s">
        <v>174</v>
      </c>
      <c r="G2199" s="10">
        <v>88</v>
      </c>
      <c r="I2199" s="9" t="s">
        <v>158</v>
      </c>
      <c r="J2199" s="11" t="s">
        <v>159</v>
      </c>
      <c r="K2199" s="7" t="s">
        <v>129</v>
      </c>
      <c r="L2199" s="11" t="s">
        <v>158</v>
      </c>
      <c r="M2199" s="11" t="s">
        <v>3649</v>
      </c>
      <c r="N2199" s="13">
        <v>202603288</v>
      </c>
      <c r="O2199" s="9" t="s">
        <v>161</v>
      </c>
      <c r="P2199" s="9">
        <v>3</v>
      </c>
      <c r="Q2199" s="9" t="s">
        <v>137</v>
      </c>
      <c r="R2199" s="9" t="s">
        <v>138</v>
      </c>
      <c r="S2199" s="9" t="s">
        <v>138</v>
      </c>
      <c r="U2199" s="9"/>
      <c r="V2199" s="9"/>
      <c r="W2199" s="9"/>
      <c r="X2199" s="9"/>
      <c r="Y2199" s="9"/>
      <c r="Z2199" s="9"/>
      <c r="AA2199" s="9" t="s">
        <v>213</v>
      </c>
      <c r="AB2199" s="9"/>
      <c r="AC2199" s="9"/>
      <c r="AD2199" s="9" t="s">
        <v>165</v>
      </c>
      <c r="AE2199" s="9"/>
      <c r="AF2199" s="9"/>
      <c r="AG2199" s="9"/>
      <c r="AH2199" s="9"/>
      <c r="AI2199" s="9"/>
      <c r="AJ2199" s="9"/>
      <c r="AK2199" s="9" t="s">
        <v>186</v>
      </c>
      <c r="AL2199" s="9"/>
      <c r="AM2199" s="9"/>
      <c r="AN2199" s="9"/>
      <c r="AO2199" s="9"/>
      <c r="AP2199" s="9"/>
      <c r="AQ2199" s="9"/>
      <c r="AR2199" s="9" t="s">
        <v>200</v>
      </c>
      <c r="AS2199" s="9"/>
      <c r="AT2199" s="9"/>
      <c r="AU2199" s="9"/>
      <c r="AV2199" s="9"/>
      <c r="AW2199" s="9"/>
      <c r="AX2199" s="9"/>
      <c r="AY2199" s="9" t="s">
        <v>178</v>
      </c>
      <c r="AZ2199" s="9"/>
      <c r="BA2199" s="9"/>
      <c r="BB2199" s="9"/>
      <c r="BC2199" s="9" t="s">
        <v>139</v>
      </c>
      <c r="BD2199" s="9"/>
      <c r="BE2199" s="9"/>
      <c r="BF2199" s="9"/>
      <c r="BG2199" s="9"/>
      <c r="BH2199" s="9" t="s">
        <v>140</v>
      </c>
      <c r="BI2199" s="9"/>
      <c r="BJ2199" s="9" t="s">
        <v>144</v>
      </c>
      <c r="BK2199" s="9"/>
      <c r="BL2199" s="9"/>
      <c r="BM2199" s="9" t="s">
        <v>144</v>
      </c>
      <c r="BN2199" s="9"/>
      <c r="BO2199" s="9"/>
      <c r="BP2199" s="9" t="s">
        <v>171</v>
      </c>
      <c r="BQ2199" s="9"/>
      <c r="BR2199" s="9" t="s">
        <v>144</v>
      </c>
      <c r="BS2199" s="9"/>
      <c r="BT2199" s="9" t="s">
        <v>144</v>
      </c>
      <c r="BU2199" s="9"/>
      <c r="BV2199" s="9" t="s">
        <v>170</v>
      </c>
      <c r="BW2199" s="9"/>
      <c r="BX2199" s="9"/>
      <c r="BY2199" s="9"/>
      <c r="BZ2199" s="9"/>
      <c r="CA2199" s="9" t="s">
        <v>201</v>
      </c>
      <c r="CB2199" s="9"/>
      <c r="CC2199" s="9"/>
      <c r="CD2199" s="9" t="s">
        <v>144</v>
      </c>
      <c r="CE2199" s="9"/>
      <c r="CF2199" s="9" t="s">
        <v>144</v>
      </c>
      <c r="CG2199" s="9"/>
      <c r="CH2199" s="9" t="s">
        <v>170</v>
      </c>
      <c r="CI2199" s="9"/>
      <c r="CJ2199" s="9"/>
      <c r="CK2199" s="9"/>
      <c r="CL2199" s="9"/>
      <c r="CM2199" s="9"/>
      <c r="CN2199" s="9"/>
      <c r="CO2199" s="9"/>
      <c r="CP2199" s="9"/>
      <c r="CQ2199" s="9"/>
      <c r="CR2199" s="9" t="s">
        <v>171</v>
      </c>
      <c r="CS2199" s="9"/>
      <c r="CT2199" s="9"/>
      <c r="CU2199" s="9"/>
      <c r="CV2199" s="9"/>
      <c r="CW2199" s="9"/>
      <c r="CX2199" s="9"/>
      <c r="CY2199" s="9"/>
      <c r="CZ2199" s="9"/>
      <c r="DA2199" s="9" t="s">
        <v>144</v>
      </c>
      <c r="DB2199" s="9" t="s">
        <v>144</v>
      </c>
      <c r="DC2199" s="9"/>
      <c r="DD2199" s="9"/>
    </row>
    <row r="2200" customHeight="1" spans="1:108">
      <c r="A2200" s="2" t="s">
        <v>128</v>
      </c>
      <c r="B2200" s="2" t="s">
        <v>129</v>
      </c>
      <c r="C2200" s="10">
        <v>1513039</v>
      </c>
      <c r="D2200" s="11" t="s">
        <v>484</v>
      </c>
      <c r="E2200" s="3" t="s">
        <v>3604</v>
      </c>
      <c r="F2200" s="11" t="s">
        <v>174</v>
      </c>
      <c r="G2200" s="10">
        <v>88</v>
      </c>
      <c r="I2200" s="9" t="s">
        <v>204</v>
      </c>
      <c r="J2200" s="11" t="s">
        <v>134</v>
      </c>
      <c r="K2200" s="7" t="s">
        <v>129</v>
      </c>
      <c r="L2200" s="11" t="s">
        <v>205</v>
      </c>
      <c r="M2200" s="11" t="s">
        <v>3650</v>
      </c>
      <c r="N2200" s="13">
        <v>202603288</v>
      </c>
      <c r="O2200" s="9" t="s">
        <v>161</v>
      </c>
      <c r="P2200" s="9">
        <v>3</v>
      </c>
      <c r="Q2200" s="9" t="s">
        <v>365</v>
      </c>
      <c r="R2200" s="9" t="s">
        <v>138</v>
      </c>
      <c r="S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</row>
    <row r="2201" customHeight="1" spans="1:108">
      <c r="A2201" s="2" t="s">
        <v>128</v>
      </c>
      <c r="B2201" s="2" t="s">
        <v>129</v>
      </c>
      <c r="C2201" s="10">
        <v>11276147</v>
      </c>
      <c r="D2201" s="11" t="s">
        <v>372</v>
      </c>
      <c r="E2201" s="3" t="s">
        <v>3651</v>
      </c>
      <c r="F2201" s="11" t="s">
        <v>174</v>
      </c>
      <c r="G2201" s="10">
        <v>78</v>
      </c>
      <c r="I2201" s="9" t="s">
        <v>388</v>
      </c>
      <c r="J2201" s="11" t="s">
        <v>134</v>
      </c>
      <c r="K2201" s="7" t="s">
        <v>129</v>
      </c>
      <c r="L2201" s="11" t="s">
        <v>133</v>
      </c>
      <c r="M2201" s="11" t="s">
        <v>3652</v>
      </c>
      <c r="N2201" s="13">
        <v>202603288</v>
      </c>
      <c r="O2201" s="9" t="s">
        <v>161</v>
      </c>
      <c r="P2201" s="9">
        <v>3</v>
      </c>
      <c r="Q2201" s="9" t="s">
        <v>177</v>
      </c>
      <c r="R2201" s="9" t="s">
        <v>138</v>
      </c>
      <c r="S2201" s="9" t="s">
        <v>148</v>
      </c>
      <c r="U2201" s="9"/>
      <c r="V2201" s="9"/>
      <c r="W2201" s="9"/>
      <c r="X2201" s="9"/>
      <c r="Y2201" s="9"/>
      <c r="Z2201" s="9"/>
      <c r="AA2201" s="9" t="s">
        <v>214</v>
      </c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 t="s">
        <v>403</v>
      </c>
      <c r="AS2201" s="9"/>
      <c r="AT2201" s="9"/>
      <c r="AU2201" s="9"/>
      <c r="AV2201" s="9"/>
      <c r="AW2201" s="9"/>
      <c r="AX2201" s="9"/>
      <c r="AY2201" s="9" t="s">
        <v>332</v>
      </c>
      <c r="AZ2201" s="9"/>
      <c r="BA2201" s="9"/>
      <c r="BB2201" s="9"/>
      <c r="BC2201" s="9" t="s">
        <v>139</v>
      </c>
      <c r="BD2201" s="9"/>
      <c r="BE2201" s="9"/>
      <c r="BF2201" s="9"/>
      <c r="BG2201" s="9" t="s">
        <v>140</v>
      </c>
      <c r="BH2201" s="9" t="s">
        <v>188</v>
      </c>
      <c r="BI2201" s="9"/>
      <c r="BJ2201" s="9" t="s">
        <v>150</v>
      </c>
      <c r="BK2201" s="9"/>
      <c r="BL2201" s="9" t="s">
        <v>141</v>
      </c>
      <c r="BM2201" s="9" t="s">
        <v>144</v>
      </c>
      <c r="BN2201" s="9"/>
      <c r="BO2201" s="9"/>
      <c r="BP2201" s="9" t="s">
        <v>171</v>
      </c>
      <c r="BQ2201" s="9"/>
      <c r="BR2201" s="9" t="s">
        <v>169</v>
      </c>
      <c r="BS2201" s="9"/>
      <c r="BT2201" s="9" t="s">
        <v>214</v>
      </c>
      <c r="BU2201" s="9"/>
      <c r="BV2201" s="9" t="s">
        <v>142</v>
      </c>
      <c r="BW2201" s="9"/>
      <c r="BX2201" s="9"/>
      <c r="BY2201" s="9"/>
      <c r="BZ2201" s="9"/>
      <c r="CA2201" s="9" t="s">
        <v>201</v>
      </c>
      <c r="CB2201" s="9"/>
      <c r="CC2201" s="9"/>
      <c r="CD2201" s="9" t="s">
        <v>144</v>
      </c>
      <c r="CE2201" s="9"/>
      <c r="CF2201" s="9" t="s">
        <v>144</v>
      </c>
      <c r="CG2201" s="9"/>
      <c r="CH2201" s="9" t="s">
        <v>143</v>
      </c>
      <c r="CI2201" s="9"/>
      <c r="CJ2201" s="9"/>
      <c r="CK2201" s="9"/>
      <c r="CL2201" s="9"/>
      <c r="CM2201" s="9"/>
      <c r="CN2201" s="9"/>
      <c r="CO2201" s="9"/>
      <c r="CP2201" s="9"/>
      <c r="CQ2201" s="9"/>
      <c r="CR2201" s="9" t="s">
        <v>171</v>
      </c>
      <c r="CS2201" s="9"/>
      <c r="CT2201" s="9"/>
      <c r="CU2201" s="9"/>
      <c r="CV2201" s="9"/>
      <c r="CW2201" s="9"/>
      <c r="CX2201" s="9"/>
      <c r="CY2201" s="9"/>
      <c r="CZ2201" s="9"/>
      <c r="DA2201" s="9" t="s">
        <v>144</v>
      </c>
      <c r="DB2201" s="9" t="s">
        <v>145</v>
      </c>
      <c r="DC2201" s="9"/>
      <c r="DD2201" s="9"/>
    </row>
    <row r="2202" customHeight="1" spans="1:108">
      <c r="A2202" s="2" t="s">
        <v>128</v>
      </c>
      <c r="B2202" s="2" t="s">
        <v>129</v>
      </c>
      <c r="C2202" s="10">
        <v>11992369</v>
      </c>
      <c r="D2202" s="11" t="s">
        <v>316</v>
      </c>
      <c r="E2202" s="3" t="s">
        <v>3653</v>
      </c>
      <c r="F2202" s="11" t="s">
        <v>174</v>
      </c>
      <c r="G2202" s="10">
        <v>43</v>
      </c>
      <c r="I2202" s="9" t="s">
        <v>158</v>
      </c>
      <c r="J2202" s="11" t="s">
        <v>159</v>
      </c>
      <c r="K2202" s="7" t="s">
        <v>129</v>
      </c>
      <c r="L2202" s="11" t="s">
        <v>158</v>
      </c>
      <c r="M2202" s="11" t="s">
        <v>3654</v>
      </c>
      <c r="N2202" s="13">
        <v>202603287</v>
      </c>
      <c r="O2202" s="9" t="s">
        <v>161</v>
      </c>
      <c r="P2202" s="9" t="s">
        <v>3600</v>
      </c>
      <c r="Q2202" s="9" t="s">
        <v>297</v>
      </c>
      <c r="R2202" s="9" t="s">
        <v>148</v>
      </c>
      <c r="S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 t="s">
        <v>201</v>
      </c>
      <c r="BW2202" s="9"/>
      <c r="BX2202" s="9" t="s">
        <v>170</v>
      </c>
      <c r="BY2202" s="9"/>
      <c r="BZ2202" s="9"/>
      <c r="CA2202" s="9"/>
      <c r="CB2202" s="9" t="s">
        <v>170</v>
      </c>
      <c r="CC2202" s="9"/>
      <c r="CD2202" s="9" t="s">
        <v>201</v>
      </c>
      <c r="CE2202" s="9"/>
      <c r="CF2202" s="9"/>
      <c r="CG2202" s="9"/>
      <c r="CH2202" s="9" t="s">
        <v>258</v>
      </c>
      <c r="CI2202" s="9" t="s">
        <v>150</v>
      </c>
      <c r="CJ2202" s="9"/>
      <c r="CK2202" s="9"/>
      <c r="CL2202" s="9"/>
      <c r="CM2202" s="9" t="s">
        <v>170</v>
      </c>
      <c r="CN2202" s="9"/>
      <c r="CO2202" s="9"/>
      <c r="CP2202" s="9" t="s">
        <v>170</v>
      </c>
      <c r="CQ2202" s="9"/>
      <c r="CR2202" s="9"/>
      <c r="CS2202" s="9"/>
      <c r="CT2202" s="9"/>
      <c r="CU2202" s="9" t="s">
        <v>152</v>
      </c>
      <c r="CV2202" s="9" t="s">
        <v>201</v>
      </c>
      <c r="CW2202" s="9"/>
      <c r="CX2202" s="9"/>
      <c r="CY2202" s="9" t="s">
        <v>144</v>
      </c>
      <c r="CZ2202" s="9" t="s">
        <v>154</v>
      </c>
      <c r="DA2202" s="9"/>
      <c r="DB2202" s="9" t="s">
        <v>201</v>
      </c>
      <c r="DC2202" s="9" t="s">
        <v>155</v>
      </c>
      <c r="DD2202" s="9"/>
    </row>
    <row r="2203" customHeight="1" spans="1:108">
      <c r="A2203" s="2" t="s">
        <v>128</v>
      </c>
      <c r="B2203" s="2" t="s">
        <v>129</v>
      </c>
      <c r="C2203" s="10">
        <v>11881384</v>
      </c>
      <c r="D2203" s="11" t="s">
        <v>484</v>
      </c>
      <c r="E2203" s="3" t="s">
        <v>3188</v>
      </c>
      <c r="F2203" s="11" t="s">
        <v>174</v>
      </c>
      <c r="G2203" s="10">
        <v>56</v>
      </c>
      <c r="I2203" s="9" t="s">
        <v>374</v>
      </c>
      <c r="J2203" s="11" t="s">
        <v>134</v>
      </c>
      <c r="K2203" s="7" t="s">
        <v>129</v>
      </c>
      <c r="L2203" s="11" t="s">
        <v>133</v>
      </c>
      <c r="M2203" s="11" t="s">
        <v>3655</v>
      </c>
      <c r="N2203" s="13">
        <v>202603288</v>
      </c>
      <c r="O2203" s="9" t="s">
        <v>1355</v>
      </c>
      <c r="P2203" s="9" t="s">
        <v>3656</v>
      </c>
      <c r="Q2203" s="9" t="s">
        <v>244</v>
      </c>
      <c r="R2203" s="9" t="s">
        <v>148</v>
      </c>
      <c r="S2203" s="9"/>
      <c r="U2203" s="9"/>
      <c r="V2203" s="9"/>
      <c r="W2203" s="9"/>
      <c r="X2203" s="9"/>
      <c r="Y2203" s="9"/>
      <c r="Z2203" s="9"/>
      <c r="AA2203" s="9"/>
      <c r="AB2203" s="9" t="s">
        <v>166</v>
      </c>
      <c r="AC2203" s="9"/>
      <c r="AD2203" s="9"/>
      <c r="AE2203" s="9"/>
      <c r="AF2203" s="9"/>
      <c r="AG2203" s="9"/>
      <c r="AH2203" s="9"/>
      <c r="AI2203" s="9"/>
      <c r="AJ2203" s="9" t="s">
        <v>807</v>
      </c>
      <c r="AK2203" s="9"/>
      <c r="AL2203" s="9"/>
      <c r="AM2203" s="9"/>
      <c r="AN2203" s="9"/>
      <c r="AO2203" s="9"/>
      <c r="AP2203" s="9"/>
      <c r="AQ2203" s="9" t="s">
        <v>188</v>
      </c>
      <c r="AR2203" s="9"/>
      <c r="AS2203" s="9"/>
      <c r="AT2203" s="9"/>
      <c r="AU2203" s="9"/>
      <c r="AV2203" s="9"/>
      <c r="AW2203" s="9"/>
      <c r="AX2203" s="9" t="s">
        <v>167</v>
      </c>
      <c r="AY2203" s="9"/>
      <c r="AZ2203" s="9"/>
      <c r="BA2203" s="9" t="s">
        <v>209</v>
      </c>
      <c r="BB2203" s="9"/>
      <c r="BC2203" s="9"/>
      <c r="BD2203" s="9"/>
      <c r="BE2203" s="9"/>
      <c r="BF2203" s="9"/>
      <c r="BG2203" s="9" t="s">
        <v>152</v>
      </c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</row>
    <row r="2204" customHeight="1" spans="1:108">
      <c r="A2204" s="2" t="s">
        <v>128</v>
      </c>
      <c r="B2204" s="2" t="s">
        <v>129</v>
      </c>
      <c r="C2204" s="10">
        <v>6539967</v>
      </c>
      <c r="D2204" s="11" t="s">
        <v>352</v>
      </c>
      <c r="E2204" s="3" t="s">
        <v>1693</v>
      </c>
      <c r="F2204" s="11" t="s">
        <v>174</v>
      </c>
      <c r="G2204" s="10">
        <v>80</v>
      </c>
      <c r="I2204" s="9" t="s">
        <v>195</v>
      </c>
      <c r="J2204" s="11" t="s">
        <v>196</v>
      </c>
      <c r="K2204" s="7" t="s">
        <v>129</v>
      </c>
      <c r="L2204" s="11" t="s">
        <v>197</v>
      </c>
      <c r="M2204" s="11" t="s">
        <v>3657</v>
      </c>
      <c r="N2204" s="13">
        <v>202603294</v>
      </c>
      <c r="O2204" s="9" t="s">
        <v>225</v>
      </c>
      <c r="P2204" s="9" t="s">
        <v>331</v>
      </c>
      <c r="Q2204" s="9" t="s">
        <v>239</v>
      </c>
      <c r="R2204" s="9" t="s">
        <v>148</v>
      </c>
      <c r="S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 t="s">
        <v>150</v>
      </c>
      <c r="BW2204" s="9"/>
      <c r="BX2204" s="9" t="s">
        <v>143</v>
      </c>
      <c r="BY2204" s="9"/>
      <c r="BZ2204" s="9"/>
      <c r="CA2204" s="9"/>
      <c r="CB2204" s="9" t="s">
        <v>143</v>
      </c>
      <c r="CC2204" s="9"/>
      <c r="CD2204" s="9" t="s">
        <v>188</v>
      </c>
      <c r="CE2204" s="9"/>
      <c r="CF2204" s="9"/>
      <c r="CG2204" s="9"/>
      <c r="CH2204" s="9" t="s">
        <v>169</v>
      </c>
      <c r="CI2204" s="9" t="s">
        <v>155</v>
      </c>
      <c r="CJ2204" s="9"/>
      <c r="CK2204" s="9"/>
      <c r="CL2204" s="9"/>
      <c r="CM2204" s="9" t="s">
        <v>155</v>
      </c>
      <c r="CN2204" s="9" t="s">
        <v>214</v>
      </c>
      <c r="CO2204" s="9"/>
      <c r="CP2204" s="9" t="s">
        <v>142</v>
      </c>
      <c r="CQ2204" s="9" t="s">
        <v>227</v>
      </c>
      <c r="CR2204" s="9"/>
      <c r="CS2204" s="9"/>
      <c r="CT2204" s="9"/>
      <c r="CU2204" s="9" t="s">
        <v>170</v>
      </c>
      <c r="CV2204" s="9" t="s">
        <v>201</v>
      </c>
      <c r="CW2204" s="9"/>
      <c r="CX2204" s="9"/>
      <c r="CY2204" s="9" t="s">
        <v>144</v>
      </c>
      <c r="CZ2204" s="9" t="s">
        <v>154</v>
      </c>
      <c r="DA2204" s="9"/>
      <c r="DB2204" s="9" t="s">
        <v>145</v>
      </c>
      <c r="DC2204" s="9" t="s">
        <v>155</v>
      </c>
      <c r="DD2204" s="9"/>
    </row>
    <row r="2205" customHeight="1" spans="1:108">
      <c r="A2205" s="2" t="s">
        <v>128</v>
      </c>
      <c r="B2205" s="2" t="s">
        <v>129</v>
      </c>
      <c r="C2205" s="10">
        <v>9892558</v>
      </c>
      <c r="D2205" s="11" t="s">
        <v>504</v>
      </c>
      <c r="E2205" s="3" t="s">
        <v>3250</v>
      </c>
      <c r="F2205" s="11" t="s">
        <v>132</v>
      </c>
      <c r="G2205" s="10">
        <v>63</v>
      </c>
      <c r="I2205" s="9" t="s">
        <v>133</v>
      </c>
      <c r="J2205" s="11" t="s">
        <v>134</v>
      </c>
      <c r="K2205" s="7" t="s">
        <v>129</v>
      </c>
      <c r="L2205" s="11" t="s">
        <v>133</v>
      </c>
      <c r="M2205" s="11" t="s">
        <v>3658</v>
      </c>
      <c r="N2205" s="13">
        <v>202603295</v>
      </c>
      <c r="O2205" s="9" t="s">
        <v>192</v>
      </c>
      <c r="P2205" s="9" t="s">
        <v>186</v>
      </c>
      <c r="Q2205" s="9" t="s">
        <v>137</v>
      </c>
      <c r="R2205" s="9" t="s">
        <v>138</v>
      </c>
      <c r="S2205" s="9" t="s">
        <v>138</v>
      </c>
      <c r="U2205" s="9"/>
      <c r="V2205" s="9"/>
      <c r="W2205" s="9"/>
      <c r="X2205" s="9" t="s">
        <v>164</v>
      </c>
      <c r="Y2205" s="9"/>
      <c r="Z2205" s="9"/>
      <c r="AA2205" s="9" t="s">
        <v>188</v>
      </c>
      <c r="AB2205" s="9"/>
      <c r="AC2205" s="9"/>
      <c r="AD2205" s="9" t="s">
        <v>164</v>
      </c>
      <c r="AE2205" s="9"/>
      <c r="AF2205" s="9"/>
      <c r="AG2205" s="9"/>
      <c r="AH2205" s="9"/>
      <c r="AI2205" s="9"/>
      <c r="AJ2205" s="9"/>
      <c r="AK2205" s="9" t="s">
        <v>178</v>
      </c>
      <c r="AL2205" s="9"/>
      <c r="AM2205" s="9"/>
      <c r="AN2205" s="9"/>
      <c r="AO2205" s="9"/>
      <c r="AP2205" s="9"/>
      <c r="AQ2205" s="9"/>
      <c r="AR2205" s="9" t="s">
        <v>187</v>
      </c>
      <c r="AS2205" s="9"/>
      <c r="AT2205" s="9"/>
      <c r="AU2205" s="9"/>
      <c r="AV2205" s="9"/>
      <c r="AW2205" s="9"/>
      <c r="AX2205" s="9"/>
      <c r="AY2205" s="9" t="s">
        <v>163</v>
      </c>
      <c r="AZ2205" s="9"/>
      <c r="BA2205" s="9"/>
      <c r="BB2205" s="9"/>
      <c r="BC2205" s="9" t="s">
        <v>141</v>
      </c>
      <c r="BD2205" s="9"/>
      <c r="BE2205" s="9"/>
      <c r="BF2205" s="9"/>
      <c r="BG2205" s="9" t="s">
        <v>140</v>
      </c>
      <c r="BH2205" s="9" t="s">
        <v>140</v>
      </c>
      <c r="BI2205" s="9"/>
      <c r="BJ2205" s="9" t="s">
        <v>141</v>
      </c>
      <c r="BK2205" s="9"/>
      <c r="BL2205" s="9" t="s">
        <v>141</v>
      </c>
      <c r="BM2205" s="9" t="s">
        <v>141</v>
      </c>
      <c r="BN2205" s="9"/>
      <c r="BO2205" s="9"/>
      <c r="BP2205" s="9" t="s">
        <v>141</v>
      </c>
      <c r="BQ2205" s="9"/>
      <c r="BR2205" s="9" t="s">
        <v>141</v>
      </c>
      <c r="BS2205" s="9"/>
      <c r="BT2205" s="9" t="s">
        <v>141</v>
      </c>
      <c r="BU2205" s="9"/>
      <c r="BV2205" s="9" t="s">
        <v>142</v>
      </c>
      <c r="BW2205" s="9"/>
      <c r="BX2205" s="9"/>
      <c r="BY2205" s="9"/>
      <c r="BZ2205" s="9"/>
      <c r="CA2205" s="9" t="s">
        <v>143</v>
      </c>
      <c r="CB2205" s="9"/>
      <c r="CC2205" s="9"/>
      <c r="CD2205" s="9" t="s">
        <v>145</v>
      </c>
      <c r="CE2205" s="9"/>
      <c r="CF2205" s="9" t="s">
        <v>145</v>
      </c>
      <c r="CG2205" s="9"/>
      <c r="CH2205" s="9" t="s">
        <v>143</v>
      </c>
      <c r="CI2205" s="9"/>
      <c r="CJ2205" s="9"/>
      <c r="CK2205" s="9"/>
      <c r="CL2205" s="9"/>
      <c r="CM2205" s="9"/>
      <c r="CN2205" s="9"/>
      <c r="CO2205" s="9"/>
      <c r="CP2205" s="9"/>
      <c r="CQ2205" s="9"/>
      <c r="CR2205" s="9" t="s">
        <v>146</v>
      </c>
      <c r="CS2205" s="9"/>
      <c r="CT2205" s="9"/>
      <c r="CU2205" s="9"/>
      <c r="CV2205" s="9"/>
      <c r="CW2205" s="9"/>
      <c r="CX2205" s="9"/>
      <c r="CY2205" s="9"/>
      <c r="CZ2205" s="9"/>
      <c r="DA2205" s="9" t="s">
        <v>145</v>
      </c>
      <c r="DB2205" s="9" t="s">
        <v>145</v>
      </c>
      <c r="DC2205" s="9"/>
      <c r="DD2205" s="9"/>
    </row>
    <row r="2206" customHeight="1" spans="1:108">
      <c r="A2206" s="2" t="s">
        <v>128</v>
      </c>
      <c r="B2206" s="2" t="s">
        <v>129</v>
      </c>
      <c r="C2206" s="10">
        <v>9892558</v>
      </c>
      <c r="D2206" s="11" t="s">
        <v>504</v>
      </c>
      <c r="E2206" s="3" t="s">
        <v>3250</v>
      </c>
      <c r="F2206" s="11" t="s">
        <v>132</v>
      </c>
      <c r="G2206" s="10">
        <v>63</v>
      </c>
      <c r="I2206" s="9" t="s">
        <v>133</v>
      </c>
      <c r="J2206" s="11" t="s">
        <v>134</v>
      </c>
      <c r="K2206" s="7" t="s">
        <v>129</v>
      </c>
      <c r="L2206" s="11" t="s">
        <v>133</v>
      </c>
      <c r="M2206" s="11" t="s">
        <v>3658</v>
      </c>
      <c r="N2206" s="13">
        <v>202603295</v>
      </c>
      <c r="O2206" s="9" t="s">
        <v>192</v>
      </c>
      <c r="P2206" s="9" t="s">
        <v>186</v>
      </c>
      <c r="Q2206" s="9" t="s">
        <v>180</v>
      </c>
      <c r="R2206" s="9" t="s">
        <v>138</v>
      </c>
      <c r="S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 t="s">
        <v>314</v>
      </c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 t="s">
        <v>152</v>
      </c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 t="s">
        <v>144</v>
      </c>
      <c r="DC2206" s="9"/>
      <c r="DD2206" s="9"/>
    </row>
    <row r="2207" customHeight="1" spans="1:108">
      <c r="A2207" s="2" t="s">
        <v>128</v>
      </c>
      <c r="B2207" s="2" t="s">
        <v>129</v>
      </c>
      <c r="C2207" s="10">
        <v>4479641</v>
      </c>
      <c r="D2207" s="11" t="s">
        <v>366</v>
      </c>
      <c r="E2207" s="3" t="s">
        <v>3659</v>
      </c>
      <c r="F2207" s="11" t="s">
        <v>132</v>
      </c>
      <c r="G2207" s="10">
        <v>91</v>
      </c>
      <c r="I2207" s="9" t="s">
        <v>195</v>
      </c>
      <c r="J2207" s="11" t="s">
        <v>196</v>
      </c>
      <c r="K2207" s="7" t="s">
        <v>129</v>
      </c>
      <c r="L2207" s="11" t="s">
        <v>197</v>
      </c>
      <c r="M2207" s="11" t="s">
        <v>3660</v>
      </c>
      <c r="N2207" s="13">
        <v>202603295</v>
      </c>
      <c r="O2207" s="9" t="s">
        <v>448</v>
      </c>
      <c r="P2207" s="9" t="s">
        <v>249</v>
      </c>
      <c r="Q2207" s="9" t="s">
        <v>297</v>
      </c>
      <c r="R2207" s="9" t="s">
        <v>148</v>
      </c>
      <c r="S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 t="s">
        <v>201</v>
      </c>
      <c r="BW2207" s="9"/>
      <c r="BX2207" s="9" t="s">
        <v>170</v>
      </c>
      <c r="BY2207" s="9"/>
      <c r="BZ2207" s="9"/>
      <c r="CA2207" s="9"/>
      <c r="CB2207" s="9" t="s">
        <v>170</v>
      </c>
      <c r="CC2207" s="9"/>
      <c r="CD2207" s="9" t="s">
        <v>201</v>
      </c>
      <c r="CE2207" s="9"/>
      <c r="CF2207" s="9"/>
      <c r="CG2207" s="9"/>
      <c r="CH2207" s="9" t="s">
        <v>258</v>
      </c>
      <c r="CI2207" s="9" t="s">
        <v>150</v>
      </c>
      <c r="CJ2207" s="9"/>
      <c r="CK2207" s="9"/>
      <c r="CL2207" s="9"/>
      <c r="CM2207" s="9" t="s">
        <v>170</v>
      </c>
      <c r="CN2207" s="9" t="s">
        <v>214</v>
      </c>
      <c r="CO2207" s="9"/>
      <c r="CP2207" s="9" t="s">
        <v>152</v>
      </c>
      <c r="CQ2207" s="9"/>
      <c r="CR2207" s="9"/>
      <c r="CS2207" s="9"/>
      <c r="CT2207" s="9"/>
      <c r="CU2207" s="9" t="s">
        <v>170</v>
      </c>
      <c r="CV2207" s="9" t="s">
        <v>201</v>
      </c>
      <c r="CW2207" s="9"/>
      <c r="CX2207" s="9"/>
      <c r="CY2207" s="9" t="s">
        <v>144</v>
      </c>
      <c r="CZ2207" s="9" t="s">
        <v>154</v>
      </c>
      <c r="DA2207" s="9"/>
      <c r="DB2207" s="9" t="s">
        <v>201</v>
      </c>
      <c r="DC2207" s="9" t="s">
        <v>201</v>
      </c>
      <c r="DD2207" s="9"/>
    </row>
    <row r="2208" customHeight="1" spans="1:108">
      <c r="A2208" s="2" t="s">
        <v>128</v>
      </c>
      <c r="B2208" s="2" t="s">
        <v>129</v>
      </c>
      <c r="C2208" s="10">
        <v>4479641</v>
      </c>
      <c r="D2208" s="11" t="s">
        <v>366</v>
      </c>
      <c r="E2208" s="3" t="s">
        <v>3659</v>
      </c>
      <c r="F2208" s="11" t="s">
        <v>132</v>
      </c>
      <c r="G2208" s="10">
        <v>91</v>
      </c>
      <c r="I2208" s="9" t="s">
        <v>195</v>
      </c>
      <c r="J2208" s="11" t="s">
        <v>196</v>
      </c>
      <c r="K2208" s="7" t="s">
        <v>129</v>
      </c>
      <c r="L2208" s="11" t="s">
        <v>197</v>
      </c>
      <c r="M2208" s="11" t="s">
        <v>3660</v>
      </c>
      <c r="N2208" s="13">
        <v>202603295</v>
      </c>
      <c r="O2208" s="9" t="s">
        <v>448</v>
      </c>
      <c r="P2208" s="9" t="s">
        <v>249</v>
      </c>
      <c r="Q2208" s="9" t="s">
        <v>1198</v>
      </c>
      <c r="R2208" s="9" t="s">
        <v>138</v>
      </c>
      <c r="S2208" s="9"/>
      <c r="U2208" s="9"/>
      <c r="V2208" s="9"/>
      <c r="W2208" s="9"/>
      <c r="X2208" s="9"/>
      <c r="Y2208" s="9"/>
      <c r="Z2208" s="9"/>
      <c r="AA2208" s="9" t="s">
        <v>168</v>
      </c>
      <c r="AB2208" s="9"/>
      <c r="AC2208" s="9"/>
      <c r="AD2208" s="9" t="s">
        <v>166</v>
      </c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 t="s">
        <v>209</v>
      </c>
      <c r="AQ2208" s="9"/>
      <c r="AR2208" s="9" t="s">
        <v>165</v>
      </c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 t="s">
        <v>139</v>
      </c>
      <c r="BD2208" s="9"/>
      <c r="BE2208" s="9"/>
      <c r="BF2208" s="9"/>
      <c r="BG2208" s="9" t="s">
        <v>140</v>
      </c>
      <c r="BH2208" s="9" t="s">
        <v>178</v>
      </c>
      <c r="BI2208" s="9"/>
      <c r="BJ2208" s="9" t="s">
        <v>214</v>
      </c>
      <c r="BK2208" s="9"/>
      <c r="BL2208" s="9" t="s">
        <v>141</v>
      </c>
      <c r="BM2208" s="9" t="s">
        <v>144</v>
      </c>
      <c r="BN2208" s="9"/>
      <c r="BO2208" s="9"/>
      <c r="BP2208" s="9" t="s">
        <v>171</v>
      </c>
      <c r="BQ2208" s="9"/>
      <c r="BR2208" s="9" t="s">
        <v>188</v>
      </c>
      <c r="BS2208" s="9"/>
      <c r="BT2208" s="9" t="s">
        <v>144</v>
      </c>
      <c r="BU2208" s="9"/>
      <c r="BV2208" s="9" t="s">
        <v>170</v>
      </c>
      <c r="BW2208" s="9"/>
      <c r="BX2208" s="9"/>
      <c r="BY2208" s="9"/>
      <c r="BZ2208" s="9"/>
      <c r="CA2208" s="9" t="s">
        <v>201</v>
      </c>
      <c r="CB2208" s="9"/>
      <c r="CC2208" s="9"/>
      <c r="CD2208" s="9" t="s">
        <v>144</v>
      </c>
      <c r="CE2208" s="9"/>
      <c r="CF2208" s="9"/>
      <c r="CG2208" s="9"/>
      <c r="CH2208" s="9" t="s">
        <v>170</v>
      </c>
      <c r="CI2208" s="9"/>
      <c r="CJ2208" s="9"/>
      <c r="CK2208" s="9"/>
      <c r="CL2208" s="9"/>
      <c r="CM2208" s="9"/>
      <c r="CN2208" s="9" t="s">
        <v>577</v>
      </c>
      <c r="CO2208" s="9"/>
      <c r="CP2208" s="9"/>
      <c r="CQ2208" s="9"/>
      <c r="CR2208" s="9" t="s">
        <v>214</v>
      </c>
      <c r="CS2208" s="9"/>
      <c r="CT2208" s="9"/>
      <c r="CU2208" s="9"/>
      <c r="CV2208" s="9"/>
      <c r="CW2208" s="9"/>
      <c r="CX2208" s="9"/>
      <c r="CY2208" s="9"/>
      <c r="CZ2208" s="9"/>
      <c r="DA2208" s="9" t="s">
        <v>144</v>
      </c>
      <c r="DB2208" s="9" t="s">
        <v>144</v>
      </c>
      <c r="DC2208" s="9"/>
      <c r="DD2208" s="9"/>
    </row>
    <row r="2209" customHeight="1" spans="1:108">
      <c r="A2209" s="2" t="s">
        <v>128</v>
      </c>
      <c r="B2209" s="2" t="s">
        <v>129</v>
      </c>
      <c r="C2209" s="10">
        <v>11990935</v>
      </c>
      <c r="D2209" s="11" t="s">
        <v>304</v>
      </c>
      <c r="E2209" s="3" t="s">
        <v>3661</v>
      </c>
      <c r="F2209" s="11" t="s">
        <v>174</v>
      </c>
      <c r="G2209" s="10">
        <v>18</v>
      </c>
      <c r="I2209" s="9" t="s">
        <v>204</v>
      </c>
      <c r="J2209" s="11" t="s">
        <v>134</v>
      </c>
      <c r="K2209" s="7" t="s">
        <v>129</v>
      </c>
      <c r="L2209" s="11" t="s">
        <v>205</v>
      </c>
      <c r="M2209" s="11" t="s">
        <v>3662</v>
      </c>
      <c r="N2209" s="13">
        <v>202603296</v>
      </c>
      <c r="O2209" s="9" t="s">
        <v>161</v>
      </c>
      <c r="P2209" s="9" t="s">
        <v>3600</v>
      </c>
      <c r="Q2209" s="9" t="s">
        <v>365</v>
      </c>
      <c r="R2209" s="9" t="s">
        <v>138</v>
      </c>
      <c r="S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</row>
    <row r="2210" customHeight="1" spans="1:108">
      <c r="A2210" s="2" t="s">
        <v>128</v>
      </c>
      <c r="B2210" s="2" t="s">
        <v>129</v>
      </c>
      <c r="C2210" s="10">
        <v>11990935</v>
      </c>
      <c r="D2210" s="11" t="s">
        <v>304</v>
      </c>
      <c r="E2210" s="3" t="s">
        <v>3661</v>
      </c>
      <c r="F2210" s="11" t="s">
        <v>174</v>
      </c>
      <c r="G2210" s="10">
        <v>18</v>
      </c>
      <c r="I2210" s="9" t="s">
        <v>204</v>
      </c>
      <c r="J2210" s="11" t="s">
        <v>134</v>
      </c>
      <c r="K2210" s="7" t="s">
        <v>129</v>
      </c>
      <c r="L2210" s="11" t="s">
        <v>205</v>
      </c>
      <c r="M2210" s="11" t="s">
        <v>3662</v>
      </c>
      <c r="N2210" s="13">
        <v>202603296</v>
      </c>
      <c r="O2210" s="9" t="s">
        <v>161</v>
      </c>
      <c r="P2210" s="9" t="s">
        <v>3600</v>
      </c>
      <c r="Q2210" s="9" t="s">
        <v>297</v>
      </c>
      <c r="R2210" s="9" t="s">
        <v>148</v>
      </c>
      <c r="S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 t="s">
        <v>201</v>
      </c>
      <c r="BW2210" s="9"/>
      <c r="BX2210" s="9" t="s">
        <v>170</v>
      </c>
      <c r="BY2210" s="9"/>
      <c r="BZ2210" s="9"/>
      <c r="CA2210" s="9"/>
      <c r="CB2210" s="9" t="s">
        <v>170</v>
      </c>
      <c r="CC2210" s="9"/>
      <c r="CD2210" s="9" t="s">
        <v>201</v>
      </c>
      <c r="CE2210" s="9"/>
      <c r="CF2210" s="9"/>
      <c r="CG2210" s="9"/>
      <c r="CH2210" s="9" t="s">
        <v>258</v>
      </c>
      <c r="CI2210" s="9" t="s">
        <v>150</v>
      </c>
      <c r="CJ2210" s="9"/>
      <c r="CK2210" s="9"/>
      <c r="CL2210" s="9"/>
      <c r="CM2210" s="9" t="s">
        <v>170</v>
      </c>
      <c r="CN2210" s="9"/>
      <c r="CO2210" s="9"/>
      <c r="CP2210" s="9" t="s">
        <v>170</v>
      </c>
      <c r="CQ2210" s="9" t="s">
        <v>227</v>
      </c>
      <c r="CR2210" s="9"/>
      <c r="CS2210" s="9"/>
      <c r="CT2210" s="9"/>
      <c r="CU2210" s="9" t="s">
        <v>170</v>
      </c>
      <c r="CV2210" s="9" t="s">
        <v>201</v>
      </c>
      <c r="CW2210" s="9"/>
      <c r="CX2210" s="9"/>
      <c r="CY2210" s="9" t="s">
        <v>144</v>
      </c>
      <c r="CZ2210" s="9" t="s">
        <v>154</v>
      </c>
      <c r="DA2210" s="9"/>
      <c r="DB2210" s="9" t="s">
        <v>188</v>
      </c>
      <c r="DC2210" s="9" t="s">
        <v>201</v>
      </c>
      <c r="DD2210" s="9"/>
    </row>
    <row r="2211" customHeight="1" spans="1:108">
      <c r="A2211" s="2" t="s">
        <v>128</v>
      </c>
      <c r="B2211" s="2" t="s">
        <v>129</v>
      </c>
      <c r="C2211" s="10">
        <v>11968636</v>
      </c>
      <c r="D2211" s="11" t="s">
        <v>715</v>
      </c>
      <c r="E2211" s="3" t="s">
        <v>3639</v>
      </c>
      <c r="F2211" s="11" t="s">
        <v>132</v>
      </c>
      <c r="G2211" s="10">
        <v>41</v>
      </c>
      <c r="I2211" s="9" t="s">
        <v>158</v>
      </c>
      <c r="J2211" s="11" t="s">
        <v>159</v>
      </c>
      <c r="K2211" s="7" t="s">
        <v>129</v>
      </c>
      <c r="L2211" s="11" t="s">
        <v>158</v>
      </c>
      <c r="M2211" s="11" t="s">
        <v>3663</v>
      </c>
      <c r="N2211" s="13">
        <v>202603296</v>
      </c>
      <c r="O2211" s="9" t="s">
        <v>225</v>
      </c>
      <c r="P2211" s="9" t="s">
        <v>331</v>
      </c>
      <c r="Q2211" s="9" t="s">
        <v>234</v>
      </c>
      <c r="R2211" s="9" t="s">
        <v>148</v>
      </c>
      <c r="S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 t="s">
        <v>143</v>
      </c>
      <c r="BW2211" s="9"/>
      <c r="BX2211" s="9" t="s">
        <v>143</v>
      </c>
      <c r="BY2211" s="9"/>
      <c r="BZ2211" s="9"/>
      <c r="CA2211" s="9"/>
      <c r="CB2211" s="9" t="s">
        <v>143</v>
      </c>
      <c r="CC2211" s="9"/>
      <c r="CD2211" s="9" t="s">
        <v>155</v>
      </c>
      <c r="CE2211" s="9"/>
      <c r="CF2211" s="9"/>
      <c r="CG2211" s="9"/>
      <c r="CH2211" s="9" t="s">
        <v>143</v>
      </c>
      <c r="CI2211" s="9" t="s">
        <v>150</v>
      </c>
      <c r="CJ2211" s="9"/>
      <c r="CK2211" s="9"/>
      <c r="CL2211" s="9"/>
      <c r="CM2211" s="9" t="s">
        <v>150</v>
      </c>
      <c r="CN2211" s="9" t="s">
        <v>151</v>
      </c>
      <c r="CO2211" s="9"/>
      <c r="CP2211" s="9" t="s">
        <v>142</v>
      </c>
      <c r="CQ2211" s="9" t="s">
        <v>227</v>
      </c>
      <c r="CR2211" s="9"/>
      <c r="CS2211" s="9"/>
      <c r="CT2211" s="9"/>
      <c r="CU2211" s="9" t="s">
        <v>152</v>
      </c>
      <c r="CV2211" s="9" t="s">
        <v>201</v>
      </c>
      <c r="CW2211" s="9"/>
      <c r="CX2211" s="9"/>
      <c r="CY2211" s="9" t="s">
        <v>144</v>
      </c>
      <c r="CZ2211" s="9" t="s">
        <v>154</v>
      </c>
      <c r="DA2211" s="9"/>
      <c r="DB2211" s="9" t="s">
        <v>169</v>
      </c>
      <c r="DC2211" s="9" t="s">
        <v>201</v>
      </c>
      <c r="DD2211" s="9"/>
    </row>
    <row r="2212" customHeight="1" spans="1:108">
      <c r="A2212" s="2" t="s">
        <v>128</v>
      </c>
      <c r="B2212" s="2" t="s">
        <v>129</v>
      </c>
      <c r="C2212" s="10">
        <v>11896018</v>
      </c>
      <c r="D2212" s="11" t="s">
        <v>245</v>
      </c>
      <c r="E2212" s="3" t="s">
        <v>2553</v>
      </c>
      <c r="F2212" s="11" t="s">
        <v>132</v>
      </c>
      <c r="G2212" s="10">
        <v>44</v>
      </c>
      <c r="I2212" s="9" t="s">
        <v>158</v>
      </c>
      <c r="J2212" s="11" t="s">
        <v>159</v>
      </c>
      <c r="K2212" s="7" t="s">
        <v>129</v>
      </c>
      <c r="L2212" s="11" t="s">
        <v>158</v>
      </c>
      <c r="M2212" s="11" t="s">
        <v>3664</v>
      </c>
      <c r="N2212" s="13">
        <v>202603299</v>
      </c>
      <c r="O2212" s="9" t="s">
        <v>801</v>
      </c>
      <c r="P2212" s="9" t="s">
        <v>3665</v>
      </c>
      <c r="Q2212" s="9" t="s">
        <v>323</v>
      </c>
      <c r="R2212" s="9" t="s">
        <v>138</v>
      </c>
      <c r="S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</row>
    <row r="2213" customHeight="1" spans="1:108">
      <c r="A2213" s="2" t="s">
        <v>128</v>
      </c>
      <c r="B2213" s="2" t="s">
        <v>129</v>
      </c>
      <c r="C2213" s="10">
        <v>11896018</v>
      </c>
      <c r="D2213" s="11" t="s">
        <v>245</v>
      </c>
      <c r="E2213" s="3" t="s">
        <v>2553</v>
      </c>
      <c r="F2213" s="11" t="s">
        <v>132</v>
      </c>
      <c r="G2213" s="10">
        <v>44</v>
      </c>
      <c r="I2213" s="9" t="s">
        <v>158</v>
      </c>
      <c r="J2213" s="11" t="s">
        <v>159</v>
      </c>
      <c r="K2213" s="7" t="s">
        <v>129</v>
      </c>
      <c r="L2213" s="11" t="s">
        <v>158</v>
      </c>
      <c r="M2213" s="11" t="s">
        <v>3664</v>
      </c>
      <c r="N2213" s="13">
        <v>202603299</v>
      </c>
      <c r="O2213" s="9" t="s">
        <v>801</v>
      </c>
      <c r="P2213" s="9" t="s">
        <v>3665</v>
      </c>
      <c r="Q2213" s="9" t="s">
        <v>602</v>
      </c>
      <c r="R2213" s="9" t="s">
        <v>138</v>
      </c>
      <c r="S2213" s="9"/>
      <c r="U2213" s="9"/>
      <c r="V2213" s="9"/>
      <c r="W2213" s="9"/>
      <c r="X2213" s="9"/>
      <c r="Y2213" s="9"/>
      <c r="Z2213" s="9"/>
      <c r="AA2213" s="9" t="s">
        <v>166</v>
      </c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 t="s">
        <v>164</v>
      </c>
      <c r="AS2213" s="9"/>
      <c r="AT2213" s="9" t="s">
        <v>214</v>
      </c>
      <c r="AU2213" s="9"/>
      <c r="AV2213" s="9"/>
      <c r="AW2213" s="9" t="s">
        <v>213</v>
      </c>
      <c r="AX2213" s="9"/>
      <c r="AY2213" s="9" t="s">
        <v>165</v>
      </c>
      <c r="AZ2213" s="9"/>
      <c r="BA2213" s="9"/>
      <c r="BB2213" s="9"/>
      <c r="BC2213" s="9" t="s">
        <v>169</v>
      </c>
      <c r="BD2213" s="9"/>
      <c r="BE2213" s="9"/>
      <c r="BF2213" s="9"/>
      <c r="BG2213" s="9"/>
      <c r="BH2213" s="9" t="s">
        <v>139</v>
      </c>
      <c r="BI2213" s="9"/>
      <c r="BJ2213" s="9"/>
      <c r="BK2213" s="9"/>
      <c r="BL2213" s="9" t="s">
        <v>141</v>
      </c>
      <c r="BM2213" s="9" t="s">
        <v>169</v>
      </c>
      <c r="BN2213" s="9"/>
      <c r="BO2213" s="9"/>
      <c r="BP2213" s="9"/>
      <c r="BQ2213" s="9"/>
      <c r="BR2213" s="9" t="s">
        <v>178</v>
      </c>
      <c r="BS2213" s="9"/>
      <c r="BT2213" s="9" t="s">
        <v>178</v>
      </c>
      <c r="BU2213" s="9"/>
      <c r="BV2213" s="9" t="s">
        <v>170</v>
      </c>
      <c r="BW2213" s="9"/>
      <c r="BX2213" s="9"/>
      <c r="BY2213" s="9"/>
      <c r="BZ2213" s="9"/>
      <c r="CA2213" s="9"/>
      <c r="CB2213" s="9"/>
      <c r="CC2213" s="9"/>
      <c r="CD2213" s="9" t="s">
        <v>144</v>
      </c>
      <c r="CE2213" s="9"/>
      <c r="CF2213" s="9" t="s">
        <v>144</v>
      </c>
      <c r="CG2213" s="9"/>
      <c r="CH2213" s="9" t="s">
        <v>152</v>
      </c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 t="s">
        <v>144</v>
      </c>
      <c r="DB2213" s="9" t="s">
        <v>144</v>
      </c>
      <c r="DC2213" s="9"/>
      <c r="DD2213" s="9"/>
    </row>
    <row r="2214" customHeight="1" spans="1:108">
      <c r="A2214" s="2" t="s">
        <v>128</v>
      </c>
      <c r="B2214" s="2" t="s">
        <v>129</v>
      </c>
      <c r="C2214" s="10">
        <v>11935720</v>
      </c>
      <c r="D2214" s="11" t="s">
        <v>3051</v>
      </c>
      <c r="E2214" s="3" t="s">
        <v>3052</v>
      </c>
      <c r="F2214" s="11" t="s">
        <v>132</v>
      </c>
      <c r="G2214" s="10">
        <v>48</v>
      </c>
      <c r="I2214" s="9" t="s">
        <v>158</v>
      </c>
      <c r="J2214" s="11" t="s">
        <v>159</v>
      </c>
      <c r="K2214" s="7" t="s">
        <v>129</v>
      </c>
      <c r="L2214" s="11" t="s">
        <v>158</v>
      </c>
      <c r="M2214" s="11" t="s">
        <v>3666</v>
      </c>
      <c r="N2214" s="13">
        <v>202603299</v>
      </c>
      <c r="O2214" s="9" t="s">
        <v>161</v>
      </c>
      <c r="P2214" s="9" t="s">
        <v>3600</v>
      </c>
      <c r="Q2214" s="9" t="s">
        <v>184</v>
      </c>
      <c r="R2214" s="9" t="s">
        <v>138</v>
      </c>
      <c r="S2214" s="9"/>
      <c r="U2214" s="9"/>
      <c r="V2214" s="9"/>
      <c r="W2214" s="9"/>
      <c r="X2214" s="9"/>
      <c r="Y2214" s="9"/>
      <c r="Z2214" s="9"/>
      <c r="AA2214" s="9" t="s">
        <v>207</v>
      </c>
      <c r="AB2214" s="9"/>
      <c r="AC2214" s="9"/>
      <c r="AD2214" s="9"/>
      <c r="AE2214" s="9"/>
      <c r="AF2214" s="9"/>
      <c r="AG2214" s="9"/>
      <c r="AH2214" s="9"/>
      <c r="AI2214" s="9"/>
      <c r="AJ2214" s="9"/>
      <c r="AK2214" s="9" t="s">
        <v>209</v>
      </c>
      <c r="AL2214" s="9"/>
      <c r="AM2214" s="9"/>
      <c r="AN2214" s="9"/>
      <c r="AO2214" s="9"/>
      <c r="AP2214" s="9"/>
      <c r="AQ2214" s="9"/>
      <c r="AR2214" s="9" t="s">
        <v>187</v>
      </c>
      <c r="AS2214" s="9"/>
      <c r="AT2214" s="9" t="s">
        <v>178</v>
      </c>
      <c r="AU2214" s="9"/>
      <c r="AV2214" s="9"/>
      <c r="AW2214" s="9" t="s">
        <v>188</v>
      </c>
      <c r="AX2214" s="9"/>
      <c r="AY2214" s="9" t="s">
        <v>207</v>
      </c>
      <c r="AZ2214" s="9"/>
      <c r="BA2214" s="9"/>
      <c r="BB2214" s="9"/>
      <c r="BC2214" s="9" t="s">
        <v>188</v>
      </c>
      <c r="BD2214" s="9"/>
      <c r="BE2214" s="9"/>
      <c r="BF2214" s="9"/>
      <c r="BG2214" s="9"/>
      <c r="BH2214" s="9" t="s">
        <v>188</v>
      </c>
      <c r="BI2214" s="9"/>
      <c r="BJ2214" s="9"/>
      <c r="BK2214" s="9"/>
      <c r="BL2214" s="9" t="s">
        <v>141</v>
      </c>
      <c r="BM2214" s="9" t="s">
        <v>141</v>
      </c>
      <c r="BN2214" s="9"/>
      <c r="BO2214" s="9"/>
      <c r="BP2214" s="9"/>
      <c r="BQ2214" s="9"/>
      <c r="BR2214" s="9" t="s">
        <v>141</v>
      </c>
      <c r="BS2214" s="9"/>
      <c r="BT2214" s="9" t="s">
        <v>141</v>
      </c>
      <c r="BU2214" s="9"/>
      <c r="BV2214" s="9" t="s">
        <v>142</v>
      </c>
      <c r="BW2214" s="9"/>
      <c r="BX2214" s="9"/>
      <c r="BY2214" s="9"/>
      <c r="BZ2214" s="9"/>
      <c r="CA2214" s="9"/>
      <c r="CB2214" s="9"/>
      <c r="CC2214" s="9"/>
      <c r="CD2214" s="9" t="s">
        <v>145</v>
      </c>
      <c r="CE2214" s="9"/>
      <c r="CF2214" s="9" t="s">
        <v>145</v>
      </c>
      <c r="CG2214" s="9"/>
      <c r="CH2214" s="9" t="s">
        <v>169</v>
      </c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 t="s">
        <v>145</v>
      </c>
      <c r="DB2214" s="9" t="s">
        <v>145</v>
      </c>
      <c r="DC2214" s="9"/>
      <c r="DD2214" s="9"/>
    </row>
    <row r="2215" customHeight="1" spans="1:108">
      <c r="A2215" s="2" t="s">
        <v>128</v>
      </c>
      <c r="B2215" s="2" t="s">
        <v>129</v>
      </c>
      <c r="C2215" s="10">
        <v>11935720</v>
      </c>
      <c r="D2215" s="11" t="s">
        <v>3051</v>
      </c>
      <c r="E2215" s="3" t="s">
        <v>3052</v>
      </c>
      <c r="F2215" s="11" t="s">
        <v>132</v>
      </c>
      <c r="G2215" s="10">
        <v>48</v>
      </c>
      <c r="I2215" s="9" t="s">
        <v>158</v>
      </c>
      <c r="J2215" s="11" t="s">
        <v>159</v>
      </c>
      <c r="K2215" s="7" t="s">
        <v>129</v>
      </c>
      <c r="L2215" s="11" t="s">
        <v>158</v>
      </c>
      <c r="M2215" s="11" t="s">
        <v>3666</v>
      </c>
      <c r="N2215" s="13">
        <v>202603299</v>
      </c>
      <c r="O2215" s="9" t="s">
        <v>161</v>
      </c>
      <c r="P2215" s="9" t="s">
        <v>3600</v>
      </c>
      <c r="Q2215" s="9" t="s">
        <v>162</v>
      </c>
      <c r="R2215" s="9" t="s">
        <v>138</v>
      </c>
      <c r="S2215" s="9"/>
      <c r="U2215" s="9"/>
      <c r="V2215" s="9"/>
      <c r="W2215" s="9"/>
      <c r="X2215" s="9" t="s">
        <v>187</v>
      </c>
      <c r="Y2215" s="9"/>
      <c r="Z2215" s="9"/>
      <c r="AA2215" s="9"/>
      <c r="AB2215" s="9"/>
      <c r="AC2215" s="9"/>
      <c r="AD2215" s="9" t="s">
        <v>163</v>
      </c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 t="s">
        <v>187</v>
      </c>
      <c r="AS2215" s="9"/>
      <c r="AT2215" s="9"/>
      <c r="AU2215" s="9"/>
      <c r="AV2215" s="9" t="s">
        <v>327</v>
      </c>
      <c r="AW2215" s="9"/>
      <c r="AX2215" s="9"/>
      <c r="AY2215" s="9"/>
      <c r="AZ2215" s="9"/>
      <c r="BA2215" s="9"/>
      <c r="BB2215" s="9"/>
      <c r="BC2215" s="9" t="s">
        <v>139</v>
      </c>
      <c r="BD2215" s="9"/>
      <c r="BE2215" s="9"/>
      <c r="BF2215" s="9"/>
      <c r="BG2215" s="9"/>
      <c r="BH2215" s="9"/>
      <c r="BI2215" s="9"/>
      <c r="BJ2215" s="9" t="s">
        <v>141</v>
      </c>
      <c r="BK2215" s="9"/>
      <c r="BL2215" s="9" t="s">
        <v>141</v>
      </c>
      <c r="BM2215" s="9" t="s">
        <v>141</v>
      </c>
      <c r="BN2215" s="9"/>
      <c r="BO2215" s="9"/>
      <c r="BP2215" s="9"/>
      <c r="BQ2215" s="9"/>
      <c r="BR2215" s="9" t="s">
        <v>141</v>
      </c>
      <c r="BS2215" s="9"/>
      <c r="BT2215" s="9"/>
      <c r="BU2215" s="9"/>
      <c r="BV2215" s="9" t="s">
        <v>170</v>
      </c>
      <c r="BW2215" s="9"/>
      <c r="BX2215" s="9"/>
      <c r="BY2215" s="9"/>
      <c r="BZ2215" s="9"/>
      <c r="CA2215" s="9"/>
      <c r="CB2215" s="9"/>
      <c r="CC2215" s="9"/>
      <c r="CD2215" s="9" t="s">
        <v>144</v>
      </c>
      <c r="CE2215" s="9"/>
      <c r="CF2215" s="9" t="s">
        <v>145</v>
      </c>
      <c r="CG2215" s="9"/>
      <c r="CH2215" s="9" t="s">
        <v>155</v>
      </c>
      <c r="CI2215" s="9"/>
      <c r="CJ2215" s="9"/>
      <c r="CK2215" s="9"/>
      <c r="CL2215" s="9"/>
      <c r="CM2215" s="9"/>
      <c r="CN2215" s="9"/>
      <c r="CO2215" s="9"/>
      <c r="CP2215" s="9"/>
      <c r="CQ2215" s="9"/>
      <c r="CR2215" s="9" t="s">
        <v>146</v>
      </c>
      <c r="CS2215" s="9"/>
      <c r="CT2215" s="9"/>
      <c r="CU2215" s="9"/>
      <c r="CV2215" s="9"/>
      <c r="CW2215" s="9"/>
      <c r="CX2215" s="9"/>
      <c r="CY2215" s="9"/>
      <c r="CZ2215" s="9"/>
      <c r="DA2215" s="9" t="s">
        <v>144</v>
      </c>
      <c r="DB2215" s="9"/>
      <c r="DC2215" s="9"/>
      <c r="DD2215" s="9"/>
    </row>
    <row r="2216" customHeight="1" spans="1:108">
      <c r="A2216" s="2" t="s">
        <v>128</v>
      </c>
      <c r="B2216" s="2" t="s">
        <v>129</v>
      </c>
      <c r="C2216" s="10">
        <v>11981782</v>
      </c>
      <c r="D2216" s="11" t="s">
        <v>520</v>
      </c>
      <c r="E2216" s="3" t="s">
        <v>3667</v>
      </c>
      <c r="F2216" s="11" t="s">
        <v>174</v>
      </c>
      <c r="G2216" s="10">
        <v>30</v>
      </c>
      <c r="I2216" s="9" t="s">
        <v>232</v>
      </c>
      <c r="J2216" s="11" t="s">
        <v>134</v>
      </c>
      <c r="K2216" s="7" t="s">
        <v>129</v>
      </c>
      <c r="L2216" s="11" t="s">
        <v>205</v>
      </c>
      <c r="M2216" s="11" t="s">
        <v>3668</v>
      </c>
      <c r="N2216" s="13">
        <v>202603299</v>
      </c>
      <c r="O2216" s="9" t="s">
        <v>225</v>
      </c>
      <c r="P2216" s="9" t="s">
        <v>331</v>
      </c>
      <c r="Q2216" s="9" t="s">
        <v>239</v>
      </c>
      <c r="R2216" s="9" t="s">
        <v>148</v>
      </c>
      <c r="S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 t="s">
        <v>165</v>
      </c>
      <c r="AK2216" s="9"/>
      <c r="AL2216" s="9" t="s">
        <v>332</v>
      </c>
      <c r="AM2216" s="9"/>
      <c r="AN2216" s="9"/>
      <c r="AO2216" s="9" t="s">
        <v>200</v>
      </c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 t="s">
        <v>209</v>
      </c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 t="s">
        <v>3669</v>
      </c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 t="s">
        <v>152</v>
      </c>
      <c r="CI2216" s="9" t="s">
        <v>152</v>
      </c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</row>
    <row r="2217" customHeight="1" spans="1:108">
      <c r="A2217" s="2" t="s">
        <v>128</v>
      </c>
      <c r="B2217" s="2" t="s">
        <v>129</v>
      </c>
      <c r="C2217" s="10">
        <v>11992369</v>
      </c>
      <c r="D2217" s="11" t="s">
        <v>316</v>
      </c>
      <c r="E2217" s="3" t="s">
        <v>3653</v>
      </c>
      <c r="F2217" s="11" t="s">
        <v>174</v>
      </c>
      <c r="G2217" s="10">
        <v>43</v>
      </c>
      <c r="I2217" s="9" t="s">
        <v>158</v>
      </c>
      <c r="J2217" s="11" t="s">
        <v>159</v>
      </c>
      <c r="K2217" s="7" t="s">
        <v>129</v>
      </c>
      <c r="L2217" s="11" t="s">
        <v>158</v>
      </c>
      <c r="M2217" s="11" t="s">
        <v>3670</v>
      </c>
      <c r="N2217" s="13">
        <v>202603303</v>
      </c>
      <c r="O2217" s="9" t="s">
        <v>161</v>
      </c>
      <c r="P2217" s="9" t="s">
        <v>3600</v>
      </c>
      <c r="Q2217" s="9" t="s">
        <v>537</v>
      </c>
      <c r="R2217" s="9" t="s">
        <v>138</v>
      </c>
      <c r="S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 t="s">
        <v>164</v>
      </c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 t="s">
        <v>143</v>
      </c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 t="s">
        <v>144</v>
      </c>
      <c r="DC2217" s="9"/>
      <c r="DD2217" s="9"/>
    </row>
    <row r="2218" customHeight="1" spans="1:108">
      <c r="A2218" s="2" t="s">
        <v>128</v>
      </c>
      <c r="B2218" s="2" t="s">
        <v>129</v>
      </c>
      <c r="C2218" s="10">
        <v>2637209</v>
      </c>
      <c r="D2218" s="11" t="s">
        <v>275</v>
      </c>
      <c r="E2218" s="3" t="s">
        <v>3545</v>
      </c>
      <c r="F2218" s="11" t="s">
        <v>132</v>
      </c>
      <c r="G2218" s="10">
        <v>79</v>
      </c>
      <c r="I2218" s="9" t="s">
        <v>133</v>
      </c>
      <c r="J2218" s="11" t="s">
        <v>134</v>
      </c>
      <c r="K2218" s="7" t="s">
        <v>129</v>
      </c>
      <c r="L2218" s="11" t="s">
        <v>133</v>
      </c>
      <c r="M2218" s="11" t="s">
        <v>3671</v>
      </c>
      <c r="N2218" s="13">
        <v>202603307</v>
      </c>
      <c r="O2218" s="9" t="s">
        <v>192</v>
      </c>
      <c r="P2218" s="9" t="s">
        <v>186</v>
      </c>
      <c r="Q2218" s="9" t="s">
        <v>402</v>
      </c>
      <c r="R2218" s="9" t="s">
        <v>148</v>
      </c>
      <c r="S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 t="s">
        <v>139</v>
      </c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 t="s">
        <v>155</v>
      </c>
      <c r="BW2218" s="9"/>
      <c r="BX2218" s="9"/>
      <c r="BY2218" s="9"/>
      <c r="BZ2218" s="9"/>
      <c r="CA2218" s="9"/>
      <c r="CB2218" s="9" t="s">
        <v>143</v>
      </c>
      <c r="CC2218" s="9"/>
      <c r="CD2218" s="9"/>
      <c r="CE2218" s="9" t="s">
        <v>153</v>
      </c>
      <c r="CF2218" s="9"/>
      <c r="CG2218" s="9"/>
      <c r="CH2218" s="9" t="s">
        <v>155</v>
      </c>
      <c r="CI2218" s="9" t="s">
        <v>150</v>
      </c>
      <c r="CJ2218" s="9"/>
      <c r="CK2218" s="9"/>
      <c r="CL2218" s="9"/>
      <c r="CM2218" s="9"/>
      <c r="CN2218" s="9"/>
      <c r="CO2218" s="9"/>
      <c r="CP2218" s="9"/>
      <c r="CQ2218" s="9" t="s">
        <v>169</v>
      </c>
      <c r="CR2218" s="9"/>
      <c r="CS2218" s="9"/>
      <c r="CT2218" s="9"/>
      <c r="CU2218" s="9" t="s">
        <v>188</v>
      </c>
      <c r="CV2218" s="9"/>
      <c r="CW2218" s="9" t="s">
        <v>153</v>
      </c>
      <c r="CX2218" s="9"/>
      <c r="CY2218" s="9" t="s">
        <v>145</v>
      </c>
      <c r="CZ2218" s="9" t="s">
        <v>154</v>
      </c>
      <c r="DA2218" s="9"/>
      <c r="DB2218" s="9"/>
      <c r="DC2218" s="9" t="s">
        <v>155</v>
      </c>
      <c r="DD2218" s="9"/>
    </row>
    <row r="2219" customHeight="1" spans="1:108">
      <c r="A2219" s="2" t="s">
        <v>128</v>
      </c>
      <c r="B2219" s="2" t="s">
        <v>129</v>
      </c>
      <c r="C2219" s="10">
        <v>2637209</v>
      </c>
      <c r="D2219" s="11" t="s">
        <v>275</v>
      </c>
      <c r="E2219" s="3" t="s">
        <v>3545</v>
      </c>
      <c r="F2219" s="11" t="s">
        <v>132</v>
      </c>
      <c r="G2219" s="10">
        <v>79</v>
      </c>
      <c r="I2219" s="9" t="s">
        <v>133</v>
      </c>
      <c r="J2219" s="11" t="s">
        <v>134</v>
      </c>
      <c r="K2219" s="7" t="s">
        <v>129</v>
      </c>
      <c r="L2219" s="11" t="s">
        <v>133</v>
      </c>
      <c r="M2219" s="11" t="s">
        <v>3671</v>
      </c>
      <c r="N2219" s="13">
        <v>202603307</v>
      </c>
      <c r="O2219" s="9" t="s">
        <v>192</v>
      </c>
      <c r="P2219" s="9" t="s">
        <v>186</v>
      </c>
      <c r="Q2219" s="9" t="s">
        <v>162</v>
      </c>
      <c r="R2219" s="9" t="s">
        <v>138</v>
      </c>
      <c r="S2219" s="9"/>
      <c r="U2219" s="9"/>
      <c r="V2219" s="9"/>
      <c r="W2219" s="9"/>
      <c r="X2219" s="9" t="s">
        <v>163</v>
      </c>
      <c r="Y2219" s="9"/>
      <c r="Z2219" s="9"/>
      <c r="AA2219" s="9" t="s">
        <v>168</v>
      </c>
      <c r="AB2219" s="9"/>
      <c r="AC2219" s="9"/>
      <c r="AD2219" s="9" t="s">
        <v>168</v>
      </c>
      <c r="AE2219" s="9" t="s">
        <v>168</v>
      </c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 t="s">
        <v>168</v>
      </c>
      <c r="AS2219" s="9"/>
      <c r="AT2219" s="9"/>
      <c r="AU2219" s="9"/>
      <c r="AV2219" s="9" t="s">
        <v>168</v>
      </c>
      <c r="AW2219" s="9"/>
      <c r="AX2219" s="9"/>
      <c r="AY2219" s="9"/>
      <c r="AZ2219" s="9"/>
      <c r="BA2219" s="9"/>
      <c r="BB2219" s="9"/>
      <c r="BC2219" s="9" t="s">
        <v>139</v>
      </c>
      <c r="BD2219" s="9"/>
      <c r="BE2219" s="9"/>
      <c r="BF2219" s="9"/>
      <c r="BG2219" s="9"/>
      <c r="BH2219" s="9"/>
      <c r="BI2219" s="9"/>
      <c r="BJ2219" s="9" t="s">
        <v>169</v>
      </c>
      <c r="BK2219" s="9"/>
      <c r="BL2219" s="9" t="s">
        <v>141</v>
      </c>
      <c r="BM2219" s="9" t="s">
        <v>150</v>
      </c>
      <c r="BN2219" s="9"/>
      <c r="BO2219" s="9"/>
      <c r="BP2219" s="9"/>
      <c r="BQ2219" s="9"/>
      <c r="BR2219" s="9" t="s">
        <v>150</v>
      </c>
      <c r="BS2219" s="9"/>
      <c r="BT2219" s="9"/>
      <c r="BU2219" s="9"/>
      <c r="BV2219" s="9" t="s">
        <v>152</v>
      </c>
      <c r="BW2219" s="9"/>
      <c r="BX2219" s="9"/>
      <c r="BY2219" s="9"/>
      <c r="BZ2219" s="9"/>
      <c r="CA2219" s="9"/>
      <c r="CB2219" s="9"/>
      <c r="CC2219" s="9"/>
      <c r="CD2219" s="9" t="s">
        <v>150</v>
      </c>
      <c r="CE2219" s="9"/>
      <c r="CF2219" s="9" t="s">
        <v>150</v>
      </c>
      <c r="CG2219" s="9"/>
      <c r="CH2219" s="9" t="s">
        <v>152</v>
      </c>
      <c r="CI2219" s="9"/>
      <c r="CJ2219" s="9"/>
      <c r="CK2219" s="9"/>
      <c r="CL2219" s="9"/>
      <c r="CM2219" s="9"/>
      <c r="CN2219" s="9"/>
      <c r="CO2219" s="9"/>
      <c r="CP2219" s="9"/>
      <c r="CQ2219" s="9"/>
      <c r="CR2219" s="9" t="s">
        <v>171</v>
      </c>
      <c r="CS2219" s="9"/>
      <c r="CT2219" s="9"/>
      <c r="CU2219" s="9"/>
      <c r="CV2219" s="9"/>
      <c r="CW2219" s="9"/>
      <c r="CX2219" s="9"/>
      <c r="CY2219" s="9"/>
      <c r="CZ2219" s="9"/>
      <c r="DA2219" s="9" t="s">
        <v>144</v>
      </c>
      <c r="DB2219" s="9"/>
      <c r="DC2219" s="9"/>
      <c r="DD2219" s="9"/>
    </row>
    <row r="2220" customHeight="1" spans="1:108">
      <c r="A2220" s="2" t="s">
        <v>128</v>
      </c>
      <c r="B2220" s="2" t="s">
        <v>129</v>
      </c>
      <c r="C2220" s="10">
        <v>11961204</v>
      </c>
      <c r="D2220" s="11" t="s">
        <v>1014</v>
      </c>
      <c r="E2220" s="3" t="s">
        <v>3497</v>
      </c>
      <c r="F2220" s="11" t="s">
        <v>174</v>
      </c>
      <c r="G2220" s="10">
        <v>72</v>
      </c>
      <c r="I2220" s="9" t="s">
        <v>158</v>
      </c>
      <c r="J2220" s="11" t="s">
        <v>159</v>
      </c>
      <c r="K2220" s="7" t="s">
        <v>129</v>
      </c>
      <c r="L2220" s="11" t="s">
        <v>158</v>
      </c>
      <c r="M2220" s="11" t="s">
        <v>3672</v>
      </c>
      <c r="N2220" s="13">
        <v>202603307</v>
      </c>
      <c r="O2220" s="9" t="s">
        <v>161</v>
      </c>
      <c r="P2220" s="9" t="s">
        <v>3600</v>
      </c>
      <c r="Q2220" s="9" t="s">
        <v>3673</v>
      </c>
      <c r="R2220" s="9" t="s">
        <v>138</v>
      </c>
      <c r="S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 t="s">
        <v>139</v>
      </c>
      <c r="BD2220" s="9"/>
      <c r="BE2220" s="9"/>
      <c r="BF2220" s="9"/>
      <c r="BG2220" s="9"/>
      <c r="BH2220" s="9" t="s">
        <v>139</v>
      </c>
      <c r="BI2220" s="9"/>
      <c r="BJ2220" s="9"/>
      <c r="BK2220" s="9"/>
      <c r="BL2220" s="9" t="s">
        <v>141</v>
      </c>
      <c r="BM2220" s="9" t="s">
        <v>188</v>
      </c>
      <c r="BN2220" s="9"/>
      <c r="BO2220" s="9"/>
      <c r="BP2220" s="9"/>
      <c r="BQ2220" s="9"/>
      <c r="BR2220" s="9" t="s">
        <v>188</v>
      </c>
      <c r="BS2220" s="9"/>
      <c r="BT2220" s="9" t="s">
        <v>178</v>
      </c>
      <c r="BU2220" s="9"/>
      <c r="BV2220" s="9" t="s">
        <v>170</v>
      </c>
      <c r="BW2220" s="9"/>
      <c r="BX2220" s="9"/>
      <c r="BY2220" s="9"/>
      <c r="BZ2220" s="9"/>
      <c r="CA2220" s="9"/>
      <c r="CB2220" s="9"/>
      <c r="CC2220" s="9"/>
      <c r="CD2220" s="9" t="s">
        <v>188</v>
      </c>
      <c r="CE2220" s="9"/>
      <c r="CF2220" s="9" t="s">
        <v>144</v>
      </c>
      <c r="CG2220" s="9"/>
      <c r="CH2220" s="9" t="s">
        <v>170</v>
      </c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 t="s">
        <v>144</v>
      </c>
      <c r="DB2220" s="9" t="s">
        <v>144</v>
      </c>
      <c r="DC2220" s="9"/>
      <c r="DD2220" s="9"/>
    </row>
    <row r="2221" customHeight="1" spans="1:108">
      <c r="A2221" s="2" t="s">
        <v>128</v>
      </c>
      <c r="B2221" s="2" t="s">
        <v>129</v>
      </c>
      <c r="C2221" s="10">
        <v>11961204</v>
      </c>
      <c r="D2221" s="11" t="s">
        <v>1014</v>
      </c>
      <c r="E2221" s="3" t="s">
        <v>3497</v>
      </c>
      <c r="F2221" s="11" t="s">
        <v>174</v>
      </c>
      <c r="G2221" s="10">
        <v>72</v>
      </c>
      <c r="I2221" s="9" t="s">
        <v>158</v>
      </c>
      <c r="J2221" s="11" t="s">
        <v>159</v>
      </c>
      <c r="K2221" s="7" t="s">
        <v>129</v>
      </c>
      <c r="L2221" s="11" t="s">
        <v>158</v>
      </c>
      <c r="M2221" s="11" t="s">
        <v>3672</v>
      </c>
      <c r="N2221" s="13">
        <v>202603307</v>
      </c>
      <c r="O2221" s="9" t="s">
        <v>161</v>
      </c>
      <c r="P2221" s="9" t="s">
        <v>3600</v>
      </c>
      <c r="Q2221" s="9" t="s">
        <v>180</v>
      </c>
      <c r="R2221" s="9" t="s">
        <v>138</v>
      </c>
      <c r="S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 t="s">
        <v>166</v>
      </c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</row>
    <row r="2222" customHeight="1" spans="1:108">
      <c r="A2222" s="2" t="s">
        <v>128</v>
      </c>
      <c r="B2222" s="2" t="s">
        <v>129</v>
      </c>
      <c r="C2222" s="10">
        <v>11961204</v>
      </c>
      <c r="D2222" s="11" t="s">
        <v>1014</v>
      </c>
      <c r="E2222" s="3" t="s">
        <v>3497</v>
      </c>
      <c r="F2222" s="11" t="s">
        <v>174</v>
      </c>
      <c r="G2222" s="10">
        <v>72</v>
      </c>
      <c r="I2222" s="9" t="s">
        <v>158</v>
      </c>
      <c r="J2222" s="11" t="s">
        <v>159</v>
      </c>
      <c r="K2222" s="7" t="s">
        <v>129</v>
      </c>
      <c r="L2222" s="11" t="s">
        <v>158</v>
      </c>
      <c r="M2222" s="11" t="s">
        <v>3672</v>
      </c>
      <c r="N2222" s="13">
        <v>202603307</v>
      </c>
      <c r="O2222" s="9" t="s">
        <v>161</v>
      </c>
      <c r="P2222" s="9" t="s">
        <v>3600</v>
      </c>
      <c r="Q2222" s="9" t="s">
        <v>537</v>
      </c>
      <c r="R2222" s="9" t="s">
        <v>138</v>
      </c>
      <c r="S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 t="s">
        <v>170</v>
      </c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 t="s">
        <v>144</v>
      </c>
      <c r="DC2222" s="9"/>
      <c r="DD2222" s="9"/>
    </row>
    <row r="2223" customHeight="1" spans="1:108">
      <c r="A2223" s="2" t="s">
        <v>128</v>
      </c>
      <c r="B2223" s="2" t="s">
        <v>129</v>
      </c>
      <c r="C2223" s="10">
        <v>11961204</v>
      </c>
      <c r="D2223" s="11" t="s">
        <v>1014</v>
      </c>
      <c r="E2223" s="3" t="s">
        <v>3497</v>
      </c>
      <c r="F2223" s="11" t="s">
        <v>174</v>
      </c>
      <c r="G2223" s="10">
        <v>72</v>
      </c>
      <c r="I2223" s="9" t="s">
        <v>158</v>
      </c>
      <c r="J2223" s="11" t="s">
        <v>159</v>
      </c>
      <c r="K2223" s="7" t="s">
        <v>129</v>
      </c>
      <c r="L2223" s="11" t="s">
        <v>158</v>
      </c>
      <c r="M2223" s="11" t="s">
        <v>3672</v>
      </c>
      <c r="N2223" s="13">
        <v>202603307</v>
      </c>
      <c r="O2223" s="9" t="s">
        <v>161</v>
      </c>
      <c r="P2223" s="9" t="s">
        <v>3600</v>
      </c>
      <c r="Q2223" s="9" t="s">
        <v>323</v>
      </c>
      <c r="R2223" s="9" t="s">
        <v>138</v>
      </c>
      <c r="S2223" s="9"/>
      <c r="U2223" s="9"/>
      <c r="V2223" s="9"/>
      <c r="W2223" s="9"/>
      <c r="X2223" s="9"/>
      <c r="Y2223" s="9"/>
      <c r="Z2223" s="9"/>
      <c r="AA2223" s="9" t="s">
        <v>332</v>
      </c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 t="s">
        <v>164</v>
      </c>
      <c r="AS2223" s="9"/>
      <c r="AT2223" s="9" t="s">
        <v>167</v>
      </c>
      <c r="AU2223" s="9"/>
      <c r="AV2223" s="9"/>
      <c r="AW2223" s="9" t="s">
        <v>209</v>
      </c>
      <c r="AX2223" s="9"/>
      <c r="AY2223" s="9" t="s">
        <v>213</v>
      </c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</row>
    <row r="2224" customHeight="1" spans="1:108">
      <c r="A2224" s="2" t="s">
        <v>128</v>
      </c>
      <c r="B2224" s="2" t="s">
        <v>129</v>
      </c>
      <c r="C2224" s="10">
        <v>3067819</v>
      </c>
      <c r="D2224" s="11" t="s">
        <v>659</v>
      </c>
      <c r="E2224" s="3" t="s">
        <v>2750</v>
      </c>
      <c r="F2224" s="11" t="s">
        <v>132</v>
      </c>
      <c r="G2224" s="10">
        <v>39</v>
      </c>
      <c r="I2224" s="9" t="s">
        <v>133</v>
      </c>
      <c r="J2224" s="11" t="s">
        <v>134</v>
      </c>
      <c r="K2224" s="7" t="s">
        <v>129</v>
      </c>
      <c r="L2224" s="11" t="s">
        <v>133</v>
      </c>
      <c r="M2224" s="11" t="s">
        <v>3674</v>
      </c>
      <c r="N2224" s="13">
        <v>202603307</v>
      </c>
      <c r="O2224" s="9" t="s">
        <v>301</v>
      </c>
      <c r="P2224" s="9" t="s">
        <v>221</v>
      </c>
      <c r="Q2224" s="9" t="s">
        <v>137</v>
      </c>
      <c r="R2224" s="9" t="s">
        <v>138</v>
      </c>
      <c r="S2224" s="9" t="s">
        <v>138</v>
      </c>
      <c r="U2224" s="9"/>
      <c r="V2224" s="9"/>
      <c r="W2224" s="9"/>
      <c r="X2224" s="9" t="s">
        <v>166</v>
      </c>
      <c r="Y2224" s="9"/>
      <c r="Z2224" s="9"/>
      <c r="AA2224" s="9" t="s">
        <v>168</v>
      </c>
      <c r="AB2224" s="9"/>
      <c r="AC2224" s="9"/>
      <c r="AD2224" s="9" t="s">
        <v>165</v>
      </c>
      <c r="AE2224" s="9"/>
      <c r="AF2224" s="9"/>
      <c r="AG2224" s="9"/>
      <c r="AH2224" s="9"/>
      <c r="AI2224" s="9"/>
      <c r="AJ2224" s="9"/>
      <c r="AK2224" s="9" t="s">
        <v>209</v>
      </c>
      <c r="AL2224" s="9"/>
      <c r="AM2224" s="9"/>
      <c r="AN2224" s="9"/>
      <c r="AO2224" s="9"/>
      <c r="AP2224" s="9"/>
      <c r="AQ2224" s="9"/>
      <c r="AR2224" s="9" t="s">
        <v>200</v>
      </c>
      <c r="AS2224" s="9"/>
      <c r="AT2224" s="9"/>
      <c r="AU2224" s="9"/>
      <c r="AV2224" s="9"/>
      <c r="AW2224" s="9"/>
      <c r="AX2224" s="9"/>
      <c r="AY2224" s="9" t="s">
        <v>213</v>
      </c>
      <c r="AZ2224" s="9"/>
      <c r="BA2224" s="9"/>
      <c r="BB2224" s="9"/>
      <c r="BC2224" s="9" t="s">
        <v>139</v>
      </c>
      <c r="BD2224" s="9"/>
      <c r="BE2224" s="9"/>
      <c r="BF2224" s="9"/>
      <c r="BG2224" s="9" t="s">
        <v>140</v>
      </c>
      <c r="BH2224" s="9" t="s">
        <v>188</v>
      </c>
      <c r="BI2224" s="9"/>
      <c r="BJ2224" s="9" t="s">
        <v>144</v>
      </c>
      <c r="BK2224" s="9"/>
      <c r="BL2224" s="9"/>
      <c r="BM2224" s="9" t="s">
        <v>144</v>
      </c>
      <c r="BN2224" s="9"/>
      <c r="BO2224" s="9"/>
      <c r="BP2224" s="9" t="s">
        <v>171</v>
      </c>
      <c r="BQ2224" s="9"/>
      <c r="BR2224" s="9" t="s">
        <v>144</v>
      </c>
      <c r="BS2224" s="9"/>
      <c r="BT2224" s="9" t="s">
        <v>144</v>
      </c>
      <c r="BU2224" s="9"/>
      <c r="BV2224" s="9" t="s">
        <v>170</v>
      </c>
      <c r="BW2224" s="9"/>
      <c r="BX2224" s="9"/>
      <c r="BY2224" s="9"/>
      <c r="BZ2224" s="9"/>
      <c r="CA2224" s="9" t="s">
        <v>201</v>
      </c>
      <c r="CB2224" s="9"/>
      <c r="CC2224" s="9"/>
      <c r="CD2224" s="9" t="s">
        <v>144</v>
      </c>
      <c r="CE2224" s="9"/>
      <c r="CF2224" s="9" t="s">
        <v>144</v>
      </c>
      <c r="CG2224" s="9"/>
      <c r="CH2224" s="9" t="s">
        <v>170</v>
      </c>
      <c r="CI2224" s="9"/>
      <c r="CJ2224" s="9"/>
      <c r="CK2224" s="9"/>
      <c r="CL2224" s="9"/>
      <c r="CM2224" s="9"/>
      <c r="CN2224" s="9"/>
      <c r="CO2224" s="9"/>
      <c r="CP2224" s="9"/>
      <c r="CQ2224" s="9"/>
      <c r="CR2224" s="9" t="s">
        <v>171</v>
      </c>
      <c r="CS2224" s="9"/>
      <c r="CT2224" s="9"/>
      <c r="CU2224" s="9"/>
      <c r="CV2224" s="9"/>
      <c r="CW2224" s="9"/>
      <c r="CX2224" s="9"/>
      <c r="CY2224" s="9"/>
      <c r="CZ2224" s="9"/>
      <c r="DA2224" s="9" t="s">
        <v>144</v>
      </c>
      <c r="DB2224" s="9" t="s">
        <v>144</v>
      </c>
      <c r="DC2224" s="9"/>
      <c r="DD2224" s="9"/>
    </row>
    <row r="2225" customHeight="1" spans="1:108">
      <c r="A2225" s="2" t="s">
        <v>128</v>
      </c>
      <c r="B2225" s="2" t="s">
        <v>129</v>
      </c>
      <c r="C2225" s="10">
        <v>5301556</v>
      </c>
      <c r="D2225" s="11" t="s">
        <v>581</v>
      </c>
      <c r="E2225" s="3" t="s">
        <v>3675</v>
      </c>
      <c r="F2225" s="11" t="s">
        <v>174</v>
      </c>
      <c r="G2225" s="10">
        <v>74</v>
      </c>
      <c r="I2225" s="9" t="s">
        <v>158</v>
      </c>
      <c r="J2225" s="11" t="s">
        <v>159</v>
      </c>
      <c r="K2225" s="7" t="s">
        <v>129</v>
      </c>
      <c r="L2225" s="11" t="s">
        <v>158</v>
      </c>
      <c r="M2225" s="11" t="s">
        <v>3676</v>
      </c>
      <c r="N2225" s="13">
        <v>202603308</v>
      </c>
      <c r="O2225" s="9" t="s">
        <v>161</v>
      </c>
      <c r="P2225" s="9" t="s">
        <v>3600</v>
      </c>
      <c r="Q2225" s="9" t="s">
        <v>537</v>
      </c>
      <c r="R2225" s="9" t="s">
        <v>138</v>
      </c>
      <c r="S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 t="s">
        <v>249</v>
      </c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 t="s">
        <v>169</v>
      </c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 t="s">
        <v>144</v>
      </c>
      <c r="DC2225" s="9"/>
      <c r="DD2225" s="9"/>
    </row>
    <row r="2226" customHeight="1" spans="1:108">
      <c r="A2226" s="2" t="s">
        <v>128</v>
      </c>
      <c r="B2226" s="2" t="s">
        <v>129</v>
      </c>
      <c r="C2226" s="10">
        <v>9616853</v>
      </c>
      <c r="D2226" s="11" t="s">
        <v>130</v>
      </c>
      <c r="E2226" s="3" t="s">
        <v>333</v>
      </c>
      <c r="F2226" s="11" t="s">
        <v>132</v>
      </c>
      <c r="G2226" s="10">
        <v>73</v>
      </c>
      <c r="I2226" s="9" t="s">
        <v>242</v>
      </c>
      <c r="J2226" s="11" t="s">
        <v>134</v>
      </c>
      <c r="K2226" s="7" t="s">
        <v>129</v>
      </c>
      <c r="L2226" s="11" t="s">
        <v>205</v>
      </c>
      <c r="M2226" s="11" t="s">
        <v>3677</v>
      </c>
      <c r="N2226" s="13">
        <v>202603309</v>
      </c>
      <c r="O2226" s="9" t="s">
        <v>199</v>
      </c>
      <c r="P2226" s="9" t="s">
        <v>185</v>
      </c>
      <c r="Q2226" s="9" t="s">
        <v>177</v>
      </c>
      <c r="R2226" s="9" t="s">
        <v>138</v>
      </c>
      <c r="S2226" s="9" t="s">
        <v>138</v>
      </c>
      <c r="U2226" s="9"/>
      <c r="V2226" s="9"/>
      <c r="W2226" s="9"/>
      <c r="X2226" s="9"/>
      <c r="Y2226" s="9"/>
      <c r="Z2226" s="9"/>
      <c r="AA2226" s="9" t="s">
        <v>165</v>
      </c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 t="s">
        <v>249</v>
      </c>
      <c r="AN2226" s="9"/>
      <c r="AO2226" s="9"/>
      <c r="AP2226" s="9"/>
      <c r="AQ2226" s="9"/>
      <c r="AR2226" s="9" t="s">
        <v>165</v>
      </c>
      <c r="AS2226" s="9"/>
      <c r="AT2226" s="9"/>
      <c r="AU2226" s="9"/>
      <c r="AV2226" s="9"/>
      <c r="AW2226" s="9"/>
      <c r="AX2226" s="9"/>
      <c r="AY2226" s="9" t="s">
        <v>163</v>
      </c>
      <c r="AZ2226" s="9"/>
      <c r="BA2226" s="9"/>
      <c r="BB2226" s="9"/>
      <c r="BC2226" s="9" t="s">
        <v>139</v>
      </c>
      <c r="BD2226" s="9"/>
      <c r="BE2226" s="9"/>
      <c r="BF2226" s="9"/>
      <c r="BG2226" s="9" t="s">
        <v>139</v>
      </c>
      <c r="BH2226" s="9" t="s">
        <v>139</v>
      </c>
      <c r="BI2226" s="9"/>
      <c r="BJ2226" s="9" t="s">
        <v>144</v>
      </c>
      <c r="BK2226" s="9"/>
      <c r="BL2226" s="9"/>
      <c r="BM2226" s="9" t="s">
        <v>144</v>
      </c>
      <c r="BN2226" s="9"/>
      <c r="BO2226" s="9"/>
      <c r="BP2226" s="9" t="s">
        <v>171</v>
      </c>
      <c r="BQ2226" s="9"/>
      <c r="BR2226" s="9" t="s">
        <v>144</v>
      </c>
      <c r="BS2226" s="9"/>
      <c r="BT2226" s="9" t="s">
        <v>144</v>
      </c>
      <c r="BU2226" s="9"/>
      <c r="BV2226" s="9" t="s">
        <v>170</v>
      </c>
      <c r="BW2226" s="9"/>
      <c r="BX2226" s="9"/>
      <c r="BY2226" s="9"/>
      <c r="BZ2226" s="9"/>
      <c r="CA2226" s="9" t="s">
        <v>201</v>
      </c>
      <c r="CB2226" s="9"/>
      <c r="CC2226" s="9"/>
      <c r="CD2226" s="9" t="s">
        <v>144</v>
      </c>
      <c r="CE2226" s="9"/>
      <c r="CF2226" s="9" t="s">
        <v>144</v>
      </c>
      <c r="CG2226" s="9"/>
      <c r="CH2226" s="9" t="s">
        <v>152</v>
      </c>
      <c r="CI2226" s="9"/>
      <c r="CJ2226" s="9"/>
      <c r="CK2226" s="9"/>
      <c r="CL2226" s="9"/>
      <c r="CM2226" s="9"/>
      <c r="CN2226" s="9" t="s">
        <v>151</v>
      </c>
      <c r="CO2226" s="9"/>
      <c r="CP2226" s="9"/>
      <c r="CQ2226" s="9"/>
      <c r="CR2226" s="9" t="s">
        <v>171</v>
      </c>
      <c r="CS2226" s="9"/>
      <c r="CT2226" s="9"/>
      <c r="CU2226" s="9"/>
      <c r="CV2226" s="9"/>
      <c r="CW2226" s="9"/>
      <c r="CX2226" s="9"/>
      <c r="CY2226" s="9"/>
      <c r="CZ2226" s="9"/>
      <c r="DA2226" s="9" t="s">
        <v>144</v>
      </c>
      <c r="DB2226" s="9" t="s">
        <v>144</v>
      </c>
      <c r="DC2226" s="9"/>
      <c r="DD2226" s="9"/>
    </row>
    <row r="2227" customHeight="1" spans="1:108">
      <c r="A2227" s="2" t="s">
        <v>128</v>
      </c>
      <c r="B2227" s="2" t="s">
        <v>129</v>
      </c>
      <c r="C2227" s="10">
        <v>11989390</v>
      </c>
      <c r="D2227" s="11" t="s">
        <v>1531</v>
      </c>
      <c r="E2227" s="3" t="s">
        <v>805</v>
      </c>
      <c r="F2227" s="11" t="s">
        <v>174</v>
      </c>
      <c r="G2227" s="10">
        <v>51</v>
      </c>
      <c r="I2227" s="9" t="s">
        <v>393</v>
      </c>
      <c r="J2227" s="11" t="s">
        <v>134</v>
      </c>
      <c r="K2227" s="7" t="s">
        <v>129</v>
      </c>
      <c r="L2227" s="11" t="s">
        <v>205</v>
      </c>
      <c r="M2227" s="11" t="s">
        <v>3678</v>
      </c>
      <c r="N2227" s="13">
        <v>202603303</v>
      </c>
      <c r="O2227" s="9" t="s">
        <v>199</v>
      </c>
      <c r="P2227" s="9" t="s">
        <v>185</v>
      </c>
      <c r="Q2227" s="9" t="s">
        <v>239</v>
      </c>
      <c r="R2227" s="9" t="s">
        <v>148</v>
      </c>
      <c r="S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 t="s">
        <v>143</v>
      </c>
      <c r="BW2227" s="9"/>
      <c r="BX2227" s="9" t="s">
        <v>170</v>
      </c>
      <c r="BY2227" s="9"/>
      <c r="BZ2227" s="9"/>
      <c r="CA2227" s="9"/>
      <c r="CB2227" s="9" t="s">
        <v>143</v>
      </c>
      <c r="CC2227" s="9"/>
      <c r="CD2227" s="9" t="s">
        <v>188</v>
      </c>
      <c r="CE2227" s="9"/>
      <c r="CF2227" s="9"/>
      <c r="CG2227" s="9"/>
      <c r="CH2227" s="9" t="s">
        <v>143</v>
      </c>
      <c r="CI2227" s="9" t="s">
        <v>155</v>
      </c>
      <c r="CJ2227" s="9"/>
      <c r="CK2227" s="9"/>
      <c r="CL2227" s="9"/>
      <c r="CM2227" s="9" t="s">
        <v>143</v>
      </c>
      <c r="CN2227" s="9" t="s">
        <v>151</v>
      </c>
      <c r="CO2227" s="9"/>
      <c r="CP2227" s="9" t="s">
        <v>142</v>
      </c>
      <c r="CQ2227" s="9" t="s">
        <v>227</v>
      </c>
      <c r="CR2227" s="9"/>
      <c r="CS2227" s="9"/>
      <c r="CT2227" s="9"/>
      <c r="CU2227" s="9" t="s">
        <v>170</v>
      </c>
      <c r="CV2227" s="9" t="s">
        <v>201</v>
      </c>
      <c r="CW2227" s="9"/>
      <c r="CX2227" s="9"/>
      <c r="CY2227" s="9" t="s">
        <v>144</v>
      </c>
      <c r="CZ2227" s="9" t="s">
        <v>154</v>
      </c>
      <c r="DA2227" s="9"/>
      <c r="DB2227" s="9" t="s">
        <v>201</v>
      </c>
      <c r="DC2227" s="9" t="s">
        <v>155</v>
      </c>
      <c r="DD2227" s="9"/>
    </row>
    <row r="2228" customHeight="1" spans="1:108">
      <c r="A2228" s="2" t="s">
        <v>128</v>
      </c>
      <c r="B2228" s="2" t="s">
        <v>129</v>
      </c>
      <c r="C2228" s="10">
        <v>11990804</v>
      </c>
      <c r="D2228" s="11" t="s">
        <v>285</v>
      </c>
      <c r="E2228" s="3" t="s">
        <v>3679</v>
      </c>
      <c r="F2228" s="11" t="s">
        <v>132</v>
      </c>
      <c r="G2228" s="10">
        <v>86</v>
      </c>
      <c r="I2228" s="9" t="s">
        <v>237</v>
      </c>
      <c r="J2228" s="11" t="s">
        <v>159</v>
      </c>
      <c r="K2228" s="7" t="s">
        <v>129</v>
      </c>
      <c r="L2228" s="11" t="s">
        <v>159</v>
      </c>
      <c r="M2228" s="11" t="s">
        <v>3680</v>
      </c>
      <c r="N2228" s="13">
        <v>202603305</v>
      </c>
      <c r="O2228" s="9" t="s">
        <v>199</v>
      </c>
      <c r="P2228" s="9" t="s">
        <v>185</v>
      </c>
      <c r="Q2228" s="9" t="s">
        <v>177</v>
      </c>
      <c r="R2228" s="9" t="s">
        <v>138</v>
      </c>
      <c r="S2228" s="9" t="s">
        <v>148</v>
      </c>
      <c r="U2228" s="9"/>
      <c r="V2228" s="9"/>
      <c r="W2228" s="9"/>
      <c r="X2228" s="9"/>
      <c r="Y2228" s="9"/>
      <c r="Z2228" s="9"/>
      <c r="AA2228" s="9" t="s">
        <v>249</v>
      </c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 t="s">
        <v>200</v>
      </c>
      <c r="AN2228" s="9"/>
      <c r="AO2228" s="9"/>
      <c r="AP2228" s="9"/>
      <c r="AQ2228" s="9"/>
      <c r="AR2228" s="9" t="s">
        <v>165</v>
      </c>
      <c r="AS2228" s="9"/>
      <c r="AT2228" s="9"/>
      <c r="AU2228" s="9"/>
      <c r="AV2228" s="9"/>
      <c r="AW2228" s="9"/>
      <c r="AX2228" s="9"/>
      <c r="AY2228" s="9" t="s">
        <v>249</v>
      </c>
      <c r="AZ2228" s="9"/>
      <c r="BA2228" s="9"/>
      <c r="BB2228" s="9"/>
      <c r="BC2228" s="9" t="s">
        <v>139</v>
      </c>
      <c r="BD2228" s="9"/>
      <c r="BE2228" s="9"/>
      <c r="BF2228" s="9"/>
      <c r="BG2228" s="9" t="s">
        <v>140</v>
      </c>
      <c r="BH2228" s="9" t="s">
        <v>140</v>
      </c>
      <c r="BI2228" s="9"/>
      <c r="BJ2228" s="9" t="s">
        <v>141</v>
      </c>
      <c r="BK2228" s="9"/>
      <c r="BL2228" s="9" t="s">
        <v>141</v>
      </c>
      <c r="BM2228" s="9" t="s">
        <v>141</v>
      </c>
      <c r="BN2228" s="9"/>
      <c r="BO2228" s="9"/>
      <c r="BP2228" s="9" t="s">
        <v>171</v>
      </c>
      <c r="BQ2228" s="9"/>
      <c r="BR2228" s="9" t="s">
        <v>178</v>
      </c>
      <c r="BS2228" s="9"/>
      <c r="BT2228" s="9" t="s">
        <v>141</v>
      </c>
      <c r="BU2228" s="9"/>
      <c r="BV2228" s="9" t="s">
        <v>170</v>
      </c>
      <c r="BW2228" s="9"/>
      <c r="BX2228" s="9"/>
      <c r="BY2228" s="9"/>
      <c r="BZ2228" s="9"/>
      <c r="CA2228" s="9" t="s">
        <v>201</v>
      </c>
      <c r="CB2228" s="9"/>
      <c r="CC2228" s="9"/>
      <c r="CD2228" s="9" t="s">
        <v>144</v>
      </c>
      <c r="CE2228" s="9"/>
      <c r="CF2228" s="9" t="s">
        <v>144</v>
      </c>
      <c r="CG2228" s="9"/>
      <c r="CH2228" s="9" t="s">
        <v>155</v>
      </c>
      <c r="CI2228" s="9"/>
      <c r="CJ2228" s="9"/>
      <c r="CK2228" s="9"/>
      <c r="CL2228" s="9"/>
      <c r="CM2228" s="9"/>
      <c r="CN2228" s="9" t="s">
        <v>151</v>
      </c>
      <c r="CO2228" s="9"/>
      <c r="CP2228" s="9"/>
      <c r="CQ2228" s="9"/>
      <c r="CR2228" s="9" t="s">
        <v>171</v>
      </c>
      <c r="CS2228" s="9"/>
      <c r="CT2228" s="9"/>
      <c r="CU2228" s="9"/>
      <c r="CV2228" s="9"/>
      <c r="CW2228" s="9"/>
      <c r="CX2228" s="9"/>
      <c r="CY2228" s="9"/>
      <c r="CZ2228" s="9"/>
      <c r="DA2228" s="9" t="s">
        <v>144</v>
      </c>
      <c r="DB2228" s="9" t="s">
        <v>144</v>
      </c>
      <c r="DC2228" s="9"/>
      <c r="DD2228" s="9"/>
    </row>
    <row r="2229" customHeight="1" spans="1:108">
      <c r="A2229" s="2" t="s">
        <v>128</v>
      </c>
      <c r="B2229" s="2" t="s">
        <v>129</v>
      </c>
      <c r="C2229" s="10">
        <v>11799351</v>
      </c>
      <c r="D2229" s="11" t="s">
        <v>245</v>
      </c>
      <c r="E2229" s="3" t="s">
        <v>3681</v>
      </c>
      <c r="F2229" s="11" t="s">
        <v>132</v>
      </c>
      <c r="G2229" s="10">
        <v>22</v>
      </c>
      <c r="I2229" s="9" t="s">
        <v>133</v>
      </c>
      <c r="J2229" s="11" t="s">
        <v>134</v>
      </c>
      <c r="K2229" s="7" t="s">
        <v>129</v>
      </c>
      <c r="L2229" s="11" t="s">
        <v>133</v>
      </c>
      <c r="M2229" s="11" t="s">
        <v>3682</v>
      </c>
      <c r="N2229" s="13">
        <v>202603306</v>
      </c>
      <c r="O2229" s="9" t="s">
        <v>136</v>
      </c>
      <c r="P2229" s="9" t="s">
        <v>421</v>
      </c>
      <c r="Q2229" s="9" t="s">
        <v>215</v>
      </c>
      <c r="R2229" s="9" t="s">
        <v>148</v>
      </c>
      <c r="S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 t="s">
        <v>140</v>
      </c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 t="s">
        <v>143</v>
      </c>
      <c r="BW2229" s="9"/>
      <c r="BX2229" s="9"/>
      <c r="BY2229" s="9"/>
      <c r="BZ2229" s="9"/>
      <c r="CA2229" s="9"/>
      <c r="CB2229" s="9" t="s">
        <v>143</v>
      </c>
      <c r="CC2229" s="9"/>
      <c r="CD2229" s="9"/>
      <c r="CE2229" s="9" t="s">
        <v>153</v>
      </c>
      <c r="CF2229" s="9"/>
      <c r="CG2229" s="9"/>
      <c r="CH2229" s="9" t="s">
        <v>143</v>
      </c>
      <c r="CI2229" s="9" t="s">
        <v>150</v>
      </c>
      <c r="CJ2229" s="9"/>
      <c r="CK2229" s="9"/>
      <c r="CL2229" s="9"/>
      <c r="CM2229" s="9"/>
      <c r="CN2229" s="9"/>
      <c r="CO2229" s="9"/>
      <c r="CP2229" s="9"/>
      <c r="CQ2229" s="9" t="s">
        <v>141</v>
      </c>
      <c r="CR2229" s="9"/>
      <c r="CS2229" s="9"/>
      <c r="CT2229" s="9"/>
      <c r="CU2229" s="9" t="s">
        <v>152</v>
      </c>
      <c r="CV2229" s="9"/>
      <c r="CW2229" s="9" t="s">
        <v>149</v>
      </c>
      <c r="CX2229" s="9"/>
      <c r="CY2229" s="9" t="s">
        <v>145</v>
      </c>
      <c r="CZ2229" s="9"/>
      <c r="DA2229" s="9"/>
      <c r="DB2229" s="9"/>
      <c r="DC2229" s="9" t="s">
        <v>201</v>
      </c>
      <c r="DD2229" s="9"/>
    </row>
    <row r="2230" customHeight="1" spans="1:108">
      <c r="A2230" s="2" t="s">
        <v>128</v>
      </c>
      <c r="B2230" s="2" t="s">
        <v>129</v>
      </c>
      <c r="C2230" s="10">
        <v>5461310</v>
      </c>
      <c r="D2230" s="11" t="s">
        <v>304</v>
      </c>
      <c r="E2230" s="3" t="s">
        <v>3683</v>
      </c>
      <c r="F2230" s="11" t="s">
        <v>132</v>
      </c>
      <c r="G2230" s="10">
        <v>61</v>
      </c>
      <c r="I2230" s="9" t="s">
        <v>256</v>
      </c>
      <c r="J2230" s="11" t="s">
        <v>134</v>
      </c>
      <c r="K2230" s="7" t="s">
        <v>129</v>
      </c>
      <c r="L2230" s="11" t="s">
        <v>133</v>
      </c>
      <c r="M2230" s="11" t="s">
        <v>3684</v>
      </c>
      <c r="N2230" s="13">
        <v>202603306</v>
      </c>
      <c r="O2230" s="9" t="s">
        <v>199</v>
      </c>
      <c r="P2230" s="9" t="s">
        <v>185</v>
      </c>
      <c r="Q2230" s="9" t="s">
        <v>177</v>
      </c>
      <c r="R2230" s="9" t="s">
        <v>138</v>
      </c>
      <c r="S2230" s="9" t="s">
        <v>148</v>
      </c>
      <c r="U2230" s="9"/>
      <c r="V2230" s="9"/>
      <c r="W2230" s="9"/>
      <c r="X2230" s="9"/>
      <c r="Y2230" s="9"/>
      <c r="Z2230" s="9"/>
      <c r="AA2230" s="9" t="s">
        <v>166</v>
      </c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 t="s">
        <v>166</v>
      </c>
      <c r="AN2230" s="9"/>
      <c r="AO2230" s="9"/>
      <c r="AP2230" s="9"/>
      <c r="AQ2230" s="9"/>
      <c r="AR2230" s="9" t="s">
        <v>284</v>
      </c>
      <c r="AS2230" s="9"/>
      <c r="AT2230" s="9"/>
      <c r="AU2230" s="9"/>
      <c r="AV2230" s="9"/>
      <c r="AW2230" s="9"/>
      <c r="AX2230" s="9"/>
      <c r="AY2230" s="9" t="s">
        <v>165</v>
      </c>
      <c r="AZ2230" s="9"/>
      <c r="BA2230" s="9"/>
      <c r="BB2230" s="9"/>
      <c r="BC2230" s="9" t="s">
        <v>139</v>
      </c>
      <c r="BD2230" s="9"/>
      <c r="BE2230" s="9"/>
      <c r="BF2230" s="9"/>
      <c r="BG2230" s="9" t="s">
        <v>140</v>
      </c>
      <c r="BH2230" s="9" t="s">
        <v>178</v>
      </c>
      <c r="BI2230" s="9"/>
      <c r="BJ2230" s="9" t="s">
        <v>144</v>
      </c>
      <c r="BK2230" s="9"/>
      <c r="BL2230" s="9"/>
      <c r="BM2230" s="9" t="s">
        <v>144</v>
      </c>
      <c r="BN2230" s="9"/>
      <c r="BO2230" s="9"/>
      <c r="BP2230" s="9" t="s">
        <v>171</v>
      </c>
      <c r="BQ2230" s="9"/>
      <c r="BR2230" s="9" t="s">
        <v>144</v>
      </c>
      <c r="BS2230" s="9"/>
      <c r="BT2230" s="9" t="s">
        <v>144</v>
      </c>
      <c r="BU2230" s="9"/>
      <c r="BV2230" s="9" t="s">
        <v>142</v>
      </c>
      <c r="BW2230" s="9"/>
      <c r="BX2230" s="9"/>
      <c r="BY2230" s="9"/>
      <c r="BZ2230" s="9"/>
      <c r="CA2230" s="9" t="s">
        <v>201</v>
      </c>
      <c r="CB2230" s="9"/>
      <c r="CC2230" s="9"/>
      <c r="CD2230" s="9" t="s">
        <v>145</v>
      </c>
      <c r="CE2230" s="9"/>
      <c r="CF2230" s="9" t="s">
        <v>144</v>
      </c>
      <c r="CG2230" s="9"/>
      <c r="CH2230" s="9" t="s">
        <v>143</v>
      </c>
      <c r="CI2230" s="9"/>
      <c r="CJ2230" s="9"/>
      <c r="CK2230" s="9"/>
      <c r="CL2230" s="9"/>
      <c r="CM2230" s="9"/>
      <c r="CN2230" s="9" t="s">
        <v>151</v>
      </c>
      <c r="CO2230" s="9"/>
      <c r="CP2230" s="9"/>
      <c r="CQ2230" s="9"/>
      <c r="CR2230" s="9" t="s">
        <v>171</v>
      </c>
      <c r="CS2230" s="9"/>
      <c r="CT2230" s="9"/>
      <c r="CU2230" s="9"/>
      <c r="CV2230" s="9"/>
      <c r="CW2230" s="9"/>
      <c r="CX2230" s="9"/>
      <c r="CY2230" s="9"/>
      <c r="CZ2230" s="9"/>
      <c r="DA2230" s="9" t="s">
        <v>169</v>
      </c>
      <c r="DB2230" s="9" t="s">
        <v>145</v>
      </c>
      <c r="DC2230" s="9"/>
      <c r="DD2230" s="9"/>
    </row>
    <row r="2231" customHeight="1" spans="1:108">
      <c r="A2231" s="2" t="s">
        <v>128</v>
      </c>
      <c r="B2231" s="2" t="s">
        <v>129</v>
      </c>
      <c r="C2231" s="10">
        <v>7937813</v>
      </c>
      <c r="D2231" s="11" t="s">
        <v>366</v>
      </c>
      <c r="E2231" s="3" t="s">
        <v>3685</v>
      </c>
      <c r="F2231" s="11" t="s">
        <v>174</v>
      </c>
      <c r="G2231" s="10">
        <v>99</v>
      </c>
      <c r="I2231" s="9" t="s">
        <v>133</v>
      </c>
      <c r="J2231" s="11" t="s">
        <v>134</v>
      </c>
      <c r="K2231" s="7" t="s">
        <v>129</v>
      </c>
      <c r="L2231" s="11" t="s">
        <v>133</v>
      </c>
      <c r="M2231" s="11" t="s">
        <v>3686</v>
      </c>
      <c r="N2231" s="13">
        <v>202603306</v>
      </c>
      <c r="O2231" s="9" t="s">
        <v>199</v>
      </c>
      <c r="P2231" s="9" t="s">
        <v>185</v>
      </c>
      <c r="Q2231" s="9" t="s">
        <v>162</v>
      </c>
      <c r="R2231" s="9" t="s">
        <v>138</v>
      </c>
      <c r="S2231" s="9"/>
      <c r="U2231" s="9"/>
      <c r="V2231" s="9"/>
      <c r="W2231" s="9"/>
      <c r="X2231" s="9" t="s">
        <v>213</v>
      </c>
      <c r="Y2231" s="9"/>
      <c r="Z2231" s="9"/>
      <c r="AA2231" s="9" t="s">
        <v>249</v>
      </c>
      <c r="AB2231" s="9"/>
      <c r="AC2231" s="9"/>
      <c r="AD2231" s="9" t="s">
        <v>163</v>
      </c>
      <c r="AE2231" s="9" t="s">
        <v>167</v>
      </c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 t="s">
        <v>221</v>
      </c>
      <c r="AS2231" s="9"/>
      <c r="AT2231" s="9"/>
      <c r="AU2231" s="9"/>
      <c r="AV2231" s="9" t="s">
        <v>167</v>
      </c>
      <c r="AW2231" s="9"/>
      <c r="AX2231" s="9"/>
      <c r="AY2231" s="9"/>
      <c r="AZ2231" s="9"/>
      <c r="BA2231" s="9"/>
      <c r="BB2231" s="9"/>
      <c r="BC2231" s="9" t="s">
        <v>139</v>
      </c>
      <c r="BD2231" s="9"/>
      <c r="BE2231" s="9"/>
      <c r="BF2231" s="9"/>
      <c r="BG2231" s="9"/>
      <c r="BH2231" s="9"/>
      <c r="BI2231" s="9"/>
      <c r="BJ2231" s="9" t="s">
        <v>178</v>
      </c>
      <c r="BK2231" s="9"/>
      <c r="BL2231" s="9" t="s">
        <v>141</v>
      </c>
      <c r="BM2231" s="9" t="s">
        <v>150</v>
      </c>
      <c r="BN2231" s="9"/>
      <c r="BO2231" s="9"/>
      <c r="BP2231" s="9"/>
      <c r="BQ2231" s="9"/>
      <c r="BR2231" s="9" t="s">
        <v>169</v>
      </c>
      <c r="BS2231" s="9"/>
      <c r="BT2231" s="9"/>
      <c r="BU2231" s="9"/>
      <c r="BV2231" s="9" t="s">
        <v>170</v>
      </c>
      <c r="BW2231" s="9"/>
      <c r="BX2231" s="9"/>
      <c r="BY2231" s="9"/>
      <c r="BZ2231" s="9"/>
      <c r="CA2231" s="9"/>
      <c r="CB2231" s="9"/>
      <c r="CC2231" s="9"/>
      <c r="CD2231" s="9" t="s">
        <v>144</v>
      </c>
      <c r="CE2231" s="9"/>
      <c r="CF2231" s="9" t="s">
        <v>144</v>
      </c>
      <c r="CG2231" s="9"/>
      <c r="CH2231" s="9" t="s">
        <v>170</v>
      </c>
      <c r="CI2231" s="9"/>
      <c r="CJ2231" s="9"/>
      <c r="CK2231" s="9"/>
      <c r="CL2231" s="9"/>
      <c r="CM2231" s="9"/>
      <c r="CN2231" s="9"/>
      <c r="CO2231" s="9"/>
      <c r="CP2231" s="9"/>
      <c r="CQ2231" s="9"/>
      <c r="CR2231" s="9" t="s">
        <v>188</v>
      </c>
      <c r="CS2231" s="9"/>
      <c r="CT2231" s="9"/>
      <c r="CU2231" s="9"/>
      <c r="CV2231" s="9"/>
      <c r="CW2231" s="9"/>
      <c r="CX2231" s="9"/>
      <c r="CY2231" s="9"/>
      <c r="CZ2231" s="9"/>
      <c r="DA2231" s="9" t="s">
        <v>144</v>
      </c>
      <c r="DB2231" s="9"/>
      <c r="DC2231" s="9"/>
      <c r="DD2231" s="9"/>
    </row>
    <row r="2232" customHeight="1" spans="1:108">
      <c r="A2232" s="2" t="s">
        <v>128</v>
      </c>
      <c r="B2232" s="2" t="s">
        <v>129</v>
      </c>
      <c r="C2232" s="10">
        <v>1737268</v>
      </c>
      <c r="D2232" s="11" t="s">
        <v>316</v>
      </c>
      <c r="E2232" s="3" t="s">
        <v>333</v>
      </c>
      <c r="F2232" s="11" t="s">
        <v>132</v>
      </c>
      <c r="G2232" s="10">
        <v>73</v>
      </c>
      <c r="I2232" s="9" t="s">
        <v>939</v>
      </c>
      <c r="J2232" s="11" t="s">
        <v>134</v>
      </c>
      <c r="K2232" s="7" t="s">
        <v>129</v>
      </c>
      <c r="L2232" s="11" t="s">
        <v>133</v>
      </c>
      <c r="M2232" s="11" t="s">
        <v>3687</v>
      </c>
      <c r="N2232" s="13">
        <v>202603307</v>
      </c>
      <c r="O2232" s="9" t="s">
        <v>199</v>
      </c>
      <c r="P2232" s="9" t="s">
        <v>185</v>
      </c>
      <c r="Q2232" s="9" t="s">
        <v>177</v>
      </c>
      <c r="R2232" s="9" t="s">
        <v>138</v>
      </c>
      <c r="S2232" s="9" t="s">
        <v>138</v>
      </c>
      <c r="U2232" s="9"/>
      <c r="V2232" s="9"/>
      <c r="W2232" s="9"/>
      <c r="X2232" s="9"/>
      <c r="Y2232" s="9"/>
      <c r="Z2232" s="9"/>
      <c r="AA2232" s="9" t="s">
        <v>168</v>
      </c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 t="s">
        <v>167</v>
      </c>
      <c r="AN2232" s="9"/>
      <c r="AO2232" s="9"/>
      <c r="AP2232" s="9"/>
      <c r="AQ2232" s="9"/>
      <c r="AR2232" s="9" t="s">
        <v>200</v>
      </c>
      <c r="AS2232" s="9"/>
      <c r="AT2232" s="9"/>
      <c r="AU2232" s="9"/>
      <c r="AV2232" s="9"/>
      <c r="AW2232" s="9"/>
      <c r="AX2232" s="9"/>
      <c r="AY2232" s="9" t="s">
        <v>164</v>
      </c>
      <c r="AZ2232" s="9"/>
      <c r="BA2232" s="9"/>
      <c r="BB2232" s="9"/>
      <c r="BC2232" s="9" t="s">
        <v>139</v>
      </c>
      <c r="BD2232" s="9"/>
      <c r="BE2232" s="9"/>
      <c r="BF2232" s="9"/>
      <c r="BG2232" s="9" t="s">
        <v>140</v>
      </c>
      <c r="BH2232" s="9" t="s">
        <v>169</v>
      </c>
      <c r="BI2232" s="9"/>
      <c r="BJ2232" s="9" t="s">
        <v>144</v>
      </c>
      <c r="BK2232" s="9"/>
      <c r="BL2232" s="9"/>
      <c r="BM2232" s="9" t="s">
        <v>144</v>
      </c>
      <c r="BN2232" s="9"/>
      <c r="BO2232" s="9"/>
      <c r="BP2232" s="9" t="s">
        <v>171</v>
      </c>
      <c r="BQ2232" s="9"/>
      <c r="BR2232" s="9" t="s">
        <v>144</v>
      </c>
      <c r="BS2232" s="9"/>
      <c r="BT2232" s="9" t="s">
        <v>144</v>
      </c>
      <c r="BU2232" s="9"/>
      <c r="BV2232" s="9" t="s">
        <v>152</v>
      </c>
      <c r="BW2232" s="9"/>
      <c r="BX2232" s="9"/>
      <c r="BY2232" s="9"/>
      <c r="BZ2232" s="9"/>
      <c r="CA2232" s="9" t="s">
        <v>201</v>
      </c>
      <c r="CB2232" s="9"/>
      <c r="CC2232" s="9"/>
      <c r="CD2232" s="9" t="s">
        <v>144</v>
      </c>
      <c r="CE2232" s="9"/>
      <c r="CF2232" s="9" t="s">
        <v>144</v>
      </c>
      <c r="CG2232" s="9"/>
      <c r="CH2232" s="9" t="s">
        <v>155</v>
      </c>
      <c r="CI2232" s="9"/>
      <c r="CJ2232" s="9"/>
      <c r="CK2232" s="9"/>
      <c r="CL2232" s="9"/>
      <c r="CM2232" s="9"/>
      <c r="CN2232" s="9" t="s">
        <v>151</v>
      </c>
      <c r="CO2232" s="9"/>
      <c r="CP2232" s="9"/>
      <c r="CQ2232" s="9"/>
      <c r="CR2232" s="9" t="s">
        <v>171</v>
      </c>
      <c r="CS2232" s="9"/>
      <c r="CT2232" s="9"/>
      <c r="CU2232" s="9"/>
      <c r="CV2232" s="9"/>
      <c r="CW2232" s="9"/>
      <c r="CX2232" s="9"/>
      <c r="CY2232" s="9"/>
      <c r="CZ2232" s="9"/>
      <c r="DA2232" s="9" t="s">
        <v>144</v>
      </c>
      <c r="DB2232" s="9" t="s">
        <v>144</v>
      </c>
      <c r="DC2232" s="9"/>
      <c r="DD2232" s="9"/>
    </row>
    <row r="2233" customHeight="1" spans="1:108">
      <c r="A2233" s="2" t="s">
        <v>128</v>
      </c>
      <c r="B2233" s="2" t="s">
        <v>129</v>
      </c>
      <c r="C2233" s="10">
        <v>1737268</v>
      </c>
      <c r="D2233" s="11" t="s">
        <v>316</v>
      </c>
      <c r="E2233" s="3" t="s">
        <v>333</v>
      </c>
      <c r="F2233" s="11" t="s">
        <v>132</v>
      </c>
      <c r="G2233" s="10">
        <v>73</v>
      </c>
      <c r="I2233" s="9" t="s">
        <v>939</v>
      </c>
      <c r="J2233" s="11" t="s">
        <v>134</v>
      </c>
      <c r="K2233" s="7" t="s">
        <v>129</v>
      </c>
      <c r="L2233" s="11" t="s">
        <v>133</v>
      </c>
      <c r="M2233" s="11" t="s">
        <v>3687</v>
      </c>
      <c r="N2233" s="13">
        <v>202603307</v>
      </c>
      <c r="O2233" s="9" t="s">
        <v>199</v>
      </c>
      <c r="P2233" s="9" t="s">
        <v>185</v>
      </c>
      <c r="Q2233" s="9" t="s">
        <v>137</v>
      </c>
      <c r="R2233" s="9" t="s">
        <v>138</v>
      </c>
      <c r="S2233" s="9" t="s">
        <v>148</v>
      </c>
      <c r="U2233" s="9"/>
      <c r="V2233" s="9"/>
      <c r="W2233" s="9"/>
      <c r="X2233" s="9" t="s">
        <v>200</v>
      </c>
      <c r="Y2233" s="9"/>
      <c r="Z2233" s="9"/>
      <c r="AA2233" s="9" t="s">
        <v>249</v>
      </c>
      <c r="AB2233" s="9"/>
      <c r="AC2233" s="9"/>
      <c r="AD2233" s="9" t="s">
        <v>249</v>
      </c>
      <c r="AE2233" s="9"/>
      <c r="AF2233" s="9"/>
      <c r="AG2233" s="9"/>
      <c r="AH2233" s="9"/>
      <c r="AI2233" s="9"/>
      <c r="AJ2233" s="9"/>
      <c r="AK2233" s="9" t="s">
        <v>186</v>
      </c>
      <c r="AL2233" s="9"/>
      <c r="AM2233" s="9"/>
      <c r="AN2233" s="9"/>
      <c r="AO2233" s="9"/>
      <c r="AP2233" s="9"/>
      <c r="AQ2233" s="9"/>
      <c r="AR2233" s="9" t="s">
        <v>167</v>
      </c>
      <c r="AS2233" s="9"/>
      <c r="AT2233" s="9"/>
      <c r="AU2233" s="9"/>
      <c r="AV2233" s="9"/>
      <c r="AW2233" s="9"/>
      <c r="AX2233" s="9"/>
      <c r="AY2233" s="9" t="s">
        <v>221</v>
      </c>
      <c r="AZ2233" s="9"/>
      <c r="BA2233" s="9"/>
      <c r="BB2233" s="9"/>
      <c r="BC2233" s="9" t="s">
        <v>139</v>
      </c>
      <c r="BD2233" s="9"/>
      <c r="BE2233" s="9"/>
      <c r="BF2233" s="9"/>
      <c r="BG2233" s="9" t="s">
        <v>140</v>
      </c>
      <c r="BH2233" s="9" t="s">
        <v>178</v>
      </c>
      <c r="BI2233" s="9"/>
      <c r="BJ2233" s="9" t="s">
        <v>178</v>
      </c>
      <c r="BK2233" s="9"/>
      <c r="BL2233" s="9" t="s">
        <v>141</v>
      </c>
      <c r="BM2233" s="9" t="s">
        <v>144</v>
      </c>
      <c r="BN2233" s="9"/>
      <c r="BO2233" s="9"/>
      <c r="BP2233" s="9" t="s">
        <v>171</v>
      </c>
      <c r="BQ2233" s="9"/>
      <c r="BR2233" s="9" t="s">
        <v>169</v>
      </c>
      <c r="BS2233" s="9"/>
      <c r="BT2233" s="9" t="s">
        <v>141</v>
      </c>
      <c r="BU2233" s="9"/>
      <c r="BV2233" s="9" t="s">
        <v>155</v>
      </c>
      <c r="BW2233" s="9"/>
      <c r="BX2233" s="9"/>
      <c r="BY2233" s="9"/>
      <c r="BZ2233" s="9"/>
      <c r="CA2233" s="9" t="s">
        <v>201</v>
      </c>
      <c r="CB2233" s="9"/>
      <c r="CC2233" s="9"/>
      <c r="CD2233" s="9" t="s">
        <v>144</v>
      </c>
      <c r="CE2233" s="9"/>
      <c r="CF2233" s="9" t="s">
        <v>144</v>
      </c>
      <c r="CG2233" s="9"/>
      <c r="CH2233" s="9" t="s">
        <v>155</v>
      </c>
      <c r="CI2233" s="9"/>
      <c r="CJ2233" s="9"/>
      <c r="CK2233" s="9"/>
      <c r="CL2233" s="9"/>
      <c r="CM2233" s="9"/>
      <c r="CN2233" s="9" t="s">
        <v>216</v>
      </c>
      <c r="CO2233" s="9"/>
      <c r="CP2233" s="9"/>
      <c r="CQ2233" s="9"/>
      <c r="CR2233" s="9" t="s">
        <v>171</v>
      </c>
      <c r="CS2233" s="9"/>
      <c r="CT2233" s="9"/>
      <c r="CU2233" s="9"/>
      <c r="CV2233" s="9"/>
      <c r="CW2233" s="9"/>
      <c r="CX2233" s="9"/>
      <c r="CY2233" s="9"/>
      <c r="CZ2233" s="9"/>
      <c r="DA2233" s="9" t="s">
        <v>144</v>
      </c>
      <c r="DB2233" s="9" t="s">
        <v>145</v>
      </c>
      <c r="DC2233" s="9"/>
      <c r="DD2233" s="9"/>
    </row>
    <row r="2234" customHeight="1" spans="1:108">
      <c r="A2234" s="2" t="s">
        <v>128</v>
      </c>
      <c r="B2234" s="2" t="s">
        <v>129</v>
      </c>
      <c r="C2234" s="10">
        <v>11245740</v>
      </c>
      <c r="D2234" s="11" t="s">
        <v>245</v>
      </c>
      <c r="E2234" s="3" t="s">
        <v>3688</v>
      </c>
      <c r="F2234" s="11" t="s">
        <v>132</v>
      </c>
      <c r="G2234" s="10">
        <v>50</v>
      </c>
      <c r="I2234" s="9" t="s">
        <v>133</v>
      </c>
      <c r="J2234" s="11" t="s">
        <v>134</v>
      </c>
      <c r="K2234" s="7" t="s">
        <v>129</v>
      </c>
      <c r="L2234" s="11" t="s">
        <v>133</v>
      </c>
      <c r="M2234" s="11" t="s">
        <v>3689</v>
      </c>
      <c r="N2234" s="13">
        <v>202603307</v>
      </c>
      <c r="O2234" s="9" t="s">
        <v>225</v>
      </c>
      <c r="P2234" s="9" t="s">
        <v>331</v>
      </c>
      <c r="Q2234" s="9" t="s">
        <v>1590</v>
      </c>
      <c r="R2234" s="9" t="s">
        <v>148</v>
      </c>
      <c r="S2234" s="9"/>
      <c r="U2234" s="9"/>
      <c r="V2234" s="9"/>
      <c r="W2234" s="9"/>
      <c r="X2234" s="9"/>
      <c r="Y2234" s="9"/>
      <c r="Z2234" s="9"/>
      <c r="AA2234" s="9"/>
      <c r="AB2234" s="9" t="s">
        <v>200</v>
      </c>
      <c r="AC2234" s="9"/>
      <c r="AD2234" s="9"/>
      <c r="AE2234" s="9"/>
      <c r="AF2234" s="9"/>
      <c r="AG2234" s="9"/>
      <c r="AH2234" s="9"/>
      <c r="AI2234" s="9"/>
      <c r="AJ2234" s="9" t="s">
        <v>178</v>
      </c>
      <c r="AK2234" s="9"/>
      <c r="AL2234" s="9"/>
      <c r="AM2234" s="9"/>
      <c r="AN2234" s="9"/>
      <c r="AO2234" s="9"/>
      <c r="AP2234" s="9"/>
      <c r="AQ2234" s="9" t="s">
        <v>421</v>
      </c>
      <c r="AR2234" s="9"/>
      <c r="AS2234" s="9"/>
      <c r="AT2234" s="9"/>
      <c r="AU2234" s="9"/>
      <c r="AV2234" s="9"/>
      <c r="AW2234" s="9"/>
      <c r="AX2234" s="9" t="s">
        <v>178</v>
      </c>
      <c r="AY2234" s="9"/>
      <c r="AZ2234" s="9"/>
      <c r="BA2234" s="9" t="s">
        <v>186</v>
      </c>
      <c r="BB2234" s="9"/>
      <c r="BC2234" s="9"/>
      <c r="BD2234" s="9"/>
      <c r="BE2234" s="9"/>
      <c r="BF2234" s="9"/>
      <c r="BG2234" s="9" t="s">
        <v>3690</v>
      </c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 t="s">
        <v>3690</v>
      </c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</row>
    <row r="2235" customHeight="1" spans="1:108">
      <c r="A2235" s="2" t="s">
        <v>128</v>
      </c>
      <c r="B2235" s="2" t="s">
        <v>129</v>
      </c>
      <c r="C2235" s="10">
        <v>10790530</v>
      </c>
      <c r="D2235" s="11" t="s">
        <v>352</v>
      </c>
      <c r="E2235" s="3" t="s">
        <v>3691</v>
      </c>
      <c r="F2235" s="11" t="s">
        <v>174</v>
      </c>
      <c r="G2235" s="10">
        <v>59</v>
      </c>
      <c r="I2235" s="9" t="s">
        <v>133</v>
      </c>
      <c r="J2235" s="11" t="s">
        <v>134</v>
      </c>
      <c r="K2235" s="7" t="s">
        <v>129</v>
      </c>
      <c r="L2235" s="11" t="s">
        <v>133</v>
      </c>
      <c r="M2235" s="11" t="s">
        <v>3692</v>
      </c>
      <c r="N2235" s="13">
        <v>202603307</v>
      </c>
      <c r="O2235" s="9" t="s">
        <v>199</v>
      </c>
      <c r="P2235" s="9" t="s">
        <v>185</v>
      </c>
      <c r="Q2235" s="9" t="s">
        <v>762</v>
      </c>
      <c r="R2235" s="9" t="s">
        <v>148</v>
      </c>
      <c r="S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 t="s">
        <v>170</v>
      </c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 t="s">
        <v>170</v>
      </c>
      <c r="BY2235" s="9"/>
      <c r="BZ2235" s="9"/>
      <c r="CA2235" s="9"/>
      <c r="CB2235" s="9"/>
      <c r="CC2235" s="9"/>
      <c r="CD2235" s="9"/>
      <c r="CE2235" s="9"/>
      <c r="CF2235" s="9"/>
      <c r="CG2235" s="9"/>
      <c r="CH2235" s="9" t="s">
        <v>143</v>
      </c>
      <c r="CI2235" s="9" t="s">
        <v>150</v>
      </c>
      <c r="CJ2235" s="9"/>
      <c r="CK2235" s="9"/>
      <c r="CL2235" s="9"/>
      <c r="CM2235" s="9" t="s">
        <v>169</v>
      </c>
      <c r="CN2235" s="9" t="s">
        <v>151</v>
      </c>
      <c r="CO2235" s="9"/>
      <c r="CP2235" s="9"/>
      <c r="CQ2235" s="9" t="s">
        <v>154</v>
      </c>
      <c r="CR2235" s="9"/>
      <c r="CS2235" s="9"/>
      <c r="CT2235" s="9"/>
      <c r="CU2235" s="9"/>
      <c r="CV2235" s="9"/>
      <c r="CW2235" s="9"/>
      <c r="CX2235" s="9"/>
      <c r="CY2235" s="9" t="s">
        <v>145</v>
      </c>
      <c r="CZ2235" s="9" t="s">
        <v>154</v>
      </c>
      <c r="DA2235" s="9"/>
      <c r="DB2235" s="9"/>
      <c r="DC2235" s="9" t="s">
        <v>201</v>
      </c>
      <c r="DD2235" s="9"/>
    </row>
    <row r="2236" customHeight="1" spans="1:108">
      <c r="A2236" s="2" t="s">
        <v>128</v>
      </c>
      <c r="B2236" s="2" t="s">
        <v>129</v>
      </c>
      <c r="C2236" s="10">
        <v>9756950</v>
      </c>
      <c r="D2236" s="11" t="s">
        <v>328</v>
      </c>
      <c r="E2236" s="3" t="s">
        <v>3693</v>
      </c>
      <c r="F2236" s="11" t="s">
        <v>132</v>
      </c>
      <c r="G2236" s="10">
        <v>56</v>
      </c>
      <c r="I2236" s="9" t="s">
        <v>242</v>
      </c>
      <c r="J2236" s="11" t="s">
        <v>134</v>
      </c>
      <c r="K2236" s="7" t="s">
        <v>129</v>
      </c>
      <c r="L2236" s="11" t="s">
        <v>205</v>
      </c>
      <c r="M2236" s="11" t="s">
        <v>3694</v>
      </c>
      <c r="N2236" s="13">
        <v>202603307</v>
      </c>
      <c r="O2236" s="9" t="s">
        <v>161</v>
      </c>
      <c r="P2236" s="9" t="s">
        <v>3600</v>
      </c>
      <c r="Q2236" s="9" t="s">
        <v>220</v>
      </c>
      <c r="R2236" s="9" t="s">
        <v>138</v>
      </c>
      <c r="S2236" s="9"/>
      <c r="U2236" s="9"/>
      <c r="V2236" s="9"/>
      <c r="W2236" s="9"/>
      <c r="X2236" s="9"/>
      <c r="Y2236" s="9"/>
      <c r="Z2236" s="9" t="s">
        <v>163</v>
      </c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 t="s">
        <v>167</v>
      </c>
      <c r="AS2236" s="9"/>
      <c r="AT2236" s="9"/>
      <c r="AU2236" s="9"/>
      <c r="AV2236" s="9"/>
      <c r="AW2236" s="9"/>
      <c r="AX2236" s="9"/>
      <c r="AY2236" s="9" t="s">
        <v>209</v>
      </c>
      <c r="AZ2236" s="9"/>
      <c r="BA2236" s="9"/>
      <c r="BB2236" s="9"/>
      <c r="BC2236" s="9" t="s">
        <v>139</v>
      </c>
      <c r="BD2236" s="9"/>
      <c r="BE2236" s="9"/>
      <c r="BF2236" s="9"/>
      <c r="BG2236" s="9"/>
      <c r="BH2236" s="9"/>
      <c r="BI2236" s="9"/>
      <c r="BJ2236" s="9" t="s">
        <v>178</v>
      </c>
      <c r="BK2236" s="9"/>
      <c r="BL2236" s="9" t="s">
        <v>141</v>
      </c>
      <c r="BM2236" s="9" t="s">
        <v>144</v>
      </c>
      <c r="BN2236" s="9"/>
      <c r="BO2236" s="9"/>
      <c r="BP2236" s="9" t="s">
        <v>141</v>
      </c>
      <c r="BQ2236" s="9"/>
      <c r="BR2236" s="9" t="s">
        <v>141</v>
      </c>
      <c r="BS2236" s="9"/>
      <c r="BT2236" s="9" t="s">
        <v>178</v>
      </c>
      <c r="BU2236" s="9"/>
      <c r="BV2236" s="9" t="s">
        <v>155</v>
      </c>
      <c r="BW2236" s="9"/>
      <c r="BX2236" s="9"/>
      <c r="BY2236" s="9"/>
      <c r="BZ2236" s="9"/>
      <c r="CA2236" s="9" t="s">
        <v>201</v>
      </c>
      <c r="CB2236" s="9"/>
      <c r="CC2236" s="9"/>
      <c r="CD2236" s="9" t="s">
        <v>144</v>
      </c>
      <c r="CE2236" s="9"/>
      <c r="CF2236" s="9" t="s">
        <v>144</v>
      </c>
      <c r="CG2236" s="9"/>
      <c r="CH2236" s="9" t="s">
        <v>155</v>
      </c>
      <c r="CI2236" s="9"/>
      <c r="CJ2236" s="9"/>
      <c r="CK2236" s="9"/>
      <c r="CL2236" s="9"/>
      <c r="CM2236" s="9"/>
      <c r="CN2236" s="9"/>
      <c r="CO2236" s="9"/>
      <c r="CP2236" s="9"/>
      <c r="CQ2236" s="9"/>
      <c r="CR2236" s="9" t="s">
        <v>214</v>
      </c>
      <c r="CS2236" s="9"/>
      <c r="CT2236" s="9"/>
      <c r="CU2236" s="9"/>
      <c r="CV2236" s="9"/>
      <c r="CW2236" s="9"/>
      <c r="CX2236" s="9"/>
      <c r="CY2236" s="9"/>
      <c r="CZ2236" s="9"/>
      <c r="DA2236" s="9" t="s">
        <v>144</v>
      </c>
      <c r="DB2236" s="9" t="s">
        <v>144</v>
      </c>
      <c r="DC2236" s="9"/>
      <c r="DD2236" s="9"/>
    </row>
    <row r="2237" customHeight="1" spans="1:108">
      <c r="A2237" s="2" t="s">
        <v>128</v>
      </c>
      <c r="B2237" s="2" t="s">
        <v>129</v>
      </c>
      <c r="C2237" s="10">
        <v>2002449</v>
      </c>
      <c r="D2237" s="11" t="s">
        <v>547</v>
      </c>
      <c r="E2237" s="3" t="s">
        <v>548</v>
      </c>
      <c r="F2237" s="11" t="s">
        <v>174</v>
      </c>
      <c r="G2237" s="10">
        <v>80</v>
      </c>
      <c r="I2237" s="9" t="s">
        <v>242</v>
      </c>
      <c r="J2237" s="11" t="s">
        <v>134</v>
      </c>
      <c r="K2237" s="7" t="s">
        <v>129</v>
      </c>
      <c r="L2237" s="11" t="s">
        <v>205</v>
      </c>
      <c r="M2237" s="11" t="s">
        <v>3695</v>
      </c>
      <c r="N2237" s="13">
        <v>202603307</v>
      </c>
      <c r="O2237" s="9" t="s">
        <v>161</v>
      </c>
      <c r="P2237" s="9" t="s">
        <v>3600</v>
      </c>
      <c r="Q2237" s="9" t="s">
        <v>537</v>
      </c>
      <c r="R2237" s="9" t="s">
        <v>138</v>
      </c>
      <c r="S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 t="s">
        <v>152</v>
      </c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 t="s">
        <v>144</v>
      </c>
      <c r="DC2237" s="9"/>
      <c r="DD2237" s="9"/>
    </row>
    <row r="2238" customHeight="1" spans="1:108">
      <c r="A2238" s="2" t="s">
        <v>128</v>
      </c>
      <c r="B2238" s="2" t="s">
        <v>129</v>
      </c>
      <c r="C2238" s="10">
        <v>2088505</v>
      </c>
      <c r="D2238" s="11" t="s">
        <v>744</v>
      </c>
      <c r="E2238" s="3" t="s">
        <v>3696</v>
      </c>
      <c r="F2238" s="11" t="s">
        <v>174</v>
      </c>
      <c r="G2238" s="10">
        <v>56</v>
      </c>
      <c r="I2238" s="9" t="s">
        <v>195</v>
      </c>
      <c r="J2238" s="11" t="s">
        <v>196</v>
      </c>
      <c r="K2238" s="7" t="s">
        <v>129</v>
      </c>
      <c r="L2238" s="11" t="s">
        <v>197</v>
      </c>
      <c r="M2238" s="11" t="s">
        <v>3697</v>
      </c>
      <c r="N2238" s="13">
        <v>202603308</v>
      </c>
      <c r="O2238" s="9" t="s">
        <v>225</v>
      </c>
      <c r="P2238" s="9" t="s">
        <v>331</v>
      </c>
      <c r="Q2238" s="9" t="s">
        <v>177</v>
      </c>
      <c r="R2238" s="9" t="s">
        <v>138</v>
      </c>
      <c r="S2238" s="9" t="s">
        <v>148</v>
      </c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 t="s">
        <v>139</v>
      </c>
      <c r="BD2238" s="9"/>
      <c r="BE2238" s="9"/>
      <c r="BF2238" s="9"/>
      <c r="BG2238" s="9" t="s">
        <v>140</v>
      </c>
      <c r="BH2238" s="9" t="s">
        <v>140</v>
      </c>
      <c r="BI2238" s="9"/>
      <c r="BJ2238" s="9" t="s">
        <v>169</v>
      </c>
      <c r="BK2238" s="9"/>
      <c r="BL2238" s="9" t="s">
        <v>141</v>
      </c>
      <c r="BM2238" s="9" t="s">
        <v>169</v>
      </c>
      <c r="BN2238" s="9"/>
      <c r="BO2238" s="9"/>
      <c r="BP2238" s="9" t="s">
        <v>171</v>
      </c>
      <c r="BQ2238" s="9"/>
      <c r="BR2238" s="9" t="s">
        <v>169</v>
      </c>
      <c r="BS2238" s="9"/>
      <c r="BT2238" s="9" t="s">
        <v>141</v>
      </c>
      <c r="BU2238" s="9"/>
      <c r="BV2238" s="9" t="s">
        <v>152</v>
      </c>
      <c r="BW2238" s="9"/>
      <c r="BX2238" s="9"/>
      <c r="BY2238" s="9"/>
      <c r="BZ2238" s="9"/>
      <c r="CA2238" s="9" t="s">
        <v>201</v>
      </c>
      <c r="CB2238" s="9"/>
      <c r="CC2238" s="9"/>
      <c r="CD2238" s="9" t="s">
        <v>144</v>
      </c>
      <c r="CE2238" s="9"/>
      <c r="CF2238" s="9" t="s">
        <v>144</v>
      </c>
      <c r="CG2238" s="9"/>
      <c r="CH2238" s="9" t="s">
        <v>155</v>
      </c>
      <c r="CI2238" s="9"/>
      <c r="CJ2238" s="9"/>
      <c r="CK2238" s="9"/>
      <c r="CL2238" s="9"/>
      <c r="CM2238" s="9"/>
      <c r="CN2238" s="9" t="s">
        <v>151</v>
      </c>
      <c r="CO2238" s="9"/>
      <c r="CP2238" s="9"/>
      <c r="CQ2238" s="9"/>
      <c r="CR2238" s="9" t="s">
        <v>171</v>
      </c>
      <c r="CS2238" s="9"/>
      <c r="CT2238" s="9"/>
      <c r="CU2238" s="9"/>
      <c r="CV2238" s="9"/>
      <c r="CW2238" s="9"/>
      <c r="CX2238" s="9"/>
      <c r="CY2238" s="9"/>
      <c r="CZ2238" s="9"/>
      <c r="DA2238" s="9" t="s">
        <v>144</v>
      </c>
      <c r="DB2238" s="9" t="s">
        <v>145</v>
      </c>
      <c r="DC2238" s="9"/>
      <c r="DD2238" s="9"/>
    </row>
    <row r="2239" customHeight="1" spans="1:108">
      <c r="A2239" s="2" t="s">
        <v>128</v>
      </c>
      <c r="B2239" s="2" t="s">
        <v>129</v>
      </c>
      <c r="C2239" s="10">
        <v>3872433</v>
      </c>
      <c r="D2239" s="11" t="s">
        <v>245</v>
      </c>
      <c r="E2239" s="3" t="s">
        <v>3698</v>
      </c>
      <c r="F2239" s="11" t="s">
        <v>174</v>
      </c>
      <c r="G2239" s="10">
        <v>71</v>
      </c>
      <c r="I2239" s="9" t="s">
        <v>256</v>
      </c>
      <c r="J2239" s="11" t="s">
        <v>134</v>
      </c>
      <c r="K2239" s="7" t="s">
        <v>129</v>
      </c>
      <c r="L2239" s="11" t="s">
        <v>133</v>
      </c>
      <c r="M2239" s="11" t="s">
        <v>3699</v>
      </c>
      <c r="N2239" s="13">
        <v>202603314</v>
      </c>
      <c r="O2239" s="9" t="s">
        <v>199</v>
      </c>
      <c r="P2239" s="9" t="s">
        <v>185</v>
      </c>
      <c r="Q2239" s="9" t="s">
        <v>402</v>
      </c>
      <c r="R2239" s="9" t="s">
        <v>148</v>
      </c>
      <c r="S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 t="s">
        <v>139</v>
      </c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 t="s">
        <v>143</v>
      </c>
      <c r="BW2239" s="9"/>
      <c r="BX2239" s="9"/>
      <c r="BY2239" s="9"/>
      <c r="BZ2239" s="9"/>
      <c r="CA2239" s="9"/>
      <c r="CB2239" s="9" t="s">
        <v>143</v>
      </c>
      <c r="CC2239" s="9"/>
      <c r="CD2239" s="9"/>
      <c r="CE2239" s="9" t="s">
        <v>149</v>
      </c>
      <c r="CF2239" s="9"/>
      <c r="CG2239" s="9"/>
      <c r="CH2239" s="9" t="s">
        <v>143</v>
      </c>
      <c r="CI2239" s="9" t="s">
        <v>150</v>
      </c>
      <c r="CJ2239" s="9"/>
      <c r="CK2239" s="9"/>
      <c r="CL2239" s="9"/>
      <c r="CM2239" s="9"/>
      <c r="CN2239" s="9" t="s">
        <v>151</v>
      </c>
      <c r="CO2239" s="9"/>
      <c r="CP2239" s="9"/>
      <c r="CQ2239" s="9" t="s">
        <v>150</v>
      </c>
      <c r="CR2239" s="9"/>
      <c r="CS2239" s="9"/>
      <c r="CT2239" s="9"/>
      <c r="CU2239" s="9" t="s">
        <v>150</v>
      </c>
      <c r="CV2239" s="9"/>
      <c r="CW2239" s="9" t="s">
        <v>149</v>
      </c>
      <c r="CX2239" s="9"/>
      <c r="CY2239" s="9" t="s">
        <v>145</v>
      </c>
      <c r="CZ2239" s="9" t="s">
        <v>154</v>
      </c>
      <c r="DA2239" s="9"/>
      <c r="DB2239" s="9"/>
      <c r="DC2239" s="9" t="s">
        <v>155</v>
      </c>
      <c r="DD2239" s="9"/>
    </row>
    <row r="2240" customHeight="1" spans="1:108">
      <c r="A2240" s="2" t="s">
        <v>128</v>
      </c>
      <c r="B2240" s="2" t="s">
        <v>129</v>
      </c>
      <c r="C2240" s="10">
        <v>3872433</v>
      </c>
      <c r="D2240" s="11" t="s">
        <v>245</v>
      </c>
      <c r="E2240" s="3" t="s">
        <v>3698</v>
      </c>
      <c r="F2240" s="11" t="s">
        <v>174</v>
      </c>
      <c r="G2240" s="10">
        <v>71</v>
      </c>
      <c r="I2240" s="9" t="s">
        <v>256</v>
      </c>
      <c r="J2240" s="11" t="s">
        <v>134</v>
      </c>
      <c r="K2240" s="7" t="s">
        <v>129</v>
      </c>
      <c r="L2240" s="11" t="s">
        <v>133</v>
      </c>
      <c r="M2240" s="11" t="s">
        <v>3699</v>
      </c>
      <c r="N2240" s="13">
        <v>202603314</v>
      </c>
      <c r="O2240" s="9" t="s">
        <v>199</v>
      </c>
      <c r="P2240" s="9" t="s">
        <v>185</v>
      </c>
      <c r="Q2240" s="9" t="s">
        <v>162</v>
      </c>
      <c r="R2240" s="9" t="s">
        <v>138</v>
      </c>
      <c r="S2240" s="9"/>
      <c r="U2240" s="9"/>
      <c r="V2240" s="9"/>
      <c r="W2240" s="9"/>
      <c r="X2240" s="9" t="s">
        <v>167</v>
      </c>
      <c r="Y2240" s="9"/>
      <c r="Z2240" s="9"/>
      <c r="AA2240" s="9" t="s">
        <v>164</v>
      </c>
      <c r="AB2240" s="9"/>
      <c r="AC2240" s="9"/>
      <c r="AD2240" s="9" t="s">
        <v>200</v>
      </c>
      <c r="AE2240" s="9" t="s">
        <v>332</v>
      </c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 t="s">
        <v>249</v>
      </c>
      <c r="AS2240" s="9"/>
      <c r="AT2240" s="9"/>
      <c r="AU2240" s="9"/>
      <c r="AV2240" s="9" t="s">
        <v>168</v>
      </c>
      <c r="AW2240" s="9"/>
      <c r="AX2240" s="9"/>
      <c r="AY2240" s="9"/>
      <c r="AZ2240" s="9"/>
      <c r="BA2240" s="9"/>
      <c r="BB2240" s="9"/>
      <c r="BC2240" s="9" t="s">
        <v>139</v>
      </c>
      <c r="BD2240" s="9"/>
      <c r="BE2240" s="9"/>
      <c r="BF2240" s="9"/>
      <c r="BG2240" s="9"/>
      <c r="BH2240" s="9"/>
      <c r="BI2240" s="9"/>
      <c r="BJ2240" s="9" t="s">
        <v>144</v>
      </c>
      <c r="BK2240" s="9"/>
      <c r="BL2240" s="9" t="s">
        <v>141</v>
      </c>
      <c r="BM2240" s="9" t="s">
        <v>188</v>
      </c>
      <c r="BN2240" s="9"/>
      <c r="BO2240" s="9"/>
      <c r="BP2240" s="9"/>
      <c r="BQ2240" s="9"/>
      <c r="BR2240" s="9" t="s">
        <v>150</v>
      </c>
      <c r="BS2240" s="9"/>
      <c r="BT2240" s="9"/>
      <c r="BU2240" s="9"/>
      <c r="BV2240" s="9" t="s">
        <v>150</v>
      </c>
      <c r="BW2240" s="9"/>
      <c r="BX2240" s="9"/>
      <c r="BY2240" s="9"/>
      <c r="BZ2240" s="9"/>
      <c r="CA2240" s="9"/>
      <c r="CB2240" s="9"/>
      <c r="CC2240" s="9"/>
      <c r="CD2240" s="9" t="s">
        <v>144</v>
      </c>
      <c r="CE2240" s="9"/>
      <c r="CF2240" s="9" t="s">
        <v>144</v>
      </c>
      <c r="CG2240" s="9"/>
      <c r="CH2240" s="9" t="s">
        <v>169</v>
      </c>
      <c r="CI2240" s="9"/>
      <c r="CJ2240" s="9"/>
      <c r="CK2240" s="9"/>
      <c r="CL2240" s="9"/>
      <c r="CM2240" s="9"/>
      <c r="CN2240" s="9"/>
      <c r="CO2240" s="9"/>
      <c r="CP2240" s="9"/>
      <c r="CQ2240" s="9"/>
      <c r="CR2240" s="9" t="s">
        <v>188</v>
      </c>
      <c r="CS2240" s="9"/>
      <c r="CT2240" s="9"/>
      <c r="CU2240" s="9"/>
      <c r="CV2240" s="9"/>
      <c r="CW2240" s="9"/>
      <c r="CX2240" s="9"/>
      <c r="CY2240" s="9"/>
      <c r="CZ2240" s="9"/>
      <c r="DA2240" s="9" t="s">
        <v>144</v>
      </c>
      <c r="DB2240" s="9"/>
      <c r="DC2240" s="9"/>
      <c r="DD2240" s="9"/>
    </row>
    <row r="2241" customHeight="1" spans="1:108">
      <c r="A2241" s="2" t="s">
        <v>128</v>
      </c>
      <c r="B2241" s="2" t="s">
        <v>129</v>
      </c>
      <c r="C2241" s="10">
        <v>11852170</v>
      </c>
      <c r="D2241" s="11" t="s">
        <v>487</v>
      </c>
      <c r="E2241" s="3" t="s">
        <v>2088</v>
      </c>
      <c r="F2241" s="11" t="s">
        <v>174</v>
      </c>
      <c r="G2241" s="10">
        <v>42</v>
      </c>
      <c r="I2241" s="9" t="s">
        <v>158</v>
      </c>
      <c r="J2241" s="11" t="s">
        <v>159</v>
      </c>
      <c r="K2241" s="7" t="s">
        <v>129</v>
      </c>
      <c r="L2241" s="11" t="s">
        <v>158</v>
      </c>
      <c r="M2241" s="11" t="s">
        <v>3700</v>
      </c>
      <c r="N2241" s="13">
        <v>202603316</v>
      </c>
      <c r="O2241" s="9" t="s">
        <v>161</v>
      </c>
      <c r="P2241" s="9" t="s">
        <v>3600</v>
      </c>
      <c r="Q2241" s="9" t="s">
        <v>180</v>
      </c>
      <c r="R2241" s="9" t="s">
        <v>138</v>
      </c>
      <c r="S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 t="s">
        <v>165</v>
      </c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</row>
    <row r="2242" customHeight="1" spans="1:108">
      <c r="A2242" s="2" t="s">
        <v>128</v>
      </c>
      <c r="B2242" s="2" t="s">
        <v>129</v>
      </c>
      <c r="C2242" s="10">
        <v>11966323</v>
      </c>
      <c r="D2242" s="11" t="s">
        <v>288</v>
      </c>
      <c r="E2242" s="3" t="s">
        <v>3701</v>
      </c>
      <c r="F2242" s="11" t="s">
        <v>174</v>
      </c>
      <c r="G2242" s="10">
        <v>71</v>
      </c>
      <c r="I2242" s="9" t="s">
        <v>133</v>
      </c>
      <c r="J2242" s="11" t="s">
        <v>134</v>
      </c>
      <c r="K2242" s="7" t="s">
        <v>129</v>
      </c>
      <c r="L2242" s="11" t="s">
        <v>133</v>
      </c>
      <c r="M2242" s="11" t="s">
        <v>3702</v>
      </c>
      <c r="N2242" s="13">
        <v>202603317</v>
      </c>
      <c r="O2242" s="9" t="s">
        <v>192</v>
      </c>
      <c r="P2242" s="9" t="s">
        <v>186</v>
      </c>
      <c r="Q2242" s="9" t="s">
        <v>215</v>
      </c>
      <c r="R2242" s="9" t="s">
        <v>148</v>
      </c>
      <c r="S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 t="s">
        <v>140</v>
      </c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 t="s">
        <v>143</v>
      </c>
      <c r="BW2242" s="9"/>
      <c r="BX2242" s="9"/>
      <c r="BY2242" s="9"/>
      <c r="BZ2242" s="9"/>
      <c r="CA2242" s="9"/>
      <c r="CB2242" s="9" t="s">
        <v>143</v>
      </c>
      <c r="CC2242" s="9"/>
      <c r="CD2242" s="9"/>
      <c r="CE2242" s="9" t="s">
        <v>153</v>
      </c>
      <c r="CF2242" s="9"/>
      <c r="CG2242" s="9"/>
      <c r="CH2242" s="9" t="s">
        <v>143</v>
      </c>
      <c r="CI2242" s="9" t="s">
        <v>150</v>
      </c>
      <c r="CJ2242" s="9"/>
      <c r="CK2242" s="9"/>
      <c r="CL2242" s="9"/>
      <c r="CM2242" s="9"/>
      <c r="CN2242" s="9"/>
      <c r="CO2242" s="9"/>
      <c r="CP2242" s="9"/>
      <c r="CQ2242" s="9" t="s">
        <v>141</v>
      </c>
      <c r="CR2242" s="9"/>
      <c r="CS2242" s="9"/>
      <c r="CT2242" s="9"/>
      <c r="CU2242" s="9" t="s">
        <v>152</v>
      </c>
      <c r="CV2242" s="9"/>
      <c r="CW2242" s="9" t="s">
        <v>149</v>
      </c>
      <c r="CX2242" s="9"/>
      <c r="CY2242" s="9" t="s">
        <v>145</v>
      </c>
      <c r="CZ2242" s="9"/>
      <c r="DA2242" s="9"/>
      <c r="DB2242" s="9"/>
      <c r="DC2242" s="9" t="s">
        <v>201</v>
      </c>
      <c r="DD2242" s="9"/>
    </row>
    <row r="2243" customHeight="1" spans="1:108">
      <c r="A2243" s="2" t="s">
        <v>128</v>
      </c>
      <c r="B2243" s="2" t="s">
        <v>129</v>
      </c>
      <c r="C2243" s="10">
        <v>11985893</v>
      </c>
      <c r="D2243" s="11" t="s">
        <v>372</v>
      </c>
      <c r="E2243" s="3" t="s">
        <v>3703</v>
      </c>
      <c r="F2243" s="11" t="s">
        <v>132</v>
      </c>
      <c r="G2243" s="10">
        <v>58</v>
      </c>
      <c r="I2243" s="9" t="s">
        <v>204</v>
      </c>
      <c r="J2243" s="11" t="s">
        <v>134</v>
      </c>
      <c r="K2243" s="7" t="s">
        <v>129</v>
      </c>
      <c r="L2243" s="11" t="s">
        <v>205</v>
      </c>
      <c r="M2243" s="11" t="s">
        <v>3704</v>
      </c>
      <c r="N2243" s="13">
        <v>202603317</v>
      </c>
      <c r="O2243" s="9" t="s">
        <v>267</v>
      </c>
      <c r="P2243" s="9" t="s">
        <v>3594</v>
      </c>
      <c r="Q2243" s="9" t="s">
        <v>162</v>
      </c>
      <c r="R2243" s="9" t="s">
        <v>138</v>
      </c>
      <c r="S2243" s="9"/>
      <c r="U2243" s="9" t="s">
        <v>332</v>
      </c>
      <c r="V2243" s="9"/>
      <c r="W2243" s="9"/>
      <c r="X2243" s="9" t="s">
        <v>168</v>
      </c>
      <c r="Y2243" s="9" t="s">
        <v>221</v>
      </c>
      <c r="Z2243" s="9" t="s">
        <v>249</v>
      </c>
      <c r="AA2243" s="9"/>
      <c r="AB2243" s="9"/>
      <c r="AC2243" s="9" t="s">
        <v>249</v>
      </c>
      <c r="AD2243" s="9"/>
      <c r="AE2243" s="9"/>
      <c r="AF2243" s="9"/>
      <c r="AG2243" s="9"/>
      <c r="AH2243" s="9" t="s">
        <v>167</v>
      </c>
      <c r="AI2243" s="9"/>
      <c r="AJ2243" s="9"/>
      <c r="AK2243" s="9"/>
      <c r="AL2243" s="9"/>
      <c r="AM2243" s="9"/>
      <c r="AN2243" s="9"/>
      <c r="AO2243" s="9"/>
      <c r="AP2243" s="9" t="s">
        <v>168</v>
      </c>
      <c r="AQ2243" s="9" t="s">
        <v>163</v>
      </c>
      <c r="AR2243" s="9" t="s">
        <v>165</v>
      </c>
      <c r="AS2243" s="9"/>
      <c r="AT2243" s="9"/>
      <c r="AU2243" s="9"/>
      <c r="AV2243" s="9" t="s">
        <v>165</v>
      </c>
      <c r="AW2243" s="9" t="s">
        <v>167</v>
      </c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</row>
    <row r="2244" customHeight="1" spans="1:108">
      <c r="A2244" s="2" t="s">
        <v>128</v>
      </c>
      <c r="B2244" s="2" t="s">
        <v>129</v>
      </c>
      <c r="C2244" s="10">
        <v>9830108</v>
      </c>
      <c r="D2244" s="11" t="s">
        <v>181</v>
      </c>
      <c r="E2244" s="3" t="s">
        <v>3705</v>
      </c>
      <c r="F2244" s="11" t="s">
        <v>174</v>
      </c>
      <c r="G2244" s="10">
        <v>71</v>
      </c>
      <c r="I2244" s="9" t="s">
        <v>195</v>
      </c>
      <c r="J2244" s="11" t="s">
        <v>196</v>
      </c>
      <c r="K2244" s="7" t="s">
        <v>129</v>
      </c>
      <c r="L2244" s="11" t="s">
        <v>197</v>
      </c>
      <c r="M2244" s="11" t="s">
        <v>3706</v>
      </c>
      <c r="N2244" s="13">
        <v>202603317</v>
      </c>
      <c r="O2244" s="9" t="s">
        <v>225</v>
      </c>
      <c r="P2244" s="9" t="s">
        <v>331</v>
      </c>
      <c r="Q2244" s="9" t="s">
        <v>177</v>
      </c>
      <c r="R2244" s="9" t="s">
        <v>138</v>
      </c>
      <c r="S2244" s="9" t="s">
        <v>138</v>
      </c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 t="s">
        <v>139</v>
      </c>
      <c r="BD2244" s="9"/>
      <c r="BE2244" s="9"/>
      <c r="BF2244" s="9"/>
      <c r="BG2244" s="9" t="s">
        <v>139</v>
      </c>
      <c r="BH2244" s="9" t="s">
        <v>139</v>
      </c>
      <c r="BI2244" s="9"/>
      <c r="BJ2244" s="9" t="s">
        <v>144</v>
      </c>
      <c r="BK2244" s="9"/>
      <c r="BL2244" s="9"/>
      <c r="BM2244" s="9" t="s">
        <v>144</v>
      </c>
      <c r="BN2244" s="9"/>
      <c r="BO2244" s="9"/>
      <c r="BP2244" s="9" t="s">
        <v>171</v>
      </c>
      <c r="BQ2244" s="9"/>
      <c r="BR2244" s="9" t="s">
        <v>144</v>
      </c>
      <c r="BS2244" s="9"/>
      <c r="BT2244" s="9" t="s">
        <v>144</v>
      </c>
      <c r="BU2244" s="9"/>
      <c r="BV2244" s="9" t="s">
        <v>170</v>
      </c>
      <c r="BW2244" s="9"/>
      <c r="BX2244" s="9"/>
      <c r="BY2244" s="9"/>
      <c r="BZ2244" s="9"/>
      <c r="CA2244" s="9" t="s">
        <v>201</v>
      </c>
      <c r="CB2244" s="9"/>
      <c r="CC2244" s="9"/>
      <c r="CD2244" s="9" t="s">
        <v>144</v>
      </c>
      <c r="CE2244" s="9"/>
      <c r="CF2244" s="9" t="s">
        <v>144</v>
      </c>
      <c r="CG2244" s="9"/>
      <c r="CH2244" s="9" t="s">
        <v>152</v>
      </c>
      <c r="CI2244" s="9"/>
      <c r="CJ2244" s="9"/>
      <c r="CK2244" s="9"/>
      <c r="CL2244" s="9"/>
      <c r="CM2244" s="9"/>
      <c r="CN2244" s="9" t="s">
        <v>151</v>
      </c>
      <c r="CO2244" s="9"/>
      <c r="CP2244" s="9"/>
      <c r="CQ2244" s="9"/>
      <c r="CR2244" s="9" t="s">
        <v>171</v>
      </c>
      <c r="CS2244" s="9"/>
      <c r="CT2244" s="9"/>
      <c r="CU2244" s="9"/>
      <c r="CV2244" s="9"/>
      <c r="CW2244" s="9"/>
      <c r="CX2244" s="9"/>
      <c r="CY2244" s="9"/>
      <c r="CZ2244" s="9"/>
      <c r="DA2244" s="9" t="s">
        <v>144</v>
      </c>
      <c r="DB2244" s="9" t="s">
        <v>144</v>
      </c>
      <c r="DC2244" s="9"/>
      <c r="DD2244" s="9"/>
    </row>
    <row r="2245" customHeight="1" spans="1:108">
      <c r="A2245" s="2" t="s">
        <v>128</v>
      </c>
      <c r="B2245" s="2" t="s">
        <v>129</v>
      </c>
      <c r="C2245" s="10">
        <v>11964813</v>
      </c>
      <c r="D2245" s="11" t="s">
        <v>414</v>
      </c>
      <c r="E2245" s="3" t="s">
        <v>3536</v>
      </c>
      <c r="F2245" s="11" t="s">
        <v>132</v>
      </c>
      <c r="G2245" s="10">
        <v>73</v>
      </c>
      <c r="I2245" s="9" t="s">
        <v>133</v>
      </c>
      <c r="J2245" s="11" t="s">
        <v>134</v>
      </c>
      <c r="K2245" s="7" t="s">
        <v>129</v>
      </c>
      <c r="L2245" s="11" t="s">
        <v>133</v>
      </c>
      <c r="M2245" s="11" t="s">
        <v>3707</v>
      </c>
      <c r="N2245" s="13">
        <v>202603310</v>
      </c>
      <c r="O2245" s="9" t="s">
        <v>301</v>
      </c>
      <c r="P2245" s="9" t="s">
        <v>221</v>
      </c>
      <c r="Q2245" s="9" t="s">
        <v>402</v>
      </c>
      <c r="R2245" s="9" t="s">
        <v>148</v>
      </c>
      <c r="S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 t="s">
        <v>139</v>
      </c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 t="s">
        <v>201</v>
      </c>
      <c r="BW2245" s="9"/>
      <c r="BX2245" s="9"/>
      <c r="BY2245" s="9"/>
      <c r="BZ2245" s="9"/>
      <c r="CA2245" s="9"/>
      <c r="CB2245" s="9" t="s">
        <v>143</v>
      </c>
      <c r="CC2245" s="9"/>
      <c r="CD2245" s="9"/>
      <c r="CE2245" s="9" t="s">
        <v>149</v>
      </c>
      <c r="CF2245" s="9"/>
      <c r="CG2245" s="9"/>
      <c r="CH2245" s="9" t="s">
        <v>155</v>
      </c>
      <c r="CI2245" s="9"/>
      <c r="CJ2245" s="9"/>
      <c r="CK2245" s="9"/>
      <c r="CL2245" s="9"/>
      <c r="CM2245" s="9"/>
      <c r="CN2245" s="9"/>
      <c r="CO2245" s="9"/>
      <c r="CP2245" s="9"/>
      <c r="CQ2245" s="9" t="s">
        <v>169</v>
      </c>
      <c r="CR2245" s="9"/>
      <c r="CS2245" s="9"/>
      <c r="CT2245" s="9"/>
      <c r="CU2245" s="9" t="s">
        <v>188</v>
      </c>
      <c r="CV2245" s="9"/>
      <c r="CW2245" s="9" t="s">
        <v>149</v>
      </c>
      <c r="CX2245" s="9"/>
      <c r="CY2245" s="9" t="s">
        <v>144</v>
      </c>
      <c r="CZ2245" s="9" t="s">
        <v>154</v>
      </c>
      <c r="DA2245" s="9"/>
      <c r="DB2245" s="9"/>
      <c r="DC2245" s="9" t="s">
        <v>155</v>
      </c>
      <c r="DD2245" s="9"/>
    </row>
    <row r="2246" customHeight="1" spans="1:108">
      <c r="A2246" s="2" t="s">
        <v>128</v>
      </c>
      <c r="B2246" s="2" t="s">
        <v>129</v>
      </c>
      <c r="C2246" s="10">
        <v>10884738</v>
      </c>
      <c r="D2246" s="11" t="s">
        <v>2200</v>
      </c>
      <c r="E2246" s="3" t="s">
        <v>3708</v>
      </c>
      <c r="F2246" s="11" t="s">
        <v>174</v>
      </c>
      <c r="G2246" s="10">
        <v>78</v>
      </c>
      <c r="I2246" s="9" t="s">
        <v>295</v>
      </c>
      <c r="J2246" s="11"/>
      <c r="K2246" s="7" t="s">
        <v>129</v>
      </c>
      <c r="L2246" s="11" t="s">
        <v>205</v>
      </c>
      <c r="M2246" s="11" t="s">
        <v>3709</v>
      </c>
      <c r="N2246" s="13">
        <v>202603310</v>
      </c>
      <c r="O2246" s="9" t="s">
        <v>199</v>
      </c>
      <c r="P2246" s="9" t="s">
        <v>185</v>
      </c>
      <c r="Q2246" s="9" t="s">
        <v>177</v>
      </c>
      <c r="R2246" s="9" t="s">
        <v>138</v>
      </c>
      <c r="S2246" s="9" t="s">
        <v>148</v>
      </c>
      <c r="U2246" s="9"/>
      <c r="V2246" s="9"/>
      <c r="W2246" s="9"/>
      <c r="X2246" s="9"/>
      <c r="Y2246" s="9"/>
      <c r="Z2246" s="9"/>
      <c r="AA2246" s="9" t="s">
        <v>168</v>
      </c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 t="s">
        <v>166</v>
      </c>
      <c r="AN2246" s="9"/>
      <c r="AO2246" s="9"/>
      <c r="AP2246" s="9"/>
      <c r="AQ2246" s="9"/>
      <c r="AR2246" s="9" t="s">
        <v>165</v>
      </c>
      <c r="AS2246" s="9"/>
      <c r="AT2246" s="9"/>
      <c r="AU2246" s="9"/>
      <c r="AV2246" s="9"/>
      <c r="AW2246" s="9"/>
      <c r="AX2246" s="9"/>
      <c r="AY2246" s="9" t="s">
        <v>249</v>
      </c>
      <c r="AZ2246" s="9"/>
      <c r="BA2246" s="9"/>
      <c r="BB2246" s="9"/>
      <c r="BC2246" s="9" t="s">
        <v>139</v>
      </c>
      <c r="BD2246" s="9"/>
      <c r="BE2246" s="9"/>
      <c r="BF2246" s="9"/>
      <c r="BG2246" s="9" t="s">
        <v>140</v>
      </c>
      <c r="BH2246" s="9" t="s">
        <v>169</v>
      </c>
      <c r="BI2246" s="9"/>
      <c r="BJ2246" s="9" t="s">
        <v>150</v>
      </c>
      <c r="BK2246" s="9"/>
      <c r="BL2246" s="9" t="s">
        <v>141</v>
      </c>
      <c r="BM2246" s="9" t="s">
        <v>144</v>
      </c>
      <c r="BN2246" s="9"/>
      <c r="BO2246" s="9"/>
      <c r="BP2246" s="9" t="s">
        <v>171</v>
      </c>
      <c r="BQ2246" s="9"/>
      <c r="BR2246" s="9" t="s">
        <v>150</v>
      </c>
      <c r="BS2246" s="9"/>
      <c r="BT2246" s="9" t="s">
        <v>141</v>
      </c>
      <c r="BU2246" s="9"/>
      <c r="BV2246" s="9" t="s">
        <v>142</v>
      </c>
      <c r="BW2246" s="9"/>
      <c r="BX2246" s="9"/>
      <c r="BY2246" s="9"/>
      <c r="BZ2246" s="9"/>
      <c r="CA2246" s="9" t="s">
        <v>201</v>
      </c>
      <c r="CB2246" s="9"/>
      <c r="CC2246" s="9"/>
      <c r="CD2246" s="9" t="s">
        <v>144</v>
      </c>
      <c r="CE2246" s="9"/>
      <c r="CF2246" s="9" t="s">
        <v>144</v>
      </c>
      <c r="CG2246" s="9"/>
      <c r="CH2246" s="9" t="s">
        <v>143</v>
      </c>
      <c r="CI2246" s="9"/>
      <c r="CJ2246" s="9"/>
      <c r="CK2246" s="9"/>
      <c r="CL2246" s="9"/>
      <c r="CM2246" s="9"/>
      <c r="CN2246" s="9" t="s">
        <v>179</v>
      </c>
      <c r="CO2246" s="9"/>
      <c r="CP2246" s="9"/>
      <c r="CQ2246" s="9"/>
      <c r="CR2246" s="9" t="s">
        <v>171</v>
      </c>
      <c r="CS2246" s="9"/>
      <c r="CT2246" s="9"/>
      <c r="CU2246" s="9"/>
      <c r="CV2246" s="9"/>
      <c r="CW2246" s="9"/>
      <c r="CX2246" s="9"/>
      <c r="CY2246" s="9"/>
      <c r="CZ2246" s="9"/>
      <c r="DA2246" s="9" t="s">
        <v>144</v>
      </c>
      <c r="DB2246" s="9" t="s">
        <v>144</v>
      </c>
      <c r="DC2246" s="9"/>
      <c r="DD2246" s="9"/>
    </row>
    <row r="2247" customHeight="1" spans="1:108">
      <c r="A2247" s="2" t="s">
        <v>128</v>
      </c>
      <c r="B2247" s="2" t="s">
        <v>129</v>
      </c>
      <c r="C2247" s="10">
        <v>3051629</v>
      </c>
      <c r="D2247" s="11" t="s">
        <v>3710</v>
      </c>
      <c r="E2247" s="3" t="s">
        <v>3711</v>
      </c>
      <c r="F2247" s="11" t="s">
        <v>174</v>
      </c>
      <c r="G2247" s="10">
        <v>76</v>
      </c>
      <c r="I2247" s="9" t="s">
        <v>133</v>
      </c>
      <c r="J2247" s="11" t="s">
        <v>134</v>
      </c>
      <c r="K2247" s="7" t="s">
        <v>129</v>
      </c>
      <c r="L2247" s="11" t="s">
        <v>133</v>
      </c>
      <c r="M2247" s="11" t="s">
        <v>3712</v>
      </c>
      <c r="N2247" s="13">
        <v>202603311</v>
      </c>
      <c r="O2247" s="9" t="s">
        <v>161</v>
      </c>
      <c r="P2247" s="9" t="s">
        <v>3600</v>
      </c>
      <c r="Q2247" s="9" t="s">
        <v>365</v>
      </c>
      <c r="R2247" s="9" t="s">
        <v>138</v>
      </c>
      <c r="S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</row>
    <row r="2248" customHeight="1" spans="1:108">
      <c r="A2248" s="2" t="s">
        <v>128</v>
      </c>
      <c r="B2248" s="2" t="s">
        <v>129</v>
      </c>
      <c r="C2248" s="10">
        <v>7245859</v>
      </c>
      <c r="D2248" s="11" t="s">
        <v>366</v>
      </c>
      <c r="E2248" s="3" t="s">
        <v>3713</v>
      </c>
      <c r="F2248" s="11" t="s">
        <v>174</v>
      </c>
      <c r="G2248" s="10">
        <v>43</v>
      </c>
      <c r="I2248" s="9" t="s">
        <v>374</v>
      </c>
      <c r="J2248" s="11" t="s">
        <v>196</v>
      </c>
      <c r="K2248" s="7" t="s">
        <v>129</v>
      </c>
      <c r="L2248" s="11" t="s">
        <v>133</v>
      </c>
      <c r="M2248" s="11" t="s">
        <v>3714</v>
      </c>
      <c r="N2248" s="13">
        <v>202603311</v>
      </c>
      <c r="O2248" s="9" t="s">
        <v>528</v>
      </c>
      <c r="P2248" s="9" t="s">
        <v>3597</v>
      </c>
      <c r="Q2248" s="9" t="s">
        <v>429</v>
      </c>
      <c r="R2248" s="9" t="s">
        <v>138</v>
      </c>
      <c r="S2248" s="9"/>
      <c r="U2248" s="9"/>
      <c r="V2248" s="9"/>
      <c r="W2248" s="9"/>
      <c r="X2248" s="9"/>
      <c r="Y2248" s="9"/>
      <c r="Z2248" s="9" t="s">
        <v>166</v>
      </c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 t="s">
        <v>166</v>
      </c>
      <c r="AS2248" s="9"/>
      <c r="AT2248" s="9"/>
      <c r="AU2248" s="9"/>
      <c r="AV2248" s="9"/>
      <c r="AW2248" s="9"/>
      <c r="AX2248" s="9"/>
      <c r="AY2248" s="9" t="s">
        <v>221</v>
      </c>
      <c r="AZ2248" s="9"/>
      <c r="BA2248" s="9"/>
      <c r="BB2248" s="9"/>
      <c r="BC2248" s="9" t="s">
        <v>139</v>
      </c>
      <c r="BD2248" s="9"/>
      <c r="BE2248" s="9"/>
      <c r="BF2248" s="9"/>
      <c r="BG2248" s="9"/>
      <c r="BH2248" s="9"/>
      <c r="BI2248" s="9"/>
      <c r="BJ2248" s="9" t="s">
        <v>144</v>
      </c>
      <c r="BK2248" s="9"/>
      <c r="BL2248" s="9"/>
      <c r="BM2248" s="9" t="s">
        <v>144</v>
      </c>
      <c r="BN2248" s="9"/>
      <c r="BO2248" s="9"/>
      <c r="BP2248" s="9" t="s">
        <v>171</v>
      </c>
      <c r="BQ2248" s="9"/>
      <c r="BR2248" s="9" t="s">
        <v>144</v>
      </c>
      <c r="BS2248" s="9"/>
      <c r="BT2248" s="9" t="s">
        <v>144</v>
      </c>
      <c r="BU2248" s="9"/>
      <c r="BV2248" s="9" t="s">
        <v>170</v>
      </c>
      <c r="BW2248" s="9"/>
      <c r="BX2248" s="9"/>
      <c r="BY2248" s="9"/>
      <c r="BZ2248" s="9"/>
      <c r="CA2248" s="9" t="s">
        <v>201</v>
      </c>
      <c r="CB2248" s="9"/>
      <c r="CC2248" s="9"/>
      <c r="CD2248" s="9" t="s">
        <v>144</v>
      </c>
      <c r="CE2248" s="9"/>
      <c r="CF2248" s="9" t="s">
        <v>144</v>
      </c>
      <c r="CG2248" s="9"/>
      <c r="CH2248" s="9" t="s">
        <v>170</v>
      </c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 t="s">
        <v>144</v>
      </c>
      <c r="DB2248" s="9" t="s">
        <v>144</v>
      </c>
      <c r="DC2248" s="9"/>
      <c r="DD2248" s="9"/>
    </row>
    <row r="2249" customHeight="1" spans="1:108">
      <c r="A2249" s="2" t="s">
        <v>128</v>
      </c>
      <c r="B2249" s="2" t="s">
        <v>129</v>
      </c>
      <c r="C2249" s="10">
        <v>10869833</v>
      </c>
      <c r="D2249" s="11" t="s">
        <v>245</v>
      </c>
      <c r="E2249" s="3" t="s">
        <v>3715</v>
      </c>
      <c r="F2249" s="11" t="s">
        <v>132</v>
      </c>
      <c r="G2249" s="10">
        <v>59</v>
      </c>
      <c r="I2249" s="9" t="s">
        <v>242</v>
      </c>
      <c r="J2249" s="11" t="s">
        <v>134</v>
      </c>
      <c r="K2249" s="7" t="s">
        <v>129</v>
      </c>
      <c r="L2249" s="11" t="s">
        <v>205</v>
      </c>
      <c r="M2249" s="11" t="s">
        <v>3716</v>
      </c>
      <c r="N2249" s="13">
        <v>202603313</v>
      </c>
      <c r="O2249" s="9" t="s">
        <v>448</v>
      </c>
      <c r="P2249" s="9" t="s">
        <v>249</v>
      </c>
      <c r="Q2249" s="9" t="s">
        <v>137</v>
      </c>
      <c r="R2249" s="9" t="s">
        <v>138</v>
      </c>
      <c r="S2249" s="9" t="s">
        <v>138</v>
      </c>
      <c r="U2249" s="9"/>
      <c r="V2249" s="9"/>
      <c r="W2249" s="9"/>
      <c r="X2249" s="9" t="s">
        <v>200</v>
      </c>
      <c r="Y2249" s="9"/>
      <c r="Z2249" s="9"/>
      <c r="AA2249" s="9" t="s">
        <v>249</v>
      </c>
      <c r="AB2249" s="9"/>
      <c r="AC2249" s="9"/>
      <c r="AD2249" s="9" t="s">
        <v>167</v>
      </c>
      <c r="AE2249" s="9"/>
      <c r="AF2249" s="9"/>
      <c r="AG2249" s="9"/>
      <c r="AH2249" s="9"/>
      <c r="AI2249" s="9"/>
      <c r="AJ2249" s="9"/>
      <c r="AK2249" s="9" t="s">
        <v>178</v>
      </c>
      <c r="AL2249" s="9"/>
      <c r="AM2249" s="9"/>
      <c r="AN2249" s="9"/>
      <c r="AO2249" s="9"/>
      <c r="AP2249" s="9"/>
      <c r="AQ2249" s="9"/>
      <c r="AR2249" s="9" t="s">
        <v>213</v>
      </c>
      <c r="AS2249" s="9"/>
      <c r="AT2249" s="9"/>
      <c r="AU2249" s="9"/>
      <c r="AV2249" s="9"/>
      <c r="AW2249" s="9"/>
      <c r="AX2249" s="9"/>
      <c r="AY2249" s="9" t="s">
        <v>221</v>
      </c>
      <c r="AZ2249" s="9"/>
      <c r="BA2249" s="9"/>
      <c r="BB2249" s="9"/>
      <c r="BC2249" s="9" t="s">
        <v>139</v>
      </c>
      <c r="BD2249" s="9"/>
      <c r="BE2249" s="9"/>
      <c r="BF2249" s="9"/>
      <c r="BG2249" s="9" t="s">
        <v>140</v>
      </c>
      <c r="BH2249" s="9" t="s">
        <v>188</v>
      </c>
      <c r="BI2249" s="9"/>
      <c r="BJ2249" s="9" t="s">
        <v>144</v>
      </c>
      <c r="BK2249" s="9"/>
      <c r="BL2249" s="9"/>
      <c r="BM2249" s="9" t="s">
        <v>144</v>
      </c>
      <c r="BN2249" s="9"/>
      <c r="BO2249" s="9"/>
      <c r="BP2249" s="9" t="s">
        <v>171</v>
      </c>
      <c r="BQ2249" s="9"/>
      <c r="BR2249" s="9" t="s">
        <v>144</v>
      </c>
      <c r="BS2249" s="9"/>
      <c r="BT2249" s="9" t="s">
        <v>144</v>
      </c>
      <c r="BU2249" s="9"/>
      <c r="BV2249" s="9" t="s">
        <v>170</v>
      </c>
      <c r="BW2249" s="9"/>
      <c r="BX2249" s="9"/>
      <c r="BY2249" s="9"/>
      <c r="BZ2249" s="9"/>
      <c r="CA2249" s="9" t="s">
        <v>201</v>
      </c>
      <c r="CB2249" s="9"/>
      <c r="CC2249" s="9"/>
      <c r="CD2249" s="9" t="s">
        <v>144</v>
      </c>
      <c r="CE2249" s="9"/>
      <c r="CF2249" s="9" t="s">
        <v>144</v>
      </c>
      <c r="CG2249" s="9"/>
      <c r="CH2249" s="9" t="s">
        <v>170</v>
      </c>
      <c r="CI2249" s="9"/>
      <c r="CJ2249" s="9"/>
      <c r="CK2249" s="9"/>
      <c r="CL2249" s="9"/>
      <c r="CM2249" s="9"/>
      <c r="CN2249" s="9"/>
      <c r="CO2249" s="9"/>
      <c r="CP2249" s="9"/>
      <c r="CQ2249" s="9"/>
      <c r="CR2249" s="9" t="s">
        <v>171</v>
      </c>
      <c r="CS2249" s="9"/>
      <c r="CT2249" s="9"/>
      <c r="CU2249" s="9"/>
      <c r="CV2249" s="9"/>
      <c r="CW2249" s="9"/>
      <c r="CX2249" s="9"/>
      <c r="CY2249" s="9"/>
      <c r="CZ2249" s="9"/>
      <c r="DA2249" s="9" t="s">
        <v>144</v>
      </c>
      <c r="DB2249" s="9" t="s">
        <v>144</v>
      </c>
      <c r="DC2249" s="9"/>
      <c r="DD2249" s="9"/>
    </row>
    <row r="2250" customHeight="1" spans="1:108">
      <c r="A2250" s="2" t="s">
        <v>128</v>
      </c>
      <c r="B2250" s="2" t="s">
        <v>129</v>
      </c>
      <c r="C2250" s="10">
        <v>11916575</v>
      </c>
      <c r="D2250" s="11" t="s">
        <v>235</v>
      </c>
      <c r="E2250" s="3" t="s">
        <v>3717</v>
      </c>
      <c r="F2250" s="11" t="s">
        <v>174</v>
      </c>
      <c r="G2250" s="10">
        <v>81</v>
      </c>
      <c r="I2250" s="9" t="s">
        <v>242</v>
      </c>
      <c r="J2250" s="11" t="s">
        <v>134</v>
      </c>
      <c r="K2250" s="7" t="s">
        <v>129</v>
      </c>
      <c r="L2250" s="11" t="s">
        <v>205</v>
      </c>
      <c r="M2250" s="11" t="s">
        <v>3718</v>
      </c>
      <c r="N2250" s="13">
        <v>202603313</v>
      </c>
      <c r="O2250" s="9" t="s">
        <v>161</v>
      </c>
      <c r="P2250" s="9" t="s">
        <v>3600</v>
      </c>
      <c r="Q2250" s="9" t="s">
        <v>386</v>
      </c>
      <c r="R2250" s="9" t="s">
        <v>138</v>
      </c>
      <c r="S2250" s="9"/>
      <c r="U2250" s="9"/>
      <c r="V2250" s="9"/>
      <c r="W2250" s="9"/>
      <c r="X2250" s="9"/>
      <c r="Y2250" s="9"/>
      <c r="Z2250" s="9"/>
      <c r="AA2250" s="9" t="s">
        <v>421</v>
      </c>
      <c r="AB2250" s="9"/>
      <c r="AC2250" s="9"/>
      <c r="AD2250" s="9" t="s">
        <v>332</v>
      </c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 t="s">
        <v>166</v>
      </c>
      <c r="AS2250" s="9"/>
      <c r="AT2250" s="9"/>
      <c r="AU2250" s="9"/>
      <c r="AV2250" s="9"/>
      <c r="AW2250" s="9"/>
      <c r="AX2250" s="9"/>
      <c r="AY2250" s="9" t="s">
        <v>209</v>
      </c>
      <c r="AZ2250" s="9"/>
      <c r="BA2250" s="9"/>
      <c r="BB2250" s="9"/>
      <c r="BC2250" s="9" t="s">
        <v>139</v>
      </c>
      <c r="BD2250" s="9"/>
      <c r="BE2250" s="9"/>
      <c r="BF2250" s="9"/>
      <c r="BG2250" s="9"/>
      <c r="BH2250" s="9"/>
      <c r="BI2250" s="9"/>
      <c r="BJ2250" s="9" t="s">
        <v>141</v>
      </c>
      <c r="BK2250" s="9"/>
      <c r="BL2250" s="9" t="s">
        <v>141</v>
      </c>
      <c r="BM2250" s="9" t="s">
        <v>150</v>
      </c>
      <c r="BN2250" s="9"/>
      <c r="BO2250" s="9"/>
      <c r="BP2250" s="9" t="s">
        <v>141</v>
      </c>
      <c r="BQ2250" s="9"/>
      <c r="BR2250" s="9" t="s">
        <v>141</v>
      </c>
      <c r="BS2250" s="9"/>
      <c r="BT2250" s="9" t="s">
        <v>141</v>
      </c>
      <c r="BU2250" s="9"/>
      <c r="BV2250" s="9" t="s">
        <v>152</v>
      </c>
      <c r="BW2250" s="9"/>
      <c r="BX2250" s="9"/>
      <c r="BY2250" s="9"/>
      <c r="BZ2250" s="9"/>
      <c r="CA2250" s="9" t="s">
        <v>169</v>
      </c>
      <c r="CB2250" s="9"/>
      <c r="CC2250" s="9"/>
      <c r="CD2250" s="9" t="s">
        <v>144</v>
      </c>
      <c r="CE2250" s="9"/>
      <c r="CF2250" s="9" t="s">
        <v>144</v>
      </c>
      <c r="CG2250" s="9"/>
      <c r="CH2250" s="9" t="s">
        <v>155</v>
      </c>
      <c r="CI2250" s="9"/>
      <c r="CJ2250" s="9"/>
      <c r="CK2250" s="9"/>
      <c r="CL2250" s="9"/>
      <c r="CM2250" s="9"/>
      <c r="CN2250" s="9"/>
      <c r="CO2250" s="9"/>
      <c r="CP2250" s="9"/>
      <c r="CQ2250" s="9"/>
      <c r="CR2250" s="9" t="s">
        <v>146</v>
      </c>
      <c r="CS2250" s="9"/>
      <c r="CT2250" s="9"/>
      <c r="CU2250" s="9"/>
      <c r="CV2250" s="9"/>
      <c r="CW2250" s="9"/>
      <c r="CX2250" s="9"/>
      <c r="CY2250" s="9"/>
      <c r="CZ2250" s="9"/>
      <c r="DA2250" s="9" t="s">
        <v>144</v>
      </c>
      <c r="DB2250" s="9" t="s">
        <v>150</v>
      </c>
      <c r="DC2250" s="9"/>
      <c r="DD2250" s="9"/>
    </row>
    <row r="2251" customHeight="1" spans="1:108">
      <c r="A2251" s="2" t="s">
        <v>128</v>
      </c>
      <c r="B2251" s="2" t="s">
        <v>129</v>
      </c>
      <c r="C2251" s="10">
        <v>11629867</v>
      </c>
      <c r="D2251" s="11" t="s">
        <v>694</v>
      </c>
      <c r="E2251" s="3" t="s">
        <v>3719</v>
      </c>
      <c r="F2251" s="11" t="s">
        <v>132</v>
      </c>
      <c r="G2251" s="10">
        <v>45</v>
      </c>
      <c r="I2251" s="9" t="s">
        <v>939</v>
      </c>
      <c r="J2251" s="11" t="s">
        <v>134</v>
      </c>
      <c r="K2251" s="7" t="s">
        <v>129</v>
      </c>
      <c r="L2251" s="11" t="s">
        <v>133</v>
      </c>
      <c r="M2251" s="11" t="s">
        <v>3720</v>
      </c>
      <c r="N2251" s="13">
        <v>202603315</v>
      </c>
      <c r="O2251" s="9" t="s">
        <v>161</v>
      </c>
      <c r="P2251" s="9" t="s">
        <v>3600</v>
      </c>
      <c r="Q2251" s="9" t="s">
        <v>220</v>
      </c>
      <c r="R2251" s="9" t="s">
        <v>138</v>
      </c>
      <c r="S2251" s="9"/>
      <c r="U2251" s="9"/>
      <c r="V2251" s="9"/>
      <c r="W2251" s="9"/>
      <c r="X2251" s="9"/>
      <c r="Y2251" s="9"/>
      <c r="Z2251" s="9"/>
      <c r="AA2251" s="9" t="s">
        <v>200</v>
      </c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 t="s">
        <v>164</v>
      </c>
      <c r="AQ2251" s="9"/>
      <c r="AR2251" s="9" t="s">
        <v>200</v>
      </c>
      <c r="AS2251" s="9"/>
      <c r="AT2251" s="9"/>
      <c r="AU2251" s="9"/>
      <c r="AV2251" s="9"/>
      <c r="AW2251" s="9"/>
      <c r="AX2251" s="9"/>
      <c r="AY2251" s="9" t="s">
        <v>209</v>
      </c>
      <c r="AZ2251" s="9"/>
      <c r="BA2251" s="9"/>
      <c r="BB2251" s="9"/>
      <c r="BC2251" s="9" t="s">
        <v>139</v>
      </c>
      <c r="BD2251" s="9"/>
      <c r="BE2251" s="9"/>
      <c r="BF2251" s="9"/>
      <c r="BG2251" s="9"/>
      <c r="BH2251" s="9"/>
      <c r="BI2251" s="9"/>
      <c r="BJ2251" s="9" t="s">
        <v>144</v>
      </c>
      <c r="BK2251" s="9"/>
      <c r="BL2251" s="9" t="s">
        <v>141</v>
      </c>
      <c r="BM2251" s="9" t="s">
        <v>144</v>
      </c>
      <c r="BN2251" s="9"/>
      <c r="BO2251" s="9"/>
      <c r="BP2251" s="9" t="s">
        <v>171</v>
      </c>
      <c r="BQ2251" s="9"/>
      <c r="BR2251" s="9" t="s">
        <v>144</v>
      </c>
      <c r="BS2251" s="9"/>
      <c r="BT2251" s="9" t="s">
        <v>144</v>
      </c>
      <c r="BU2251" s="9"/>
      <c r="BV2251" s="9" t="s">
        <v>170</v>
      </c>
      <c r="BW2251" s="9"/>
      <c r="BX2251" s="9"/>
      <c r="BY2251" s="9"/>
      <c r="BZ2251" s="9"/>
      <c r="CA2251" s="9" t="s">
        <v>201</v>
      </c>
      <c r="CB2251" s="9"/>
      <c r="CC2251" s="9"/>
      <c r="CD2251" s="9" t="s">
        <v>144</v>
      </c>
      <c r="CE2251" s="9"/>
      <c r="CF2251" s="9"/>
      <c r="CG2251" s="9"/>
      <c r="CH2251" s="9" t="s">
        <v>170</v>
      </c>
      <c r="CI2251" s="9"/>
      <c r="CJ2251" s="9"/>
      <c r="CK2251" s="9"/>
      <c r="CL2251" s="9"/>
      <c r="CM2251" s="9"/>
      <c r="CN2251" s="9"/>
      <c r="CO2251" s="9"/>
      <c r="CP2251" s="9"/>
      <c r="CQ2251" s="9"/>
      <c r="CR2251" s="9" t="s">
        <v>171</v>
      </c>
      <c r="CS2251" s="9"/>
      <c r="CT2251" s="9"/>
      <c r="CU2251" s="9"/>
      <c r="CV2251" s="9"/>
      <c r="CW2251" s="9"/>
      <c r="CX2251" s="9"/>
      <c r="CY2251" s="9"/>
      <c r="CZ2251" s="9"/>
      <c r="DA2251" s="9" t="s">
        <v>144</v>
      </c>
      <c r="DB2251" s="9" t="s">
        <v>144</v>
      </c>
      <c r="DC2251" s="9"/>
      <c r="DD2251" s="9"/>
    </row>
    <row r="2252" customHeight="1" spans="1:108">
      <c r="A2252" s="2" t="s">
        <v>128</v>
      </c>
      <c r="B2252" s="2" t="s">
        <v>129</v>
      </c>
      <c r="C2252" s="10">
        <v>5207213</v>
      </c>
      <c r="D2252" s="11" t="s">
        <v>372</v>
      </c>
      <c r="E2252" s="3" t="s">
        <v>3721</v>
      </c>
      <c r="F2252" s="11" t="s">
        <v>132</v>
      </c>
      <c r="G2252" s="10">
        <v>74</v>
      </c>
      <c r="I2252" s="9" t="s">
        <v>359</v>
      </c>
      <c r="J2252" s="11"/>
      <c r="K2252" s="7" t="s">
        <v>129</v>
      </c>
      <c r="L2252" s="11" t="s">
        <v>205</v>
      </c>
      <c r="M2252" s="11" t="s">
        <v>3722</v>
      </c>
      <c r="N2252" s="13">
        <v>202603315</v>
      </c>
      <c r="O2252" s="9" t="s">
        <v>199</v>
      </c>
      <c r="P2252" s="9" t="s">
        <v>185</v>
      </c>
      <c r="Q2252" s="9" t="s">
        <v>215</v>
      </c>
      <c r="R2252" s="9" t="s">
        <v>148</v>
      </c>
      <c r="S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 t="s">
        <v>140</v>
      </c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 t="s">
        <v>143</v>
      </c>
      <c r="BW2252" s="9"/>
      <c r="BX2252" s="9"/>
      <c r="BY2252" s="9"/>
      <c r="BZ2252" s="9"/>
      <c r="CA2252" s="9"/>
      <c r="CB2252" s="9" t="s">
        <v>143</v>
      </c>
      <c r="CC2252" s="9"/>
      <c r="CD2252" s="9"/>
      <c r="CE2252" s="9" t="s">
        <v>149</v>
      </c>
      <c r="CF2252" s="9"/>
      <c r="CG2252" s="9"/>
      <c r="CH2252" s="9" t="s">
        <v>143</v>
      </c>
      <c r="CI2252" s="9" t="s">
        <v>150</v>
      </c>
      <c r="CJ2252" s="9"/>
      <c r="CK2252" s="9"/>
      <c r="CL2252" s="9"/>
      <c r="CM2252" s="9"/>
      <c r="CN2252" s="9" t="s">
        <v>216</v>
      </c>
      <c r="CO2252" s="9"/>
      <c r="CP2252" s="9"/>
      <c r="CQ2252" s="9" t="s">
        <v>141</v>
      </c>
      <c r="CR2252" s="9"/>
      <c r="CS2252" s="9"/>
      <c r="CT2252" s="9"/>
      <c r="CU2252" s="9" t="s">
        <v>152</v>
      </c>
      <c r="CV2252" s="9"/>
      <c r="CW2252" s="9" t="s">
        <v>149</v>
      </c>
      <c r="CX2252" s="9"/>
      <c r="CY2252" s="9" t="s">
        <v>144</v>
      </c>
      <c r="CZ2252" s="9" t="s">
        <v>154</v>
      </c>
      <c r="DA2252" s="9"/>
      <c r="DB2252" s="9"/>
      <c r="DC2252" s="9" t="s">
        <v>201</v>
      </c>
      <c r="DD2252" s="9"/>
    </row>
    <row r="2253" customHeight="1" spans="1:108">
      <c r="A2253" s="2" t="s">
        <v>128</v>
      </c>
      <c r="B2253" s="2" t="s">
        <v>129</v>
      </c>
      <c r="C2253" s="10">
        <v>12002970</v>
      </c>
      <c r="D2253" s="11" t="s">
        <v>3723</v>
      </c>
      <c r="E2253" s="3" t="s">
        <v>3724</v>
      </c>
      <c r="F2253" s="11" t="s">
        <v>132</v>
      </c>
      <c r="G2253" s="10">
        <v>20</v>
      </c>
      <c r="I2253" s="9" t="s">
        <v>256</v>
      </c>
      <c r="J2253" s="11" t="s">
        <v>196</v>
      </c>
      <c r="K2253" s="7" t="s">
        <v>129</v>
      </c>
      <c r="L2253" s="11" t="s">
        <v>133</v>
      </c>
      <c r="M2253" s="11" t="s">
        <v>3725</v>
      </c>
      <c r="N2253" s="13">
        <v>202603315</v>
      </c>
      <c r="O2253" s="9" t="s">
        <v>199</v>
      </c>
      <c r="P2253" s="9" t="s">
        <v>185</v>
      </c>
      <c r="Q2253" s="9" t="s">
        <v>177</v>
      </c>
      <c r="R2253" s="9" t="s">
        <v>138</v>
      </c>
      <c r="S2253" s="9" t="s">
        <v>138</v>
      </c>
      <c r="U2253" s="9"/>
      <c r="V2253" s="9"/>
      <c r="W2253" s="9"/>
      <c r="X2253" s="9"/>
      <c r="Y2253" s="9"/>
      <c r="Z2253" s="9"/>
      <c r="AA2253" s="9" t="s">
        <v>249</v>
      </c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 t="s">
        <v>249</v>
      </c>
      <c r="AN2253" s="9"/>
      <c r="AO2253" s="9"/>
      <c r="AP2253" s="9"/>
      <c r="AQ2253" s="9"/>
      <c r="AR2253" s="9" t="s">
        <v>165</v>
      </c>
      <c r="AS2253" s="9"/>
      <c r="AT2253" s="9"/>
      <c r="AU2253" s="9"/>
      <c r="AV2253" s="9"/>
      <c r="AW2253" s="9"/>
      <c r="AX2253" s="9"/>
      <c r="AY2253" s="9" t="s">
        <v>163</v>
      </c>
      <c r="AZ2253" s="9"/>
      <c r="BA2253" s="9"/>
      <c r="BB2253" s="9"/>
      <c r="BC2253" s="9" t="s">
        <v>139</v>
      </c>
      <c r="BD2253" s="9"/>
      <c r="BE2253" s="9"/>
      <c r="BF2253" s="9"/>
      <c r="BG2253" s="9" t="s">
        <v>178</v>
      </c>
      <c r="BH2253" s="9" t="s">
        <v>169</v>
      </c>
      <c r="BI2253" s="9"/>
      <c r="BJ2253" s="9" t="s">
        <v>144</v>
      </c>
      <c r="BK2253" s="9"/>
      <c r="BL2253" s="9"/>
      <c r="BM2253" s="9" t="s">
        <v>144</v>
      </c>
      <c r="BN2253" s="9"/>
      <c r="BO2253" s="9"/>
      <c r="BP2253" s="9" t="s">
        <v>171</v>
      </c>
      <c r="BQ2253" s="9"/>
      <c r="BR2253" s="9" t="s">
        <v>144</v>
      </c>
      <c r="BS2253" s="9"/>
      <c r="BT2253" s="9" t="s">
        <v>144</v>
      </c>
      <c r="BU2253" s="9"/>
      <c r="BV2253" s="9" t="s">
        <v>152</v>
      </c>
      <c r="BW2253" s="9"/>
      <c r="BX2253" s="9"/>
      <c r="BY2253" s="9"/>
      <c r="BZ2253" s="9"/>
      <c r="CA2253" s="9" t="s">
        <v>201</v>
      </c>
      <c r="CB2253" s="9"/>
      <c r="CC2253" s="9"/>
      <c r="CD2253" s="9" t="s">
        <v>144</v>
      </c>
      <c r="CE2253" s="9"/>
      <c r="CF2253" s="9" t="s">
        <v>144</v>
      </c>
      <c r="CG2253" s="9"/>
      <c r="CH2253" s="9" t="s">
        <v>155</v>
      </c>
      <c r="CI2253" s="9"/>
      <c r="CJ2253" s="9"/>
      <c r="CK2253" s="9"/>
      <c r="CL2253" s="9"/>
      <c r="CM2253" s="9"/>
      <c r="CN2253" s="9" t="s">
        <v>151</v>
      </c>
      <c r="CO2253" s="9"/>
      <c r="CP2253" s="9"/>
      <c r="CQ2253" s="9"/>
      <c r="CR2253" s="9" t="s">
        <v>171</v>
      </c>
      <c r="CS2253" s="9"/>
      <c r="CT2253" s="9"/>
      <c r="CU2253" s="9"/>
      <c r="CV2253" s="9"/>
      <c r="CW2253" s="9"/>
      <c r="CX2253" s="9"/>
      <c r="CY2253" s="9"/>
      <c r="CZ2253" s="9"/>
      <c r="DA2253" s="9" t="s">
        <v>144</v>
      </c>
      <c r="DB2253" s="9" t="s">
        <v>145</v>
      </c>
      <c r="DC2253" s="9"/>
      <c r="DD2253" s="9"/>
    </row>
    <row r="2254" customHeight="1" spans="1:108">
      <c r="A2254" s="2" t="s">
        <v>128</v>
      </c>
      <c r="B2254" s="2" t="s">
        <v>129</v>
      </c>
      <c r="C2254" s="10">
        <v>11994220</v>
      </c>
      <c r="D2254" s="11" t="s">
        <v>924</v>
      </c>
      <c r="E2254" s="3" t="s">
        <v>558</v>
      </c>
      <c r="F2254" s="11" t="s">
        <v>132</v>
      </c>
      <c r="G2254" s="10">
        <v>65</v>
      </c>
      <c r="I2254" s="9" t="s">
        <v>359</v>
      </c>
      <c r="J2254" s="11"/>
      <c r="K2254" s="7" t="s">
        <v>129</v>
      </c>
      <c r="L2254" s="11" t="s">
        <v>205</v>
      </c>
      <c r="M2254" s="11" t="s">
        <v>3726</v>
      </c>
      <c r="N2254" s="13">
        <v>202603316</v>
      </c>
      <c r="O2254" s="9" t="s">
        <v>199</v>
      </c>
      <c r="P2254" s="9" t="s">
        <v>185</v>
      </c>
      <c r="Q2254" s="9" t="s">
        <v>177</v>
      </c>
      <c r="R2254" s="9" t="s">
        <v>138</v>
      </c>
      <c r="S2254" s="9" t="s">
        <v>138</v>
      </c>
      <c r="U2254" s="9"/>
      <c r="V2254" s="9"/>
      <c r="W2254" s="9"/>
      <c r="X2254" s="9"/>
      <c r="Y2254" s="9"/>
      <c r="Z2254" s="9"/>
      <c r="AA2254" s="9" t="s">
        <v>168</v>
      </c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 t="s">
        <v>164</v>
      </c>
      <c r="AN2254" s="9"/>
      <c r="AO2254" s="9"/>
      <c r="AP2254" s="9"/>
      <c r="AQ2254" s="9"/>
      <c r="AR2254" s="9" t="s">
        <v>200</v>
      </c>
      <c r="AS2254" s="9"/>
      <c r="AT2254" s="9"/>
      <c r="AU2254" s="9"/>
      <c r="AV2254" s="9"/>
      <c r="AW2254" s="9"/>
      <c r="AX2254" s="9"/>
      <c r="AY2254" s="9" t="s">
        <v>249</v>
      </c>
      <c r="AZ2254" s="9"/>
      <c r="BA2254" s="9"/>
      <c r="BB2254" s="9"/>
      <c r="BC2254" s="9" t="s">
        <v>169</v>
      </c>
      <c r="BD2254" s="9"/>
      <c r="BE2254" s="9"/>
      <c r="BF2254" s="9"/>
      <c r="BG2254" s="9" t="s">
        <v>140</v>
      </c>
      <c r="BH2254" s="9" t="s">
        <v>169</v>
      </c>
      <c r="BI2254" s="9"/>
      <c r="BJ2254" s="9" t="s">
        <v>144</v>
      </c>
      <c r="BK2254" s="9"/>
      <c r="BL2254" s="9"/>
      <c r="BM2254" s="9" t="s">
        <v>144</v>
      </c>
      <c r="BN2254" s="9"/>
      <c r="BO2254" s="9"/>
      <c r="BP2254" s="9" t="s">
        <v>171</v>
      </c>
      <c r="BQ2254" s="9"/>
      <c r="BR2254" s="9" t="s">
        <v>144</v>
      </c>
      <c r="BS2254" s="9"/>
      <c r="BT2254" s="9" t="s">
        <v>144</v>
      </c>
      <c r="BU2254" s="9"/>
      <c r="BV2254" s="9" t="s">
        <v>170</v>
      </c>
      <c r="BW2254" s="9"/>
      <c r="BX2254" s="9"/>
      <c r="BY2254" s="9"/>
      <c r="BZ2254" s="9"/>
      <c r="CA2254" s="9" t="s">
        <v>201</v>
      </c>
      <c r="CB2254" s="9"/>
      <c r="CC2254" s="9"/>
      <c r="CD2254" s="9" t="s">
        <v>144</v>
      </c>
      <c r="CE2254" s="9"/>
      <c r="CF2254" s="9" t="s">
        <v>144</v>
      </c>
      <c r="CG2254" s="9"/>
      <c r="CH2254" s="9" t="s">
        <v>152</v>
      </c>
      <c r="CI2254" s="9"/>
      <c r="CJ2254" s="9"/>
      <c r="CK2254" s="9"/>
      <c r="CL2254" s="9"/>
      <c r="CM2254" s="9"/>
      <c r="CN2254" s="9" t="s">
        <v>151</v>
      </c>
      <c r="CO2254" s="9"/>
      <c r="CP2254" s="9"/>
      <c r="CQ2254" s="9"/>
      <c r="CR2254" s="9" t="s">
        <v>171</v>
      </c>
      <c r="CS2254" s="9"/>
      <c r="CT2254" s="9"/>
      <c r="CU2254" s="9"/>
      <c r="CV2254" s="9"/>
      <c r="CW2254" s="9"/>
      <c r="CX2254" s="9"/>
      <c r="CY2254" s="9"/>
      <c r="CZ2254" s="9"/>
      <c r="DA2254" s="9" t="s">
        <v>144</v>
      </c>
      <c r="DB2254" s="9" t="s">
        <v>144</v>
      </c>
      <c r="DC2254" s="9"/>
      <c r="DD2254" s="9"/>
    </row>
    <row r="2255" customHeight="1" spans="1:108">
      <c r="A2255" s="2" t="s">
        <v>128</v>
      </c>
      <c r="B2255" s="2" t="s">
        <v>129</v>
      </c>
      <c r="C2255" s="10">
        <v>4551566</v>
      </c>
      <c r="D2255" s="11" t="s">
        <v>308</v>
      </c>
      <c r="E2255" s="3" t="s">
        <v>3333</v>
      </c>
      <c r="F2255" s="11" t="s">
        <v>174</v>
      </c>
      <c r="G2255" s="10">
        <v>82</v>
      </c>
      <c r="I2255" s="9" t="s">
        <v>242</v>
      </c>
      <c r="J2255" s="11" t="s">
        <v>134</v>
      </c>
      <c r="K2255" s="7" t="s">
        <v>129</v>
      </c>
      <c r="L2255" s="11" t="s">
        <v>205</v>
      </c>
      <c r="M2255" s="11" t="s">
        <v>3727</v>
      </c>
      <c r="N2255" s="13">
        <v>202603316</v>
      </c>
      <c r="O2255" s="9" t="s">
        <v>199</v>
      </c>
      <c r="P2255" s="9" t="s">
        <v>185</v>
      </c>
      <c r="Q2255" s="9" t="s">
        <v>177</v>
      </c>
      <c r="R2255" s="9" t="s">
        <v>138</v>
      </c>
      <c r="S2255" s="9" t="s">
        <v>148</v>
      </c>
      <c r="U2255" s="9"/>
      <c r="V2255" s="9"/>
      <c r="W2255" s="9"/>
      <c r="X2255" s="9"/>
      <c r="Y2255" s="9"/>
      <c r="Z2255" s="9"/>
      <c r="AA2255" s="9" t="s">
        <v>167</v>
      </c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 t="s">
        <v>187</v>
      </c>
      <c r="AN2255" s="9"/>
      <c r="AO2255" s="9"/>
      <c r="AP2255" s="9"/>
      <c r="AQ2255" s="9"/>
      <c r="AR2255" s="9" t="s">
        <v>214</v>
      </c>
      <c r="AS2255" s="9"/>
      <c r="AT2255" s="9"/>
      <c r="AU2255" s="9"/>
      <c r="AV2255" s="9"/>
      <c r="AW2255" s="9"/>
      <c r="AX2255" s="9"/>
      <c r="AY2255" s="9" t="s">
        <v>249</v>
      </c>
      <c r="AZ2255" s="9"/>
      <c r="BA2255" s="9"/>
      <c r="BB2255" s="9"/>
      <c r="BC2255" s="9" t="s">
        <v>169</v>
      </c>
      <c r="BD2255" s="9"/>
      <c r="BE2255" s="9"/>
      <c r="BF2255" s="9"/>
      <c r="BG2255" s="9" t="s">
        <v>140</v>
      </c>
      <c r="BH2255" s="9" t="s">
        <v>178</v>
      </c>
      <c r="BI2255" s="9"/>
      <c r="BJ2255" s="9" t="s">
        <v>169</v>
      </c>
      <c r="BK2255" s="9"/>
      <c r="BL2255" s="9" t="s">
        <v>141</v>
      </c>
      <c r="BM2255" s="9" t="s">
        <v>144</v>
      </c>
      <c r="BN2255" s="9"/>
      <c r="BO2255" s="9"/>
      <c r="BP2255" s="9" t="s">
        <v>171</v>
      </c>
      <c r="BQ2255" s="9"/>
      <c r="BR2255" s="9" t="s">
        <v>144</v>
      </c>
      <c r="BS2255" s="9"/>
      <c r="BT2255" s="9" t="s">
        <v>141</v>
      </c>
      <c r="BU2255" s="9"/>
      <c r="BV2255" s="9" t="s">
        <v>142</v>
      </c>
      <c r="BW2255" s="9"/>
      <c r="BX2255" s="9"/>
      <c r="BY2255" s="9"/>
      <c r="BZ2255" s="9"/>
      <c r="CA2255" s="9" t="s">
        <v>201</v>
      </c>
      <c r="CB2255" s="9"/>
      <c r="CC2255" s="9"/>
      <c r="CD2255" s="9" t="s">
        <v>145</v>
      </c>
      <c r="CE2255" s="9"/>
      <c r="CF2255" s="9" t="s">
        <v>144</v>
      </c>
      <c r="CG2255" s="9"/>
      <c r="CH2255" s="9" t="s">
        <v>169</v>
      </c>
      <c r="CI2255" s="9"/>
      <c r="CJ2255" s="9"/>
      <c r="CK2255" s="9"/>
      <c r="CL2255" s="9"/>
      <c r="CM2255" s="9"/>
      <c r="CN2255" s="9" t="s">
        <v>151</v>
      </c>
      <c r="CO2255" s="9"/>
      <c r="CP2255" s="9"/>
      <c r="CQ2255" s="9"/>
      <c r="CR2255" s="9" t="s">
        <v>171</v>
      </c>
      <c r="CS2255" s="9"/>
      <c r="CT2255" s="9"/>
      <c r="CU2255" s="9"/>
      <c r="CV2255" s="9"/>
      <c r="CW2255" s="9"/>
      <c r="CX2255" s="9"/>
      <c r="CY2255" s="9"/>
      <c r="CZ2255" s="9"/>
      <c r="DA2255" s="9" t="s">
        <v>145</v>
      </c>
      <c r="DB2255" s="9" t="s">
        <v>145</v>
      </c>
      <c r="DC2255" s="9"/>
      <c r="DD2255" s="9"/>
    </row>
    <row r="2256" customHeight="1" spans="1:108">
      <c r="A2256" s="2" t="s">
        <v>128</v>
      </c>
      <c r="B2256" s="2" t="s">
        <v>129</v>
      </c>
      <c r="C2256" s="10">
        <v>12003320</v>
      </c>
      <c r="D2256" s="11" t="s">
        <v>189</v>
      </c>
      <c r="E2256" s="3" t="s">
        <v>3728</v>
      </c>
      <c r="F2256" s="11" t="s">
        <v>174</v>
      </c>
      <c r="G2256" s="10">
        <v>66</v>
      </c>
      <c r="I2256" s="9" t="s">
        <v>158</v>
      </c>
      <c r="J2256" s="11" t="s">
        <v>159</v>
      </c>
      <c r="K2256" s="7" t="s">
        <v>129</v>
      </c>
      <c r="L2256" s="11" t="s">
        <v>158</v>
      </c>
      <c r="M2256" s="11" t="s">
        <v>3729</v>
      </c>
      <c r="N2256" s="13">
        <v>202603317</v>
      </c>
      <c r="O2256" s="9" t="s">
        <v>361</v>
      </c>
      <c r="P2256" s="9" t="s">
        <v>3603</v>
      </c>
      <c r="Q2256" s="9" t="s">
        <v>137</v>
      </c>
      <c r="R2256" s="9" t="s">
        <v>138</v>
      </c>
      <c r="S2256" s="9" t="s">
        <v>138</v>
      </c>
      <c r="U2256" s="9"/>
      <c r="V2256" s="9"/>
      <c r="W2256" s="9"/>
      <c r="X2256" s="9"/>
      <c r="Y2256" s="9"/>
      <c r="Z2256" s="9"/>
      <c r="AA2256" s="9" t="s">
        <v>187</v>
      </c>
      <c r="AB2256" s="9"/>
      <c r="AC2256" s="9"/>
      <c r="AD2256" s="9"/>
      <c r="AE2256" s="9"/>
      <c r="AF2256" s="9"/>
      <c r="AG2256" s="9"/>
      <c r="AH2256" s="9"/>
      <c r="AI2256" s="9"/>
      <c r="AJ2256" s="9"/>
      <c r="AK2256" s="9" t="s">
        <v>207</v>
      </c>
      <c r="AL2256" s="9"/>
      <c r="AM2256" s="9"/>
      <c r="AN2256" s="9"/>
      <c r="AO2256" s="9"/>
      <c r="AP2256" s="9"/>
      <c r="AQ2256" s="9"/>
      <c r="AR2256" s="9" t="s">
        <v>187</v>
      </c>
      <c r="AS2256" s="9"/>
      <c r="AT2256" s="9"/>
      <c r="AU2256" s="9"/>
      <c r="AV2256" s="9"/>
      <c r="AW2256" s="9"/>
      <c r="AX2256" s="9"/>
      <c r="AY2256" s="9" t="s">
        <v>249</v>
      </c>
      <c r="AZ2256" s="9"/>
      <c r="BA2256" s="9"/>
      <c r="BB2256" s="9"/>
      <c r="BC2256" s="9" t="s">
        <v>141</v>
      </c>
      <c r="BD2256" s="9"/>
      <c r="BE2256" s="9"/>
      <c r="BF2256" s="9"/>
      <c r="BG2256" s="9" t="s">
        <v>140</v>
      </c>
      <c r="BH2256" s="9" t="s">
        <v>140</v>
      </c>
      <c r="BI2256" s="9"/>
      <c r="BJ2256" s="9" t="s">
        <v>141</v>
      </c>
      <c r="BK2256" s="9"/>
      <c r="BL2256" s="9" t="s">
        <v>141</v>
      </c>
      <c r="BM2256" s="9" t="s">
        <v>141</v>
      </c>
      <c r="BN2256" s="9"/>
      <c r="BO2256" s="9"/>
      <c r="BP2256" s="9" t="s">
        <v>141</v>
      </c>
      <c r="BQ2256" s="9"/>
      <c r="BR2256" s="9" t="s">
        <v>141</v>
      </c>
      <c r="BS2256" s="9"/>
      <c r="BT2256" s="9" t="s">
        <v>141</v>
      </c>
      <c r="BU2256" s="9"/>
      <c r="BV2256" s="9" t="s">
        <v>142</v>
      </c>
      <c r="BW2256" s="9"/>
      <c r="BX2256" s="9"/>
      <c r="BY2256" s="9"/>
      <c r="BZ2256" s="9"/>
      <c r="CA2256" s="9" t="s">
        <v>143</v>
      </c>
      <c r="CB2256" s="9"/>
      <c r="CC2256" s="9"/>
      <c r="CD2256" s="9" t="s">
        <v>145</v>
      </c>
      <c r="CE2256" s="9"/>
      <c r="CF2256" s="9" t="s">
        <v>145</v>
      </c>
      <c r="CG2256" s="9"/>
      <c r="CH2256" s="9" t="s">
        <v>143</v>
      </c>
      <c r="CI2256" s="9"/>
      <c r="CJ2256" s="9"/>
      <c r="CK2256" s="9"/>
      <c r="CL2256" s="9"/>
      <c r="CM2256" s="9"/>
      <c r="CN2256" s="9"/>
      <c r="CO2256" s="9"/>
      <c r="CP2256" s="9"/>
      <c r="CQ2256" s="9"/>
      <c r="CR2256" s="9" t="s">
        <v>146</v>
      </c>
      <c r="CS2256" s="9"/>
      <c r="CT2256" s="9"/>
      <c r="CU2256" s="9"/>
      <c r="CV2256" s="9"/>
      <c r="CW2256" s="9"/>
      <c r="CX2256" s="9"/>
      <c r="CY2256" s="9"/>
      <c r="CZ2256" s="9"/>
      <c r="DA2256" s="9" t="s">
        <v>145</v>
      </c>
      <c r="DB2256" s="9" t="s">
        <v>145</v>
      </c>
      <c r="DC2256" s="9"/>
      <c r="DD2256" s="9"/>
    </row>
    <row r="2257" customHeight="1" spans="1:108">
      <c r="A2257" s="2" t="s">
        <v>128</v>
      </c>
      <c r="B2257" s="2" t="s">
        <v>129</v>
      </c>
      <c r="C2257" s="10">
        <v>12003576</v>
      </c>
      <c r="D2257" s="11" t="s">
        <v>245</v>
      </c>
      <c r="E2257" s="3" t="s">
        <v>3730</v>
      </c>
      <c r="F2257" s="11" t="s">
        <v>174</v>
      </c>
      <c r="G2257" s="10">
        <v>42</v>
      </c>
      <c r="I2257" s="9" t="s">
        <v>133</v>
      </c>
      <c r="J2257" s="11" t="s">
        <v>134</v>
      </c>
      <c r="K2257" s="7" t="s">
        <v>129</v>
      </c>
      <c r="L2257" s="11" t="s">
        <v>133</v>
      </c>
      <c r="M2257" s="11" t="s">
        <v>3731</v>
      </c>
      <c r="N2257" s="13">
        <v>202603317</v>
      </c>
      <c r="O2257" s="9" t="s">
        <v>136</v>
      </c>
      <c r="P2257" s="9" t="s">
        <v>421</v>
      </c>
      <c r="Q2257" s="9" t="s">
        <v>177</v>
      </c>
      <c r="R2257" s="9" t="s">
        <v>138</v>
      </c>
      <c r="S2257" s="9" t="s">
        <v>138</v>
      </c>
      <c r="U2257" s="9"/>
      <c r="V2257" s="9"/>
      <c r="W2257" s="9"/>
      <c r="X2257" s="9"/>
      <c r="Y2257" s="9"/>
      <c r="Z2257" s="9"/>
      <c r="AA2257" s="9" t="s">
        <v>200</v>
      </c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 t="s">
        <v>332</v>
      </c>
      <c r="AS2257" s="9"/>
      <c r="AT2257" s="9"/>
      <c r="AU2257" s="9"/>
      <c r="AV2257" s="9"/>
      <c r="AW2257" s="9"/>
      <c r="AX2257" s="9"/>
      <c r="AY2257" s="9" t="s">
        <v>168</v>
      </c>
      <c r="AZ2257" s="9"/>
      <c r="BA2257" s="9"/>
      <c r="BB2257" s="9"/>
      <c r="BC2257" s="9" t="s">
        <v>139</v>
      </c>
      <c r="BD2257" s="9"/>
      <c r="BE2257" s="9"/>
      <c r="BF2257" s="9"/>
      <c r="BG2257" s="9" t="s">
        <v>140</v>
      </c>
      <c r="BH2257" s="9" t="s">
        <v>140</v>
      </c>
      <c r="BI2257" s="9"/>
      <c r="BJ2257" s="9" t="s">
        <v>150</v>
      </c>
      <c r="BK2257" s="9"/>
      <c r="BL2257" s="9" t="s">
        <v>141</v>
      </c>
      <c r="BM2257" s="9" t="s">
        <v>144</v>
      </c>
      <c r="BN2257" s="9"/>
      <c r="BO2257" s="9"/>
      <c r="BP2257" s="9" t="s">
        <v>214</v>
      </c>
      <c r="BQ2257" s="9"/>
      <c r="BR2257" s="9" t="s">
        <v>178</v>
      </c>
      <c r="BS2257" s="9"/>
      <c r="BT2257" s="9" t="s">
        <v>150</v>
      </c>
      <c r="BU2257" s="9"/>
      <c r="BV2257" s="9" t="s">
        <v>142</v>
      </c>
      <c r="BW2257" s="9"/>
      <c r="BX2257" s="9"/>
      <c r="BY2257" s="9"/>
      <c r="BZ2257" s="9"/>
      <c r="CA2257" s="9" t="s">
        <v>150</v>
      </c>
      <c r="CB2257" s="9"/>
      <c r="CC2257" s="9"/>
      <c r="CD2257" s="9" t="s">
        <v>144</v>
      </c>
      <c r="CE2257" s="9"/>
      <c r="CF2257" s="9" t="s">
        <v>150</v>
      </c>
      <c r="CG2257" s="9"/>
      <c r="CH2257" s="9" t="s">
        <v>143</v>
      </c>
      <c r="CI2257" s="9"/>
      <c r="CJ2257" s="9"/>
      <c r="CK2257" s="9"/>
      <c r="CL2257" s="9"/>
      <c r="CM2257" s="9"/>
      <c r="CN2257" s="9"/>
      <c r="CO2257" s="9"/>
      <c r="CP2257" s="9"/>
      <c r="CQ2257" s="9"/>
      <c r="CR2257" s="9" t="s">
        <v>171</v>
      </c>
      <c r="CS2257" s="9"/>
      <c r="CT2257" s="9"/>
      <c r="CU2257" s="9"/>
      <c r="CV2257" s="9"/>
      <c r="CW2257" s="9"/>
      <c r="CX2257" s="9"/>
      <c r="CY2257" s="9"/>
      <c r="CZ2257" s="9"/>
      <c r="DA2257" s="9" t="s">
        <v>144</v>
      </c>
      <c r="DB2257" s="9" t="s">
        <v>188</v>
      </c>
      <c r="DC2257" s="9"/>
      <c r="DD2257" s="9"/>
    </row>
    <row r="2258" customHeight="1" spans="1:108">
      <c r="A2258" s="2" t="s">
        <v>128</v>
      </c>
      <c r="B2258" s="2" t="s">
        <v>129</v>
      </c>
      <c r="C2258" s="10">
        <v>12003759</v>
      </c>
      <c r="D2258" s="11" t="s">
        <v>328</v>
      </c>
      <c r="E2258" s="3" t="s">
        <v>2410</v>
      </c>
      <c r="F2258" s="11" t="s">
        <v>174</v>
      </c>
      <c r="G2258" s="10">
        <v>71</v>
      </c>
      <c r="I2258" s="9" t="s">
        <v>158</v>
      </c>
      <c r="J2258" s="11" t="s">
        <v>159</v>
      </c>
      <c r="K2258" s="7" t="s">
        <v>129</v>
      </c>
      <c r="L2258" s="11" t="s">
        <v>158</v>
      </c>
      <c r="M2258" s="11" t="s">
        <v>3732</v>
      </c>
      <c r="N2258" s="13">
        <v>202603317</v>
      </c>
      <c r="O2258" s="9" t="s">
        <v>161</v>
      </c>
      <c r="P2258" s="9" t="s">
        <v>3600</v>
      </c>
      <c r="Q2258" s="9" t="s">
        <v>137</v>
      </c>
      <c r="R2258" s="9" t="s">
        <v>138</v>
      </c>
      <c r="S2258" s="9" t="s">
        <v>148</v>
      </c>
      <c r="U2258" s="9"/>
      <c r="V2258" s="9"/>
      <c r="W2258" s="9"/>
      <c r="X2258" s="9"/>
      <c r="Y2258" s="9"/>
      <c r="Z2258" s="9"/>
      <c r="AA2258" s="9" t="s">
        <v>331</v>
      </c>
      <c r="AB2258" s="9"/>
      <c r="AC2258" s="9"/>
      <c r="AD2258" s="9"/>
      <c r="AE2258" s="9"/>
      <c r="AF2258" s="9"/>
      <c r="AG2258" s="9"/>
      <c r="AH2258" s="9"/>
      <c r="AI2258" s="9"/>
      <c r="AJ2258" s="9"/>
      <c r="AK2258" s="9" t="s">
        <v>207</v>
      </c>
      <c r="AL2258" s="9"/>
      <c r="AM2258" s="9"/>
      <c r="AN2258" s="9"/>
      <c r="AO2258" s="9"/>
      <c r="AP2258" s="9"/>
      <c r="AQ2258" s="9"/>
      <c r="AR2258" s="9" t="s">
        <v>253</v>
      </c>
      <c r="AS2258" s="9"/>
      <c r="AT2258" s="9"/>
      <c r="AU2258" s="9"/>
      <c r="AV2258" s="9"/>
      <c r="AW2258" s="9"/>
      <c r="AX2258" s="9"/>
      <c r="AY2258" s="9" t="s">
        <v>209</v>
      </c>
      <c r="AZ2258" s="9"/>
      <c r="BA2258" s="9"/>
      <c r="BB2258" s="9"/>
      <c r="BC2258" s="9"/>
      <c r="BD2258" s="9"/>
      <c r="BE2258" s="9"/>
      <c r="BF2258" s="9"/>
      <c r="BG2258" s="9" t="s">
        <v>140</v>
      </c>
      <c r="BH2258" s="9" t="s">
        <v>140</v>
      </c>
      <c r="BI2258" s="9"/>
      <c r="BJ2258" s="9" t="s">
        <v>141</v>
      </c>
      <c r="BK2258" s="9"/>
      <c r="BL2258" s="9" t="s">
        <v>141</v>
      </c>
      <c r="BM2258" s="9" t="s">
        <v>141</v>
      </c>
      <c r="BN2258" s="9"/>
      <c r="BO2258" s="9"/>
      <c r="BP2258" s="9" t="s">
        <v>141</v>
      </c>
      <c r="BQ2258" s="9"/>
      <c r="BR2258" s="9" t="s">
        <v>141</v>
      </c>
      <c r="BS2258" s="9"/>
      <c r="BT2258" s="9" t="s">
        <v>141</v>
      </c>
      <c r="BU2258" s="9"/>
      <c r="BV2258" s="9" t="s">
        <v>142</v>
      </c>
      <c r="BW2258" s="9"/>
      <c r="BX2258" s="9"/>
      <c r="BY2258" s="9"/>
      <c r="BZ2258" s="9"/>
      <c r="CA2258" s="9" t="s">
        <v>143</v>
      </c>
      <c r="CB2258" s="9"/>
      <c r="CC2258" s="9"/>
      <c r="CD2258" s="9" t="s">
        <v>145</v>
      </c>
      <c r="CE2258" s="9"/>
      <c r="CF2258" s="9" t="s">
        <v>143</v>
      </c>
      <c r="CG2258" s="9"/>
      <c r="CH2258" s="9" t="s">
        <v>143</v>
      </c>
      <c r="CI2258" s="9"/>
      <c r="CJ2258" s="9"/>
      <c r="CK2258" s="9"/>
      <c r="CL2258" s="9"/>
      <c r="CM2258" s="9"/>
      <c r="CN2258" s="9"/>
      <c r="CO2258" s="9"/>
      <c r="CP2258" s="9"/>
      <c r="CQ2258" s="9"/>
      <c r="CR2258" s="9" t="s">
        <v>146</v>
      </c>
      <c r="CS2258" s="9"/>
      <c r="CT2258" s="9"/>
      <c r="CU2258" s="9"/>
      <c r="CV2258" s="9"/>
      <c r="CW2258" s="9"/>
      <c r="CX2258" s="9"/>
      <c r="CY2258" s="9"/>
      <c r="CZ2258" s="9"/>
      <c r="DA2258" s="9" t="s">
        <v>145</v>
      </c>
      <c r="DB2258" s="9" t="s">
        <v>145</v>
      </c>
      <c r="DC2258" s="9"/>
      <c r="DD2258" s="9"/>
    </row>
    <row r="2259" customHeight="1" spans="1:108">
      <c r="A2259" s="2" t="s">
        <v>128</v>
      </c>
      <c r="B2259" s="2" t="s">
        <v>129</v>
      </c>
      <c r="C2259" s="10">
        <v>12003759</v>
      </c>
      <c r="D2259" s="11" t="s">
        <v>328</v>
      </c>
      <c r="E2259" s="3" t="s">
        <v>2410</v>
      </c>
      <c r="F2259" s="11" t="s">
        <v>174</v>
      </c>
      <c r="G2259" s="10">
        <v>71</v>
      </c>
      <c r="I2259" s="9" t="s">
        <v>158</v>
      </c>
      <c r="J2259" s="11" t="s">
        <v>159</v>
      </c>
      <c r="K2259" s="7" t="s">
        <v>129</v>
      </c>
      <c r="L2259" s="11" t="s">
        <v>158</v>
      </c>
      <c r="M2259" s="11" t="s">
        <v>3732</v>
      </c>
      <c r="N2259" s="13">
        <v>202603317</v>
      </c>
      <c r="O2259" s="9" t="s">
        <v>161</v>
      </c>
      <c r="P2259" s="9" t="s">
        <v>3600</v>
      </c>
      <c r="Q2259" s="9" t="s">
        <v>162</v>
      </c>
      <c r="R2259" s="9" t="s">
        <v>138</v>
      </c>
      <c r="S2259" s="9"/>
      <c r="U2259" s="9"/>
      <c r="V2259" s="9"/>
      <c r="W2259" s="9"/>
      <c r="X2259" s="9" t="s">
        <v>187</v>
      </c>
      <c r="Y2259" s="9"/>
      <c r="Z2259" s="9"/>
      <c r="AA2259" s="9" t="s">
        <v>187</v>
      </c>
      <c r="AB2259" s="9"/>
      <c r="AC2259" s="9"/>
      <c r="AD2259" s="9" t="s">
        <v>213</v>
      </c>
      <c r="AE2259" s="9" t="s">
        <v>164</v>
      </c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 t="s">
        <v>187</v>
      </c>
      <c r="AS2259" s="9"/>
      <c r="AT2259" s="9"/>
      <c r="AU2259" s="9"/>
      <c r="AV2259" s="9" t="s">
        <v>185</v>
      </c>
      <c r="AW2259" s="9"/>
      <c r="AX2259" s="9"/>
      <c r="AY2259" s="9"/>
      <c r="AZ2259" s="9"/>
      <c r="BA2259" s="9"/>
      <c r="BB2259" s="9"/>
      <c r="BC2259" s="9" t="s">
        <v>139</v>
      </c>
      <c r="BD2259" s="9"/>
      <c r="BE2259" s="9"/>
      <c r="BF2259" s="9"/>
      <c r="BG2259" s="9"/>
      <c r="BH2259" s="9"/>
      <c r="BI2259" s="9"/>
      <c r="BJ2259" s="9" t="s">
        <v>141</v>
      </c>
      <c r="BK2259" s="9"/>
      <c r="BL2259" s="9" t="s">
        <v>141</v>
      </c>
      <c r="BM2259" s="9" t="s">
        <v>141</v>
      </c>
      <c r="BN2259" s="9"/>
      <c r="BO2259" s="9"/>
      <c r="BP2259" s="9"/>
      <c r="BQ2259" s="9"/>
      <c r="BR2259" s="9" t="s">
        <v>141</v>
      </c>
      <c r="BS2259" s="9"/>
      <c r="BT2259" s="9"/>
      <c r="BU2259" s="9"/>
      <c r="BV2259" s="9" t="s">
        <v>155</v>
      </c>
      <c r="BW2259" s="9"/>
      <c r="BX2259" s="9"/>
      <c r="BY2259" s="9"/>
      <c r="BZ2259" s="9"/>
      <c r="CA2259" s="9"/>
      <c r="CB2259" s="9"/>
      <c r="CC2259" s="9"/>
      <c r="CD2259" s="9" t="s">
        <v>144</v>
      </c>
      <c r="CE2259" s="9"/>
      <c r="CF2259" s="9" t="s">
        <v>145</v>
      </c>
      <c r="CG2259" s="9"/>
      <c r="CH2259" s="9" t="s">
        <v>155</v>
      </c>
      <c r="CI2259" s="9"/>
      <c r="CJ2259" s="9"/>
      <c r="CK2259" s="9"/>
      <c r="CL2259" s="9"/>
      <c r="CM2259" s="9"/>
      <c r="CN2259" s="9"/>
      <c r="CO2259" s="9"/>
      <c r="CP2259" s="9"/>
      <c r="CQ2259" s="9"/>
      <c r="CR2259" s="9" t="s">
        <v>146</v>
      </c>
      <c r="CS2259" s="9"/>
      <c r="CT2259" s="9"/>
      <c r="CU2259" s="9"/>
      <c r="CV2259" s="9"/>
      <c r="CW2259" s="9"/>
      <c r="CX2259" s="9"/>
      <c r="CY2259" s="9"/>
      <c r="CZ2259" s="9"/>
      <c r="DA2259" s="9" t="s">
        <v>144</v>
      </c>
      <c r="DB2259" s="9"/>
      <c r="DC2259" s="9"/>
      <c r="DD2259" s="9"/>
    </row>
    <row r="2260" customHeight="1" spans="1:108">
      <c r="A2260" s="2" t="s">
        <v>128</v>
      </c>
      <c r="B2260" s="2" t="s">
        <v>129</v>
      </c>
      <c r="C2260" s="10">
        <v>12003320</v>
      </c>
      <c r="D2260" s="11" t="s">
        <v>189</v>
      </c>
      <c r="E2260" s="3" t="s">
        <v>3728</v>
      </c>
      <c r="F2260" s="11" t="s">
        <v>174</v>
      </c>
      <c r="G2260" s="10">
        <v>66</v>
      </c>
      <c r="I2260" s="9" t="s">
        <v>158</v>
      </c>
      <c r="J2260" s="11" t="s">
        <v>159</v>
      </c>
      <c r="K2260" s="7" t="s">
        <v>129</v>
      </c>
      <c r="L2260" s="11" t="s">
        <v>158</v>
      </c>
      <c r="M2260" s="11" t="s">
        <v>3733</v>
      </c>
      <c r="N2260" s="13">
        <v>202604011</v>
      </c>
      <c r="O2260" s="9" t="s">
        <v>225</v>
      </c>
      <c r="P2260" s="9" t="s">
        <v>331</v>
      </c>
      <c r="Q2260" s="9" t="s">
        <v>234</v>
      </c>
      <c r="R2260" s="9" t="s">
        <v>148</v>
      </c>
      <c r="S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 t="s">
        <v>143</v>
      </c>
      <c r="BW2260" s="9"/>
      <c r="BX2260" s="9" t="s">
        <v>170</v>
      </c>
      <c r="BY2260" s="9"/>
      <c r="BZ2260" s="9"/>
      <c r="CA2260" s="9"/>
      <c r="CB2260" s="9" t="s">
        <v>143</v>
      </c>
      <c r="CC2260" s="9"/>
      <c r="CD2260" s="9" t="s">
        <v>155</v>
      </c>
      <c r="CE2260" s="9"/>
      <c r="CF2260" s="9"/>
      <c r="CG2260" s="9"/>
      <c r="CH2260" s="9" t="s">
        <v>143</v>
      </c>
      <c r="CI2260" s="9" t="s">
        <v>150</v>
      </c>
      <c r="CJ2260" s="9"/>
      <c r="CK2260" s="9"/>
      <c r="CL2260" s="9"/>
      <c r="CM2260" s="9" t="s">
        <v>143</v>
      </c>
      <c r="CN2260" s="9" t="s">
        <v>151</v>
      </c>
      <c r="CO2260" s="9"/>
      <c r="CP2260" s="9" t="s">
        <v>142</v>
      </c>
      <c r="CQ2260" s="9" t="s">
        <v>227</v>
      </c>
      <c r="CR2260" s="9"/>
      <c r="CS2260" s="9"/>
      <c r="CT2260" s="9"/>
      <c r="CU2260" s="9" t="s">
        <v>170</v>
      </c>
      <c r="CV2260" s="9" t="s">
        <v>201</v>
      </c>
      <c r="CW2260" s="9"/>
      <c r="CX2260" s="9"/>
      <c r="CY2260" s="9" t="s">
        <v>144</v>
      </c>
      <c r="CZ2260" s="9" t="s">
        <v>154</v>
      </c>
      <c r="DA2260" s="9"/>
      <c r="DB2260" s="9" t="s">
        <v>169</v>
      </c>
      <c r="DC2260" s="9" t="s">
        <v>201</v>
      </c>
      <c r="DD2260" s="9"/>
    </row>
    <row r="2261" customHeight="1" spans="1:108">
      <c r="A2261" s="2" t="s">
        <v>128</v>
      </c>
      <c r="B2261" s="2" t="s">
        <v>129</v>
      </c>
      <c r="C2261" s="10">
        <v>11966323</v>
      </c>
      <c r="D2261" s="11" t="s">
        <v>288</v>
      </c>
      <c r="E2261" s="3" t="s">
        <v>3701</v>
      </c>
      <c r="F2261" s="11" t="s">
        <v>174</v>
      </c>
      <c r="G2261" s="10">
        <v>71</v>
      </c>
      <c r="I2261" s="9" t="s">
        <v>133</v>
      </c>
      <c r="J2261" s="11" t="s">
        <v>134</v>
      </c>
      <c r="K2261" s="7" t="s">
        <v>129</v>
      </c>
      <c r="L2261" s="11" t="s">
        <v>133</v>
      </c>
      <c r="M2261" s="11" t="s">
        <v>3734</v>
      </c>
      <c r="N2261" s="13">
        <v>202604013</v>
      </c>
      <c r="O2261" s="9" t="s">
        <v>176</v>
      </c>
      <c r="P2261" s="9" t="s">
        <v>213</v>
      </c>
      <c r="Q2261" s="9" t="s">
        <v>137</v>
      </c>
      <c r="R2261" s="9" t="s">
        <v>138</v>
      </c>
      <c r="S2261" s="9" t="s">
        <v>138</v>
      </c>
      <c r="U2261" s="9"/>
      <c r="V2261" s="9"/>
      <c r="W2261" s="9"/>
      <c r="X2261" s="9" t="s">
        <v>249</v>
      </c>
      <c r="Y2261" s="9"/>
      <c r="Z2261" s="9"/>
      <c r="AA2261" s="9" t="s">
        <v>188</v>
      </c>
      <c r="AB2261" s="9"/>
      <c r="AC2261" s="9"/>
      <c r="AD2261" s="9" t="s">
        <v>163</v>
      </c>
      <c r="AE2261" s="9"/>
      <c r="AF2261" s="9"/>
      <c r="AG2261" s="9"/>
      <c r="AH2261" s="9"/>
      <c r="AI2261" s="9"/>
      <c r="AJ2261" s="9"/>
      <c r="AK2261" s="9" t="s">
        <v>178</v>
      </c>
      <c r="AL2261" s="9"/>
      <c r="AM2261" s="9"/>
      <c r="AN2261" s="9"/>
      <c r="AO2261" s="9"/>
      <c r="AP2261" s="9"/>
      <c r="AQ2261" s="9"/>
      <c r="AR2261" s="9" t="s">
        <v>187</v>
      </c>
      <c r="AS2261" s="9"/>
      <c r="AT2261" s="9"/>
      <c r="AU2261" s="9"/>
      <c r="AV2261" s="9"/>
      <c r="AW2261" s="9"/>
      <c r="AX2261" s="9"/>
      <c r="AY2261" s="9" t="s">
        <v>221</v>
      </c>
      <c r="AZ2261" s="9"/>
      <c r="BA2261" s="9"/>
      <c r="BB2261" s="9"/>
      <c r="BC2261" s="9" t="s">
        <v>141</v>
      </c>
      <c r="BD2261" s="9"/>
      <c r="BE2261" s="9"/>
      <c r="BF2261" s="9"/>
      <c r="BG2261" s="9" t="s">
        <v>140</v>
      </c>
      <c r="BH2261" s="9" t="s">
        <v>140</v>
      </c>
      <c r="BI2261" s="9"/>
      <c r="BJ2261" s="9" t="s">
        <v>141</v>
      </c>
      <c r="BK2261" s="9"/>
      <c r="BL2261" s="9" t="s">
        <v>141</v>
      </c>
      <c r="BM2261" s="9" t="s">
        <v>141</v>
      </c>
      <c r="BN2261" s="9"/>
      <c r="BO2261" s="9"/>
      <c r="BP2261" s="9" t="s">
        <v>141</v>
      </c>
      <c r="BQ2261" s="9"/>
      <c r="BR2261" s="9" t="s">
        <v>141</v>
      </c>
      <c r="BS2261" s="9"/>
      <c r="BT2261" s="9" t="s">
        <v>141</v>
      </c>
      <c r="BU2261" s="9"/>
      <c r="BV2261" s="9" t="s">
        <v>142</v>
      </c>
      <c r="BW2261" s="9"/>
      <c r="BX2261" s="9"/>
      <c r="BY2261" s="9"/>
      <c r="BZ2261" s="9"/>
      <c r="CA2261" s="9" t="s">
        <v>143</v>
      </c>
      <c r="CB2261" s="9"/>
      <c r="CC2261" s="9"/>
      <c r="CD2261" s="9" t="s">
        <v>145</v>
      </c>
      <c r="CE2261" s="9"/>
      <c r="CF2261" s="9" t="s">
        <v>145</v>
      </c>
      <c r="CG2261" s="9"/>
      <c r="CH2261" s="9" t="s">
        <v>143</v>
      </c>
      <c r="CI2261" s="9"/>
      <c r="CJ2261" s="9"/>
      <c r="CK2261" s="9"/>
      <c r="CL2261" s="9"/>
      <c r="CM2261" s="9"/>
      <c r="CN2261" s="9"/>
      <c r="CO2261" s="9"/>
      <c r="CP2261" s="9"/>
      <c r="CQ2261" s="9"/>
      <c r="CR2261" s="9" t="s">
        <v>146</v>
      </c>
      <c r="CS2261" s="9"/>
      <c r="CT2261" s="9"/>
      <c r="CU2261" s="9"/>
      <c r="CV2261" s="9"/>
      <c r="CW2261" s="9"/>
      <c r="CX2261" s="9"/>
      <c r="CY2261" s="9"/>
      <c r="CZ2261" s="9"/>
      <c r="DA2261" s="9" t="s">
        <v>145</v>
      </c>
      <c r="DB2261" s="9" t="s">
        <v>145</v>
      </c>
      <c r="DC2261" s="9"/>
      <c r="DD2261" s="9"/>
    </row>
    <row r="2262" customHeight="1" spans="1:108">
      <c r="A2262" s="2" t="s">
        <v>128</v>
      </c>
      <c r="B2262" s="2" t="s">
        <v>129</v>
      </c>
      <c r="C2262" s="10">
        <v>2458308</v>
      </c>
      <c r="D2262" s="11" t="s">
        <v>3439</v>
      </c>
      <c r="E2262" s="3" t="s">
        <v>1907</v>
      </c>
      <c r="F2262" s="11" t="s">
        <v>132</v>
      </c>
      <c r="G2262" s="10">
        <v>37</v>
      </c>
      <c r="I2262" s="9" t="s">
        <v>133</v>
      </c>
      <c r="J2262" s="11" t="s">
        <v>134</v>
      </c>
      <c r="K2262" s="7" t="s">
        <v>129</v>
      </c>
      <c r="L2262" s="11" t="s">
        <v>133</v>
      </c>
      <c r="M2262" s="11" t="s">
        <v>3735</v>
      </c>
      <c r="N2262" s="13">
        <v>202604014</v>
      </c>
      <c r="O2262" s="9" t="s">
        <v>301</v>
      </c>
      <c r="P2262" s="9" t="s">
        <v>221</v>
      </c>
      <c r="Q2262" s="9" t="s">
        <v>177</v>
      </c>
      <c r="R2262" s="9" t="s">
        <v>138</v>
      </c>
      <c r="S2262" s="9" t="s">
        <v>138</v>
      </c>
      <c r="U2262" s="9"/>
      <c r="V2262" s="9"/>
      <c r="W2262" s="9"/>
      <c r="X2262" s="9"/>
      <c r="Y2262" s="9"/>
      <c r="Z2262" s="9"/>
      <c r="AA2262" s="9" t="s">
        <v>166</v>
      </c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 t="s">
        <v>314</v>
      </c>
      <c r="AS2262" s="9"/>
      <c r="AT2262" s="9"/>
      <c r="AU2262" s="9"/>
      <c r="AV2262" s="9"/>
      <c r="AW2262" s="9"/>
      <c r="AX2262" s="9"/>
      <c r="AY2262" s="9" t="s">
        <v>249</v>
      </c>
      <c r="AZ2262" s="9"/>
      <c r="BA2262" s="9"/>
      <c r="BB2262" s="9"/>
      <c r="BC2262" s="9" t="s">
        <v>139</v>
      </c>
      <c r="BD2262" s="9"/>
      <c r="BE2262" s="9"/>
      <c r="BF2262" s="9"/>
      <c r="BG2262" s="9" t="s">
        <v>139</v>
      </c>
      <c r="BH2262" s="9" t="s">
        <v>139</v>
      </c>
      <c r="BI2262" s="9"/>
      <c r="BJ2262" s="9" t="s">
        <v>144</v>
      </c>
      <c r="BK2262" s="9"/>
      <c r="BL2262" s="9"/>
      <c r="BM2262" s="9" t="s">
        <v>144</v>
      </c>
      <c r="BN2262" s="9"/>
      <c r="BO2262" s="9"/>
      <c r="BP2262" s="9" t="s">
        <v>171</v>
      </c>
      <c r="BQ2262" s="9"/>
      <c r="BR2262" s="9" t="s">
        <v>144</v>
      </c>
      <c r="BS2262" s="9"/>
      <c r="BT2262" s="9" t="s">
        <v>144</v>
      </c>
      <c r="BU2262" s="9"/>
      <c r="BV2262" s="9" t="s">
        <v>170</v>
      </c>
      <c r="BW2262" s="9"/>
      <c r="BX2262" s="9"/>
      <c r="BY2262" s="9"/>
      <c r="BZ2262" s="9"/>
      <c r="CA2262" s="9" t="s">
        <v>201</v>
      </c>
      <c r="CB2262" s="9"/>
      <c r="CC2262" s="9"/>
      <c r="CD2262" s="9" t="s">
        <v>144</v>
      </c>
      <c r="CE2262" s="9"/>
      <c r="CF2262" s="9" t="s">
        <v>144</v>
      </c>
      <c r="CG2262" s="9"/>
      <c r="CH2262" s="9" t="s">
        <v>170</v>
      </c>
      <c r="CI2262" s="9"/>
      <c r="CJ2262" s="9"/>
      <c r="CK2262" s="9"/>
      <c r="CL2262" s="9"/>
      <c r="CM2262" s="9"/>
      <c r="CN2262" s="9"/>
      <c r="CO2262" s="9"/>
      <c r="CP2262" s="9"/>
      <c r="CQ2262" s="9"/>
      <c r="CR2262" s="9" t="s">
        <v>171</v>
      </c>
      <c r="CS2262" s="9"/>
      <c r="CT2262" s="9"/>
      <c r="CU2262" s="9"/>
      <c r="CV2262" s="9"/>
      <c r="CW2262" s="9"/>
      <c r="CX2262" s="9"/>
      <c r="CY2262" s="9"/>
      <c r="CZ2262" s="9"/>
      <c r="DA2262" s="9" t="s">
        <v>144</v>
      </c>
      <c r="DB2262" s="9" t="s">
        <v>144</v>
      </c>
      <c r="DC2262" s="9"/>
      <c r="DD2262" s="9"/>
    </row>
    <row r="2263" customHeight="1" spans="1:108">
      <c r="A2263" s="2" t="s">
        <v>128</v>
      </c>
      <c r="B2263" s="2" t="s">
        <v>129</v>
      </c>
      <c r="C2263" s="10">
        <v>11838889</v>
      </c>
      <c r="D2263" s="11" t="s">
        <v>3439</v>
      </c>
      <c r="E2263" s="3" t="s">
        <v>3736</v>
      </c>
      <c r="F2263" s="11" t="s">
        <v>174</v>
      </c>
      <c r="G2263" s="10">
        <v>70</v>
      </c>
      <c r="I2263" s="9" t="s">
        <v>374</v>
      </c>
      <c r="J2263" s="11" t="s">
        <v>134</v>
      </c>
      <c r="K2263" s="7" t="s">
        <v>129</v>
      </c>
      <c r="L2263" s="11" t="s">
        <v>133</v>
      </c>
      <c r="M2263" s="11" t="s">
        <v>3737</v>
      </c>
      <c r="N2263" s="13">
        <v>202604016</v>
      </c>
      <c r="O2263" s="9" t="s">
        <v>161</v>
      </c>
      <c r="P2263" s="9" t="s">
        <v>3600</v>
      </c>
      <c r="Q2263" s="9" t="s">
        <v>365</v>
      </c>
      <c r="R2263" s="9" t="s">
        <v>138</v>
      </c>
      <c r="S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</row>
    <row r="2264" customHeight="1" spans="1:108">
      <c r="A2264" s="2" t="s">
        <v>128</v>
      </c>
      <c r="B2264" s="2" t="s">
        <v>129</v>
      </c>
      <c r="C2264" s="10">
        <v>11633780</v>
      </c>
      <c r="D2264" s="11" t="s">
        <v>308</v>
      </c>
      <c r="E2264" s="3" t="s">
        <v>3738</v>
      </c>
      <c r="F2264" s="11" t="s">
        <v>132</v>
      </c>
      <c r="G2264" s="10">
        <v>60</v>
      </c>
      <c r="I2264" s="9" t="s">
        <v>204</v>
      </c>
      <c r="J2264" s="11" t="s">
        <v>196</v>
      </c>
      <c r="K2264" s="7" t="s">
        <v>129</v>
      </c>
      <c r="L2264" s="11" t="s">
        <v>205</v>
      </c>
      <c r="M2264" s="11" t="s">
        <v>3739</v>
      </c>
      <c r="N2264" s="13">
        <v>202604017</v>
      </c>
      <c r="O2264" s="9" t="s">
        <v>267</v>
      </c>
      <c r="P2264" s="9" t="s">
        <v>3594</v>
      </c>
      <c r="Q2264" s="9" t="s">
        <v>162</v>
      </c>
      <c r="R2264" s="9" t="s">
        <v>138</v>
      </c>
      <c r="S2264" s="9"/>
      <c r="U2264" s="9"/>
      <c r="V2264" s="9"/>
      <c r="W2264" s="9"/>
      <c r="X2264" s="9" t="s">
        <v>166</v>
      </c>
      <c r="Y2264" s="9"/>
      <c r="Z2264" s="9"/>
      <c r="AA2264" s="9" t="s">
        <v>164</v>
      </c>
      <c r="AB2264" s="9"/>
      <c r="AC2264" s="9"/>
      <c r="AD2264" s="9"/>
      <c r="AE2264" s="9" t="s">
        <v>165</v>
      </c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 t="s">
        <v>166</v>
      </c>
      <c r="AS2264" s="9"/>
      <c r="AT2264" s="9"/>
      <c r="AU2264" s="9"/>
      <c r="AV2264" s="9" t="s">
        <v>168</v>
      </c>
      <c r="AW2264" s="9"/>
      <c r="AX2264" s="9"/>
      <c r="AY2264" s="9"/>
      <c r="AZ2264" s="9"/>
      <c r="BA2264" s="9"/>
      <c r="BB2264" s="9"/>
      <c r="BC2264" s="9" t="s">
        <v>139</v>
      </c>
      <c r="BD2264" s="9"/>
      <c r="BE2264" s="9"/>
      <c r="BF2264" s="9"/>
      <c r="BG2264" s="9"/>
      <c r="BH2264" s="9"/>
      <c r="BI2264" s="9"/>
      <c r="BJ2264" s="9" t="s">
        <v>150</v>
      </c>
      <c r="BK2264" s="9"/>
      <c r="BL2264" s="9" t="s">
        <v>141</v>
      </c>
      <c r="BM2264" s="9" t="s">
        <v>188</v>
      </c>
      <c r="BN2264" s="9"/>
      <c r="BO2264" s="9"/>
      <c r="BP2264" s="9"/>
      <c r="BQ2264" s="9"/>
      <c r="BR2264" s="9" t="s">
        <v>169</v>
      </c>
      <c r="BS2264" s="9"/>
      <c r="BT2264" s="9"/>
      <c r="BU2264" s="9"/>
      <c r="BV2264" s="9" t="s">
        <v>155</v>
      </c>
      <c r="BW2264" s="9"/>
      <c r="BX2264" s="9"/>
      <c r="BY2264" s="9"/>
      <c r="BZ2264" s="9"/>
      <c r="CA2264" s="9"/>
      <c r="CB2264" s="9"/>
      <c r="CC2264" s="9"/>
      <c r="CD2264" s="9" t="s">
        <v>144</v>
      </c>
      <c r="CE2264" s="9"/>
      <c r="CF2264" s="9" t="s">
        <v>150</v>
      </c>
      <c r="CG2264" s="9"/>
      <c r="CH2264" s="9" t="s">
        <v>150</v>
      </c>
      <c r="CI2264" s="9"/>
      <c r="CJ2264" s="9"/>
      <c r="CK2264" s="9"/>
      <c r="CL2264" s="9"/>
      <c r="CM2264" s="9"/>
      <c r="CN2264" s="9"/>
      <c r="CO2264" s="9"/>
      <c r="CP2264" s="9"/>
      <c r="CQ2264" s="9"/>
      <c r="CR2264" s="9" t="s">
        <v>171</v>
      </c>
      <c r="CS2264" s="9"/>
      <c r="CT2264" s="9"/>
      <c r="CU2264" s="9"/>
      <c r="CV2264" s="9"/>
      <c r="CW2264" s="9"/>
      <c r="CX2264" s="9"/>
      <c r="CY2264" s="9"/>
      <c r="CZ2264" s="9"/>
      <c r="DA2264" s="9" t="s">
        <v>144</v>
      </c>
      <c r="DB2264" s="9"/>
      <c r="DC2264" s="9"/>
      <c r="DD2264" s="9"/>
    </row>
    <row r="2265" customHeight="1" spans="1:108">
      <c r="A2265" s="2" t="s">
        <v>128</v>
      </c>
      <c r="B2265" s="2" t="s">
        <v>129</v>
      </c>
      <c r="C2265" s="10">
        <v>11776569</v>
      </c>
      <c r="D2265" s="11" t="s">
        <v>130</v>
      </c>
      <c r="E2265" s="3" t="s">
        <v>2867</v>
      </c>
      <c r="F2265" s="11" t="s">
        <v>132</v>
      </c>
      <c r="G2265" s="10">
        <v>52</v>
      </c>
      <c r="I2265" s="9" t="s">
        <v>133</v>
      </c>
      <c r="J2265" s="11" t="s">
        <v>134</v>
      </c>
      <c r="K2265" s="7" t="s">
        <v>129</v>
      </c>
      <c r="L2265" s="11" t="s">
        <v>133</v>
      </c>
      <c r="M2265" s="11" t="s">
        <v>3740</v>
      </c>
      <c r="N2265" s="13">
        <v>202604017</v>
      </c>
      <c r="O2265" s="9" t="s">
        <v>192</v>
      </c>
      <c r="P2265" s="9" t="s">
        <v>186</v>
      </c>
      <c r="Q2265" s="9" t="s">
        <v>177</v>
      </c>
      <c r="R2265" s="9" t="s">
        <v>138</v>
      </c>
      <c r="S2265" s="9" t="s">
        <v>138</v>
      </c>
      <c r="U2265" s="9"/>
      <c r="V2265" s="9"/>
      <c r="W2265" s="9"/>
      <c r="X2265" s="9"/>
      <c r="Y2265" s="9"/>
      <c r="Z2265" s="9"/>
      <c r="AA2265" s="9" t="s">
        <v>166</v>
      </c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 t="s">
        <v>166</v>
      </c>
      <c r="AS2265" s="9"/>
      <c r="AT2265" s="9"/>
      <c r="AU2265" s="9"/>
      <c r="AV2265" s="9"/>
      <c r="AW2265" s="9"/>
      <c r="AX2265" s="9"/>
      <c r="AY2265" s="9" t="s">
        <v>164</v>
      </c>
      <c r="AZ2265" s="9"/>
      <c r="BA2265" s="9"/>
      <c r="BB2265" s="9"/>
      <c r="BC2265" s="9" t="s">
        <v>139</v>
      </c>
      <c r="BD2265" s="9"/>
      <c r="BE2265" s="9"/>
      <c r="BF2265" s="9"/>
      <c r="BG2265" s="9" t="s">
        <v>140</v>
      </c>
      <c r="BH2265" s="9" t="s">
        <v>178</v>
      </c>
      <c r="BI2265" s="9"/>
      <c r="BJ2265" s="9" t="s">
        <v>144</v>
      </c>
      <c r="BK2265" s="9"/>
      <c r="BL2265" s="9"/>
      <c r="BM2265" s="9" t="s">
        <v>144</v>
      </c>
      <c r="BN2265" s="9"/>
      <c r="BO2265" s="9"/>
      <c r="BP2265" s="9" t="s">
        <v>171</v>
      </c>
      <c r="BQ2265" s="9"/>
      <c r="BR2265" s="9" t="s">
        <v>144</v>
      </c>
      <c r="BS2265" s="9"/>
      <c r="BT2265" s="9" t="s">
        <v>144</v>
      </c>
      <c r="BU2265" s="9"/>
      <c r="BV2265" s="9" t="s">
        <v>142</v>
      </c>
      <c r="BW2265" s="9"/>
      <c r="BX2265" s="9"/>
      <c r="BY2265" s="9"/>
      <c r="BZ2265" s="9"/>
      <c r="CA2265" s="9" t="s">
        <v>201</v>
      </c>
      <c r="CB2265" s="9"/>
      <c r="CC2265" s="9"/>
      <c r="CD2265" s="9" t="s">
        <v>144</v>
      </c>
      <c r="CE2265" s="9"/>
      <c r="CF2265" s="9" t="s">
        <v>144</v>
      </c>
      <c r="CG2265" s="9"/>
      <c r="CH2265" s="9" t="s">
        <v>143</v>
      </c>
      <c r="CI2265" s="9"/>
      <c r="CJ2265" s="9"/>
      <c r="CK2265" s="9"/>
      <c r="CL2265" s="9"/>
      <c r="CM2265" s="9"/>
      <c r="CN2265" s="9"/>
      <c r="CO2265" s="9"/>
      <c r="CP2265" s="9"/>
      <c r="CQ2265" s="9"/>
      <c r="CR2265" s="9" t="s">
        <v>171</v>
      </c>
      <c r="CS2265" s="9"/>
      <c r="CT2265" s="9"/>
      <c r="CU2265" s="9"/>
      <c r="CV2265" s="9"/>
      <c r="CW2265" s="9"/>
      <c r="CX2265" s="9"/>
      <c r="CY2265" s="9"/>
      <c r="CZ2265" s="9"/>
      <c r="DA2265" s="9" t="s">
        <v>144</v>
      </c>
      <c r="DB2265" s="9" t="s">
        <v>144</v>
      </c>
      <c r="DC2265" s="9"/>
      <c r="DD2265" s="9"/>
    </row>
    <row r="2266" customHeight="1" spans="1:108">
      <c r="A2266" s="2" t="s">
        <v>128</v>
      </c>
      <c r="B2266" s="2" t="s">
        <v>129</v>
      </c>
      <c r="C2266" s="10">
        <v>11776569</v>
      </c>
      <c r="D2266" s="11" t="s">
        <v>130</v>
      </c>
      <c r="E2266" s="3" t="s">
        <v>2867</v>
      </c>
      <c r="F2266" s="11" t="s">
        <v>132</v>
      </c>
      <c r="G2266" s="10">
        <v>52</v>
      </c>
      <c r="I2266" s="9" t="s">
        <v>133</v>
      </c>
      <c r="J2266" s="11" t="s">
        <v>134</v>
      </c>
      <c r="K2266" s="7" t="s">
        <v>129</v>
      </c>
      <c r="L2266" s="11" t="s">
        <v>133</v>
      </c>
      <c r="M2266" s="11" t="s">
        <v>3740</v>
      </c>
      <c r="N2266" s="13">
        <v>202604017</v>
      </c>
      <c r="O2266" s="9" t="s">
        <v>192</v>
      </c>
      <c r="P2266" s="9" t="s">
        <v>186</v>
      </c>
      <c r="Q2266" s="9" t="s">
        <v>339</v>
      </c>
      <c r="R2266" s="9" t="s">
        <v>138</v>
      </c>
      <c r="S2266" s="9"/>
      <c r="U2266" s="9"/>
      <c r="V2266" s="9"/>
      <c r="W2266" s="9"/>
      <c r="X2266" s="9"/>
      <c r="Y2266" s="9"/>
      <c r="Z2266" s="9"/>
      <c r="AA2266" s="9" t="s">
        <v>185</v>
      </c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 t="s">
        <v>331</v>
      </c>
      <c r="AS2266" s="9"/>
      <c r="AT2266" s="9"/>
      <c r="AU2266" s="9"/>
      <c r="AV2266" s="9"/>
      <c r="AW2266" s="9"/>
      <c r="AX2266" s="9"/>
      <c r="AY2266" s="9" t="s">
        <v>164</v>
      </c>
      <c r="AZ2266" s="9"/>
      <c r="BA2266" s="9"/>
      <c r="BB2266" s="9"/>
      <c r="BC2266" s="9" t="s">
        <v>139</v>
      </c>
      <c r="BD2266" s="9"/>
      <c r="BE2266" s="9"/>
      <c r="BF2266" s="9"/>
      <c r="BG2266" s="9"/>
      <c r="BH2266" s="9"/>
      <c r="BI2266" s="9"/>
      <c r="BJ2266" s="9" t="s">
        <v>141</v>
      </c>
      <c r="BK2266" s="9"/>
      <c r="BL2266" s="9" t="s">
        <v>141</v>
      </c>
      <c r="BM2266" s="9" t="s">
        <v>188</v>
      </c>
      <c r="BN2266" s="9"/>
      <c r="BO2266" s="9"/>
      <c r="BP2266" s="9" t="s">
        <v>178</v>
      </c>
      <c r="BQ2266" s="9"/>
      <c r="BR2266" s="9" t="s">
        <v>178</v>
      </c>
      <c r="BS2266" s="9"/>
      <c r="BT2266" s="9" t="s">
        <v>141</v>
      </c>
      <c r="BU2266" s="9"/>
      <c r="BV2266" s="9" t="s">
        <v>170</v>
      </c>
      <c r="BW2266" s="9"/>
      <c r="BX2266" s="9"/>
      <c r="BY2266" s="9"/>
      <c r="BZ2266" s="9"/>
      <c r="CA2266" s="9" t="s">
        <v>143</v>
      </c>
      <c r="CB2266" s="9"/>
      <c r="CC2266" s="9"/>
      <c r="CD2266" s="9" t="s">
        <v>144</v>
      </c>
      <c r="CE2266" s="9"/>
      <c r="CF2266" s="9" t="s">
        <v>145</v>
      </c>
      <c r="CG2266" s="9"/>
      <c r="CH2266" s="9" t="s">
        <v>152</v>
      </c>
      <c r="CI2266" s="9"/>
      <c r="CJ2266" s="9"/>
      <c r="CK2266" s="9"/>
      <c r="CL2266" s="9"/>
      <c r="CM2266" s="9"/>
      <c r="CN2266" s="9"/>
      <c r="CO2266" s="9"/>
      <c r="CP2266" s="9"/>
      <c r="CQ2266" s="9"/>
      <c r="CR2266" s="9" t="s">
        <v>146</v>
      </c>
      <c r="CS2266" s="9"/>
      <c r="CT2266" s="9"/>
      <c r="CU2266" s="9"/>
      <c r="CV2266" s="9"/>
      <c r="CW2266" s="9"/>
      <c r="CX2266" s="9"/>
      <c r="CY2266" s="9"/>
      <c r="CZ2266" s="9"/>
      <c r="DA2266" s="9" t="s">
        <v>144</v>
      </c>
      <c r="DB2266" s="9" t="s">
        <v>144</v>
      </c>
      <c r="DC2266" s="9"/>
      <c r="DD2266" s="9"/>
    </row>
    <row r="2267" customHeight="1" spans="1:108">
      <c r="A2267" s="2" t="s">
        <v>128</v>
      </c>
      <c r="B2267" s="2" t="s">
        <v>129</v>
      </c>
      <c r="C2267" s="10">
        <v>3470906</v>
      </c>
      <c r="D2267" s="11" t="s">
        <v>764</v>
      </c>
      <c r="E2267" s="3" t="s">
        <v>3741</v>
      </c>
      <c r="F2267" s="11" t="s">
        <v>174</v>
      </c>
      <c r="G2267" s="10">
        <v>64</v>
      </c>
      <c r="I2267" s="9" t="s">
        <v>195</v>
      </c>
      <c r="J2267" s="11" t="s">
        <v>196</v>
      </c>
      <c r="K2267" s="7" t="s">
        <v>129</v>
      </c>
      <c r="L2267" s="11" t="s">
        <v>197</v>
      </c>
      <c r="M2267" s="11" t="s">
        <v>3742</v>
      </c>
      <c r="N2267" s="13">
        <v>202604018</v>
      </c>
      <c r="O2267" s="9" t="s">
        <v>225</v>
      </c>
      <c r="P2267" s="9" t="s">
        <v>331</v>
      </c>
      <c r="Q2267" s="9" t="s">
        <v>162</v>
      </c>
      <c r="R2267" s="9" t="s">
        <v>138</v>
      </c>
      <c r="S2267" s="9"/>
      <c r="U2267" s="9"/>
      <c r="V2267" s="9"/>
      <c r="W2267" s="9"/>
      <c r="X2267" s="9" t="s">
        <v>213</v>
      </c>
      <c r="Y2267" s="9"/>
      <c r="Z2267" s="9"/>
      <c r="AA2267" s="9" t="s">
        <v>213</v>
      </c>
      <c r="AB2267" s="9"/>
      <c r="AC2267" s="9"/>
      <c r="AD2267" s="9" t="s">
        <v>249</v>
      </c>
      <c r="AE2267" s="9" t="s">
        <v>167</v>
      </c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 t="s">
        <v>168</v>
      </c>
      <c r="AS2267" s="9"/>
      <c r="AT2267" s="9"/>
      <c r="AU2267" s="9"/>
      <c r="AV2267" s="9" t="s">
        <v>168</v>
      </c>
      <c r="AW2267" s="9"/>
      <c r="AX2267" s="9"/>
      <c r="AY2267" s="9"/>
      <c r="AZ2267" s="9"/>
      <c r="BA2267" s="9"/>
      <c r="BB2267" s="9"/>
      <c r="BC2267" s="9" t="s">
        <v>188</v>
      </c>
      <c r="BD2267" s="9"/>
      <c r="BE2267" s="9"/>
      <c r="BF2267" s="9"/>
      <c r="BG2267" s="9"/>
      <c r="BH2267" s="9"/>
      <c r="BI2267" s="9"/>
      <c r="BJ2267" s="9" t="s">
        <v>188</v>
      </c>
      <c r="BK2267" s="9"/>
      <c r="BL2267" s="9" t="s">
        <v>141</v>
      </c>
      <c r="BM2267" s="9" t="s">
        <v>150</v>
      </c>
      <c r="BN2267" s="9"/>
      <c r="BO2267" s="9"/>
      <c r="BP2267" s="9"/>
      <c r="BQ2267" s="9"/>
      <c r="BR2267" s="9" t="s">
        <v>169</v>
      </c>
      <c r="BS2267" s="9"/>
      <c r="BT2267" s="9"/>
      <c r="BU2267" s="9"/>
      <c r="BV2267" s="9" t="s">
        <v>170</v>
      </c>
      <c r="BW2267" s="9"/>
      <c r="BX2267" s="9"/>
      <c r="BY2267" s="9"/>
      <c r="BZ2267" s="9"/>
      <c r="CA2267" s="9"/>
      <c r="CB2267" s="9"/>
      <c r="CC2267" s="9"/>
      <c r="CD2267" s="9" t="s">
        <v>150</v>
      </c>
      <c r="CE2267" s="9"/>
      <c r="CF2267" s="9" t="s">
        <v>150</v>
      </c>
      <c r="CG2267" s="9"/>
      <c r="CH2267" s="9" t="s">
        <v>152</v>
      </c>
      <c r="CI2267" s="9"/>
      <c r="CJ2267" s="9"/>
      <c r="CK2267" s="9"/>
      <c r="CL2267" s="9"/>
      <c r="CM2267" s="9"/>
      <c r="CN2267" s="9"/>
      <c r="CO2267" s="9"/>
      <c r="CP2267" s="9"/>
      <c r="CQ2267" s="9"/>
      <c r="CR2267" s="9" t="s">
        <v>178</v>
      </c>
      <c r="CS2267" s="9"/>
      <c r="CT2267" s="9"/>
      <c r="CU2267" s="9"/>
      <c r="CV2267" s="9"/>
      <c r="CW2267" s="9"/>
      <c r="CX2267" s="9"/>
      <c r="CY2267" s="9"/>
      <c r="CZ2267" s="9"/>
      <c r="DA2267" s="9" t="s">
        <v>144</v>
      </c>
      <c r="DB2267" s="9"/>
      <c r="DC2267" s="9"/>
      <c r="DD2267" s="9"/>
    </row>
    <row r="2268" customHeight="1" spans="1:108">
      <c r="A2268" s="2" t="s">
        <v>128</v>
      </c>
      <c r="B2268" s="2" t="s">
        <v>129</v>
      </c>
      <c r="C2268" s="10">
        <v>4225282</v>
      </c>
      <c r="D2268" s="11" t="s">
        <v>304</v>
      </c>
      <c r="E2268" s="3" t="s">
        <v>3743</v>
      </c>
      <c r="F2268" s="11" t="s">
        <v>132</v>
      </c>
      <c r="G2268" s="10">
        <v>61</v>
      </c>
      <c r="I2268" s="9" t="s">
        <v>232</v>
      </c>
      <c r="J2268" s="11" t="s">
        <v>134</v>
      </c>
      <c r="K2268" s="7" t="s">
        <v>129</v>
      </c>
      <c r="L2268" s="11" t="s">
        <v>205</v>
      </c>
      <c r="M2268" s="11" t="s">
        <v>3744</v>
      </c>
      <c r="N2268" s="13">
        <v>202604018</v>
      </c>
      <c r="O2268" s="9" t="s">
        <v>199</v>
      </c>
      <c r="P2268" s="9" t="s">
        <v>185</v>
      </c>
      <c r="Q2268" s="9" t="s">
        <v>215</v>
      </c>
      <c r="R2268" s="9" t="s">
        <v>148</v>
      </c>
      <c r="S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 t="s">
        <v>140</v>
      </c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 t="s">
        <v>143</v>
      </c>
      <c r="BW2268" s="9"/>
      <c r="BX2268" s="9"/>
      <c r="BY2268" s="9"/>
      <c r="BZ2268" s="9"/>
      <c r="CA2268" s="9"/>
      <c r="CB2268" s="9" t="s">
        <v>143</v>
      </c>
      <c r="CC2268" s="9"/>
      <c r="CD2268" s="9"/>
      <c r="CE2268" s="9" t="s">
        <v>149</v>
      </c>
      <c r="CF2268" s="9"/>
      <c r="CG2268" s="9"/>
      <c r="CH2268" s="9" t="s">
        <v>143</v>
      </c>
      <c r="CI2268" s="9" t="s">
        <v>150</v>
      </c>
      <c r="CJ2268" s="9"/>
      <c r="CK2268" s="9"/>
      <c r="CL2268" s="9"/>
      <c r="CM2268" s="9"/>
      <c r="CN2268" s="9" t="s">
        <v>151</v>
      </c>
      <c r="CO2268" s="9"/>
      <c r="CP2268" s="9"/>
      <c r="CQ2268" s="9" t="s">
        <v>141</v>
      </c>
      <c r="CR2268" s="9"/>
      <c r="CS2268" s="9"/>
      <c r="CT2268" s="9"/>
      <c r="CU2268" s="9" t="s">
        <v>152</v>
      </c>
      <c r="CV2268" s="9"/>
      <c r="CW2268" s="9" t="s">
        <v>149</v>
      </c>
      <c r="CX2268" s="9"/>
      <c r="CY2268" s="9" t="s">
        <v>144</v>
      </c>
      <c r="CZ2268" s="9" t="s">
        <v>154</v>
      </c>
      <c r="DA2268" s="9"/>
      <c r="DB2268" s="9"/>
      <c r="DC2268" s="9" t="s">
        <v>201</v>
      </c>
      <c r="DD2268" s="9"/>
    </row>
    <row r="2269" customHeight="1" spans="1:108">
      <c r="A2269" s="2" t="s">
        <v>128</v>
      </c>
      <c r="B2269" s="2" t="s">
        <v>129</v>
      </c>
      <c r="C2269" s="10">
        <v>11925816</v>
      </c>
      <c r="D2269" s="11" t="s">
        <v>130</v>
      </c>
      <c r="E2269" s="3" t="s">
        <v>3745</v>
      </c>
      <c r="F2269" s="11" t="s">
        <v>174</v>
      </c>
      <c r="G2269" s="10">
        <v>52</v>
      </c>
      <c r="I2269" s="9" t="s">
        <v>133</v>
      </c>
      <c r="J2269" s="11" t="s">
        <v>134</v>
      </c>
      <c r="K2269" s="7" t="s">
        <v>129</v>
      </c>
      <c r="L2269" s="11" t="s">
        <v>133</v>
      </c>
      <c r="M2269" s="11" t="s">
        <v>3746</v>
      </c>
      <c r="N2269" s="13">
        <v>202604019</v>
      </c>
      <c r="O2269" s="9" t="s">
        <v>301</v>
      </c>
      <c r="P2269" s="9" t="s">
        <v>221</v>
      </c>
      <c r="Q2269" s="9" t="s">
        <v>493</v>
      </c>
      <c r="R2269" s="9" t="s">
        <v>148</v>
      </c>
      <c r="S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 t="s">
        <v>150</v>
      </c>
      <c r="BW2269" s="9"/>
      <c r="BX2269" s="9" t="s">
        <v>170</v>
      </c>
      <c r="BY2269" s="9"/>
      <c r="BZ2269" s="9"/>
      <c r="CA2269" s="9"/>
      <c r="CB2269" s="9" t="s">
        <v>170</v>
      </c>
      <c r="CC2269" s="9"/>
      <c r="CD2269" s="9" t="s">
        <v>150</v>
      </c>
      <c r="CE2269" s="9"/>
      <c r="CF2269" s="9"/>
      <c r="CG2269" s="9"/>
      <c r="CH2269" s="9" t="s">
        <v>150</v>
      </c>
      <c r="CI2269" s="9" t="s">
        <v>155</v>
      </c>
      <c r="CJ2269" s="9"/>
      <c r="CK2269" s="9"/>
      <c r="CL2269" s="9"/>
      <c r="CM2269" s="9" t="s">
        <v>155</v>
      </c>
      <c r="CN2269" s="9"/>
      <c r="CO2269" s="9"/>
      <c r="CP2269" s="9" t="s">
        <v>142</v>
      </c>
      <c r="CQ2269" s="9" t="s">
        <v>227</v>
      </c>
      <c r="CR2269" s="9"/>
      <c r="CS2269" s="9"/>
      <c r="CT2269" s="9"/>
      <c r="CU2269" s="9" t="s">
        <v>170</v>
      </c>
      <c r="CV2269" s="9" t="s">
        <v>201</v>
      </c>
      <c r="CW2269" s="9"/>
      <c r="CX2269" s="9"/>
      <c r="CY2269" s="9" t="s">
        <v>144</v>
      </c>
      <c r="CZ2269" s="9" t="s">
        <v>154</v>
      </c>
      <c r="DA2269" s="9"/>
      <c r="DB2269" s="9" t="s">
        <v>169</v>
      </c>
      <c r="DC2269" s="9" t="s">
        <v>201</v>
      </c>
      <c r="DD2269" s="9"/>
    </row>
    <row r="2270" customHeight="1" spans="1:108">
      <c r="A2270" s="2" t="s">
        <v>128</v>
      </c>
      <c r="B2270" s="2" t="s">
        <v>129</v>
      </c>
      <c r="C2270" s="10">
        <v>12002990</v>
      </c>
      <c r="D2270" s="11" t="s">
        <v>210</v>
      </c>
      <c r="E2270" s="3" t="s">
        <v>3747</v>
      </c>
      <c r="F2270" s="11" t="s">
        <v>132</v>
      </c>
      <c r="G2270" s="10">
        <v>58</v>
      </c>
      <c r="I2270" s="9" t="s">
        <v>242</v>
      </c>
      <c r="J2270" s="11" t="s">
        <v>196</v>
      </c>
      <c r="K2270" s="7" t="s">
        <v>129</v>
      </c>
      <c r="L2270" s="11" t="s">
        <v>205</v>
      </c>
      <c r="M2270" s="11" t="s">
        <v>3748</v>
      </c>
      <c r="N2270" s="13">
        <v>202604019</v>
      </c>
      <c r="O2270" s="9" t="s">
        <v>176</v>
      </c>
      <c r="P2270" s="9" t="s">
        <v>213</v>
      </c>
      <c r="Q2270" s="9" t="s">
        <v>348</v>
      </c>
      <c r="R2270" s="9" t="s">
        <v>138</v>
      </c>
      <c r="S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 t="s">
        <v>141</v>
      </c>
      <c r="BD2270" s="9"/>
      <c r="BE2270" s="9"/>
      <c r="BF2270" s="9"/>
      <c r="BG2270" s="9"/>
      <c r="BH2270" s="9"/>
      <c r="BI2270" s="9"/>
      <c r="BJ2270" s="9" t="s">
        <v>214</v>
      </c>
      <c r="BK2270" s="9"/>
      <c r="BL2270" s="9" t="s">
        <v>141</v>
      </c>
      <c r="BM2270" s="9" t="s">
        <v>188</v>
      </c>
      <c r="BN2270" s="9"/>
      <c r="BO2270" s="9"/>
      <c r="BP2270" s="9"/>
      <c r="BQ2270" s="9"/>
      <c r="BR2270" s="9" t="s">
        <v>150</v>
      </c>
      <c r="BS2270" s="9"/>
      <c r="BT2270" s="9" t="s">
        <v>214</v>
      </c>
      <c r="BU2270" s="9"/>
      <c r="BV2270" s="9" t="s">
        <v>155</v>
      </c>
      <c r="BW2270" s="9"/>
      <c r="BX2270" s="9"/>
      <c r="BY2270" s="9"/>
      <c r="BZ2270" s="9"/>
      <c r="CA2270" s="9"/>
      <c r="CB2270" s="9"/>
      <c r="CC2270" s="9"/>
      <c r="CD2270" s="9" t="s">
        <v>145</v>
      </c>
      <c r="CE2270" s="9"/>
      <c r="CF2270" s="9" t="s">
        <v>144</v>
      </c>
      <c r="CG2270" s="9"/>
      <c r="CH2270" s="9" t="s">
        <v>155</v>
      </c>
      <c r="CI2270" s="9"/>
      <c r="CJ2270" s="9"/>
      <c r="CK2270" s="9"/>
      <c r="CL2270" s="9"/>
      <c r="CM2270" s="9"/>
      <c r="CN2270" s="9"/>
      <c r="CO2270" s="9"/>
      <c r="CP2270" s="9"/>
      <c r="CQ2270" s="9"/>
      <c r="CR2270" s="9" t="s">
        <v>171</v>
      </c>
      <c r="CS2270" s="9"/>
      <c r="CT2270" s="9"/>
      <c r="CU2270" s="9"/>
      <c r="CV2270" s="9"/>
      <c r="CW2270" s="9"/>
      <c r="CX2270" s="9"/>
      <c r="CY2270" s="9"/>
      <c r="CZ2270" s="9"/>
      <c r="DA2270" s="9" t="s">
        <v>188</v>
      </c>
      <c r="DB2270" s="9" t="s">
        <v>144</v>
      </c>
      <c r="DC2270" s="9"/>
      <c r="DD2270" s="9"/>
    </row>
    <row r="2271" customHeight="1" spans="1:108">
      <c r="A2271" s="2" t="s">
        <v>128</v>
      </c>
      <c r="B2271" s="2" t="s">
        <v>129</v>
      </c>
      <c r="C2271" s="10">
        <v>12002990</v>
      </c>
      <c r="D2271" s="11" t="s">
        <v>210</v>
      </c>
      <c r="E2271" s="3" t="s">
        <v>3747</v>
      </c>
      <c r="F2271" s="11" t="s">
        <v>132</v>
      </c>
      <c r="G2271" s="10">
        <v>58</v>
      </c>
      <c r="I2271" s="9" t="s">
        <v>242</v>
      </c>
      <c r="J2271" s="11" t="s">
        <v>196</v>
      </c>
      <c r="K2271" s="7" t="s">
        <v>129</v>
      </c>
      <c r="L2271" s="11" t="s">
        <v>205</v>
      </c>
      <c r="M2271" s="11" t="s">
        <v>3748</v>
      </c>
      <c r="N2271" s="13">
        <v>202604019</v>
      </c>
      <c r="O2271" s="9" t="s">
        <v>176</v>
      </c>
      <c r="P2271" s="9" t="s">
        <v>213</v>
      </c>
      <c r="Q2271" s="9" t="s">
        <v>1811</v>
      </c>
      <c r="R2271" s="9" t="s">
        <v>138</v>
      </c>
      <c r="S2271" s="9"/>
      <c r="U2271" s="9"/>
      <c r="V2271" s="9"/>
      <c r="W2271" s="9"/>
      <c r="X2271" s="9" t="s">
        <v>221</v>
      </c>
      <c r="Y2271" s="9"/>
      <c r="Z2271" s="9"/>
      <c r="AA2271" s="9" t="s">
        <v>282</v>
      </c>
      <c r="AB2271" s="9"/>
      <c r="AC2271" s="9"/>
      <c r="AD2271" s="9"/>
      <c r="AE2271" s="9" t="s">
        <v>214</v>
      </c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 t="s">
        <v>166</v>
      </c>
      <c r="AS2271" s="9"/>
      <c r="AT2271" s="9"/>
      <c r="AU2271" s="9"/>
      <c r="AV2271" s="9" t="s">
        <v>166</v>
      </c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</row>
    <row r="2272" customHeight="1" spans="1:108">
      <c r="A2272" s="2" t="s">
        <v>128</v>
      </c>
      <c r="B2272" s="2" t="s">
        <v>129</v>
      </c>
      <c r="C2272" s="10">
        <v>4551566</v>
      </c>
      <c r="D2272" s="11" t="s">
        <v>308</v>
      </c>
      <c r="E2272" s="3" t="s">
        <v>3333</v>
      </c>
      <c r="F2272" s="11" t="s">
        <v>174</v>
      </c>
      <c r="G2272" s="10">
        <v>82</v>
      </c>
      <c r="I2272" s="9" t="s">
        <v>242</v>
      </c>
      <c r="J2272" s="11" t="s">
        <v>134</v>
      </c>
      <c r="K2272" s="7" t="s">
        <v>129</v>
      </c>
      <c r="L2272" s="11" t="s">
        <v>205</v>
      </c>
      <c r="M2272" s="11" t="s">
        <v>3749</v>
      </c>
      <c r="N2272" s="13">
        <v>202604019</v>
      </c>
      <c r="O2272" s="9" t="s">
        <v>176</v>
      </c>
      <c r="P2272" s="9" t="s">
        <v>213</v>
      </c>
      <c r="Q2272" s="9" t="s">
        <v>162</v>
      </c>
      <c r="R2272" s="9" t="s">
        <v>138</v>
      </c>
      <c r="S2272" s="9"/>
      <c r="U2272" s="9"/>
      <c r="V2272" s="9"/>
      <c r="W2272" s="9"/>
      <c r="X2272" s="9" t="s">
        <v>207</v>
      </c>
      <c r="Y2272" s="9"/>
      <c r="Z2272" s="9"/>
      <c r="AA2272" s="9" t="s">
        <v>163</v>
      </c>
      <c r="AB2272" s="9"/>
      <c r="AC2272" s="9"/>
      <c r="AD2272" s="9"/>
      <c r="AE2272" s="9" t="s">
        <v>214</v>
      </c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 t="s">
        <v>209</v>
      </c>
      <c r="AS2272" s="9"/>
      <c r="AT2272" s="9"/>
      <c r="AU2272" s="9"/>
      <c r="AV2272" s="9" t="s">
        <v>164</v>
      </c>
      <c r="AW2272" s="9"/>
      <c r="AX2272" s="9"/>
      <c r="AY2272" s="9"/>
      <c r="AZ2272" s="9"/>
      <c r="BA2272" s="9"/>
      <c r="BB2272" s="9"/>
      <c r="BC2272" s="9" t="s">
        <v>139</v>
      </c>
      <c r="BD2272" s="9"/>
      <c r="BE2272" s="9"/>
      <c r="BF2272" s="9"/>
      <c r="BG2272" s="9"/>
      <c r="BH2272" s="9"/>
      <c r="BI2272" s="9"/>
      <c r="BJ2272" s="9" t="s">
        <v>214</v>
      </c>
      <c r="BK2272" s="9"/>
      <c r="BL2272" s="9" t="s">
        <v>141</v>
      </c>
      <c r="BM2272" s="9" t="s">
        <v>188</v>
      </c>
      <c r="BN2272" s="9"/>
      <c r="BO2272" s="9"/>
      <c r="BP2272" s="9"/>
      <c r="BQ2272" s="9"/>
      <c r="BR2272" s="9" t="s">
        <v>169</v>
      </c>
      <c r="BS2272" s="9"/>
      <c r="BT2272" s="9"/>
      <c r="BU2272" s="9"/>
      <c r="BV2272" s="9" t="s">
        <v>152</v>
      </c>
      <c r="BW2272" s="9"/>
      <c r="BX2272" s="9"/>
      <c r="BY2272" s="9"/>
      <c r="BZ2272" s="9"/>
      <c r="CA2272" s="9"/>
      <c r="CB2272" s="9"/>
      <c r="CC2272" s="9"/>
      <c r="CD2272" s="9" t="s">
        <v>144</v>
      </c>
      <c r="CE2272" s="9"/>
      <c r="CF2272" s="9" t="s">
        <v>169</v>
      </c>
      <c r="CG2272" s="9"/>
      <c r="CH2272" s="9" t="s">
        <v>155</v>
      </c>
      <c r="CI2272" s="9"/>
      <c r="CJ2272" s="9"/>
      <c r="CK2272" s="9"/>
      <c r="CL2272" s="9"/>
      <c r="CM2272" s="9"/>
      <c r="CN2272" s="9"/>
      <c r="CO2272" s="9"/>
      <c r="CP2272" s="9"/>
      <c r="CQ2272" s="9"/>
      <c r="CR2272" s="9" t="s">
        <v>178</v>
      </c>
      <c r="CS2272" s="9"/>
      <c r="CT2272" s="9"/>
      <c r="CU2272" s="9"/>
      <c r="CV2272" s="9"/>
      <c r="CW2272" s="9"/>
      <c r="CX2272" s="9"/>
      <c r="CY2272" s="9"/>
      <c r="CZ2272" s="9"/>
      <c r="DA2272" s="9" t="s">
        <v>144</v>
      </c>
      <c r="DB2272" s="9"/>
      <c r="DC2272" s="9"/>
      <c r="DD2272" s="9"/>
    </row>
    <row r="2273" customHeight="1" spans="1:108">
      <c r="A2273" s="2" t="s">
        <v>128</v>
      </c>
      <c r="B2273" s="2" t="s">
        <v>129</v>
      </c>
      <c r="C2273" s="10">
        <v>4551566</v>
      </c>
      <c r="D2273" s="11" t="s">
        <v>308</v>
      </c>
      <c r="E2273" s="3" t="s">
        <v>3333</v>
      </c>
      <c r="F2273" s="11" t="s">
        <v>174</v>
      </c>
      <c r="G2273" s="10">
        <v>82</v>
      </c>
      <c r="I2273" s="9" t="s">
        <v>242</v>
      </c>
      <c r="J2273" s="11" t="s">
        <v>134</v>
      </c>
      <c r="K2273" s="7" t="s">
        <v>129</v>
      </c>
      <c r="L2273" s="11" t="s">
        <v>205</v>
      </c>
      <c r="M2273" s="11" t="s">
        <v>3749</v>
      </c>
      <c r="N2273" s="13">
        <v>202604019</v>
      </c>
      <c r="O2273" s="9" t="s">
        <v>176</v>
      </c>
      <c r="P2273" s="9" t="s">
        <v>213</v>
      </c>
      <c r="Q2273" s="9" t="s">
        <v>386</v>
      </c>
      <c r="R2273" s="9" t="s">
        <v>138</v>
      </c>
      <c r="S2273" s="9"/>
      <c r="U2273" s="9"/>
      <c r="V2273" s="9"/>
      <c r="W2273" s="9"/>
      <c r="X2273" s="9"/>
      <c r="Y2273" s="9"/>
      <c r="Z2273" s="9"/>
      <c r="AA2273" s="9" t="s">
        <v>165</v>
      </c>
      <c r="AB2273" s="9"/>
      <c r="AC2273" s="9"/>
      <c r="AD2273" s="9" t="s">
        <v>166</v>
      </c>
      <c r="AE2273" s="9"/>
      <c r="AF2273" s="9"/>
      <c r="AG2273" s="9"/>
      <c r="AH2273" s="9"/>
      <c r="AI2273" s="9"/>
      <c r="AJ2273" s="9"/>
      <c r="AK2273" s="9" t="s">
        <v>209</v>
      </c>
      <c r="AL2273" s="9"/>
      <c r="AM2273" s="9"/>
      <c r="AN2273" s="9"/>
      <c r="AO2273" s="9"/>
      <c r="AP2273" s="9"/>
      <c r="AQ2273" s="9"/>
      <c r="AR2273" s="9" t="s">
        <v>166</v>
      </c>
      <c r="AS2273" s="9"/>
      <c r="AT2273" s="9"/>
      <c r="AU2273" s="9"/>
      <c r="AV2273" s="9"/>
      <c r="AW2273" s="9"/>
      <c r="AX2273" s="9"/>
      <c r="AY2273" s="9" t="s">
        <v>164</v>
      </c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 t="s">
        <v>144</v>
      </c>
      <c r="BK2273" s="9"/>
      <c r="BL2273" s="9" t="s">
        <v>141</v>
      </c>
      <c r="BM2273" s="9" t="s">
        <v>144</v>
      </c>
      <c r="BN2273" s="9"/>
      <c r="BO2273" s="9"/>
      <c r="BP2273" s="9" t="s">
        <v>188</v>
      </c>
      <c r="BQ2273" s="9"/>
      <c r="BR2273" s="9" t="s">
        <v>144</v>
      </c>
      <c r="BS2273" s="9"/>
      <c r="BT2273" s="9" t="s">
        <v>144</v>
      </c>
      <c r="BU2273" s="9"/>
      <c r="BV2273" s="9" t="s">
        <v>170</v>
      </c>
      <c r="BW2273" s="9"/>
      <c r="BX2273" s="9"/>
      <c r="BY2273" s="9"/>
      <c r="BZ2273" s="9"/>
      <c r="CA2273" s="9" t="s">
        <v>201</v>
      </c>
      <c r="CB2273" s="9"/>
      <c r="CC2273" s="9"/>
      <c r="CD2273" s="9" t="s">
        <v>144</v>
      </c>
      <c r="CE2273" s="9"/>
      <c r="CF2273" s="9" t="s">
        <v>144</v>
      </c>
      <c r="CG2273" s="9"/>
      <c r="CH2273" s="9" t="s">
        <v>170</v>
      </c>
      <c r="CI2273" s="9"/>
      <c r="CJ2273" s="9"/>
      <c r="CK2273" s="9"/>
      <c r="CL2273" s="9"/>
      <c r="CM2273" s="9"/>
      <c r="CN2273" s="9"/>
      <c r="CO2273" s="9"/>
      <c r="CP2273" s="9"/>
      <c r="CQ2273" s="9"/>
      <c r="CR2273" s="9" t="s">
        <v>171</v>
      </c>
      <c r="CS2273" s="9"/>
      <c r="CT2273" s="9"/>
      <c r="CU2273" s="9"/>
      <c r="CV2273" s="9"/>
      <c r="CW2273" s="9"/>
      <c r="CX2273" s="9"/>
      <c r="CY2273" s="9"/>
      <c r="CZ2273" s="9"/>
      <c r="DA2273" s="9" t="s">
        <v>188</v>
      </c>
      <c r="DB2273" s="9" t="s">
        <v>145</v>
      </c>
      <c r="DC2273" s="9"/>
      <c r="DD2273" s="9"/>
    </row>
    <row r="2274" customHeight="1" spans="1:108">
      <c r="A2274" s="2" t="s">
        <v>128</v>
      </c>
      <c r="B2274" s="2" t="s">
        <v>129</v>
      </c>
      <c r="C2274" s="10">
        <v>3328637</v>
      </c>
      <c r="D2274" s="11" t="s">
        <v>414</v>
      </c>
      <c r="E2274" s="3" t="s">
        <v>3750</v>
      </c>
      <c r="F2274" s="11" t="s">
        <v>174</v>
      </c>
      <c r="G2274" s="10">
        <v>64</v>
      </c>
      <c r="I2274" s="9" t="s">
        <v>204</v>
      </c>
      <c r="J2274" s="11" t="s">
        <v>134</v>
      </c>
      <c r="K2274" s="7" t="s">
        <v>129</v>
      </c>
      <c r="L2274" s="11" t="s">
        <v>205</v>
      </c>
      <c r="M2274" s="11" t="s">
        <v>3751</v>
      </c>
      <c r="N2274" s="13">
        <v>202604010</v>
      </c>
      <c r="O2274" s="9" t="s">
        <v>161</v>
      </c>
      <c r="P2274" s="9" t="s">
        <v>3600</v>
      </c>
      <c r="Q2274" s="9" t="s">
        <v>365</v>
      </c>
      <c r="R2274" s="9" t="s">
        <v>138</v>
      </c>
      <c r="S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</row>
    <row r="2275" customHeight="1" spans="1:108">
      <c r="A2275" s="2" t="s">
        <v>128</v>
      </c>
      <c r="B2275" s="2" t="s">
        <v>129</v>
      </c>
      <c r="C2275" s="10">
        <v>7560024</v>
      </c>
      <c r="D2275" s="11" t="s">
        <v>487</v>
      </c>
      <c r="E2275" s="3" t="s">
        <v>1693</v>
      </c>
      <c r="F2275" s="11" t="s">
        <v>174</v>
      </c>
      <c r="G2275" s="10">
        <v>46</v>
      </c>
      <c r="I2275" s="9" t="s">
        <v>195</v>
      </c>
      <c r="J2275" s="11" t="s">
        <v>196</v>
      </c>
      <c r="K2275" s="7" t="s">
        <v>129</v>
      </c>
      <c r="L2275" s="11" t="s">
        <v>197</v>
      </c>
      <c r="M2275" s="11" t="s">
        <v>3752</v>
      </c>
      <c r="N2275" s="13">
        <v>202604011</v>
      </c>
      <c r="O2275" s="9" t="s">
        <v>136</v>
      </c>
      <c r="P2275" s="9" t="s">
        <v>421</v>
      </c>
      <c r="Q2275" s="9" t="s">
        <v>402</v>
      </c>
      <c r="R2275" s="9" t="s">
        <v>148</v>
      </c>
      <c r="S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 t="s">
        <v>139</v>
      </c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 t="s">
        <v>155</v>
      </c>
      <c r="BW2275" s="9"/>
      <c r="BX2275" s="9"/>
      <c r="BY2275" s="9"/>
      <c r="BZ2275" s="9"/>
      <c r="CA2275" s="9"/>
      <c r="CB2275" s="9" t="s">
        <v>150</v>
      </c>
      <c r="CC2275" s="9"/>
      <c r="CD2275" s="9"/>
      <c r="CE2275" s="9" t="s">
        <v>149</v>
      </c>
      <c r="CF2275" s="9"/>
      <c r="CG2275" s="9"/>
      <c r="CH2275" s="9" t="s">
        <v>150</v>
      </c>
      <c r="CI2275" s="9" t="s">
        <v>150</v>
      </c>
      <c r="CJ2275" s="9"/>
      <c r="CK2275" s="9"/>
      <c r="CL2275" s="9"/>
      <c r="CM2275" s="9"/>
      <c r="CN2275" s="9"/>
      <c r="CO2275" s="9"/>
      <c r="CP2275" s="9"/>
      <c r="CQ2275" s="9" t="s">
        <v>150</v>
      </c>
      <c r="CR2275" s="9"/>
      <c r="CS2275" s="9"/>
      <c r="CT2275" s="9"/>
      <c r="CU2275" s="9" t="s">
        <v>169</v>
      </c>
      <c r="CV2275" s="9"/>
      <c r="CW2275" s="9" t="s">
        <v>149</v>
      </c>
      <c r="CX2275" s="9"/>
      <c r="CY2275" s="9" t="s">
        <v>145</v>
      </c>
      <c r="CZ2275" s="9" t="s">
        <v>154</v>
      </c>
      <c r="DA2275" s="9"/>
      <c r="DB2275" s="9"/>
      <c r="DC2275" s="9" t="s">
        <v>150</v>
      </c>
      <c r="DD2275" s="9"/>
    </row>
    <row r="2276" customHeight="1" spans="1:108">
      <c r="A2276" s="2" t="s">
        <v>128</v>
      </c>
      <c r="B2276" s="2" t="s">
        <v>129</v>
      </c>
      <c r="C2276" s="10">
        <v>7560024</v>
      </c>
      <c r="D2276" s="11" t="s">
        <v>487</v>
      </c>
      <c r="E2276" s="3" t="s">
        <v>1693</v>
      </c>
      <c r="F2276" s="11" t="s">
        <v>174</v>
      </c>
      <c r="G2276" s="10">
        <v>46</v>
      </c>
      <c r="I2276" s="9" t="s">
        <v>195</v>
      </c>
      <c r="J2276" s="11" t="s">
        <v>196</v>
      </c>
      <c r="K2276" s="7" t="s">
        <v>129</v>
      </c>
      <c r="L2276" s="11" t="s">
        <v>197</v>
      </c>
      <c r="M2276" s="11" t="s">
        <v>3752</v>
      </c>
      <c r="N2276" s="13">
        <v>202604011</v>
      </c>
      <c r="O2276" s="9" t="s">
        <v>136</v>
      </c>
      <c r="P2276" s="9" t="s">
        <v>421</v>
      </c>
      <c r="Q2276" s="9" t="s">
        <v>162</v>
      </c>
      <c r="R2276" s="9" t="s">
        <v>138</v>
      </c>
      <c r="S2276" s="9"/>
      <c r="U2276" s="9"/>
      <c r="V2276" s="9"/>
      <c r="W2276" s="9"/>
      <c r="X2276" s="9" t="s">
        <v>187</v>
      </c>
      <c r="Y2276" s="9"/>
      <c r="Z2276" s="9"/>
      <c r="AA2276" s="9" t="s">
        <v>807</v>
      </c>
      <c r="AB2276" s="9"/>
      <c r="AC2276" s="9"/>
      <c r="AD2276" s="9" t="s">
        <v>213</v>
      </c>
      <c r="AE2276" s="9" t="s">
        <v>213</v>
      </c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 t="s">
        <v>187</v>
      </c>
      <c r="AS2276" s="9"/>
      <c r="AT2276" s="9"/>
      <c r="AU2276" s="9"/>
      <c r="AV2276" s="9" t="s">
        <v>187</v>
      </c>
      <c r="AW2276" s="9"/>
      <c r="AX2276" s="9"/>
      <c r="AY2276" s="9"/>
      <c r="AZ2276" s="9"/>
      <c r="BA2276" s="9"/>
      <c r="BB2276" s="9"/>
      <c r="BC2276" s="9" t="s">
        <v>169</v>
      </c>
      <c r="BD2276" s="9"/>
      <c r="BE2276" s="9"/>
      <c r="BF2276" s="9"/>
      <c r="BG2276" s="9"/>
      <c r="BH2276" s="9"/>
      <c r="BI2276" s="9"/>
      <c r="BJ2276" s="9" t="s">
        <v>141</v>
      </c>
      <c r="BK2276" s="9"/>
      <c r="BL2276" s="9" t="s">
        <v>141</v>
      </c>
      <c r="BM2276" s="9" t="s">
        <v>141</v>
      </c>
      <c r="BN2276" s="9"/>
      <c r="BO2276" s="9"/>
      <c r="BP2276" s="9"/>
      <c r="BQ2276" s="9"/>
      <c r="BR2276" s="9" t="s">
        <v>141</v>
      </c>
      <c r="BS2276" s="9"/>
      <c r="BT2276" s="9"/>
      <c r="BU2276" s="9"/>
      <c r="BV2276" s="9" t="s">
        <v>142</v>
      </c>
      <c r="BW2276" s="9"/>
      <c r="BX2276" s="9"/>
      <c r="BY2276" s="9"/>
      <c r="BZ2276" s="9"/>
      <c r="CA2276" s="9"/>
      <c r="CB2276" s="9"/>
      <c r="CC2276" s="9"/>
      <c r="CD2276" s="9" t="s">
        <v>144</v>
      </c>
      <c r="CE2276" s="9"/>
      <c r="CF2276" s="9" t="s">
        <v>145</v>
      </c>
      <c r="CG2276" s="9"/>
      <c r="CH2276" s="9" t="s">
        <v>143</v>
      </c>
      <c r="CI2276" s="9"/>
      <c r="CJ2276" s="9"/>
      <c r="CK2276" s="9"/>
      <c r="CL2276" s="9"/>
      <c r="CM2276" s="9"/>
      <c r="CN2276" s="9"/>
      <c r="CO2276" s="9"/>
      <c r="CP2276" s="9"/>
      <c r="CQ2276" s="9"/>
      <c r="CR2276" s="9" t="s">
        <v>146</v>
      </c>
      <c r="CS2276" s="9"/>
      <c r="CT2276" s="9"/>
      <c r="CU2276" s="9"/>
      <c r="CV2276" s="9"/>
      <c r="CW2276" s="9"/>
      <c r="CX2276" s="9"/>
      <c r="CY2276" s="9"/>
      <c r="CZ2276" s="9"/>
      <c r="DA2276" s="9" t="s">
        <v>144</v>
      </c>
      <c r="DB2276" s="9"/>
      <c r="DC2276" s="9"/>
      <c r="DD2276" s="9"/>
    </row>
    <row r="2277" customHeight="1" spans="1:108">
      <c r="A2277" s="2" t="s">
        <v>128</v>
      </c>
      <c r="B2277" s="2" t="s">
        <v>129</v>
      </c>
      <c r="C2277" s="10">
        <v>1812022</v>
      </c>
      <c r="D2277" s="11" t="s">
        <v>366</v>
      </c>
      <c r="E2277" s="3" t="s">
        <v>3753</v>
      </c>
      <c r="F2277" s="11" t="s">
        <v>132</v>
      </c>
      <c r="G2277" s="10">
        <v>75</v>
      </c>
      <c r="I2277" s="9" t="s">
        <v>295</v>
      </c>
      <c r="J2277" s="11"/>
      <c r="K2277" s="7" t="s">
        <v>129</v>
      </c>
      <c r="L2277" s="11" t="s">
        <v>205</v>
      </c>
      <c r="M2277" s="11" t="s">
        <v>3754</v>
      </c>
      <c r="N2277" s="13">
        <v>202604012</v>
      </c>
      <c r="O2277" s="9" t="s">
        <v>199</v>
      </c>
      <c r="P2277" s="9" t="s">
        <v>185</v>
      </c>
      <c r="Q2277" s="9" t="s">
        <v>177</v>
      </c>
      <c r="R2277" s="9" t="s">
        <v>138</v>
      </c>
      <c r="S2277" s="9" t="s">
        <v>148</v>
      </c>
      <c r="U2277" s="9"/>
      <c r="V2277" s="9"/>
      <c r="W2277" s="9"/>
      <c r="X2277" s="9"/>
      <c r="Y2277" s="9"/>
      <c r="Z2277" s="9"/>
      <c r="AA2277" s="9" t="s">
        <v>270</v>
      </c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 t="s">
        <v>213</v>
      </c>
      <c r="AN2277" s="9"/>
      <c r="AO2277" s="9"/>
      <c r="AP2277" s="9"/>
      <c r="AQ2277" s="9"/>
      <c r="AR2277" s="9" t="s">
        <v>165</v>
      </c>
      <c r="AS2277" s="9"/>
      <c r="AT2277" s="9"/>
      <c r="AU2277" s="9"/>
      <c r="AV2277" s="9"/>
      <c r="AW2277" s="9"/>
      <c r="AX2277" s="9"/>
      <c r="AY2277" s="9" t="s">
        <v>167</v>
      </c>
      <c r="AZ2277" s="9"/>
      <c r="BA2277" s="9"/>
      <c r="BB2277" s="9"/>
      <c r="BC2277" s="9" t="s">
        <v>139</v>
      </c>
      <c r="BD2277" s="9"/>
      <c r="BE2277" s="9"/>
      <c r="BF2277" s="9"/>
      <c r="BG2277" s="9" t="s">
        <v>140</v>
      </c>
      <c r="BH2277" s="9" t="s">
        <v>140</v>
      </c>
      <c r="BI2277" s="9"/>
      <c r="BJ2277" s="9" t="s">
        <v>144</v>
      </c>
      <c r="BK2277" s="9"/>
      <c r="BL2277" s="9" t="s">
        <v>141</v>
      </c>
      <c r="BM2277" s="9" t="s">
        <v>144</v>
      </c>
      <c r="BN2277" s="9"/>
      <c r="BO2277" s="9"/>
      <c r="BP2277" s="9" t="s">
        <v>171</v>
      </c>
      <c r="BQ2277" s="9"/>
      <c r="BR2277" s="9" t="s">
        <v>144</v>
      </c>
      <c r="BS2277" s="9"/>
      <c r="BT2277" s="9" t="s">
        <v>141</v>
      </c>
      <c r="BU2277" s="9"/>
      <c r="BV2277" s="9" t="s">
        <v>142</v>
      </c>
      <c r="BW2277" s="9"/>
      <c r="BX2277" s="9"/>
      <c r="BY2277" s="9"/>
      <c r="BZ2277" s="9"/>
      <c r="CA2277" s="9" t="s">
        <v>201</v>
      </c>
      <c r="CB2277" s="9"/>
      <c r="CC2277" s="9"/>
      <c r="CD2277" s="9" t="s">
        <v>144</v>
      </c>
      <c r="CE2277" s="9"/>
      <c r="CF2277" s="9" t="s">
        <v>144</v>
      </c>
      <c r="CG2277" s="9"/>
      <c r="CH2277" s="9" t="s">
        <v>150</v>
      </c>
      <c r="CI2277" s="9"/>
      <c r="CJ2277" s="9"/>
      <c r="CK2277" s="9"/>
      <c r="CL2277" s="9"/>
      <c r="CM2277" s="9"/>
      <c r="CN2277" s="9" t="s">
        <v>151</v>
      </c>
      <c r="CO2277" s="9"/>
      <c r="CP2277" s="9"/>
      <c r="CQ2277" s="9"/>
      <c r="CR2277" s="9" t="s">
        <v>171</v>
      </c>
      <c r="CS2277" s="9"/>
      <c r="CT2277" s="9"/>
      <c r="CU2277" s="9"/>
      <c r="CV2277" s="9"/>
      <c r="CW2277" s="9"/>
      <c r="CX2277" s="9"/>
      <c r="CY2277" s="9"/>
      <c r="CZ2277" s="9"/>
      <c r="DA2277" s="9" t="s">
        <v>144</v>
      </c>
      <c r="DB2277" s="9" t="s">
        <v>144</v>
      </c>
      <c r="DC2277" s="9"/>
      <c r="DD2277" s="9"/>
    </row>
    <row r="2278" customHeight="1" spans="1:108">
      <c r="A2278" s="2" t="s">
        <v>128</v>
      </c>
      <c r="B2278" s="2" t="s">
        <v>129</v>
      </c>
      <c r="C2278" s="10">
        <v>1853386</v>
      </c>
      <c r="D2278" s="11" t="s">
        <v>304</v>
      </c>
      <c r="E2278" s="3" t="s">
        <v>3755</v>
      </c>
      <c r="F2278" s="11" t="s">
        <v>132</v>
      </c>
      <c r="G2278" s="10">
        <v>63</v>
      </c>
      <c r="I2278" s="9" t="s">
        <v>196</v>
      </c>
      <c r="J2278" s="11" t="s">
        <v>196</v>
      </c>
      <c r="K2278" s="7" t="s">
        <v>129</v>
      </c>
      <c r="L2278" s="11" t="s">
        <v>205</v>
      </c>
      <c r="M2278" s="11" t="s">
        <v>3756</v>
      </c>
      <c r="N2278" s="13">
        <v>202604012</v>
      </c>
      <c r="O2278" s="9" t="s">
        <v>161</v>
      </c>
      <c r="P2278" s="9" t="s">
        <v>3600</v>
      </c>
      <c r="Q2278" s="9" t="s">
        <v>365</v>
      </c>
      <c r="R2278" s="9" t="s">
        <v>138</v>
      </c>
      <c r="S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</row>
    <row r="2279" customHeight="1" spans="1:108">
      <c r="A2279" s="2" t="s">
        <v>128</v>
      </c>
      <c r="B2279" s="2" t="s">
        <v>129</v>
      </c>
      <c r="C2279" s="10">
        <v>11949279</v>
      </c>
      <c r="D2279" s="11" t="s">
        <v>245</v>
      </c>
      <c r="E2279" s="3" t="s">
        <v>3757</v>
      </c>
      <c r="F2279" s="11" t="s">
        <v>174</v>
      </c>
      <c r="G2279" s="10">
        <v>75</v>
      </c>
      <c r="I2279" s="9" t="s">
        <v>133</v>
      </c>
      <c r="J2279" s="11" t="s">
        <v>134</v>
      </c>
      <c r="K2279" s="7" t="s">
        <v>129</v>
      </c>
      <c r="L2279" s="11" t="s">
        <v>133</v>
      </c>
      <c r="M2279" s="11" t="s">
        <v>3758</v>
      </c>
      <c r="N2279" s="13">
        <v>202604012</v>
      </c>
      <c r="O2279" s="9" t="s">
        <v>301</v>
      </c>
      <c r="P2279" s="9" t="s">
        <v>221</v>
      </c>
      <c r="Q2279" s="9" t="s">
        <v>312</v>
      </c>
      <c r="R2279" s="9" t="s">
        <v>148</v>
      </c>
      <c r="S2279" s="9"/>
      <c r="U2279" s="9"/>
      <c r="V2279" s="9"/>
      <c r="W2279" s="9"/>
      <c r="X2279" s="9"/>
      <c r="Y2279" s="9"/>
      <c r="Z2279" s="9"/>
      <c r="AA2279" s="9"/>
      <c r="AB2279" s="9" t="s">
        <v>214</v>
      </c>
      <c r="AC2279" s="9"/>
      <c r="AD2279" s="9"/>
      <c r="AE2279" s="9"/>
      <c r="AF2279" s="9"/>
      <c r="AG2279" s="9" t="s">
        <v>165</v>
      </c>
      <c r="AH2279" s="9"/>
      <c r="AI2279" s="9"/>
      <c r="AJ2279" s="9" t="s">
        <v>165</v>
      </c>
      <c r="AK2279" s="9"/>
      <c r="AL2279" s="9"/>
      <c r="AM2279" s="9"/>
      <c r="AN2279" s="9"/>
      <c r="AO2279" s="9"/>
      <c r="AP2279" s="9"/>
      <c r="AQ2279" s="9" t="s">
        <v>164</v>
      </c>
      <c r="AR2279" s="9"/>
      <c r="AS2279" s="9"/>
      <c r="AT2279" s="9"/>
      <c r="AU2279" s="9"/>
      <c r="AV2279" s="9"/>
      <c r="AW2279" s="9"/>
      <c r="AX2279" s="9" t="s">
        <v>166</v>
      </c>
      <c r="AY2279" s="9"/>
      <c r="AZ2279" s="9"/>
      <c r="BA2279" s="9" t="s">
        <v>163</v>
      </c>
      <c r="BB2279" s="9"/>
      <c r="BC2279" s="9"/>
      <c r="BD2279" s="9"/>
      <c r="BE2279" s="9"/>
      <c r="BF2279" s="9"/>
      <c r="BG2279" s="9" t="s">
        <v>170</v>
      </c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 t="s">
        <v>154</v>
      </c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</row>
    <row r="2280" customHeight="1" spans="1:108">
      <c r="A2280" s="2" t="s">
        <v>128</v>
      </c>
      <c r="B2280" s="2" t="s">
        <v>129</v>
      </c>
      <c r="C2280" s="10">
        <v>11935720</v>
      </c>
      <c r="D2280" s="11" t="s">
        <v>3051</v>
      </c>
      <c r="E2280" s="3" t="s">
        <v>3052</v>
      </c>
      <c r="F2280" s="11" t="s">
        <v>132</v>
      </c>
      <c r="G2280" s="10">
        <v>48</v>
      </c>
      <c r="I2280" s="9" t="s">
        <v>158</v>
      </c>
      <c r="J2280" s="11" t="s">
        <v>159</v>
      </c>
      <c r="K2280" s="7" t="s">
        <v>129</v>
      </c>
      <c r="L2280" s="11" t="s">
        <v>158</v>
      </c>
      <c r="M2280" s="11" t="s">
        <v>3759</v>
      </c>
      <c r="N2280" s="13">
        <v>202604013</v>
      </c>
      <c r="O2280" s="9" t="s">
        <v>161</v>
      </c>
      <c r="P2280" s="9" t="s">
        <v>3600</v>
      </c>
      <c r="Q2280" s="9" t="s">
        <v>184</v>
      </c>
      <c r="R2280" s="9" t="s">
        <v>138</v>
      </c>
      <c r="S2280" s="9"/>
      <c r="U2280" s="9"/>
      <c r="V2280" s="9"/>
      <c r="W2280" s="9"/>
      <c r="X2280" s="9"/>
      <c r="Y2280" s="9"/>
      <c r="Z2280" s="9"/>
      <c r="AA2280" s="9" t="s">
        <v>178</v>
      </c>
      <c r="AB2280" s="9"/>
      <c r="AC2280" s="9"/>
      <c r="AD2280" s="9"/>
      <c r="AE2280" s="9"/>
      <c r="AF2280" s="9"/>
      <c r="AG2280" s="9"/>
      <c r="AH2280" s="9"/>
      <c r="AI2280" s="9"/>
      <c r="AJ2280" s="9"/>
      <c r="AK2280" s="9" t="s">
        <v>186</v>
      </c>
      <c r="AL2280" s="9"/>
      <c r="AM2280" s="9"/>
      <c r="AN2280" s="9"/>
      <c r="AO2280" s="9"/>
      <c r="AP2280" s="9"/>
      <c r="AQ2280" s="9"/>
      <c r="AR2280" s="9" t="s">
        <v>187</v>
      </c>
      <c r="AS2280" s="9"/>
      <c r="AT2280" s="9" t="s">
        <v>421</v>
      </c>
      <c r="AU2280" s="9"/>
      <c r="AV2280" s="9"/>
      <c r="AW2280" s="9" t="s">
        <v>187</v>
      </c>
      <c r="AX2280" s="9"/>
      <c r="AY2280" s="9" t="s">
        <v>178</v>
      </c>
      <c r="AZ2280" s="9"/>
      <c r="BA2280" s="9"/>
      <c r="BB2280" s="9"/>
      <c r="BC2280" s="9" t="s">
        <v>188</v>
      </c>
      <c r="BD2280" s="9"/>
      <c r="BE2280" s="9"/>
      <c r="BF2280" s="9"/>
      <c r="BG2280" s="9"/>
      <c r="BH2280" s="9" t="s">
        <v>140</v>
      </c>
      <c r="BI2280" s="9"/>
      <c r="BJ2280" s="9"/>
      <c r="BK2280" s="9"/>
      <c r="BL2280" s="9" t="s">
        <v>141</v>
      </c>
      <c r="BM2280" s="9" t="s">
        <v>141</v>
      </c>
      <c r="BN2280" s="9"/>
      <c r="BO2280" s="9"/>
      <c r="BP2280" s="9"/>
      <c r="BQ2280" s="9"/>
      <c r="BR2280" s="9" t="s">
        <v>141</v>
      </c>
      <c r="BS2280" s="9"/>
      <c r="BT2280" s="9" t="s">
        <v>141</v>
      </c>
      <c r="BU2280" s="9"/>
      <c r="BV2280" s="9" t="s">
        <v>142</v>
      </c>
      <c r="BW2280" s="9"/>
      <c r="BX2280" s="9"/>
      <c r="BY2280" s="9"/>
      <c r="BZ2280" s="9"/>
      <c r="CA2280" s="9"/>
      <c r="CB2280" s="9"/>
      <c r="CC2280" s="9"/>
      <c r="CD2280" s="9" t="s">
        <v>145</v>
      </c>
      <c r="CE2280" s="9"/>
      <c r="CF2280" s="9" t="s">
        <v>145</v>
      </c>
      <c r="CG2280" s="9"/>
      <c r="CH2280" s="9" t="s">
        <v>169</v>
      </c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 t="s">
        <v>145</v>
      </c>
      <c r="DB2280" s="9" t="s">
        <v>145</v>
      </c>
      <c r="DC2280" s="9"/>
      <c r="DD2280" s="9"/>
    </row>
    <row r="2281" customHeight="1" spans="1:108">
      <c r="A2281" s="2" t="s">
        <v>128</v>
      </c>
      <c r="B2281" s="2" t="s">
        <v>129</v>
      </c>
      <c r="C2281" s="10">
        <v>5837951</v>
      </c>
      <c r="D2281" s="11" t="s">
        <v>316</v>
      </c>
      <c r="E2281" s="3" t="s">
        <v>3760</v>
      </c>
      <c r="F2281" s="11" t="s">
        <v>174</v>
      </c>
      <c r="G2281" s="10">
        <v>79</v>
      </c>
      <c r="I2281" s="9" t="s">
        <v>133</v>
      </c>
      <c r="J2281" s="11" t="s">
        <v>134</v>
      </c>
      <c r="K2281" s="7" t="s">
        <v>129</v>
      </c>
      <c r="L2281" s="11" t="s">
        <v>133</v>
      </c>
      <c r="M2281" s="11" t="s">
        <v>3761</v>
      </c>
      <c r="N2281" s="13">
        <v>202604013</v>
      </c>
      <c r="O2281" s="9" t="s">
        <v>301</v>
      </c>
      <c r="P2281" s="9" t="s">
        <v>221</v>
      </c>
      <c r="Q2281" s="9" t="s">
        <v>137</v>
      </c>
      <c r="R2281" s="9" t="s">
        <v>138</v>
      </c>
      <c r="S2281" s="9" t="s">
        <v>138</v>
      </c>
      <c r="U2281" s="9"/>
      <c r="V2281" s="9"/>
      <c r="W2281" s="9"/>
      <c r="X2281" s="9"/>
      <c r="Y2281" s="9"/>
      <c r="Z2281" s="9"/>
      <c r="AA2281" s="9" t="s">
        <v>221</v>
      </c>
      <c r="AB2281" s="9"/>
      <c r="AC2281" s="9"/>
      <c r="AD2281" s="9" t="s">
        <v>249</v>
      </c>
      <c r="AE2281" s="9"/>
      <c r="AF2281" s="9"/>
      <c r="AG2281" s="9"/>
      <c r="AH2281" s="9"/>
      <c r="AI2281" s="9"/>
      <c r="AJ2281" s="9"/>
      <c r="AK2281" s="9" t="s">
        <v>221</v>
      </c>
      <c r="AL2281" s="9"/>
      <c r="AM2281" s="9"/>
      <c r="AN2281" s="9"/>
      <c r="AO2281" s="9"/>
      <c r="AP2281" s="9"/>
      <c r="AQ2281" s="9"/>
      <c r="AR2281" s="9" t="s">
        <v>164</v>
      </c>
      <c r="AS2281" s="9"/>
      <c r="AT2281" s="9"/>
      <c r="AU2281" s="9"/>
      <c r="AV2281" s="9"/>
      <c r="AW2281" s="9"/>
      <c r="AX2281" s="9"/>
      <c r="AY2281" s="9" t="s">
        <v>221</v>
      </c>
      <c r="AZ2281" s="9"/>
      <c r="BA2281" s="9"/>
      <c r="BB2281" s="9"/>
      <c r="BC2281" s="9" t="s">
        <v>139</v>
      </c>
      <c r="BD2281" s="9"/>
      <c r="BE2281" s="9"/>
      <c r="BF2281" s="9"/>
      <c r="BG2281" s="9" t="s">
        <v>140</v>
      </c>
      <c r="BH2281" s="9" t="s">
        <v>140</v>
      </c>
      <c r="BI2281" s="9"/>
      <c r="BJ2281" s="9" t="s">
        <v>214</v>
      </c>
      <c r="BK2281" s="9"/>
      <c r="BL2281" s="9" t="s">
        <v>141</v>
      </c>
      <c r="BM2281" s="9" t="s">
        <v>144</v>
      </c>
      <c r="BN2281" s="9"/>
      <c r="BO2281" s="9"/>
      <c r="BP2281" s="9" t="s">
        <v>141</v>
      </c>
      <c r="BQ2281" s="9"/>
      <c r="BR2281" s="9" t="s">
        <v>141</v>
      </c>
      <c r="BS2281" s="9"/>
      <c r="BT2281" s="9" t="s">
        <v>169</v>
      </c>
      <c r="BU2281" s="9"/>
      <c r="BV2281" s="9" t="s">
        <v>142</v>
      </c>
      <c r="BW2281" s="9"/>
      <c r="BX2281" s="9"/>
      <c r="BY2281" s="9"/>
      <c r="BZ2281" s="9"/>
      <c r="CA2281" s="9" t="s">
        <v>201</v>
      </c>
      <c r="CB2281" s="9"/>
      <c r="CC2281" s="9"/>
      <c r="CD2281" s="9" t="s">
        <v>144</v>
      </c>
      <c r="CE2281" s="9"/>
      <c r="CF2281" s="9" t="s">
        <v>144</v>
      </c>
      <c r="CG2281" s="9"/>
      <c r="CH2281" s="9" t="s">
        <v>169</v>
      </c>
      <c r="CI2281" s="9"/>
      <c r="CJ2281" s="9"/>
      <c r="CK2281" s="9"/>
      <c r="CL2281" s="9"/>
      <c r="CM2281" s="9"/>
      <c r="CN2281" s="9"/>
      <c r="CO2281" s="9"/>
      <c r="CP2281" s="9"/>
      <c r="CQ2281" s="9"/>
      <c r="CR2281" s="9" t="s">
        <v>171</v>
      </c>
      <c r="CS2281" s="9"/>
      <c r="CT2281" s="9"/>
      <c r="CU2281" s="9"/>
      <c r="CV2281" s="9"/>
      <c r="CW2281" s="9"/>
      <c r="CX2281" s="9"/>
      <c r="CY2281" s="9"/>
      <c r="CZ2281" s="9"/>
      <c r="DA2281" s="9" t="s">
        <v>144</v>
      </c>
      <c r="DB2281" s="9" t="s">
        <v>150</v>
      </c>
      <c r="DC2281" s="9"/>
      <c r="DD2281" s="9"/>
    </row>
    <row r="2282" customHeight="1" spans="1:108">
      <c r="A2282" s="2" t="s">
        <v>128</v>
      </c>
      <c r="B2282" s="2" t="s">
        <v>129</v>
      </c>
      <c r="C2282" s="10">
        <v>11909258</v>
      </c>
      <c r="D2282" s="11" t="s">
        <v>968</v>
      </c>
      <c r="E2282" s="3" t="s">
        <v>3762</v>
      </c>
      <c r="F2282" s="11" t="s">
        <v>174</v>
      </c>
      <c r="G2282" s="10">
        <v>61</v>
      </c>
      <c r="I2282" s="9" t="s">
        <v>374</v>
      </c>
      <c r="J2282" s="11" t="s">
        <v>196</v>
      </c>
      <c r="K2282" s="7" t="s">
        <v>129</v>
      </c>
      <c r="L2282" s="11" t="s">
        <v>133</v>
      </c>
      <c r="M2282" s="11" t="s">
        <v>3763</v>
      </c>
      <c r="N2282" s="13">
        <v>202604014</v>
      </c>
      <c r="O2282" s="9" t="s">
        <v>528</v>
      </c>
      <c r="P2282" s="9" t="s">
        <v>3597</v>
      </c>
      <c r="Q2282" s="9" t="s">
        <v>162</v>
      </c>
      <c r="R2282" s="9" t="s">
        <v>138</v>
      </c>
      <c r="S2282" s="9"/>
      <c r="U2282" s="9"/>
      <c r="V2282" s="9"/>
      <c r="W2282" s="9"/>
      <c r="X2282" s="9" t="s">
        <v>249</v>
      </c>
      <c r="Y2282" s="9"/>
      <c r="Z2282" s="9"/>
      <c r="AA2282" s="9" t="s">
        <v>167</v>
      </c>
      <c r="AB2282" s="9"/>
      <c r="AC2282" s="9"/>
      <c r="AD2282" s="9" t="s">
        <v>166</v>
      </c>
      <c r="AE2282" s="9" t="s">
        <v>166</v>
      </c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 t="s">
        <v>165</v>
      </c>
      <c r="AS2282" s="9"/>
      <c r="AT2282" s="9"/>
      <c r="AU2282" s="9"/>
      <c r="AV2282" s="9" t="s">
        <v>200</v>
      </c>
      <c r="AW2282" s="9"/>
      <c r="AX2282" s="9"/>
      <c r="AY2282" s="9"/>
      <c r="AZ2282" s="9"/>
      <c r="BA2282" s="9"/>
      <c r="BB2282" s="9"/>
      <c r="BC2282" s="9" t="s">
        <v>169</v>
      </c>
      <c r="BD2282" s="9"/>
      <c r="BE2282" s="9"/>
      <c r="BF2282" s="9"/>
      <c r="BG2282" s="9"/>
      <c r="BH2282" s="9"/>
      <c r="BI2282" s="9"/>
      <c r="BJ2282" s="9" t="s">
        <v>150</v>
      </c>
      <c r="BK2282" s="9"/>
      <c r="BL2282" s="9" t="s">
        <v>141</v>
      </c>
      <c r="BM2282" s="9" t="s">
        <v>144</v>
      </c>
      <c r="BN2282" s="9"/>
      <c r="BO2282" s="9"/>
      <c r="BP2282" s="9"/>
      <c r="BQ2282" s="9"/>
      <c r="BR2282" s="9" t="s">
        <v>150</v>
      </c>
      <c r="BS2282" s="9"/>
      <c r="BT2282" s="9"/>
      <c r="BU2282" s="9"/>
      <c r="BV2282" s="9" t="s">
        <v>152</v>
      </c>
      <c r="BW2282" s="9"/>
      <c r="BX2282" s="9"/>
      <c r="BY2282" s="9"/>
      <c r="BZ2282" s="9"/>
      <c r="CA2282" s="9"/>
      <c r="CB2282" s="9"/>
      <c r="CC2282" s="9"/>
      <c r="CD2282" s="9" t="s">
        <v>144</v>
      </c>
      <c r="CE2282" s="9"/>
      <c r="CF2282" s="9" t="s">
        <v>144</v>
      </c>
      <c r="CG2282" s="9"/>
      <c r="CH2282" s="9" t="s">
        <v>152</v>
      </c>
      <c r="CI2282" s="9"/>
      <c r="CJ2282" s="9"/>
      <c r="CK2282" s="9"/>
      <c r="CL2282" s="9"/>
      <c r="CM2282" s="9"/>
      <c r="CN2282" s="9"/>
      <c r="CO2282" s="9"/>
      <c r="CP2282" s="9"/>
      <c r="CQ2282" s="9"/>
      <c r="CR2282" s="9" t="s">
        <v>171</v>
      </c>
      <c r="CS2282" s="9"/>
      <c r="CT2282" s="9"/>
      <c r="CU2282" s="9"/>
      <c r="CV2282" s="9"/>
      <c r="CW2282" s="9"/>
      <c r="CX2282" s="9"/>
      <c r="CY2282" s="9"/>
      <c r="CZ2282" s="9"/>
      <c r="DA2282" s="9" t="s">
        <v>150</v>
      </c>
      <c r="DB2282" s="9"/>
      <c r="DC2282" s="9"/>
      <c r="DD2282" s="9"/>
    </row>
    <row r="2283" customHeight="1" spans="1:108">
      <c r="A2283" s="2" t="s">
        <v>128</v>
      </c>
      <c r="B2283" s="2" t="s">
        <v>129</v>
      </c>
      <c r="C2283" s="10">
        <v>11062518</v>
      </c>
      <c r="D2283" s="11" t="s">
        <v>210</v>
      </c>
      <c r="E2283" s="3" t="s">
        <v>3764</v>
      </c>
      <c r="F2283" s="11" t="s">
        <v>174</v>
      </c>
      <c r="G2283" s="10">
        <v>73</v>
      </c>
      <c r="I2283" s="9" t="s">
        <v>256</v>
      </c>
      <c r="J2283" s="11" t="s">
        <v>134</v>
      </c>
      <c r="K2283" s="7" t="s">
        <v>129</v>
      </c>
      <c r="L2283" s="11" t="s">
        <v>133</v>
      </c>
      <c r="M2283" s="11" t="s">
        <v>3765</v>
      </c>
      <c r="N2283" s="13">
        <v>202604014</v>
      </c>
      <c r="O2283" s="9" t="s">
        <v>199</v>
      </c>
      <c r="P2283" s="9" t="s">
        <v>185</v>
      </c>
      <c r="Q2283" s="9" t="s">
        <v>177</v>
      </c>
      <c r="R2283" s="9" t="s">
        <v>138</v>
      </c>
      <c r="S2283" s="9" t="s">
        <v>138</v>
      </c>
      <c r="U2283" s="9"/>
      <c r="V2283" s="9"/>
      <c r="W2283" s="9"/>
      <c r="X2283" s="9"/>
      <c r="Y2283" s="9"/>
      <c r="Z2283" s="9"/>
      <c r="AA2283" s="9" t="s">
        <v>165</v>
      </c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 t="s">
        <v>249</v>
      </c>
      <c r="AN2283" s="9"/>
      <c r="AO2283" s="9"/>
      <c r="AP2283" s="9"/>
      <c r="AQ2283" s="9"/>
      <c r="AR2283" s="9" t="s">
        <v>314</v>
      </c>
      <c r="AS2283" s="9"/>
      <c r="AT2283" s="9"/>
      <c r="AU2283" s="9"/>
      <c r="AV2283" s="9"/>
      <c r="AW2283" s="9"/>
      <c r="AX2283" s="9"/>
      <c r="AY2283" s="9" t="s">
        <v>209</v>
      </c>
      <c r="AZ2283" s="9"/>
      <c r="BA2283" s="9"/>
      <c r="BB2283" s="9"/>
      <c r="BC2283" s="9" t="s">
        <v>139</v>
      </c>
      <c r="BD2283" s="9"/>
      <c r="BE2283" s="9"/>
      <c r="BF2283" s="9"/>
      <c r="BG2283" s="9" t="s">
        <v>140</v>
      </c>
      <c r="BH2283" s="9" t="s">
        <v>188</v>
      </c>
      <c r="BI2283" s="9"/>
      <c r="BJ2283" s="9" t="s">
        <v>144</v>
      </c>
      <c r="BK2283" s="9"/>
      <c r="BL2283" s="9"/>
      <c r="BM2283" s="9" t="s">
        <v>144</v>
      </c>
      <c r="BN2283" s="9"/>
      <c r="BO2283" s="9"/>
      <c r="BP2283" s="9" t="s">
        <v>171</v>
      </c>
      <c r="BQ2283" s="9"/>
      <c r="BR2283" s="9" t="s">
        <v>144</v>
      </c>
      <c r="BS2283" s="9"/>
      <c r="BT2283" s="9" t="s">
        <v>144</v>
      </c>
      <c r="BU2283" s="9"/>
      <c r="BV2283" s="9" t="s">
        <v>142</v>
      </c>
      <c r="BW2283" s="9"/>
      <c r="BX2283" s="9"/>
      <c r="BY2283" s="9"/>
      <c r="BZ2283" s="9"/>
      <c r="CA2283" s="9" t="s">
        <v>201</v>
      </c>
      <c r="CB2283" s="9"/>
      <c r="CC2283" s="9"/>
      <c r="CD2283" s="9" t="s">
        <v>144</v>
      </c>
      <c r="CE2283" s="9"/>
      <c r="CF2283" s="9" t="s">
        <v>144</v>
      </c>
      <c r="CG2283" s="9"/>
      <c r="CH2283" s="9" t="s">
        <v>143</v>
      </c>
      <c r="CI2283" s="9"/>
      <c r="CJ2283" s="9"/>
      <c r="CK2283" s="9"/>
      <c r="CL2283" s="9"/>
      <c r="CM2283" s="9"/>
      <c r="CN2283" s="9" t="s">
        <v>151</v>
      </c>
      <c r="CO2283" s="9"/>
      <c r="CP2283" s="9"/>
      <c r="CQ2283" s="9"/>
      <c r="CR2283" s="9" t="s">
        <v>171</v>
      </c>
      <c r="CS2283" s="9"/>
      <c r="CT2283" s="9"/>
      <c r="CU2283" s="9"/>
      <c r="CV2283" s="9"/>
      <c r="CW2283" s="9"/>
      <c r="CX2283" s="9"/>
      <c r="CY2283" s="9"/>
      <c r="CZ2283" s="9"/>
      <c r="DA2283" s="9" t="s">
        <v>144</v>
      </c>
      <c r="DB2283" s="9" t="s">
        <v>144</v>
      </c>
      <c r="DC2283" s="9"/>
      <c r="DD2283" s="9"/>
    </row>
    <row r="2284" customHeight="1" spans="1:108">
      <c r="A2284" s="2" t="s">
        <v>128</v>
      </c>
      <c r="B2284" s="2" t="s">
        <v>129</v>
      </c>
      <c r="C2284" s="10">
        <v>11985790</v>
      </c>
      <c r="D2284" s="11" t="s">
        <v>699</v>
      </c>
      <c r="E2284" s="3" t="s">
        <v>3641</v>
      </c>
      <c r="F2284" s="11" t="s">
        <v>174</v>
      </c>
      <c r="G2284" s="10">
        <v>30</v>
      </c>
      <c r="I2284" s="9" t="s">
        <v>133</v>
      </c>
      <c r="J2284" s="11" t="s">
        <v>159</v>
      </c>
      <c r="K2284" s="7" t="s">
        <v>129</v>
      </c>
      <c r="L2284" s="11" t="s">
        <v>159</v>
      </c>
      <c r="M2284" s="11" t="s">
        <v>3766</v>
      </c>
      <c r="N2284" s="13">
        <v>202604014</v>
      </c>
      <c r="O2284" s="9" t="s">
        <v>136</v>
      </c>
      <c r="P2284" s="9" t="s">
        <v>421</v>
      </c>
      <c r="Q2284" s="9" t="s">
        <v>339</v>
      </c>
      <c r="R2284" s="9" t="s">
        <v>138</v>
      </c>
      <c r="S2284" s="9"/>
      <c r="U2284" s="9"/>
      <c r="V2284" s="9"/>
      <c r="W2284" s="9"/>
      <c r="X2284" s="9"/>
      <c r="Y2284" s="9"/>
      <c r="Z2284" s="9" t="s">
        <v>178</v>
      </c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 t="s">
        <v>207</v>
      </c>
      <c r="AS2284" s="9"/>
      <c r="AT2284" s="9"/>
      <c r="AU2284" s="9"/>
      <c r="AV2284" s="9"/>
      <c r="AW2284" s="9"/>
      <c r="AX2284" s="9"/>
      <c r="AY2284" s="9" t="s">
        <v>167</v>
      </c>
      <c r="AZ2284" s="9"/>
      <c r="BA2284" s="9"/>
      <c r="BB2284" s="9"/>
      <c r="BC2284" s="9" t="s">
        <v>188</v>
      </c>
      <c r="BD2284" s="9"/>
      <c r="BE2284" s="9"/>
      <c r="BF2284" s="9"/>
      <c r="BG2284" s="9"/>
      <c r="BH2284" s="9"/>
      <c r="BI2284" s="9"/>
      <c r="BJ2284" s="9" t="s">
        <v>141</v>
      </c>
      <c r="BK2284" s="9"/>
      <c r="BL2284" s="9" t="s">
        <v>141</v>
      </c>
      <c r="BM2284" s="9" t="s">
        <v>169</v>
      </c>
      <c r="BN2284" s="9"/>
      <c r="BO2284" s="9"/>
      <c r="BP2284" s="9" t="s">
        <v>188</v>
      </c>
      <c r="BQ2284" s="9"/>
      <c r="BR2284" s="9" t="s">
        <v>188</v>
      </c>
      <c r="BS2284" s="9"/>
      <c r="BT2284" s="9" t="s">
        <v>214</v>
      </c>
      <c r="BU2284" s="9"/>
      <c r="BV2284" s="9" t="s">
        <v>142</v>
      </c>
      <c r="BW2284" s="9"/>
      <c r="BX2284" s="9"/>
      <c r="BY2284" s="9"/>
      <c r="BZ2284" s="9"/>
      <c r="CA2284" s="9" t="s">
        <v>143</v>
      </c>
      <c r="CB2284" s="9"/>
      <c r="CC2284" s="9"/>
      <c r="CD2284" s="9" t="s">
        <v>144</v>
      </c>
      <c r="CE2284" s="9"/>
      <c r="CF2284" s="9" t="s">
        <v>145</v>
      </c>
      <c r="CG2284" s="9"/>
      <c r="CH2284" s="9" t="s">
        <v>169</v>
      </c>
      <c r="CI2284" s="9"/>
      <c r="CJ2284" s="9"/>
      <c r="CK2284" s="9"/>
      <c r="CL2284" s="9"/>
      <c r="CM2284" s="9"/>
      <c r="CN2284" s="9"/>
      <c r="CO2284" s="9"/>
      <c r="CP2284" s="9"/>
      <c r="CQ2284" s="9"/>
      <c r="CR2284" s="9" t="s">
        <v>179</v>
      </c>
      <c r="CS2284" s="9"/>
      <c r="CT2284" s="9"/>
      <c r="CU2284" s="9"/>
      <c r="CV2284" s="9"/>
      <c r="CW2284" s="9"/>
      <c r="CX2284" s="9"/>
      <c r="CY2284" s="9"/>
      <c r="CZ2284" s="9"/>
      <c r="DA2284" s="9" t="s">
        <v>145</v>
      </c>
      <c r="DB2284" s="9" t="s">
        <v>145</v>
      </c>
      <c r="DC2284" s="9"/>
      <c r="DD2284" s="9"/>
    </row>
    <row r="2285" customHeight="1" spans="1:108">
      <c r="A2285" s="2" t="s">
        <v>128</v>
      </c>
      <c r="B2285" s="2" t="s">
        <v>129</v>
      </c>
      <c r="C2285" s="10">
        <v>2699849</v>
      </c>
      <c r="D2285" s="11" t="s">
        <v>2527</v>
      </c>
      <c r="E2285" s="3" t="s">
        <v>3767</v>
      </c>
      <c r="F2285" s="11" t="s">
        <v>174</v>
      </c>
      <c r="G2285" s="10">
        <v>70</v>
      </c>
      <c r="I2285" s="9" t="s">
        <v>393</v>
      </c>
      <c r="J2285" s="11" t="s">
        <v>134</v>
      </c>
      <c r="K2285" s="7" t="s">
        <v>129</v>
      </c>
      <c r="L2285" s="11" t="s">
        <v>205</v>
      </c>
      <c r="M2285" s="11" t="s">
        <v>3768</v>
      </c>
      <c r="N2285" s="13">
        <v>202604014</v>
      </c>
      <c r="O2285" s="9" t="s">
        <v>161</v>
      </c>
      <c r="P2285" s="9" t="s">
        <v>3600</v>
      </c>
      <c r="Q2285" s="9" t="s">
        <v>137</v>
      </c>
      <c r="R2285" s="9" t="s">
        <v>138</v>
      </c>
      <c r="S2285" s="9" t="s">
        <v>148</v>
      </c>
      <c r="U2285" s="9"/>
      <c r="V2285" s="9"/>
      <c r="W2285" s="9"/>
      <c r="X2285" s="9"/>
      <c r="Y2285" s="9"/>
      <c r="Z2285" s="9"/>
      <c r="AA2285" s="9" t="s">
        <v>163</v>
      </c>
      <c r="AB2285" s="9"/>
      <c r="AC2285" s="9"/>
      <c r="AD2285" s="9" t="s">
        <v>163</v>
      </c>
      <c r="AE2285" s="9"/>
      <c r="AF2285" s="9"/>
      <c r="AG2285" s="9"/>
      <c r="AH2285" s="9"/>
      <c r="AI2285" s="9"/>
      <c r="AJ2285" s="9"/>
      <c r="AK2285" s="9" t="s">
        <v>421</v>
      </c>
      <c r="AL2285" s="9"/>
      <c r="AM2285" s="9"/>
      <c r="AN2285" s="9"/>
      <c r="AO2285" s="9"/>
      <c r="AP2285" s="9"/>
      <c r="AQ2285" s="9"/>
      <c r="AR2285" s="9" t="s">
        <v>249</v>
      </c>
      <c r="AS2285" s="9"/>
      <c r="AT2285" s="9"/>
      <c r="AU2285" s="9"/>
      <c r="AV2285" s="9"/>
      <c r="AW2285" s="9"/>
      <c r="AX2285" s="9"/>
      <c r="AY2285" s="9" t="s">
        <v>221</v>
      </c>
      <c r="AZ2285" s="9"/>
      <c r="BA2285" s="9"/>
      <c r="BB2285" s="9"/>
      <c r="BC2285" s="9"/>
      <c r="BD2285" s="9"/>
      <c r="BE2285" s="9"/>
      <c r="BF2285" s="9"/>
      <c r="BG2285" s="9" t="s">
        <v>140</v>
      </c>
      <c r="BH2285" s="9" t="s">
        <v>140</v>
      </c>
      <c r="BI2285" s="9"/>
      <c r="BJ2285" s="9" t="s">
        <v>178</v>
      </c>
      <c r="BK2285" s="9"/>
      <c r="BL2285" s="9" t="s">
        <v>141</v>
      </c>
      <c r="BM2285" s="9" t="s">
        <v>150</v>
      </c>
      <c r="BN2285" s="9"/>
      <c r="BO2285" s="9"/>
      <c r="BP2285" s="9" t="s">
        <v>171</v>
      </c>
      <c r="BQ2285" s="9"/>
      <c r="BR2285" s="9" t="s">
        <v>188</v>
      </c>
      <c r="BS2285" s="9"/>
      <c r="BT2285" s="9" t="s">
        <v>141</v>
      </c>
      <c r="BU2285" s="9"/>
      <c r="BV2285" s="9" t="s">
        <v>142</v>
      </c>
      <c r="BW2285" s="9"/>
      <c r="BX2285" s="9"/>
      <c r="BY2285" s="9"/>
      <c r="BZ2285" s="9"/>
      <c r="CA2285" s="9" t="s">
        <v>201</v>
      </c>
      <c r="CB2285" s="9"/>
      <c r="CC2285" s="9"/>
      <c r="CD2285" s="9" t="s">
        <v>144</v>
      </c>
      <c r="CE2285" s="9"/>
      <c r="CF2285" s="9" t="s">
        <v>144</v>
      </c>
      <c r="CG2285" s="9"/>
      <c r="CH2285" s="9" t="s">
        <v>143</v>
      </c>
      <c r="CI2285" s="9"/>
      <c r="CJ2285" s="9"/>
      <c r="CK2285" s="9"/>
      <c r="CL2285" s="9"/>
      <c r="CM2285" s="9"/>
      <c r="CN2285" s="9"/>
      <c r="CO2285" s="9"/>
      <c r="CP2285" s="9"/>
      <c r="CQ2285" s="9"/>
      <c r="CR2285" s="9" t="s">
        <v>188</v>
      </c>
      <c r="CS2285" s="9"/>
      <c r="CT2285" s="9"/>
      <c r="CU2285" s="9"/>
      <c r="CV2285" s="9"/>
      <c r="CW2285" s="9"/>
      <c r="CX2285" s="9"/>
      <c r="CY2285" s="9"/>
      <c r="CZ2285" s="9"/>
      <c r="DA2285" s="9" t="s">
        <v>188</v>
      </c>
      <c r="DB2285" s="9" t="s">
        <v>145</v>
      </c>
      <c r="DC2285" s="9"/>
      <c r="DD2285" s="9"/>
    </row>
    <row r="2286" customHeight="1" spans="1:108">
      <c r="A2286" s="2" t="s">
        <v>128</v>
      </c>
      <c r="B2286" s="2" t="s">
        <v>129</v>
      </c>
      <c r="C2286" s="10">
        <v>11779759</v>
      </c>
      <c r="D2286" s="11" t="s">
        <v>1121</v>
      </c>
      <c r="E2286" s="3" t="s">
        <v>3769</v>
      </c>
      <c r="F2286" s="11" t="s">
        <v>174</v>
      </c>
      <c r="G2286" s="10">
        <v>62</v>
      </c>
      <c r="I2286" s="9" t="s">
        <v>133</v>
      </c>
      <c r="J2286" s="11" t="s">
        <v>134</v>
      </c>
      <c r="K2286" s="7" t="s">
        <v>129</v>
      </c>
      <c r="L2286" s="11" t="s">
        <v>133</v>
      </c>
      <c r="M2286" s="11" t="s">
        <v>3770</v>
      </c>
      <c r="N2286" s="13">
        <v>202604014</v>
      </c>
      <c r="O2286" s="9" t="s">
        <v>301</v>
      </c>
      <c r="P2286" s="9" t="s">
        <v>221</v>
      </c>
      <c r="Q2286" s="9" t="s">
        <v>177</v>
      </c>
      <c r="R2286" s="9" t="s">
        <v>138</v>
      </c>
      <c r="S2286" s="9" t="s">
        <v>138</v>
      </c>
      <c r="U2286" s="9"/>
      <c r="V2286" s="9"/>
      <c r="W2286" s="9"/>
      <c r="X2286" s="9"/>
      <c r="Y2286" s="9"/>
      <c r="Z2286" s="9"/>
      <c r="AA2286" s="9" t="s">
        <v>167</v>
      </c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 t="s">
        <v>165</v>
      </c>
      <c r="AS2286" s="9"/>
      <c r="AT2286" s="9"/>
      <c r="AU2286" s="9"/>
      <c r="AV2286" s="9"/>
      <c r="AW2286" s="9"/>
      <c r="AX2286" s="9"/>
      <c r="AY2286" s="9" t="s">
        <v>249</v>
      </c>
      <c r="AZ2286" s="9"/>
      <c r="BA2286" s="9"/>
      <c r="BB2286" s="9"/>
      <c r="BC2286" s="9" t="s">
        <v>139</v>
      </c>
      <c r="BD2286" s="9"/>
      <c r="BE2286" s="9"/>
      <c r="BF2286" s="9"/>
      <c r="BG2286" s="9" t="s">
        <v>140</v>
      </c>
      <c r="BH2286" s="9" t="s">
        <v>140</v>
      </c>
      <c r="BI2286" s="9"/>
      <c r="BJ2286" s="9" t="s">
        <v>144</v>
      </c>
      <c r="BK2286" s="9"/>
      <c r="BL2286" s="9"/>
      <c r="BM2286" s="9" t="s">
        <v>144</v>
      </c>
      <c r="BN2286" s="9"/>
      <c r="BO2286" s="9"/>
      <c r="BP2286" s="9" t="s">
        <v>171</v>
      </c>
      <c r="BQ2286" s="9"/>
      <c r="BR2286" s="9" t="s">
        <v>144</v>
      </c>
      <c r="BS2286" s="9"/>
      <c r="BT2286" s="9" t="s">
        <v>144</v>
      </c>
      <c r="BU2286" s="9"/>
      <c r="BV2286" s="9" t="s">
        <v>170</v>
      </c>
      <c r="BW2286" s="9"/>
      <c r="BX2286" s="9"/>
      <c r="BY2286" s="9"/>
      <c r="BZ2286" s="9"/>
      <c r="CA2286" s="9" t="s">
        <v>201</v>
      </c>
      <c r="CB2286" s="9"/>
      <c r="CC2286" s="9"/>
      <c r="CD2286" s="9" t="s">
        <v>144</v>
      </c>
      <c r="CE2286" s="9"/>
      <c r="CF2286" s="9" t="s">
        <v>144</v>
      </c>
      <c r="CG2286" s="9"/>
      <c r="CH2286" s="9" t="s">
        <v>170</v>
      </c>
      <c r="CI2286" s="9"/>
      <c r="CJ2286" s="9"/>
      <c r="CK2286" s="9"/>
      <c r="CL2286" s="9"/>
      <c r="CM2286" s="9"/>
      <c r="CN2286" s="9"/>
      <c r="CO2286" s="9"/>
      <c r="CP2286" s="9"/>
      <c r="CQ2286" s="9"/>
      <c r="CR2286" s="9" t="s">
        <v>171</v>
      </c>
      <c r="CS2286" s="9"/>
      <c r="CT2286" s="9"/>
      <c r="CU2286" s="9"/>
      <c r="CV2286" s="9"/>
      <c r="CW2286" s="9"/>
      <c r="CX2286" s="9"/>
      <c r="CY2286" s="9"/>
      <c r="CZ2286" s="9"/>
      <c r="DA2286" s="9" t="s">
        <v>144</v>
      </c>
      <c r="DB2286" s="9" t="s">
        <v>144</v>
      </c>
      <c r="DC2286" s="9"/>
      <c r="DD2286" s="9"/>
    </row>
    <row r="2287" customHeight="1" spans="1:108">
      <c r="A2287" s="2" t="s">
        <v>128</v>
      </c>
      <c r="B2287" s="2" t="s">
        <v>129</v>
      </c>
      <c r="C2287" s="10">
        <v>10206850</v>
      </c>
      <c r="D2287" s="11" t="s">
        <v>316</v>
      </c>
      <c r="E2287" s="3" t="s">
        <v>1405</v>
      </c>
      <c r="F2287" s="11" t="s">
        <v>132</v>
      </c>
      <c r="G2287" s="10">
        <v>87</v>
      </c>
      <c r="I2287" s="9" t="s">
        <v>397</v>
      </c>
      <c r="J2287" s="11" t="s">
        <v>134</v>
      </c>
      <c r="K2287" s="7" t="s">
        <v>129</v>
      </c>
      <c r="L2287" s="11" t="s">
        <v>205</v>
      </c>
      <c r="M2287" s="11" t="s">
        <v>3771</v>
      </c>
      <c r="N2287" s="13">
        <v>202604014</v>
      </c>
      <c r="O2287" s="9" t="s">
        <v>199</v>
      </c>
      <c r="P2287" s="9" t="s">
        <v>185</v>
      </c>
      <c r="Q2287" s="9" t="s">
        <v>177</v>
      </c>
      <c r="R2287" s="9" t="s">
        <v>138</v>
      </c>
      <c r="S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</row>
    <row r="2288" customHeight="1" spans="1:108">
      <c r="A2288" s="2" t="s">
        <v>128</v>
      </c>
      <c r="B2288" s="2" t="s">
        <v>129</v>
      </c>
      <c r="C2288" s="10">
        <v>4763004</v>
      </c>
      <c r="D2288" s="11" t="s">
        <v>1118</v>
      </c>
      <c r="E2288" s="3" t="s">
        <v>3365</v>
      </c>
      <c r="F2288" s="11" t="s">
        <v>132</v>
      </c>
      <c r="G2288" s="10">
        <v>65</v>
      </c>
      <c r="I2288" s="9" t="s">
        <v>195</v>
      </c>
      <c r="J2288" s="11" t="s">
        <v>196</v>
      </c>
      <c r="K2288" s="7" t="s">
        <v>129</v>
      </c>
      <c r="L2288" s="11" t="s">
        <v>197</v>
      </c>
      <c r="M2288" s="11" t="s">
        <v>3772</v>
      </c>
      <c r="N2288" s="13">
        <v>202604015</v>
      </c>
      <c r="O2288" s="9" t="s">
        <v>199</v>
      </c>
      <c r="P2288" s="9" t="s">
        <v>185</v>
      </c>
      <c r="Q2288" s="9" t="s">
        <v>341</v>
      </c>
      <c r="R2288" s="9" t="s">
        <v>138</v>
      </c>
      <c r="S2288" s="9" t="s">
        <v>138</v>
      </c>
      <c r="U2288" s="9"/>
      <c r="V2288" s="9"/>
      <c r="W2288" s="9"/>
      <c r="X2288" s="9"/>
      <c r="Y2288" s="9"/>
      <c r="Z2288" s="9"/>
      <c r="AA2288" s="9" t="s">
        <v>249</v>
      </c>
      <c r="AB2288" s="9"/>
      <c r="AC2288" s="9"/>
      <c r="AD2288" s="9" t="s">
        <v>249</v>
      </c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 t="s">
        <v>167</v>
      </c>
      <c r="AQ2288" s="9"/>
      <c r="AR2288" s="9" t="s">
        <v>167</v>
      </c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 t="s">
        <v>139</v>
      </c>
      <c r="BD2288" s="9"/>
      <c r="BE2288" s="9"/>
      <c r="BF2288" s="9"/>
      <c r="BG2288" s="9" t="s">
        <v>140</v>
      </c>
      <c r="BH2288" s="9" t="s">
        <v>178</v>
      </c>
      <c r="BI2288" s="9"/>
      <c r="BJ2288" s="9" t="s">
        <v>144</v>
      </c>
      <c r="BK2288" s="9"/>
      <c r="BL2288" s="9" t="s">
        <v>188</v>
      </c>
      <c r="BM2288" s="9" t="s">
        <v>144</v>
      </c>
      <c r="BN2288" s="9"/>
      <c r="BO2288" s="9"/>
      <c r="BP2288" s="9" t="s">
        <v>171</v>
      </c>
      <c r="BQ2288" s="9"/>
      <c r="BR2288" s="9" t="s">
        <v>144</v>
      </c>
      <c r="BS2288" s="9"/>
      <c r="BT2288" s="9" t="s">
        <v>144</v>
      </c>
      <c r="BU2288" s="9"/>
      <c r="BV2288" s="9" t="s">
        <v>170</v>
      </c>
      <c r="BW2288" s="9"/>
      <c r="BX2288" s="9"/>
      <c r="BY2288" s="9"/>
      <c r="BZ2288" s="9"/>
      <c r="CA2288" s="9" t="s">
        <v>201</v>
      </c>
      <c r="CB2288" s="9"/>
      <c r="CC2288" s="9"/>
      <c r="CD2288" s="9" t="s">
        <v>144</v>
      </c>
      <c r="CE2288" s="9"/>
      <c r="CF2288" s="9"/>
      <c r="CG2288" s="9"/>
      <c r="CH2288" s="9" t="s">
        <v>170</v>
      </c>
      <c r="CI2288" s="9"/>
      <c r="CJ2288" s="9"/>
      <c r="CK2288" s="9"/>
      <c r="CL2288" s="9"/>
      <c r="CM2288" s="9"/>
      <c r="CN2288" s="9" t="s">
        <v>216</v>
      </c>
      <c r="CO2288" s="9"/>
      <c r="CP2288" s="9"/>
      <c r="CQ2288" s="9"/>
      <c r="CR2288" s="9" t="s">
        <v>171</v>
      </c>
      <c r="CS2288" s="9"/>
      <c r="CT2288" s="9"/>
      <c r="CU2288" s="9"/>
      <c r="CV2288" s="9"/>
      <c r="CW2288" s="9"/>
      <c r="CX2288" s="9"/>
      <c r="CY2288" s="9"/>
      <c r="CZ2288" s="9"/>
      <c r="DA2288" s="9" t="s">
        <v>144</v>
      </c>
      <c r="DB2288" s="9" t="s">
        <v>144</v>
      </c>
      <c r="DC2288" s="9"/>
      <c r="DD2288" s="9"/>
    </row>
    <row r="2289" customHeight="1" spans="1:108">
      <c r="A2289" s="2" t="s">
        <v>128</v>
      </c>
      <c r="B2289" s="2" t="s">
        <v>129</v>
      </c>
      <c r="C2289" s="10">
        <v>11971814</v>
      </c>
      <c r="D2289" s="11" t="s">
        <v>366</v>
      </c>
      <c r="E2289" s="3" t="s">
        <v>3773</v>
      </c>
      <c r="F2289" s="11" t="s">
        <v>132</v>
      </c>
      <c r="G2289" s="10">
        <v>63</v>
      </c>
      <c r="I2289" s="9" t="s">
        <v>393</v>
      </c>
      <c r="J2289" s="11" t="s">
        <v>134</v>
      </c>
      <c r="K2289" s="7" t="s">
        <v>129</v>
      </c>
      <c r="L2289" s="11" t="s">
        <v>205</v>
      </c>
      <c r="M2289" s="11" t="s">
        <v>3774</v>
      </c>
      <c r="N2289" s="13">
        <v>202604016</v>
      </c>
      <c r="O2289" s="9" t="s">
        <v>199</v>
      </c>
      <c r="P2289" s="9" t="s">
        <v>185</v>
      </c>
      <c r="Q2289" s="9" t="s">
        <v>1198</v>
      </c>
      <c r="R2289" s="9" t="s">
        <v>138</v>
      </c>
      <c r="S2289" s="9"/>
      <c r="U2289" s="9"/>
      <c r="V2289" s="9"/>
      <c r="W2289" s="9"/>
      <c r="X2289" s="9"/>
      <c r="Y2289" s="9"/>
      <c r="Z2289" s="9"/>
      <c r="AA2289" s="9" t="s">
        <v>249</v>
      </c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 t="s">
        <v>167</v>
      </c>
      <c r="AQ2289" s="9"/>
      <c r="AR2289" s="9" t="s">
        <v>165</v>
      </c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</row>
    <row r="2290" customHeight="1" spans="1:108">
      <c r="A2290" s="2" t="s">
        <v>128</v>
      </c>
      <c r="B2290" s="2" t="s">
        <v>129</v>
      </c>
      <c r="C2290" s="10">
        <v>11971814</v>
      </c>
      <c r="D2290" s="11" t="s">
        <v>366</v>
      </c>
      <c r="E2290" s="3" t="s">
        <v>3773</v>
      </c>
      <c r="F2290" s="11" t="s">
        <v>132</v>
      </c>
      <c r="G2290" s="10">
        <v>63</v>
      </c>
      <c r="I2290" s="9" t="s">
        <v>393</v>
      </c>
      <c r="J2290" s="11" t="s">
        <v>134</v>
      </c>
      <c r="K2290" s="7" t="s">
        <v>129</v>
      </c>
      <c r="L2290" s="11" t="s">
        <v>205</v>
      </c>
      <c r="M2290" s="11" t="s">
        <v>3774</v>
      </c>
      <c r="N2290" s="13">
        <v>202604016</v>
      </c>
      <c r="O2290" s="9" t="s">
        <v>199</v>
      </c>
      <c r="P2290" s="9" t="s">
        <v>185</v>
      </c>
      <c r="Q2290" s="9" t="s">
        <v>1198</v>
      </c>
      <c r="R2290" s="9" t="s">
        <v>138</v>
      </c>
      <c r="S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 t="s">
        <v>188</v>
      </c>
      <c r="BD2290" s="9"/>
      <c r="BE2290" s="9"/>
      <c r="BF2290" s="9"/>
      <c r="BG2290" s="9" t="s">
        <v>140</v>
      </c>
      <c r="BH2290" s="9" t="s">
        <v>140</v>
      </c>
      <c r="BI2290" s="9"/>
      <c r="BJ2290" s="9" t="s">
        <v>144</v>
      </c>
      <c r="BK2290" s="9"/>
      <c r="BL2290" s="9" t="s">
        <v>141</v>
      </c>
      <c r="BM2290" s="9" t="s">
        <v>144</v>
      </c>
      <c r="BN2290" s="9"/>
      <c r="BO2290" s="9"/>
      <c r="BP2290" s="9" t="s">
        <v>171</v>
      </c>
      <c r="BQ2290" s="9"/>
      <c r="BR2290" s="9" t="s">
        <v>144</v>
      </c>
      <c r="BS2290" s="9"/>
      <c r="BT2290" s="9" t="s">
        <v>144</v>
      </c>
      <c r="BU2290" s="9"/>
      <c r="BV2290" s="9" t="s">
        <v>142</v>
      </c>
      <c r="BW2290" s="9"/>
      <c r="BX2290" s="9"/>
      <c r="BY2290" s="9"/>
      <c r="BZ2290" s="9"/>
      <c r="CA2290" s="9" t="s">
        <v>201</v>
      </c>
      <c r="CB2290" s="9"/>
      <c r="CC2290" s="9"/>
      <c r="CD2290" s="9" t="s">
        <v>145</v>
      </c>
      <c r="CE2290" s="9"/>
      <c r="CF2290" s="9"/>
      <c r="CG2290" s="9"/>
      <c r="CH2290" s="9" t="s">
        <v>155</v>
      </c>
      <c r="CI2290" s="9"/>
      <c r="CJ2290" s="9"/>
      <c r="CK2290" s="9"/>
      <c r="CL2290" s="9"/>
      <c r="CM2290" s="9"/>
      <c r="CN2290" s="9" t="s">
        <v>216</v>
      </c>
      <c r="CO2290" s="9"/>
      <c r="CP2290" s="9"/>
      <c r="CQ2290" s="9"/>
      <c r="CR2290" s="9" t="s">
        <v>171</v>
      </c>
      <c r="CS2290" s="9"/>
      <c r="CT2290" s="9"/>
      <c r="CU2290" s="9"/>
      <c r="CV2290" s="9"/>
      <c r="CW2290" s="9"/>
      <c r="CX2290" s="9"/>
      <c r="CY2290" s="9"/>
      <c r="CZ2290" s="9"/>
      <c r="DA2290" s="9" t="s">
        <v>145</v>
      </c>
      <c r="DB2290" s="9" t="s">
        <v>145</v>
      </c>
      <c r="DC2290" s="9"/>
      <c r="DD2290" s="9"/>
    </row>
    <row r="2291" customHeight="1" spans="1:108">
      <c r="A2291" s="2" t="s">
        <v>128</v>
      </c>
      <c r="B2291" s="2" t="s">
        <v>129</v>
      </c>
      <c r="C2291" s="10">
        <v>2018255</v>
      </c>
      <c r="D2291" s="11" t="s">
        <v>210</v>
      </c>
      <c r="E2291" s="3" t="s">
        <v>3064</v>
      </c>
      <c r="F2291" s="11" t="s">
        <v>174</v>
      </c>
      <c r="G2291" s="10">
        <v>88</v>
      </c>
      <c r="I2291" s="9" t="s">
        <v>204</v>
      </c>
      <c r="J2291" s="11" t="s">
        <v>134</v>
      </c>
      <c r="K2291" s="7" t="s">
        <v>129</v>
      </c>
      <c r="L2291" s="11" t="s">
        <v>205</v>
      </c>
      <c r="M2291" s="11" t="s">
        <v>3775</v>
      </c>
      <c r="N2291" s="13">
        <v>202604020</v>
      </c>
      <c r="O2291" s="9" t="s">
        <v>161</v>
      </c>
      <c r="P2291" s="9" t="s">
        <v>3600</v>
      </c>
      <c r="Q2291" s="9" t="s">
        <v>184</v>
      </c>
      <c r="R2291" s="9" t="s">
        <v>138</v>
      </c>
      <c r="S2291" s="9"/>
      <c r="U2291" s="9"/>
      <c r="V2291" s="9"/>
      <c r="W2291" s="9"/>
      <c r="X2291" s="9"/>
      <c r="Y2291" s="9"/>
      <c r="Z2291" s="9"/>
      <c r="AA2291" s="9" t="s">
        <v>253</v>
      </c>
      <c r="AB2291" s="9"/>
      <c r="AC2291" s="9"/>
      <c r="AD2291" s="9"/>
      <c r="AE2291" s="9"/>
      <c r="AF2291" s="9"/>
      <c r="AG2291" s="9"/>
      <c r="AH2291" s="9"/>
      <c r="AI2291" s="9"/>
      <c r="AJ2291" s="9"/>
      <c r="AK2291" s="9" t="s">
        <v>178</v>
      </c>
      <c r="AL2291" s="9"/>
      <c r="AM2291" s="9"/>
      <c r="AN2291" s="9"/>
      <c r="AO2291" s="9"/>
      <c r="AP2291" s="9"/>
      <c r="AQ2291" s="9"/>
      <c r="AR2291" s="9" t="s">
        <v>187</v>
      </c>
      <c r="AS2291" s="9"/>
      <c r="AT2291" s="9" t="s">
        <v>188</v>
      </c>
      <c r="AU2291" s="9"/>
      <c r="AV2291" s="9"/>
      <c r="AW2291" s="9" t="s">
        <v>187</v>
      </c>
      <c r="AX2291" s="9"/>
      <c r="AY2291" s="9" t="s">
        <v>186</v>
      </c>
      <c r="AZ2291" s="9"/>
      <c r="BA2291" s="9"/>
      <c r="BB2291" s="9"/>
      <c r="BC2291" s="9" t="s">
        <v>141</v>
      </c>
      <c r="BD2291" s="9"/>
      <c r="BE2291" s="9"/>
      <c r="BF2291" s="9"/>
      <c r="BG2291" s="9"/>
      <c r="BH2291" s="9" t="s">
        <v>140</v>
      </c>
      <c r="BI2291" s="9"/>
      <c r="BJ2291" s="9"/>
      <c r="BK2291" s="9"/>
      <c r="BL2291" s="9" t="s">
        <v>141</v>
      </c>
      <c r="BM2291" s="9" t="s">
        <v>141</v>
      </c>
      <c r="BN2291" s="9"/>
      <c r="BO2291" s="9"/>
      <c r="BP2291" s="9"/>
      <c r="BQ2291" s="9"/>
      <c r="BR2291" s="9" t="s">
        <v>141</v>
      </c>
      <c r="BS2291" s="9"/>
      <c r="BT2291" s="9" t="s">
        <v>141</v>
      </c>
      <c r="BU2291" s="9"/>
      <c r="BV2291" s="9" t="s">
        <v>142</v>
      </c>
      <c r="BW2291" s="9"/>
      <c r="BX2291" s="9"/>
      <c r="BY2291" s="9"/>
      <c r="BZ2291" s="9"/>
      <c r="CA2291" s="9"/>
      <c r="CB2291" s="9"/>
      <c r="CC2291" s="9"/>
      <c r="CD2291" s="9" t="s">
        <v>145</v>
      </c>
      <c r="CE2291" s="9"/>
      <c r="CF2291" s="9" t="s">
        <v>145</v>
      </c>
      <c r="CG2291" s="9"/>
      <c r="CH2291" s="9" t="s">
        <v>143</v>
      </c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 t="s">
        <v>145</v>
      </c>
      <c r="DB2291" s="9" t="s">
        <v>145</v>
      </c>
      <c r="DC2291" s="9"/>
      <c r="DD2291" s="9"/>
    </row>
    <row r="2292" customHeight="1" spans="1:108">
      <c r="A2292" s="2" t="s">
        <v>128</v>
      </c>
      <c r="B2292" s="2" t="s">
        <v>129</v>
      </c>
      <c r="C2292" s="10">
        <v>11995953</v>
      </c>
      <c r="D2292" s="11" t="s">
        <v>245</v>
      </c>
      <c r="E2292" s="3" t="s">
        <v>3776</v>
      </c>
      <c r="F2292" s="11" t="s">
        <v>174</v>
      </c>
      <c r="G2292" s="10">
        <v>38</v>
      </c>
      <c r="I2292" s="9" t="s">
        <v>374</v>
      </c>
      <c r="J2292" s="11" t="s">
        <v>196</v>
      </c>
      <c r="K2292" s="7" t="s">
        <v>129</v>
      </c>
      <c r="L2292" s="11" t="s">
        <v>133</v>
      </c>
      <c r="M2292" s="11" t="s">
        <v>3777</v>
      </c>
      <c r="N2292" s="13">
        <v>202604022</v>
      </c>
      <c r="O2292" s="9" t="s">
        <v>528</v>
      </c>
      <c r="P2292" s="9" t="s">
        <v>3597</v>
      </c>
      <c r="Q2292" s="9" t="s">
        <v>297</v>
      </c>
      <c r="R2292" s="9" t="s">
        <v>148</v>
      </c>
      <c r="S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 t="s">
        <v>150</v>
      </c>
      <c r="BW2292" s="9"/>
      <c r="BX2292" s="9" t="s">
        <v>170</v>
      </c>
      <c r="BY2292" s="9"/>
      <c r="BZ2292" s="9"/>
      <c r="CA2292" s="9"/>
      <c r="CB2292" s="9" t="s">
        <v>170</v>
      </c>
      <c r="CC2292" s="9"/>
      <c r="CD2292" s="9" t="s">
        <v>201</v>
      </c>
      <c r="CE2292" s="9"/>
      <c r="CF2292" s="9"/>
      <c r="CG2292" s="9"/>
      <c r="CH2292" s="9" t="s">
        <v>155</v>
      </c>
      <c r="CI2292" s="9" t="s">
        <v>150</v>
      </c>
      <c r="CJ2292" s="9"/>
      <c r="CK2292" s="9"/>
      <c r="CL2292" s="9"/>
      <c r="CM2292" s="9" t="s">
        <v>170</v>
      </c>
      <c r="CN2292" s="9" t="s">
        <v>151</v>
      </c>
      <c r="CO2292" s="9"/>
      <c r="CP2292" s="9" t="s">
        <v>170</v>
      </c>
      <c r="CQ2292" s="9"/>
      <c r="CR2292" s="9"/>
      <c r="CS2292" s="9"/>
      <c r="CT2292" s="9"/>
      <c r="CU2292" s="9" t="s">
        <v>170</v>
      </c>
      <c r="CV2292" s="9" t="s">
        <v>201</v>
      </c>
      <c r="CW2292" s="9"/>
      <c r="CX2292" s="9"/>
      <c r="CY2292" s="9" t="s">
        <v>144</v>
      </c>
      <c r="CZ2292" s="9" t="s">
        <v>154</v>
      </c>
      <c r="DA2292" s="9"/>
      <c r="DB2292" s="9" t="s">
        <v>201</v>
      </c>
      <c r="DC2292" s="9" t="s">
        <v>201</v>
      </c>
      <c r="DD2292" s="9"/>
    </row>
    <row r="2293" customHeight="1" spans="1:108">
      <c r="A2293" s="2" t="s">
        <v>128</v>
      </c>
      <c r="B2293" s="2" t="s">
        <v>129</v>
      </c>
      <c r="C2293" s="10">
        <v>9573405</v>
      </c>
      <c r="D2293" s="11" t="s">
        <v>655</v>
      </c>
      <c r="E2293" s="3" t="s">
        <v>3778</v>
      </c>
      <c r="F2293" s="11" t="s">
        <v>174</v>
      </c>
      <c r="G2293" s="10">
        <v>54</v>
      </c>
      <c r="I2293" s="9" t="s">
        <v>133</v>
      </c>
      <c r="J2293" s="11" t="s">
        <v>134</v>
      </c>
      <c r="K2293" s="7" t="s">
        <v>129</v>
      </c>
      <c r="L2293" s="11" t="s">
        <v>133</v>
      </c>
      <c r="M2293" s="11" t="s">
        <v>3779</v>
      </c>
      <c r="N2293" s="13">
        <v>202604023</v>
      </c>
      <c r="O2293" s="9" t="s">
        <v>176</v>
      </c>
      <c r="P2293" s="9" t="s">
        <v>213</v>
      </c>
      <c r="Q2293" s="9" t="s">
        <v>402</v>
      </c>
      <c r="R2293" s="9" t="s">
        <v>148</v>
      </c>
      <c r="S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 t="s">
        <v>139</v>
      </c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 t="s">
        <v>155</v>
      </c>
      <c r="BW2293" s="9"/>
      <c r="BX2293" s="9"/>
      <c r="BY2293" s="9"/>
      <c r="BZ2293" s="9"/>
      <c r="CA2293" s="9"/>
      <c r="CB2293" s="9" t="s">
        <v>150</v>
      </c>
      <c r="CC2293" s="9"/>
      <c r="CD2293" s="9"/>
      <c r="CE2293" s="9" t="s">
        <v>149</v>
      </c>
      <c r="CF2293" s="9"/>
      <c r="CG2293" s="9"/>
      <c r="CH2293" s="9" t="s">
        <v>150</v>
      </c>
      <c r="CI2293" s="9" t="s">
        <v>150</v>
      </c>
      <c r="CJ2293" s="9"/>
      <c r="CK2293" s="9"/>
      <c r="CL2293" s="9"/>
      <c r="CM2293" s="9"/>
      <c r="CN2293" s="9"/>
      <c r="CO2293" s="9"/>
      <c r="CP2293" s="9"/>
      <c r="CQ2293" s="9" t="s">
        <v>169</v>
      </c>
      <c r="CR2293" s="9"/>
      <c r="CS2293" s="9"/>
      <c r="CT2293" s="9"/>
      <c r="CU2293" s="9" t="s">
        <v>150</v>
      </c>
      <c r="CV2293" s="9"/>
      <c r="CW2293" s="9" t="s">
        <v>149</v>
      </c>
      <c r="CX2293" s="9"/>
      <c r="CY2293" s="9" t="s">
        <v>144</v>
      </c>
      <c r="CZ2293" s="9" t="s">
        <v>154</v>
      </c>
      <c r="DA2293" s="9"/>
      <c r="DB2293" s="9"/>
      <c r="DC2293" s="9" t="s">
        <v>150</v>
      </c>
      <c r="DD2293" s="9"/>
    </row>
    <row r="2294" customHeight="1" spans="1:108">
      <c r="A2294" s="2" t="s">
        <v>128</v>
      </c>
      <c r="B2294" s="2" t="s">
        <v>129</v>
      </c>
      <c r="C2294" s="10">
        <v>11872800</v>
      </c>
      <c r="D2294" s="11" t="s">
        <v>189</v>
      </c>
      <c r="E2294" s="3" t="s">
        <v>2228</v>
      </c>
      <c r="F2294" s="11" t="s">
        <v>132</v>
      </c>
      <c r="G2294" s="10">
        <v>62</v>
      </c>
      <c r="I2294" s="9" t="s">
        <v>158</v>
      </c>
      <c r="J2294" s="11" t="s">
        <v>159</v>
      </c>
      <c r="K2294" s="7" t="s">
        <v>129</v>
      </c>
      <c r="L2294" s="11" t="s">
        <v>158</v>
      </c>
      <c r="M2294" s="11" t="s">
        <v>3780</v>
      </c>
      <c r="N2294" s="13">
        <v>202604024</v>
      </c>
      <c r="O2294" s="9" t="s">
        <v>161</v>
      </c>
      <c r="P2294" s="9" t="s">
        <v>3600</v>
      </c>
      <c r="Q2294" s="9" t="s">
        <v>537</v>
      </c>
      <c r="R2294" s="9" t="s">
        <v>138</v>
      </c>
      <c r="S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 t="s">
        <v>163</v>
      </c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 t="s">
        <v>143</v>
      </c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 t="s">
        <v>144</v>
      </c>
      <c r="DC2294" s="9"/>
      <c r="DD2294" s="9"/>
    </row>
    <row r="2295" customHeight="1" spans="1:108">
      <c r="A2295" s="2" t="s">
        <v>128</v>
      </c>
      <c r="B2295" s="2" t="s">
        <v>129</v>
      </c>
      <c r="C2295" s="10">
        <v>11998100</v>
      </c>
      <c r="D2295" s="11" t="s">
        <v>181</v>
      </c>
      <c r="E2295" s="3" t="s">
        <v>2325</v>
      </c>
      <c r="F2295" s="11" t="s">
        <v>132</v>
      </c>
      <c r="G2295" s="10">
        <v>70</v>
      </c>
      <c r="I2295" s="9" t="s">
        <v>393</v>
      </c>
      <c r="J2295" s="11" t="s">
        <v>134</v>
      </c>
      <c r="K2295" s="7" t="s">
        <v>129</v>
      </c>
      <c r="L2295" s="11" t="s">
        <v>205</v>
      </c>
      <c r="M2295" s="11" t="s">
        <v>3781</v>
      </c>
      <c r="N2295" s="13">
        <v>202604026</v>
      </c>
      <c r="O2295" s="9" t="s">
        <v>199</v>
      </c>
      <c r="P2295" s="9" t="s">
        <v>185</v>
      </c>
      <c r="Q2295" s="9" t="s">
        <v>137</v>
      </c>
      <c r="R2295" s="9" t="s">
        <v>138</v>
      </c>
      <c r="S2295" s="9" t="s">
        <v>138</v>
      </c>
      <c r="U2295" s="9"/>
      <c r="V2295" s="9"/>
      <c r="W2295" s="9"/>
      <c r="X2295" s="9"/>
      <c r="Y2295" s="9"/>
      <c r="Z2295" s="9"/>
      <c r="AA2295" s="9" t="s">
        <v>164</v>
      </c>
      <c r="AB2295" s="9"/>
      <c r="AC2295" s="9"/>
      <c r="AD2295" s="9" t="s">
        <v>166</v>
      </c>
      <c r="AE2295" s="9"/>
      <c r="AF2295" s="9"/>
      <c r="AG2295" s="9"/>
      <c r="AH2295" s="9"/>
      <c r="AI2295" s="9"/>
      <c r="AJ2295" s="9"/>
      <c r="AK2295" s="9" t="s">
        <v>207</v>
      </c>
      <c r="AL2295" s="9"/>
      <c r="AM2295" s="9"/>
      <c r="AN2295" s="9"/>
      <c r="AO2295" s="9"/>
      <c r="AP2295" s="9"/>
      <c r="AQ2295" s="9"/>
      <c r="AR2295" s="9" t="s">
        <v>165</v>
      </c>
      <c r="AS2295" s="9"/>
      <c r="AT2295" s="9"/>
      <c r="AU2295" s="9"/>
      <c r="AV2295" s="9"/>
      <c r="AW2295" s="9"/>
      <c r="AX2295" s="9"/>
      <c r="AY2295" s="9" t="s">
        <v>163</v>
      </c>
      <c r="AZ2295" s="9"/>
      <c r="BA2295" s="9"/>
      <c r="BB2295" s="9"/>
      <c r="BC2295" s="9" t="s">
        <v>139</v>
      </c>
      <c r="BD2295" s="9"/>
      <c r="BE2295" s="9"/>
      <c r="BF2295" s="9"/>
      <c r="BG2295" s="9" t="s">
        <v>140</v>
      </c>
      <c r="BH2295" s="9" t="s">
        <v>140</v>
      </c>
      <c r="BI2295" s="9"/>
      <c r="BJ2295" s="9" t="s">
        <v>144</v>
      </c>
      <c r="BK2295" s="9"/>
      <c r="BL2295" s="9"/>
      <c r="BM2295" s="9" t="s">
        <v>144</v>
      </c>
      <c r="BN2295" s="9"/>
      <c r="BO2295" s="9"/>
      <c r="BP2295" s="9" t="s">
        <v>171</v>
      </c>
      <c r="BQ2295" s="9"/>
      <c r="BR2295" s="9" t="s">
        <v>144</v>
      </c>
      <c r="BS2295" s="9"/>
      <c r="BT2295" s="9" t="s">
        <v>144</v>
      </c>
      <c r="BU2295" s="9"/>
      <c r="BV2295" s="9" t="s">
        <v>170</v>
      </c>
      <c r="BW2295" s="9"/>
      <c r="BX2295" s="9"/>
      <c r="BY2295" s="9"/>
      <c r="BZ2295" s="9"/>
      <c r="CA2295" s="9" t="s">
        <v>201</v>
      </c>
      <c r="CB2295" s="9"/>
      <c r="CC2295" s="9"/>
      <c r="CD2295" s="9" t="s">
        <v>144</v>
      </c>
      <c r="CE2295" s="9"/>
      <c r="CF2295" s="9" t="s">
        <v>144</v>
      </c>
      <c r="CG2295" s="9"/>
      <c r="CH2295" s="9"/>
      <c r="CI2295" s="9"/>
      <c r="CJ2295" s="9"/>
      <c r="CK2295" s="9"/>
      <c r="CL2295" s="9"/>
      <c r="CM2295" s="9"/>
      <c r="CN2295" s="9" t="s">
        <v>179</v>
      </c>
      <c r="CO2295" s="9"/>
      <c r="CP2295" s="9"/>
      <c r="CQ2295" s="9"/>
      <c r="CR2295" s="9" t="s">
        <v>171</v>
      </c>
      <c r="CS2295" s="9"/>
      <c r="CT2295" s="9"/>
      <c r="CU2295" s="9"/>
      <c r="CV2295" s="9"/>
      <c r="CW2295" s="9"/>
      <c r="CX2295" s="9"/>
      <c r="CY2295" s="9"/>
      <c r="CZ2295" s="9"/>
      <c r="DA2295" s="9" t="s">
        <v>144</v>
      </c>
      <c r="DB2295" s="9" t="s">
        <v>145</v>
      </c>
      <c r="DC2295" s="9"/>
      <c r="DD2295" s="9"/>
    </row>
    <row r="2296" customHeight="1" spans="1:108">
      <c r="A2296" s="2" t="s">
        <v>128</v>
      </c>
      <c r="B2296" s="2" t="s">
        <v>129</v>
      </c>
      <c r="C2296" s="10">
        <v>12008023</v>
      </c>
      <c r="D2296" s="11" t="s">
        <v>472</v>
      </c>
      <c r="E2296" s="3" t="s">
        <v>3782</v>
      </c>
      <c r="F2296" s="11" t="s">
        <v>174</v>
      </c>
      <c r="G2296" s="10">
        <v>42</v>
      </c>
      <c r="I2296" s="9" t="s">
        <v>318</v>
      </c>
      <c r="J2296" s="11" t="s">
        <v>159</v>
      </c>
      <c r="K2296" s="7" t="s">
        <v>129</v>
      </c>
      <c r="L2296" s="11" t="s">
        <v>158</v>
      </c>
      <c r="M2296" s="11" t="s">
        <v>3783</v>
      </c>
      <c r="N2296" s="13">
        <v>202604027</v>
      </c>
      <c r="O2296" s="9" t="s">
        <v>161</v>
      </c>
      <c r="P2296" s="9" t="s">
        <v>3600</v>
      </c>
      <c r="Q2296" s="9" t="s">
        <v>297</v>
      </c>
      <c r="R2296" s="9" t="s">
        <v>148</v>
      </c>
      <c r="S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 t="s">
        <v>143</v>
      </c>
      <c r="BW2296" s="9"/>
      <c r="BX2296" s="9" t="s">
        <v>170</v>
      </c>
      <c r="BY2296" s="9"/>
      <c r="BZ2296" s="9"/>
      <c r="CA2296" s="9"/>
      <c r="CB2296" s="9" t="s">
        <v>143</v>
      </c>
      <c r="CC2296" s="9"/>
      <c r="CD2296" s="9" t="s">
        <v>201</v>
      </c>
      <c r="CE2296" s="9"/>
      <c r="CF2296" s="9"/>
      <c r="CG2296" s="9"/>
      <c r="CH2296" s="9" t="s">
        <v>169</v>
      </c>
      <c r="CI2296" s="9" t="s">
        <v>150</v>
      </c>
      <c r="CJ2296" s="9"/>
      <c r="CK2296" s="9"/>
      <c r="CL2296" s="9"/>
      <c r="CM2296" s="9" t="s">
        <v>150</v>
      </c>
      <c r="CN2296" s="9"/>
      <c r="CO2296" s="9"/>
      <c r="CP2296" s="9" t="s">
        <v>170</v>
      </c>
      <c r="CQ2296" s="9" t="s">
        <v>227</v>
      </c>
      <c r="CR2296" s="9"/>
      <c r="CS2296" s="9"/>
      <c r="CT2296" s="9"/>
      <c r="CU2296" s="9" t="s">
        <v>170</v>
      </c>
      <c r="CV2296" s="9" t="s">
        <v>201</v>
      </c>
      <c r="CW2296" s="9"/>
      <c r="CX2296" s="9"/>
      <c r="CY2296" s="9" t="s">
        <v>144</v>
      </c>
      <c r="CZ2296" s="9" t="s">
        <v>154</v>
      </c>
      <c r="DA2296" s="9"/>
      <c r="DB2296" s="9" t="s">
        <v>201</v>
      </c>
      <c r="DC2296" s="9" t="s">
        <v>201</v>
      </c>
      <c r="DD2296" s="9"/>
    </row>
    <row r="2297" customHeight="1" spans="1:108">
      <c r="A2297" s="2" t="s">
        <v>128</v>
      </c>
      <c r="B2297" s="2" t="s">
        <v>129</v>
      </c>
      <c r="C2297" s="10">
        <v>11018720</v>
      </c>
      <c r="D2297" s="11" t="s">
        <v>3784</v>
      </c>
      <c r="E2297" s="3" t="s">
        <v>3785</v>
      </c>
      <c r="F2297" s="11" t="s">
        <v>132</v>
      </c>
      <c r="G2297" s="10">
        <v>47</v>
      </c>
      <c r="I2297" s="9" t="s">
        <v>204</v>
      </c>
      <c r="J2297" s="11" t="s">
        <v>134</v>
      </c>
      <c r="K2297" s="7" t="s">
        <v>129</v>
      </c>
      <c r="L2297" s="11" t="s">
        <v>205</v>
      </c>
      <c r="M2297" s="11" t="s">
        <v>3786</v>
      </c>
      <c r="N2297" s="13">
        <v>202604028</v>
      </c>
      <c r="O2297" s="9" t="s">
        <v>161</v>
      </c>
      <c r="P2297" s="9" t="s">
        <v>3600</v>
      </c>
      <c r="Q2297" s="9" t="s">
        <v>365</v>
      </c>
      <c r="R2297" s="9" t="s">
        <v>138</v>
      </c>
      <c r="S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</row>
    <row r="2298" customHeight="1" spans="1:108">
      <c r="A2298" s="2" t="s">
        <v>128</v>
      </c>
      <c r="B2298" s="2" t="s">
        <v>129</v>
      </c>
      <c r="C2298" s="10">
        <v>11998365</v>
      </c>
      <c r="D2298" s="11" t="s">
        <v>285</v>
      </c>
      <c r="E2298" s="3" t="s">
        <v>3787</v>
      </c>
      <c r="F2298" s="11" t="s">
        <v>132</v>
      </c>
      <c r="G2298" s="10">
        <v>58</v>
      </c>
      <c r="I2298" s="9" t="s">
        <v>195</v>
      </c>
      <c r="J2298" s="11" t="s">
        <v>134</v>
      </c>
      <c r="K2298" s="7" t="s">
        <v>129</v>
      </c>
      <c r="L2298" s="11" t="s">
        <v>197</v>
      </c>
      <c r="M2298" s="11" t="s">
        <v>3788</v>
      </c>
      <c r="N2298" s="13">
        <v>202604028</v>
      </c>
      <c r="O2298" s="9" t="s">
        <v>192</v>
      </c>
      <c r="P2298" s="9" t="s">
        <v>186</v>
      </c>
      <c r="Q2298" s="9" t="s">
        <v>177</v>
      </c>
      <c r="R2298" s="9" t="s">
        <v>138</v>
      </c>
      <c r="S2298" s="9" t="s">
        <v>148</v>
      </c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 t="s">
        <v>139</v>
      </c>
      <c r="BD2298" s="9"/>
      <c r="BE2298" s="9"/>
      <c r="BF2298" s="9"/>
      <c r="BG2298" s="9" t="s">
        <v>140</v>
      </c>
      <c r="BH2298" s="9" t="s">
        <v>140</v>
      </c>
      <c r="BI2298" s="9"/>
      <c r="BJ2298" s="9" t="s">
        <v>141</v>
      </c>
      <c r="BK2298" s="9"/>
      <c r="BL2298" s="9" t="s">
        <v>141</v>
      </c>
      <c r="BM2298" s="9" t="s">
        <v>214</v>
      </c>
      <c r="BN2298" s="9"/>
      <c r="BO2298" s="9"/>
      <c r="BP2298" s="9" t="s">
        <v>171</v>
      </c>
      <c r="BQ2298" s="9"/>
      <c r="BR2298" s="9" t="s">
        <v>141</v>
      </c>
      <c r="BS2298" s="9"/>
      <c r="BT2298" s="9" t="s">
        <v>141</v>
      </c>
      <c r="BU2298" s="9"/>
      <c r="BV2298" s="9" t="s">
        <v>170</v>
      </c>
      <c r="BW2298" s="9"/>
      <c r="BX2298" s="9"/>
      <c r="BY2298" s="9"/>
      <c r="BZ2298" s="9"/>
      <c r="CA2298" s="9" t="s">
        <v>201</v>
      </c>
      <c r="CB2298" s="9"/>
      <c r="CC2298" s="9"/>
      <c r="CD2298" s="9" t="s">
        <v>144</v>
      </c>
      <c r="CE2298" s="9"/>
      <c r="CF2298" s="9" t="s">
        <v>144</v>
      </c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 t="s">
        <v>171</v>
      </c>
      <c r="CS2298" s="9"/>
      <c r="CT2298" s="9"/>
      <c r="CU2298" s="9"/>
      <c r="CV2298" s="9"/>
      <c r="CW2298" s="9"/>
      <c r="CX2298" s="9"/>
      <c r="CY2298" s="9"/>
      <c r="CZ2298" s="9"/>
      <c r="DA2298" s="9" t="s">
        <v>144</v>
      </c>
      <c r="DB2298" s="9" t="s">
        <v>145</v>
      </c>
      <c r="DC2298" s="9"/>
      <c r="DD2298" s="9"/>
    </row>
    <row r="2299" customHeight="1" spans="1:108">
      <c r="A2299" s="2" t="s">
        <v>128</v>
      </c>
      <c r="B2299" s="2" t="s">
        <v>129</v>
      </c>
      <c r="C2299" s="10">
        <v>11998365</v>
      </c>
      <c r="D2299" s="11" t="s">
        <v>285</v>
      </c>
      <c r="E2299" s="3" t="s">
        <v>3787</v>
      </c>
      <c r="F2299" s="11" t="s">
        <v>132</v>
      </c>
      <c r="G2299" s="10">
        <v>58</v>
      </c>
      <c r="I2299" s="9" t="s">
        <v>195</v>
      </c>
      <c r="J2299" s="11" t="s">
        <v>134</v>
      </c>
      <c r="K2299" s="7" t="s">
        <v>129</v>
      </c>
      <c r="L2299" s="11" t="s">
        <v>197</v>
      </c>
      <c r="M2299" s="11" t="s">
        <v>3788</v>
      </c>
      <c r="N2299" s="13">
        <v>202604028</v>
      </c>
      <c r="O2299" s="9" t="s">
        <v>192</v>
      </c>
      <c r="P2299" s="9" t="s">
        <v>186</v>
      </c>
      <c r="Q2299" s="9" t="s">
        <v>147</v>
      </c>
      <c r="R2299" s="9" t="s">
        <v>148</v>
      </c>
      <c r="S2299" s="9"/>
      <c r="U2299" s="9"/>
      <c r="V2299" s="9"/>
      <c r="W2299" s="9"/>
      <c r="X2299" s="9"/>
      <c r="Y2299" s="9"/>
      <c r="Z2299" s="9"/>
      <c r="AA2299" s="9" t="s">
        <v>167</v>
      </c>
      <c r="AB2299" s="9"/>
      <c r="AC2299" s="9"/>
      <c r="AD2299" s="9" t="s">
        <v>165</v>
      </c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 t="s">
        <v>332</v>
      </c>
      <c r="AS2299" s="9"/>
      <c r="AT2299" s="9"/>
      <c r="AU2299" s="9"/>
      <c r="AV2299" s="9"/>
      <c r="AW2299" s="9"/>
      <c r="AX2299" s="9"/>
      <c r="AY2299" s="9" t="s">
        <v>168</v>
      </c>
      <c r="AZ2299" s="9"/>
      <c r="BA2299" s="9"/>
      <c r="BB2299" s="9"/>
      <c r="BC2299" s="9"/>
      <c r="BD2299" s="9"/>
      <c r="BE2299" s="9"/>
      <c r="BF2299" s="9"/>
      <c r="BG2299" s="9" t="s">
        <v>178</v>
      </c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 t="s">
        <v>201</v>
      </c>
      <c r="BW2299" s="9"/>
      <c r="BX2299" s="9"/>
      <c r="BY2299" s="9"/>
      <c r="BZ2299" s="9"/>
      <c r="CA2299" s="9"/>
      <c r="CB2299" s="9" t="s">
        <v>143</v>
      </c>
      <c r="CC2299" s="9"/>
      <c r="CD2299" s="9"/>
      <c r="CE2299" s="9" t="s">
        <v>153</v>
      </c>
      <c r="CF2299" s="9"/>
      <c r="CG2299" s="9"/>
      <c r="CH2299" s="9" t="s">
        <v>152</v>
      </c>
      <c r="CI2299" s="9" t="s">
        <v>155</v>
      </c>
      <c r="CJ2299" s="9"/>
      <c r="CK2299" s="9"/>
      <c r="CL2299" s="9"/>
      <c r="CM2299" s="9"/>
      <c r="CN2299" s="9"/>
      <c r="CO2299" s="9"/>
      <c r="CP2299" s="9"/>
      <c r="CQ2299" s="9" t="s">
        <v>178</v>
      </c>
      <c r="CR2299" s="9"/>
      <c r="CS2299" s="9"/>
      <c r="CT2299" s="9"/>
      <c r="CU2299" s="9" t="s">
        <v>155</v>
      </c>
      <c r="CV2299" s="9"/>
      <c r="CW2299" s="9" t="s">
        <v>149</v>
      </c>
      <c r="CX2299" s="9"/>
      <c r="CY2299" s="9" t="s">
        <v>145</v>
      </c>
      <c r="CZ2299" s="9" t="s">
        <v>154</v>
      </c>
      <c r="DA2299" s="9"/>
      <c r="DB2299" s="9"/>
      <c r="DC2299" s="9" t="s">
        <v>201</v>
      </c>
      <c r="DD2299" s="9"/>
    </row>
    <row r="2300" customHeight="1" spans="1:108">
      <c r="A2300" s="2" t="s">
        <v>128</v>
      </c>
      <c r="B2300" s="2" t="s">
        <v>129</v>
      </c>
      <c r="C2300" s="10">
        <v>2742938</v>
      </c>
      <c r="D2300" s="11" t="s">
        <v>980</v>
      </c>
      <c r="E2300" s="3" t="s">
        <v>3789</v>
      </c>
      <c r="F2300" s="11" t="s">
        <v>174</v>
      </c>
      <c r="G2300" s="10">
        <v>80</v>
      </c>
      <c r="I2300" s="9" t="s">
        <v>158</v>
      </c>
      <c r="J2300" s="11" t="s">
        <v>159</v>
      </c>
      <c r="K2300" s="7" t="s">
        <v>129</v>
      </c>
      <c r="L2300" s="11" t="s">
        <v>158</v>
      </c>
      <c r="M2300" s="11" t="s">
        <v>3790</v>
      </c>
      <c r="N2300" s="13">
        <v>202604028</v>
      </c>
      <c r="O2300" s="9" t="s">
        <v>161</v>
      </c>
      <c r="P2300" s="9" t="s">
        <v>3600</v>
      </c>
      <c r="Q2300" s="9" t="s">
        <v>537</v>
      </c>
      <c r="R2300" s="9" t="s">
        <v>138</v>
      </c>
      <c r="S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 t="s">
        <v>164</v>
      </c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 t="s">
        <v>143</v>
      </c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 t="s">
        <v>144</v>
      </c>
      <c r="DC2300" s="9"/>
      <c r="DD2300" s="9"/>
    </row>
    <row r="2301" customHeight="1" spans="1:108">
      <c r="A2301" s="2" t="s">
        <v>128</v>
      </c>
      <c r="B2301" s="2" t="s">
        <v>129</v>
      </c>
      <c r="C2301" s="10">
        <v>10859703</v>
      </c>
      <c r="D2301" s="11" t="s">
        <v>189</v>
      </c>
      <c r="E2301" s="3" t="s">
        <v>3791</v>
      </c>
      <c r="F2301" s="11" t="s">
        <v>174</v>
      </c>
      <c r="G2301" s="10">
        <v>76</v>
      </c>
      <c r="I2301" s="9" t="s">
        <v>133</v>
      </c>
      <c r="J2301" s="11" t="s">
        <v>134</v>
      </c>
      <c r="K2301" s="7" t="s">
        <v>129</v>
      </c>
      <c r="L2301" s="11" t="s">
        <v>133</v>
      </c>
      <c r="M2301" s="11" t="s">
        <v>3792</v>
      </c>
      <c r="N2301" s="13">
        <v>202604029</v>
      </c>
      <c r="O2301" s="9" t="s">
        <v>176</v>
      </c>
      <c r="P2301" s="9" t="s">
        <v>213</v>
      </c>
      <c r="Q2301" s="9" t="s">
        <v>402</v>
      </c>
      <c r="R2301" s="9" t="s">
        <v>148</v>
      </c>
      <c r="S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 t="s">
        <v>139</v>
      </c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 t="s">
        <v>169</v>
      </c>
      <c r="BW2301" s="9"/>
      <c r="BX2301" s="9"/>
      <c r="BY2301" s="9"/>
      <c r="BZ2301" s="9"/>
      <c r="CA2301" s="9"/>
      <c r="CB2301" s="9" t="s">
        <v>143</v>
      </c>
      <c r="CC2301" s="9"/>
      <c r="CD2301" s="9"/>
      <c r="CE2301" s="9" t="s">
        <v>153</v>
      </c>
      <c r="CF2301" s="9"/>
      <c r="CG2301" s="9"/>
      <c r="CH2301" s="9" t="s">
        <v>169</v>
      </c>
      <c r="CI2301" s="9"/>
      <c r="CJ2301" s="9"/>
      <c r="CK2301" s="9"/>
      <c r="CL2301" s="9"/>
      <c r="CM2301" s="9"/>
      <c r="CN2301" s="9"/>
      <c r="CO2301" s="9"/>
      <c r="CP2301" s="9"/>
      <c r="CQ2301" s="9" t="s">
        <v>150</v>
      </c>
      <c r="CR2301" s="9"/>
      <c r="CS2301" s="9"/>
      <c r="CT2301" s="9"/>
      <c r="CU2301" s="9" t="s">
        <v>188</v>
      </c>
      <c r="CV2301" s="9"/>
      <c r="CW2301" s="9" t="s">
        <v>153</v>
      </c>
      <c r="CX2301" s="9"/>
      <c r="CY2301" s="9" t="s">
        <v>145</v>
      </c>
      <c r="CZ2301" s="9" t="s">
        <v>154</v>
      </c>
      <c r="DA2301" s="9"/>
      <c r="DB2301" s="9"/>
      <c r="DC2301" s="9" t="s">
        <v>155</v>
      </c>
      <c r="DD2301" s="9"/>
    </row>
    <row r="2302" customHeight="1" spans="1:108">
      <c r="A2302" s="2" t="s">
        <v>128</v>
      </c>
      <c r="B2302" s="2" t="s">
        <v>129</v>
      </c>
      <c r="C2302" s="10">
        <v>11818869</v>
      </c>
      <c r="D2302" s="11" t="s">
        <v>571</v>
      </c>
      <c r="E2302" s="3" t="s">
        <v>3793</v>
      </c>
      <c r="F2302" s="11" t="s">
        <v>132</v>
      </c>
      <c r="G2302" s="10">
        <v>22</v>
      </c>
      <c r="I2302" s="9" t="s">
        <v>195</v>
      </c>
      <c r="J2302" s="11" t="s">
        <v>196</v>
      </c>
      <c r="K2302" s="7" t="s">
        <v>129</v>
      </c>
      <c r="L2302" s="11" t="s">
        <v>205</v>
      </c>
      <c r="M2302" s="11" t="s">
        <v>3794</v>
      </c>
      <c r="N2302" s="13">
        <v>202604029</v>
      </c>
      <c r="O2302" s="9" t="s">
        <v>707</v>
      </c>
      <c r="P2302" s="9" t="s">
        <v>150</v>
      </c>
      <c r="Q2302" s="9" t="s">
        <v>365</v>
      </c>
      <c r="R2302" s="9" t="s">
        <v>138</v>
      </c>
      <c r="S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</row>
    <row r="2303" customHeight="1" spans="1:108">
      <c r="A2303" s="2" t="s">
        <v>128</v>
      </c>
      <c r="B2303" s="2" t="s">
        <v>129</v>
      </c>
      <c r="C2303" s="10">
        <v>12006231</v>
      </c>
      <c r="D2303" s="11" t="s">
        <v>245</v>
      </c>
      <c r="E2303" s="3" t="s">
        <v>2657</v>
      </c>
      <c r="F2303" s="11" t="s">
        <v>132</v>
      </c>
      <c r="G2303" s="10">
        <v>59</v>
      </c>
      <c r="I2303" s="9" t="s">
        <v>295</v>
      </c>
      <c r="J2303" s="11"/>
      <c r="K2303" s="7" t="s">
        <v>129</v>
      </c>
      <c r="L2303" s="11" t="s">
        <v>205</v>
      </c>
      <c r="M2303" s="11" t="s">
        <v>3795</v>
      </c>
      <c r="N2303" s="13">
        <v>202604020</v>
      </c>
      <c r="O2303" s="9" t="s">
        <v>199</v>
      </c>
      <c r="P2303" s="9" t="s">
        <v>185</v>
      </c>
      <c r="Q2303" s="9" t="s">
        <v>177</v>
      </c>
      <c r="R2303" s="9" t="s">
        <v>138</v>
      </c>
      <c r="S2303" s="9" t="s">
        <v>148</v>
      </c>
      <c r="U2303" s="9"/>
      <c r="V2303" s="9"/>
      <c r="W2303" s="9"/>
      <c r="X2303" s="9"/>
      <c r="Y2303" s="9"/>
      <c r="Z2303" s="9"/>
      <c r="AA2303" s="9" t="s">
        <v>200</v>
      </c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 t="s">
        <v>168</v>
      </c>
      <c r="AN2303" s="9"/>
      <c r="AO2303" s="9"/>
      <c r="AP2303" s="9"/>
      <c r="AQ2303" s="9"/>
      <c r="AR2303" s="9" t="s">
        <v>166</v>
      </c>
      <c r="AS2303" s="9"/>
      <c r="AT2303" s="9"/>
      <c r="AU2303" s="9"/>
      <c r="AV2303" s="9"/>
      <c r="AW2303" s="9"/>
      <c r="AX2303" s="9"/>
      <c r="AY2303" s="9" t="s">
        <v>167</v>
      </c>
      <c r="AZ2303" s="9"/>
      <c r="BA2303" s="9"/>
      <c r="BB2303" s="9"/>
      <c r="BC2303" s="9" t="s">
        <v>139</v>
      </c>
      <c r="BD2303" s="9"/>
      <c r="BE2303" s="9"/>
      <c r="BF2303" s="9"/>
      <c r="BG2303" s="9" t="s">
        <v>140</v>
      </c>
      <c r="BH2303" s="9" t="s">
        <v>188</v>
      </c>
      <c r="BI2303" s="9"/>
      <c r="BJ2303" s="9" t="s">
        <v>178</v>
      </c>
      <c r="BK2303" s="9"/>
      <c r="BL2303" s="9" t="s">
        <v>141</v>
      </c>
      <c r="BM2303" s="9" t="s">
        <v>150</v>
      </c>
      <c r="BN2303" s="9"/>
      <c r="BO2303" s="9"/>
      <c r="BP2303" s="9" t="s">
        <v>171</v>
      </c>
      <c r="BQ2303" s="9"/>
      <c r="BR2303" s="9" t="s">
        <v>178</v>
      </c>
      <c r="BS2303" s="9"/>
      <c r="BT2303" s="9" t="s">
        <v>141</v>
      </c>
      <c r="BU2303" s="9"/>
      <c r="BV2303" s="9" t="s">
        <v>170</v>
      </c>
      <c r="BW2303" s="9"/>
      <c r="BX2303" s="9"/>
      <c r="BY2303" s="9"/>
      <c r="BZ2303" s="9"/>
      <c r="CA2303" s="9" t="s">
        <v>201</v>
      </c>
      <c r="CB2303" s="9"/>
      <c r="CC2303" s="9"/>
      <c r="CD2303" s="9" t="s">
        <v>144</v>
      </c>
      <c r="CE2303" s="9"/>
      <c r="CF2303" s="9" t="s">
        <v>144</v>
      </c>
      <c r="CG2303" s="9"/>
      <c r="CH2303" s="9" t="s">
        <v>170</v>
      </c>
      <c r="CI2303" s="9"/>
      <c r="CJ2303" s="9"/>
      <c r="CK2303" s="9"/>
      <c r="CL2303" s="9"/>
      <c r="CM2303" s="9"/>
      <c r="CN2303" s="9" t="s">
        <v>151</v>
      </c>
      <c r="CO2303" s="9"/>
      <c r="CP2303" s="9"/>
      <c r="CQ2303" s="9"/>
      <c r="CR2303" s="9" t="s">
        <v>171</v>
      </c>
      <c r="CS2303" s="9"/>
      <c r="CT2303" s="9"/>
      <c r="CU2303" s="9"/>
      <c r="CV2303" s="9"/>
      <c r="CW2303" s="9"/>
      <c r="CX2303" s="9"/>
      <c r="CY2303" s="9"/>
      <c r="CZ2303" s="9"/>
      <c r="DA2303" s="9" t="s">
        <v>144</v>
      </c>
      <c r="DB2303" s="9" t="s">
        <v>145</v>
      </c>
      <c r="DC2303" s="9"/>
      <c r="DD2303" s="9"/>
    </row>
    <row r="2304" customHeight="1" spans="1:108">
      <c r="A2304" s="2" t="s">
        <v>128</v>
      </c>
      <c r="B2304" s="2" t="s">
        <v>129</v>
      </c>
      <c r="C2304" s="10">
        <v>12006231</v>
      </c>
      <c r="D2304" s="11" t="s">
        <v>245</v>
      </c>
      <c r="E2304" s="3" t="s">
        <v>2657</v>
      </c>
      <c r="F2304" s="11" t="s">
        <v>132</v>
      </c>
      <c r="G2304" s="10">
        <v>59</v>
      </c>
      <c r="I2304" s="9" t="s">
        <v>295</v>
      </c>
      <c r="J2304" s="11"/>
      <c r="K2304" s="7" t="s">
        <v>129</v>
      </c>
      <c r="L2304" s="11" t="s">
        <v>205</v>
      </c>
      <c r="M2304" s="11" t="s">
        <v>3795</v>
      </c>
      <c r="N2304" s="13">
        <v>202604020</v>
      </c>
      <c r="O2304" s="9" t="s">
        <v>199</v>
      </c>
      <c r="P2304" s="9" t="s">
        <v>185</v>
      </c>
      <c r="Q2304" s="9" t="s">
        <v>762</v>
      </c>
      <c r="R2304" s="9" t="s">
        <v>148</v>
      </c>
      <c r="S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 t="s">
        <v>170</v>
      </c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 t="s">
        <v>170</v>
      </c>
      <c r="BY2304" s="9"/>
      <c r="BZ2304" s="9"/>
      <c r="CA2304" s="9"/>
      <c r="CB2304" s="9"/>
      <c r="CC2304" s="9"/>
      <c r="CD2304" s="9"/>
      <c r="CE2304" s="9"/>
      <c r="CF2304" s="9"/>
      <c r="CG2304" s="9"/>
      <c r="CH2304" s="9" t="s">
        <v>143</v>
      </c>
      <c r="CI2304" s="9" t="s">
        <v>150</v>
      </c>
      <c r="CJ2304" s="9"/>
      <c r="CK2304" s="9"/>
      <c r="CL2304" s="9"/>
      <c r="CM2304" s="9" t="s">
        <v>169</v>
      </c>
      <c r="CN2304" s="9" t="s">
        <v>151</v>
      </c>
      <c r="CO2304" s="9"/>
      <c r="CP2304" s="9"/>
      <c r="CQ2304" s="9" t="s">
        <v>154</v>
      </c>
      <c r="CR2304" s="9"/>
      <c r="CS2304" s="9"/>
      <c r="CT2304" s="9"/>
      <c r="CU2304" s="9"/>
      <c r="CV2304" s="9"/>
      <c r="CW2304" s="9"/>
      <c r="CX2304" s="9"/>
      <c r="CY2304" s="9" t="s">
        <v>145</v>
      </c>
      <c r="CZ2304" s="9" t="s">
        <v>154</v>
      </c>
      <c r="DA2304" s="9"/>
      <c r="DB2304" s="9"/>
      <c r="DC2304" s="9" t="s">
        <v>201</v>
      </c>
      <c r="DD2304" s="9"/>
    </row>
    <row r="2305" customHeight="1" spans="1:108">
      <c r="A2305" s="2" t="s">
        <v>128</v>
      </c>
      <c r="B2305" s="2" t="s">
        <v>129</v>
      </c>
      <c r="C2305" s="10">
        <v>12003320</v>
      </c>
      <c r="D2305" s="11" t="s">
        <v>189</v>
      </c>
      <c r="E2305" s="3" t="s">
        <v>3728</v>
      </c>
      <c r="F2305" s="11" t="s">
        <v>174</v>
      </c>
      <c r="G2305" s="10">
        <v>66</v>
      </c>
      <c r="I2305" s="9" t="s">
        <v>158</v>
      </c>
      <c r="J2305" s="11" t="s">
        <v>159</v>
      </c>
      <c r="K2305" s="7" t="s">
        <v>129</v>
      </c>
      <c r="L2305" s="11" t="s">
        <v>158</v>
      </c>
      <c r="M2305" s="11" t="s">
        <v>3796</v>
      </c>
      <c r="N2305" s="13">
        <v>202604021</v>
      </c>
      <c r="O2305" s="9" t="s">
        <v>225</v>
      </c>
      <c r="P2305" s="9" t="s">
        <v>331</v>
      </c>
      <c r="Q2305" s="9" t="s">
        <v>215</v>
      </c>
      <c r="R2305" s="9" t="s">
        <v>148</v>
      </c>
      <c r="S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 t="s">
        <v>140</v>
      </c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 t="s">
        <v>143</v>
      </c>
      <c r="BW2305" s="9"/>
      <c r="BX2305" s="9"/>
      <c r="BY2305" s="9"/>
      <c r="BZ2305" s="9"/>
      <c r="CA2305" s="9"/>
      <c r="CB2305" s="9" t="s">
        <v>170</v>
      </c>
      <c r="CC2305" s="9"/>
      <c r="CD2305" s="9"/>
      <c r="CE2305" s="9" t="s">
        <v>149</v>
      </c>
      <c r="CF2305" s="9"/>
      <c r="CG2305" s="9"/>
      <c r="CH2305" s="9" t="s">
        <v>143</v>
      </c>
      <c r="CI2305" s="9" t="s">
        <v>150</v>
      </c>
      <c r="CJ2305" s="9"/>
      <c r="CK2305" s="9"/>
      <c r="CL2305" s="9"/>
      <c r="CM2305" s="9"/>
      <c r="CN2305" s="9" t="s">
        <v>179</v>
      </c>
      <c r="CO2305" s="9"/>
      <c r="CP2305" s="9"/>
      <c r="CQ2305" s="9" t="s">
        <v>141</v>
      </c>
      <c r="CR2305" s="9"/>
      <c r="CS2305" s="9"/>
      <c r="CT2305" s="9"/>
      <c r="CU2305" s="9" t="s">
        <v>152</v>
      </c>
      <c r="CV2305" s="9"/>
      <c r="CW2305" s="9" t="s">
        <v>149</v>
      </c>
      <c r="CX2305" s="9"/>
      <c r="CY2305" s="9" t="s">
        <v>144</v>
      </c>
      <c r="CZ2305" s="9" t="s">
        <v>154</v>
      </c>
      <c r="DA2305" s="9"/>
      <c r="DB2305" s="9"/>
      <c r="DC2305" s="9" t="s">
        <v>201</v>
      </c>
      <c r="DD2305" s="9"/>
    </row>
    <row r="2306" customHeight="1" spans="1:108">
      <c r="A2306" s="2" t="s">
        <v>128</v>
      </c>
      <c r="B2306" s="2" t="s">
        <v>129</v>
      </c>
      <c r="C2306" s="10">
        <v>4986079</v>
      </c>
      <c r="D2306" s="11" t="s">
        <v>487</v>
      </c>
      <c r="E2306" s="3" t="s">
        <v>3797</v>
      </c>
      <c r="F2306" s="11" t="s">
        <v>132</v>
      </c>
      <c r="G2306" s="10">
        <v>76</v>
      </c>
      <c r="I2306" s="9" t="s">
        <v>393</v>
      </c>
      <c r="J2306" s="11" t="s">
        <v>134</v>
      </c>
      <c r="K2306" s="7" t="s">
        <v>129</v>
      </c>
      <c r="L2306" s="11" t="s">
        <v>205</v>
      </c>
      <c r="M2306" s="11" t="s">
        <v>3798</v>
      </c>
      <c r="N2306" s="13">
        <v>202604021</v>
      </c>
      <c r="O2306" s="9" t="s">
        <v>199</v>
      </c>
      <c r="P2306" s="9" t="s">
        <v>185</v>
      </c>
      <c r="Q2306" s="9" t="s">
        <v>177</v>
      </c>
      <c r="R2306" s="9" t="s">
        <v>138</v>
      </c>
      <c r="S2306" s="9" t="s">
        <v>148</v>
      </c>
      <c r="U2306" s="9"/>
      <c r="V2306" s="9"/>
      <c r="W2306" s="9"/>
      <c r="X2306" s="9"/>
      <c r="Y2306" s="9"/>
      <c r="Z2306" s="9"/>
      <c r="AA2306" s="9" t="s">
        <v>332</v>
      </c>
      <c r="AB2306" s="9"/>
      <c r="AC2306" s="9"/>
      <c r="AD2306" s="9" t="s">
        <v>332</v>
      </c>
      <c r="AE2306" s="9"/>
      <c r="AF2306" s="9"/>
      <c r="AG2306" s="9"/>
      <c r="AH2306" s="9"/>
      <c r="AI2306" s="9"/>
      <c r="AJ2306" s="9"/>
      <c r="AK2306" s="9"/>
      <c r="AL2306" s="9"/>
      <c r="AM2306" s="9" t="s">
        <v>164</v>
      </c>
      <c r="AN2306" s="9"/>
      <c r="AO2306" s="9"/>
      <c r="AP2306" s="9"/>
      <c r="AQ2306" s="9"/>
      <c r="AR2306" s="9" t="s">
        <v>166</v>
      </c>
      <c r="AS2306" s="9"/>
      <c r="AT2306" s="9"/>
      <c r="AU2306" s="9"/>
      <c r="AV2306" s="9"/>
      <c r="AW2306" s="9"/>
      <c r="AX2306" s="9"/>
      <c r="AY2306" s="9" t="s">
        <v>168</v>
      </c>
      <c r="AZ2306" s="9"/>
      <c r="BA2306" s="9"/>
      <c r="BB2306" s="9"/>
      <c r="BC2306" s="9" t="s">
        <v>169</v>
      </c>
      <c r="BD2306" s="9"/>
      <c r="BE2306" s="9"/>
      <c r="BF2306" s="9"/>
      <c r="BG2306" s="9" t="s">
        <v>140</v>
      </c>
      <c r="BH2306" s="9" t="s">
        <v>188</v>
      </c>
      <c r="BI2306" s="9"/>
      <c r="BJ2306" s="9" t="s">
        <v>178</v>
      </c>
      <c r="BK2306" s="9"/>
      <c r="BL2306" s="9" t="s">
        <v>141</v>
      </c>
      <c r="BM2306" s="9" t="s">
        <v>144</v>
      </c>
      <c r="BN2306" s="9"/>
      <c r="BO2306" s="9"/>
      <c r="BP2306" s="9" t="s">
        <v>171</v>
      </c>
      <c r="BQ2306" s="9"/>
      <c r="BR2306" s="9" t="s">
        <v>144</v>
      </c>
      <c r="BS2306" s="9"/>
      <c r="BT2306" s="9" t="s">
        <v>141</v>
      </c>
      <c r="BU2306" s="9"/>
      <c r="BV2306" s="9" t="s">
        <v>150</v>
      </c>
      <c r="BW2306" s="9"/>
      <c r="BX2306" s="9"/>
      <c r="BY2306" s="9"/>
      <c r="BZ2306" s="9"/>
      <c r="CA2306" s="9" t="s">
        <v>201</v>
      </c>
      <c r="CB2306" s="9"/>
      <c r="CC2306" s="9"/>
      <c r="CD2306" s="9" t="s">
        <v>145</v>
      </c>
      <c r="CE2306" s="9"/>
      <c r="CF2306" s="9" t="s">
        <v>144</v>
      </c>
      <c r="CG2306" s="9"/>
      <c r="CH2306" s="9" t="s">
        <v>155</v>
      </c>
      <c r="CI2306" s="9"/>
      <c r="CJ2306" s="9"/>
      <c r="CK2306" s="9"/>
      <c r="CL2306" s="9"/>
      <c r="CM2306" s="9"/>
      <c r="CN2306" s="9" t="s">
        <v>214</v>
      </c>
      <c r="CO2306" s="9"/>
      <c r="CP2306" s="9"/>
      <c r="CQ2306" s="9"/>
      <c r="CR2306" s="9" t="s">
        <v>171</v>
      </c>
      <c r="CS2306" s="9"/>
      <c r="CT2306" s="9"/>
      <c r="CU2306" s="9"/>
      <c r="CV2306" s="9"/>
      <c r="CW2306" s="9"/>
      <c r="CX2306" s="9"/>
      <c r="CY2306" s="9"/>
      <c r="CZ2306" s="9"/>
      <c r="DA2306" s="9" t="s">
        <v>145</v>
      </c>
      <c r="DB2306" s="9" t="s">
        <v>145</v>
      </c>
      <c r="DC2306" s="9"/>
      <c r="DD2306" s="9"/>
    </row>
    <row r="2307" customHeight="1" spans="1:108">
      <c r="A2307" s="2" t="s">
        <v>128</v>
      </c>
      <c r="B2307" s="2" t="s">
        <v>129</v>
      </c>
      <c r="C2307" s="10">
        <v>5207213</v>
      </c>
      <c r="D2307" s="11" t="s">
        <v>372</v>
      </c>
      <c r="E2307" s="3" t="s">
        <v>3721</v>
      </c>
      <c r="F2307" s="11" t="s">
        <v>132</v>
      </c>
      <c r="G2307" s="10">
        <v>74</v>
      </c>
      <c r="I2307" s="9" t="s">
        <v>359</v>
      </c>
      <c r="J2307" s="11"/>
      <c r="K2307" s="7" t="s">
        <v>129</v>
      </c>
      <c r="L2307" s="11" t="s">
        <v>205</v>
      </c>
      <c r="M2307" s="11" t="s">
        <v>3799</v>
      </c>
      <c r="N2307" s="13">
        <v>202604022</v>
      </c>
      <c r="O2307" s="9" t="s">
        <v>161</v>
      </c>
      <c r="P2307" s="9" t="s">
        <v>3600</v>
      </c>
      <c r="Q2307" s="9" t="s">
        <v>162</v>
      </c>
      <c r="R2307" s="9" t="s">
        <v>138</v>
      </c>
      <c r="S2307" s="9"/>
      <c r="U2307" s="9" t="s">
        <v>417</v>
      </c>
      <c r="V2307" s="9"/>
      <c r="W2307" s="9"/>
      <c r="X2307" s="9" t="s">
        <v>214</v>
      </c>
      <c r="Y2307" s="9" t="s">
        <v>283</v>
      </c>
      <c r="Z2307" s="9" t="s">
        <v>214</v>
      </c>
      <c r="AA2307" s="9"/>
      <c r="AB2307" s="9"/>
      <c r="AC2307" s="9" t="s">
        <v>283</v>
      </c>
      <c r="AD2307" s="9"/>
      <c r="AE2307" s="9"/>
      <c r="AF2307" s="9"/>
      <c r="AG2307" s="9"/>
      <c r="AH2307" s="9" t="s">
        <v>283</v>
      </c>
      <c r="AI2307" s="9"/>
      <c r="AJ2307" s="9"/>
      <c r="AK2307" s="9"/>
      <c r="AL2307" s="9"/>
      <c r="AM2307" s="9"/>
      <c r="AN2307" s="9"/>
      <c r="AO2307" s="9"/>
      <c r="AP2307" s="9" t="s">
        <v>284</v>
      </c>
      <c r="AQ2307" s="9" t="s">
        <v>283</v>
      </c>
      <c r="AR2307" s="9" t="s">
        <v>166</v>
      </c>
      <c r="AS2307" s="9"/>
      <c r="AT2307" s="9"/>
      <c r="AU2307" s="9"/>
      <c r="AV2307" s="9" t="s">
        <v>214</v>
      </c>
      <c r="AW2307" s="9" t="s">
        <v>282</v>
      </c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</row>
    <row r="2308" customHeight="1" spans="1:108">
      <c r="A2308" s="2" t="s">
        <v>128</v>
      </c>
      <c r="B2308" s="2" t="s">
        <v>129</v>
      </c>
      <c r="C2308" s="10">
        <v>2295436</v>
      </c>
      <c r="D2308" s="11" t="s">
        <v>210</v>
      </c>
      <c r="E2308" s="3" t="s">
        <v>3800</v>
      </c>
      <c r="F2308" s="11" t="s">
        <v>132</v>
      </c>
      <c r="G2308" s="10">
        <v>70</v>
      </c>
      <c r="I2308" s="9" t="s">
        <v>204</v>
      </c>
      <c r="J2308" s="11" t="s">
        <v>134</v>
      </c>
      <c r="K2308" s="7" t="s">
        <v>129</v>
      </c>
      <c r="L2308" s="11" t="s">
        <v>205</v>
      </c>
      <c r="M2308" s="11" t="s">
        <v>3801</v>
      </c>
      <c r="N2308" s="13">
        <v>202604022</v>
      </c>
      <c r="O2308" s="9" t="s">
        <v>267</v>
      </c>
      <c r="P2308" s="9" t="s">
        <v>3594</v>
      </c>
      <c r="Q2308" s="9" t="s">
        <v>733</v>
      </c>
      <c r="R2308" s="9" t="s">
        <v>138</v>
      </c>
      <c r="S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</row>
    <row r="2309" customHeight="1" spans="1:108">
      <c r="A2309" s="2" t="s">
        <v>128</v>
      </c>
      <c r="B2309" s="2" t="s">
        <v>129</v>
      </c>
      <c r="C2309" s="10">
        <v>7499575</v>
      </c>
      <c r="D2309" s="11" t="s">
        <v>499</v>
      </c>
      <c r="E2309" s="3" t="s">
        <v>791</v>
      </c>
      <c r="F2309" s="11" t="s">
        <v>132</v>
      </c>
      <c r="G2309" s="10">
        <v>27</v>
      </c>
      <c r="I2309" s="9" t="s">
        <v>133</v>
      </c>
      <c r="J2309" s="11" t="s">
        <v>134</v>
      </c>
      <c r="K2309" s="7" t="s">
        <v>129</v>
      </c>
      <c r="L2309" s="11" t="s">
        <v>133</v>
      </c>
      <c r="M2309" s="11" t="s">
        <v>3802</v>
      </c>
      <c r="N2309" s="13">
        <v>202604023</v>
      </c>
      <c r="O2309" s="9" t="s">
        <v>225</v>
      </c>
      <c r="P2309" s="9" t="s">
        <v>331</v>
      </c>
      <c r="Q2309" s="9" t="s">
        <v>177</v>
      </c>
      <c r="R2309" s="9" t="s">
        <v>138</v>
      </c>
      <c r="S2309" s="9" t="s">
        <v>148</v>
      </c>
      <c r="U2309" s="9"/>
      <c r="V2309" s="9"/>
      <c r="W2309" s="9"/>
      <c r="X2309" s="9"/>
      <c r="Y2309" s="9"/>
      <c r="Z2309" s="9"/>
      <c r="AA2309" s="9" t="s">
        <v>168</v>
      </c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 t="s">
        <v>165</v>
      </c>
      <c r="AS2309" s="9"/>
      <c r="AT2309" s="9"/>
      <c r="AU2309" s="9"/>
      <c r="AV2309" s="9"/>
      <c r="AW2309" s="9"/>
      <c r="AX2309" s="9"/>
      <c r="AY2309" s="9" t="s">
        <v>249</v>
      </c>
      <c r="AZ2309" s="9"/>
      <c r="BA2309" s="9"/>
      <c r="BB2309" s="9"/>
      <c r="BC2309" s="9" t="s">
        <v>139</v>
      </c>
      <c r="BD2309" s="9"/>
      <c r="BE2309" s="9"/>
      <c r="BF2309" s="9"/>
      <c r="BG2309" s="9" t="s">
        <v>140</v>
      </c>
      <c r="BH2309" s="9" t="s">
        <v>178</v>
      </c>
      <c r="BI2309" s="9"/>
      <c r="BJ2309" s="9" t="s">
        <v>178</v>
      </c>
      <c r="BK2309" s="9"/>
      <c r="BL2309" s="9" t="s">
        <v>141</v>
      </c>
      <c r="BM2309" s="9" t="s">
        <v>141</v>
      </c>
      <c r="BN2309" s="9"/>
      <c r="BO2309" s="9"/>
      <c r="BP2309" s="9" t="s">
        <v>171</v>
      </c>
      <c r="BQ2309" s="9"/>
      <c r="BR2309" s="9" t="s">
        <v>178</v>
      </c>
      <c r="BS2309" s="9"/>
      <c r="BT2309" s="9" t="s">
        <v>141</v>
      </c>
      <c r="BU2309" s="9"/>
      <c r="BV2309" s="9" t="s">
        <v>170</v>
      </c>
      <c r="BW2309" s="9"/>
      <c r="BX2309" s="9"/>
      <c r="BY2309" s="9"/>
      <c r="BZ2309" s="9"/>
      <c r="CA2309" s="9" t="s">
        <v>201</v>
      </c>
      <c r="CB2309" s="9"/>
      <c r="CC2309" s="9"/>
      <c r="CD2309" s="9" t="s">
        <v>144</v>
      </c>
      <c r="CE2309" s="9"/>
      <c r="CF2309" s="9" t="s">
        <v>144</v>
      </c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 t="s">
        <v>171</v>
      </c>
      <c r="CS2309" s="9"/>
      <c r="CT2309" s="9"/>
      <c r="CU2309" s="9"/>
      <c r="CV2309" s="9"/>
      <c r="CW2309" s="9"/>
      <c r="CX2309" s="9"/>
      <c r="CY2309" s="9"/>
      <c r="CZ2309" s="9"/>
      <c r="DA2309" s="9" t="s">
        <v>144</v>
      </c>
      <c r="DB2309" s="9" t="s">
        <v>144</v>
      </c>
      <c r="DC2309" s="9"/>
      <c r="DD2309" s="9"/>
    </row>
    <row r="2310" customHeight="1" spans="1:108">
      <c r="A2310" s="2" t="s">
        <v>128</v>
      </c>
      <c r="B2310" s="2" t="s">
        <v>129</v>
      </c>
      <c r="C2310" s="10">
        <v>12009342</v>
      </c>
      <c r="D2310" s="11" t="s">
        <v>1121</v>
      </c>
      <c r="E2310" s="3" t="s">
        <v>3803</v>
      </c>
      <c r="F2310" s="11" t="s">
        <v>132</v>
      </c>
      <c r="G2310" s="10">
        <v>72</v>
      </c>
      <c r="I2310" s="9" t="s">
        <v>133</v>
      </c>
      <c r="J2310" s="11" t="s">
        <v>134</v>
      </c>
      <c r="K2310" s="7" t="s">
        <v>129</v>
      </c>
      <c r="L2310" s="11" t="s">
        <v>133</v>
      </c>
      <c r="M2310" s="11" t="s">
        <v>3804</v>
      </c>
      <c r="N2310" s="13">
        <v>202604023</v>
      </c>
      <c r="O2310" s="9" t="s">
        <v>136</v>
      </c>
      <c r="P2310" s="9" t="s">
        <v>421</v>
      </c>
      <c r="Q2310" s="9" t="s">
        <v>177</v>
      </c>
      <c r="R2310" s="9" t="s">
        <v>138</v>
      </c>
      <c r="S2310" s="9" t="s">
        <v>138</v>
      </c>
      <c r="U2310" s="9"/>
      <c r="V2310" s="9"/>
      <c r="W2310" s="9"/>
      <c r="X2310" s="9"/>
      <c r="Y2310" s="9"/>
      <c r="Z2310" s="9"/>
      <c r="AA2310" s="9" t="s">
        <v>282</v>
      </c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 t="s">
        <v>166</v>
      </c>
      <c r="AS2310" s="9"/>
      <c r="AT2310" s="9"/>
      <c r="AU2310" s="9"/>
      <c r="AV2310" s="9"/>
      <c r="AW2310" s="9"/>
      <c r="AX2310" s="9"/>
      <c r="AY2310" s="9" t="s">
        <v>214</v>
      </c>
      <c r="AZ2310" s="9"/>
      <c r="BA2310" s="9"/>
      <c r="BB2310" s="9"/>
      <c r="BC2310" s="9" t="s">
        <v>139</v>
      </c>
      <c r="BD2310" s="9"/>
      <c r="BE2310" s="9"/>
      <c r="BF2310" s="9"/>
      <c r="BG2310" s="9" t="s">
        <v>169</v>
      </c>
      <c r="BH2310" s="9" t="s">
        <v>139</v>
      </c>
      <c r="BI2310" s="9"/>
      <c r="BJ2310" s="9" t="s">
        <v>144</v>
      </c>
      <c r="BK2310" s="9"/>
      <c r="BL2310" s="9"/>
      <c r="BM2310" s="9" t="s">
        <v>144</v>
      </c>
      <c r="BN2310" s="9"/>
      <c r="BO2310" s="9"/>
      <c r="BP2310" s="9" t="s">
        <v>171</v>
      </c>
      <c r="BQ2310" s="9"/>
      <c r="BR2310" s="9" t="s">
        <v>144</v>
      </c>
      <c r="BS2310" s="9"/>
      <c r="BT2310" s="9" t="s">
        <v>144</v>
      </c>
      <c r="BU2310" s="9"/>
      <c r="BV2310" s="9" t="s">
        <v>170</v>
      </c>
      <c r="BW2310" s="9"/>
      <c r="BX2310" s="9"/>
      <c r="BY2310" s="9"/>
      <c r="BZ2310" s="9"/>
      <c r="CA2310" s="9" t="s">
        <v>201</v>
      </c>
      <c r="CB2310" s="9"/>
      <c r="CC2310" s="9"/>
      <c r="CD2310" s="9" t="s">
        <v>144</v>
      </c>
      <c r="CE2310" s="9"/>
      <c r="CF2310" s="9" t="s">
        <v>144</v>
      </c>
      <c r="CG2310" s="9"/>
      <c r="CH2310" s="9" t="s">
        <v>170</v>
      </c>
      <c r="CI2310" s="9"/>
      <c r="CJ2310" s="9"/>
      <c r="CK2310" s="9"/>
      <c r="CL2310" s="9"/>
      <c r="CM2310" s="9"/>
      <c r="CN2310" s="9"/>
      <c r="CO2310" s="9"/>
      <c r="CP2310" s="9"/>
      <c r="CQ2310" s="9"/>
      <c r="CR2310" s="9" t="s">
        <v>171</v>
      </c>
      <c r="CS2310" s="9"/>
      <c r="CT2310" s="9"/>
      <c r="CU2310" s="9"/>
      <c r="CV2310" s="9"/>
      <c r="CW2310" s="9"/>
      <c r="CX2310" s="9"/>
      <c r="CY2310" s="9"/>
      <c r="CZ2310" s="9"/>
      <c r="DA2310" s="9" t="s">
        <v>144</v>
      </c>
      <c r="DB2310" s="9" t="s">
        <v>144</v>
      </c>
      <c r="DC2310" s="9"/>
      <c r="DD2310" s="9"/>
    </row>
    <row r="2311" customHeight="1" spans="1:108">
      <c r="A2311" s="2" t="s">
        <v>128</v>
      </c>
      <c r="B2311" s="2" t="s">
        <v>129</v>
      </c>
      <c r="C2311" s="10">
        <v>12009342</v>
      </c>
      <c r="D2311" s="11" t="s">
        <v>1121</v>
      </c>
      <c r="E2311" s="3" t="s">
        <v>3803</v>
      </c>
      <c r="F2311" s="11" t="s">
        <v>132</v>
      </c>
      <c r="G2311" s="10">
        <v>72</v>
      </c>
      <c r="I2311" s="9" t="s">
        <v>133</v>
      </c>
      <c r="J2311" s="11" t="s">
        <v>134</v>
      </c>
      <c r="K2311" s="7" t="s">
        <v>129</v>
      </c>
      <c r="L2311" s="11" t="s">
        <v>133</v>
      </c>
      <c r="M2311" s="11" t="s">
        <v>3804</v>
      </c>
      <c r="N2311" s="13">
        <v>202604023</v>
      </c>
      <c r="O2311" s="9" t="s">
        <v>136</v>
      </c>
      <c r="P2311" s="9" t="s">
        <v>421</v>
      </c>
      <c r="Q2311" s="9" t="s">
        <v>312</v>
      </c>
      <c r="R2311" s="9" t="s">
        <v>148</v>
      </c>
      <c r="S2311" s="9"/>
      <c r="U2311" s="9"/>
      <c r="V2311" s="9"/>
      <c r="W2311" s="9"/>
      <c r="X2311" s="9"/>
      <c r="Y2311" s="9"/>
      <c r="Z2311" s="9"/>
      <c r="AA2311" s="9"/>
      <c r="AB2311" s="9" t="s">
        <v>283</v>
      </c>
      <c r="AC2311" s="9"/>
      <c r="AD2311" s="9"/>
      <c r="AE2311" s="9"/>
      <c r="AF2311" s="9"/>
      <c r="AG2311" s="9" t="s">
        <v>417</v>
      </c>
      <c r="AH2311" s="9"/>
      <c r="AI2311" s="9"/>
      <c r="AJ2311" s="9" t="s">
        <v>187</v>
      </c>
      <c r="AK2311" s="9"/>
      <c r="AL2311" s="9"/>
      <c r="AM2311" s="9"/>
      <c r="AN2311" s="9"/>
      <c r="AO2311" s="9"/>
      <c r="AP2311" s="9"/>
      <c r="AQ2311" s="9" t="s">
        <v>168</v>
      </c>
      <c r="AR2311" s="9"/>
      <c r="AS2311" s="9"/>
      <c r="AT2311" s="9"/>
      <c r="AU2311" s="9"/>
      <c r="AV2311" s="9"/>
      <c r="AW2311" s="9"/>
      <c r="AX2311" s="9" t="s">
        <v>283</v>
      </c>
      <c r="AY2311" s="9"/>
      <c r="AZ2311" s="9"/>
      <c r="BA2311" s="9" t="s">
        <v>209</v>
      </c>
      <c r="BB2311" s="9"/>
      <c r="BC2311" s="9"/>
      <c r="BD2311" s="9"/>
      <c r="BE2311" s="9"/>
      <c r="BF2311" s="9"/>
      <c r="BG2311" s="9" t="s">
        <v>170</v>
      </c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 t="s">
        <v>154</v>
      </c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</row>
    <row r="2312" customHeight="1" spans="1:108">
      <c r="A2312" s="2" t="s">
        <v>128</v>
      </c>
      <c r="B2312" s="2" t="s">
        <v>129</v>
      </c>
      <c r="C2312" s="10">
        <v>2124951</v>
      </c>
      <c r="D2312" s="11" t="s">
        <v>699</v>
      </c>
      <c r="E2312" s="3" t="s">
        <v>2271</v>
      </c>
      <c r="F2312" s="11" t="s">
        <v>174</v>
      </c>
      <c r="G2312" s="10">
        <v>80</v>
      </c>
      <c r="I2312" s="9" t="s">
        <v>158</v>
      </c>
      <c r="J2312" s="11" t="s">
        <v>159</v>
      </c>
      <c r="K2312" s="7" t="s">
        <v>129</v>
      </c>
      <c r="L2312" s="11" t="s">
        <v>158</v>
      </c>
      <c r="M2312" s="11" t="s">
        <v>3805</v>
      </c>
      <c r="N2312" s="13">
        <v>202604023</v>
      </c>
      <c r="O2312" s="9" t="s">
        <v>161</v>
      </c>
      <c r="P2312" s="9" t="s">
        <v>3600</v>
      </c>
      <c r="Q2312" s="9" t="s">
        <v>180</v>
      </c>
      <c r="R2312" s="9" t="s">
        <v>138</v>
      </c>
      <c r="S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</row>
    <row r="2313" customHeight="1" spans="1:108">
      <c r="A2313" s="2" t="s">
        <v>128</v>
      </c>
      <c r="B2313" s="2" t="s">
        <v>129</v>
      </c>
      <c r="C2313" s="10">
        <v>2356688</v>
      </c>
      <c r="D2313" s="11" t="s">
        <v>1531</v>
      </c>
      <c r="E2313" s="3" t="s">
        <v>3806</v>
      </c>
      <c r="F2313" s="11" t="s">
        <v>174</v>
      </c>
      <c r="G2313" s="10">
        <v>76</v>
      </c>
      <c r="I2313" s="9" t="s">
        <v>133</v>
      </c>
      <c r="J2313" s="11" t="s">
        <v>134</v>
      </c>
      <c r="K2313" s="7" t="s">
        <v>129</v>
      </c>
      <c r="L2313" s="11" t="s">
        <v>133</v>
      </c>
      <c r="M2313" s="11" t="s">
        <v>3807</v>
      </c>
      <c r="N2313" s="13">
        <v>202604023</v>
      </c>
      <c r="O2313" s="9" t="s">
        <v>301</v>
      </c>
      <c r="P2313" s="9" t="s">
        <v>221</v>
      </c>
      <c r="Q2313" s="9" t="s">
        <v>402</v>
      </c>
      <c r="R2313" s="9" t="s">
        <v>148</v>
      </c>
      <c r="S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 t="s">
        <v>139</v>
      </c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 t="s">
        <v>155</v>
      </c>
      <c r="BW2313" s="9"/>
      <c r="BX2313" s="9"/>
      <c r="BY2313" s="9"/>
      <c r="BZ2313" s="9"/>
      <c r="CA2313" s="9"/>
      <c r="CB2313" s="9" t="s">
        <v>150</v>
      </c>
      <c r="CC2313" s="9"/>
      <c r="CD2313" s="9"/>
      <c r="CE2313" s="9" t="s">
        <v>149</v>
      </c>
      <c r="CF2313" s="9"/>
      <c r="CG2313" s="9"/>
      <c r="CH2313" s="9" t="s">
        <v>155</v>
      </c>
      <c r="CI2313" s="9" t="s">
        <v>150</v>
      </c>
      <c r="CJ2313" s="9"/>
      <c r="CK2313" s="9"/>
      <c r="CL2313" s="9"/>
      <c r="CM2313" s="9"/>
      <c r="CN2313" s="9"/>
      <c r="CO2313" s="9"/>
      <c r="CP2313" s="9"/>
      <c r="CQ2313" s="9" t="s">
        <v>150</v>
      </c>
      <c r="CR2313" s="9"/>
      <c r="CS2313" s="9"/>
      <c r="CT2313" s="9"/>
      <c r="CU2313" s="9" t="s">
        <v>169</v>
      </c>
      <c r="CV2313" s="9"/>
      <c r="CW2313" s="9" t="s">
        <v>149</v>
      </c>
      <c r="CX2313" s="9"/>
      <c r="CY2313" s="9" t="s">
        <v>144</v>
      </c>
      <c r="CZ2313" s="9" t="s">
        <v>154</v>
      </c>
      <c r="DA2313" s="9"/>
      <c r="DB2313" s="9"/>
      <c r="DC2313" s="9" t="s">
        <v>155</v>
      </c>
      <c r="DD2313" s="9"/>
    </row>
    <row r="2314" customHeight="1" spans="1:108">
      <c r="A2314" s="2" t="s">
        <v>128</v>
      </c>
      <c r="B2314" s="2" t="s">
        <v>129</v>
      </c>
      <c r="C2314" s="10">
        <v>2356688</v>
      </c>
      <c r="D2314" s="11" t="s">
        <v>1531</v>
      </c>
      <c r="E2314" s="3" t="s">
        <v>3806</v>
      </c>
      <c r="F2314" s="11" t="s">
        <v>174</v>
      </c>
      <c r="G2314" s="10">
        <v>76</v>
      </c>
      <c r="I2314" s="9" t="s">
        <v>133</v>
      </c>
      <c r="J2314" s="11" t="s">
        <v>134</v>
      </c>
      <c r="K2314" s="7" t="s">
        <v>129</v>
      </c>
      <c r="L2314" s="11" t="s">
        <v>133</v>
      </c>
      <c r="M2314" s="11" t="s">
        <v>3807</v>
      </c>
      <c r="N2314" s="13">
        <v>202604023</v>
      </c>
      <c r="O2314" s="9" t="s">
        <v>301</v>
      </c>
      <c r="P2314" s="9" t="s">
        <v>221</v>
      </c>
      <c r="Q2314" s="9" t="s">
        <v>162</v>
      </c>
      <c r="R2314" s="9" t="s">
        <v>138</v>
      </c>
      <c r="S2314" s="9"/>
      <c r="U2314" s="9"/>
      <c r="V2314" s="9"/>
      <c r="W2314" s="9"/>
      <c r="X2314" s="9" t="s">
        <v>164</v>
      </c>
      <c r="Y2314" s="9"/>
      <c r="Z2314" s="9"/>
      <c r="AA2314" s="9" t="s">
        <v>167</v>
      </c>
      <c r="AB2314" s="9"/>
      <c r="AC2314" s="9"/>
      <c r="AD2314" s="9" t="s">
        <v>168</v>
      </c>
      <c r="AE2314" s="9" t="s">
        <v>166</v>
      </c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 t="s">
        <v>186</v>
      </c>
      <c r="AS2314" s="9"/>
      <c r="AT2314" s="9"/>
      <c r="AU2314" s="9"/>
      <c r="AV2314" s="9" t="s">
        <v>166</v>
      </c>
      <c r="AW2314" s="9"/>
      <c r="AX2314" s="9"/>
      <c r="AY2314" s="9"/>
      <c r="AZ2314" s="9"/>
      <c r="BA2314" s="9"/>
      <c r="BB2314" s="9"/>
      <c r="BC2314" s="9" t="s">
        <v>139</v>
      </c>
      <c r="BD2314" s="9"/>
      <c r="BE2314" s="9"/>
      <c r="BF2314" s="9"/>
      <c r="BG2314" s="9"/>
      <c r="BH2314" s="9"/>
      <c r="BI2314" s="9"/>
      <c r="BJ2314" s="9" t="s">
        <v>169</v>
      </c>
      <c r="BK2314" s="9"/>
      <c r="BL2314" s="9" t="s">
        <v>141</v>
      </c>
      <c r="BM2314" s="9" t="s">
        <v>150</v>
      </c>
      <c r="BN2314" s="9"/>
      <c r="BO2314" s="9"/>
      <c r="BP2314" s="9"/>
      <c r="BQ2314" s="9"/>
      <c r="BR2314" s="9" t="s">
        <v>169</v>
      </c>
      <c r="BS2314" s="9"/>
      <c r="BT2314" s="9"/>
      <c r="BU2314" s="9"/>
      <c r="BV2314" s="9" t="s">
        <v>170</v>
      </c>
      <c r="BW2314" s="9"/>
      <c r="BX2314" s="9"/>
      <c r="BY2314" s="9"/>
      <c r="BZ2314" s="9"/>
      <c r="CA2314" s="9"/>
      <c r="CB2314" s="9"/>
      <c r="CC2314" s="9"/>
      <c r="CD2314" s="9" t="s">
        <v>144</v>
      </c>
      <c r="CE2314" s="9"/>
      <c r="CF2314" s="9" t="s">
        <v>188</v>
      </c>
      <c r="CG2314" s="9"/>
      <c r="CH2314" s="9" t="s">
        <v>152</v>
      </c>
      <c r="CI2314" s="9"/>
      <c r="CJ2314" s="9"/>
      <c r="CK2314" s="9"/>
      <c r="CL2314" s="9"/>
      <c r="CM2314" s="9"/>
      <c r="CN2314" s="9"/>
      <c r="CO2314" s="9"/>
      <c r="CP2314" s="9"/>
      <c r="CQ2314" s="9"/>
      <c r="CR2314" s="9" t="s">
        <v>171</v>
      </c>
      <c r="CS2314" s="9"/>
      <c r="CT2314" s="9"/>
      <c r="CU2314" s="9"/>
      <c r="CV2314" s="9"/>
      <c r="CW2314" s="9"/>
      <c r="CX2314" s="9"/>
      <c r="CY2314" s="9"/>
      <c r="CZ2314" s="9"/>
      <c r="DA2314" s="9" t="s">
        <v>144</v>
      </c>
      <c r="DB2314" s="9"/>
      <c r="DC2314" s="9"/>
      <c r="DD2314" s="9"/>
    </row>
    <row r="2315" customHeight="1" spans="1:108">
      <c r="A2315" s="2" t="s">
        <v>128</v>
      </c>
      <c r="B2315" s="2" t="s">
        <v>129</v>
      </c>
      <c r="C2315" s="10">
        <v>11896018</v>
      </c>
      <c r="D2315" s="11" t="s">
        <v>245</v>
      </c>
      <c r="E2315" s="3" t="s">
        <v>2553</v>
      </c>
      <c r="F2315" s="11" t="s">
        <v>132</v>
      </c>
      <c r="G2315" s="10">
        <v>44</v>
      </c>
      <c r="I2315" s="9" t="s">
        <v>158</v>
      </c>
      <c r="J2315" s="11" t="s">
        <v>159</v>
      </c>
      <c r="K2315" s="7" t="s">
        <v>129</v>
      </c>
      <c r="L2315" s="11" t="s">
        <v>158</v>
      </c>
      <c r="M2315" s="11" t="s">
        <v>3808</v>
      </c>
      <c r="N2315" s="13">
        <v>202604023</v>
      </c>
      <c r="O2315" s="9" t="s">
        <v>1355</v>
      </c>
      <c r="P2315" s="9" t="s">
        <v>3656</v>
      </c>
      <c r="Q2315" s="9" t="s">
        <v>402</v>
      </c>
      <c r="R2315" s="9" t="s">
        <v>148</v>
      </c>
      <c r="S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 t="s">
        <v>143</v>
      </c>
      <c r="BW2315" s="9"/>
      <c r="BX2315" s="9"/>
      <c r="BY2315" s="9"/>
      <c r="BZ2315" s="9"/>
      <c r="CA2315" s="9"/>
      <c r="CB2315" s="9" t="s">
        <v>170</v>
      </c>
      <c r="CC2315" s="9"/>
      <c r="CD2315" s="9"/>
      <c r="CE2315" s="9" t="s">
        <v>153</v>
      </c>
      <c r="CF2315" s="9"/>
      <c r="CG2315" s="9"/>
      <c r="CH2315" s="9" t="s">
        <v>143</v>
      </c>
      <c r="CI2315" s="9" t="s">
        <v>150</v>
      </c>
      <c r="CJ2315" s="9"/>
      <c r="CK2315" s="9"/>
      <c r="CL2315" s="9"/>
      <c r="CM2315" s="9"/>
      <c r="CN2315" s="9"/>
      <c r="CO2315" s="9"/>
      <c r="CP2315" s="9"/>
      <c r="CQ2315" s="9" t="s">
        <v>141</v>
      </c>
      <c r="CR2315" s="9"/>
      <c r="CS2315" s="9"/>
      <c r="CT2315" s="9"/>
      <c r="CU2315" s="9" t="s">
        <v>152</v>
      </c>
      <c r="CV2315" s="9"/>
      <c r="CW2315" s="9" t="s">
        <v>149</v>
      </c>
      <c r="CX2315" s="9"/>
      <c r="CY2315" s="9" t="s">
        <v>145</v>
      </c>
      <c r="CZ2315" s="9"/>
      <c r="DA2315" s="9"/>
      <c r="DB2315" s="9"/>
      <c r="DC2315" s="9" t="s">
        <v>140</v>
      </c>
      <c r="DD2315" s="9"/>
    </row>
    <row r="2316" customHeight="1" spans="1:108">
      <c r="A2316" s="2" t="s">
        <v>128</v>
      </c>
      <c r="B2316" s="2" t="s">
        <v>129</v>
      </c>
      <c r="C2316" s="10">
        <v>11918139</v>
      </c>
      <c r="D2316" s="11" t="s">
        <v>1307</v>
      </c>
      <c r="E2316" s="3" t="s">
        <v>3216</v>
      </c>
      <c r="F2316" s="11" t="s">
        <v>174</v>
      </c>
      <c r="G2316" s="10">
        <v>35</v>
      </c>
      <c r="I2316" s="9" t="s">
        <v>158</v>
      </c>
      <c r="J2316" s="11" t="s">
        <v>159</v>
      </c>
      <c r="K2316" s="7" t="s">
        <v>129</v>
      </c>
      <c r="L2316" s="11" t="s">
        <v>158</v>
      </c>
      <c r="M2316" s="11" t="s">
        <v>3809</v>
      </c>
      <c r="N2316" s="13">
        <v>202604024</v>
      </c>
      <c r="O2316" s="9" t="s">
        <v>1355</v>
      </c>
      <c r="P2316" s="9" t="s">
        <v>3656</v>
      </c>
      <c r="Q2316" s="9" t="s">
        <v>429</v>
      </c>
      <c r="R2316" s="9" t="s">
        <v>138</v>
      </c>
      <c r="S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 t="s">
        <v>139</v>
      </c>
      <c r="BD2316" s="9"/>
      <c r="BE2316" s="9"/>
      <c r="BF2316" s="9"/>
      <c r="BG2316" s="9"/>
      <c r="BH2316" s="9"/>
      <c r="BI2316" s="9"/>
      <c r="BJ2316" s="9" t="s">
        <v>144</v>
      </c>
      <c r="BK2316" s="9"/>
      <c r="BL2316" s="9"/>
      <c r="BM2316" s="9" t="s">
        <v>144</v>
      </c>
      <c r="BN2316" s="9"/>
      <c r="BO2316" s="9"/>
      <c r="BP2316" s="9" t="s">
        <v>171</v>
      </c>
      <c r="BQ2316" s="9"/>
      <c r="BR2316" s="9" t="s">
        <v>144</v>
      </c>
      <c r="BS2316" s="9"/>
      <c r="BT2316" s="9" t="s">
        <v>144</v>
      </c>
      <c r="BU2316" s="9"/>
      <c r="BV2316" s="9" t="s">
        <v>170</v>
      </c>
      <c r="BW2316" s="9"/>
      <c r="BX2316" s="9"/>
      <c r="BY2316" s="9"/>
      <c r="BZ2316" s="9"/>
      <c r="CA2316" s="9" t="s">
        <v>201</v>
      </c>
      <c r="CB2316" s="9"/>
      <c r="CC2316" s="9"/>
      <c r="CD2316" s="9" t="s">
        <v>144</v>
      </c>
      <c r="CE2316" s="9"/>
      <c r="CF2316" s="9" t="s">
        <v>144</v>
      </c>
      <c r="CG2316" s="9"/>
      <c r="CH2316" s="9" t="s">
        <v>170</v>
      </c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 t="s">
        <v>144</v>
      </c>
      <c r="DB2316" s="9" t="s">
        <v>144</v>
      </c>
      <c r="DC2316" s="9"/>
      <c r="DD2316" s="9"/>
    </row>
    <row r="2317" customHeight="1" spans="1:108">
      <c r="A2317" s="2" t="s">
        <v>128</v>
      </c>
      <c r="B2317" s="2" t="s">
        <v>129</v>
      </c>
      <c r="C2317" s="10">
        <v>12003320</v>
      </c>
      <c r="D2317" s="11" t="s">
        <v>189</v>
      </c>
      <c r="E2317" s="3" t="s">
        <v>3728</v>
      </c>
      <c r="F2317" s="11" t="s">
        <v>174</v>
      </c>
      <c r="G2317" s="10">
        <v>66</v>
      </c>
      <c r="I2317" s="9" t="s">
        <v>158</v>
      </c>
      <c r="J2317" s="11" t="s">
        <v>159</v>
      </c>
      <c r="K2317" s="7" t="s">
        <v>129</v>
      </c>
      <c r="L2317" s="11" t="s">
        <v>158</v>
      </c>
      <c r="M2317" s="11" t="s">
        <v>3810</v>
      </c>
      <c r="N2317" s="13">
        <v>202604030</v>
      </c>
      <c r="O2317" s="9" t="s">
        <v>301</v>
      </c>
      <c r="P2317" s="9" t="s">
        <v>221</v>
      </c>
      <c r="Q2317" s="9" t="s">
        <v>177</v>
      </c>
      <c r="R2317" s="9" t="s">
        <v>138</v>
      </c>
      <c r="S2317" s="9" t="s">
        <v>138</v>
      </c>
      <c r="U2317" s="9"/>
      <c r="V2317" s="9"/>
      <c r="W2317" s="9"/>
      <c r="X2317" s="9"/>
      <c r="Y2317" s="9"/>
      <c r="Z2317" s="9"/>
      <c r="AA2317" s="9" t="s">
        <v>221</v>
      </c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 t="s">
        <v>332</v>
      </c>
      <c r="AS2317" s="9"/>
      <c r="AT2317" s="9"/>
      <c r="AU2317" s="9"/>
      <c r="AV2317" s="9"/>
      <c r="AW2317" s="9"/>
      <c r="AX2317" s="9"/>
      <c r="AY2317" s="9" t="s">
        <v>165</v>
      </c>
      <c r="AZ2317" s="9"/>
      <c r="BA2317" s="9"/>
      <c r="BB2317" s="9"/>
      <c r="BC2317" s="9" t="s">
        <v>139</v>
      </c>
      <c r="BD2317" s="9"/>
      <c r="BE2317" s="9"/>
      <c r="BF2317" s="9"/>
      <c r="BG2317" s="9" t="s">
        <v>140</v>
      </c>
      <c r="BH2317" s="9" t="s">
        <v>140</v>
      </c>
      <c r="BI2317" s="9"/>
      <c r="BJ2317" s="9" t="s">
        <v>141</v>
      </c>
      <c r="BK2317" s="9"/>
      <c r="BL2317" s="9" t="s">
        <v>141</v>
      </c>
      <c r="BM2317" s="9" t="s">
        <v>188</v>
      </c>
      <c r="BN2317" s="9"/>
      <c r="BO2317" s="9"/>
      <c r="BP2317" s="9" t="s">
        <v>141</v>
      </c>
      <c r="BQ2317" s="9"/>
      <c r="BR2317" s="9" t="s">
        <v>141</v>
      </c>
      <c r="BS2317" s="9"/>
      <c r="BT2317" s="9" t="s">
        <v>141</v>
      </c>
      <c r="BU2317" s="9"/>
      <c r="BV2317" s="9" t="s">
        <v>142</v>
      </c>
      <c r="BW2317" s="9"/>
      <c r="BX2317" s="9"/>
      <c r="BY2317" s="9"/>
      <c r="BZ2317" s="9"/>
      <c r="CA2317" s="9" t="s">
        <v>201</v>
      </c>
      <c r="CB2317" s="9"/>
      <c r="CC2317" s="9"/>
      <c r="CD2317" s="9" t="s">
        <v>145</v>
      </c>
      <c r="CE2317" s="9"/>
      <c r="CF2317" s="9" t="s">
        <v>144</v>
      </c>
      <c r="CG2317" s="9"/>
      <c r="CH2317" s="9" t="s">
        <v>143</v>
      </c>
      <c r="CI2317" s="9"/>
      <c r="CJ2317" s="9"/>
      <c r="CK2317" s="9"/>
      <c r="CL2317" s="9"/>
      <c r="CM2317" s="9"/>
      <c r="CN2317" s="9"/>
      <c r="CO2317" s="9"/>
      <c r="CP2317" s="9"/>
      <c r="CQ2317" s="9"/>
      <c r="CR2317" s="9" t="s">
        <v>146</v>
      </c>
      <c r="CS2317" s="9"/>
      <c r="CT2317" s="9"/>
      <c r="CU2317" s="9"/>
      <c r="CV2317" s="9"/>
      <c r="CW2317" s="9"/>
      <c r="CX2317" s="9"/>
      <c r="CY2317" s="9"/>
      <c r="CZ2317" s="9"/>
      <c r="DA2317" s="9" t="s">
        <v>145</v>
      </c>
      <c r="DB2317" s="9" t="s">
        <v>144</v>
      </c>
      <c r="DC2317" s="9"/>
      <c r="DD2317" s="9"/>
    </row>
    <row r="2318" customHeight="1" spans="1:108">
      <c r="A2318" s="2" t="s">
        <v>128</v>
      </c>
      <c r="B2318" s="2" t="s">
        <v>129</v>
      </c>
      <c r="C2318" s="10">
        <v>12003320</v>
      </c>
      <c r="D2318" s="11" t="s">
        <v>189</v>
      </c>
      <c r="E2318" s="3" t="s">
        <v>3728</v>
      </c>
      <c r="F2318" s="11" t="s">
        <v>174</v>
      </c>
      <c r="G2318" s="10">
        <v>66</v>
      </c>
      <c r="I2318" s="9" t="s">
        <v>158</v>
      </c>
      <c r="J2318" s="11" t="s">
        <v>159</v>
      </c>
      <c r="K2318" s="7" t="s">
        <v>129</v>
      </c>
      <c r="L2318" s="11" t="s">
        <v>158</v>
      </c>
      <c r="M2318" s="11" t="s">
        <v>3811</v>
      </c>
      <c r="N2318" s="13">
        <v>202604030</v>
      </c>
      <c r="O2318" s="9" t="s">
        <v>225</v>
      </c>
      <c r="P2318" s="9" t="s">
        <v>331</v>
      </c>
      <c r="Q2318" s="9" t="s">
        <v>226</v>
      </c>
      <c r="R2318" s="9" t="s">
        <v>148</v>
      </c>
      <c r="S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 t="s">
        <v>143</v>
      </c>
      <c r="BW2318" s="9"/>
      <c r="BX2318" s="9" t="s">
        <v>143</v>
      </c>
      <c r="BY2318" s="9"/>
      <c r="BZ2318" s="9"/>
      <c r="CA2318" s="9"/>
      <c r="CB2318" s="9" t="s">
        <v>143</v>
      </c>
      <c r="CC2318" s="9"/>
      <c r="CD2318" s="9" t="s">
        <v>145</v>
      </c>
      <c r="CE2318" s="9"/>
      <c r="CF2318" s="9"/>
      <c r="CG2318" s="9"/>
      <c r="CH2318" s="9" t="s">
        <v>143</v>
      </c>
      <c r="CI2318" s="9" t="s">
        <v>150</v>
      </c>
      <c r="CJ2318" s="9"/>
      <c r="CK2318" s="9"/>
      <c r="CL2318" s="9"/>
      <c r="CM2318" s="9" t="s">
        <v>150</v>
      </c>
      <c r="CN2318" s="9" t="s">
        <v>151</v>
      </c>
      <c r="CO2318" s="9"/>
      <c r="CP2318" s="9" t="s">
        <v>142</v>
      </c>
      <c r="CQ2318" s="9" t="s">
        <v>227</v>
      </c>
      <c r="CR2318" s="9"/>
      <c r="CS2318" s="9"/>
      <c r="CT2318" s="9"/>
      <c r="CU2318" s="9" t="s">
        <v>152</v>
      </c>
      <c r="CV2318" s="9" t="s">
        <v>140</v>
      </c>
      <c r="CW2318" s="9"/>
      <c r="CX2318" s="9"/>
      <c r="CY2318" s="9" t="s">
        <v>144</v>
      </c>
      <c r="CZ2318" s="9" t="s">
        <v>154</v>
      </c>
      <c r="DA2318" s="9"/>
      <c r="DB2318" s="9" t="s">
        <v>145</v>
      </c>
      <c r="DC2318" s="9" t="s">
        <v>155</v>
      </c>
      <c r="DD2318" s="9"/>
    </row>
    <row r="2319" customHeight="1" spans="1:108">
      <c r="A2319" s="2" t="s">
        <v>128</v>
      </c>
      <c r="B2319" s="2" t="s">
        <v>129</v>
      </c>
      <c r="C2319" s="10">
        <v>11872800</v>
      </c>
      <c r="D2319" s="11" t="s">
        <v>189</v>
      </c>
      <c r="E2319" s="3" t="s">
        <v>2228</v>
      </c>
      <c r="F2319" s="11" t="s">
        <v>132</v>
      </c>
      <c r="G2319" s="10">
        <v>62</v>
      </c>
      <c r="I2319" s="9" t="s">
        <v>158</v>
      </c>
      <c r="J2319" s="11" t="s">
        <v>159</v>
      </c>
      <c r="K2319" s="7" t="s">
        <v>129</v>
      </c>
      <c r="L2319" s="11" t="s">
        <v>158</v>
      </c>
      <c r="M2319" s="11" t="s">
        <v>3812</v>
      </c>
      <c r="N2319" s="13">
        <v>202604031</v>
      </c>
      <c r="O2319" s="9" t="s">
        <v>161</v>
      </c>
      <c r="P2319" s="9" t="s">
        <v>3600</v>
      </c>
      <c r="Q2319" s="9" t="s">
        <v>184</v>
      </c>
      <c r="R2319" s="9" t="s">
        <v>138</v>
      </c>
      <c r="S2319" s="9"/>
      <c r="U2319" s="9"/>
      <c r="V2319" s="9"/>
      <c r="W2319" s="9"/>
      <c r="X2319" s="9"/>
      <c r="Y2319" s="9"/>
      <c r="Z2319" s="9"/>
      <c r="AA2319" s="9" t="s">
        <v>208</v>
      </c>
      <c r="AB2319" s="9"/>
      <c r="AC2319" s="9"/>
      <c r="AD2319" s="9"/>
      <c r="AE2319" s="9"/>
      <c r="AF2319" s="9"/>
      <c r="AG2319" s="9"/>
      <c r="AH2319" s="9"/>
      <c r="AI2319" s="9"/>
      <c r="AJ2319" s="9"/>
      <c r="AK2319" s="9" t="s">
        <v>221</v>
      </c>
      <c r="AL2319" s="9"/>
      <c r="AM2319" s="9"/>
      <c r="AN2319" s="9"/>
      <c r="AO2319" s="9"/>
      <c r="AP2319" s="9"/>
      <c r="AQ2319" s="9"/>
      <c r="AR2319" s="9" t="s">
        <v>187</v>
      </c>
      <c r="AS2319" s="9"/>
      <c r="AT2319" s="9" t="s">
        <v>186</v>
      </c>
      <c r="AU2319" s="9"/>
      <c r="AV2319" s="9"/>
      <c r="AW2319" s="9" t="s">
        <v>188</v>
      </c>
      <c r="AX2319" s="9"/>
      <c r="AY2319" s="9" t="s">
        <v>221</v>
      </c>
      <c r="AZ2319" s="9"/>
      <c r="BA2319" s="9"/>
      <c r="BB2319" s="9"/>
      <c r="BC2319" s="9" t="s">
        <v>141</v>
      </c>
      <c r="BD2319" s="9"/>
      <c r="BE2319" s="9"/>
      <c r="BF2319" s="9"/>
      <c r="BG2319" s="9"/>
      <c r="BH2319" s="9" t="s">
        <v>140</v>
      </c>
      <c r="BI2319" s="9"/>
      <c r="BJ2319" s="9"/>
      <c r="BK2319" s="9"/>
      <c r="BL2319" s="9" t="s">
        <v>141</v>
      </c>
      <c r="BM2319" s="9" t="s">
        <v>141</v>
      </c>
      <c r="BN2319" s="9"/>
      <c r="BO2319" s="9"/>
      <c r="BP2319" s="9"/>
      <c r="BQ2319" s="9"/>
      <c r="BR2319" s="9" t="s">
        <v>141</v>
      </c>
      <c r="BS2319" s="9"/>
      <c r="BT2319" s="9" t="s">
        <v>141</v>
      </c>
      <c r="BU2319" s="9"/>
      <c r="BV2319" s="9" t="s">
        <v>142</v>
      </c>
      <c r="BW2319" s="9"/>
      <c r="BX2319" s="9"/>
      <c r="BY2319" s="9"/>
      <c r="BZ2319" s="9"/>
      <c r="CA2319" s="9"/>
      <c r="CB2319" s="9"/>
      <c r="CC2319" s="9"/>
      <c r="CD2319" s="9" t="s">
        <v>145</v>
      </c>
      <c r="CE2319" s="9"/>
      <c r="CF2319" s="9" t="s">
        <v>145</v>
      </c>
      <c r="CG2319" s="9"/>
      <c r="CH2319" s="9" t="s">
        <v>143</v>
      </c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 t="s">
        <v>145</v>
      </c>
      <c r="DB2319" s="9" t="s">
        <v>145</v>
      </c>
      <c r="DC2319" s="9"/>
      <c r="DD2319" s="9"/>
    </row>
    <row r="2320" customHeight="1" spans="1:108">
      <c r="A2320" s="2" t="s">
        <v>128</v>
      </c>
      <c r="B2320" s="2" t="s">
        <v>129</v>
      </c>
      <c r="C2320" s="10">
        <v>1934949</v>
      </c>
      <c r="D2320" s="11" t="s">
        <v>264</v>
      </c>
      <c r="E2320" s="3" t="s">
        <v>2579</v>
      </c>
      <c r="F2320" s="11" t="s">
        <v>174</v>
      </c>
      <c r="G2320" s="10">
        <v>82</v>
      </c>
      <c r="I2320" s="9" t="s">
        <v>158</v>
      </c>
      <c r="J2320" s="11" t="s">
        <v>159</v>
      </c>
      <c r="K2320" s="7" t="s">
        <v>129</v>
      </c>
      <c r="L2320" s="11" t="s">
        <v>158</v>
      </c>
      <c r="M2320" s="11" t="s">
        <v>3813</v>
      </c>
      <c r="N2320" s="13">
        <v>202604031</v>
      </c>
      <c r="O2320" s="9" t="s">
        <v>225</v>
      </c>
      <c r="P2320" s="9" t="s">
        <v>331</v>
      </c>
      <c r="Q2320" s="9" t="s">
        <v>589</v>
      </c>
      <c r="R2320" s="9" t="s">
        <v>148</v>
      </c>
      <c r="S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 t="s">
        <v>143</v>
      </c>
      <c r="BW2320" s="9"/>
      <c r="BX2320" s="9" t="s">
        <v>170</v>
      </c>
      <c r="BY2320" s="9"/>
      <c r="BZ2320" s="9"/>
      <c r="CA2320" s="9"/>
      <c r="CB2320" s="9" t="s">
        <v>152</v>
      </c>
      <c r="CC2320" s="9"/>
      <c r="CD2320" s="9" t="s">
        <v>188</v>
      </c>
      <c r="CE2320" s="9"/>
      <c r="CF2320" s="9"/>
      <c r="CG2320" s="9"/>
      <c r="CH2320" s="9" t="s">
        <v>169</v>
      </c>
      <c r="CI2320" s="9" t="s">
        <v>150</v>
      </c>
      <c r="CJ2320" s="9"/>
      <c r="CK2320" s="9"/>
      <c r="CL2320" s="9"/>
      <c r="CM2320" s="9" t="s">
        <v>155</v>
      </c>
      <c r="CN2320" s="9" t="s">
        <v>151</v>
      </c>
      <c r="CO2320" s="9"/>
      <c r="CP2320" s="9" t="s">
        <v>142</v>
      </c>
      <c r="CQ2320" s="9" t="s">
        <v>227</v>
      </c>
      <c r="CR2320" s="9"/>
      <c r="CS2320" s="9"/>
      <c r="CT2320" s="9"/>
      <c r="CU2320" s="9" t="s">
        <v>152</v>
      </c>
      <c r="CV2320" s="9" t="s">
        <v>201</v>
      </c>
      <c r="CW2320" s="9"/>
      <c r="CX2320" s="9"/>
      <c r="CY2320" s="9" t="s">
        <v>144</v>
      </c>
      <c r="CZ2320" s="9" t="s">
        <v>258</v>
      </c>
      <c r="DA2320" s="9"/>
      <c r="DB2320" s="9" t="s">
        <v>201</v>
      </c>
      <c r="DC2320" s="9" t="s">
        <v>201</v>
      </c>
      <c r="DD2320" s="9"/>
    </row>
    <row r="2321" customHeight="1" spans="1:108">
      <c r="A2321" s="2" t="s">
        <v>128</v>
      </c>
      <c r="B2321" s="2" t="s">
        <v>129</v>
      </c>
      <c r="C2321" s="10">
        <v>11950720</v>
      </c>
      <c r="D2321" s="11" t="s">
        <v>235</v>
      </c>
      <c r="E2321" s="3" t="s">
        <v>1631</v>
      </c>
      <c r="F2321" s="11" t="s">
        <v>132</v>
      </c>
      <c r="G2321" s="10">
        <v>73</v>
      </c>
      <c r="I2321" s="9" t="s">
        <v>133</v>
      </c>
      <c r="J2321" s="11" t="s">
        <v>134</v>
      </c>
      <c r="K2321" s="7" t="s">
        <v>129</v>
      </c>
      <c r="L2321" s="11" t="s">
        <v>133</v>
      </c>
      <c r="M2321" s="11" t="s">
        <v>3814</v>
      </c>
      <c r="N2321" s="13">
        <v>202604031</v>
      </c>
      <c r="O2321" s="9" t="s">
        <v>161</v>
      </c>
      <c r="P2321" s="9" t="s">
        <v>3600</v>
      </c>
      <c r="Q2321" s="9" t="s">
        <v>297</v>
      </c>
      <c r="R2321" s="9" t="s">
        <v>148</v>
      </c>
      <c r="S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 t="s">
        <v>143</v>
      </c>
      <c r="BW2321" s="9"/>
      <c r="BX2321" s="9" t="s">
        <v>170</v>
      </c>
      <c r="BY2321" s="9"/>
      <c r="BZ2321" s="9"/>
      <c r="CA2321" s="9"/>
      <c r="CB2321" s="9" t="s">
        <v>143</v>
      </c>
      <c r="CC2321" s="9"/>
      <c r="CD2321" s="9" t="s">
        <v>201</v>
      </c>
      <c r="CE2321" s="9"/>
      <c r="CF2321" s="9"/>
      <c r="CG2321" s="9"/>
      <c r="CH2321" s="9" t="s">
        <v>143</v>
      </c>
      <c r="CI2321" s="9" t="s">
        <v>150</v>
      </c>
      <c r="CJ2321" s="9"/>
      <c r="CK2321" s="9"/>
      <c r="CL2321" s="9"/>
      <c r="CM2321" s="9" t="s">
        <v>169</v>
      </c>
      <c r="CN2321" s="9"/>
      <c r="CO2321" s="9"/>
      <c r="CP2321" s="9" t="s">
        <v>142</v>
      </c>
      <c r="CQ2321" s="9" t="s">
        <v>227</v>
      </c>
      <c r="CR2321" s="9"/>
      <c r="CS2321" s="9"/>
      <c r="CT2321" s="9"/>
      <c r="CU2321" s="9" t="s">
        <v>152</v>
      </c>
      <c r="CV2321" s="9" t="s">
        <v>150</v>
      </c>
      <c r="CW2321" s="9"/>
      <c r="CX2321" s="9"/>
      <c r="CY2321" s="9" t="s">
        <v>144</v>
      </c>
      <c r="CZ2321" s="9" t="s">
        <v>258</v>
      </c>
      <c r="DA2321" s="9"/>
      <c r="DB2321" s="9" t="s">
        <v>201</v>
      </c>
      <c r="DC2321" s="9" t="s">
        <v>155</v>
      </c>
      <c r="DD2321" s="9"/>
    </row>
    <row r="2322" customHeight="1" spans="1:108">
      <c r="A2322" s="2" t="s">
        <v>128</v>
      </c>
      <c r="B2322" s="2" t="s">
        <v>129</v>
      </c>
      <c r="C2322" s="10">
        <v>9749597</v>
      </c>
      <c r="D2322" s="11" t="s">
        <v>560</v>
      </c>
      <c r="E2322" s="3" t="s">
        <v>3815</v>
      </c>
      <c r="F2322" s="11" t="s">
        <v>174</v>
      </c>
      <c r="G2322" s="10">
        <v>53</v>
      </c>
      <c r="I2322" s="9" t="s">
        <v>195</v>
      </c>
      <c r="J2322" s="11" t="s">
        <v>196</v>
      </c>
      <c r="K2322" s="7" t="s">
        <v>129</v>
      </c>
      <c r="L2322" s="11" t="s">
        <v>197</v>
      </c>
      <c r="M2322" s="11" t="s">
        <v>3816</v>
      </c>
      <c r="N2322" s="13">
        <v>202604031</v>
      </c>
      <c r="O2322" s="9" t="s">
        <v>176</v>
      </c>
      <c r="P2322" s="9" t="s">
        <v>213</v>
      </c>
      <c r="Q2322" s="9" t="s">
        <v>177</v>
      </c>
      <c r="R2322" s="9" t="s">
        <v>138</v>
      </c>
      <c r="S2322" s="9" t="s">
        <v>148</v>
      </c>
      <c r="U2322" s="9"/>
      <c r="V2322" s="9"/>
      <c r="W2322" s="9"/>
      <c r="X2322" s="9"/>
      <c r="Y2322" s="9"/>
      <c r="Z2322" s="9"/>
      <c r="AA2322" s="9" t="s">
        <v>166</v>
      </c>
      <c r="AB2322" s="9"/>
      <c r="AC2322" s="9"/>
      <c r="AD2322" s="9" t="s">
        <v>166</v>
      </c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 t="s">
        <v>166</v>
      </c>
      <c r="AS2322" s="9"/>
      <c r="AT2322" s="9"/>
      <c r="AU2322" s="9"/>
      <c r="AV2322" s="9"/>
      <c r="AW2322" s="9"/>
      <c r="AX2322" s="9"/>
      <c r="AY2322" s="9" t="s">
        <v>167</v>
      </c>
      <c r="AZ2322" s="9"/>
      <c r="BA2322" s="9"/>
      <c r="BB2322" s="9"/>
      <c r="BC2322" s="9" t="s">
        <v>139</v>
      </c>
      <c r="BD2322" s="9"/>
      <c r="BE2322" s="9"/>
      <c r="BF2322" s="9"/>
      <c r="BG2322" s="9" t="s">
        <v>140</v>
      </c>
      <c r="BH2322" s="9" t="s">
        <v>188</v>
      </c>
      <c r="BI2322" s="9"/>
      <c r="BJ2322" s="9" t="s">
        <v>150</v>
      </c>
      <c r="BK2322" s="9"/>
      <c r="BL2322" s="9" t="s">
        <v>141</v>
      </c>
      <c r="BM2322" s="9" t="s">
        <v>144</v>
      </c>
      <c r="BN2322" s="9"/>
      <c r="BO2322" s="9"/>
      <c r="BP2322" s="9" t="s">
        <v>171</v>
      </c>
      <c r="BQ2322" s="9"/>
      <c r="BR2322" s="9" t="s">
        <v>169</v>
      </c>
      <c r="BS2322" s="9"/>
      <c r="BT2322" s="9" t="s">
        <v>141</v>
      </c>
      <c r="BU2322" s="9"/>
      <c r="BV2322" s="9" t="s">
        <v>142</v>
      </c>
      <c r="BW2322" s="9"/>
      <c r="BX2322" s="9"/>
      <c r="BY2322" s="9"/>
      <c r="BZ2322" s="9"/>
      <c r="CA2322" s="9" t="s">
        <v>201</v>
      </c>
      <c r="CB2322" s="9"/>
      <c r="CC2322" s="9"/>
      <c r="CD2322" s="9" t="s">
        <v>144</v>
      </c>
      <c r="CE2322" s="9"/>
      <c r="CF2322" s="9" t="s">
        <v>144</v>
      </c>
      <c r="CG2322" s="9"/>
      <c r="CH2322" s="9" t="s">
        <v>143</v>
      </c>
      <c r="CI2322" s="9"/>
      <c r="CJ2322" s="9"/>
      <c r="CK2322" s="9"/>
      <c r="CL2322" s="9"/>
      <c r="CM2322" s="9"/>
      <c r="CN2322" s="9"/>
      <c r="CO2322" s="9"/>
      <c r="CP2322" s="9"/>
      <c r="CQ2322" s="9"/>
      <c r="CR2322" s="9" t="s">
        <v>171</v>
      </c>
      <c r="CS2322" s="9"/>
      <c r="CT2322" s="9"/>
      <c r="CU2322" s="9"/>
      <c r="CV2322" s="9"/>
      <c r="CW2322" s="9"/>
      <c r="CX2322" s="9"/>
      <c r="CY2322" s="9"/>
      <c r="CZ2322" s="9"/>
      <c r="DA2322" s="9" t="s">
        <v>144</v>
      </c>
      <c r="DB2322" s="9" t="s">
        <v>144</v>
      </c>
      <c r="DC2322" s="9"/>
      <c r="DD2322" s="9"/>
    </row>
    <row r="2323" customHeight="1" spans="1:108">
      <c r="A2323" s="2" t="s">
        <v>128</v>
      </c>
      <c r="B2323" s="2" t="s">
        <v>129</v>
      </c>
      <c r="C2323" s="10">
        <v>12011713</v>
      </c>
      <c r="D2323" s="11" t="s">
        <v>3817</v>
      </c>
      <c r="E2323" s="3" t="s">
        <v>3818</v>
      </c>
      <c r="F2323" s="11" t="s">
        <v>132</v>
      </c>
      <c r="G2323" s="10">
        <v>36</v>
      </c>
      <c r="I2323" s="9" t="s">
        <v>158</v>
      </c>
      <c r="J2323" s="11" t="s">
        <v>159</v>
      </c>
      <c r="K2323" s="7" t="s">
        <v>129</v>
      </c>
      <c r="L2323" s="11" t="s">
        <v>158</v>
      </c>
      <c r="M2323" s="11" t="s">
        <v>3819</v>
      </c>
      <c r="N2323" s="13">
        <v>202604031</v>
      </c>
      <c r="O2323" s="9" t="s">
        <v>361</v>
      </c>
      <c r="P2323" s="9" t="s">
        <v>3603</v>
      </c>
      <c r="Q2323" s="9" t="s">
        <v>177</v>
      </c>
      <c r="R2323" s="9" t="s">
        <v>138</v>
      </c>
      <c r="S2323" s="9" t="s">
        <v>138</v>
      </c>
      <c r="U2323" s="9"/>
      <c r="V2323" s="9"/>
      <c r="W2323" s="9"/>
      <c r="X2323" s="9" t="s">
        <v>213</v>
      </c>
      <c r="Y2323" s="9"/>
      <c r="Z2323" s="9"/>
      <c r="AA2323" s="9" t="s">
        <v>187</v>
      </c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 t="s">
        <v>187</v>
      </c>
      <c r="AS2323" s="9"/>
      <c r="AT2323" s="9"/>
      <c r="AU2323" s="9"/>
      <c r="AV2323" s="9"/>
      <c r="AW2323" s="9"/>
      <c r="AX2323" s="9"/>
      <c r="AY2323" s="9" t="s">
        <v>249</v>
      </c>
      <c r="AZ2323" s="9"/>
      <c r="BA2323" s="9"/>
      <c r="BB2323" s="9"/>
      <c r="BC2323" s="9" t="s">
        <v>139</v>
      </c>
      <c r="BD2323" s="9"/>
      <c r="BE2323" s="9"/>
      <c r="BF2323" s="9"/>
      <c r="BG2323" s="9" t="s">
        <v>140</v>
      </c>
      <c r="BH2323" s="9" t="s">
        <v>140</v>
      </c>
      <c r="BI2323" s="9"/>
      <c r="BJ2323" s="9" t="s">
        <v>141</v>
      </c>
      <c r="BK2323" s="9"/>
      <c r="BL2323" s="9" t="s">
        <v>141</v>
      </c>
      <c r="BM2323" s="9" t="s">
        <v>141</v>
      </c>
      <c r="BN2323" s="9"/>
      <c r="BO2323" s="9"/>
      <c r="BP2323" s="9" t="s">
        <v>141</v>
      </c>
      <c r="BQ2323" s="9"/>
      <c r="BR2323" s="9" t="s">
        <v>141</v>
      </c>
      <c r="BS2323" s="9"/>
      <c r="BT2323" s="9" t="s">
        <v>141</v>
      </c>
      <c r="BU2323" s="9"/>
      <c r="BV2323" s="9" t="s">
        <v>142</v>
      </c>
      <c r="BW2323" s="9"/>
      <c r="BX2323" s="9"/>
      <c r="BY2323" s="9"/>
      <c r="BZ2323" s="9"/>
      <c r="CA2323" s="9" t="s">
        <v>143</v>
      </c>
      <c r="CB2323" s="9"/>
      <c r="CC2323" s="9"/>
      <c r="CD2323" s="9" t="s">
        <v>145</v>
      </c>
      <c r="CE2323" s="9"/>
      <c r="CF2323" s="9" t="s">
        <v>145</v>
      </c>
      <c r="CG2323" s="9"/>
      <c r="CH2323" s="9" t="s">
        <v>143</v>
      </c>
      <c r="CI2323" s="9"/>
      <c r="CJ2323" s="9"/>
      <c r="CK2323" s="9"/>
      <c r="CL2323" s="9"/>
      <c r="CM2323" s="9"/>
      <c r="CN2323" s="9"/>
      <c r="CO2323" s="9"/>
      <c r="CP2323" s="9"/>
      <c r="CQ2323" s="9"/>
      <c r="CR2323" s="9" t="s">
        <v>146</v>
      </c>
      <c r="CS2323" s="9"/>
      <c r="CT2323" s="9"/>
      <c r="CU2323" s="9"/>
      <c r="CV2323" s="9"/>
      <c r="CW2323" s="9"/>
      <c r="CX2323" s="9"/>
      <c r="CY2323" s="9"/>
      <c r="CZ2323" s="9"/>
      <c r="DA2323" s="9" t="s">
        <v>188</v>
      </c>
      <c r="DB2323" s="9" t="s">
        <v>144</v>
      </c>
      <c r="DC2323" s="9"/>
      <c r="DD2323" s="9"/>
    </row>
    <row r="2324" customHeight="1" spans="1:108">
      <c r="A2324" s="2" t="s">
        <v>128</v>
      </c>
      <c r="B2324" s="2" t="s">
        <v>129</v>
      </c>
      <c r="C2324" s="10">
        <v>7499575</v>
      </c>
      <c r="D2324" s="11" t="s">
        <v>499</v>
      </c>
      <c r="E2324" s="3" t="s">
        <v>791</v>
      </c>
      <c r="F2324" s="11" t="s">
        <v>132</v>
      </c>
      <c r="G2324" s="10">
        <v>27</v>
      </c>
      <c r="I2324" s="9" t="s">
        <v>133</v>
      </c>
      <c r="J2324" s="11" t="s">
        <v>134</v>
      </c>
      <c r="K2324" s="7" t="s">
        <v>129</v>
      </c>
      <c r="L2324" s="11" t="s">
        <v>133</v>
      </c>
      <c r="M2324" s="11" t="s">
        <v>3820</v>
      </c>
      <c r="N2324" s="13">
        <v>202604031</v>
      </c>
      <c r="O2324" s="9" t="s">
        <v>801</v>
      </c>
      <c r="P2324" s="9" t="s">
        <v>3665</v>
      </c>
      <c r="Q2324" s="9" t="s">
        <v>137</v>
      </c>
      <c r="R2324" s="9" t="s">
        <v>138</v>
      </c>
      <c r="S2324" s="9" t="s">
        <v>148</v>
      </c>
      <c r="U2324" s="9"/>
      <c r="V2324" s="9"/>
      <c r="W2324" s="9"/>
      <c r="X2324" s="9" t="s">
        <v>332</v>
      </c>
      <c r="Y2324" s="9"/>
      <c r="Z2324" s="9"/>
      <c r="AA2324" s="9" t="s">
        <v>164</v>
      </c>
      <c r="AB2324" s="9"/>
      <c r="AC2324" s="9"/>
      <c r="AD2324" s="9" t="s">
        <v>166</v>
      </c>
      <c r="AE2324" s="9"/>
      <c r="AF2324" s="9"/>
      <c r="AG2324" s="9"/>
      <c r="AH2324" s="9"/>
      <c r="AI2324" s="9"/>
      <c r="AJ2324" s="9"/>
      <c r="AK2324" s="9" t="s">
        <v>178</v>
      </c>
      <c r="AL2324" s="9"/>
      <c r="AM2324" s="9"/>
      <c r="AN2324" s="9"/>
      <c r="AO2324" s="9"/>
      <c r="AP2324" s="9"/>
      <c r="AQ2324" s="9"/>
      <c r="AR2324" s="9" t="s">
        <v>166</v>
      </c>
      <c r="AS2324" s="9"/>
      <c r="AT2324" s="9"/>
      <c r="AU2324" s="9"/>
      <c r="AV2324" s="9"/>
      <c r="AW2324" s="9"/>
      <c r="AX2324" s="9"/>
      <c r="AY2324" s="9" t="s">
        <v>163</v>
      </c>
      <c r="AZ2324" s="9"/>
      <c r="BA2324" s="9"/>
      <c r="BB2324" s="9"/>
      <c r="BC2324" s="9" t="s">
        <v>139</v>
      </c>
      <c r="BD2324" s="9"/>
      <c r="BE2324" s="9"/>
      <c r="BF2324" s="9"/>
      <c r="BG2324" s="9" t="s">
        <v>140</v>
      </c>
      <c r="BH2324" s="9" t="s">
        <v>178</v>
      </c>
      <c r="BI2324" s="9"/>
      <c r="BJ2324" s="9" t="s">
        <v>178</v>
      </c>
      <c r="BK2324" s="9"/>
      <c r="BL2324" s="9" t="s">
        <v>141</v>
      </c>
      <c r="BM2324" s="9" t="s">
        <v>169</v>
      </c>
      <c r="BN2324" s="9"/>
      <c r="BO2324" s="9"/>
      <c r="BP2324" s="9" t="s">
        <v>171</v>
      </c>
      <c r="BQ2324" s="9"/>
      <c r="BR2324" s="9" t="s">
        <v>178</v>
      </c>
      <c r="BS2324" s="9"/>
      <c r="BT2324" s="9" t="s">
        <v>141</v>
      </c>
      <c r="BU2324" s="9"/>
      <c r="BV2324" s="9" t="s">
        <v>170</v>
      </c>
      <c r="BW2324" s="9"/>
      <c r="BX2324" s="9"/>
      <c r="BY2324" s="9"/>
      <c r="BZ2324" s="9"/>
      <c r="CA2324" s="9" t="s">
        <v>201</v>
      </c>
      <c r="CB2324" s="9"/>
      <c r="CC2324" s="9"/>
      <c r="CD2324" s="9" t="s">
        <v>144</v>
      </c>
      <c r="CE2324" s="9"/>
      <c r="CF2324" s="9" t="s">
        <v>144</v>
      </c>
      <c r="CG2324" s="9"/>
      <c r="CH2324" s="9"/>
      <c r="CI2324" s="9"/>
      <c r="CJ2324" s="9"/>
      <c r="CK2324" s="9"/>
      <c r="CL2324" s="9"/>
      <c r="CM2324" s="9"/>
      <c r="CN2324" s="9" t="s">
        <v>179</v>
      </c>
      <c r="CO2324" s="9"/>
      <c r="CP2324" s="9"/>
      <c r="CQ2324" s="9"/>
      <c r="CR2324" s="9" t="s">
        <v>171</v>
      </c>
      <c r="CS2324" s="9"/>
      <c r="CT2324" s="9"/>
      <c r="CU2324" s="9"/>
      <c r="CV2324" s="9"/>
      <c r="CW2324" s="9"/>
      <c r="CX2324" s="9"/>
      <c r="CY2324" s="9"/>
      <c r="CZ2324" s="9"/>
      <c r="DA2324" s="9" t="s">
        <v>144</v>
      </c>
      <c r="DB2324" s="9" t="s">
        <v>144</v>
      </c>
      <c r="DC2324" s="9"/>
      <c r="DD2324" s="9"/>
    </row>
    <row r="2325" customHeight="1" spans="1:108">
      <c r="A2325" s="2" t="s">
        <v>128</v>
      </c>
      <c r="B2325" s="2" t="s">
        <v>129</v>
      </c>
      <c r="C2325" s="10">
        <v>5038486</v>
      </c>
      <c r="D2325" s="11" t="s">
        <v>617</v>
      </c>
      <c r="E2325" s="3" t="s">
        <v>3177</v>
      </c>
      <c r="F2325" s="11" t="s">
        <v>174</v>
      </c>
      <c r="G2325" s="10">
        <v>78</v>
      </c>
      <c r="I2325" s="9" t="s">
        <v>204</v>
      </c>
      <c r="J2325" s="11" t="s">
        <v>134</v>
      </c>
      <c r="K2325" s="7" t="s">
        <v>129</v>
      </c>
      <c r="L2325" s="11" t="s">
        <v>205</v>
      </c>
      <c r="M2325" s="11" t="s">
        <v>3821</v>
      </c>
      <c r="N2325" s="13">
        <v>202604032</v>
      </c>
      <c r="O2325" s="9" t="s">
        <v>161</v>
      </c>
      <c r="P2325" s="9" t="s">
        <v>3600</v>
      </c>
      <c r="Q2325" s="9" t="s">
        <v>180</v>
      </c>
      <c r="R2325" s="9" t="s">
        <v>138</v>
      </c>
      <c r="S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 t="s">
        <v>214</v>
      </c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 t="s">
        <v>155</v>
      </c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 t="s">
        <v>144</v>
      </c>
      <c r="DC2325" s="9"/>
      <c r="DD2325" s="9"/>
    </row>
    <row r="2326" customHeight="1" spans="1:108">
      <c r="A2326" s="2" t="s">
        <v>128</v>
      </c>
      <c r="B2326" s="2" t="s">
        <v>129</v>
      </c>
      <c r="C2326" s="10">
        <v>12011713</v>
      </c>
      <c r="D2326" s="11" t="s">
        <v>3817</v>
      </c>
      <c r="E2326" s="3" t="s">
        <v>3818</v>
      </c>
      <c r="F2326" s="11" t="s">
        <v>132</v>
      </c>
      <c r="G2326" s="10">
        <v>36</v>
      </c>
      <c r="I2326" s="9" t="s">
        <v>158</v>
      </c>
      <c r="J2326" s="11" t="s">
        <v>159</v>
      </c>
      <c r="K2326" s="7" t="s">
        <v>129</v>
      </c>
      <c r="L2326" s="11" t="s">
        <v>158</v>
      </c>
      <c r="M2326" s="11" t="s">
        <v>3822</v>
      </c>
      <c r="N2326" s="13">
        <v>202604032</v>
      </c>
      <c r="O2326" s="9" t="s">
        <v>225</v>
      </c>
      <c r="P2326" s="9" t="s">
        <v>331</v>
      </c>
      <c r="Q2326" s="9" t="s">
        <v>589</v>
      </c>
      <c r="R2326" s="9" t="s">
        <v>148</v>
      </c>
      <c r="S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 t="s">
        <v>201</v>
      </c>
      <c r="BW2326" s="9"/>
      <c r="BX2326" s="9" t="s">
        <v>170</v>
      </c>
      <c r="BY2326" s="9"/>
      <c r="BZ2326" s="9"/>
      <c r="CA2326" s="9"/>
      <c r="CB2326" s="9" t="s">
        <v>170</v>
      </c>
      <c r="CC2326" s="9"/>
      <c r="CD2326" s="9" t="s">
        <v>201</v>
      </c>
      <c r="CE2326" s="9"/>
      <c r="CF2326" s="9"/>
      <c r="CG2326" s="9"/>
      <c r="CH2326" s="9" t="s">
        <v>258</v>
      </c>
      <c r="CI2326" s="9" t="s">
        <v>150</v>
      </c>
      <c r="CJ2326" s="9"/>
      <c r="CK2326" s="9"/>
      <c r="CL2326" s="9"/>
      <c r="CM2326" s="9" t="s">
        <v>170</v>
      </c>
      <c r="CN2326" s="9" t="s">
        <v>151</v>
      </c>
      <c r="CO2326" s="9"/>
      <c r="CP2326" s="9" t="s">
        <v>152</v>
      </c>
      <c r="CQ2326" s="9" t="s">
        <v>227</v>
      </c>
      <c r="CR2326" s="9"/>
      <c r="CS2326" s="9"/>
      <c r="CT2326" s="9"/>
      <c r="CU2326" s="9" t="s">
        <v>170</v>
      </c>
      <c r="CV2326" s="9" t="s">
        <v>201</v>
      </c>
      <c r="CW2326" s="9"/>
      <c r="CX2326" s="9"/>
      <c r="CY2326" s="9" t="s">
        <v>144</v>
      </c>
      <c r="CZ2326" s="9" t="s">
        <v>154</v>
      </c>
      <c r="DA2326" s="9"/>
      <c r="DB2326" s="9" t="s">
        <v>201</v>
      </c>
      <c r="DC2326" s="9" t="s">
        <v>201</v>
      </c>
      <c r="DD2326" s="9"/>
    </row>
    <row r="2327" customHeight="1" spans="1:108">
      <c r="A2327" s="2" t="s">
        <v>128</v>
      </c>
      <c r="B2327" s="2" t="s">
        <v>129</v>
      </c>
      <c r="C2327" s="10">
        <v>11748859</v>
      </c>
      <c r="D2327" s="11" t="s">
        <v>699</v>
      </c>
      <c r="E2327" s="3" t="s">
        <v>3823</v>
      </c>
      <c r="F2327" s="11" t="s">
        <v>132</v>
      </c>
      <c r="G2327" s="10">
        <v>49</v>
      </c>
      <c r="I2327" s="9" t="s">
        <v>397</v>
      </c>
      <c r="J2327" s="11" t="s">
        <v>134</v>
      </c>
      <c r="K2327" s="7" t="s">
        <v>129</v>
      </c>
      <c r="L2327" s="11" t="s">
        <v>205</v>
      </c>
      <c r="M2327" s="11" t="s">
        <v>3824</v>
      </c>
      <c r="N2327" s="13">
        <v>202604033</v>
      </c>
      <c r="O2327" s="9" t="s">
        <v>199</v>
      </c>
      <c r="P2327" s="9" t="s">
        <v>185</v>
      </c>
      <c r="Q2327" s="9" t="s">
        <v>215</v>
      </c>
      <c r="R2327" s="9" t="s">
        <v>148</v>
      </c>
      <c r="S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 t="s">
        <v>140</v>
      </c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 t="s">
        <v>143</v>
      </c>
      <c r="BW2327" s="9"/>
      <c r="BX2327" s="9"/>
      <c r="BY2327" s="9"/>
      <c r="BZ2327" s="9"/>
      <c r="CA2327" s="9"/>
      <c r="CB2327" s="9" t="s">
        <v>143</v>
      </c>
      <c r="CC2327" s="9"/>
      <c r="CD2327" s="9"/>
      <c r="CE2327" s="9" t="s">
        <v>153</v>
      </c>
      <c r="CF2327" s="9"/>
      <c r="CG2327" s="9"/>
      <c r="CH2327" s="9" t="s">
        <v>143</v>
      </c>
      <c r="CI2327" s="9" t="s">
        <v>150</v>
      </c>
      <c r="CJ2327" s="9"/>
      <c r="CK2327" s="9"/>
      <c r="CL2327" s="9"/>
      <c r="CM2327" s="9"/>
      <c r="CN2327" s="9" t="s">
        <v>179</v>
      </c>
      <c r="CO2327" s="9"/>
      <c r="CP2327" s="9"/>
      <c r="CQ2327" s="9" t="s">
        <v>141</v>
      </c>
      <c r="CR2327" s="9"/>
      <c r="CS2327" s="9"/>
      <c r="CT2327" s="9"/>
      <c r="CU2327" s="9" t="s">
        <v>152</v>
      </c>
      <c r="CV2327" s="9"/>
      <c r="CW2327" s="9" t="s">
        <v>153</v>
      </c>
      <c r="CX2327" s="9"/>
      <c r="CY2327" s="9" t="s">
        <v>145</v>
      </c>
      <c r="CZ2327" s="9"/>
      <c r="DA2327" s="9"/>
      <c r="DB2327" s="9"/>
      <c r="DC2327" s="9" t="s">
        <v>201</v>
      </c>
      <c r="DD2327" s="9"/>
    </row>
    <row r="2328" customHeight="1" spans="1:108">
      <c r="A2328" s="2" t="s">
        <v>128</v>
      </c>
      <c r="B2328" s="2" t="s">
        <v>129</v>
      </c>
      <c r="C2328" s="10">
        <v>12012653</v>
      </c>
      <c r="D2328" s="11" t="s">
        <v>210</v>
      </c>
      <c r="E2328" s="3" t="s">
        <v>3825</v>
      </c>
      <c r="F2328" s="11" t="s">
        <v>132</v>
      </c>
      <c r="G2328" s="10">
        <v>60</v>
      </c>
      <c r="I2328" s="9" t="s">
        <v>242</v>
      </c>
      <c r="J2328" s="11" t="s">
        <v>134</v>
      </c>
      <c r="K2328" s="7" t="s">
        <v>129</v>
      </c>
      <c r="L2328" s="11" t="s">
        <v>205</v>
      </c>
      <c r="M2328" s="11" t="s">
        <v>3826</v>
      </c>
      <c r="N2328" s="13">
        <v>202604033</v>
      </c>
      <c r="O2328" s="9" t="s">
        <v>525</v>
      </c>
      <c r="P2328" s="9" t="s">
        <v>268</v>
      </c>
      <c r="Q2328" s="9" t="s">
        <v>137</v>
      </c>
      <c r="R2328" s="9" t="s">
        <v>138</v>
      </c>
      <c r="S2328" s="9" t="s">
        <v>138</v>
      </c>
      <c r="U2328" s="9"/>
      <c r="V2328" s="9"/>
      <c r="W2328" s="9"/>
      <c r="X2328" s="9"/>
      <c r="Y2328" s="9"/>
      <c r="Z2328" s="9"/>
      <c r="AA2328" s="9" t="s">
        <v>168</v>
      </c>
      <c r="AB2328" s="9"/>
      <c r="AC2328" s="9"/>
      <c r="AD2328" s="9" t="s">
        <v>332</v>
      </c>
      <c r="AE2328" s="9"/>
      <c r="AF2328" s="9"/>
      <c r="AG2328" s="9"/>
      <c r="AH2328" s="9"/>
      <c r="AI2328" s="9"/>
      <c r="AJ2328" s="9"/>
      <c r="AK2328" s="9" t="s">
        <v>207</v>
      </c>
      <c r="AL2328" s="9"/>
      <c r="AM2328" s="9"/>
      <c r="AN2328" s="9"/>
      <c r="AO2328" s="9"/>
      <c r="AP2328" s="9"/>
      <c r="AQ2328" s="9"/>
      <c r="AR2328" s="9" t="s">
        <v>168</v>
      </c>
      <c r="AS2328" s="9"/>
      <c r="AT2328" s="9"/>
      <c r="AU2328" s="9"/>
      <c r="AV2328" s="9"/>
      <c r="AW2328" s="9"/>
      <c r="AX2328" s="9"/>
      <c r="AY2328" s="9" t="s">
        <v>163</v>
      </c>
      <c r="AZ2328" s="9"/>
      <c r="BA2328" s="9"/>
      <c r="BB2328" s="9"/>
      <c r="BC2328" s="9" t="s">
        <v>139</v>
      </c>
      <c r="BD2328" s="9"/>
      <c r="BE2328" s="9"/>
      <c r="BF2328" s="9"/>
      <c r="BG2328" s="9" t="s">
        <v>140</v>
      </c>
      <c r="BH2328" s="9" t="s">
        <v>169</v>
      </c>
      <c r="BI2328" s="9"/>
      <c r="BJ2328" s="9" t="s">
        <v>144</v>
      </c>
      <c r="BK2328" s="9"/>
      <c r="BL2328" s="9"/>
      <c r="BM2328" s="9" t="s">
        <v>144</v>
      </c>
      <c r="BN2328" s="9"/>
      <c r="BO2328" s="9"/>
      <c r="BP2328" s="9" t="s">
        <v>171</v>
      </c>
      <c r="BQ2328" s="9"/>
      <c r="BR2328" s="9" t="s">
        <v>144</v>
      </c>
      <c r="BS2328" s="9"/>
      <c r="BT2328" s="9" t="s">
        <v>144</v>
      </c>
      <c r="BU2328" s="9"/>
      <c r="BV2328" s="9" t="s">
        <v>170</v>
      </c>
      <c r="BW2328" s="9"/>
      <c r="BX2328" s="9"/>
      <c r="BY2328" s="9"/>
      <c r="BZ2328" s="9"/>
      <c r="CA2328" s="9" t="s">
        <v>201</v>
      </c>
      <c r="CB2328" s="9"/>
      <c r="CC2328" s="9"/>
      <c r="CD2328" s="9" t="s">
        <v>144</v>
      </c>
      <c r="CE2328" s="9"/>
      <c r="CF2328" s="9" t="s">
        <v>144</v>
      </c>
      <c r="CG2328" s="9"/>
      <c r="CH2328" s="9" t="s">
        <v>170</v>
      </c>
      <c r="CI2328" s="9"/>
      <c r="CJ2328" s="9"/>
      <c r="CK2328" s="9"/>
      <c r="CL2328" s="9"/>
      <c r="CM2328" s="9"/>
      <c r="CN2328" s="9"/>
      <c r="CO2328" s="9"/>
      <c r="CP2328" s="9"/>
      <c r="CQ2328" s="9"/>
      <c r="CR2328" s="9" t="s">
        <v>171</v>
      </c>
      <c r="CS2328" s="9"/>
      <c r="CT2328" s="9"/>
      <c r="CU2328" s="9"/>
      <c r="CV2328" s="9"/>
      <c r="CW2328" s="9"/>
      <c r="CX2328" s="9"/>
      <c r="CY2328" s="9"/>
      <c r="CZ2328" s="9"/>
      <c r="DA2328" s="9" t="s">
        <v>144</v>
      </c>
      <c r="DB2328" s="9" t="s">
        <v>144</v>
      </c>
      <c r="DC2328" s="9"/>
      <c r="DD2328" s="9"/>
    </row>
    <row r="2329" customHeight="1" spans="1:108">
      <c r="A2329" s="2" t="s">
        <v>128</v>
      </c>
      <c r="B2329" s="2" t="s">
        <v>129</v>
      </c>
      <c r="C2329" s="10">
        <v>11662289</v>
      </c>
      <c r="D2329" s="11" t="s">
        <v>156</v>
      </c>
      <c r="E2329" s="3" t="s">
        <v>3827</v>
      </c>
      <c r="F2329" s="11" t="s">
        <v>174</v>
      </c>
      <c r="G2329" s="10">
        <v>63</v>
      </c>
      <c r="I2329" s="9" t="s">
        <v>195</v>
      </c>
      <c r="J2329" s="11" t="s">
        <v>196</v>
      </c>
      <c r="K2329" s="7" t="s">
        <v>129</v>
      </c>
      <c r="L2329" s="11" t="s">
        <v>197</v>
      </c>
      <c r="M2329" s="11" t="s">
        <v>3828</v>
      </c>
      <c r="N2329" s="13">
        <v>202604040</v>
      </c>
      <c r="O2329" s="9" t="s">
        <v>176</v>
      </c>
      <c r="P2329" s="9" t="s">
        <v>213</v>
      </c>
      <c r="Q2329" s="9" t="s">
        <v>137</v>
      </c>
      <c r="R2329" s="9" t="s">
        <v>138</v>
      </c>
      <c r="S2329" s="9" t="s">
        <v>138</v>
      </c>
      <c r="U2329" s="9"/>
      <c r="V2329" s="9"/>
      <c r="W2329" s="9"/>
      <c r="X2329" s="9"/>
      <c r="Y2329" s="9"/>
      <c r="Z2329" s="9"/>
      <c r="AA2329" s="9" t="s">
        <v>166</v>
      </c>
      <c r="AB2329" s="9"/>
      <c r="AC2329" s="9"/>
      <c r="AD2329" s="9" t="s">
        <v>214</v>
      </c>
      <c r="AE2329" s="9"/>
      <c r="AF2329" s="9"/>
      <c r="AG2329" s="9"/>
      <c r="AH2329" s="9"/>
      <c r="AI2329" s="9"/>
      <c r="AJ2329" s="9"/>
      <c r="AK2329" s="9" t="s">
        <v>164</v>
      </c>
      <c r="AL2329" s="9"/>
      <c r="AM2329" s="9"/>
      <c r="AN2329" s="9"/>
      <c r="AO2329" s="9"/>
      <c r="AP2329" s="9"/>
      <c r="AQ2329" s="9"/>
      <c r="AR2329" s="9" t="s">
        <v>282</v>
      </c>
      <c r="AS2329" s="9"/>
      <c r="AT2329" s="9"/>
      <c r="AU2329" s="9"/>
      <c r="AV2329" s="9"/>
      <c r="AW2329" s="9"/>
      <c r="AX2329" s="9"/>
      <c r="AY2329" s="9" t="s">
        <v>164</v>
      </c>
      <c r="AZ2329" s="9"/>
      <c r="BA2329" s="9"/>
      <c r="BB2329" s="9"/>
      <c r="BC2329" s="9" t="s">
        <v>139</v>
      </c>
      <c r="BD2329" s="9"/>
      <c r="BE2329" s="9"/>
      <c r="BF2329" s="9"/>
      <c r="BG2329" s="9" t="s">
        <v>140</v>
      </c>
      <c r="BH2329" s="9" t="s">
        <v>188</v>
      </c>
      <c r="BI2329" s="9"/>
      <c r="BJ2329" s="9" t="s">
        <v>144</v>
      </c>
      <c r="BK2329" s="9"/>
      <c r="BL2329" s="9"/>
      <c r="BM2329" s="9" t="s">
        <v>144</v>
      </c>
      <c r="BN2329" s="9"/>
      <c r="BO2329" s="9"/>
      <c r="BP2329" s="9" t="s">
        <v>171</v>
      </c>
      <c r="BQ2329" s="9"/>
      <c r="BR2329" s="9" t="s">
        <v>144</v>
      </c>
      <c r="BS2329" s="9"/>
      <c r="BT2329" s="9" t="s">
        <v>144</v>
      </c>
      <c r="BU2329" s="9"/>
      <c r="BV2329" s="9" t="s">
        <v>170</v>
      </c>
      <c r="BW2329" s="9"/>
      <c r="BX2329" s="9"/>
      <c r="BY2329" s="9"/>
      <c r="BZ2329" s="9"/>
      <c r="CA2329" s="9" t="s">
        <v>201</v>
      </c>
      <c r="CB2329" s="9"/>
      <c r="CC2329" s="9"/>
      <c r="CD2329" s="9" t="s">
        <v>144</v>
      </c>
      <c r="CE2329" s="9"/>
      <c r="CF2329" s="9" t="s">
        <v>144</v>
      </c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 t="s">
        <v>171</v>
      </c>
      <c r="CS2329" s="9"/>
      <c r="CT2329" s="9"/>
      <c r="CU2329" s="9"/>
      <c r="CV2329" s="9"/>
      <c r="CW2329" s="9"/>
      <c r="CX2329" s="9"/>
      <c r="CY2329" s="9"/>
      <c r="CZ2329" s="9"/>
      <c r="DA2329" s="9" t="s">
        <v>144</v>
      </c>
      <c r="DB2329" s="9" t="s">
        <v>144</v>
      </c>
      <c r="DC2329" s="9"/>
      <c r="DD2329" s="9"/>
    </row>
    <row r="2330" customHeight="1" spans="1:108">
      <c r="A2330" s="2" t="s">
        <v>128</v>
      </c>
      <c r="B2330" s="2" t="s">
        <v>129</v>
      </c>
      <c r="C2330" s="10">
        <v>11219057</v>
      </c>
      <c r="D2330" s="11" t="s">
        <v>1307</v>
      </c>
      <c r="E2330" s="3" t="s">
        <v>3829</v>
      </c>
      <c r="F2330" s="11" t="s">
        <v>174</v>
      </c>
      <c r="G2330" s="10">
        <v>59</v>
      </c>
      <c r="I2330" s="9" t="s">
        <v>133</v>
      </c>
      <c r="J2330" s="11" t="s">
        <v>134</v>
      </c>
      <c r="K2330" s="7" t="s">
        <v>129</v>
      </c>
      <c r="L2330" s="11" t="s">
        <v>133</v>
      </c>
      <c r="M2330" s="11" t="s">
        <v>3830</v>
      </c>
      <c r="N2330" s="13">
        <v>202604040</v>
      </c>
      <c r="O2330" s="9" t="s">
        <v>192</v>
      </c>
      <c r="P2330" s="9" t="s">
        <v>186</v>
      </c>
      <c r="Q2330" s="9" t="s">
        <v>177</v>
      </c>
      <c r="R2330" s="9" t="s">
        <v>138</v>
      </c>
      <c r="S2330" s="9" t="s">
        <v>148</v>
      </c>
      <c r="U2330" s="9"/>
      <c r="V2330" s="9"/>
      <c r="W2330" s="9"/>
      <c r="X2330" s="9"/>
      <c r="Y2330" s="9"/>
      <c r="Z2330" s="9"/>
      <c r="AA2330" s="9" t="s">
        <v>214</v>
      </c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 t="s">
        <v>314</v>
      </c>
      <c r="AS2330" s="9"/>
      <c r="AT2330" s="9"/>
      <c r="AU2330" s="9"/>
      <c r="AV2330" s="9"/>
      <c r="AW2330" s="9"/>
      <c r="AX2330" s="9"/>
      <c r="AY2330" s="9" t="s">
        <v>168</v>
      </c>
      <c r="AZ2330" s="9"/>
      <c r="BA2330" s="9"/>
      <c r="BB2330" s="9"/>
      <c r="BC2330" s="9" t="s">
        <v>169</v>
      </c>
      <c r="BD2330" s="9"/>
      <c r="BE2330" s="9"/>
      <c r="BF2330" s="9"/>
      <c r="BG2330" s="9" t="s">
        <v>140</v>
      </c>
      <c r="BH2330" s="9" t="s">
        <v>139</v>
      </c>
      <c r="BI2330" s="9"/>
      <c r="BJ2330" s="9" t="s">
        <v>150</v>
      </c>
      <c r="BK2330" s="9"/>
      <c r="BL2330" s="9" t="s">
        <v>141</v>
      </c>
      <c r="BM2330" s="9" t="s">
        <v>144</v>
      </c>
      <c r="BN2330" s="9"/>
      <c r="BO2330" s="9"/>
      <c r="BP2330" s="9" t="s">
        <v>171</v>
      </c>
      <c r="BQ2330" s="9"/>
      <c r="BR2330" s="9" t="s">
        <v>150</v>
      </c>
      <c r="BS2330" s="9"/>
      <c r="BT2330" s="9" t="s">
        <v>144</v>
      </c>
      <c r="BU2330" s="9"/>
      <c r="BV2330" s="9" t="s">
        <v>142</v>
      </c>
      <c r="BW2330" s="9"/>
      <c r="BX2330" s="9"/>
      <c r="BY2330" s="9"/>
      <c r="BZ2330" s="9"/>
      <c r="CA2330" s="9" t="s">
        <v>201</v>
      </c>
      <c r="CB2330" s="9"/>
      <c r="CC2330" s="9"/>
      <c r="CD2330" s="9" t="s">
        <v>144</v>
      </c>
      <c r="CE2330" s="9"/>
      <c r="CF2330" s="9" t="s">
        <v>144</v>
      </c>
      <c r="CG2330" s="9"/>
      <c r="CH2330" s="9" t="s">
        <v>143</v>
      </c>
      <c r="CI2330" s="9"/>
      <c r="CJ2330" s="9"/>
      <c r="CK2330" s="9"/>
      <c r="CL2330" s="9"/>
      <c r="CM2330" s="9"/>
      <c r="CN2330" s="9"/>
      <c r="CO2330" s="9"/>
      <c r="CP2330" s="9"/>
      <c r="CQ2330" s="9"/>
      <c r="CR2330" s="9" t="s">
        <v>171</v>
      </c>
      <c r="CS2330" s="9"/>
      <c r="CT2330" s="9"/>
      <c r="CU2330" s="9"/>
      <c r="CV2330" s="9"/>
      <c r="CW2330" s="9"/>
      <c r="CX2330" s="9"/>
      <c r="CY2330" s="9"/>
      <c r="CZ2330" s="9"/>
      <c r="DA2330" s="9" t="s">
        <v>144</v>
      </c>
      <c r="DB2330" s="9" t="s">
        <v>145</v>
      </c>
      <c r="DC2330" s="9"/>
      <c r="DD2330" s="9"/>
    </row>
    <row r="2331" customHeight="1" spans="1:108">
      <c r="A2331" s="2" t="s">
        <v>128</v>
      </c>
      <c r="B2331" s="2" t="s">
        <v>129</v>
      </c>
      <c r="C2331" s="10">
        <v>9573405</v>
      </c>
      <c r="D2331" s="11" t="s">
        <v>655</v>
      </c>
      <c r="E2331" s="3" t="s">
        <v>3778</v>
      </c>
      <c r="F2331" s="11" t="s">
        <v>174</v>
      </c>
      <c r="G2331" s="10">
        <v>54</v>
      </c>
      <c r="I2331" s="9" t="s">
        <v>133</v>
      </c>
      <c r="J2331" s="11" t="s">
        <v>134</v>
      </c>
      <c r="K2331" s="7" t="s">
        <v>129</v>
      </c>
      <c r="L2331" s="11" t="s">
        <v>133</v>
      </c>
      <c r="M2331" s="11" t="s">
        <v>3831</v>
      </c>
      <c r="N2331" s="13">
        <v>202604041</v>
      </c>
      <c r="O2331" s="9" t="s">
        <v>192</v>
      </c>
      <c r="P2331" s="9" t="s">
        <v>186</v>
      </c>
      <c r="Q2331" s="9" t="s">
        <v>220</v>
      </c>
      <c r="R2331" s="9" t="s">
        <v>138</v>
      </c>
      <c r="S2331" s="9"/>
      <c r="U2331" s="9"/>
      <c r="V2331" s="9"/>
      <c r="W2331" s="9"/>
      <c r="X2331" s="9"/>
      <c r="Y2331" s="9"/>
      <c r="Z2331" s="9"/>
      <c r="AA2331" s="9" t="s">
        <v>163</v>
      </c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 t="s">
        <v>165</v>
      </c>
      <c r="AS2331" s="9"/>
      <c r="AT2331" s="9"/>
      <c r="AU2331" s="9"/>
      <c r="AV2331" s="9"/>
      <c r="AW2331" s="9"/>
      <c r="AX2331" s="9"/>
      <c r="AY2331" s="9" t="s">
        <v>167</v>
      </c>
      <c r="AZ2331" s="9"/>
      <c r="BA2331" s="9"/>
      <c r="BB2331" s="9"/>
      <c r="BC2331" s="9" t="s">
        <v>139</v>
      </c>
      <c r="BD2331" s="9"/>
      <c r="BE2331" s="9"/>
      <c r="BF2331" s="9"/>
      <c r="BG2331" s="9"/>
      <c r="BH2331" s="9"/>
      <c r="BI2331" s="9"/>
      <c r="BJ2331" s="9" t="s">
        <v>144</v>
      </c>
      <c r="BK2331" s="9"/>
      <c r="BL2331" s="9" t="s">
        <v>141</v>
      </c>
      <c r="BM2331" s="9" t="s">
        <v>144</v>
      </c>
      <c r="BN2331" s="9"/>
      <c r="BO2331" s="9"/>
      <c r="BP2331" s="9" t="s">
        <v>214</v>
      </c>
      <c r="BQ2331" s="9"/>
      <c r="BR2331" s="9" t="s">
        <v>169</v>
      </c>
      <c r="BS2331" s="9"/>
      <c r="BT2331" s="9" t="s">
        <v>169</v>
      </c>
      <c r="BU2331" s="9"/>
      <c r="BV2331" s="9" t="s">
        <v>170</v>
      </c>
      <c r="BW2331" s="9"/>
      <c r="BX2331" s="9"/>
      <c r="BY2331" s="9"/>
      <c r="BZ2331" s="9"/>
      <c r="CA2331" s="9" t="s">
        <v>201</v>
      </c>
      <c r="CB2331" s="9"/>
      <c r="CC2331" s="9"/>
      <c r="CD2331" s="9" t="s">
        <v>144</v>
      </c>
      <c r="CE2331" s="9"/>
      <c r="CF2331" s="9" t="s">
        <v>144</v>
      </c>
      <c r="CG2331" s="9"/>
      <c r="CH2331" s="9" t="s">
        <v>170</v>
      </c>
      <c r="CI2331" s="9"/>
      <c r="CJ2331" s="9"/>
      <c r="CK2331" s="9"/>
      <c r="CL2331" s="9"/>
      <c r="CM2331" s="9"/>
      <c r="CN2331" s="9"/>
      <c r="CO2331" s="9"/>
      <c r="CP2331" s="9"/>
      <c r="CQ2331" s="9"/>
      <c r="CR2331" s="9" t="s">
        <v>188</v>
      </c>
      <c r="CS2331" s="9"/>
      <c r="CT2331" s="9"/>
      <c r="CU2331" s="9"/>
      <c r="CV2331" s="9"/>
      <c r="CW2331" s="9"/>
      <c r="CX2331" s="9"/>
      <c r="CY2331" s="9"/>
      <c r="CZ2331" s="9"/>
      <c r="DA2331" s="9" t="s">
        <v>144</v>
      </c>
      <c r="DB2331" s="9" t="s">
        <v>144</v>
      </c>
      <c r="DC2331" s="9"/>
      <c r="DD2331" s="9"/>
    </row>
    <row r="2332" customHeight="1" spans="1:108">
      <c r="A2332" s="2" t="s">
        <v>128</v>
      </c>
      <c r="B2332" s="2" t="s">
        <v>129</v>
      </c>
      <c r="C2332" s="10">
        <v>2052113</v>
      </c>
      <c r="D2332" s="11" t="s">
        <v>324</v>
      </c>
      <c r="E2332" s="3" t="s">
        <v>1065</v>
      </c>
      <c r="F2332" s="11" t="s">
        <v>174</v>
      </c>
      <c r="G2332" s="10">
        <v>74</v>
      </c>
      <c r="I2332" s="9" t="s">
        <v>388</v>
      </c>
      <c r="J2332" s="11" t="s">
        <v>159</v>
      </c>
      <c r="K2332" s="7" t="s">
        <v>129</v>
      </c>
      <c r="L2332" s="11" t="s">
        <v>159</v>
      </c>
      <c r="M2332" s="11" t="s">
        <v>3832</v>
      </c>
      <c r="N2332" s="13">
        <v>202604042</v>
      </c>
      <c r="O2332" s="9" t="s">
        <v>225</v>
      </c>
      <c r="P2332" s="9" t="s">
        <v>331</v>
      </c>
      <c r="Q2332" s="9" t="s">
        <v>177</v>
      </c>
      <c r="R2332" s="9" t="s">
        <v>138</v>
      </c>
      <c r="S2332" s="9" t="s">
        <v>148</v>
      </c>
      <c r="U2332" s="9"/>
      <c r="V2332" s="9"/>
      <c r="W2332" s="9"/>
      <c r="X2332" s="9"/>
      <c r="Y2332" s="9"/>
      <c r="Z2332" s="9"/>
      <c r="AA2332" s="9" t="s">
        <v>164</v>
      </c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 t="s">
        <v>166</v>
      </c>
      <c r="AS2332" s="9"/>
      <c r="AT2332" s="9"/>
      <c r="AU2332" s="9"/>
      <c r="AV2332" s="9"/>
      <c r="AW2332" s="9"/>
      <c r="AX2332" s="9"/>
      <c r="AY2332" s="9" t="s">
        <v>168</v>
      </c>
      <c r="AZ2332" s="9"/>
      <c r="BA2332" s="9"/>
      <c r="BB2332" s="9"/>
      <c r="BC2332" s="9" t="s">
        <v>139</v>
      </c>
      <c r="BD2332" s="9"/>
      <c r="BE2332" s="9"/>
      <c r="BF2332" s="9"/>
      <c r="BG2332" s="9" t="s">
        <v>140</v>
      </c>
      <c r="BH2332" s="9" t="s">
        <v>140</v>
      </c>
      <c r="BI2332" s="9"/>
      <c r="BJ2332" s="9" t="s">
        <v>178</v>
      </c>
      <c r="BK2332" s="9"/>
      <c r="BL2332" s="9" t="s">
        <v>141</v>
      </c>
      <c r="BM2332" s="9" t="s">
        <v>150</v>
      </c>
      <c r="BN2332" s="9"/>
      <c r="BO2332" s="9"/>
      <c r="BP2332" s="9" t="s">
        <v>171</v>
      </c>
      <c r="BQ2332" s="9"/>
      <c r="BR2332" s="9" t="s">
        <v>178</v>
      </c>
      <c r="BS2332" s="9"/>
      <c r="BT2332" s="9" t="s">
        <v>141</v>
      </c>
      <c r="BU2332" s="9"/>
      <c r="BV2332" s="9" t="s">
        <v>142</v>
      </c>
      <c r="BW2332" s="9"/>
      <c r="BX2332" s="9"/>
      <c r="BY2332" s="9"/>
      <c r="BZ2332" s="9"/>
      <c r="CA2332" s="9" t="s">
        <v>201</v>
      </c>
      <c r="CB2332" s="9"/>
      <c r="CC2332" s="9"/>
      <c r="CD2332" s="9" t="s">
        <v>145</v>
      </c>
      <c r="CE2332" s="9"/>
      <c r="CF2332" s="9" t="s">
        <v>144</v>
      </c>
      <c r="CG2332" s="9"/>
      <c r="CH2332" s="9" t="s">
        <v>143</v>
      </c>
      <c r="CI2332" s="9"/>
      <c r="CJ2332" s="9"/>
      <c r="CK2332" s="9"/>
      <c r="CL2332" s="9"/>
      <c r="CM2332" s="9"/>
      <c r="CN2332" s="9"/>
      <c r="CO2332" s="9"/>
      <c r="CP2332" s="9"/>
      <c r="CQ2332" s="9"/>
      <c r="CR2332" s="9" t="s">
        <v>171</v>
      </c>
      <c r="CS2332" s="9"/>
      <c r="CT2332" s="9"/>
      <c r="CU2332" s="9"/>
      <c r="CV2332" s="9"/>
      <c r="CW2332" s="9"/>
      <c r="CX2332" s="9"/>
      <c r="CY2332" s="9"/>
      <c r="CZ2332" s="9"/>
      <c r="DA2332" s="9" t="s">
        <v>145</v>
      </c>
      <c r="DB2332" s="9" t="s">
        <v>145</v>
      </c>
      <c r="DC2332" s="9"/>
      <c r="DD2332" s="9"/>
    </row>
    <row r="2333" customHeight="1" spans="1:108">
      <c r="A2333" s="2" t="s">
        <v>128</v>
      </c>
      <c r="B2333" s="2" t="s">
        <v>129</v>
      </c>
      <c r="C2333" s="10">
        <v>10654064</v>
      </c>
      <c r="D2333" s="11" t="s">
        <v>1032</v>
      </c>
      <c r="E2333" s="3" t="s">
        <v>2234</v>
      </c>
      <c r="F2333" s="11" t="s">
        <v>132</v>
      </c>
      <c r="G2333" s="10">
        <v>89</v>
      </c>
      <c r="I2333" s="9" t="s">
        <v>133</v>
      </c>
      <c r="J2333" s="11" t="s">
        <v>134</v>
      </c>
      <c r="K2333" s="7" t="s">
        <v>129</v>
      </c>
      <c r="L2333" s="11" t="s">
        <v>133</v>
      </c>
      <c r="M2333" s="11" t="s">
        <v>3833</v>
      </c>
      <c r="N2333" s="13">
        <v>202604042</v>
      </c>
      <c r="O2333" s="9" t="s">
        <v>161</v>
      </c>
      <c r="P2333" s="9" t="s">
        <v>3600</v>
      </c>
      <c r="Q2333" s="9" t="s">
        <v>180</v>
      </c>
      <c r="R2333" s="9" t="s">
        <v>138</v>
      </c>
      <c r="S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 t="s">
        <v>314</v>
      </c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</row>
    <row r="2334" customHeight="1" spans="1:108">
      <c r="A2334" s="2" t="s">
        <v>128</v>
      </c>
      <c r="B2334" s="2" t="s">
        <v>129</v>
      </c>
      <c r="C2334" s="10">
        <v>10654064</v>
      </c>
      <c r="D2334" s="11" t="s">
        <v>1032</v>
      </c>
      <c r="E2334" s="3" t="s">
        <v>2234</v>
      </c>
      <c r="F2334" s="11" t="s">
        <v>132</v>
      </c>
      <c r="G2334" s="10">
        <v>89</v>
      </c>
      <c r="I2334" s="9" t="s">
        <v>133</v>
      </c>
      <c r="J2334" s="11" t="s">
        <v>134</v>
      </c>
      <c r="K2334" s="7" t="s">
        <v>129</v>
      </c>
      <c r="L2334" s="11" t="s">
        <v>133</v>
      </c>
      <c r="M2334" s="11" t="s">
        <v>3833</v>
      </c>
      <c r="N2334" s="13">
        <v>202604042</v>
      </c>
      <c r="O2334" s="9" t="s">
        <v>161</v>
      </c>
      <c r="P2334" s="9" t="s">
        <v>3600</v>
      </c>
      <c r="Q2334" s="9" t="s">
        <v>537</v>
      </c>
      <c r="R2334" s="9" t="s">
        <v>138</v>
      </c>
      <c r="S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 t="s">
        <v>150</v>
      </c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 t="s">
        <v>150</v>
      </c>
      <c r="DC2334" s="9"/>
      <c r="DD2334" s="9"/>
    </row>
    <row r="2335" customHeight="1" spans="1:108">
      <c r="A2335" s="2" t="s">
        <v>128</v>
      </c>
      <c r="B2335" s="2" t="s">
        <v>129</v>
      </c>
      <c r="C2335" s="10">
        <v>2356688</v>
      </c>
      <c r="D2335" s="11" t="s">
        <v>1531</v>
      </c>
      <c r="E2335" s="3" t="s">
        <v>3806</v>
      </c>
      <c r="F2335" s="11" t="s">
        <v>174</v>
      </c>
      <c r="G2335" s="10">
        <v>76</v>
      </c>
      <c r="I2335" s="9" t="s">
        <v>133</v>
      </c>
      <c r="J2335" s="11" t="s">
        <v>134</v>
      </c>
      <c r="K2335" s="7" t="s">
        <v>129</v>
      </c>
      <c r="L2335" s="11" t="s">
        <v>133</v>
      </c>
      <c r="M2335" s="11" t="s">
        <v>3834</v>
      </c>
      <c r="N2335" s="13">
        <v>202604043</v>
      </c>
      <c r="O2335" s="9" t="s">
        <v>301</v>
      </c>
      <c r="P2335" s="9" t="s">
        <v>221</v>
      </c>
      <c r="Q2335" s="9" t="s">
        <v>1273</v>
      </c>
      <c r="R2335" s="9" t="s">
        <v>148</v>
      </c>
      <c r="S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 t="s">
        <v>140</v>
      </c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 t="s">
        <v>155</v>
      </c>
      <c r="BW2335" s="9"/>
      <c r="BX2335" s="9"/>
      <c r="BY2335" s="9"/>
      <c r="BZ2335" s="9"/>
      <c r="CA2335" s="9"/>
      <c r="CB2335" s="9" t="s">
        <v>143</v>
      </c>
      <c r="CC2335" s="9"/>
      <c r="CD2335" s="9"/>
      <c r="CE2335" s="9" t="s">
        <v>153</v>
      </c>
      <c r="CF2335" s="9"/>
      <c r="CG2335" s="9"/>
      <c r="CH2335" s="9" t="s">
        <v>150</v>
      </c>
      <c r="CI2335" s="9" t="s">
        <v>150</v>
      </c>
      <c r="CJ2335" s="9"/>
      <c r="CK2335" s="9"/>
      <c r="CL2335" s="9"/>
      <c r="CM2335" s="9"/>
      <c r="CN2335" s="9"/>
      <c r="CO2335" s="9"/>
      <c r="CP2335" s="9"/>
      <c r="CQ2335" s="9" t="s">
        <v>188</v>
      </c>
      <c r="CR2335" s="9"/>
      <c r="CS2335" s="9"/>
      <c r="CT2335" s="9"/>
      <c r="CU2335" s="9" t="s">
        <v>155</v>
      </c>
      <c r="CV2335" s="9"/>
      <c r="CW2335" s="9" t="s">
        <v>149</v>
      </c>
      <c r="CX2335" s="9"/>
      <c r="CY2335" s="9" t="s">
        <v>150</v>
      </c>
      <c r="CZ2335" s="9" t="s">
        <v>154</v>
      </c>
      <c r="DA2335" s="9"/>
      <c r="DB2335" s="9"/>
      <c r="DC2335" s="9" t="s">
        <v>169</v>
      </c>
      <c r="DD2335" s="9"/>
    </row>
    <row r="2336" customHeight="1" spans="1:108">
      <c r="A2336" s="2" t="s">
        <v>128</v>
      </c>
      <c r="B2336" s="2" t="s">
        <v>129</v>
      </c>
      <c r="C2336" s="10">
        <v>9404568</v>
      </c>
      <c r="D2336" s="11" t="s">
        <v>484</v>
      </c>
      <c r="E2336" s="3" t="s">
        <v>3835</v>
      </c>
      <c r="F2336" s="11" t="s">
        <v>174</v>
      </c>
      <c r="G2336" s="10">
        <v>69</v>
      </c>
      <c r="I2336" s="9" t="s">
        <v>158</v>
      </c>
      <c r="J2336" s="11" t="s">
        <v>159</v>
      </c>
      <c r="K2336" s="7" t="s">
        <v>129</v>
      </c>
      <c r="L2336" s="11" t="s">
        <v>158</v>
      </c>
      <c r="M2336" s="11" t="s">
        <v>3836</v>
      </c>
      <c r="N2336" s="13">
        <v>202604044</v>
      </c>
      <c r="O2336" s="9" t="s">
        <v>161</v>
      </c>
      <c r="P2336" s="9" t="s">
        <v>3600</v>
      </c>
      <c r="Q2336" s="9" t="s">
        <v>297</v>
      </c>
      <c r="R2336" s="9" t="s">
        <v>148</v>
      </c>
      <c r="S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 t="s">
        <v>201</v>
      </c>
      <c r="BW2336" s="9"/>
      <c r="BX2336" s="9" t="s">
        <v>170</v>
      </c>
      <c r="BY2336" s="9"/>
      <c r="BZ2336" s="9"/>
      <c r="CA2336" s="9"/>
      <c r="CB2336" s="9" t="s">
        <v>170</v>
      </c>
      <c r="CC2336" s="9"/>
      <c r="CD2336" s="9" t="s">
        <v>201</v>
      </c>
      <c r="CE2336" s="9"/>
      <c r="CF2336" s="9"/>
      <c r="CG2336" s="9"/>
      <c r="CH2336" s="9" t="s">
        <v>258</v>
      </c>
      <c r="CI2336" s="9" t="s">
        <v>150</v>
      </c>
      <c r="CJ2336" s="9"/>
      <c r="CK2336" s="9"/>
      <c r="CL2336" s="9"/>
      <c r="CM2336" s="9" t="s">
        <v>170</v>
      </c>
      <c r="CN2336" s="9"/>
      <c r="CO2336" s="9"/>
      <c r="CP2336" s="9" t="s">
        <v>152</v>
      </c>
      <c r="CQ2336" s="9" t="s">
        <v>227</v>
      </c>
      <c r="CR2336" s="9"/>
      <c r="CS2336" s="9"/>
      <c r="CT2336" s="9"/>
      <c r="CU2336" s="9" t="s">
        <v>170</v>
      </c>
      <c r="CV2336" s="9" t="s">
        <v>201</v>
      </c>
      <c r="CW2336" s="9"/>
      <c r="CX2336" s="9"/>
      <c r="CY2336" s="9" t="s">
        <v>145</v>
      </c>
      <c r="CZ2336" s="9" t="s">
        <v>154</v>
      </c>
      <c r="DA2336" s="9"/>
      <c r="DB2336" s="9" t="s">
        <v>201</v>
      </c>
      <c r="DC2336" s="9" t="s">
        <v>201</v>
      </c>
      <c r="DD2336" s="9"/>
    </row>
    <row r="2337" customHeight="1" spans="1:108">
      <c r="A2337" s="2" t="s">
        <v>128</v>
      </c>
      <c r="B2337" s="2" t="s">
        <v>129</v>
      </c>
      <c r="C2337" s="10">
        <v>1695135</v>
      </c>
      <c r="D2337" s="11" t="s">
        <v>285</v>
      </c>
      <c r="E2337" s="3" t="s">
        <v>3295</v>
      </c>
      <c r="F2337" s="11" t="s">
        <v>132</v>
      </c>
      <c r="G2337" s="10">
        <v>85</v>
      </c>
      <c r="I2337" s="9" t="s">
        <v>247</v>
      </c>
      <c r="J2337" s="11" t="s">
        <v>159</v>
      </c>
      <c r="K2337" s="7" t="s">
        <v>129</v>
      </c>
      <c r="L2337" s="11" t="s">
        <v>159</v>
      </c>
      <c r="M2337" s="11" t="s">
        <v>3837</v>
      </c>
      <c r="N2337" s="13">
        <v>202604045</v>
      </c>
      <c r="O2337" s="9" t="s">
        <v>199</v>
      </c>
      <c r="P2337" s="9" t="s">
        <v>185</v>
      </c>
      <c r="Q2337" s="9" t="s">
        <v>215</v>
      </c>
      <c r="R2337" s="9" t="s">
        <v>148</v>
      </c>
      <c r="S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 t="s">
        <v>140</v>
      </c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 t="s">
        <v>143</v>
      </c>
      <c r="BW2337" s="9"/>
      <c r="BX2337" s="9"/>
      <c r="BY2337" s="9"/>
      <c r="BZ2337" s="9"/>
      <c r="CA2337" s="9"/>
      <c r="CB2337" s="9" t="s">
        <v>170</v>
      </c>
      <c r="CC2337" s="9"/>
      <c r="CD2337" s="9"/>
      <c r="CE2337" s="9" t="s">
        <v>153</v>
      </c>
      <c r="CF2337" s="9"/>
      <c r="CG2337" s="9"/>
      <c r="CH2337" s="9" t="s">
        <v>143</v>
      </c>
      <c r="CI2337" s="9" t="s">
        <v>150</v>
      </c>
      <c r="CJ2337" s="9"/>
      <c r="CK2337" s="9"/>
      <c r="CL2337" s="9"/>
      <c r="CM2337" s="9"/>
      <c r="CN2337" s="9" t="s">
        <v>151</v>
      </c>
      <c r="CO2337" s="9"/>
      <c r="CP2337" s="9"/>
      <c r="CQ2337" s="9" t="s">
        <v>141</v>
      </c>
      <c r="CR2337" s="9"/>
      <c r="CS2337" s="9"/>
      <c r="CT2337" s="9"/>
      <c r="CU2337" s="9" t="s">
        <v>152</v>
      </c>
      <c r="CV2337" s="9"/>
      <c r="CW2337" s="9" t="s">
        <v>149</v>
      </c>
      <c r="CX2337" s="9"/>
      <c r="CY2337" s="9" t="s">
        <v>145</v>
      </c>
      <c r="CZ2337" s="9"/>
      <c r="DA2337" s="9"/>
      <c r="DB2337" s="9"/>
      <c r="DC2337" s="9" t="s">
        <v>201</v>
      </c>
      <c r="DD2337" s="9"/>
    </row>
    <row r="2338" customHeight="1" spans="1:108">
      <c r="A2338" s="2" t="s">
        <v>128</v>
      </c>
      <c r="B2338" s="2" t="s">
        <v>129</v>
      </c>
      <c r="C2338" s="10">
        <v>5119437</v>
      </c>
      <c r="D2338" s="11" t="s">
        <v>968</v>
      </c>
      <c r="E2338" s="3" t="s">
        <v>3838</v>
      </c>
      <c r="F2338" s="11" t="s">
        <v>132</v>
      </c>
      <c r="G2338" s="10">
        <v>58</v>
      </c>
      <c r="I2338" s="9" t="s">
        <v>195</v>
      </c>
      <c r="J2338" s="11" t="s">
        <v>196</v>
      </c>
      <c r="K2338" s="7" t="s">
        <v>129</v>
      </c>
      <c r="L2338" s="11" t="s">
        <v>197</v>
      </c>
      <c r="M2338" s="11" t="s">
        <v>3839</v>
      </c>
      <c r="N2338" s="13">
        <v>202604045</v>
      </c>
      <c r="O2338" s="9" t="s">
        <v>225</v>
      </c>
      <c r="P2338" s="9" t="s">
        <v>331</v>
      </c>
      <c r="Q2338" s="9" t="s">
        <v>234</v>
      </c>
      <c r="R2338" s="9" t="s">
        <v>148</v>
      </c>
      <c r="S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 t="s">
        <v>201</v>
      </c>
      <c r="BW2338" s="9"/>
      <c r="BX2338" s="9" t="s">
        <v>150</v>
      </c>
      <c r="BY2338" s="9"/>
      <c r="BZ2338" s="9"/>
      <c r="CA2338" s="9"/>
      <c r="CB2338" s="9" t="s">
        <v>143</v>
      </c>
      <c r="CC2338" s="9"/>
      <c r="CD2338" s="9" t="s">
        <v>201</v>
      </c>
      <c r="CE2338" s="9"/>
      <c r="CF2338" s="9"/>
      <c r="CG2338" s="9"/>
      <c r="CH2338" s="9" t="s">
        <v>154</v>
      </c>
      <c r="CI2338" s="9"/>
      <c r="CJ2338" s="9"/>
      <c r="CK2338" s="9"/>
      <c r="CL2338" s="9"/>
      <c r="CM2338" s="9" t="s">
        <v>170</v>
      </c>
      <c r="CN2338" s="9" t="s">
        <v>179</v>
      </c>
      <c r="CO2338" s="9"/>
      <c r="CP2338" s="9" t="s">
        <v>170</v>
      </c>
      <c r="CQ2338" s="9" t="s">
        <v>258</v>
      </c>
      <c r="CR2338" s="9"/>
      <c r="CS2338" s="9"/>
      <c r="CT2338" s="9"/>
      <c r="CU2338" s="9" t="s">
        <v>150</v>
      </c>
      <c r="CV2338" s="9" t="s">
        <v>201</v>
      </c>
      <c r="CW2338" s="9"/>
      <c r="CX2338" s="9"/>
      <c r="CY2338" s="9" t="s">
        <v>145</v>
      </c>
      <c r="CZ2338" s="9" t="s">
        <v>154</v>
      </c>
      <c r="DA2338" s="9"/>
      <c r="DB2338" s="9" t="s">
        <v>150</v>
      </c>
      <c r="DC2338" s="9" t="s">
        <v>155</v>
      </c>
      <c r="DD2338" s="9"/>
    </row>
    <row r="2339" customHeight="1" spans="1:108">
      <c r="A2339" s="2" t="s">
        <v>128</v>
      </c>
      <c r="B2339" s="2" t="s">
        <v>129</v>
      </c>
      <c r="C2339" s="10">
        <v>1540220</v>
      </c>
      <c r="D2339" s="11" t="s">
        <v>172</v>
      </c>
      <c r="E2339" s="3" t="s">
        <v>2747</v>
      </c>
      <c r="F2339" s="11" t="s">
        <v>174</v>
      </c>
      <c r="G2339" s="10">
        <v>68</v>
      </c>
      <c r="I2339" s="9" t="s">
        <v>310</v>
      </c>
      <c r="J2339" s="11" t="s">
        <v>134</v>
      </c>
      <c r="K2339" s="7" t="s">
        <v>129</v>
      </c>
      <c r="L2339" s="11" t="s">
        <v>133</v>
      </c>
      <c r="M2339" s="11" t="s">
        <v>3840</v>
      </c>
      <c r="N2339" s="13">
        <v>202604045</v>
      </c>
      <c r="O2339" s="9" t="s">
        <v>199</v>
      </c>
      <c r="P2339" s="9" t="s">
        <v>185</v>
      </c>
      <c r="Q2339" s="9" t="s">
        <v>180</v>
      </c>
      <c r="R2339" s="9" t="s">
        <v>138</v>
      </c>
      <c r="S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 t="s">
        <v>200</v>
      </c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 t="s">
        <v>150</v>
      </c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 t="s">
        <v>144</v>
      </c>
      <c r="DC2339" s="9"/>
      <c r="DD2339" s="9"/>
    </row>
    <row r="2340" customHeight="1" spans="1:108">
      <c r="A2340" s="2" t="s">
        <v>128</v>
      </c>
      <c r="B2340" s="2" t="s">
        <v>129</v>
      </c>
      <c r="C2340" s="10">
        <v>1540220</v>
      </c>
      <c r="D2340" s="11" t="s">
        <v>172</v>
      </c>
      <c r="E2340" s="3" t="s">
        <v>2747</v>
      </c>
      <c r="F2340" s="11" t="s">
        <v>174</v>
      </c>
      <c r="G2340" s="10">
        <v>68</v>
      </c>
      <c r="I2340" s="9" t="s">
        <v>310</v>
      </c>
      <c r="J2340" s="11" t="s">
        <v>134</v>
      </c>
      <c r="K2340" s="7" t="s">
        <v>129</v>
      </c>
      <c r="L2340" s="11" t="s">
        <v>133</v>
      </c>
      <c r="M2340" s="11" t="s">
        <v>3840</v>
      </c>
      <c r="N2340" s="13">
        <v>202604045</v>
      </c>
      <c r="O2340" s="9" t="s">
        <v>199</v>
      </c>
      <c r="P2340" s="9" t="s">
        <v>185</v>
      </c>
      <c r="Q2340" s="9" t="s">
        <v>2710</v>
      </c>
      <c r="R2340" s="9" t="s">
        <v>138</v>
      </c>
      <c r="S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 t="s">
        <v>169</v>
      </c>
      <c r="BD2340" s="9"/>
      <c r="BE2340" s="9"/>
      <c r="BF2340" s="9"/>
      <c r="BG2340" s="9"/>
      <c r="BH2340" s="9"/>
      <c r="BI2340" s="9"/>
      <c r="BJ2340" s="9" t="s">
        <v>178</v>
      </c>
      <c r="BK2340" s="9"/>
      <c r="BL2340" s="9" t="s">
        <v>141</v>
      </c>
      <c r="BM2340" s="9" t="s">
        <v>141</v>
      </c>
      <c r="BN2340" s="9"/>
      <c r="BO2340" s="9"/>
      <c r="BP2340" s="9"/>
      <c r="BQ2340" s="9"/>
      <c r="BR2340" s="9" t="s">
        <v>141</v>
      </c>
      <c r="BS2340" s="9"/>
      <c r="BT2340" s="9" t="s">
        <v>141</v>
      </c>
      <c r="BU2340" s="9"/>
      <c r="BV2340" s="9" t="s">
        <v>142</v>
      </c>
      <c r="BW2340" s="9"/>
      <c r="BX2340" s="9"/>
      <c r="BY2340" s="9"/>
      <c r="BZ2340" s="9"/>
      <c r="CA2340" s="9"/>
      <c r="CB2340" s="9"/>
      <c r="CC2340" s="9"/>
      <c r="CD2340" s="9" t="s">
        <v>169</v>
      </c>
      <c r="CE2340" s="9"/>
      <c r="CF2340" s="9" t="s">
        <v>145</v>
      </c>
      <c r="CG2340" s="9"/>
      <c r="CH2340" s="9" t="s">
        <v>143</v>
      </c>
      <c r="CI2340" s="9"/>
      <c r="CJ2340" s="9"/>
      <c r="CK2340" s="9"/>
      <c r="CL2340" s="9"/>
      <c r="CM2340" s="9"/>
      <c r="CN2340" s="9"/>
      <c r="CO2340" s="9"/>
      <c r="CP2340" s="9"/>
      <c r="CQ2340" s="9"/>
      <c r="CR2340" s="9" t="s">
        <v>146</v>
      </c>
      <c r="CS2340" s="9"/>
      <c r="CT2340" s="9"/>
      <c r="CU2340" s="9"/>
      <c r="CV2340" s="9"/>
      <c r="CW2340" s="9"/>
      <c r="CX2340" s="9"/>
      <c r="CY2340" s="9"/>
      <c r="CZ2340" s="9"/>
      <c r="DA2340" s="9" t="s">
        <v>188</v>
      </c>
      <c r="DB2340" s="9" t="s">
        <v>145</v>
      </c>
      <c r="DC2340" s="9"/>
      <c r="DD2340" s="9"/>
    </row>
    <row r="2341" customHeight="1" spans="1:108">
      <c r="A2341" s="2" t="s">
        <v>128</v>
      </c>
      <c r="B2341" s="2" t="s">
        <v>129</v>
      </c>
      <c r="C2341" s="10">
        <v>12003320</v>
      </c>
      <c r="D2341" s="11" t="s">
        <v>189</v>
      </c>
      <c r="E2341" s="3" t="s">
        <v>3728</v>
      </c>
      <c r="F2341" s="11" t="s">
        <v>174</v>
      </c>
      <c r="G2341" s="10">
        <v>66</v>
      </c>
      <c r="I2341" s="9" t="s">
        <v>158</v>
      </c>
      <c r="J2341" s="11" t="s">
        <v>159</v>
      </c>
      <c r="K2341" s="7" t="s">
        <v>129</v>
      </c>
      <c r="L2341" s="11" t="s">
        <v>158</v>
      </c>
      <c r="M2341" s="11" t="s">
        <v>3841</v>
      </c>
      <c r="N2341" s="13">
        <v>202604045</v>
      </c>
      <c r="O2341" s="9" t="s">
        <v>301</v>
      </c>
      <c r="P2341" s="9" t="s">
        <v>221</v>
      </c>
      <c r="Q2341" s="9" t="s">
        <v>841</v>
      </c>
      <c r="R2341" s="9" t="s">
        <v>138</v>
      </c>
      <c r="S2341" s="9"/>
      <c r="U2341" s="9"/>
      <c r="V2341" s="9"/>
      <c r="W2341" s="9"/>
      <c r="X2341" s="9"/>
      <c r="Y2341" s="9"/>
      <c r="Z2341" s="9" t="s">
        <v>332</v>
      </c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 t="s">
        <v>187</v>
      </c>
      <c r="AS2341" s="9"/>
      <c r="AT2341" s="9" t="s">
        <v>283</v>
      </c>
      <c r="AU2341" s="9"/>
      <c r="AV2341" s="9" t="s">
        <v>163</v>
      </c>
      <c r="AW2341" s="9"/>
      <c r="AX2341" s="9"/>
      <c r="AY2341" s="9" t="s">
        <v>207</v>
      </c>
      <c r="AZ2341" s="9"/>
      <c r="BA2341" s="9"/>
      <c r="BB2341" s="9"/>
      <c r="BC2341" s="9" t="s">
        <v>141</v>
      </c>
      <c r="BD2341" s="9"/>
      <c r="BE2341" s="9"/>
      <c r="BF2341" s="9"/>
      <c r="BG2341" s="9"/>
      <c r="BH2341" s="9"/>
      <c r="BI2341" s="9"/>
      <c r="BJ2341" s="9" t="s">
        <v>141</v>
      </c>
      <c r="BK2341" s="9"/>
      <c r="BL2341" s="9" t="s">
        <v>141</v>
      </c>
      <c r="BM2341" s="9" t="s">
        <v>141</v>
      </c>
      <c r="BN2341" s="9"/>
      <c r="BO2341" s="9"/>
      <c r="BP2341" s="9"/>
      <c r="BQ2341" s="9"/>
      <c r="BR2341" s="9" t="s">
        <v>141</v>
      </c>
      <c r="BS2341" s="9"/>
      <c r="BT2341" s="9" t="s">
        <v>141</v>
      </c>
      <c r="BU2341" s="9"/>
      <c r="BV2341" s="9" t="s">
        <v>150</v>
      </c>
      <c r="BW2341" s="9"/>
      <c r="BX2341" s="9"/>
      <c r="BY2341" s="9"/>
      <c r="BZ2341" s="9"/>
      <c r="CA2341" s="9"/>
      <c r="CB2341" s="9"/>
      <c r="CC2341" s="9"/>
      <c r="CD2341" s="9" t="s">
        <v>145</v>
      </c>
      <c r="CE2341" s="9"/>
      <c r="CF2341" s="9" t="s">
        <v>145</v>
      </c>
      <c r="CG2341" s="9"/>
      <c r="CH2341" s="9" t="s">
        <v>150</v>
      </c>
      <c r="CI2341" s="9"/>
      <c r="CJ2341" s="9"/>
      <c r="CK2341" s="9"/>
      <c r="CL2341" s="9"/>
      <c r="CM2341" s="9"/>
      <c r="CN2341" s="9"/>
      <c r="CO2341" s="9"/>
      <c r="CP2341" s="9"/>
      <c r="CQ2341" s="9"/>
      <c r="CR2341" s="9" t="s">
        <v>178</v>
      </c>
      <c r="CS2341" s="9"/>
      <c r="CT2341" s="9"/>
      <c r="CU2341" s="9"/>
      <c r="CV2341" s="9"/>
      <c r="CW2341" s="9"/>
      <c r="CX2341" s="9"/>
      <c r="CY2341" s="9"/>
      <c r="CZ2341" s="9"/>
      <c r="DA2341" s="9" t="s">
        <v>145</v>
      </c>
      <c r="DB2341" s="9" t="s">
        <v>169</v>
      </c>
      <c r="DC2341" s="9"/>
      <c r="DD2341" s="9"/>
    </row>
    <row r="2342" customHeight="1" spans="1:108">
      <c r="A2342" s="2" t="s">
        <v>128</v>
      </c>
      <c r="B2342" s="2" t="s">
        <v>129</v>
      </c>
      <c r="C2342" s="10">
        <v>3418907</v>
      </c>
      <c r="D2342" s="11" t="s">
        <v>328</v>
      </c>
      <c r="E2342" s="3" t="s">
        <v>292</v>
      </c>
      <c r="F2342" s="11" t="s">
        <v>174</v>
      </c>
      <c r="G2342" s="10">
        <v>70</v>
      </c>
      <c r="I2342" s="9" t="s">
        <v>204</v>
      </c>
      <c r="J2342" s="11" t="s">
        <v>134</v>
      </c>
      <c r="K2342" s="7" t="s">
        <v>129</v>
      </c>
      <c r="L2342" s="11" t="s">
        <v>205</v>
      </c>
      <c r="M2342" s="11" t="s">
        <v>3842</v>
      </c>
      <c r="N2342" s="13">
        <v>202604046</v>
      </c>
      <c r="O2342" s="9" t="s">
        <v>161</v>
      </c>
      <c r="P2342" s="9" t="s">
        <v>3600</v>
      </c>
      <c r="Q2342" s="9" t="s">
        <v>365</v>
      </c>
      <c r="R2342" s="9" t="s">
        <v>138</v>
      </c>
      <c r="S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</row>
    <row r="2343" customHeight="1" spans="1:108">
      <c r="A2343" s="2" t="s">
        <v>128</v>
      </c>
      <c r="B2343" s="2" t="s">
        <v>129</v>
      </c>
      <c r="C2343" s="10">
        <v>11974263</v>
      </c>
      <c r="D2343" s="11" t="s">
        <v>366</v>
      </c>
      <c r="E2343" s="3" t="s">
        <v>3843</v>
      </c>
      <c r="F2343" s="11" t="s">
        <v>132</v>
      </c>
      <c r="G2343" s="10">
        <v>39</v>
      </c>
      <c r="I2343" s="9" t="s">
        <v>273</v>
      </c>
      <c r="J2343" s="11" t="s">
        <v>134</v>
      </c>
      <c r="K2343" s="7" t="s">
        <v>129</v>
      </c>
      <c r="L2343" s="11" t="s">
        <v>133</v>
      </c>
      <c r="M2343" s="11" t="s">
        <v>3844</v>
      </c>
      <c r="N2343" s="13">
        <v>202604046</v>
      </c>
      <c r="O2343" s="9" t="s">
        <v>801</v>
      </c>
      <c r="P2343" s="9" t="s">
        <v>3665</v>
      </c>
      <c r="Q2343" s="9" t="s">
        <v>297</v>
      </c>
      <c r="R2343" s="9" t="s">
        <v>148</v>
      </c>
      <c r="S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 t="s">
        <v>201</v>
      </c>
      <c r="BW2343" s="9"/>
      <c r="BX2343" s="9" t="s">
        <v>170</v>
      </c>
      <c r="BY2343" s="9"/>
      <c r="BZ2343" s="9"/>
      <c r="CA2343" s="9"/>
      <c r="CB2343" s="9" t="s">
        <v>170</v>
      </c>
      <c r="CC2343" s="9"/>
      <c r="CD2343" s="9" t="s">
        <v>201</v>
      </c>
      <c r="CE2343" s="9"/>
      <c r="CF2343" s="9"/>
      <c r="CG2343" s="9"/>
      <c r="CH2343" s="9" t="s">
        <v>154</v>
      </c>
      <c r="CI2343" s="9" t="s">
        <v>150</v>
      </c>
      <c r="CJ2343" s="9"/>
      <c r="CK2343" s="9"/>
      <c r="CL2343" s="9"/>
      <c r="CM2343" s="9" t="s">
        <v>170</v>
      </c>
      <c r="CN2343" s="9"/>
      <c r="CO2343" s="9"/>
      <c r="CP2343" s="9" t="s">
        <v>142</v>
      </c>
      <c r="CQ2343" s="9" t="s">
        <v>227</v>
      </c>
      <c r="CR2343" s="9"/>
      <c r="CS2343" s="9"/>
      <c r="CT2343" s="9"/>
      <c r="CU2343" s="9" t="s">
        <v>170</v>
      </c>
      <c r="CV2343" s="9" t="s">
        <v>201</v>
      </c>
      <c r="CW2343" s="9"/>
      <c r="CX2343" s="9"/>
      <c r="CY2343" s="9" t="s">
        <v>144</v>
      </c>
      <c r="CZ2343" s="9" t="s">
        <v>154</v>
      </c>
      <c r="DA2343" s="9"/>
      <c r="DB2343" s="9" t="s">
        <v>201</v>
      </c>
      <c r="DC2343" s="9" t="s">
        <v>201</v>
      </c>
      <c r="DD2343" s="9"/>
    </row>
    <row r="2344" customHeight="1" spans="1:108">
      <c r="A2344" s="2" t="s">
        <v>128</v>
      </c>
      <c r="B2344" s="2" t="s">
        <v>129</v>
      </c>
      <c r="C2344" s="10">
        <v>1772046</v>
      </c>
      <c r="D2344" s="11" t="s">
        <v>245</v>
      </c>
      <c r="E2344" s="3" t="s">
        <v>3845</v>
      </c>
      <c r="F2344" s="11" t="s">
        <v>174</v>
      </c>
      <c r="G2344" s="10">
        <v>75</v>
      </c>
      <c r="I2344" s="9" t="s">
        <v>195</v>
      </c>
      <c r="J2344" s="11" t="s">
        <v>196</v>
      </c>
      <c r="K2344" s="7" t="s">
        <v>129</v>
      </c>
      <c r="L2344" s="11" t="s">
        <v>197</v>
      </c>
      <c r="M2344" s="11" t="s">
        <v>3846</v>
      </c>
      <c r="N2344" s="13">
        <v>202604050</v>
      </c>
      <c r="O2344" s="9" t="s">
        <v>225</v>
      </c>
      <c r="P2344" s="9" t="s">
        <v>331</v>
      </c>
      <c r="Q2344" s="9" t="s">
        <v>341</v>
      </c>
      <c r="R2344" s="9" t="s">
        <v>138</v>
      </c>
      <c r="S2344" s="9" t="s">
        <v>148</v>
      </c>
      <c r="U2344" s="9"/>
      <c r="V2344" s="9"/>
      <c r="W2344" s="9"/>
      <c r="X2344" s="9"/>
      <c r="Y2344" s="9"/>
      <c r="Z2344" s="9"/>
      <c r="AA2344" s="9" t="s">
        <v>167</v>
      </c>
      <c r="AB2344" s="9"/>
      <c r="AC2344" s="9"/>
      <c r="AD2344" s="9" t="s">
        <v>166</v>
      </c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 t="s">
        <v>187</v>
      </c>
      <c r="AQ2344" s="9"/>
      <c r="AR2344" s="9" t="s">
        <v>167</v>
      </c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 t="s">
        <v>140</v>
      </c>
      <c r="BH2344" s="9" t="s">
        <v>140</v>
      </c>
      <c r="BI2344" s="9"/>
      <c r="BJ2344" s="9" t="s">
        <v>144</v>
      </c>
      <c r="BK2344" s="9"/>
      <c r="BL2344" s="9" t="s">
        <v>141</v>
      </c>
      <c r="BM2344" s="9" t="s">
        <v>144</v>
      </c>
      <c r="BN2344" s="9"/>
      <c r="BO2344" s="9"/>
      <c r="BP2344" s="9" t="s">
        <v>171</v>
      </c>
      <c r="BQ2344" s="9"/>
      <c r="BR2344" s="9" t="s">
        <v>141</v>
      </c>
      <c r="BS2344" s="9"/>
      <c r="BT2344" s="9" t="s">
        <v>188</v>
      </c>
      <c r="BU2344" s="9"/>
      <c r="BV2344" s="9" t="s">
        <v>142</v>
      </c>
      <c r="BW2344" s="9"/>
      <c r="BX2344" s="9"/>
      <c r="BY2344" s="9"/>
      <c r="BZ2344" s="9"/>
      <c r="CA2344" s="9" t="s">
        <v>201</v>
      </c>
      <c r="CB2344" s="9"/>
      <c r="CC2344" s="9"/>
      <c r="CD2344" s="9" t="s">
        <v>144</v>
      </c>
      <c r="CE2344" s="9"/>
      <c r="CF2344" s="9"/>
      <c r="CG2344" s="9"/>
      <c r="CH2344" s="9" t="s">
        <v>143</v>
      </c>
      <c r="CI2344" s="9"/>
      <c r="CJ2344" s="9"/>
      <c r="CK2344" s="9"/>
      <c r="CL2344" s="9"/>
      <c r="CM2344" s="9"/>
      <c r="CN2344" s="9" t="s">
        <v>216</v>
      </c>
      <c r="CO2344" s="9"/>
      <c r="CP2344" s="9"/>
      <c r="CQ2344" s="9"/>
      <c r="CR2344" s="9" t="s">
        <v>171</v>
      </c>
      <c r="CS2344" s="9"/>
      <c r="CT2344" s="9"/>
      <c r="CU2344" s="9"/>
      <c r="CV2344" s="9"/>
      <c r="CW2344" s="9"/>
      <c r="CX2344" s="9"/>
      <c r="CY2344" s="9"/>
      <c r="CZ2344" s="9"/>
      <c r="DA2344" s="9" t="s">
        <v>188</v>
      </c>
      <c r="DB2344" s="9" t="s">
        <v>145</v>
      </c>
      <c r="DC2344" s="9"/>
      <c r="DD2344" s="9"/>
    </row>
    <row r="2345" customHeight="1" spans="1:108">
      <c r="A2345" s="2" t="s">
        <v>128</v>
      </c>
      <c r="B2345" s="2" t="s">
        <v>129</v>
      </c>
      <c r="C2345" s="10">
        <v>4525691</v>
      </c>
      <c r="D2345" s="11" t="s">
        <v>308</v>
      </c>
      <c r="E2345" s="3" t="s">
        <v>3847</v>
      </c>
      <c r="F2345" s="11" t="s">
        <v>132</v>
      </c>
      <c r="G2345" s="10">
        <v>37</v>
      </c>
      <c r="I2345" s="9" t="s">
        <v>195</v>
      </c>
      <c r="J2345" s="11" t="s">
        <v>196</v>
      </c>
      <c r="K2345" s="7" t="s">
        <v>129</v>
      </c>
      <c r="L2345" s="11" t="s">
        <v>197</v>
      </c>
      <c r="M2345" s="11" t="s">
        <v>3848</v>
      </c>
      <c r="N2345" s="13">
        <v>202604051</v>
      </c>
      <c r="O2345" s="9" t="s">
        <v>192</v>
      </c>
      <c r="P2345" s="9" t="s">
        <v>186</v>
      </c>
      <c r="Q2345" s="9" t="s">
        <v>297</v>
      </c>
      <c r="R2345" s="9" t="s">
        <v>148</v>
      </c>
      <c r="S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 t="s">
        <v>143</v>
      </c>
      <c r="BW2345" s="9"/>
      <c r="BX2345" s="9" t="s">
        <v>170</v>
      </c>
      <c r="BY2345" s="9"/>
      <c r="BZ2345" s="9"/>
      <c r="CA2345" s="9"/>
      <c r="CB2345" s="9" t="s">
        <v>170</v>
      </c>
      <c r="CC2345" s="9"/>
      <c r="CD2345" s="9" t="s">
        <v>201</v>
      </c>
      <c r="CE2345" s="9"/>
      <c r="CF2345" s="9"/>
      <c r="CG2345" s="9"/>
      <c r="CH2345" s="9" t="s">
        <v>169</v>
      </c>
      <c r="CI2345" s="9" t="s">
        <v>150</v>
      </c>
      <c r="CJ2345" s="9"/>
      <c r="CK2345" s="9"/>
      <c r="CL2345" s="9"/>
      <c r="CM2345" s="9" t="s">
        <v>150</v>
      </c>
      <c r="CN2345" s="9"/>
      <c r="CO2345" s="9"/>
      <c r="CP2345" s="9" t="s">
        <v>170</v>
      </c>
      <c r="CQ2345" s="9"/>
      <c r="CR2345" s="9"/>
      <c r="CS2345" s="9"/>
      <c r="CT2345" s="9"/>
      <c r="CU2345" s="9" t="s">
        <v>170</v>
      </c>
      <c r="CV2345" s="9" t="s">
        <v>201</v>
      </c>
      <c r="CW2345" s="9"/>
      <c r="CX2345" s="9"/>
      <c r="CY2345" s="9" t="s">
        <v>144</v>
      </c>
      <c r="CZ2345" s="9" t="s">
        <v>154</v>
      </c>
      <c r="DA2345" s="9"/>
      <c r="DB2345" s="9" t="s">
        <v>201</v>
      </c>
      <c r="DC2345" s="9" t="s">
        <v>201</v>
      </c>
      <c r="DD2345" s="9"/>
    </row>
    <row r="2346" customHeight="1" spans="1:108">
      <c r="A2346" s="2" t="s">
        <v>128</v>
      </c>
      <c r="B2346" s="2" t="s">
        <v>129</v>
      </c>
      <c r="C2346" s="10">
        <v>11339700</v>
      </c>
      <c r="D2346" s="11" t="s">
        <v>240</v>
      </c>
      <c r="E2346" s="3" t="s">
        <v>3002</v>
      </c>
      <c r="F2346" s="11" t="s">
        <v>174</v>
      </c>
      <c r="G2346" s="10">
        <v>55</v>
      </c>
      <c r="I2346" s="9" t="s">
        <v>204</v>
      </c>
      <c r="J2346" s="11" t="s">
        <v>134</v>
      </c>
      <c r="K2346" s="7" t="s">
        <v>129</v>
      </c>
      <c r="L2346" s="11" t="s">
        <v>205</v>
      </c>
      <c r="M2346" s="11" t="s">
        <v>3849</v>
      </c>
      <c r="N2346" s="13">
        <v>202604052</v>
      </c>
      <c r="O2346" s="9" t="s">
        <v>1224</v>
      </c>
      <c r="P2346" s="9" t="s">
        <v>3850</v>
      </c>
      <c r="Q2346" s="9" t="s">
        <v>339</v>
      </c>
      <c r="R2346" s="9" t="s">
        <v>138</v>
      </c>
      <c r="S2346" s="9"/>
      <c r="U2346" s="9"/>
      <c r="V2346" s="9"/>
      <c r="W2346" s="9"/>
      <c r="X2346" s="9"/>
      <c r="Y2346" s="9"/>
      <c r="Z2346" s="9" t="s">
        <v>214</v>
      </c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 t="s">
        <v>166</v>
      </c>
      <c r="AS2346" s="9"/>
      <c r="AT2346" s="9"/>
      <c r="AU2346" s="9"/>
      <c r="AV2346" s="9"/>
      <c r="AW2346" s="9"/>
      <c r="AX2346" s="9"/>
      <c r="AY2346" s="9" t="s">
        <v>163</v>
      </c>
      <c r="AZ2346" s="9"/>
      <c r="BA2346" s="9"/>
      <c r="BB2346" s="9"/>
      <c r="BC2346" s="9" t="s">
        <v>139</v>
      </c>
      <c r="BD2346" s="9"/>
      <c r="BE2346" s="9"/>
      <c r="BF2346" s="9"/>
      <c r="BG2346" s="9"/>
      <c r="BH2346" s="9"/>
      <c r="BI2346" s="9"/>
      <c r="BJ2346" s="9" t="s">
        <v>144</v>
      </c>
      <c r="BK2346" s="9"/>
      <c r="BL2346" s="9" t="s">
        <v>141</v>
      </c>
      <c r="BM2346" s="9" t="s">
        <v>144</v>
      </c>
      <c r="BN2346" s="9"/>
      <c r="BO2346" s="9"/>
      <c r="BP2346" s="9" t="s">
        <v>171</v>
      </c>
      <c r="BQ2346" s="9"/>
      <c r="BR2346" s="9" t="s">
        <v>144</v>
      </c>
      <c r="BS2346" s="9"/>
      <c r="BT2346" s="9" t="s">
        <v>144</v>
      </c>
      <c r="BU2346" s="9"/>
      <c r="BV2346" s="9" t="s">
        <v>170</v>
      </c>
      <c r="BW2346" s="9"/>
      <c r="BX2346" s="9"/>
      <c r="BY2346" s="9"/>
      <c r="BZ2346" s="9"/>
      <c r="CA2346" s="9" t="s">
        <v>201</v>
      </c>
      <c r="CB2346" s="9"/>
      <c r="CC2346" s="9"/>
      <c r="CD2346" s="9" t="s">
        <v>144</v>
      </c>
      <c r="CE2346" s="9"/>
      <c r="CF2346" s="9"/>
      <c r="CG2346" s="9"/>
      <c r="CH2346" s="9" t="s">
        <v>170</v>
      </c>
      <c r="CI2346" s="9"/>
      <c r="CJ2346" s="9"/>
      <c r="CK2346" s="9"/>
      <c r="CL2346" s="9"/>
      <c r="CM2346" s="9"/>
      <c r="CN2346" s="9" t="s">
        <v>216</v>
      </c>
      <c r="CO2346" s="9"/>
      <c r="CP2346" s="9"/>
      <c r="CQ2346" s="9"/>
      <c r="CR2346" s="9" t="s">
        <v>171</v>
      </c>
      <c r="CS2346" s="9"/>
      <c r="CT2346" s="9"/>
      <c r="CU2346" s="9"/>
      <c r="CV2346" s="9"/>
      <c r="CW2346" s="9"/>
      <c r="CX2346" s="9"/>
      <c r="CY2346" s="9"/>
      <c r="CZ2346" s="9"/>
      <c r="DA2346" s="9" t="s">
        <v>150</v>
      </c>
      <c r="DB2346" s="9" t="s">
        <v>144</v>
      </c>
      <c r="DC2346" s="9"/>
      <c r="DD2346" s="9"/>
    </row>
    <row r="2347" customHeight="1" spans="1:108">
      <c r="A2347" s="2" t="s">
        <v>128</v>
      </c>
      <c r="B2347" s="2" t="s">
        <v>129</v>
      </c>
      <c r="C2347" s="10">
        <v>9545064</v>
      </c>
      <c r="D2347" s="11" t="s">
        <v>235</v>
      </c>
      <c r="E2347" s="3" t="s">
        <v>3851</v>
      </c>
      <c r="F2347" s="11" t="s">
        <v>174</v>
      </c>
      <c r="G2347" s="10">
        <v>77</v>
      </c>
      <c r="I2347" s="9" t="s">
        <v>374</v>
      </c>
      <c r="J2347" s="11" t="s">
        <v>134</v>
      </c>
      <c r="K2347" s="7" t="s">
        <v>129</v>
      </c>
      <c r="L2347" s="11" t="s">
        <v>133</v>
      </c>
      <c r="M2347" s="11" t="s">
        <v>3852</v>
      </c>
      <c r="N2347" s="13">
        <v>202604052</v>
      </c>
      <c r="O2347" s="9" t="s">
        <v>161</v>
      </c>
      <c r="P2347" s="9" t="s">
        <v>3600</v>
      </c>
      <c r="Q2347" s="9" t="s">
        <v>184</v>
      </c>
      <c r="R2347" s="9" t="s">
        <v>138</v>
      </c>
      <c r="S2347" s="9"/>
      <c r="U2347" s="9"/>
      <c r="V2347" s="9"/>
      <c r="W2347" s="9"/>
      <c r="X2347" s="9"/>
      <c r="Y2347" s="9"/>
      <c r="Z2347" s="9"/>
      <c r="AA2347" s="9" t="s">
        <v>214</v>
      </c>
      <c r="AB2347" s="9"/>
      <c r="AC2347" s="9"/>
      <c r="AD2347" s="9"/>
      <c r="AE2347" s="9"/>
      <c r="AF2347" s="9"/>
      <c r="AG2347" s="9"/>
      <c r="AH2347" s="9"/>
      <c r="AI2347" s="9"/>
      <c r="AJ2347" s="9"/>
      <c r="AK2347" s="9" t="s">
        <v>178</v>
      </c>
      <c r="AL2347" s="9"/>
      <c r="AM2347" s="9"/>
      <c r="AN2347" s="9"/>
      <c r="AO2347" s="9"/>
      <c r="AP2347" s="9"/>
      <c r="AQ2347" s="9"/>
      <c r="AR2347" s="9" t="s">
        <v>166</v>
      </c>
      <c r="AS2347" s="9"/>
      <c r="AT2347" s="9" t="s">
        <v>283</v>
      </c>
      <c r="AU2347" s="9"/>
      <c r="AV2347" s="9"/>
      <c r="AW2347" s="9" t="s">
        <v>167</v>
      </c>
      <c r="AX2347" s="9"/>
      <c r="AY2347" s="9" t="s">
        <v>165</v>
      </c>
      <c r="AZ2347" s="9"/>
      <c r="BA2347" s="9"/>
      <c r="BB2347" s="9"/>
      <c r="BC2347" s="9" t="s">
        <v>139</v>
      </c>
      <c r="BD2347" s="9"/>
      <c r="BE2347" s="9"/>
      <c r="BF2347" s="9"/>
      <c r="BG2347" s="9"/>
      <c r="BH2347" s="9" t="s">
        <v>139</v>
      </c>
      <c r="BI2347" s="9"/>
      <c r="BJ2347" s="9"/>
      <c r="BK2347" s="9"/>
      <c r="BL2347" s="9" t="s">
        <v>141</v>
      </c>
      <c r="BM2347" s="9" t="s">
        <v>150</v>
      </c>
      <c r="BN2347" s="9"/>
      <c r="BO2347" s="9"/>
      <c r="BP2347" s="9"/>
      <c r="BQ2347" s="9"/>
      <c r="BR2347" s="9" t="s">
        <v>169</v>
      </c>
      <c r="BS2347" s="9"/>
      <c r="BT2347" s="9" t="s">
        <v>178</v>
      </c>
      <c r="BU2347" s="9"/>
      <c r="BV2347" s="9" t="s">
        <v>170</v>
      </c>
      <c r="BW2347" s="9"/>
      <c r="BX2347" s="9"/>
      <c r="BY2347" s="9"/>
      <c r="BZ2347" s="9"/>
      <c r="CA2347" s="9"/>
      <c r="CB2347" s="9"/>
      <c r="CC2347" s="9"/>
      <c r="CD2347" s="9" t="s">
        <v>144</v>
      </c>
      <c r="CE2347" s="9"/>
      <c r="CF2347" s="9" t="s">
        <v>144</v>
      </c>
      <c r="CG2347" s="9"/>
      <c r="CH2347" s="9" t="s">
        <v>170</v>
      </c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 t="s">
        <v>144</v>
      </c>
      <c r="DB2347" s="9" t="s">
        <v>144</v>
      </c>
      <c r="DC2347" s="9"/>
      <c r="DD2347" s="9"/>
    </row>
    <row r="2348" customHeight="1" spans="1:108">
      <c r="A2348" s="2" t="s">
        <v>128</v>
      </c>
      <c r="B2348" s="2" t="s">
        <v>129</v>
      </c>
      <c r="C2348" s="10">
        <v>11673555</v>
      </c>
      <c r="D2348" s="11" t="s">
        <v>699</v>
      </c>
      <c r="E2348" s="3" t="s">
        <v>3853</v>
      </c>
      <c r="F2348" s="11" t="s">
        <v>174</v>
      </c>
      <c r="G2348" s="10">
        <v>60</v>
      </c>
      <c r="I2348" s="9" t="s">
        <v>133</v>
      </c>
      <c r="J2348" s="11" t="s">
        <v>134</v>
      </c>
      <c r="K2348" s="7" t="s">
        <v>129</v>
      </c>
      <c r="L2348" s="11" t="s">
        <v>133</v>
      </c>
      <c r="M2348" s="11" t="s">
        <v>3854</v>
      </c>
      <c r="N2348" s="13">
        <v>202604053</v>
      </c>
      <c r="O2348" s="9" t="s">
        <v>301</v>
      </c>
      <c r="P2348" s="9" t="s">
        <v>221</v>
      </c>
      <c r="Q2348" s="9" t="s">
        <v>602</v>
      </c>
      <c r="R2348" s="9" t="s">
        <v>138</v>
      </c>
      <c r="S2348" s="9"/>
      <c r="U2348" s="9"/>
      <c r="V2348" s="9"/>
      <c r="W2348" s="9"/>
      <c r="X2348" s="9"/>
      <c r="Y2348" s="9"/>
      <c r="Z2348" s="9" t="s">
        <v>207</v>
      </c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 t="s">
        <v>187</v>
      </c>
      <c r="AS2348" s="9"/>
      <c r="AT2348" s="9" t="s">
        <v>284</v>
      </c>
      <c r="AU2348" s="9"/>
      <c r="AV2348" s="9" t="s">
        <v>807</v>
      </c>
      <c r="AW2348" s="9"/>
      <c r="AX2348" s="9"/>
      <c r="AY2348" s="9" t="s">
        <v>249</v>
      </c>
      <c r="AZ2348" s="9"/>
      <c r="BA2348" s="9"/>
      <c r="BB2348" s="9"/>
      <c r="BC2348" s="9" t="s">
        <v>169</v>
      </c>
      <c r="BD2348" s="9"/>
      <c r="BE2348" s="9"/>
      <c r="BF2348" s="9"/>
      <c r="BG2348" s="9"/>
      <c r="BH2348" s="9" t="s">
        <v>139</v>
      </c>
      <c r="BI2348" s="9"/>
      <c r="BJ2348" s="9"/>
      <c r="BK2348" s="9"/>
      <c r="BL2348" s="9" t="s">
        <v>141</v>
      </c>
      <c r="BM2348" s="9" t="s">
        <v>178</v>
      </c>
      <c r="BN2348" s="9"/>
      <c r="BO2348" s="9"/>
      <c r="BP2348" s="9"/>
      <c r="BQ2348" s="9"/>
      <c r="BR2348" s="9" t="s">
        <v>141</v>
      </c>
      <c r="BS2348" s="9"/>
      <c r="BT2348" s="9" t="s">
        <v>214</v>
      </c>
      <c r="BU2348" s="9"/>
      <c r="BV2348" s="9" t="s">
        <v>142</v>
      </c>
      <c r="BW2348" s="9"/>
      <c r="BX2348" s="9"/>
      <c r="BY2348" s="9"/>
      <c r="BZ2348" s="9"/>
      <c r="CA2348" s="9"/>
      <c r="CB2348" s="9"/>
      <c r="CC2348" s="9"/>
      <c r="CD2348" s="9" t="s">
        <v>144</v>
      </c>
      <c r="CE2348" s="9"/>
      <c r="CF2348" s="9"/>
      <c r="CG2348" s="9"/>
      <c r="CH2348" s="9" t="s">
        <v>150</v>
      </c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 t="s">
        <v>150</v>
      </c>
      <c r="DB2348" s="9" t="s">
        <v>145</v>
      </c>
      <c r="DC2348" s="9"/>
      <c r="DD2348" s="9"/>
    </row>
    <row r="2349" customHeight="1" spans="1:108">
      <c r="A2349" s="2" t="s">
        <v>128</v>
      </c>
      <c r="B2349" s="2" t="s">
        <v>129</v>
      </c>
      <c r="C2349" s="10">
        <v>10187514</v>
      </c>
      <c r="D2349" s="11" t="s">
        <v>1014</v>
      </c>
      <c r="E2349" s="3" t="s">
        <v>3855</v>
      </c>
      <c r="F2349" s="11" t="s">
        <v>174</v>
      </c>
      <c r="G2349" s="10">
        <v>80</v>
      </c>
      <c r="I2349" s="9" t="s">
        <v>133</v>
      </c>
      <c r="J2349" s="11" t="s">
        <v>134</v>
      </c>
      <c r="K2349" s="7" t="s">
        <v>129</v>
      </c>
      <c r="L2349" s="11" t="s">
        <v>133</v>
      </c>
      <c r="M2349" s="11" t="s">
        <v>3856</v>
      </c>
      <c r="N2349" s="13">
        <v>202604054</v>
      </c>
      <c r="O2349" s="9" t="s">
        <v>448</v>
      </c>
      <c r="P2349" s="9" t="s">
        <v>249</v>
      </c>
      <c r="Q2349" s="9" t="s">
        <v>402</v>
      </c>
      <c r="R2349" s="9" t="s">
        <v>148</v>
      </c>
      <c r="S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 t="s">
        <v>139</v>
      </c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 t="s">
        <v>155</v>
      </c>
      <c r="BW2349" s="9"/>
      <c r="BX2349" s="9"/>
      <c r="BY2349" s="9"/>
      <c r="BZ2349" s="9"/>
      <c r="CA2349" s="9"/>
      <c r="CB2349" s="9" t="s">
        <v>155</v>
      </c>
      <c r="CC2349" s="9"/>
      <c r="CD2349" s="9"/>
      <c r="CE2349" s="9" t="s">
        <v>149</v>
      </c>
      <c r="CF2349" s="9"/>
      <c r="CG2349" s="9"/>
      <c r="CH2349" s="9" t="s">
        <v>150</v>
      </c>
      <c r="CI2349" s="9" t="s">
        <v>150</v>
      </c>
      <c r="CJ2349" s="9"/>
      <c r="CK2349" s="9"/>
      <c r="CL2349" s="9"/>
      <c r="CM2349" s="9"/>
      <c r="CN2349" s="9"/>
      <c r="CO2349" s="9"/>
      <c r="CP2349" s="9"/>
      <c r="CQ2349" s="9" t="s">
        <v>169</v>
      </c>
      <c r="CR2349" s="9"/>
      <c r="CS2349" s="9"/>
      <c r="CT2349" s="9"/>
      <c r="CU2349" s="9" t="s">
        <v>169</v>
      </c>
      <c r="CV2349" s="9"/>
      <c r="CW2349" s="9" t="s">
        <v>149</v>
      </c>
      <c r="CX2349" s="9"/>
      <c r="CY2349" s="9" t="s">
        <v>144</v>
      </c>
      <c r="CZ2349" s="9" t="s">
        <v>154</v>
      </c>
      <c r="DA2349" s="9"/>
      <c r="DB2349" s="9"/>
      <c r="DC2349" s="9" t="s">
        <v>150</v>
      </c>
      <c r="DD2349" s="9"/>
    </row>
    <row r="2350" customHeight="1" spans="1:108">
      <c r="A2350" s="2" t="s">
        <v>128</v>
      </c>
      <c r="B2350" s="2" t="s">
        <v>129</v>
      </c>
      <c r="C2350" s="10">
        <v>12017738</v>
      </c>
      <c r="D2350" s="11" t="s">
        <v>130</v>
      </c>
      <c r="E2350" s="3" t="s">
        <v>3857</v>
      </c>
      <c r="F2350" s="11" t="s">
        <v>132</v>
      </c>
      <c r="G2350" s="10">
        <v>59</v>
      </c>
      <c r="I2350" s="9" t="s">
        <v>158</v>
      </c>
      <c r="J2350" s="11" t="s">
        <v>159</v>
      </c>
      <c r="K2350" s="7" t="s">
        <v>129</v>
      </c>
      <c r="L2350" s="11" t="s">
        <v>158</v>
      </c>
      <c r="M2350" s="11" t="s">
        <v>3858</v>
      </c>
      <c r="N2350" s="13">
        <v>202604054</v>
      </c>
      <c r="O2350" s="9" t="s">
        <v>161</v>
      </c>
      <c r="P2350" s="9" t="s">
        <v>3600</v>
      </c>
      <c r="Q2350" s="9" t="s">
        <v>137</v>
      </c>
      <c r="R2350" s="9" t="s">
        <v>138</v>
      </c>
      <c r="S2350" s="9" t="s">
        <v>138</v>
      </c>
      <c r="U2350" s="9"/>
      <c r="V2350" s="9"/>
      <c r="W2350" s="9"/>
      <c r="X2350" s="9" t="s">
        <v>166</v>
      </c>
      <c r="Y2350" s="9"/>
      <c r="Z2350" s="9"/>
      <c r="AA2350" s="9" t="s">
        <v>187</v>
      </c>
      <c r="AB2350" s="9"/>
      <c r="AC2350" s="9"/>
      <c r="AD2350" s="9" t="s">
        <v>249</v>
      </c>
      <c r="AE2350" s="9"/>
      <c r="AF2350" s="9"/>
      <c r="AG2350" s="9"/>
      <c r="AH2350" s="9"/>
      <c r="AI2350" s="9"/>
      <c r="AJ2350" s="9"/>
      <c r="AK2350" s="9" t="s">
        <v>178</v>
      </c>
      <c r="AL2350" s="9"/>
      <c r="AM2350" s="9"/>
      <c r="AN2350" s="9"/>
      <c r="AO2350" s="9"/>
      <c r="AP2350" s="9"/>
      <c r="AQ2350" s="9"/>
      <c r="AR2350" s="9" t="s">
        <v>187</v>
      </c>
      <c r="AS2350" s="9"/>
      <c r="AT2350" s="9"/>
      <c r="AU2350" s="9"/>
      <c r="AV2350" s="9"/>
      <c r="AW2350" s="9"/>
      <c r="AX2350" s="9"/>
      <c r="AY2350" s="9" t="s">
        <v>209</v>
      </c>
      <c r="AZ2350" s="9"/>
      <c r="BA2350" s="9"/>
      <c r="BB2350" s="9"/>
      <c r="BC2350" s="9" t="s">
        <v>141</v>
      </c>
      <c r="BD2350" s="9"/>
      <c r="BE2350" s="9"/>
      <c r="BF2350" s="9"/>
      <c r="BG2350" s="9" t="s">
        <v>140</v>
      </c>
      <c r="BH2350" s="9" t="s">
        <v>140</v>
      </c>
      <c r="BI2350" s="9"/>
      <c r="BJ2350" s="9" t="s">
        <v>141</v>
      </c>
      <c r="BK2350" s="9"/>
      <c r="BL2350" s="9" t="s">
        <v>141</v>
      </c>
      <c r="BM2350" s="9" t="s">
        <v>141</v>
      </c>
      <c r="BN2350" s="9"/>
      <c r="BO2350" s="9"/>
      <c r="BP2350" s="9" t="s">
        <v>141</v>
      </c>
      <c r="BQ2350" s="9"/>
      <c r="BR2350" s="9" t="s">
        <v>141</v>
      </c>
      <c r="BS2350" s="9"/>
      <c r="BT2350" s="9" t="s">
        <v>141</v>
      </c>
      <c r="BU2350" s="9"/>
      <c r="BV2350" s="9" t="s">
        <v>142</v>
      </c>
      <c r="BW2350" s="9"/>
      <c r="BX2350" s="9"/>
      <c r="BY2350" s="9"/>
      <c r="BZ2350" s="9"/>
      <c r="CA2350" s="9" t="s">
        <v>143</v>
      </c>
      <c r="CB2350" s="9"/>
      <c r="CC2350" s="9"/>
      <c r="CD2350" s="9" t="s">
        <v>145</v>
      </c>
      <c r="CE2350" s="9"/>
      <c r="CF2350" s="9" t="s">
        <v>145</v>
      </c>
      <c r="CG2350" s="9"/>
      <c r="CH2350" s="9" t="s">
        <v>143</v>
      </c>
      <c r="CI2350" s="9"/>
      <c r="CJ2350" s="9"/>
      <c r="CK2350" s="9"/>
      <c r="CL2350" s="9"/>
      <c r="CM2350" s="9"/>
      <c r="CN2350" s="9"/>
      <c r="CO2350" s="9"/>
      <c r="CP2350" s="9"/>
      <c r="CQ2350" s="9"/>
      <c r="CR2350" s="9" t="s">
        <v>146</v>
      </c>
      <c r="CS2350" s="9"/>
      <c r="CT2350" s="9"/>
      <c r="CU2350" s="9"/>
      <c r="CV2350" s="9"/>
      <c r="CW2350" s="9"/>
      <c r="CX2350" s="9"/>
      <c r="CY2350" s="9"/>
      <c r="CZ2350" s="9"/>
      <c r="DA2350" s="9" t="s">
        <v>145</v>
      </c>
      <c r="DB2350" s="9" t="s">
        <v>145</v>
      </c>
      <c r="DC2350" s="9"/>
      <c r="DD2350" s="9"/>
    </row>
    <row r="2351" customHeight="1" spans="1:108">
      <c r="A2351" s="2" t="s">
        <v>128</v>
      </c>
      <c r="B2351" s="2" t="s">
        <v>129</v>
      </c>
      <c r="C2351" s="10">
        <v>12017738</v>
      </c>
      <c r="D2351" s="11" t="s">
        <v>130</v>
      </c>
      <c r="E2351" s="3" t="s">
        <v>3857</v>
      </c>
      <c r="F2351" s="11" t="s">
        <v>132</v>
      </c>
      <c r="G2351" s="10">
        <v>59</v>
      </c>
      <c r="I2351" s="9" t="s">
        <v>158</v>
      </c>
      <c r="J2351" s="11" t="s">
        <v>159</v>
      </c>
      <c r="K2351" s="7" t="s">
        <v>129</v>
      </c>
      <c r="L2351" s="11" t="s">
        <v>158</v>
      </c>
      <c r="M2351" s="11" t="s">
        <v>3859</v>
      </c>
      <c r="N2351" s="13">
        <v>202604055</v>
      </c>
      <c r="O2351" s="9" t="s">
        <v>610</v>
      </c>
      <c r="P2351" s="9" t="s">
        <v>3860</v>
      </c>
      <c r="Q2351" s="9" t="s">
        <v>162</v>
      </c>
      <c r="R2351" s="9" t="s">
        <v>138</v>
      </c>
      <c r="S2351" s="9"/>
      <c r="U2351" s="9"/>
      <c r="V2351" s="9"/>
      <c r="W2351" s="9"/>
      <c r="X2351" s="9" t="s">
        <v>186</v>
      </c>
      <c r="Y2351" s="9"/>
      <c r="Z2351" s="9"/>
      <c r="AA2351" s="9" t="s">
        <v>213</v>
      </c>
      <c r="AB2351" s="9"/>
      <c r="AC2351" s="9"/>
      <c r="AD2351" s="9" t="s">
        <v>167</v>
      </c>
      <c r="AE2351" s="9" t="s">
        <v>282</v>
      </c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 t="s">
        <v>187</v>
      </c>
      <c r="AS2351" s="9"/>
      <c r="AT2351" s="9"/>
      <c r="AU2351" s="9"/>
      <c r="AV2351" s="9" t="s">
        <v>167</v>
      </c>
      <c r="AW2351" s="9"/>
      <c r="AX2351" s="9"/>
      <c r="AY2351" s="9"/>
      <c r="AZ2351" s="9"/>
      <c r="BA2351" s="9"/>
      <c r="BB2351" s="9"/>
      <c r="BC2351" s="9" t="s">
        <v>169</v>
      </c>
      <c r="BD2351" s="9"/>
      <c r="BE2351" s="9"/>
      <c r="BF2351" s="9"/>
      <c r="BG2351" s="9"/>
      <c r="BH2351" s="9"/>
      <c r="BI2351" s="9"/>
      <c r="BJ2351" s="9" t="s">
        <v>178</v>
      </c>
      <c r="BK2351" s="9"/>
      <c r="BL2351" s="9" t="s">
        <v>141</v>
      </c>
      <c r="BM2351" s="9" t="s">
        <v>188</v>
      </c>
      <c r="BN2351" s="9"/>
      <c r="BO2351" s="9"/>
      <c r="BP2351" s="9"/>
      <c r="BQ2351" s="9"/>
      <c r="BR2351" s="9" t="s">
        <v>169</v>
      </c>
      <c r="BS2351" s="9"/>
      <c r="BT2351" s="9"/>
      <c r="BU2351" s="9"/>
      <c r="BV2351" s="9" t="s">
        <v>152</v>
      </c>
      <c r="BW2351" s="9"/>
      <c r="BX2351" s="9"/>
      <c r="BY2351" s="9"/>
      <c r="BZ2351" s="9"/>
      <c r="CA2351" s="9"/>
      <c r="CB2351" s="9"/>
      <c r="CC2351" s="9"/>
      <c r="CD2351" s="9" t="s">
        <v>144</v>
      </c>
      <c r="CE2351" s="9"/>
      <c r="CF2351" s="9" t="s">
        <v>145</v>
      </c>
      <c r="CG2351" s="9"/>
      <c r="CH2351" s="9" t="s">
        <v>150</v>
      </c>
      <c r="CI2351" s="9"/>
      <c r="CJ2351" s="9"/>
      <c r="CK2351" s="9"/>
      <c r="CL2351" s="9"/>
      <c r="CM2351" s="9"/>
      <c r="CN2351" s="9"/>
      <c r="CO2351" s="9"/>
      <c r="CP2351" s="9"/>
      <c r="CQ2351" s="9"/>
      <c r="CR2351" s="9" t="s">
        <v>178</v>
      </c>
      <c r="CS2351" s="9"/>
      <c r="CT2351" s="9"/>
      <c r="CU2351" s="9"/>
      <c r="CV2351" s="9"/>
      <c r="CW2351" s="9"/>
      <c r="CX2351" s="9"/>
      <c r="CY2351" s="9"/>
      <c r="CZ2351" s="9"/>
      <c r="DA2351" s="9" t="s">
        <v>150</v>
      </c>
      <c r="DB2351" s="9"/>
      <c r="DC2351" s="9"/>
      <c r="DD2351" s="9"/>
    </row>
    <row r="2352" customHeight="1" spans="1:108">
      <c r="A2352" s="2" t="s">
        <v>128</v>
      </c>
      <c r="B2352" s="2" t="s">
        <v>129</v>
      </c>
      <c r="C2352" s="10">
        <v>4647718</v>
      </c>
      <c r="D2352" s="11" t="s">
        <v>278</v>
      </c>
      <c r="E2352" s="3" t="s">
        <v>3861</v>
      </c>
      <c r="F2352" s="11" t="s">
        <v>132</v>
      </c>
      <c r="G2352" s="10">
        <v>68</v>
      </c>
      <c r="I2352" s="9" t="s">
        <v>195</v>
      </c>
      <c r="J2352" s="11" t="s">
        <v>196</v>
      </c>
      <c r="K2352" s="7" t="s">
        <v>129</v>
      </c>
      <c r="L2352" s="11" t="s">
        <v>197</v>
      </c>
      <c r="M2352" s="11" t="s">
        <v>3862</v>
      </c>
      <c r="N2352" s="13">
        <v>202604056</v>
      </c>
      <c r="O2352" s="9" t="s">
        <v>199</v>
      </c>
      <c r="P2352" s="9" t="s">
        <v>185</v>
      </c>
      <c r="Q2352" s="9" t="s">
        <v>162</v>
      </c>
      <c r="R2352" s="9" t="s">
        <v>138</v>
      </c>
      <c r="S2352" s="9"/>
      <c r="U2352" s="9"/>
      <c r="V2352" s="9"/>
      <c r="W2352" s="9"/>
      <c r="X2352" s="9" t="s">
        <v>165</v>
      </c>
      <c r="Y2352" s="9"/>
      <c r="Z2352" s="9"/>
      <c r="AA2352" s="9" t="s">
        <v>165</v>
      </c>
      <c r="AB2352" s="9"/>
      <c r="AC2352" s="9"/>
      <c r="AD2352" s="9" t="s">
        <v>166</v>
      </c>
      <c r="AE2352" s="9" t="s">
        <v>166</v>
      </c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 t="s">
        <v>165</v>
      </c>
      <c r="AS2352" s="9"/>
      <c r="AT2352" s="9"/>
      <c r="AU2352" s="9"/>
      <c r="AV2352" s="9" t="s">
        <v>166</v>
      </c>
      <c r="AW2352" s="9"/>
      <c r="AX2352" s="9"/>
      <c r="AY2352" s="9"/>
      <c r="AZ2352" s="9"/>
      <c r="BA2352" s="9"/>
      <c r="BB2352" s="9"/>
      <c r="BC2352" s="9" t="s">
        <v>139</v>
      </c>
      <c r="BD2352" s="9"/>
      <c r="BE2352" s="9"/>
      <c r="BF2352" s="9"/>
      <c r="BG2352" s="9"/>
      <c r="BH2352" s="9"/>
      <c r="BI2352" s="9"/>
      <c r="BJ2352" s="9" t="s">
        <v>144</v>
      </c>
      <c r="BK2352" s="9"/>
      <c r="BL2352" s="9" t="s">
        <v>141</v>
      </c>
      <c r="BM2352" s="9" t="s">
        <v>144</v>
      </c>
      <c r="BN2352" s="9"/>
      <c r="BO2352" s="9"/>
      <c r="BP2352" s="9"/>
      <c r="BQ2352" s="9"/>
      <c r="BR2352" s="9" t="s">
        <v>144</v>
      </c>
      <c r="BS2352" s="9"/>
      <c r="BT2352" s="9"/>
      <c r="BU2352" s="9"/>
      <c r="BV2352" s="9" t="s">
        <v>152</v>
      </c>
      <c r="BW2352" s="9"/>
      <c r="BX2352" s="9"/>
      <c r="BY2352" s="9"/>
      <c r="BZ2352" s="9"/>
      <c r="CA2352" s="9"/>
      <c r="CB2352" s="9"/>
      <c r="CC2352" s="9"/>
      <c r="CD2352" s="9" t="s">
        <v>144</v>
      </c>
      <c r="CE2352" s="9"/>
      <c r="CF2352" s="9" t="s">
        <v>169</v>
      </c>
      <c r="CG2352" s="9"/>
      <c r="CH2352" s="9" t="s">
        <v>155</v>
      </c>
      <c r="CI2352" s="9"/>
      <c r="CJ2352" s="9"/>
      <c r="CK2352" s="9"/>
      <c r="CL2352" s="9"/>
      <c r="CM2352" s="9"/>
      <c r="CN2352" s="9"/>
      <c r="CO2352" s="9"/>
      <c r="CP2352" s="9"/>
      <c r="CQ2352" s="9"/>
      <c r="CR2352" s="9" t="s">
        <v>171</v>
      </c>
      <c r="CS2352" s="9"/>
      <c r="CT2352" s="9"/>
      <c r="CU2352" s="9"/>
      <c r="CV2352" s="9"/>
      <c r="CW2352" s="9"/>
      <c r="CX2352" s="9"/>
      <c r="CY2352" s="9"/>
      <c r="CZ2352" s="9"/>
      <c r="DA2352" s="9" t="s">
        <v>144</v>
      </c>
      <c r="DB2352" s="9"/>
      <c r="DC2352" s="9"/>
      <c r="DD2352" s="9"/>
    </row>
    <row r="2353" customHeight="1" spans="1:108">
      <c r="A2353" s="2" t="s">
        <v>128</v>
      </c>
      <c r="B2353" s="2" t="s">
        <v>129</v>
      </c>
      <c r="C2353" s="10">
        <v>4725650</v>
      </c>
      <c r="D2353" s="11" t="s">
        <v>328</v>
      </c>
      <c r="E2353" s="3" t="s">
        <v>3863</v>
      </c>
      <c r="F2353" s="11" t="s">
        <v>174</v>
      </c>
      <c r="G2353" s="10">
        <v>83</v>
      </c>
      <c r="I2353" s="9" t="s">
        <v>393</v>
      </c>
      <c r="J2353" s="11" t="s">
        <v>134</v>
      </c>
      <c r="K2353" s="7" t="s">
        <v>129</v>
      </c>
      <c r="L2353" s="11" t="s">
        <v>205</v>
      </c>
      <c r="M2353" s="11" t="s">
        <v>3864</v>
      </c>
      <c r="N2353" s="13">
        <v>202604057</v>
      </c>
      <c r="O2353" s="9" t="s">
        <v>199</v>
      </c>
      <c r="P2353" s="9" t="s">
        <v>185</v>
      </c>
      <c r="Q2353" s="9" t="s">
        <v>215</v>
      </c>
      <c r="R2353" s="9" t="s">
        <v>148</v>
      </c>
      <c r="S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 t="s">
        <v>140</v>
      </c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 t="s">
        <v>143</v>
      </c>
      <c r="BW2353" s="9"/>
      <c r="BX2353" s="9"/>
      <c r="BY2353" s="9"/>
      <c r="BZ2353" s="9"/>
      <c r="CA2353" s="9"/>
      <c r="CB2353" s="9" t="s">
        <v>143</v>
      </c>
      <c r="CC2353" s="9"/>
      <c r="CD2353" s="9"/>
      <c r="CE2353" s="9" t="s">
        <v>149</v>
      </c>
      <c r="CF2353" s="9"/>
      <c r="CG2353" s="9"/>
      <c r="CH2353" s="9" t="s">
        <v>143</v>
      </c>
      <c r="CI2353" s="9" t="s">
        <v>150</v>
      </c>
      <c r="CJ2353" s="9"/>
      <c r="CK2353" s="9"/>
      <c r="CL2353" s="9"/>
      <c r="CM2353" s="9"/>
      <c r="CN2353" s="9" t="s">
        <v>179</v>
      </c>
      <c r="CO2353" s="9"/>
      <c r="CP2353" s="9"/>
      <c r="CQ2353" s="9" t="s">
        <v>214</v>
      </c>
      <c r="CR2353" s="9"/>
      <c r="CS2353" s="9"/>
      <c r="CT2353" s="9"/>
      <c r="CU2353" s="9" t="s">
        <v>152</v>
      </c>
      <c r="CV2353" s="9"/>
      <c r="CW2353" s="9" t="s">
        <v>149</v>
      </c>
      <c r="CX2353" s="9"/>
      <c r="CY2353" s="9" t="s">
        <v>144</v>
      </c>
      <c r="CZ2353" s="9" t="s">
        <v>154</v>
      </c>
      <c r="DA2353" s="9"/>
      <c r="DB2353" s="9"/>
      <c r="DC2353" s="9" t="s">
        <v>155</v>
      </c>
      <c r="DD2353" s="9"/>
    </row>
    <row r="2354" customHeight="1" spans="1:108">
      <c r="A2354" s="2" t="s">
        <v>128</v>
      </c>
      <c r="B2354" s="2" t="s">
        <v>129</v>
      </c>
      <c r="C2354" s="10">
        <v>4467136</v>
      </c>
      <c r="D2354" s="11" t="s">
        <v>395</v>
      </c>
      <c r="E2354" s="3" t="s">
        <v>3865</v>
      </c>
      <c r="F2354" s="11" t="s">
        <v>174</v>
      </c>
      <c r="G2354" s="10">
        <v>76</v>
      </c>
      <c r="I2354" s="9" t="s">
        <v>195</v>
      </c>
      <c r="J2354" s="11" t="s">
        <v>196</v>
      </c>
      <c r="K2354" s="7" t="s">
        <v>129</v>
      </c>
      <c r="L2354" s="11" t="s">
        <v>197</v>
      </c>
      <c r="M2354" s="11" t="s">
        <v>3866</v>
      </c>
      <c r="N2354" s="13">
        <v>202604057</v>
      </c>
      <c r="O2354" s="9" t="s">
        <v>225</v>
      </c>
      <c r="P2354" s="9" t="s">
        <v>331</v>
      </c>
      <c r="Q2354" s="9" t="s">
        <v>177</v>
      </c>
      <c r="R2354" s="9" t="s">
        <v>138</v>
      </c>
      <c r="S2354" s="9" t="s">
        <v>138</v>
      </c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 t="s">
        <v>139</v>
      </c>
      <c r="BD2354" s="9"/>
      <c r="BE2354" s="9"/>
      <c r="BF2354" s="9"/>
      <c r="BG2354" s="9" t="s">
        <v>140</v>
      </c>
      <c r="BH2354" s="9" t="s">
        <v>178</v>
      </c>
      <c r="BI2354" s="9"/>
      <c r="BJ2354" s="9" t="s">
        <v>144</v>
      </c>
      <c r="BK2354" s="9"/>
      <c r="BL2354" s="9"/>
      <c r="BM2354" s="9" t="s">
        <v>144</v>
      </c>
      <c r="BN2354" s="9"/>
      <c r="BO2354" s="9"/>
      <c r="BP2354" s="9" t="s">
        <v>171</v>
      </c>
      <c r="BQ2354" s="9"/>
      <c r="BR2354" s="9" t="s">
        <v>144</v>
      </c>
      <c r="BS2354" s="9"/>
      <c r="BT2354" s="9" t="s">
        <v>144</v>
      </c>
      <c r="BU2354" s="9"/>
      <c r="BV2354" s="9" t="s">
        <v>170</v>
      </c>
      <c r="BW2354" s="9"/>
      <c r="BX2354" s="9"/>
      <c r="BY2354" s="9"/>
      <c r="BZ2354" s="9"/>
      <c r="CA2354" s="9" t="s">
        <v>201</v>
      </c>
      <c r="CB2354" s="9"/>
      <c r="CC2354" s="9"/>
      <c r="CD2354" s="9" t="s">
        <v>144</v>
      </c>
      <c r="CE2354" s="9"/>
      <c r="CF2354" s="9" t="s">
        <v>144</v>
      </c>
      <c r="CG2354" s="9"/>
      <c r="CH2354" s="9"/>
      <c r="CI2354" s="9"/>
      <c r="CJ2354" s="9"/>
      <c r="CK2354" s="9"/>
      <c r="CL2354" s="9"/>
      <c r="CM2354" s="9"/>
      <c r="CN2354" s="9" t="s">
        <v>151</v>
      </c>
      <c r="CO2354" s="9"/>
      <c r="CP2354" s="9"/>
      <c r="CQ2354" s="9"/>
      <c r="CR2354" s="9" t="s">
        <v>171</v>
      </c>
      <c r="CS2354" s="9"/>
      <c r="CT2354" s="9"/>
      <c r="CU2354" s="9"/>
      <c r="CV2354" s="9"/>
      <c r="CW2354" s="9"/>
      <c r="CX2354" s="9"/>
      <c r="CY2354" s="9"/>
      <c r="CZ2354" s="9"/>
      <c r="DA2354" s="9" t="s">
        <v>144</v>
      </c>
      <c r="DB2354" s="9" t="s">
        <v>144</v>
      </c>
      <c r="DC2354" s="9"/>
      <c r="DD2354" s="9"/>
    </row>
    <row r="2355" customHeight="1" spans="1:108">
      <c r="A2355" s="2" t="s">
        <v>128</v>
      </c>
      <c r="B2355" s="2" t="s">
        <v>129</v>
      </c>
      <c r="C2355" s="10">
        <v>3523373</v>
      </c>
      <c r="D2355" s="11" t="s">
        <v>1032</v>
      </c>
      <c r="E2355" s="3" t="s">
        <v>3867</v>
      </c>
      <c r="F2355" s="11" t="s">
        <v>132</v>
      </c>
      <c r="G2355" s="10">
        <v>72</v>
      </c>
      <c r="I2355" s="9" t="s">
        <v>318</v>
      </c>
      <c r="J2355" s="11" t="s">
        <v>159</v>
      </c>
      <c r="K2355" s="7" t="s">
        <v>129</v>
      </c>
      <c r="L2355" s="11" t="s">
        <v>158</v>
      </c>
      <c r="M2355" s="11" t="s">
        <v>3868</v>
      </c>
      <c r="N2355" s="13">
        <v>202604057</v>
      </c>
      <c r="O2355" s="9" t="s">
        <v>161</v>
      </c>
      <c r="P2355" s="9" t="s">
        <v>3600</v>
      </c>
      <c r="Q2355" s="9" t="s">
        <v>137</v>
      </c>
      <c r="R2355" s="9" t="s">
        <v>138</v>
      </c>
      <c r="S2355" s="9" t="s">
        <v>138</v>
      </c>
      <c r="U2355" s="9"/>
      <c r="V2355" s="9"/>
      <c r="W2355" s="9"/>
      <c r="X2355" s="9" t="s">
        <v>166</v>
      </c>
      <c r="Y2355" s="9"/>
      <c r="Z2355" s="9"/>
      <c r="AA2355" s="9" t="s">
        <v>167</v>
      </c>
      <c r="AB2355" s="9"/>
      <c r="AC2355" s="9"/>
      <c r="AD2355" s="9" t="s">
        <v>167</v>
      </c>
      <c r="AE2355" s="9"/>
      <c r="AF2355" s="9"/>
      <c r="AG2355" s="9"/>
      <c r="AH2355" s="9"/>
      <c r="AI2355" s="9"/>
      <c r="AJ2355" s="9"/>
      <c r="AK2355" s="9" t="s">
        <v>186</v>
      </c>
      <c r="AL2355" s="9"/>
      <c r="AM2355" s="9"/>
      <c r="AN2355" s="9"/>
      <c r="AO2355" s="9"/>
      <c r="AP2355" s="9"/>
      <c r="AQ2355" s="9"/>
      <c r="AR2355" s="9" t="s">
        <v>167</v>
      </c>
      <c r="AS2355" s="9"/>
      <c r="AT2355" s="9"/>
      <c r="AU2355" s="9"/>
      <c r="AV2355" s="9"/>
      <c r="AW2355" s="9"/>
      <c r="AX2355" s="9"/>
      <c r="AY2355" s="9" t="s">
        <v>209</v>
      </c>
      <c r="AZ2355" s="9"/>
      <c r="BA2355" s="9"/>
      <c r="BB2355" s="9"/>
      <c r="BC2355" s="9" t="s">
        <v>139</v>
      </c>
      <c r="BD2355" s="9"/>
      <c r="BE2355" s="9"/>
      <c r="BF2355" s="9"/>
      <c r="BG2355" s="9" t="s">
        <v>140</v>
      </c>
      <c r="BH2355" s="9" t="s">
        <v>188</v>
      </c>
      <c r="BI2355" s="9"/>
      <c r="BJ2355" s="9" t="s">
        <v>144</v>
      </c>
      <c r="BK2355" s="9"/>
      <c r="BL2355" s="9"/>
      <c r="BM2355" s="9" t="s">
        <v>144</v>
      </c>
      <c r="BN2355" s="9"/>
      <c r="BO2355" s="9"/>
      <c r="BP2355" s="9" t="s">
        <v>171</v>
      </c>
      <c r="BQ2355" s="9"/>
      <c r="BR2355" s="9" t="s">
        <v>144</v>
      </c>
      <c r="BS2355" s="9"/>
      <c r="BT2355" s="9" t="s">
        <v>144</v>
      </c>
      <c r="BU2355" s="9"/>
      <c r="BV2355" s="9" t="s">
        <v>170</v>
      </c>
      <c r="BW2355" s="9"/>
      <c r="BX2355" s="9"/>
      <c r="BY2355" s="9"/>
      <c r="BZ2355" s="9"/>
      <c r="CA2355" s="9" t="s">
        <v>201</v>
      </c>
      <c r="CB2355" s="9"/>
      <c r="CC2355" s="9"/>
      <c r="CD2355" s="9" t="s">
        <v>144</v>
      </c>
      <c r="CE2355" s="9"/>
      <c r="CF2355" s="9" t="s">
        <v>144</v>
      </c>
      <c r="CG2355" s="9"/>
      <c r="CH2355" s="9" t="s">
        <v>170</v>
      </c>
      <c r="CI2355" s="9"/>
      <c r="CJ2355" s="9"/>
      <c r="CK2355" s="9"/>
      <c r="CL2355" s="9"/>
      <c r="CM2355" s="9"/>
      <c r="CN2355" s="9"/>
      <c r="CO2355" s="9"/>
      <c r="CP2355" s="9"/>
      <c r="CQ2355" s="9"/>
      <c r="CR2355" s="9" t="s">
        <v>171</v>
      </c>
      <c r="CS2355" s="9"/>
      <c r="CT2355" s="9"/>
      <c r="CU2355" s="9"/>
      <c r="CV2355" s="9"/>
      <c r="CW2355" s="9"/>
      <c r="CX2355" s="9"/>
      <c r="CY2355" s="9"/>
      <c r="CZ2355" s="9"/>
      <c r="DA2355" s="9" t="s">
        <v>144</v>
      </c>
      <c r="DB2355" s="9" t="s">
        <v>144</v>
      </c>
      <c r="DC2355" s="9"/>
      <c r="DD2355" s="9"/>
    </row>
    <row r="2356" customHeight="1" spans="1:108">
      <c r="A2356" s="2" t="s">
        <v>128</v>
      </c>
      <c r="B2356" s="2" t="s">
        <v>129</v>
      </c>
      <c r="C2356" s="10">
        <v>12017738</v>
      </c>
      <c r="D2356" s="11" t="s">
        <v>130</v>
      </c>
      <c r="E2356" s="3" t="s">
        <v>3857</v>
      </c>
      <c r="F2356" s="11" t="s">
        <v>132</v>
      </c>
      <c r="G2356" s="10">
        <v>59</v>
      </c>
      <c r="I2356" s="9" t="s">
        <v>158</v>
      </c>
      <c r="J2356" s="11" t="s">
        <v>159</v>
      </c>
      <c r="K2356" s="7" t="s">
        <v>129</v>
      </c>
      <c r="L2356" s="11" t="s">
        <v>158</v>
      </c>
      <c r="M2356" s="11" t="s">
        <v>3869</v>
      </c>
      <c r="N2356" s="13">
        <v>202604057</v>
      </c>
      <c r="O2356" s="9" t="s">
        <v>225</v>
      </c>
      <c r="P2356" s="9" t="s">
        <v>331</v>
      </c>
      <c r="Q2356" s="9" t="s">
        <v>234</v>
      </c>
      <c r="R2356" s="9" t="s">
        <v>148</v>
      </c>
      <c r="S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 t="s">
        <v>143</v>
      </c>
      <c r="BW2356" s="9"/>
      <c r="BX2356" s="9" t="s">
        <v>143</v>
      </c>
      <c r="BY2356" s="9"/>
      <c r="BZ2356" s="9"/>
      <c r="CA2356" s="9"/>
      <c r="CB2356" s="9" t="s">
        <v>143</v>
      </c>
      <c r="CC2356" s="9"/>
      <c r="CD2356" s="9" t="s">
        <v>201</v>
      </c>
      <c r="CE2356" s="9"/>
      <c r="CF2356" s="9"/>
      <c r="CG2356" s="9"/>
      <c r="CH2356" s="9" t="s">
        <v>143</v>
      </c>
      <c r="CI2356" s="9" t="s">
        <v>150</v>
      </c>
      <c r="CJ2356" s="9"/>
      <c r="CK2356" s="9"/>
      <c r="CL2356" s="9"/>
      <c r="CM2356" s="9" t="s">
        <v>143</v>
      </c>
      <c r="CN2356" s="9" t="s">
        <v>151</v>
      </c>
      <c r="CO2356" s="9"/>
      <c r="CP2356" s="9" t="s">
        <v>142</v>
      </c>
      <c r="CQ2356" s="9" t="s">
        <v>227</v>
      </c>
      <c r="CR2356" s="9"/>
      <c r="CS2356" s="9"/>
      <c r="CT2356" s="9"/>
      <c r="CU2356" s="9" t="s">
        <v>152</v>
      </c>
      <c r="CV2356" s="9" t="s">
        <v>201</v>
      </c>
      <c r="CW2356" s="9"/>
      <c r="CX2356" s="9"/>
      <c r="CY2356" s="9" t="s">
        <v>188</v>
      </c>
      <c r="CZ2356" s="9" t="s">
        <v>154</v>
      </c>
      <c r="DA2356" s="9"/>
      <c r="DB2356" s="9" t="s">
        <v>169</v>
      </c>
      <c r="DC2356" s="9" t="s">
        <v>201</v>
      </c>
      <c r="DD2356" s="9"/>
    </row>
    <row r="2357" customHeight="1" spans="1:108">
      <c r="A2357" s="2" t="s">
        <v>128</v>
      </c>
      <c r="B2357" s="2" t="s">
        <v>129</v>
      </c>
      <c r="C2357" s="10">
        <v>10242684</v>
      </c>
      <c r="D2357" s="11" t="s">
        <v>324</v>
      </c>
      <c r="E2357" s="3" t="s">
        <v>3870</v>
      </c>
      <c r="F2357" s="11" t="s">
        <v>174</v>
      </c>
      <c r="G2357" s="10">
        <v>83</v>
      </c>
      <c r="I2357" s="9" t="s">
        <v>256</v>
      </c>
      <c r="J2357" s="11" t="s">
        <v>134</v>
      </c>
      <c r="K2357" s="7" t="s">
        <v>129</v>
      </c>
      <c r="L2357" s="11" t="s">
        <v>133</v>
      </c>
      <c r="M2357" s="11" t="s">
        <v>3871</v>
      </c>
      <c r="N2357" s="13">
        <v>202604061</v>
      </c>
      <c r="O2357" s="9" t="s">
        <v>199</v>
      </c>
      <c r="P2357" s="9" t="s">
        <v>185</v>
      </c>
      <c r="Q2357" s="9" t="s">
        <v>1198</v>
      </c>
      <c r="R2357" s="9" t="s">
        <v>138</v>
      </c>
      <c r="S2357" s="9"/>
      <c r="U2357" s="9"/>
      <c r="V2357" s="9"/>
      <c r="W2357" s="9"/>
      <c r="X2357" s="9"/>
      <c r="Y2357" s="9"/>
      <c r="Z2357" s="9"/>
      <c r="AA2357" s="9" t="s">
        <v>249</v>
      </c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 t="s">
        <v>213</v>
      </c>
      <c r="AQ2357" s="9"/>
      <c r="AR2357" s="9" t="s">
        <v>165</v>
      </c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 t="s">
        <v>139</v>
      </c>
      <c r="BD2357" s="9"/>
      <c r="BE2357" s="9"/>
      <c r="BF2357" s="9"/>
      <c r="BG2357" s="9" t="s">
        <v>140</v>
      </c>
      <c r="BH2357" s="9" t="s">
        <v>178</v>
      </c>
      <c r="BI2357" s="9"/>
      <c r="BJ2357" s="9" t="s">
        <v>144</v>
      </c>
      <c r="BK2357" s="9"/>
      <c r="BL2357" s="9" t="s">
        <v>141</v>
      </c>
      <c r="BM2357" s="9" t="s">
        <v>144</v>
      </c>
      <c r="BN2357" s="9"/>
      <c r="BO2357" s="9"/>
      <c r="BP2357" s="9" t="s">
        <v>171</v>
      </c>
      <c r="BQ2357" s="9"/>
      <c r="BR2357" s="9" t="s">
        <v>144</v>
      </c>
      <c r="BS2357" s="9"/>
      <c r="BT2357" s="9" t="s">
        <v>144</v>
      </c>
      <c r="BU2357" s="9"/>
      <c r="BV2357" s="9" t="s">
        <v>170</v>
      </c>
      <c r="BW2357" s="9"/>
      <c r="BX2357" s="9"/>
      <c r="BY2357" s="9"/>
      <c r="BZ2357" s="9"/>
      <c r="CA2357" s="9" t="s">
        <v>201</v>
      </c>
      <c r="CB2357" s="9"/>
      <c r="CC2357" s="9"/>
      <c r="CD2357" s="9" t="s">
        <v>144</v>
      </c>
      <c r="CE2357" s="9"/>
      <c r="CF2357" s="9"/>
      <c r="CG2357" s="9"/>
      <c r="CH2357" s="9" t="s">
        <v>152</v>
      </c>
      <c r="CI2357" s="9"/>
      <c r="CJ2357" s="9"/>
      <c r="CK2357" s="9"/>
      <c r="CL2357" s="9"/>
      <c r="CM2357" s="9"/>
      <c r="CN2357" s="9" t="s">
        <v>179</v>
      </c>
      <c r="CO2357" s="9"/>
      <c r="CP2357" s="9"/>
      <c r="CQ2357" s="9"/>
      <c r="CR2357" s="9" t="s">
        <v>171</v>
      </c>
      <c r="CS2357" s="9"/>
      <c r="CT2357" s="9"/>
      <c r="CU2357" s="9"/>
      <c r="CV2357" s="9"/>
      <c r="CW2357" s="9"/>
      <c r="CX2357" s="9"/>
      <c r="CY2357" s="9"/>
      <c r="CZ2357" s="9"/>
      <c r="DA2357" s="9" t="s">
        <v>144</v>
      </c>
      <c r="DB2357" s="9" t="s">
        <v>144</v>
      </c>
      <c r="DC2357" s="9"/>
      <c r="DD2357" s="9"/>
    </row>
    <row r="2358" customHeight="1" spans="1:108">
      <c r="A2358" s="2" t="s">
        <v>128</v>
      </c>
      <c r="B2358" s="2" t="s">
        <v>129</v>
      </c>
      <c r="C2358" s="10">
        <v>10242684</v>
      </c>
      <c r="D2358" s="11" t="s">
        <v>324</v>
      </c>
      <c r="E2358" s="3" t="s">
        <v>3870</v>
      </c>
      <c r="F2358" s="11" t="s">
        <v>174</v>
      </c>
      <c r="G2358" s="10">
        <v>83</v>
      </c>
      <c r="I2358" s="9" t="s">
        <v>256</v>
      </c>
      <c r="J2358" s="11" t="s">
        <v>134</v>
      </c>
      <c r="K2358" s="7" t="s">
        <v>129</v>
      </c>
      <c r="L2358" s="11" t="s">
        <v>133</v>
      </c>
      <c r="M2358" s="11" t="s">
        <v>3871</v>
      </c>
      <c r="N2358" s="13">
        <v>202604061</v>
      </c>
      <c r="O2358" s="9" t="s">
        <v>199</v>
      </c>
      <c r="P2358" s="9" t="s">
        <v>185</v>
      </c>
      <c r="Q2358" s="9" t="s">
        <v>841</v>
      </c>
      <c r="R2358" s="9" t="s">
        <v>138</v>
      </c>
      <c r="S2358" s="9"/>
      <c r="U2358" s="9"/>
      <c r="V2358" s="9"/>
      <c r="W2358" s="9"/>
      <c r="X2358" s="9"/>
      <c r="Y2358" s="9"/>
      <c r="Z2358" s="9" t="s">
        <v>213</v>
      </c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 t="s">
        <v>187</v>
      </c>
      <c r="AS2358" s="9"/>
      <c r="AT2358" s="9" t="s">
        <v>200</v>
      </c>
      <c r="AU2358" s="9"/>
      <c r="AV2358" s="9"/>
      <c r="AW2358" s="9"/>
      <c r="AX2358" s="9"/>
      <c r="AY2358" s="9"/>
      <c r="AZ2358" s="9"/>
      <c r="BA2358" s="9"/>
      <c r="BB2358" s="9"/>
      <c r="BC2358" s="9" t="s">
        <v>141</v>
      </c>
      <c r="BD2358" s="9"/>
      <c r="BE2358" s="9"/>
      <c r="BF2358" s="9"/>
      <c r="BG2358" s="9"/>
      <c r="BH2358" s="9"/>
      <c r="BI2358" s="9"/>
      <c r="BJ2358" s="9" t="s">
        <v>141</v>
      </c>
      <c r="BK2358" s="9"/>
      <c r="BL2358" s="9" t="s">
        <v>141</v>
      </c>
      <c r="BM2358" s="9" t="s">
        <v>141</v>
      </c>
      <c r="BN2358" s="9"/>
      <c r="BO2358" s="9"/>
      <c r="BP2358" s="9"/>
      <c r="BQ2358" s="9"/>
      <c r="BR2358" s="9" t="s">
        <v>141</v>
      </c>
      <c r="BS2358" s="9"/>
      <c r="BT2358" s="9" t="s">
        <v>141</v>
      </c>
      <c r="BU2358" s="9"/>
      <c r="BV2358" s="9" t="s">
        <v>152</v>
      </c>
      <c r="BW2358" s="9"/>
      <c r="BX2358" s="9"/>
      <c r="BY2358" s="9"/>
      <c r="BZ2358" s="9"/>
      <c r="CA2358" s="9"/>
      <c r="CB2358" s="9"/>
      <c r="CC2358" s="9"/>
      <c r="CD2358" s="9" t="s">
        <v>188</v>
      </c>
      <c r="CE2358" s="9"/>
      <c r="CF2358" s="9" t="s">
        <v>145</v>
      </c>
      <c r="CG2358" s="9"/>
      <c r="CH2358" s="9" t="s">
        <v>150</v>
      </c>
      <c r="CI2358" s="9"/>
      <c r="CJ2358" s="9"/>
      <c r="CK2358" s="9"/>
      <c r="CL2358" s="9"/>
      <c r="CM2358" s="9"/>
      <c r="CN2358" s="9"/>
      <c r="CO2358" s="9"/>
      <c r="CP2358" s="9"/>
      <c r="CQ2358" s="9"/>
      <c r="CR2358" s="9" t="s">
        <v>178</v>
      </c>
      <c r="CS2358" s="9"/>
      <c r="CT2358" s="9"/>
      <c r="CU2358" s="9"/>
      <c r="CV2358" s="9"/>
      <c r="CW2358" s="9"/>
      <c r="CX2358" s="9"/>
      <c r="CY2358" s="9"/>
      <c r="CZ2358" s="9"/>
      <c r="DA2358" s="9" t="s">
        <v>145</v>
      </c>
      <c r="DB2358" s="9" t="s">
        <v>150</v>
      </c>
      <c r="DC2358" s="9"/>
      <c r="DD2358" s="9"/>
    </row>
    <row r="2359" customHeight="1" spans="1:108">
      <c r="A2359" s="2" t="s">
        <v>128</v>
      </c>
      <c r="B2359" s="2" t="s">
        <v>129</v>
      </c>
      <c r="C2359" s="10">
        <v>11957620</v>
      </c>
      <c r="D2359" s="11" t="s">
        <v>285</v>
      </c>
      <c r="E2359" s="3" t="s">
        <v>805</v>
      </c>
      <c r="F2359" s="11" t="s">
        <v>174</v>
      </c>
      <c r="G2359" s="10">
        <v>64</v>
      </c>
      <c r="I2359" s="9" t="s">
        <v>256</v>
      </c>
      <c r="J2359" s="11" t="s">
        <v>134</v>
      </c>
      <c r="K2359" s="7" t="s">
        <v>129</v>
      </c>
      <c r="L2359" s="11" t="s">
        <v>133</v>
      </c>
      <c r="M2359" s="11" t="s">
        <v>3872</v>
      </c>
      <c r="N2359" s="13">
        <v>202604063</v>
      </c>
      <c r="O2359" s="9" t="s">
        <v>199</v>
      </c>
      <c r="P2359" s="9" t="s">
        <v>185</v>
      </c>
      <c r="Q2359" s="9" t="s">
        <v>177</v>
      </c>
      <c r="R2359" s="9" t="s">
        <v>138</v>
      </c>
      <c r="S2359" s="9" t="s">
        <v>148</v>
      </c>
      <c r="U2359" s="9"/>
      <c r="V2359" s="9"/>
      <c r="W2359" s="9"/>
      <c r="X2359" s="9"/>
      <c r="Y2359" s="9"/>
      <c r="Z2359" s="9"/>
      <c r="AA2359" s="9" t="s">
        <v>165</v>
      </c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 t="s">
        <v>168</v>
      </c>
      <c r="AN2359" s="9"/>
      <c r="AO2359" s="9"/>
      <c r="AP2359" s="9"/>
      <c r="AQ2359" s="9"/>
      <c r="AR2359" s="9" t="s">
        <v>166</v>
      </c>
      <c r="AS2359" s="9"/>
      <c r="AT2359" s="9"/>
      <c r="AU2359" s="9"/>
      <c r="AV2359" s="9"/>
      <c r="AW2359" s="9"/>
      <c r="AX2359" s="9"/>
      <c r="AY2359" s="9" t="s">
        <v>164</v>
      </c>
      <c r="AZ2359" s="9"/>
      <c r="BA2359" s="9"/>
      <c r="BB2359" s="9"/>
      <c r="BC2359" s="9" t="s">
        <v>188</v>
      </c>
      <c r="BD2359" s="9"/>
      <c r="BE2359" s="9"/>
      <c r="BF2359" s="9"/>
      <c r="BG2359" s="9" t="s">
        <v>140</v>
      </c>
      <c r="BH2359" s="9" t="s">
        <v>140</v>
      </c>
      <c r="BI2359" s="9"/>
      <c r="BJ2359" s="9" t="s">
        <v>178</v>
      </c>
      <c r="BK2359" s="9"/>
      <c r="BL2359" s="9" t="s">
        <v>141</v>
      </c>
      <c r="BM2359" s="9" t="s">
        <v>169</v>
      </c>
      <c r="BN2359" s="9"/>
      <c r="BO2359" s="9"/>
      <c r="BP2359" s="9" t="s">
        <v>171</v>
      </c>
      <c r="BQ2359" s="9"/>
      <c r="BR2359" s="9" t="s">
        <v>169</v>
      </c>
      <c r="BS2359" s="9"/>
      <c r="BT2359" s="9" t="s">
        <v>141</v>
      </c>
      <c r="BU2359" s="9"/>
      <c r="BV2359" s="9" t="s">
        <v>142</v>
      </c>
      <c r="BW2359" s="9"/>
      <c r="BX2359" s="9"/>
      <c r="BY2359" s="9"/>
      <c r="BZ2359" s="9"/>
      <c r="CA2359" s="9" t="s">
        <v>201</v>
      </c>
      <c r="CB2359" s="9"/>
      <c r="CC2359" s="9"/>
      <c r="CD2359" s="9" t="s">
        <v>145</v>
      </c>
      <c r="CE2359" s="9"/>
      <c r="CF2359" s="9" t="s">
        <v>144</v>
      </c>
      <c r="CG2359" s="9"/>
      <c r="CH2359" s="9" t="s">
        <v>143</v>
      </c>
      <c r="CI2359" s="9"/>
      <c r="CJ2359" s="9"/>
      <c r="CK2359" s="9"/>
      <c r="CL2359" s="9"/>
      <c r="CM2359" s="9"/>
      <c r="CN2359" s="9" t="s">
        <v>151</v>
      </c>
      <c r="CO2359" s="9"/>
      <c r="CP2359" s="9"/>
      <c r="CQ2359" s="9"/>
      <c r="CR2359" s="9" t="s">
        <v>171</v>
      </c>
      <c r="CS2359" s="9"/>
      <c r="CT2359" s="9"/>
      <c r="CU2359" s="9"/>
      <c r="CV2359" s="9"/>
      <c r="CW2359" s="9"/>
      <c r="CX2359" s="9"/>
      <c r="CY2359" s="9"/>
      <c r="CZ2359" s="9"/>
      <c r="DA2359" s="9" t="s">
        <v>145</v>
      </c>
      <c r="DB2359" s="9" t="s">
        <v>145</v>
      </c>
      <c r="DC2359" s="9"/>
      <c r="DD2359" s="9"/>
    </row>
    <row r="2360" customHeight="1" spans="1:108">
      <c r="A2360" s="2" t="s">
        <v>128</v>
      </c>
      <c r="B2360" s="2" t="s">
        <v>129</v>
      </c>
      <c r="C2360" s="10">
        <v>2124951</v>
      </c>
      <c r="D2360" s="11" t="s">
        <v>699</v>
      </c>
      <c r="E2360" s="3" t="s">
        <v>2271</v>
      </c>
      <c r="F2360" s="11" t="s">
        <v>174</v>
      </c>
      <c r="G2360" s="10">
        <v>80</v>
      </c>
      <c r="I2360" s="9" t="s">
        <v>133</v>
      </c>
      <c r="J2360" s="11" t="s">
        <v>159</v>
      </c>
      <c r="K2360" s="7" t="s">
        <v>129</v>
      </c>
      <c r="L2360" s="11" t="s">
        <v>159</v>
      </c>
      <c r="M2360" s="11" t="s">
        <v>3873</v>
      </c>
      <c r="N2360" s="13">
        <v>202604065</v>
      </c>
      <c r="O2360" s="9" t="s">
        <v>161</v>
      </c>
      <c r="P2360" s="9" t="s">
        <v>3600</v>
      </c>
      <c r="Q2360" s="9" t="s">
        <v>341</v>
      </c>
      <c r="R2360" s="9" t="s">
        <v>138</v>
      </c>
      <c r="S2360" s="9" t="s">
        <v>148</v>
      </c>
      <c r="U2360" s="9"/>
      <c r="V2360" s="9"/>
      <c r="W2360" s="9"/>
      <c r="X2360" s="9"/>
      <c r="Y2360" s="9"/>
      <c r="Z2360" s="9"/>
      <c r="AA2360" s="9" t="s">
        <v>163</v>
      </c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 t="s">
        <v>249</v>
      </c>
      <c r="AQ2360" s="9"/>
      <c r="AR2360" s="9" t="s">
        <v>200</v>
      </c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 t="s">
        <v>139</v>
      </c>
      <c r="BD2360" s="9"/>
      <c r="BE2360" s="9"/>
      <c r="BF2360" s="9"/>
      <c r="BG2360" s="9" t="s">
        <v>140</v>
      </c>
      <c r="BH2360" s="9" t="s">
        <v>140</v>
      </c>
      <c r="BI2360" s="9"/>
      <c r="BJ2360" s="9" t="s">
        <v>141</v>
      </c>
      <c r="BK2360" s="9"/>
      <c r="BL2360" s="9" t="s">
        <v>141</v>
      </c>
      <c r="BM2360" s="9" t="s">
        <v>141</v>
      </c>
      <c r="BN2360" s="9"/>
      <c r="BO2360" s="9"/>
      <c r="BP2360" s="9" t="s">
        <v>171</v>
      </c>
      <c r="BQ2360" s="9"/>
      <c r="BR2360" s="9" t="s">
        <v>141</v>
      </c>
      <c r="BS2360" s="9"/>
      <c r="BT2360" s="9" t="s">
        <v>141</v>
      </c>
      <c r="BU2360" s="9"/>
      <c r="BV2360" s="9" t="s">
        <v>142</v>
      </c>
      <c r="BW2360" s="9"/>
      <c r="BX2360" s="9"/>
      <c r="BY2360" s="9"/>
      <c r="BZ2360" s="9"/>
      <c r="CA2360" s="9" t="s">
        <v>201</v>
      </c>
      <c r="CB2360" s="9"/>
      <c r="CC2360" s="9"/>
      <c r="CD2360" s="9" t="s">
        <v>169</v>
      </c>
      <c r="CE2360" s="9"/>
      <c r="CF2360" s="9"/>
      <c r="CG2360" s="9"/>
      <c r="CH2360" s="9" t="s">
        <v>143</v>
      </c>
      <c r="CI2360" s="9"/>
      <c r="CJ2360" s="9"/>
      <c r="CK2360" s="9"/>
      <c r="CL2360" s="9"/>
      <c r="CM2360" s="9"/>
      <c r="CN2360" s="9"/>
      <c r="CO2360" s="9"/>
      <c r="CP2360" s="9"/>
      <c r="CQ2360" s="9"/>
      <c r="CR2360" s="9" t="s">
        <v>171</v>
      </c>
      <c r="CS2360" s="9"/>
      <c r="CT2360" s="9"/>
      <c r="CU2360" s="9"/>
      <c r="CV2360" s="9"/>
      <c r="CW2360" s="9"/>
      <c r="CX2360" s="9"/>
      <c r="CY2360" s="9"/>
      <c r="CZ2360" s="9"/>
      <c r="DA2360" s="9" t="s">
        <v>150</v>
      </c>
      <c r="DB2360" s="9" t="s">
        <v>145</v>
      </c>
      <c r="DC2360" s="9"/>
      <c r="DD2360" s="9"/>
    </row>
    <row r="2361" customHeight="1" spans="1:108">
      <c r="A2361" s="2" t="s">
        <v>128</v>
      </c>
      <c r="B2361" s="2" t="s">
        <v>129</v>
      </c>
      <c r="C2361" s="10">
        <v>11983250</v>
      </c>
      <c r="D2361" s="11" t="s">
        <v>316</v>
      </c>
      <c r="E2361" s="3" t="s">
        <v>3563</v>
      </c>
      <c r="F2361" s="11" t="s">
        <v>174</v>
      </c>
      <c r="G2361" s="10">
        <v>78</v>
      </c>
      <c r="I2361" s="9" t="s">
        <v>158</v>
      </c>
      <c r="J2361" s="11" t="s">
        <v>159</v>
      </c>
      <c r="K2361" s="7" t="s">
        <v>129</v>
      </c>
      <c r="L2361" s="11" t="s">
        <v>158</v>
      </c>
      <c r="M2361" s="11" t="s">
        <v>3874</v>
      </c>
      <c r="N2361" s="13">
        <v>202604066</v>
      </c>
      <c r="O2361" s="9" t="s">
        <v>161</v>
      </c>
      <c r="P2361" s="9" t="s">
        <v>3600</v>
      </c>
      <c r="Q2361" s="9" t="s">
        <v>184</v>
      </c>
      <c r="R2361" s="9" t="s">
        <v>138</v>
      </c>
      <c r="S2361" s="9"/>
      <c r="U2361" s="9"/>
      <c r="V2361" s="9"/>
      <c r="W2361" s="9"/>
      <c r="X2361" s="9"/>
      <c r="Y2361" s="9"/>
      <c r="Z2361" s="9"/>
      <c r="AA2361" s="9" t="s">
        <v>208</v>
      </c>
      <c r="AB2361" s="9"/>
      <c r="AC2361" s="9"/>
      <c r="AD2361" s="9"/>
      <c r="AE2361" s="9"/>
      <c r="AF2361" s="9"/>
      <c r="AG2361" s="9"/>
      <c r="AH2361" s="9"/>
      <c r="AI2361" s="9"/>
      <c r="AJ2361" s="9"/>
      <c r="AK2361" s="9" t="s">
        <v>207</v>
      </c>
      <c r="AL2361" s="9"/>
      <c r="AM2361" s="9"/>
      <c r="AN2361" s="9"/>
      <c r="AO2361" s="9"/>
      <c r="AP2361" s="9"/>
      <c r="AQ2361" s="9"/>
      <c r="AR2361" s="9" t="s">
        <v>187</v>
      </c>
      <c r="AS2361" s="9"/>
      <c r="AT2361" s="9" t="s">
        <v>421</v>
      </c>
      <c r="AU2361" s="9"/>
      <c r="AV2361" s="9"/>
      <c r="AW2361" s="9" t="s">
        <v>188</v>
      </c>
      <c r="AX2361" s="9"/>
      <c r="AY2361" s="9" t="s">
        <v>207</v>
      </c>
      <c r="AZ2361" s="9"/>
      <c r="BA2361" s="9"/>
      <c r="BB2361" s="9"/>
      <c r="BC2361" s="9" t="s">
        <v>141</v>
      </c>
      <c r="BD2361" s="9"/>
      <c r="BE2361" s="9"/>
      <c r="BF2361" s="9"/>
      <c r="BG2361" s="9"/>
      <c r="BH2361" s="9" t="s">
        <v>140</v>
      </c>
      <c r="BI2361" s="9"/>
      <c r="BJ2361" s="9"/>
      <c r="BK2361" s="9"/>
      <c r="BL2361" s="9" t="s">
        <v>141</v>
      </c>
      <c r="BM2361" s="9" t="s">
        <v>141</v>
      </c>
      <c r="BN2361" s="9"/>
      <c r="BO2361" s="9"/>
      <c r="BP2361" s="9"/>
      <c r="BQ2361" s="9"/>
      <c r="BR2361" s="9" t="s">
        <v>141</v>
      </c>
      <c r="BS2361" s="9"/>
      <c r="BT2361" s="9" t="s">
        <v>141</v>
      </c>
      <c r="BU2361" s="9"/>
      <c r="BV2361" s="9" t="s">
        <v>142</v>
      </c>
      <c r="BW2361" s="9"/>
      <c r="BX2361" s="9"/>
      <c r="BY2361" s="9"/>
      <c r="BZ2361" s="9"/>
      <c r="CA2361" s="9"/>
      <c r="CB2361" s="9"/>
      <c r="CC2361" s="9"/>
      <c r="CD2361" s="9" t="s">
        <v>145</v>
      </c>
      <c r="CE2361" s="9"/>
      <c r="CF2361" s="9" t="s">
        <v>145</v>
      </c>
      <c r="CG2361" s="9"/>
      <c r="CH2361" s="9" t="s">
        <v>169</v>
      </c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 t="s">
        <v>145</v>
      </c>
      <c r="DB2361" s="9" t="s">
        <v>145</v>
      </c>
      <c r="DC2361" s="9"/>
      <c r="DD2361" s="9"/>
    </row>
    <row r="2362" customHeight="1" spans="1:108">
      <c r="A2362" s="2" t="s">
        <v>128</v>
      </c>
      <c r="B2362" s="2" t="s">
        <v>129</v>
      </c>
      <c r="C2362" s="10">
        <v>11724515</v>
      </c>
      <c r="D2362" s="11" t="s">
        <v>235</v>
      </c>
      <c r="E2362" s="3" t="s">
        <v>3875</v>
      </c>
      <c r="F2362" s="11" t="s">
        <v>174</v>
      </c>
      <c r="G2362" s="10">
        <v>76</v>
      </c>
      <c r="I2362" s="9" t="s">
        <v>318</v>
      </c>
      <c r="J2362" s="11" t="s">
        <v>159</v>
      </c>
      <c r="K2362" s="7" t="s">
        <v>129</v>
      </c>
      <c r="L2362" s="11" t="s">
        <v>158</v>
      </c>
      <c r="M2362" s="11" t="s">
        <v>3876</v>
      </c>
      <c r="N2362" s="13">
        <v>202604068</v>
      </c>
      <c r="O2362" s="9" t="s">
        <v>161</v>
      </c>
      <c r="P2362" s="9" t="s">
        <v>3600</v>
      </c>
      <c r="Q2362" s="9" t="s">
        <v>708</v>
      </c>
      <c r="R2362" s="9" t="s">
        <v>138</v>
      </c>
      <c r="S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</row>
    <row r="2363" customHeight="1" spans="1:108">
      <c r="A2363" s="2" t="s">
        <v>128</v>
      </c>
      <c r="B2363" s="2" t="s">
        <v>129</v>
      </c>
      <c r="C2363" s="10">
        <v>2430179</v>
      </c>
      <c r="D2363" s="11" t="s">
        <v>130</v>
      </c>
      <c r="E2363" s="3" t="s">
        <v>3513</v>
      </c>
      <c r="F2363" s="11" t="s">
        <v>174</v>
      </c>
      <c r="G2363" s="10">
        <v>79</v>
      </c>
      <c r="I2363" s="9" t="s">
        <v>158</v>
      </c>
      <c r="J2363" s="11" t="s">
        <v>159</v>
      </c>
      <c r="K2363" s="7" t="s">
        <v>129</v>
      </c>
      <c r="L2363" s="11" t="s">
        <v>158</v>
      </c>
      <c r="M2363" s="11" t="s">
        <v>3877</v>
      </c>
      <c r="N2363" s="13">
        <v>202604068</v>
      </c>
      <c r="O2363" s="9" t="s">
        <v>161</v>
      </c>
      <c r="P2363" s="9" t="s">
        <v>3600</v>
      </c>
      <c r="Q2363" s="9" t="s">
        <v>177</v>
      </c>
      <c r="R2363" s="9" t="s">
        <v>138</v>
      </c>
      <c r="S2363" s="9" t="s">
        <v>148</v>
      </c>
      <c r="U2363" s="9"/>
      <c r="V2363" s="9"/>
      <c r="W2363" s="9"/>
      <c r="X2363" s="9"/>
      <c r="Y2363" s="9"/>
      <c r="Z2363" s="9"/>
      <c r="AA2363" s="9" t="s">
        <v>421</v>
      </c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 t="s">
        <v>167</v>
      </c>
      <c r="AS2363" s="9"/>
      <c r="AT2363" s="9"/>
      <c r="AU2363" s="9"/>
      <c r="AV2363" s="9"/>
      <c r="AW2363" s="9"/>
      <c r="AX2363" s="9"/>
      <c r="AY2363" s="9" t="s">
        <v>221</v>
      </c>
      <c r="AZ2363" s="9"/>
      <c r="BA2363" s="9"/>
      <c r="BB2363" s="9"/>
      <c r="BC2363" s="9" t="s">
        <v>139</v>
      </c>
      <c r="BD2363" s="9"/>
      <c r="BE2363" s="9"/>
      <c r="BF2363" s="9"/>
      <c r="BG2363" s="9" t="s">
        <v>140</v>
      </c>
      <c r="BH2363" s="9" t="s">
        <v>140</v>
      </c>
      <c r="BI2363" s="9"/>
      <c r="BJ2363" s="9" t="s">
        <v>141</v>
      </c>
      <c r="BK2363" s="9"/>
      <c r="BL2363" s="9" t="s">
        <v>141</v>
      </c>
      <c r="BM2363" s="9" t="s">
        <v>188</v>
      </c>
      <c r="BN2363" s="9"/>
      <c r="BO2363" s="9"/>
      <c r="BP2363" s="9" t="s">
        <v>171</v>
      </c>
      <c r="BQ2363" s="9"/>
      <c r="BR2363" s="9" t="s">
        <v>178</v>
      </c>
      <c r="BS2363" s="9"/>
      <c r="BT2363" s="9" t="s">
        <v>141</v>
      </c>
      <c r="BU2363" s="9"/>
      <c r="BV2363" s="9" t="s">
        <v>142</v>
      </c>
      <c r="BW2363" s="9"/>
      <c r="BX2363" s="9"/>
      <c r="BY2363" s="9"/>
      <c r="BZ2363" s="9"/>
      <c r="CA2363" s="9" t="s">
        <v>201</v>
      </c>
      <c r="CB2363" s="9"/>
      <c r="CC2363" s="9"/>
      <c r="CD2363" s="9" t="s">
        <v>145</v>
      </c>
      <c r="CE2363" s="9"/>
      <c r="CF2363" s="9" t="s">
        <v>144</v>
      </c>
      <c r="CG2363" s="9"/>
      <c r="CH2363" s="9" t="s">
        <v>143</v>
      </c>
      <c r="CI2363" s="9"/>
      <c r="CJ2363" s="9"/>
      <c r="CK2363" s="9"/>
      <c r="CL2363" s="9"/>
      <c r="CM2363" s="9"/>
      <c r="CN2363" s="9"/>
      <c r="CO2363" s="9"/>
      <c r="CP2363" s="9"/>
      <c r="CQ2363" s="9"/>
      <c r="CR2363" s="9" t="s">
        <v>214</v>
      </c>
      <c r="CS2363" s="9"/>
      <c r="CT2363" s="9"/>
      <c r="CU2363" s="9"/>
      <c r="CV2363" s="9"/>
      <c r="CW2363" s="9"/>
      <c r="CX2363" s="9"/>
      <c r="CY2363" s="9"/>
      <c r="CZ2363" s="9"/>
      <c r="DA2363" s="9" t="s">
        <v>188</v>
      </c>
      <c r="DB2363" s="9" t="s">
        <v>145</v>
      </c>
      <c r="DC2363" s="9"/>
      <c r="DD2363" s="9"/>
    </row>
    <row r="2364" customHeight="1" spans="1:108">
      <c r="A2364" s="2" t="s">
        <v>128</v>
      </c>
      <c r="B2364" s="2" t="s">
        <v>129</v>
      </c>
      <c r="C2364" s="10">
        <v>2849485</v>
      </c>
      <c r="D2364" s="11" t="s">
        <v>2539</v>
      </c>
      <c r="E2364" s="3" t="s">
        <v>3878</v>
      </c>
      <c r="F2364" s="11" t="s">
        <v>132</v>
      </c>
      <c r="G2364" s="10">
        <v>39</v>
      </c>
      <c r="I2364" s="9" t="s">
        <v>133</v>
      </c>
      <c r="J2364" s="11" t="s">
        <v>134</v>
      </c>
      <c r="K2364" s="7" t="s">
        <v>129</v>
      </c>
      <c r="L2364" s="11" t="s">
        <v>133</v>
      </c>
      <c r="M2364" s="11" t="s">
        <v>3879</v>
      </c>
      <c r="N2364" s="13">
        <v>202604069</v>
      </c>
      <c r="O2364" s="9" t="s">
        <v>301</v>
      </c>
      <c r="P2364" s="9" t="s">
        <v>221</v>
      </c>
      <c r="Q2364" s="9" t="s">
        <v>177</v>
      </c>
      <c r="R2364" s="9" t="s">
        <v>138</v>
      </c>
      <c r="S2364" s="9" t="s">
        <v>148</v>
      </c>
      <c r="U2364" s="9"/>
      <c r="V2364" s="9"/>
      <c r="W2364" s="9"/>
      <c r="X2364" s="9"/>
      <c r="Y2364" s="9"/>
      <c r="Z2364" s="9"/>
      <c r="AA2364" s="9" t="s">
        <v>164</v>
      </c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 t="s">
        <v>200</v>
      </c>
      <c r="AS2364" s="9"/>
      <c r="AT2364" s="9"/>
      <c r="AU2364" s="9"/>
      <c r="AV2364" s="9"/>
      <c r="AW2364" s="9"/>
      <c r="AX2364" s="9"/>
      <c r="AY2364" s="9" t="s">
        <v>213</v>
      </c>
      <c r="AZ2364" s="9"/>
      <c r="BA2364" s="9"/>
      <c r="BB2364" s="9"/>
      <c r="BC2364" s="9" t="s">
        <v>139</v>
      </c>
      <c r="BD2364" s="9"/>
      <c r="BE2364" s="9"/>
      <c r="BF2364" s="9"/>
      <c r="BG2364" s="9" t="s">
        <v>140</v>
      </c>
      <c r="BH2364" s="9" t="s">
        <v>140</v>
      </c>
      <c r="BI2364" s="9"/>
      <c r="BJ2364" s="9" t="s">
        <v>141</v>
      </c>
      <c r="BK2364" s="9"/>
      <c r="BL2364" s="9" t="s">
        <v>141</v>
      </c>
      <c r="BM2364" s="9" t="s">
        <v>188</v>
      </c>
      <c r="BN2364" s="9"/>
      <c r="BO2364" s="9"/>
      <c r="BP2364" s="9" t="s">
        <v>171</v>
      </c>
      <c r="BQ2364" s="9"/>
      <c r="BR2364" s="9" t="s">
        <v>141</v>
      </c>
      <c r="BS2364" s="9"/>
      <c r="BT2364" s="9" t="s">
        <v>141</v>
      </c>
      <c r="BU2364" s="9"/>
      <c r="BV2364" s="9" t="s">
        <v>142</v>
      </c>
      <c r="BW2364" s="9"/>
      <c r="BX2364" s="9"/>
      <c r="BY2364" s="9"/>
      <c r="BZ2364" s="9"/>
      <c r="CA2364" s="9" t="s">
        <v>201</v>
      </c>
      <c r="CB2364" s="9"/>
      <c r="CC2364" s="9"/>
      <c r="CD2364" s="9" t="s">
        <v>145</v>
      </c>
      <c r="CE2364" s="9"/>
      <c r="CF2364" s="9" t="s">
        <v>144</v>
      </c>
      <c r="CG2364" s="9"/>
      <c r="CH2364" s="9" t="s">
        <v>143</v>
      </c>
      <c r="CI2364" s="9"/>
      <c r="CJ2364" s="9"/>
      <c r="CK2364" s="9"/>
      <c r="CL2364" s="9"/>
      <c r="CM2364" s="9"/>
      <c r="CN2364" s="9"/>
      <c r="CO2364" s="9"/>
      <c r="CP2364" s="9"/>
      <c r="CQ2364" s="9"/>
      <c r="CR2364" s="9" t="s">
        <v>171</v>
      </c>
      <c r="CS2364" s="9"/>
      <c r="CT2364" s="9"/>
      <c r="CU2364" s="9"/>
      <c r="CV2364" s="9"/>
      <c r="CW2364" s="9"/>
      <c r="CX2364" s="9"/>
      <c r="CY2364" s="9"/>
      <c r="CZ2364" s="9"/>
      <c r="DA2364" s="9" t="s">
        <v>188</v>
      </c>
      <c r="DB2364" s="9" t="s">
        <v>145</v>
      </c>
      <c r="DC2364" s="9"/>
      <c r="DD2364" s="9"/>
    </row>
    <row r="2365" customHeight="1" spans="1:108">
      <c r="A2365" s="2" t="s">
        <v>128</v>
      </c>
      <c r="B2365" s="2" t="s">
        <v>129</v>
      </c>
      <c r="C2365" s="10">
        <v>11018720</v>
      </c>
      <c r="D2365" s="11" t="s">
        <v>3784</v>
      </c>
      <c r="E2365" s="3" t="s">
        <v>3785</v>
      </c>
      <c r="F2365" s="11" t="s">
        <v>132</v>
      </c>
      <c r="G2365" s="10">
        <v>47</v>
      </c>
      <c r="I2365" s="9" t="s">
        <v>204</v>
      </c>
      <c r="J2365" s="11" t="s">
        <v>134</v>
      </c>
      <c r="K2365" s="7" t="s">
        <v>129</v>
      </c>
      <c r="L2365" s="11" t="s">
        <v>205</v>
      </c>
      <c r="M2365" s="11" t="s">
        <v>3880</v>
      </c>
      <c r="N2365" s="13">
        <v>202604069</v>
      </c>
      <c r="O2365" s="9" t="s">
        <v>161</v>
      </c>
      <c r="P2365" s="9" t="s">
        <v>3600</v>
      </c>
      <c r="Q2365" s="9" t="s">
        <v>365</v>
      </c>
      <c r="R2365" s="9" t="s">
        <v>138</v>
      </c>
      <c r="S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</row>
    <row r="2366" customHeight="1" spans="1:108">
      <c r="A2366" s="2" t="s">
        <v>128</v>
      </c>
      <c r="B2366" s="2" t="s">
        <v>129</v>
      </c>
      <c r="C2366" s="10">
        <v>12018183</v>
      </c>
      <c r="D2366" s="11" t="s">
        <v>245</v>
      </c>
      <c r="E2366" s="3" t="s">
        <v>3881</v>
      </c>
      <c r="F2366" s="11" t="s">
        <v>132</v>
      </c>
      <c r="G2366" s="10">
        <v>29</v>
      </c>
      <c r="I2366" s="9" t="s">
        <v>295</v>
      </c>
      <c r="J2366" s="11"/>
      <c r="K2366" s="7" t="s">
        <v>129</v>
      </c>
      <c r="L2366" s="11" t="s">
        <v>205</v>
      </c>
      <c r="M2366" s="11" t="s">
        <v>3882</v>
      </c>
      <c r="N2366" s="13">
        <v>202604060</v>
      </c>
      <c r="O2366" s="9" t="s">
        <v>199</v>
      </c>
      <c r="P2366" s="9" t="s">
        <v>185</v>
      </c>
      <c r="Q2366" s="9" t="s">
        <v>177</v>
      </c>
      <c r="R2366" s="9" t="s">
        <v>138</v>
      </c>
      <c r="S2366" s="9" t="s">
        <v>138</v>
      </c>
      <c r="U2366" s="9"/>
      <c r="V2366" s="9"/>
      <c r="W2366" s="9"/>
      <c r="X2366" s="9"/>
      <c r="Y2366" s="9"/>
      <c r="Z2366" s="9"/>
      <c r="AA2366" s="9" t="s">
        <v>165</v>
      </c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 t="s">
        <v>165</v>
      </c>
      <c r="AN2366" s="9"/>
      <c r="AO2366" s="9"/>
      <c r="AP2366" s="9"/>
      <c r="AQ2366" s="9"/>
      <c r="AR2366" s="9" t="s">
        <v>332</v>
      </c>
      <c r="AS2366" s="9"/>
      <c r="AT2366" s="9"/>
      <c r="AU2366" s="9"/>
      <c r="AV2366" s="9"/>
      <c r="AW2366" s="9"/>
      <c r="AX2366" s="9"/>
      <c r="AY2366" s="9" t="s">
        <v>249</v>
      </c>
      <c r="AZ2366" s="9"/>
      <c r="BA2366" s="9"/>
      <c r="BB2366" s="9"/>
      <c r="BC2366" s="9" t="s">
        <v>169</v>
      </c>
      <c r="BD2366" s="9"/>
      <c r="BE2366" s="9"/>
      <c r="BF2366" s="9"/>
      <c r="BG2366" s="9" t="s">
        <v>140</v>
      </c>
      <c r="BH2366" s="9" t="s">
        <v>178</v>
      </c>
      <c r="BI2366" s="9"/>
      <c r="BJ2366" s="9" t="s">
        <v>144</v>
      </c>
      <c r="BK2366" s="9"/>
      <c r="BL2366" s="9"/>
      <c r="BM2366" s="9" t="s">
        <v>144</v>
      </c>
      <c r="BN2366" s="9"/>
      <c r="BO2366" s="9"/>
      <c r="BP2366" s="9" t="s">
        <v>171</v>
      </c>
      <c r="BQ2366" s="9"/>
      <c r="BR2366" s="9" t="s">
        <v>144</v>
      </c>
      <c r="BS2366" s="9"/>
      <c r="BT2366" s="9" t="s">
        <v>144</v>
      </c>
      <c r="BU2366" s="9"/>
      <c r="BV2366" s="9" t="s">
        <v>142</v>
      </c>
      <c r="BW2366" s="9"/>
      <c r="BX2366" s="9"/>
      <c r="BY2366" s="9"/>
      <c r="BZ2366" s="9"/>
      <c r="CA2366" s="9" t="s">
        <v>201</v>
      </c>
      <c r="CB2366" s="9"/>
      <c r="CC2366" s="9"/>
      <c r="CD2366" s="9" t="s">
        <v>144</v>
      </c>
      <c r="CE2366" s="9"/>
      <c r="CF2366" s="9" t="s">
        <v>144</v>
      </c>
      <c r="CG2366" s="9"/>
      <c r="CH2366" s="9" t="s">
        <v>143</v>
      </c>
      <c r="CI2366" s="9"/>
      <c r="CJ2366" s="9"/>
      <c r="CK2366" s="9"/>
      <c r="CL2366" s="9"/>
      <c r="CM2366" s="9"/>
      <c r="CN2366" s="9" t="s">
        <v>151</v>
      </c>
      <c r="CO2366" s="9"/>
      <c r="CP2366" s="9"/>
      <c r="CQ2366" s="9"/>
      <c r="CR2366" s="9" t="s">
        <v>171</v>
      </c>
      <c r="CS2366" s="9"/>
      <c r="CT2366" s="9"/>
      <c r="CU2366" s="9"/>
      <c r="CV2366" s="9"/>
      <c r="CW2366" s="9"/>
      <c r="CX2366" s="9"/>
      <c r="CY2366" s="9"/>
      <c r="CZ2366" s="9"/>
      <c r="DA2366" s="9" t="s">
        <v>144</v>
      </c>
      <c r="DB2366" s="9" t="s">
        <v>144</v>
      </c>
      <c r="DC2366" s="9"/>
      <c r="DD2366" s="9"/>
    </row>
    <row r="2367" customHeight="1" spans="1:108">
      <c r="A2367" s="2" t="s">
        <v>128</v>
      </c>
      <c r="B2367" s="2" t="s">
        <v>129</v>
      </c>
      <c r="C2367" s="10">
        <v>3926267</v>
      </c>
      <c r="D2367" s="11" t="s">
        <v>298</v>
      </c>
      <c r="E2367" s="3" t="s">
        <v>299</v>
      </c>
      <c r="F2367" s="11" t="s">
        <v>174</v>
      </c>
      <c r="G2367" s="10">
        <v>75</v>
      </c>
      <c r="I2367" s="9" t="s">
        <v>133</v>
      </c>
      <c r="J2367" s="11" t="s">
        <v>134</v>
      </c>
      <c r="K2367" s="7" t="s">
        <v>129</v>
      </c>
      <c r="L2367" s="11" t="s">
        <v>133</v>
      </c>
      <c r="M2367" s="11" t="s">
        <v>3883</v>
      </c>
      <c r="N2367" s="13">
        <v>202604061</v>
      </c>
      <c r="O2367" s="9" t="s">
        <v>301</v>
      </c>
      <c r="P2367" s="9" t="s">
        <v>221</v>
      </c>
      <c r="Q2367" s="9" t="s">
        <v>177</v>
      </c>
      <c r="R2367" s="9" t="s">
        <v>138</v>
      </c>
      <c r="S2367" s="9" t="s">
        <v>138</v>
      </c>
      <c r="U2367" s="9"/>
      <c r="V2367" s="9"/>
      <c r="W2367" s="9"/>
      <c r="X2367" s="9"/>
      <c r="Y2367" s="9"/>
      <c r="Z2367" s="9"/>
      <c r="AA2367" s="9" t="s">
        <v>332</v>
      </c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 t="s">
        <v>200</v>
      </c>
      <c r="AS2367" s="9"/>
      <c r="AT2367" s="9"/>
      <c r="AU2367" s="9"/>
      <c r="AV2367" s="9"/>
      <c r="AW2367" s="9"/>
      <c r="AX2367" s="9"/>
      <c r="AY2367" s="9" t="s">
        <v>249</v>
      </c>
      <c r="AZ2367" s="9"/>
      <c r="BA2367" s="9"/>
      <c r="BB2367" s="9"/>
      <c r="BC2367" s="9" t="s">
        <v>139</v>
      </c>
      <c r="BD2367" s="9"/>
      <c r="BE2367" s="9"/>
      <c r="BF2367" s="9"/>
      <c r="BG2367" s="9" t="s">
        <v>188</v>
      </c>
      <c r="BH2367" s="9" t="s">
        <v>139</v>
      </c>
      <c r="BI2367" s="9"/>
      <c r="BJ2367" s="9" t="s">
        <v>144</v>
      </c>
      <c r="BK2367" s="9"/>
      <c r="BL2367" s="9"/>
      <c r="BM2367" s="9" t="s">
        <v>144</v>
      </c>
      <c r="BN2367" s="9"/>
      <c r="BO2367" s="9"/>
      <c r="BP2367" s="9" t="s">
        <v>171</v>
      </c>
      <c r="BQ2367" s="9"/>
      <c r="BR2367" s="9" t="s">
        <v>144</v>
      </c>
      <c r="BS2367" s="9"/>
      <c r="BT2367" s="9" t="s">
        <v>144</v>
      </c>
      <c r="BU2367" s="9"/>
      <c r="BV2367" s="9" t="s">
        <v>170</v>
      </c>
      <c r="BW2367" s="9"/>
      <c r="BX2367" s="9"/>
      <c r="BY2367" s="9"/>
      <c r="BZ2367" s="9"/>
      <c r="CA2367" s="9" t="s">
        <v>201</v>
      </c>
      <c r="CB2367" s="9"/>
      <c r="CC2367" s="9"/>
      <c r="CD2367" s="9" t="s">
        <v>144</v>
      </c>
      <c r="CE2367" s="9"/>
      <c r="CF2367" s="9" t="s">
        <v>144</v>
      </c>
      <c r="CG2367" s="9"/>
      <c r="CH2367" s="9" t="s">
        <v>170</v>
      </c>
      <c r="CI2367" s="9"/>
      <c r="CJ2367" s="9"/>
      <c r="CK2367" s="9"/>
      <c r="CL2367" s="9"/>
      <c r="CM2367" s="9"/>
      <c r="CN2367" s="9"/>
      <c r="CO2367" s="9"/>
      <c r="CP2367" s="9"/>
      <c r="CQ2367" s="9"/>
      <c r="CR2367" s="9" t="s">
        <v>171</v>
      </c>
      <c r="CS2367" s="9"/>
      <c r="CT2367" s="9"/>
      <c r="CU2367" s="9"/>
      <c r="CV2367" s="9"/>
      <c r="CW2367" s="9"/>
      <c r="CX2367" s="9"/>
      <c r="CY2367" s="9"/>
      <c r="CZ2367" s="9"/>
      <c r="DA2367" s="9" t="s">
        <v>144</v>
      </c>
      <c r="DB2367" s="9" t="s">
        <v>144</v>
      </c>
      <c r="DC2367" s="9"/>
      <c r="DD2367" s="9"/>
    </row>
    <row r="2368" customHeight="1" spans="1:108">
      <c r="A2368" s="2" t="s">
        <v>128</v>
      </c>
      <c r="B2368" s="2" t="s">
        <v>129</v>
      </c>
      <c r="C2368" s="10">
        <v>3926267</v>
      </c>
      <c r="D2368" s="11" t="s">
        <v>298</v>
      </c>
      <c r="E2368" s="3" t="s">
        <v>299</v>
      </c>
      <c r="F2368" s="11" t="s">
        <v>174</v>
      </c>
      <c r="G2368" s="10">
        <v>75</v>
      </c>
      <c r="I2368" s="9" t="s">
        <v>133</v>
      </c>
      <c r="J2368" s="11" t="s">
        <v>134</v>
      </c>
      <c r="K2368" s="7" t="s">
        <v>129</v>
      </c>
      <c r="L2368" s="11" t="s">
        <v>133</v>
      </c>
      <c r="M2368" s="11" t="s">
        <v>3883</v>
      </c>
      <c r="N2368" s="13">
        <v>202604061</v>
      </c>
      <c r="O2368" s="9" t="s">
        <v>301</v>
      </c>
      <c r="P2368" s="9" t="s">
        <v>221</v>
      </c>
      <c r="Q2368" s="9" t="s">
        <v>341</v>
      </c>
      <c r="R2368" s="9" t="s">
        <v>138</v>
      </c>
      <c r="S2368" s="9" t="s">
        <v>138</v>
      </c>
      <c r="U2368" s="9"/>
      <c r="V2368" s="9"/>
      <c r="W2368" s="9"/>
      <c r="X2368" s="9"/>
      <c r="Y2368" s="9"/>
      <c r="Z2368" s="9"/>
      <c r="AA2368" s="9" t="s">
        <v>168</v>
      </c>
      <c r="AB2368" s="9"/>
      <c r="AC2368" s="9"/>
      <c r="AD2368" s="9" t="s">
        <v>166</v>
      </c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 t="s">
        <v>249</v>
      </c>
      <c r="AQ2368" s="9"/>
      <c r="AR2368" s="9" t="s">
        <v>167</v>
      </c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 t="s">
        <v>139</v>
      </c>
      <c r="BD2368" s="9"/>
      <c r="BE2368" s="9"/>
      <c r="BF2368" s="9"/>
      <c r="BG2368" s="9" t="s">
        <v>139</v>
      </c>
      <c r="BH2368" s="9" t="s">
        <v>139</v>
      </c>
      <c r="BI2368" s="9"/>
      <c r="BJ2368" s="9" t="s">
        <v>144</v>
      </c>
      <c r="BK2368" s="9"/>
      <c r="BL2368" s="9"/>
      <c r="BM2368" s="9" t="s">
        <v>144</v>
      </c>
      <c r="BN2368" s="9"/>
      <c r="BO2368" s="9"/>
      <c r="BP2368" s="9" t="s">
        <v>171</v>
      </c>
      <c r="BQ2368" s="9"/>
      <c r="BR2368" s="9" t="s">
        <v>144</v>
      </c>
      <c r="BS2368" s="9"/>
      <c r="BT2368" s="9" t="s">
        <v>144</v>
      </c>
      <c r="BU2368" s="9"/>
      <c r="BV2368" s="9" t="s">
        <v>170</v>
      </c>
      <c r="BW2368" s="9"/>
      <c r="BX2368" s="9"/>
      <c r="BY2368" s="9"/>
      <c r="BZ2368" s="9"/>
      <c r="CA2368" s="9" t="s">
        <v>155</v>
      </c>
      <c r="CB2368" s="9"/>
      <c r="CC2368" s="9"/>
      <c r="CD2368" s="9" t="s">
        <v>144</v>
      </c>
      <c r="CE2368" s="9"/>
      <c r="CF2368" s="9"/>
      <c r="CG2368" s="9"/>
      <c r="CH2368" s="9" t="s">
        <v>152</v>
      </c>
      <c r="CI2368" s="9"/>
      <c r="CJ2368" s="9"/>
      <c r="CK2368" s="9"/>
      <c r="CL2368" s="9"/>
      <c r="CM2368" s="9"/>
      <c r="CN2368" s="9"/>
      <c r="CO2368" s="9"/>
      <c r="CP2368" s="9"/>
      <c r="CQ2368" s="9"/>
      <c r="CR2368" s="9" t="s">
        <v>171</v>
      </c>
      <c r="CS2368" s="9"/>
      <c r="CT2368" s="9"/>
      <c r="CU2368" s="9"/>
      <c r="CV2368" s="9"/>
      <c r="CW2368" s="9"/>
      <c r="CX2368" s="9"/>
      <c r="CY2368" s="9"/>
      <c r="CZ2368" s="9"/>
      <c r="DA2368" s="9" t="s">
        <v>144</v>
      </c>
      <c r="DB2368" s="9" t="s">
        <v>144</v>
      </c>
      <c r="DC2368" s="9"/>
      <c r="DD2368" s="9"/>
    </row>
    <row r="2369" customHeight="1" spans="1:108">
      <c r="A2369" s="2" t="s">
        <v>128</v>
      </c>
      <c r="B2369" s="2" t="s">
        <v>129</v>
      </c>
      <c r="C2369" s="10">
        <v>3926267</v>
      </c>
      <c r="D2369" s="11" t="s">
        <v>298</v>
      </c>
      <c r="E2369" s="3" t="s">
        <v>299</v>
      </c>
      <c r="F2369" s="11" t="s">
        <v>174</v>
      </c>
      <c r="G2369" s="10">
        <v>75</v>
      </c>
      <c r="I2369" s="9" t="s">
        <v>133</v>
      </c>
      <c r="J2369" s="11" t="s">
        <v>134</v>
      </c>
      <c r="K2369" s="7" t="s">
        <v>129</v>
      </c>
      <c r="L2369" s="11" t="s">
        <v>133</v>
      </c>
      <c r="M2369" s="11" t="s">
        <v>3883</v>
      </c>
      <c r="N2369" s="13">
        <v>202604061</v>
      </c>
      <c r="O2369" s="9" t="s">
        <v>301</v>
      </c>
      <c r="P2369" s="9" t="s">
        <v>221</v>
      </c>
      <c r="Q2369" s="9" t="s">
        <v>369</v>
      </c>
      <c r="R2369" s="9" t="s">
        <v>138</v>
      </c>
      <c r="S2369" s="9"/>
      <c r="U2369" s="9"/>
      <c r="V2369" s="9"/>
      <c r="W2369" s="9"/>
      <c r="X2369" s="9"/>
      <c r="Y2369" s="9"/>
      <c r="Z2369" s="9" t="s">
        <v>166</v>
      </c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 t="s">
        <v>249</v>
      </c>
      <c r="AS2369" s="9"/>
      <c r="AT2369" s="9" t="s">
        <v>163</v>
      </c>
      <c r="AU2369" s="9"/>
      <c r="AV2369" s="9" t="s">
        <v>332</v>
      </c>
      <c r="AW2369" s="9"/>
      <c r="AX2369" s="9"/>
      <c r="AY2369" s="9" t="s">
        <v>209</v>
      </c>
      <c r="AZ2369" s="9"/>
      <c r="BA2369" s="9"/>
      <c r="BB2369" s="9"/>
      <c r="BC2369" s="9" t="s">
        <v>139</v>
      </c>
      <c r="BD2369" s="9"/>
      <c r="BE2369" s="9"/>
      <c r="BF2369" s="9"/>
      <c r="BG2369" s="9"/>
      <c r="BH2369" s="9"/>
      <c r="BI2369" s="9"/>
      <c r="BJ2369" s="9" t="s">
        <v>144</v>
      </c>
      <c r="BK2369" s="9"/>
      <c r="BL2369" s="9" t="s">
        <v>171</v>
      </c>
      <c r="BM2369" s="9" t="s">
        <v>144</v>
      </c>
      <c r="BN2369" s="9"/>
      <c r="BO2369" s="9"/>
      <c r="BP2369" s="9"/>
      <c r="BQ2369" s="9"/>
      <c r="BR2369" s="9" t="s">
        <v>144</v>
      </c>
      <c r="BS2369" s="9"/>
      <c r="BT2369" s="9" t="s">
        <v>144</v>
      </c>
      <c r="BU2369" s="9"/>
      <c r="BV2369" s="9" t="s">
        <v>155</v>
      </c>
      <c r="BW2369" s="9"/>
      <c r="BX2369" s="9"/>
      <c r="BY2369" s="9"/>
      <c r="BZ2369" s="9"/>
      <c r="CA2369" s="9" t="s">
        <v>201</v>
      </c>
      <c r="CB2369" s="9"/>
      <c r="CC2369" s="9"/>
      <c r="CD2369" s="9" t="s">
        <v>144</v>
      </c>
      <c r="CE2369" s="9"/>
      <c r="CF2369" s="9" t="s">
        <v>144</v>
      </c>
      <c r="CG2369" s="9"/>
      <c r="CH2369" s="9" t="s">
        <v>155</v>
      </c>
      <c r="CI2369" s="9"/>
      <c r="CJ2369" s="9"/>
      <c r="CK2369" s="9"/>
      <c r="CL2369" s="9"/>
      <c r="CM2369" s="9"/>
      <c r="CN2369" s="9"/>
      <c r="CO2369" s="9"/>
      <c r="CP2369" s="9"/>
      <c r="CQ2369" s="9"/>
      <c r="CR2369" s="9" t="s">
        <v>171</v>
      </c>
      <c r="CS2369" s="9"/>
      <c r="CT2369" s="9"/>
      <c r="CU2369" s="9"/>
      <c r="CV2369" s="9"/>
      <c r="CW2369" s="9"/>
      <c r="CX2369" s="9"/>
      <c r="CY2369" s="9"/>
      <c r="CZ2369" s="9"/>
      <c r="DA2369" s="9"/>
      <c r="DB2369" s="9" t="s">
        <v>144</v>
      </c>
      <c r="DC2369" s="9"/>
      <c r="DD2369" s="9"/>
    </row>
    <row r="2370" customHeight="1" spans="1:108">
      <c r="A2370" s="2" t="s">
        <v>128</v>
      </c>
      <c r="B2370" s="2" t="s">
        <v>129</v>
      </c>
      <c r="C2370" s="10">
        <v>11438729</v>
      </c>
      <c r="D2370" s="11" t="s">
        <v>510</v>
      </c>
      <c r="E2370" s="3" t="s">
        <v>3884</v>
      </c>
      <c r="F2370" s="11" t="s">
        <v>174</v>
      </c>
      <c r="G2370" s="10">
        <v>59</v>
      </c>
      <c r="I2370" s="9" t="s">
        <v>256</v>
      </c>
      <c r="J2370" s="11" t="s">
        <v>134</v>
      </c>
      <c r="K2370" s="7" t="s">
        <v>129</v>
      </c>
      <c r="L2370" s="11" t="s">
        <v>133</v>
      </c>
      <c r="M2370" s="11" t="s">
        <v>3885</v>
      </c>
      <c r="N2370" s="13">
        <v>202604062</v>
      </c>
      <c r="O2370" s="9" t="s">
        <v>199</v>
      </c>
      <c r="P2370" s="9" t="s">
        <v>185</v>
      </c>
      <c r="Q2370" s="9" t="s">
        <v>402</v>
      </c>
      <c r="R2370" s="9" t="s">
        <v>148</v>
      </c>
      <c r="S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 t="s">
        <v>139</v>
      </c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 t="s">
        <v>143</v>
      </c>
      <c r="BW2370" s="9"/>
      <c r="BX2370" s="9"/>
      <c r="BY2370" s="9"/>
      <c r="BZ2370" s="9"/>
      <c r="CA2370" s="9"/>
      <c r="CB2370" s="9" t="s">
        <v>143</v>
      </c>
      <c r="CC2370" s="9"/>
      <c r="CD2370" s="9"/>
      <c r="CE2370" s="9"/>
      <c r="CF2370" s="9"/>
      <c r="CG2370" s="9"/>
      <c r="CH2370" s="9" t="s">
        <v>143</v>
      </c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 t="s">
        <v>188</v>
      </c>
      <c r="CV2370" s="9"/>
      <c r="CW2370" s="9" t="s">
        <v>153</v>
      </c>
      <c r="CX2370" s="9"/>
      <c r="CY2370" s="9" t="s">
        <v>145</v>
      </c>
      <c r="CZ2370" s="9" t="s">
        <v>154</v>
      </c>
      <c r="DA2370" s="9"/>
      <c r="DB2370" s="9"/>
      <c r="DC2370" s="9" t="s">
        <v>155</v>
      </c>
      <c r="DD2370" s="9"/>
    </row>
    <row r="2371" customHeight="1" spans="1:108">
      <c r="A2371" s="2" t="s">
        <v>128</v>
      </c>
      <c r="B2371" s="2" t="s">
        <v>129</v>
      </c>
      <c r="C2371" s="10">
        <v>11928559</v>
      </c>
      <c r="D2371" s="11" t="s">
        <v>285</v>
      </c>
      <c r="E2371" s="3" t="s">
        <v>3886</v>
      </c>
      <c r="F2371" s="11" t="s">
        <v>174</v>
      </c>
      <c r="G2371" s="10">
        <v>46</v>
      </c>
      <c r="I2371" s="9" t="s">
        <v>310</v>
      </c>
      <c r="J2371" s="11" t="s">
        <v>134</v>
      </c>
      <c r="K2371" s="7" t="s">
        <v>129</v>
      </c>
      <c r="L2371" s="11" t="s">
        <v>133</v>
      </c>
      <c r="M2371" s="11" t="s">
        <v>3887</v>
      </c>
      <c r="N2371" s="13">
        <v>202604062</v>
      </c>
      <c r="O2371" s="9" t="s">
        <v>199</v>
      </c>
      <c r="P2371" s="9" t="s">
        <v>185</v>
      </c>
      <c r="Q2371" s="9" t="s">
        <v>215</v>
      </c>
      <c r="R2371" s="9" t="s">
        <v>148</v>
      </c>
      <c r="S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 t="s">
        <v>178</v>
      </c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 t="s">
        <v>155</v>
      </c>
      <c r="BW2371" s="9"/>
      <c r="BX2371" s="9"/>
      <c r="BY2371" s="9"/>
      <c r="BZ2371" s="9"/>
      <c r="CA2371" s="9"/>
      <c r="CB2371" s="9" t="s">
        <v>143</v>
      </c>
      <c r="CC2371" s="9"/>
      <c r="CD2371" s="9"/>
      <c r="CE2371" s="9" t="s">
        <v>149</v>
      </c>
      <c r="CF2371" s="9"/>
      <c r="CG2371" s="9"/>
      <c r="CH2371" s="9" t="s">
        <v>152</v>
      </c>
      <c r="CI2371" s="9" t="s">
        <v>155</v>
      </c>
      <c r="CJ2371" s="9"/>
      <c r="CK2371" s="9"/>
      <c r="CL2371" s="9"/>
      <c r="CM2371" s="9"/>
      <c r="CN2371" s="9" t="s">
        <v>151</v>
      </c>
      <c r="CO2371" s="9"/>
      <c r="CP2371" s="9"/>
      <c r="CQ2371" s="9" t="s">
        <v>178</v>
      </c>
      <c r="CR2371" s="9"/>
      <c r="CS2371" s="9"/>
      <c r="CT2371" s="9"/>
      <c r="CU2371" s="9" t="s">
        <v>170</v>
      </c>
      <c r="CV2371" s="9"/>
      <c r="CW2371" s="9" t="s">
        <v>149</v>
      </c>
      <c r="CX2371" s="9"/>
      <c r="CY2371" s="9" t="s">
        <v>150</v>
      </c>
      <c r="CZ2371" s="9" t="s">
        <v>154</v>
      </c>
      <c r="DA2371" s="9"/>
      <c r="DB2371" s="9"/>
      <c r="DC2371" s="9" t="s">
        <v>150</v>
      </c>
      <c r="DD2371" s="9"/>
    </row>
    <row r="2372" customHeight="1" spans="1:108">
      <c r="A2372" s="2" t="s">
        <v>128</v>
      </c>
      <c r="B2372" s="2" t="s">
        <v>129</v>
      </c>
      <c r="C2372" s="10">
        <v>10402222</v>
      </c>
      <c r="D2372" s="11" t="s">
        <v>245</v>
      </c>
      <c r="E2372" s="3" t="s">
        <v>3888</v>
      </c>
      <c r="F2372" s="11" t="s">
        <v>174</v>
      </c>
      <c r="G2372" s="10">
        <v>61</v>
      </c>
      <c r="I2372" s="9" t="s">
        <v>397</v>
      </c>
      <c r="J2372" s="11" t="s">
        <v>134</v>
      </c>
      <c r="K2372" s="7" t="s">
        <v>129</v>
      </c>
      <c r="L2372" s="11" t="s">
        <v>205</v>
      </c>
      <c r="M2372" s="11" t="s">
        <v>3889</v>
      </c>
      <c r="N2372" s="13">
        <v>202604063</v>
      </c>
      <c r="O2372" s="9" t="s">
        <v>199</v>
      </c>
      <c r="P2372" s="9" t="s">
        <v>185</v>
      </c>
      <c r="Q2372" s="9" t="s">
        <v>177</v>
      </c>
      <c r="R2372" s="9" t="s">
        <v>138</v>
      </c>
      <c r="S2372" s="9" t="s">
        <v>148</v>
      </c>
      <c r="U2372" s="9"/>
      <c r="V2372" s="9"/>
      <c r="W2372" s="9"/>
      <c r="X2372" s="9"/>
      <c r="Y2372" s="9"/>
      <c r="Z2372" s="9"/>
      <c r="AA2372" s="9" t="s">
        <v>249</v>
      </c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 t="s">
        <v>200</v>
      </c>
      <c r="AN2372" s="9"/>
      <c r="AO2372" s="9"/>
      <c r="AP2372" s="9"/>
      <c r="AQ2372" s="9"/>
      <c r="AR2372" s="9" t="s">
        <v>165</v>
      </c>
      <c r="AS2372" s="9"/>
      <c r="AT2372" s="9"/>
      <c r="AU2372" s="9"/>
      <c r="AV2372" s="9"/>
      <c r="AW2372" s="9"/>
      <c r="AX2372" s="9"/>
      <c r="AY2372" s="9" t="s">
        <v>167</v>
      </c>
      <c r="AZ2372" s="9"/>
      <c r="BA2372" s="9"/>
      <c r="BB2372" s="9"/>
      <c r="BC2372" s="9" t="s">
        <v>169</v>
      </c>
      <c r="BD2372" s="9"/>
      <c r="BE2372" s="9"/>
      <c r="BF2372" s="9"/>
      <c r="BG2372" s="9" t="s">
        <v>140</v>
      </c>
      <c r="BH2372" s="9" t="s">
        <v>140</v>
      </c>
      <c r="BI2372" s="9"/>
      <c r="BJ2372" s="9" t="s">
        <v>178</v>
      </c>
      <c r="BK2372" s="9"/>
      <c r="BL2372" s="9" t="s">
        <v>141</v>
      </c>
      <c r="BM2372" s="9" t="s">
        <v>150</v>
      </c>
      <c r="BN2372" s="9"/>
      <c r="BO2372" s="9"/>
      <c r="BP2372" s="9" t="s">
        <v>171</v>
      </c>
      <c r="BQ2372" s="9"/>
      <c r="BR2372" s="9" t="s">
        <v>188</v>
      </c>
      <c r="BS2372" s="9"/>
      <c r="BT2372" s="9" t="s">
        <v>141</v>
      </c>
      <c r="BU2372" s="9"/>
      <c r="BV2372" s="9" t="s">
        <v>142</v>
      </c>
      <c r="BW2372" s="9"/>
      <c r="BX2372" s="9"/>
      <c r="BY2372" s="9"/>
      <c r="BZ2372" s="9"/>
      <c r="CA2372" s="9" t="s">
        <v>201</v>
      </c>
      <c r="CB2372" s="9"/>
      <c r="CC2372" s="9"/>
      <c r="CD2372" s="9" t="s">
        <v>145</v>
      </c>
      <c r="CE2372" s="9"/>
      <c r="CF2372" s="9" t="s">
        <v>144</v>
      </c>
      <c r="CG2372" s="9"/>
      <c r="CH2372" s="9" t="s">
        <v>143</v>
      </c>
      <c r="CI2372" s="9"/>
      <c r="CJ2372" s="9"/>
      <c r="CK2372" s="9"/>
      <c r="CL2372" s="9"/>
      <c r="CM2372" s="9"/>
      <c r="CN2372" s="9" t="s">
        <v>151</v>
      </c>
      <c r="CO2372" s="9"/>
      <c r="CP2372" s="9"/>
      <c r="CQ2372" s="9"/>
      <c r="CR2372" s="9" t="s">
        <v>171</v>
      </c>
      <c r="CS2372" s="9"/>
      <c r="CT2372" s="9"/>
      <c r="CU2372" s="9"/>
      <c r="CV2372" s="9"/>
      <c r="CW2372" s="9"/>
      <c r="CX2372" s="9"/>
      <c r="CY2372" s="9"/>
      <c r="CZ2372" s="9"/>
      <c r="DA2372" s="9" t="s">
        <v>169</v>
      </c>
      <c r="DB2372" s="9" t="s">
        <v>145</v>
      </c>
      <c r="DC2372" s="9"/>
      <c r="DD2372" s="9"/>
    </row>
    <row r="2373" customHeight="1" spans="1:108">
      <c r="A2373" s="2" t="s">
        <v>128</v>
      </c>
      <c r="B2373" s="2" t="s">
        <v>129</v>
      </c>
      <c r="C2373" s="10">
        <v>9053672</v>
      </c>
      <c r="D2373" s="11" t="s">
        <v>574</v>
      </c>
      <c r="E2373" s="3" t="s">
        <v>575</v>
      </c>
      <c r="F2373" s="11" t="s">
        <v>132</v>
      </c>
      <c r="G2373" s="10">
        <v>62</v>
      </c>
      <c r="I2373" s="9" t="s">
        <v>397</v>
      </c>
      <c r="J2373" s="11" t="s">
        <v>134</v>
      </c>
      <c r="K2373" s="7" t="s">
        <v>129</v>
      </c>
      <c r="L2373" s="11" t="s">
        <v>205</v>
      </c>
      <c r="M2373" s="11" t="s">
        <v>3890</v>
      </c>
      <c r="N2373" s="13">
        <v>202604063</v>
      </c>
      <c r="O2373" s="9" t="s">
        <v>199</v>
      </c>
      <c r="P2373" s="9" t="s">
        <v>185</v>
      </c>
      <c r="Q2373" s="9" t="s">
        <v>402</v>
      </c>
      <c r="R2373" s="9" t="s">
        <v>148</v>
      </c>
      <c r="S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 t="s">
        <v>139</v>
      </c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 t="s">
        <v>155</v>
      </c>
      <c r="BW2373" s="9"/>
      <c r="BX2373" s="9"/>
      <c r="BY2373" s="9"/>
      <c r="BZ2373" s="9"/>
      <c r="CA2373" s="9"/>
      <c r="CB2373" s="9" t="s">
        <v>143</v>
      </c>
      <c r="CC2373" s="9"/>
      <c r="CD2373" s="9"/>
      <c r="CE2373" s="9" t="s">
        <v>149</v>
      </c>
      <c r="CF2373" s="9"/>
      <c r="CG2373" s="9"/>
      <c r="CH2373" s="9" t="s">
        <v>155</v>
      </c>
      <c r="CI2373" s="9"/>
      <c r="CJ2373" s="9"/>
      <c r="CK2373" s="9"/>
      <c r="CL2373" s="9"/>
      <c r="CM2373" s="9"/>
      <c r="CN2373" s="9" t="s">
        <v>179</v>
      </c>
      <c r="CO2373" s="9"/>
      <c r="CP2373" s="9"/>
      <c r="CQ2373" s="9" t="s">
        <v>152</v>
      </c>
      <c r="CR2373" s="9"/>
      <c r="CS2373" s="9"/>
      <c r="CT2373" s="9"/>
      <c r="CU2373" s="9" t="s">
        <v>169</v>
      </c>
      <c r="CV2373" s="9"/>
      <c r="CW2373" s="9" t="s">
        <v>149</v>
      </c>
      <c r="CX2373" s="9"/>
      <c r="CY2373" s="9" t="s">
        <v>145</v>
      </c>
      <c r="CZ2373" s="9" t="s">
        <v>154</v>
      </c>
      <c r="DA2373" s="9"/>
      <c r="DB2373" s="9"/>
      <c r="DC2373" s="9" t="s">
        <v>201</v>
      </c>
      <c r="DD2373" s="9"/>
    </row>
    <row r="2374" customHeight="1" spans="1:108">
      <c r="A2374" s="2" t="s">
        <v>128</v>
      </c>
      <c r="B2374" s="2" t="s">
        <v>129</v>
      </c>
      <c r="C2374" s="10">
        <v>10718308</v>
      </c>
      <c r="D2374" s="11" t="s">
        <v>285</v>
      </c>
      <c r="E2374" s="3" t="s">
        <v>2152</v>
      </c>
      <c r="F2374" s="11" t="s">
        <v>174</v>
      </c>
      <c r="G2374" s="10">
        <v>40</v>
      </c>
      <c r="I2374" s="9" t="s">
        <v>256</v>
      </c>
      <c r="J2374" s="11" t="s">
        <v>134</v>
      </c>
      <c r="K2374" s="7" t="s">
        <v>129</v>
      </c>
      <c r="L2374" s="11" t="s">
        <v>133</v>
      </c>
      <c r="M2374" s="11" t="s">
        <v>3891</v>
      </c>
      <c r="N2374" s="13">
        <v>202604064</v>
      </c>
      <c r="O2374" s="9" t="s">
        <v>199</v>
      </c>
      <c r="P2374" s="9" t="s">
        <v>185</v>
      </c>
      <c r="Q2374" s="9" t="s">
        <v>162</v>
      </c>
      <c r="R2374" s="9" t="s">
        <v>138</v>
      </c>
      <c r="S2374" s="9"/>
      <c r="U2374" s="9"/>
      <c r="V2374" s="9"/>
      <c r="W2374" s="9"/>
      <c r="X2374" s="9" t="s">
        <v>163</v>
      </c>
      <c r="Y2374" s="9"/>
      <c r="Z2374" s="9"/>
      <c r="AA2374" s="9" t="s">
        <v>249</v>
      </c>
      <c r="AB2374" s="9"/>
      <c r="AC2374" s="9"/>
      <c r="AD2374" s="9" t="s">
        <v>167</v>
      </c>
      <c r="AE2374" s="9" t="s">
        <v>167</v>
      </c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 t="s">
        <v>165</v>
      </c>
      <c r="AS2374" s="9"/>
      <c r="AT2374" s="9"/>
      <c r="AU2374" s="9"/>
      <c r="AV2374" s="9" t="s">
        <v>168</v>
      </c>
      <c r="AW2374" s="9"/>
      <c r="AX2374" s="9"/>
      <c r="AY2374" s="9"/>
      <c r="AZ2374" s="9"/>
      <c r="BA2374" s="9"/>
      <c r="BB2374" s="9"/>
      <c r="BC2374" s="9" t="s">
        <v>139</v>
      </c>
      <c r="BD2374" s="9"/>
      <c r="BE2374" s="9"/>
      <c r="BF2374" s="9"/>
      <c r="BG2374" s="9"/>
      <c r="BH2374" s="9"/>
      <c r="BI2374" s="9"/>
      <c r="BJ2374" s="9" t="s">
        <v>169</v>
      </c>
      <c r="BK2374" s="9"/>
      <c r="BL2374" s="9" t="s">
        <v>141</v>
      </c>
      <c r="BM2374" s="9" t="s">
        <v>144</v>
      </c>
      <c r="BN2374" s="9"/>
      <c r="BO2374" s="9"/>
      <c r="BP2374" s="9"/>
      <c r="BQ2374" s="9"/>
      <c r="BR2374" s="9" t="s">
        <v>150</v>
      </c>
      <c r="BS2374" s="9"/>
      <c r="BT2374" s="9"/>
      <c r="BU2374" s="9"/>
      <c r="BV2374" s="9" t="s">
        <v>170</v>
      </c>
      <c r="BW2374" s="9"/>
      <c r="BX2374" s="9"/>
      <c r="BY2374" s="9"/>
      <c r="BZ2374" s="9"/>
      <c r="CA2374" s="9"/>
      <c r="CB2374" s="9"/>
      <c r="CC2374" s="9"/>
      <c r="CD2374" s="9" t="s">
        <v>144</v>
      </c>
      <c r="CE2374" s="9"/>
      <c r="CF2374" s="9" t="s">
        <v>169</v>
      </c>
      <c r="CG2374" s="9"/>
      <c r="CH2374" s="9" t="s">
        <v>152</v>
      </c>
      <c r="CI2374" s="9"/>
      <c r="CJ2374" s="9"/>
      <c r="CK2374" s="9"/>
      <c r="CL2374" s="9"/>
      <c r="CM2374" s="9"/>
      <c r="CN2374" s="9"/>
      <c r="CO2374" s="9"/>
      <c r="CP2374" s="9"/>
      <c r="CQ2374" s="9"/>
      <c r="CR2374" s="9" t="s">
        <v>171</v>
      </c>
      <c r="CS2374" s="9"/>
      <c r="CT2374" s="9"/>
      <c r="CU2374" s="9"/>
      <c r="CV2374" s="9"/>
      <c r="CW2374" s="9"/>
      <c r="CX2374" s="9"/>
      <c r="CY2374" s="9"/>
      <c r="CZ2374" s="9"/>
      <c r="DA2374" s="9" t="s">
        <v>144</v>
      </c>
      <c r="DB2374" s="9"/>
      <c r="DC2374" s="9"/>
      <c r="DD2374" s="9"/>
    </row>
    <row r="2375" customHeight="1" spans="1:108">
      <c r="A2375" s="2" t="s">
        <v>128</v>
      </c>
      <c r="B2375" s="2" t="s">
        <v>129</v>
      </c>
      <c r="C2375" s="10">
        <v>11950739</v>
      </c>
      <c r="D2375" s="11" t="s">
        <v>1826</v>
      </c>
      <c r="E2375" s="3" t="s">
        <v>3892</v>
      </c>
      <c r="F2375" s="11" t="s">
        <v>174</v>
      </c>
      <c r="G2375" s="10">
        <v>73</v>
      </c>
      <c r="I2375" s="9" t="s">
        <v>388</v>
      </c>
      <c r="J2375" s="11" t="s">
        <v>134</v>
      </c>
      <c r="K2375" s="7" t="s">
        <v>129</v>
      </c>
      <c r="L2375" s="11" t="s">
        <v>133</v>
      </c>
      <c r="M2375" s="11" t="s">
        <v>3893</v>
      </c>
      <c r="N2375" s="13">
        <v>202604067</v>
      </c>
      <c r="O2375" s="9" t="s">
        <v>161</v>
      </c>
      <c r="P2375" s="9" t="s">
        <v>3600</v>
      </c>
      <c r="Q2375" s="9" t="s">
        <v>137</v>
      </c>
      <c r="R2375" s="9" t="s">
        <v>138</v>
      </c>
      <c r="S2375" s="9" t="s">
        <v>138</v>
      </c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 t="s">
        <v>139</v>
      </c>
      <c r="BD2375" s="9"/>
      <c r="BE2375" s="9"/>
      <c r="BF2375" s="9"/>
      <c r="BG2375" s="9" t="s">
        <v>140</v>
      </c>
      <c r="BH2375" s="9" t="s">
        <v>140</v>
      </c>
      <c r="BI2375" s="9"/>
      <c r="BJ2375" s="9" t="s">
        <v>141</v>
      </c>
      <c r="BK2375" s="9"/>
      <c r="BL2375" s="9" t="s">
        <v>141</v>
      </c>
      <c r="BM2375" s="9" t="s">
        <v>141</v>
      </c>
      <c r="BN2375" s="9"/>
      <c r="BO2375" s="9"/>
      <c r="BP2375" s="9" t="s">
        <v>141</v>
      </c>
      <c r="BQ2375" s="9"/>
      <c r="BR2375" s="9" t="s">
        <v>141</v>
      </c>
      <c r="BS2375" s="9"/>
      <c r="BT2375" s="9" t="s">
        <v>141</v>
      </c>
      <c r="BU2375" s="9"/>
      <c r="BV2375" s="9" t="s">
        <v>142</v>
      </c>
      <c r="BW2375" s="9"/>
      <c r="BX2375" s="9"/>
      <c r="BY2375" s="9"/>
      <c r="BZ2375" s="9"/>
      <c r="CA2375" s="9" t="s">
        <v>143</v>
      </c>
      <c r="CB2375" s="9"/>
      <c r="CC2375" s="9"/>
      <c r="CD2375" s="9" t="s">
        <v>144</v>
      </c>
      <c r="CE2375" s="9"/>
      <c r="CF2375" s="9" t="s">
        <v>145</v>
      </c>
      <c r="CG2375" s="9"/>
      <c r="CH2375" s="9" t="s">
        <v>143</v>
      </c>
      <c r="CI2375" s="9"/>
      <c r="CJ2375" s="9"/>
      <c r="CK2375" s="9"/>
      <c r="CL2375" s="9"/>
      <c r="CM2375" s="9"/>
      <c r="CN2375" s="9"/>
      <c r="CO2375" s="9"/>
      <c r="CP2375" s="9"/>
      <c r="CQ2375" s="9"/>
      <c r="CR2375" s="9" t="s">
        <v>146</v>
      </c>
      <c r="CS2375" s="9"/>
      <c r="CT2375" s="9"/>
      <c r="CU2375" s="9"/>
      <c r="CV2375" s="9"/>
      <c r="CW2375" s="9"/>
      <c r="CX2375" s="9"/>
      <c r="CY2375" s="9"/>
      <c r="CZ2375" s="9"/>
      <c r="DA2375" s="9" t="s">
        <v>144</v>
      </c>
      <c r="DB2375" s="9" t="s">
        <v>144</v>
      </c>
      <c r="DC2375" s="9"/>
      <c r="DD2375" s="9"/>
    </row>
    <row r="2376" customHeight="1" spans="1:108">
      <c r="A2376" s="2" t="s">
        <v>128</v>
      </c>
      <c r="B2376" s="2" t="s">
        <v>129</v>
      </c>
      <c r="C2376" s="10">
        <v>3362426</v>
      </c>
      <c r="D2376" s="11" t="s">
        <v>1610</v>
      </c>
      <c r="E2376" s="3" t="s">
        <v>3894</v>
      </c>
      <c r="F2376" s="11" t="s">
        <v>174</v>
      </c>
      <c r="G2376" s="10">
        <v>90</v>
      </c>
      <c r="I2376" s="9" t="s">
        <v>242</v>
      </c>
      <c r="J2376" s="11" t="s">
        <v>134</v>
      </c>
      <c r="K2376" s="7" t="s">
        <v>129</v>
      </c>
      <c r="L2376" s="11" t="s">
        <v>205</v>
      </c>
      <c r="M2376" s="11" t="s">
        <v>3895</v>
      </c>
      <c r="N2376" s="13">
        <v>202604067</v>
      </c>
      <c r="O2376" s="9" t="s">
        <v>161</v>
      </c>
      <c r="P2376" s="9" t="s">
        <v>3600</v>
      </c>
      <c r="Q2376" s="9" t="s">
        <v>137</v>
      </c>
      <c r="R2376" s="9" t="s">
        <v>138</v>
      </c>
      <c r="S2376" s="9" t="s">
        <v>138</v>
      </c>
      <c r="U2376" s="9"/>
      <c r="V2376" s="9"/>
      <c r="W2376" s="9"/>
      <c r="X2376" s="9" t="s">
        <v>165</v>
      </c>
      <c r="Y2376" s="9"/>
      <c r="Z2376" s="9"/>
      <c r="AA2376" s="9" t="s">
        <v>249</v>
      </c>
      <c r="AB2376" s="9"/>
      <c r="AC2376" s="9"/>
      <c r="AD2376" s="9" t="s">
        <v>167</v>
      </c>
      <c r="AE2376" s="9"/>
      <c r="AF2376" s="9"/>
      <c r="AG2376" s="9"/>
      <c r="AH2376" s="9"/>
      <c r="AI2376" s="9"/>
      <c r="AJ2376" s="9"/>
      <c r="AK2376" s="9" t="s">
        <v>178</v>
      </c>
      <c r="AL2376" s="9"/>
      <c r="AM2376" s="9"/>
      <c r="AN2376" s="9"/>
      <c r="AO2376" s="9"/>
      <c r="AP2376" s="9"/>
      <c r="AQ2376" s="9"/>
      <c r="AR2376" s="9" t="s">
        <v>164</v>
      </c>
      <c r="AS2376" s="9"/>
      <c r="AT2376" s="9"/>
      <c r="AU2376" s="9"/>
      <c r="AV2376" s="9"/>
      <c r="AW2376" s="9"/>
      <c r="AX2376" s="9"/>
      <c r="AY2376" s="9" t="s">
        <v>221</v>
      </c>
      <c r="AZ2376" s="9"/>
      <c r="BA2376" s="9"/>
      <c r="BB2376" s="9"/>
      <c r="BC2376" s="9" t="s">
        <v>139</v>
      </c>
      <c r="BD2376" s="9"/>
      <c r="BE2376" s="9"/>
      <c r="BF2376" s="9"/>
      <c r="BG2376" s="9" t="s">
        <v>140</v>
      </c>
      <c r="BH2376" s="9" t="s">
        <v>188</v>
      </c>
      <c r="BI2376" s="9"/>
      <c r="BJ2376" s="9" t="s">
        <v>144</v>
      </c>
      <c r="BK2376" s="9"/>
      <c r="BL2376" s="9"/>
      <c r="BM2376" s="9" t="s">
        <v>144</v>
      </c>
      <c r="BN2376" s="9"/>
      <c r="BO2376" s="9"/>
      <c r="BP2376" s="9" t="s">
        <v>171</v>
      </c>
      <c r="BQ2376" s="9"/>
      <c r="BR2376" s="9" t="s">
        <v>144</v>
      </c>
      <c r="BS2376" s="9"/>
      <c r="BT2376" s="9" t="s">
        <v>144</v>
      </c>
      <c r="BU2376" s="9"/>
      <c r="BV2376" s="9" t="s">
        <v>170</v>
      </c>
      <c r="BW2376" s="9"/>
      <c r="BX2376" s="9"/>
      <c r="BY2376" s="9"/>
      <c r="BZ2376" s="9"/>
      <c r="CA2376" s="9" t="s">
        <v>201</v>
      </c>
      <c r="CB2376" s="9"/>
      <c r="CC2376" s="9"/>
      <c r="CD2376" s="9" t="s">
        <v>144</v>
      </c>
      <c r="CE2376" s="9"/>
      <c r="CF2376" s="9" t="s">
        <v>144</v>
      </c>
      <c r="CG2376" s="9"/>
      <c r="CH2376" s="9" t="s">
        <v>170</v>
      </c>
      <c r="CI2376" s="9"/>
      <c r="CJ2376" s="9"/>
      <c r="CK2376" s="9"/>
      <c r="CL2376" s="9"/>
      <c r="CM2376" s="9"/>
      <c r="CN2376" s="9"/>
      <c r="CO2376" s="9"/>
      <c r="CP2376" s="9"/>
      <c r="CQ2376" s="9"/>
      <c r="CR2376" s="9" t="s">
        <v>171</v>
      </c>
      <c r="CS2376" s="9"/>
      <c r="CT2376" s="9"/>
      <c r="CU2376" s="9"/>
      <c r="CV2376" s="9"/>
      <c r="CW2376" s="9"/>
      <c r="CX2376" s="9"/>
      <c r="CY2376" s="9"/>
      <c r="CZ2376" s="9"/>
      <c r="DA2376" s="9" t="s">
        <v>144</v>
      </c>
      <c r="DB2376" s="9" t="s">
        <v>144</v>
      </c>
      <c r="DC2376" s="9"/>
      <c r="DD2376" s="9"/>
    </row>
    <row r="2377" customHeight="1" spans="1:108">
      <c r="A2377" s="2" t="s">
        <v>128</v>
      </c>
      <c r="B2377" s="2" t="s">
        <v>129</v>
      </c>
      <c r="C2377" s="10">
        <v>11940312</v>
      </c>
      <c r="D2377" s="11" t="s">
        <v>640</v>
      </c>
      <c r="E2377" s="3" t="s">
        <v>3165</v>
      </c>
      <c r="F2377" s="11" t="s">
        <v>174</v>
      </c>
      <c r="G2377" s="10">
        <v>59</v>
      </c>
      <c r="I2377" s="9" t="s">
        <v>158</v>
      </c>
      <c r="J2377" s="11" t="s">
        <v>159</v>
      </c>
      <c r="K2377" s="7" t="s">
        <v>129</v>
      </c>
      <c r="L2377" s="11" t="s">
        <v>158</v>
      </c>
      <c r="M2377" s="11" t="s">
        <v>3896</v>
      </c>
      <c r="N2377" s="13">
        <v>202604067</v>
      </c>
      <c r="O2377" s="9" t="s">
        <v>136</v>
      </c>
      <c r="P2377" s="9" t="s">
        <v>421</v>
      </c>
      <c r="Q2377" s="9" t="s">
        <v>215</v>
      </c>
      <c r="R2377" s="9" t="s">
        <v>148</v>
      </c>
      <c r="S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 t="s">
        <v>140</v>
      </c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 t="s">
        <v>143</v>
      </c>
      <c r="BW2377" s="9"/>
      <c r="BX2377" s="9"/>
      <c r="BY2377" s="9"/>
      <c r="BZ2377" s="9"/>
      <c r="CA2377" s="9"/>
      <c r="CB2377" s="9" t="s">
        <v>143</v>
      </c>
      <c r="CC2377" s="9"/>
      <c r="CD2377" s="9"/>
      <c r="CE2377" s="9" t="s">
        <v>149</v>
      </c>
      <c r="CF2377" s="9"/>
      <c r="CG2377" s="9"/>
      <c r="CH2377" s="9" t="s">
        <v>143</v>
      </c>
      <c r="CI2377" s="9" t="s">
        <v>150</v>
      </c>
      <c r="CJ2377" s="9"/>
      <c r="CK2377" s="9"/>
      <c r="CL2377" s="9"/>
      <c r="CM2377" s="9"/>
      <c r="CN2377" s="9"/>
      <c r="CO2377" s="9"/>
      <c r="CP2377" s="9"/>
      <c r="CQ2377" s="9" t="s">
        <v>141</v>
      </c>
      <c r="CR2377" s="9"/>
      <c r="CS2377" s="9"/>
      <c r="CT2377" s="9"/>
      <c r="CU2377" s="9" t="s">
        <v>155</v>
      </c>
      <c r="CV2377" s="9"/>
      <c r="CW2377" s="9" t="s">
        <v>153</v>
      </c>
      <c r="CX2377" s="9"/>
      <c r="CY2377" s="9" t="s">
        <v>145</v>
      </c>
      <c r="CZ2377" s="9" t="s">
        <v>258</v>
      </c>
      <c r="DA2377" s="9"/>
      <c r="DB2377" s="9"/>
      <c r="DC2377" s="9" t="s">
        <v>201</v>
      </c>
      <c r="DD2377" s="9"/>
    </row>
    <row r="2378" customHeight="1" spans="1:108">
      <c r="A2378" s="2" t="s">
        <v>128</v>
      </c>
      <c r="B2378" s="2" t="s">
        <v>129</v>
      </c>
      <c r="C2378" s="10">
        <v>11724515</v>
      </c>
      <c r="D2378" s="11" t="s">
        <v>235</v>
      </c>
      <c r="E2378" s="3" t="s">
        <v>3875</v>
      </c>
      <c r="F2378" s="11" t="s">
        <v>174</v>
      </c>
      <c r="G2378" s="10">
        <v>76</v>
      </c>
      <c r="I2378" s="9" t="s">
        <v>318</v>
      </c>
      <c r="J2378" s="11" t="s">
        <v>159</v>
      </c>
      <c r="K2378" s="7" t="s">
        <v>129</v>
      </c>
      <c r="L2378" s="11" t="s">
        <v>158</v>
      </c>
      <c r="M2378" s="11" t="s">
        <v>3897</v>
      </c>
      <c r="N2378" s="13">
        <v>202604067</v>
      </c>
      <c r="O2378" s="9" t="s">
        <v>161</v>
      </c>
      <c r="P2378" s="9" t="s">
        <v>3600</v>
      </c>
      <c r="Q2378" s="9" t="s">
        <v>365</v>
      </c>
      <c r="R2378" s="9" t="s">
        <v>138</v>
      </c>
      <c r="S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</row>
    <row r="2379" customHeight="1" spans="1:108">
      <c r="A2379" s="2" t="s">
        <v>128</v>
      </c>
      <c r="B2379" s="2" t="s">
        <v>129</v>
      </c>
      <c r="C2379" s="10">
        <v>7762931</v>
      </c>
      <c r="D2379" s="11" t="s">
        <v>599</v>
      </c>
      <c r="E2379" s="3" t="s">
        <v>3898</v>
      </c>
      <c r="F2379" s="11" t="s">
        <v>132</v>
      </c>
      <c r="G2379" s="10">
        <v>62</v>
      </c>
      <c r="I2379" s="9" t="s">
        <v>397</v>
      </c>
      <c r="J2379" s="11" t="s">
        <v>134</v>
      </c>
      <c r="K2379" s="7" t="s">
        <v>129</v>
      </c>
      <c r="L2379" s="11" t="s">
        <v>205</v>
      </c>
      <c r="M2379" s="11" t="s">
        <v>3899</v>
      </c>
      <c r="N2379" s="13">
        <v>202604068</v>
      </c>
      <c r="O2379" s="9" t="s">
        <v>199</v>
      </c>
      <c r="P2379" s="9" t="s">
        <v>185</v>
      </c>
      <c r="Q2379" s="9" t="s">
        <v>297</v>
      </c>
      <c r="R2379" s="9" t="s">
        <v>148</v>
      </c>
      <c r="S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 t="s">
        <v>201</v>
      </c>
      <c r="BW2379" s="9"/>
      <c r="BX2379" s="9" t="s">
        <v>170</v>
      </c>
      <c r="BY2379" s="9"/>
      <c r="BZ2379" s="9"/>
      <c r="CA2379" s="9"/>
      <c r="CB2379" s="9" t="s">
        <v>170</v>
      </c>
      <c r="CC2379" s="9"/>
      <c r="CD2379" s="9" t="s">
        <v>201</v>
      </c>
      <c r="CE2379" s="9"/>
      <c r="CF2379" s="9"/>
      <c r="CG2379" s="9"/>
      <c r="CH2379" s="9" t="s">
        <v>154</v>
      </c>
      <c r="CI2379" s="9" t="s">
        <v>150</v>
      </c>
      <c r="CJ2379" s="9"/>
      <c r="CK2379" s="9"/>
      <c r="CL2379" s="9"/>
      <c r="CM2379" s="9" t="s">
        <v>170</v>
      </c>
      <c r="CN2379" s="9" t="s">
        <v>151</v>
      </c>
      <c r="CO2379" s="9"/>
      <c r="CP2379" s="9" t="s">
        <v>170</v>
      </c>
      <c r="CQ2379" s="9" t="s">
        <v>227</v>
      </c>
      <c r="CR2379" s="9"/>
      <c r="CS2379" s="9"/>
      <c r="CT2379" s="9"/>
      <c r="CU2379" s="9" t="s">
        <v>170</v>
      </c>
      <c r="CV2379" s="9" t="s">
        <v>201</v>
      </c>
      <c r="CW2379" s="9"/>
      <c r="CX2379" s="9"/>
      <c r="CY2379" s="9" t="s">
        <v>145</v>
      </c>
      <c r="CZ2379" s="9" t="s">
        <v>154</v>
      </c>
      <c r="DA2379" s="9"/>
      <c r="DB2379" s="9" t="s">
        <v>201</v>
      </c>
      <c r="DC2379" s="9" t="s">
        <v>201</v>
      </c>
      <c r="DD2379" s="9"/>
    </row>
    <row r="2380" customHeight="1" spans="1:108">
      <c r="A2380" s="2" t="s">
        <v>128</v>
      </c>
      <c r="B2380" s="2" t="s">
        <v>129</v>
      </c>
      <c r="C2380" s="10">
        <v>12017738</v>
      </c>
      <c r="D2380" s="11" t="s">
        <v>130</v>
      </c>
      <c r="E2380" s="3" t="s">
        <v>3857</v>
      </c>
      <c r="F2380" s="11" t="s">
        <v>132</v>
      </c>
      <c r="G2380" s="10">
        <v>59</v>
      </c>
      <c r="I2380" s="9" t="s">
        <v>158</v>
      </c>
      <c r="J2380" s="11" t="s">
        <v>159</v>
      </c>
      <c r="K2380" s="7" t="s">
        <v>129</v>
      </c>
      <c r="L2380" s="11" t="s">
        <v>158</v>
      </c>
      <c r="M2380" s="11" t="s">
        <v>3900</v>
      </c>
      <c r="N2380" s="13">
        <v>202604068</v>
      </c>
      <c r="O2380" s="9" t="s">
        <v>136</v>
      </c>
      <c r="P2380" s="9" t="s">
        <v>421</v>
      </c>
      <c r="Q2380" s="9" t="s">
        <v>215</v>
      </c>
      <c r="R2380" s="9" t="s">
        <v>148</v>
      </c>
      <c r="S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 t="s">
        <v>140</v>
      </c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 t="s">
        <v>143</v>
      </c>
      <c r="BW2380" s="9"/>
      <c r="BX2380" s="9"/>
      <c r="BY2380" s="9"/>
      <c r="BZ2380" s="9"/>
      <c r="CA2380" s="9"/>
      <c r="CB2380" s="9" t="s">
        <v>143</v>
      </c>
      <c r="CC2380" s="9"/>
      <c r="CD2380" s="9"/>
      <c r="CE2380" s="9" t="s">
        <v>149</v>
      </c>
      <c r="CF2380" s="9"/>
      <c r="CG2380" s="9"/>
      <c r="CH2380" s="9" t="s">
        <v>143</v>
      </c>
      <c r="CI2380" s="9" t="s">
        <v>150</v>
      </c>
      <c r="CJ2380" s="9"/>
      <c r="CK2380" s="9"/>
      <c r="CL2380" s="9"/>
      <c r="CM2380" s="9"/>
      <c r="CN2380" s="9"/>
      <c r="CO2380" s="9"/>
      <c r="CP2380" s="9"/>
      <c r="CQ2380" s="9" t="s">
        <v>141</v>
      </c>
      <c r="CR2380" s="9"/>
      <c r="CS2380" s="9"/>
      <c r="CT2380" s="9"/>
      <c r="CU2380" s="9" t="s">
        <v>152</v>
      </c>
      <c r="CV2380" s="9"/>
      <c r="CW2380" s="9" t="s">
        <v>153</v>
      </c>
      <c r="CX2380" s="9"/>
      <c r="CY2380" s="9" t="s">
        <v>145</v>
      </c>
      <c r="CZ2380" s="9" t="s">
        <v>154</v>
      </c>
      <c r="DA2380" s="9"/>
      <c r="DB2380" s="9"/>
      <c r="DC2380" s="9" t="s">
        <v>201</v>
      </c>
      <c r="DD2380" s="9"/>
    </row>
    <row r="2381" customHeight="1" spans="1:108">
      <c r="A2381" s="2" t="s">
        <v>128</v>
      </c>
      <c r="B2381" s="2" t="s">
        <v>129</v>
      </c>
      <c r="C2381" s="10">
        <v>10509842</v>
      </c>
      <c r="D2381" s="11" t="s">
        <v>278</v>
      </c>
      <c r="E2381" s="3" t="s">
        <v>3901</v>
      </c>
      <c r="F2381" s="11" t="s">
        <v>132</v>
      </c>
      <c r="G2381" s="10">
        <v>49</v>
      </c>
      <c r="I2381" s="9" t="s">
        <v>359</v>
      </c>
      <c r="J2381" s="11"/>
      <c r="K2381" s="7" t="s">
        <v>129</v>
      </c>
      <c r="L2381" s="11" t="s">
        <v>205</v>
      </c>
      <c r="M2381" s="11" t="s">
        <v>3902</v>
      </c>
      <c r="N2381" s="13">
        <v>202604068</v>
      </c>
      <c r="O2381" s="9" t="s">
        <v>161</v>
      </c>
      <c r="P2381" s="9" t="s">
        <v>3600</v>
      </c>
      <c r="Q2381" s="9" t="s">
        <v>733</v>
      </c>
      <c r="R2381" s="9" t="s">
        <v>138</v>
      </c>
      <c r="S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</row>
    <row r="2382" customHeight="1" spans="1:108">
      <c r="A2382" s="2" t="s">
        <v>128</v>
      </c>
      <c r="B2382" s="2" t="s">
        <v>129</v>
      </c>
      <c r="C2382" s="10">
        <v>12021605</v>
      </c>
      <c r="D2382" s="11" t="s">
        <v>278</v>
      </c>
      <c r="E2382" s="3" t="s">
        <v>3903</v>
      </c>
      <c r="F2382" s="11" t="s">
        <v>174</v>
      </c>
      <c r="G2382" s="10">
        <v>64</v>
      </c>
      <c r="I2382" s="9" t="s">
        <v>195</v>
      </c>
      <c r="J2382" s="11" t="s">
        <v>196</v>
      </c>
      <c r="K2382" s="7" t="s">
        <v>129</v>
      </c>
      <c r="L2382" s="11" t="s">
        <v>197</v>
      </c>
      <c r="M2382" s="11" t="s">
        <v>3904</v>
      </c>
      <c r="N2382" s="13">
        <v>202604069</v>
      </c>
      <c r="O2382" s="9" t="s">
        <v>199</v>
      </c>
      <c r="P2382" s="9" t="s">
        <v>185</v>
      </c>
      <c r="Q2382" s="9" t="s">
        <v>177</v>
      </c>
      <c r="R2382" s="9" t="s">
        <v>138</v>
      </c>
      <c r="S2382" s="9" t="s">
        <v>138</v>
      </c>
      <c r="U2382" s="9"/>
      <c r="V2382" s="9"/>
      <c r="W2382" s="9"/>
      <c r="X2382" s="9"/>
      <c r="Y2382" s="9"/>
      <c r="Z2382" s="9"/>
      <c r="AA2382" s="9" t="s">
        <v>167</v>
      </c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 t="s">
        <v>168</v>
      </c>
      <c r="AN2382" s="9"/>
      <c r="AO2382" s="9"/>
      <c r="AP2382" s="9"/>
      <c r="AQ2382" s="9"/>
      <c r="AR2382" s="9" t="s">
        <v>166</v>
      </c>
      <c r="AS2382" s="9"/>
      <c r="AT2382" s="9"/>
      <c r="AU2382" s="9"/>
      <c r="AV2382" s="9"/>
      <c r="AW2382" s="9"/>
      <c r="AX2382" s="9"/>
      <c r="AY2382" s="9" t="s">
        <v>249</v>
      </c>
      <c r="AZ2382" s="9"/>
      <c r="BA2382" s="9"/>
      <c r="BB2382" s="9"/>
      <c r="BC2382" s="9" t="s">
        <v>139</v>
      </c>
      <c r="BD2382" s="9"/>
      <c r="BE2382" s="9"/>
      <c r="BF2382" s="9"/>
      <c r="BG2382" s="9" t="s">
        <v>140</v>
      </c>
      <c r="BH2382" s="9" t="s">
        <v>140</v>
      </c>
      <c r="BI2382" s="9"/>
      <c r="BJ2382" s="9" t="s">
        <v>144</v>
      </c>
      <c r="BK2382" s="9"/>
      <c r="BL2382" s="9" t="s">
        <v>141</v>
      </c>
      <c r="BM2382" s="9" t="s">
        <v>144</v>
      </c>
      <c r="BN2382" s="9"/>
      <c r="BO2382" s="9"/>
      <c r="BP2382" s="9" t="s">
        <v>171</v>
      </c>
      <c r="BQ2382" s="9"/>
      <c r="BR2382" s="9" t="s">
        <v>144</v>
      </c>
      <c r="BS2382" s="9"/>
      <c r="BT2382" s="9" t="s">
        <v>144</v>
      </c>
      <c r="BU2382" s="9"/>
      <c r="BV2382" s="9" t="s">
        <v>170</v>
      </c>
      <c r="BW2382" s="9"/>
      <c r="BX2382" s="9"/>
      <c r="BY2382" s="9"/>
      <c r="BZ2382" s="9"/>
      <c r="CA2382" s="9" t="s">
        <v>201</v>
      </c>
      <c r="CB2382" s="9"/>
      <c r="CC2382" s="9"/>
      <c r="CD2382" s="9" t="s">
        <v>144</v>
      </c>
      <c r="CE2382" s="9"/>
      <c r="CF2382" s="9" t="s">
        <v>144</v>
      </c>
      <c r="CG2382" s="9"/>
      <c r="CH2382" s="9"/>
      <c r="CI2382" s="9"/>
      <c r="CJ2382" s="9"/>
      <c r="CK2382" s="9"/>
      <c r="CL2382" s="9"/>
      <c r="CM2382" s="9"/>
      <c r="CN2382" s="9" t="s">
        <v>179</v>
      </c>
      <c r="CO2382" s="9"/>
      <c r="CP2382" s="9"/>
      <c r="CQ2382" s="9"/>
      <c r="CR2382" s="9" t="s">
        <v>171</v>
      </c>
      <c r="CS2382" s="9"/>
      <c r="CT2382" s="9"/>
      <c r="CU2382" s="9"/>
      <c r="CV2382" s="9"/>
      <c r="CW2382" s="9"/>
      <c r="CX2382" s="9"/>
      <c r="CY2382" s="9"/>
      <c r="CZ2382" s="9"/>
      <c r="DA2382" s="9" t="s">
        <v>144</v>
      </c>
      <c r="DB2382" s="9" t="s">
        <v>144</v>
      </c>
      <c r="DC2382" s="9"/>
      <c r="DD2382" s="9"/>
    </row>
    <row r="2383" customHeight="1" spans="1:108">
      <c r="A2383" s="2" t="s">
        <v>128</v>
      </c>
      <c r="B2383" s="2" t="s">
        <v>129</v>
      </c>
      <c r="C2383" s="10">
        <v>3103291</v>
      </c>
      <c r="D2383" s="11" t="s">
        <v>574</v>
      </c>
      <c r="E2383" s="3" t="s">
        <v>3905</v>
      </c>
      <c r="F2383" s="11" t="s">
        <v>174</v>
      </c>
      <c r="G2383" s="10">
        <v>77</v>
      </c>
      <c r="I2383" s="9" t="s">
        <v>318</v>
      </c>
      <c r="J2383" s="11" t="s">
        <v>159</v>
      </c>
      <c r="K2383" s="7" t="s">
        <v>129</v>
      </c>
      <c r="L2383" s="11" t="s">
        <v>158</v>
      </c>
      <c r="M2383" s="11" t="s">
        <v>3906</v>
      </c>
      <c r="N2383" s="13">
        <v>202604069</v>
      </c>
      <c r="O2383" s="9" t="s">
        <v>199</v>
      </c>
      <c r="P2383" s="9" t="s">
        <v>185</v>
      </c>
      <c r="Q2383" s="9" t="s">
        <v>341</v>
      </c>
      <c r="R2383" s="9" t="s">
        <v>138</v>
      </c>
      <c r="S2383" s="9" t="s">
        <v>148</v>
      </c>
      <c r="U2383" s="9"/>
      <c r="V2383" s="9"/>
      <c r="W2383" s="9"/>
      <c r="X2383" s="9"/>
      <c r="Y2383" s="9"/>
      <c r="Z2383" s="9"/>
      <c r="AA2383" s="9" t="s">
        <v>249</v>
      </c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 t="s">
        <v>163</v>
      </c>
      <c r="AQ2383" s="9"/>
      <c r="AR2383" s="9" t="s">
        <v>167</v>
      </c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 t="s">
        <v>139</v>
      </c>
      <c r="BD2383" s="9"/>
      <c r="BE2383" s="9"/>
      <c r="BF2383" s="9"/>
      <c r="BG2383" s="9" t="s">
        <v>140</v>
      </c>
      <c r="BH2383" s="9" t="s">
        <v>140</v>
      </c>
      <c r="BI2383" s="9"/>
      <c r="BJ2383" s="9" t="s">
        <v>144</v>
      </c>
      <c r="BK2383" s="9"/>
      <c r="BL2383" s="9" t="s">
        <v>141</v>
      </c>
      <c r="BM2383" s="9" t="s">
        <v>169</v>
      </c>
      <c r="BN2383" s="9"/>
      <c r="BO2383" s="9"/>
      <c r="BP2383" s="9" t="s">
        <v>171</v>
      </c>
      <c r="BQ2383" s="9"/>
      <c r="BR2383" s="9" t="s">
        <v>178</v>
      </c>
      <c r="BS2383" s="9"/>
      <c r="BT2383" s="9" t="s">
        <v>141</v>
      </c>
      <c r="BU2383" s="9"/>
      <c r="BV2383" s="9" t="s">
        <v>142</v>
      </c>
      <c r="BW2383" s="9"/>
      <c r="BX2383" s="9"/>
      <c r="BY2383" s="9"/>
      <c r="BZ2383" s="9"/>
      <c r="CA2383" s="9" t="s">
        <v>201</v>
      </c>
      <c r="CB2383" s="9"/>
      <c r="CC2383" s="9"/>
      <c r="CD2383" s="9" t="s">
        <v>144</v>
      </c>
      <c r="CE2383" s="9"/>
      <c r="CF2383" s="9"/>
      <c r="CG2383" s="9"/>
      <c r="CH2383" s="9" t="s">
        <v>143</v>
      </c>
      <c r="CI2383" s="9"/>
      <c r="CJ2383" s="9"/>
      <c r="CK2383" s="9"/>
      <c r="CL2383" s="9"/>
      <c r="CM2383" s="9"/>
      <c r="CN2383" s="9" t="s">
        <v>216</v>
      </c>
      <c r="CO2383" s="9"/>
      <c r="CP2383" s="9"/>
      <c r="CQ2383" s="9"/>
      <c r="CR2383" s="9" t="s">
        <v>171</v>
      </c>
      <c r="CS2383" s="9"/>
      <c r="CT2383" s="9"/>
      <c r="CU2383" s="9"/>
      <c r="CV2383" s="9"/>
      <c r="CW2383" s="9"/>
      <c r="CX2383" s="9"/>
      <c r="CY2383" s="9"/>
      <c r="CZ2383" s="9"/>
      <c r="DA2383" s="9" t="s">
        <v>144</v>
      </c>
      <c r="DB2383" s="9" t="s">
        <v>145</v>
      </c>
      <c r="DC2383" s="9"/>
      <c r="DD2383" s="9"/>
    </row>
    <row r="2384" customHeight="1" spans="1:108">
      <c r="A2384" s="2" t="s">
        <v>128</v>
      </c>
      <c r="B2384" s="2" t="s">
        <v>129</v>
      </c>
      <c r="C2384" s="10">
        <v>727746</v>
      </c>
      <c r="D2384" s="11" t="s">
        <v>328</v>
      </c>
      <c r="E2384" s="3" t="s">
        <v>3907</v>
      </c>
      <c r="F2384" s="11" t="s">
        <v>174</v>
      </c>
      <c r="G2384" s="10">
        <v>81</v>
      </c>
      <c r="I2384" s="9" t="s">
        <v>204</v>
      </c>
      <c r="J2384" s="11" t="s">
        <v>134</v>
      </c>
      <c r="K2384" s="7" t="s">
        <v>129</v>
      </c>
      <c r="L2384" s="11" t="s">
        <v>205</v>
      </c>
      <c r="M2384" s="11" t="s">
        <v>3908</v>
      </c>
      <c r="N2384" s="13">
        <v>202604069</v>
      </c>
      <c r="O2384" s="9" t="s">
        <v>161</v>
      </c>
      <c r="P2384" s="9" t="s">
        <v>3600</v>
      </c>
      <c r="Q2384" s="9" t="s">
        <v>177</v>
      </c>
      <c r="R2384" s="9" t="s">
        <v>138</v>
      </c>
      <c r="S2384" s="9"/>
      <c r="U2384" s="9"/>
      <c r="V2384" s="9"/>
      <c r="W2384" s="9"/>
      <c r="X2384" s="9" t="s">
        <v>214</v>
      </c>
      <c r="Y2384" s="9"/>
      <c r="Z2384" s="9"/>
      <c r="AA2384" s="9" t="s">
        <v>313</v>
      </c>
      <c r="AB2384" s="9" t="s">
        <v>284</v>
      </c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 t="s">
        <v>167</v>
      </c>
      <c r="AP2384" s="9" t="s">
        <v>313</v>
      </c>
      <c r="AQ2384" s="9"/>
      <c r="AR2384" s="9" t="s">
        <v>282</v>
      </c>
      <c r="AS2384" s="9"/>
      <c r="AT2384" s="9"/>
      <c r="AU2384" s="9"/>
      <c r="AV2384" s="9"/>
      <c r="AW2384" s="9"/>
      <c r="AX2384" s="9"/>
      <c r="AY2384" s="9" t="s">
        <v>332</v>
      </c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 t="s">
        <v>144</v>
      </c>
      <c r="BN2384" s="9"/>
      <c r="BO2384" s="9"/>
      <c r="BP2384" s="9" t="s">
        <v>171</v>
      </c>
      <c r="BQ2384" s="9"/>
      <c r="BR2384" s="9"/>
      <c r="BS2384" s="9"/>
      <c r="BT2384" s="9"/>
      <c r="BU2384" s="9"/>
      <c r="BV2384" s="9" t="s">
        <v>142</v>
      </c>
      <c r="BW2384" s="9"/>
      <c r="BX2384" s="9"/>
      <c r="BY2384" s="9"/>
      <c r="BZ2384" s="9"/>
      <c r="CA2384" s="9" t="s">
        <v>201</v>
      </c>
      <c r="CB2384" s="9"/>
      <c r="CC2384" s="9"/>
      <c r="CD2384" s="9"/>
      <c r="CE2384" s="9"/>
      <c r="CF2384" s="9"/>
      <c r="CG2384" s="9"/>
      <c r="CH2384" s="9" t="s">
        <v>143</v>
      </c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</row>
    <row r="2385" customHeight="1" spans="1:108">
      <c r="A2385" s="2" t="s">
        <v>128</v>
      </c>
      <c r="B2385" s="2" t="s">
        <v>129</v>
      </c>
      <c r="C2385" s="10">
        <v>12004005</v>
      </c>
      <c r="D2385" s="11" t="s">
        <v>3909</v>
      </c>
      <c r="E2385" s="3" t="s">
        <v>3910</v>
      </c>
      <c r="F2385" s="11" t="s">
        <v>174</v>
      </c>
      <c r="G2385" s="10">
        <v>84</v>
      </c>
      <c r="I2385" s="9" t="s">
        <v>247</v>
      </c>
      <c r="J2385" s="11" t="s">
        <v>134</v>
      </c>
      <c r="K2385" s="7" t="s">
        <v>129</v>
      </c>
      <c r="L2385" s="11" t="s">
        <v>205</v>
      </c>
      <c r="M2385" s="11" t="s">
        <v>3911</v>
      </c>
      <c r="N2385" s="13">
        <v>202604069</v>
      </c>
      <c r="O2385" s="9" t="s">
        <v>199</v>
      </c>
      <c r="P2385" s="9" t="s">
        <v>185</v>
      </c>
      <c r="Q2385" s="9" t="s">
        <v>177</v>
      </c>
      <c r="R2385" s="9" t="s">
        <v>138</v>
      </c>
      <c r="S2385" s="9" t="s">
        <v>148</v>
      </c>
      <c r="U2385" s="9"/>
      <c r="V2385" s="9"/>
      <c r="W2385" s="9"/>
      <c r="X2385" s="9"/>
      <c r="Y2385" s="9"/>
      <c r="Z2385" s="9"/>
      <c r="AA2385" s="9" t="s">
        <v>167</v>
      </c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 t="s">
        <v>168</v>
      </c>
      <c r="AN2385" s="9"/>
      <c r="AO2385" s="9"/>
      <c r="AP2385" s="9"/>
      <c r="AQ2385" s="9"/>
      <c r="AR2385" s="9" t="s">
        <v>166</v>
      </c>
      <c r="AS2385" s="9"/>
      <c r="AT2385" s="9"/>
      <c r="AU2385" s="9"/>
      <c r="AV2385" s="9"/>
      <c r="AW2385" s="9"/>
      <c r="AX2385" s="9"/>
      <c r="AY2385" s="9" t="s">
        <v>249</v>
      </c>
      <c r="AZ2385" s="9"/>
      <c r="BA2385" s="9"/>
      <c r="BB2385" s="9"/>
      <c r="BC2385" s="9" t="s">
        <v>139</v>
      </c>
      <c r="BD2385" s="9"/>
      <c r="BE2385" s="9"/>
      <c r="BF2385" s="9"/>
      <c r="BG2385" s="9" t="s">
        <v>140</v>
      </c>
      <c r="BH2385" s="9" t="s">
        <v>140</v>
      </c>
      <c r="BI2385" s="9"/>
      <c r="BJ2385" s="9" t="s">
        <v>141</v>
      </c>
      <c r="BK2385" s="9"/>
      <c r="BL2385" s="9" t="s">
        <v>141</v>
      </c>
      <c r="BM2385" s="9" t="s">
        <v>188</v>
      </c>
      <c r="BN2385" s="9"/>
      <c r="BO2385" s="9"/>
      <c r="BP2385" s="9" t="s">
        <v>171</v>
      </c>
      <c r="BQ2385" s="9"/>
      <c r="BR2385" s="9" t="s">
        <v>178</v>
      </c>
      <c r="BS2385" s="9"/>
      <c r="BT2385" s="9" t="s">
        <v>141</v>
      </c>
      <c r="BU2385" s="9"/>
      <c r="BV2385" s="9" t="s">
        <v>142</v>
      </c>
      <c r="BW2385" s="9"/>
      <c r="BX2385" s="9"/>
      <c r="BY2385" s="9"/>
      <c r="BZ2385" s="9"/>
      <c r="CA2385" s="9" t="s">
        <v>201</v>
      </c>
      <c r="CB2385" s="9"/>
      <c r="CC2385" s="9"/>
      <c r="CD2385" s="9" t="s">
        <v>145</v>
      </c>
      <c r="CE2385" s="9"/>
      <c r="CF2385" s="9" t="s">
        <v>144</v>
      </c>
      <c r="CG2385" s="9"/>
      <c r="CH2385" s="9" t="s">
        <v>143</v>
      </c>
      <c r="CI2385" s="9"/>
      <c r="CJ2385" s="9"/>
      <c r="CK2385" s="9"/>
      <c r="CL2385" s="9"/>
      <c r="CM2385" s="9"/>
      <c r="CN2385" s="9" t="s">
        <v>151</v>
      </c>
      <c r="CO2385" s="9"/>
      <c r="CP2385" s="9"/>
      <c r="CQ2385" s="9"/>
      <c r="CR2385" s="9" t="s">
        <v>171</v>
      </c>
      <c r="CS2385" s="9"/>
      <c r="CT2385" s="9"/>
      <c r="CU2385" s="9"/>
      <c r="CV2385" s="9"/>
      <c r="CW2385" s="9"/>
      <c r="CX2385" s="9"/>
      <c r="CY2385" s="9"/>
      <c r="CZ2385" s="9"/>
      <c r="DA2385" s="9" t="s">
        <v>188</v>
      </c>
      <c r="DB2385" s="9" t="s">
        <v>145</v>
      </c>
      <c r="DC2385" s="9"/>
      <c r="DD2385" s="9"/>
    </row>
    <row r="2386" customHeight="1" spans="1:108">
      <c r="A2386" s="2" t="s">
        <v>128</v>
      </c>
      <c r="B2386" s="2" t="s">
        <v>129</v>
      </c>
      <c r="C2386" s="10">
        <v>6914019</v>
      </c>
      <c r="D2386" s="11" t="s">
        <v>499</v>
      </c>
      <c r="E2386" s="3" t="s">
        <v>3912</v>
      </c>
      <c r="F2386" s="11" t="s">
        <v>174</v>
      </c>
      <c r="G2386" s="10">
        <v>79</v>
      </c>
      <c r="I2386" s="9" t="s">
        <v>506</v>
      </c>
      <c r="J2386" s="11" t="s">
        <v>134</v>
      </c>
      <c r="K2386" s="7" t="s">
        <v>129</v>
      </c>
      <c r="L2386" s="11" t="s">
        <v>133</v>
      </c>
      <c r="M2386" s="11" t="s">
        <v>3913</v>
      </c>
      <c r="N2386" s="13">
        <v>202604069</v>
      </c>
      <c r="O2386" s="9" t="s">
        <v>161</v>
      </c>
      <c r="P2386" s="9" t="s">
        <v>3600</v>
      </c>
      <c r="Q2386" s="9" t="s">
        <v>180</v>
      </c>
      <c r="R2386" s="9" t="s">
        <v>138</v>
      </c>
      <c r="S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 t="s">
        <v>200</v>
      </c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</row>
    <row r="2387" customHeight="1" spans="1:108">
      <c r="A2387" s="2" t="s">
        <v>128</v>
      </c>
      <c r="B2387" s="2" t="s">
        <v>129</v>
      </c>
      <c r="C2387" s="10">
        <v>6914019</v>
      </c>
      <c r="D2387" s="11" t="s">
        <v>499</v>
      </c>
      <c r="E2387" s="3" t="s">
        <v>3912</v>
      </c>
      <c r="F2387" s="11" t="s">
        <v>174</v>
      </c>
      <c r="G2387" s="10">
        <v>79</v>
      </c>
      <c r="I2387" s="9" t="s">
        <v>506</v>
      </c>
      <c r="J2387" s="11" t="s">
        <v>134</v>
      </c>
      <c r="K2387" s="7" t="s">
        <v>129</v>
      </c>
      <c r="L2387" s="11" t="s">
        <v>133</v>
      </c>
      <c r="M2387" s="11" t="s">
        <v>3913</v>
      </c>
      <c r="N2387" s="13">
        <v>202604069</v>
      </c>
      <c r="O2387" s="9" t="s">
        <v>161</v>
      </c>
      <c r="P2387" s="9" t="s">
        <v>3600</v>
      </c>
      <c r="Q2387" s="9" t="s">
        <v>537</v>
      </c>
      <c r="R2387" s="9" t="s">
        <v>138</v>
      </c>
      <c r="S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 t="s">
        <v>152</v>
      </c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 t="s">
        <v>144</v>
      </c>
      <c r="DC2387" s="9"/>
      <c r="DD2387" s="9"/>
    </row>
    <row r="2388" customHeight="1" spans="1:108">
      <c r="A2388" s="2" t="s">
        <v>128</v>
      </c>
      <c r="B2388" s="2" t="s">
        <v>129</v>
      </c>
      <c r="C2388" s="10">
        <v>3796687</v>
      </c>
      <c r="D2388" s="11" t="s">
        <v>1118</v>
      </c>
      <c r="E2388" s="3" t="s">
        <v>3738</v>
      </c>
      <c r="F2388" s="11" t="s">
        <v>132</v>
      </c>
      <c r="G2388" s="10">
        <v>63</v>
      </c>
      <c r="I2388" s="9" t="s">
        <v>256</v>
      </c>
      <c r="J2388" s="11" t="s">
        <v>134</v>
      </c>
      <c r="K2388" s="7" t="s">
        <v>129</v>
      </c>
      <c r="L2388" s="11" t="s">
        <v>133</v>
      </c>
      <c r="M2388" s="11" t="s">
        <v>3914</v>
      </c>
      <c r="N2388" s="13">
        <v>202604069</v>
      </c>
      <c r="O2388" s="9" t="s">
        <v>192</v>
      </c>
      <c r="P2388" s="9" t="s">
        <v>186</v>
      </c>
      <c r="Q2388" s="9" t="s">
        <v>177</v>
      </c>
      <c r="R2388" s="9" t="s">
        <v>138</v>
      </c>
      <c r="S2388" s="9" t="s">
        <v>148</v>
      </c>
      <c r="U2388" s="9"/>
      <c r="V2388" s="9"/>
      <c r="W2388" s="9"/>
      <c r="X2388" s="9" t="s">
        <v>282</v>
      </c>
      <c r="Y2388" s="9"/>
      <c r="Z2388" s="9"/>
      <c r="AA2388" s="9" t="s">
        <v>167</v>
      </c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 t="s">
        <v>332</v>
      </c>
      <c r="AS2388" s="9"/>
      <c r="AT2388" s="9"/>
      <c r="AU2388" s="9"/>
      <c r="AV2388" s="9"/>
      <c r="AW2388" s="9"/>
      <c r="AX2388" s="9"/>
      <c r="AY2388" s="9" t="s">
        <v>166</v>
      </c>
      <c r="AZ2388" s="9"/>
      <c r="BA2388" s="9"/>
      <c r="BB2388" s="9"/>
      <c r="BC2388" s="9" t="s">
        <v>178</v>
      </c>
      <c r="BD2388" s="9"/>
      <c r="BE2388" s="9"/>
      <c r="BF2388" s="9"/>
      <c r="BG2388" s="9" t="s">
        <v>140</v>
      </c>
      <c r="BH2388" s="9" t="s">
        <v>140</v>
      </c>
      <c r="BI2388" s="9"/>
      <c r="BJ2388" s="9" t="s">
        <v>141</v>
      </c>
      <c r="BK2388" s="9"/>
      <c r="BL2388" s="9" t="s">
        <v>141</v>
      </c>
      <c r="BM2388" s="9" t="s">
        <v>214</v>
      </c>
      <c r="BN2388" s="9"/>
      <c r="BO2388" s="9"/>
      <c r="BP2388" s="9" t="s">
        <v>171</v>
      </c>
      <c r="BQ2388" s="9"/>
      <c r="BR2388" s="9" t="s">
        <v>178</v>
      </c>
      <c r="BS2388" s="9"/>
      <c r="BT2388" s="9" t="s">
        <v>141</v>
      </c>
      <c r="BU2388" s="9"/>
      <c r="BV2388" s="9" t="s">
        <v>142</v>
      </c>
      <c r="BW2388" s="9"/>
      <c r="BX2388" s="9"/>
      <c r="BY2388" s="9"/>
      <c r="BZ2388" s="9"/>
      <c r="CA2388" s="9" t="s">
        <v>201</v>
      </c>
      <c r="CB2388" s="9"/>
      <c r="CC2388" s="9"/>
      <c r="CD2388" s="9" t="s">
        <v>169</v>
      </c>
      <c r="CE2388" s="9"/>
      <c r="CF2388" s="9" t="s">
        <v>144</v>
      </c>
      <c r="CG2388" s="9"/>
      <c r="CH2388" s="9" t="s">
        <v>143</v>
      </c>
      <c r="CI2388" s="9"/>
      <c r="CJ2388" s="9"/>
      <c r="CK2388" s="9"/>
      <c r="CL2388" s="9"/>
      <c r="CM2388" s="9"/>
      <c r="CN2388" s="9"/>
      <c r="CO2388" s="9"/>
      <c r="CP2388" s="9"/>
      <c r="CQ2388" s="9"/>
      <c r="CR2388" s="9" t="s">
        <v>171</v>
      </c>
      <c r="CS2388" s="9"/>
      <c r="CT2388" s="9"/>
      <c r="CU2388" s="9"/>
      <c r="CV2388" s="9"/>
      <c r="CW2388" s="9"/>
      <c r="CX2388" s="9"/>
      <c r="CY2388" s="9"/>
      <c r="CZ2388" s="9"/>
      <c r="DA2388" s="9" t="s">
        <v>169</v>
      </c>
      <c r="DB2388" s="9" t="s">
        <v>144</v>
      </c>
      <c r="DC2388" s="9"/>
      <c r="DD2388" s="9"/>
    </row>
    <row r="2389" customHeight="1" spans="1:108">
      <c r="A2389" s="2" t="s">
        <v>128</v>
      </c>
      <c r="B2389" s="2" t="s">
        <v>129</v>
      </c>
      <c r="C2389" s="10">
        <v>11911643</v>
      </c>
      <c r="D2389" s="11" t="s">
        <v>414</v>
      </c>
      <c r="E2389" s="3" t="s">
        <v>3915</v>
      </c>
      <c r="F2389" s="11" t="s">
        <v>174</v>
      </c>
      <c r="G2389" s="10">
        <v>80</v>
      </c>
      <c r="I2389" s="9" t="s">
        <v>133</v>
      </c>
      <c r="J2389" s="11" t="s">
        <v>134</v>
      </c>
      <c r="K2389" s="7" t="s">
        <v>129</v>
      </c>
      <c r="L2389" s="11" t="s">
        <v>133</v>
      </c>
      <c r="M2389" s="11" t="s">
        <v>3916</v>
      </c>
      <c r="N2389" s="13">
        <v>202604060</v>
      </c>
      <c r="O2389" s="9" t="s">
        <v>136</v>
      </c>
      <c r="P2389" s="9" t="s">
        <v>421</v>
      </c>
      <c r="Q2389" s="9" t="s">
        <v>137</v>
      </c>
      <c r="R2389" s="9" t="s">
        <v>138</v>
      </c>
      <c r="S2389" s="9" t="s">
        <v>138</v>
      </c>
      <c r="U2389" s="9"/>
      <c r="V2389" s="9"/>
      <c r="W2389" s="9"/>
      <c r="X2389" s="9" t="s">
        <v>167</v>
      </c>
      <c r="Y2389" s="9"/>
      <c r="Z2389" s="9"/>
      <c r="AA2389" s="9" t="s">
        <v>187</v>
      </c>
      <c r="AB2389" s="9"/>
      <c r="AC2389" s="9"/>
      <c r="AD2389" s="9" t="s">
        <v>163</v>
      </c>
      <c r="AE2389" s="9"/>
      <c r="AF2389" s="9"/>
      <c r="AG2389" s="9"/>
      <c r="AH2389" s="9"/>
      <c r="AI2389" s="9"/>
      <c r="AJ2389" s="9"/>
      <c r="AK2389" s="9" t="s">
        <v>178</v>
      </c>
      <c r="AL2389" s="9"/>
      <c r="AM2389" s="9"/>
      <c r="AN2389" s="9"/>
      <c r="AO2389" s="9"/>
      <c r="AP2389" s="9"/>
      <c r="AQ2389" s="9"/>
      <c r="AR2389" s="9" t="s">
        <v>187</v>
      </c>
      <c r="AS2389" s="9"/>
      <c r="AT2389" s="9"/>
      <c r="AU2389" s="9"/>
      <c r="AV2389" s="9"/>
      <c r="AW2389" s="9"/>
      <c r="AX2389" s="9"/>
      <c r="AY2389" s="9" t="s">
        <v>221</v>
      </c>
      <c r="AZ2389" s="9"/>
      <c r="BA2389" s="9"/>
      <c r="BB2389" s="9"/>
      <c r="BC2389" s="9" t="s">
        <v>141</v>
      </c>
      <c r="BD2389" s="9"/>
      <c r="BE2389" s="9"/>
      <c r="BF2389" s="9"/>
      <c r="BG2389" s="9" t="s">
        <v>140</v>
      </c>
      <c r="BH2389" s="9" t="s">
        <v>140</v>
      </c>
      <c r="BI2389" s="9"/>
      <c r="BJ2389" s="9" t="s">
        <v>141</v>
      </c>
      <c r="BK2389" s="9"/>
      <c r="BL2389" s="9" t="s">
        <v>141</v>
      </c>
      <c r="BM2389" s="9" t="s">
        <v>141</v>
      </c>
      <c r="BN2389" s="9"/>
      <c r="BO2389" s="9"/>
      <c r="BP2389" s="9" t="s">
        <v>141</v>
      </c>
      <c r="BQ2389" s="9"/>
      <c r="BR2389" s="9" t="s">
        <v>141</v>
      </c>
      <c r="BS2389" s="9"/>
      <c r="BT2389" s="9" t="s">
        <v>141</v>
      </c>
      <c r="BU2389" s="9"/>
      <c r="BV2389" s="9" t="s">
        <v>142</v>
      </c>
      <c r="BW2389" s="9"/>
      <c r="BX2389" s="9"/>
      <c r="BY2389" s="9"/>
      <c r="BZ2389" s="9"/>
      <c r="CA2389" s="9" t="s">
        <v>143</v>
      </c>
      <c r="CB2389" s="9"/>
      <c r="CC2389" s="9"/>
      <c r="CD2389" s="9" t="s">
        <v>145</v>
      </c>
      <c r="CE2389" s="9"/>
      <c r="CF2389" s="9" t="s">
        <v>145</v>
      </c>
      <c r="CG2389" s="9"/>
      <c r="CH2389" s="9" t="s">
        <v>143</v>
      </c>
      <c r="CI2389" s="9"/>
      <c r="CJ2389" s="9"/>
      <c r="CK2389" s="9"/>
      <c r="CL2389" s="9"/>
      <c r="CM2389" s="9"/>
      <c r="CN2389" s="9"/>
      <c r="CO2389" s="9"/>
      <c r="CP2389" s="9"/>
      <c r="CQ2389" s="9"/>
      <c r="CR2389" s="9" t="s">
        <v>146</v>
      </c>
      <c r="CS2389" s="9"/>
      <c r="CT2389" s="9"/>
      <c r="CU2389" s="9"/>
      <c r="CV2389" s="9"/>
      <c r="CW2389" s="9"/>
      <c r="CX2389" s="9"/>
      <c r="CY2389" s="9"/>
      <c r="CZ2389" s="9"/>
      <c r="DA2389" s="9" t="s">
        <v>145</v>
      </c>
      <c r="DB2389" s="9" t="s">
        <v>145</v>
      </c>
      <c r="DC2389" s="9"/>
      <c r="DD2389" s="9"/>
    </row>
    <row r="2390" customHeight="1" spans="1:108">
      <c r="A2390" s="2" t="s">
        <v>128</v>
      </c>
      <c r="B2390" s="2" t="s">
        <v>129</v>
      </c>
      <c r="C2390" s="10">
        <v>11911643</v>
      </c>
      <c r="D2390" s="11" t="s">
        <v>414</v>
      </c>
      <c r="E2390" s="3" t="s">
        <v>3915</v>
      </c>
      <c r="F2390" s="11" t="s">
        <v>174</v>
      </c>
      <c r="G2390" s="10">
        <v>80</v>
      </c>
      <c r="I2390" s="9" t="s">
        <v>133</v>
      </c>
      <c r="J2390" s="11" t="s">
        <v>134</v>
      </c>
      <c r="K2390" s="7" t="s">
        <v>129</v>
      </c>
      <c r="L2390" s="11" t="s">
        <v>133</v>
      </c>
      <c r="M2390" s="11" t="s">
        <v>3917</v>
      </c>
      <c r="N2390" s="13">
        <v>202604060</v>
      </c>
      <c r="O2390" s="9" t="s">
        <v>301</v>
      </c>
      <c r="P2390" s="9" t="s">
        <v>221</v>
      </c>
      <c r="Q2390" s="9" t="s">
        <v>180</v>
      </c>
      <c r="R2390" s="9" t="s">
        <v>138</v>
      </c>
      <c r="S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 t="s">
        <v>284</v>
      </c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</row>
    <row r="2391" customHeight="1" spans="1:108">
      <c r="A2391" s="2" t="s">
        <v>128</v>
      </c>
      <c r="B2391" s="2" t="s">
        <v>129</v>
      </c>
      <c r="C2391" s="10">
        <v>11911643</v>
      </c>
      <c r="D2391" s="11" t="s">
        <v>414</v>
      </c>
      <c r="E2391" s="3" t="s">
        <v>3915</v>
      </c>
      <c r="F2391" s="11" t="s">
        <v>174</v>
      </c>
      <c r="G2391" s="10">
        <v>80</v>
      </c>
      <c r="I2391" s="9" t="s">
        <v>133</v>
      </c>
      <c r="J2391" s="11" t="s">
        <v>134</v>
      </c>
      <c r="K2391" s="7" t="s">
        <v>129</v>
      </c>
      <c r="L2391" s="11" t="s">
        <v>133</v>
      </c>
      <c r="M2391" s="11" t="s">
        <v>3917</v>
      </c>
      <c r="N2391" s="13">
        <v>202604060</v>
      </c>
      <c r="O2391" s="9" t="s">
        <v>301</v>
      </c>
      <c r="P2391" s="9" t="s">
        <v>221</v>
      </c>
      <c r="Q2391" s="9" t="s">
        <v>537</v>
      </c>
      <c r="R2391" s="9" t="s">
        <v>138</v>
      </c>
      <c r="S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 t="s">
        <v>155</v>
      </c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 t="s">
        <v>144</v>
      </c>
      <c r="DC2391" s="9"/>
      <c r="DD2391" s="9"/>
    </row>
    <row r="2392" customHeight="1" spans="1:108">
      <c r="A2392" s="2" t="s">
        <v>128</v>
      </c>
      <c r="B2392" s="2" t="s">
        <v>129</v>
      </c>
      <c r="C2392" s="10">
        <v>11911643</v>
      </c>
      <c r="D2392" s="11" t="s">
        <v>414</v>
      </c>
      <c r="E2392" s="3" t="s">
        <v>3915</v>
      </c>
      <c r="F2392" s="11" t="s">
        <v>174</v>
      </c>
      <c r="G2392" s="10">
        <v>80</v>
      </c>
      <c r="I2392" s="9" t="s">
        <v>133</v>
      </c>
      <c r="J2392" s="11" t="s">
        <v>134</v>
      </c>
      <c r="K2392" s="7" t="s">
        <v>129</v>
      </c>
      <c r="L2392" s="11" t="s">
        <v>133</v>
      </c>
      <c r="M2392" s="11" t="s">
        <v>3917</v>
      </c>
      <c r="N2392" s="13">
        <v>202604060</v>
      </c>
      <c r="O2392" s="9" t="s">
        <v>301</v>
      </c>
      <c r="P2392" s="9" t="s">
        <v>221</v>
      </c>
      <c r="Q2392" s="9" t="s">
        <v>339</v>
      </c>
      <c r="R2392" s="9" t="s">
        <v>138</v>
      </c>
      <c r="S2392" s="9"/>
      <c r="U2392" s="9"/>
      <c r="V2392" s="9"/>
      <c r="W2392" s="9"/>
      <c r="X2392" s="9"/>
      <c r="Y2392" s="9"/>
      <c r="Z2392" s="9"/>
      <c r="AA2392" s="9" t="s">
        <v>186</v>
      </c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 t="s">
        <v>186</v>
      </c>
      <c r="AS2392" s="9"/>
      <c r="AT2392" s="9"/>
      <c r="AU2392" s="9"/>
      <c r="AV2392" s="9"/>
      <c r="AW2392" s="9"/>
      <c r="AX2392" s="9"/>
      <c r="AY2392" s="9" t="s">
        <v>213</v>
      </c>
      <c r="AZ2392" s="9"/>
      <c r="BA2392" s="9"/>
      <c r="BB2392" s="9"/>
      <c r="BC2392" s="9" t="s">
        <v>139</v>
      </c>
      <c r="BD2392" s="9"/>
      <c r="BE2392" s="9"/>
      <c r="BF2392" s="9"/>
      <c r="BG2392" s="9"/>
      <c r="BH2392" s="9"/>
      <c r="BI2392" s="9"/>
      <c r="BJ2392" s="9" t="s">
        <v>214</v>
      </c>
      <c r="BK2392" s="9"/>
      <c r="BL2392" s="9" t="s">
        <v>141</v>
      </c>
      <c r="BM2392" s="9" t="s">
        <v>144</v>
      </c>
      <c r="BN2392" s="9"/>
      <c r="BO2392" s="9"/>
      <c r="BP2392" s="9" t="s">
        <v>171</v>
      </c>
      <c r="BQ2392" s="9"/>
      <c r="BR2392" s="9" t="s">
        <v>169</v>
      </c>
      <c r="BS2392" s="9"/>
      <c r="BT2392" s="9" t="s">
        <v>178</v>
      </c>
      <c r="BU2392" s="9"/>
      <c r="BV2392" s="9" t="s">
        <v>170</v>
      </c>
      <c r="BW2392" s="9"/>
      <c r="BX2392" s="9"/>
      <c r="BY2392" s="9"/>
      <c r="BZ2392" s="9"/>
      <c r="CA2392" s="9" t="s">
        <v>143</v>
      </c>
      <c r="CB2392" s="9"/>
      <c r="CC2392" s="9"/>
      <c r="CD2392" s="9" t="s">
        <v>144</v>
      </c>
      <c r="CE2392" s="9"/>
      <c r="CF2392" s="9" t="s">
        <v>145</v>
      </c>
      <c r="CG2392" s="9"/>
      <c r="CH2392" s="9" t="s">
        <v>152</v>
      </c>
      <c r="CI2392" s="9"/>
      <c r="CJ2392" s="9"/>
      <c r="CK2392" s="9"/>
      <c r="CL2392" s="9"/>
      <c r="CM2392" s="9"/>
      <c r="CN2392" s="9"/>
      <c r="CO2392" s="9"/>
      <c r="CP2392" s="9"/>
      <c r="CQ2392" s="9"/>
      <c r="CR2392" s="9" t="s">
        <v>179</v>
      </c>
      <c r="CS2392" s="9"/>
      <c r="CT2392" s="9"/>
      <c r="CU2392" s="9"/>
      <c r="CV2392" s="9"/>
      <c r="CW2392" s="9"/>
      <c r="CX2392" s="9"/>
      <c r="CY2392" s="9"/>
      <c r="CZ2392" s="9"/>
      <c r="DA2392" s="9" t="s">
        <v>144</v>
      </c>
      <c r="DB2392" s="9" t="s">
        <v>144</v>
      </c>
      <c r="DC2392" s="9"/>
      <c r="DD2392" s="9"/>
    </row>
    <row r="2393" customHeight="1" spans="1:108">
      <c r="A2393" s="2" t="s">
        <v>128</v>
      </c>
      <c r="B2393" s="2" t="s">
        <v>129</v>
      </c>
      <c r="C2393" s="10">
        <v>12022559</v>
      </c>
      <c r="D2393" s="11" t="s">
        <v>1610</v>
      </c>
      <c r="E2393" s="3" t="s">
        <v>3918</v>
      </c>
      <c r="F2393" s="11" t="s">
        <v>174</v>
      </c>
      <c r="G2393" s="10">
        <v>34</v>
      </c>
      <c r="I2393" s="9" t="s">
        <v>133</v>
      </c>
      <c r="J2393" s="11" t="s">
        <v>159</v>
      </c>
      <c r="K2393" s="7" t="s">
        <v>129</v>
      </c>
      <c r="L2393" s="11" t="s">
        <v>159</v>
      </c>
      <c r="M2393" s="11" t="s">
        <v>3919</v>
      </c>
      <c r="N2393" s="13">
        <v>202604070</v>
      </c>
      <c r="O2393" s="9" t="s">
        <v>361</v>
      </c>
      <c r="P2393" s="9" t="s">
        <v>3603</v>
      </c>
      <c r="Q2393" s="9" t="s">
        <v>137</v>
      </c>
      <c r="R2393" s="9" t="s">
        <v>138</v>
      </c>
      <c r="S2393" s="9" t="s">
        <v>138</v>
      </c>
      <c r="U2393" s="9"/>
      <c r="V2393" s="9"/>
      <c r="W2393" s="9"/>
      <c r="X2393" s="9" t="s">
        <v>165</v>
      </c>
      <c r="Y2393" s="9"/>
      <c r="Z2393" s="9"/>
      <c r="AA2393" s="9" t="s">
        <v>187</v>
      </c>
      <c r="AB2393" s="9"/>
      <c r="AC2393" s="9"/>
      <c r="AD2393" s="9" t="s">
        <v>249</v>
      </c>
      <c r="AE2393" s="9"/>
      <c r="AF2393" s="9"/>
      <c r="AG2393" s="9"/>
      <c r="AH2393" s="9"/>
      <c r="AI2393" s="9"/>
      <c r="AJ2393" s="9"/>
      <c r="AK2393" s="9" t="s">
        <v>178</v>
      </c>
      <c r="AL2393" s="9"/>
      <c r="AM2393" s="9"/>
      <c r="AN2393" s="9"/>
      <c r="AO2393" s="9"/>
      <c r="AP2393" s="9"/>
      <c r="AQ2393" s="9"/>
      <c r="AR2393" s="9" t="s">
        <v>187</v>
      </c>
      <c r="AS2393" s="9"/>
      <c r="AT2393" s="9"/>
      <c r="AU2393" s="9"/>
      <c r="AV2393" s="9"/>
      <c r="AW2393" s="9"/>
      <c r="AX2393" s="9"/>
      <c r="AY2393" s="9" t="s">
        <v>186</v>
      </c>
      <c r="AZ2393" s="9"/>
      <c r="BA2393" s="9"/>
      <c r="BB2393" s="9"/>
      <c r="BC2393" s="9" t="s">
        <v>141</v>
      </c>
      <c r="BD2393" s="9"/>
      <c r="BE2393" s="9"/>
      <c r="BF2393" s="9"/>
      <c r="BG2393" s="9" t="s">
        <v>140</v>
      </c>
      <c r="BH2393" s="9" t="s">
        <v>140</v>
      </c>
      <c r="BI2393" s="9"/>
      <c r="BJ2393" s="9" t="s">
        <v>141</v>
      </c>
      <c r="BK2393" s="9"/>
      <c r="BL2393" s="9" t="s">
        <v>141</v>
      </c>
      <c r="BM2393" s="9" t="s">
        <v>141</v>
      </c>
      <c r="BN2393" s="9"/>
      <c r="BO2393" s="9"/>
      <c r="BP2393" s="9" t="s">
        <v>141</v>
      </c>
      <c r="BQ2393" s="9"/>
      <c r="BR2393" s="9" t="s">
        <v>141</v>
      </c>
      <c r="BS2393" s="9"/>
      <c r="BT2393" s="9" t="s">
        <v>141</v>
      </c>
      <c r="BU2393" s="9"/>
      <c r="BV2393" s="9" t="s">
        <v>142</v>
      </c>
      <c r="BW2393" s="9"/>
      <c r="BX2393" s="9"/>
      <c r="BY2393" s="9"/>
      <c r="BZ2393" s="9"/>
      <c r="CA2393" s="9" t="s">
        <v>143</v>
      </c>
      <c r="CB2393" s="9"/>
      <c r="CC2393" s="9"/>
      <c r="CD2393" s="9" t="s">
        <v>145</v>
      </c>
      <c r="CE2393" s="9"/>
      <c r="CF2393" s="9" t="s">
        <v>145</v>
      </c>
      <c r="CG2393" s="9"/>
      <c r="CH2393" s="9" t="s">
        <v>143</v>
      </c>
      <c r="CI2393" s="9"/>
      <c r="CJ2393" s="9"/>
      <c r="CK2393" s="9"/>
      <c r="CL2393" s="9"/>
      <c r="CM2393" s="9"/>
      <c r="CN2393" s="9"/>
      <c r="CO2393" s="9"/>
      <c r="CP2393" s="9"/>
      <c r="CQ2393" s="9"/>
      <c r="CR2393" s="9" t="s">
        <v>146</v>
      </c>
      <c r="CS2393" s="9"/>
      <c r="CT2393" s="9"/>
      <c r="CU2393" s="9"/>
      <c r="CV2393" s="9"/>
      <c r="CW2393" s="9"/>
      <c r="CX2393" s="9"/>
      <c r="CY2393" s="9"/>
      <c r="CZ2393" s="9"/>
      <c r="DA2393" s="9" t="s">
        <v>145</v>
      </c>
      <c r="DB2393" s="9" t="s">
        <v>145</v>
      </c>
      <c r="DC2393" s="9"/>
      <c r="DD2393" s="9"/>
    </row>
    <row r="2394" customHeight="1" spans="1:108">
      <c r="A2394" s="2" t="s">
        <v>128</v>
      </c>
      <c r="B2394" s="2" t="s">
        <v>129</v>
      </c>
      <c r="C2394" s="10">
        <v>11985790</v>
      </c>
      <c r="D2394" s="11" t="s">
        <v>699</v>
      </c>
      <c r="E2394" s="3" t="s">
        <v>3641</v>
      </c>
      <c r="F2394" s="11" t="s">
        <v>174</v>
      </c>
      <c r="G2394" s="10">
        <v>30</v>
      </c>
      <c r="I2394" s="9" t="s">
        <v>133</v>
      </c>
      <c r="J2394" s="11" t="s">
        <v>134</v>
      </c>
      <c r="K2394" s="7" t="s">
        <v>129</v>
      </c>
      <c r="L2394" s="11" t="s">
        <v>133</v>
      </c>
      <c r="M2394" s="11" t="s">
        <v>3920</v>
      </c>
      <c r="N2394" s="13">
        <v>202604070</v>
      </c>
      <c r="O2394" s="9" t="s">
        <v>161</v>
      </c>
      <c r="P2394" s="9" t="s">
        <v>3600</v>
      </c>
      <c r="Q2394" s="9" t="s">
        <v>220</v>
      </c>
      <c r="R2394" s="9" t="s">
        <v>138</v>
      </c>
      <c r="S2394" s="9"/>
      <c r="U2394" s="9"/>
      <c r="V2394" s="9"/>
      <c r="W2394" s="9"/>
      <c r="X2394" s="9" t="s">
        <v>332</v>
      </c>
      <c r="Y2394" s="9"/>
      <c r="Z2394" s="9"/>
      <c r="AA2394" s="9" t="s">
        <v>207</v>
      </c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 t="s">
        <v>167</v>
      </c>
      <c r="AS2394" s="9"/>
      <c r="AT2394" s="9"/>
      <c r="AU2394" s="9"/>
      <c r="AV2394" s="9"/>
      <c r="AW2394" s="9"/>
      <c r="AX2394" s="9"/>
      <c r="AY2394" s="9" t="s">
        <v>221</v>
      </c>
      <c r="AZ2394" s="9"/>
      <c r="BA2394" s="9"/>
      <c r="BB2394" s="9"/>
      <c r="BC2394" s="9" t="s">
        <v>139</v>
      </c>
      <c r="BD2394" s="9"/>
      <c r="BE2394" s="9"/>
      <c r="BF2394" s="9"/>
      <c r="BG2394" s="9"/>
      <c r="BH2394" s="9"/>
      <c r="BI2394" s="9"/>
      <c r="BJ2394" s="9" t="s">
        <v>178</v>
      </c>
      <c r="BK2394" s="9"/>
      <c r="BL2394" s="9" t="s">
        <v>141</v>
      </c>
      <c r="BM2394" s="9" t="s">
        <v>214</v>
      </c>
      <c r="BN2394" s="9"/>
      <c r="BO2394" s="9"/>
      <c r="BP2394" s="9" t="s">
        <v>171</v>
      </c>
      <c r="BQ2394" s="9"/>
      <c r="BR2394" s="9" t="s">
        <v>141</v>
      </c>
      <c r="BS2394" s="9"/>
      <c r="BT2394" s="9" t="s">
        <v>141</v>
      </c>
      <c r="BU2394" s="9"/>
      <c r="BV2394" s="9" t="s">
        <v>150</v>
      </c>
      <c r="BW2394" s="9"/>
      <c r="BX2394" s="9"/>
      <c r="BY2394" s="9"/>
      <c r="BZ2394" s="9"/>
      <c r="CA2394" s="9" t="s">
        <v>201</v>
      </c>
      <c r="CB2394" s="9"/>
      <c r="CC2394" s="9"/>
      <c r="CD2394" s="9" t="s">
        <v>144</v>
      </c>
      <c r="CE2394" s="9"/>
      <c r="CF2394" s="9" t="s">
        <v>144</v>
      </c>
      <c r="CG2394" s="9"/>
      <c r="CH2394" s="9" t="s">
        <v>155</v>
      </c>
      <c r="CI2394" s="9"/>
      <c r="CJ2394" s="9"/>
      <c r="CK2394" s="9"/>
      <c r="CL2394" s="9"/>
      <c r="CM2394" s="9"/>
      <c r="CN2394" s="9"/>
      <c r="CO2394" s="9"/>
      <c r="CP2394" s="9"/>
      <c r="CQ2394" s="9"/>
      <c r="CR2394" s="9" t="s">
        <v>146</v>
      </c>
      <c r="CS2394" s="9"/>
      <c r="CT2394" s="9"/>
      <c r="CU2394" s="9"/>
      <c r="CV2394" s="9"/>
      <c r="CW2394" s="9"/>
      <c r="CX2394" s="9"/>
      <c r="CY2394" s="9"/>
      <c r="CZ2394" s="9"/>
      <c r="DA2394" s="9" t="s">
        <v>144</v>
      </c>
      <c r="DB2394" s="9" t="s">
        <v>145</v>
      </c>
      <c r="DC2394" s="9"/>
      <c r="DD2394" s="9"/>
    </row>
    <row r="2395" customHeight="1" spans="1:108">
      <c r="A2395" s="2" t="s">
        <v>128</v>
      </c>
      <c r="B2395" s="2" t="s">
        <v>129</v>
      </c>
      <c r="C2395" s="10">
        <v>11985790</v>
      </c>
      <c r="D2395" s="11" t="s">
        <v>699</v>
      </c>
      <c r="E2395" s="3" t="s">
        <v>3641</v>
      </c>
      <c r="F2395" s="11" t="s">
        <v>174</v>
      </c>
      <c r="G2395" s="10">
        <v>30</v>
      </c>
      <c r="I2395" s="9" t="s">
        <v>133</v>
      </c>
      <c r="J2395" s="11" t="s">
        <v>134</v>
      </c>
      <c r="K2395" s="7" t="s">
        <v>129</v>
      </c>
      <c r="L2395" s="11" t="s">
        <v>133</v>
      </c>
      <c r="M2395" s="11" t="s">
        <v>3920</v>
      </c>
      <c r="N2395" s="13">
        <v>202604070</v>
      </c>
      <c r="O2395" s="9" t="s">
        <v>161</v>
      </c>
      <c r="P2395" s="9" t="s">
        <v>3600</v>
      </c>
      <c r="Q2395" s="9" t="s">
        <v>297</v>
      </c>
      <c r="R2395" s="9" t="s">
        <v>148</v>
      </c>
      <c r="S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 t="s">
        <v>201</v>
      </c>
      <c r="BW2395" s="9"/>
      <c r="BX2395" s="9" t="s">
        <v>170</v>
      </c>
      <c r="BY2395" s="9"/>
      <c r="BZ2395" s="9"/>
      <c r="CA2395" s="9"/>
      <c r="CB2395" s="9" t="s">
        <v>170</v>
      </c>
      <c r="CC2395" s="9"/>
      <c r="CD2395" s="9" t="s">
        <v>201</v>
      </c>
      <c r="CE2395" s="9"/>
      <c r="CF2395" s="9"/>
      <c r="CG2395" s="9"/>
      <c r="CH2395" s="9" t="s">
        <v>258</v>
      </c>
      <c r="CI2395" s="9" t="s">
        <v>150</v>
      </c>
      <c r="CJ2395" s="9"/>
      <c r="CK2395" s="9"/>
      <c r="CL2395" s="9"/>
      <c r="CM2395" s="9" t="s">
        <v>170</v>
      </c>
      <c r="CN2395" s="9"/>
      <c r="CO2395" s="9"/>
      <c r="CP2395" s="9" t="s">
        <v>152</v>
      </c>
      <c r="CQ2395" s="9" t="s">
        <v>227</v>
      </c>
      <c r="CR2395" s="9"/>
      <c r="CS2395" s="9"/>
      <c r="CT2395" s="9"/>
      <c r="CU2395" s="9" t="s">
        <v>170</v>
      </c>
      <c r="CV2395" s="9" t="s">
        <v>201</v>
      </c>
      <c r="CW2395" s="9"/>
      <c r="CX2395" s="9"/>
      <c r="CY2395" s="9" t="s">
        <v>144</v>
      </c>
      <c r="CZ2395" s="9" t="s">
        <v>154</v>
      </c>
      <c r="DA2395" s="9"/>
      <c r="DB2395" s="9" t="s">
        <v>201</v>
      </c>
      <c r="DC2395" s="9" t="s">
        <v>155</v>
      </c>
      <c r="DD2395" s="9"/>
    </row>
    <row r="2396" customHeight="1" spans="1:108">
      <c r="A2396" s="2" t="s">
        <v>128</v>
      </c>
      <c r="B2396" s="2" t="s">
        <v>129</v>
      </c>
      <c r="C2396" s="10">
        <v>11980729</v>
      </c>
      <c r="D2396" s="11" t="s">
        <v>3371</v>
      </c>
      <c r="E2396" s="3" t="s">
        <v>3522</v>
      </c>
      <c r="F2396" s="11" t="s">
        <v>174</v>
      </c>
      <c r="G2396" s="10">
        <v>76</v>
      </c>
      <c r="I2396" s="9" t="s">
        <v>247</v>
      </c>
      <c r="J2396" s="11" t="s">
        <v>134</v>
      </c>
      <c r="K2396" s="7" t="s">
        <v>129</v>
      </c>
      <c r="L2396" s="11" t="s">
        <v>205</v>
      </c>
      <c r="M2396" s="11" t="s">
        <v>3921</v>
      </c>
      <c r="N2396" s="13">
        <v>202604073</v>
      </c>
      <c r="O2396" s="9" t="s">
        <v>161</v>
      </c>
      <c r="P2396" s="9" t="s">
        <v>3600</v>
      </c>
      <c r="Q2396" s="9" t="s">
        <v>281</v>
      </c>
      <c r="R2396" s="9" t="s">
        <v>138</v>
      </c>
      <c r="S2396" s="9"/>
      <c r="U2396" s="9"/>
      <c r="V2396" s="9"/>
      <c r="W2396" s="9"/>
      <c r="X2396" s="9"/>
      <c r="Y2396" s="9"/>
      <c r="Z2396" s="9"/>
      <c r="AA2396" s="9" t="s">
        <v>200</v>
      </c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 t="s">
        <v>167</v>
      </c>
      <c r="AS2396" s="9"/>
      <c r="AT2396" s="9" t="s">
        <v>167</v>
      </c>
      <c r="AU2396" s="9"/>
      <c r="AV2396" s="9"/>
      <c r="AW2396" s="9" t="s">
        <v>221</v>
      </c>
      <c r="AX2396" s="9"/>
      <c r="AY2396" s="9" t="s">
        <v>209</v>
      </c>
      <c r="AZ2396" s="9"/>
      <c r="BA2396" s="9"/>
      <c r="BB2396" s="9"/>
      <c r="BC2396" s="9" t="s">
        <v>139</v>
      </c>
      <c r="BD2396" s="9"/>
      <c r="BE2396" s="9"/>
      <c r="BF2396" s="9"/>
      <c r="BG2396" s="9"/>
      <c r="BH2396" s="9" t="s">
        <v>139</v>
      </c>
      <c r="BI2396" s="9"/>
      <c r="BJ2396" s="9"/>
      <c r="BK2396" s="9"/>
      <c r="BL2396" s="9" t="s">
        <v>141</v>
      </c>
      <c r="BM2396" s="9" t="s">
        <v>188</v>
      </c>
      <c r="BN2396" s="9"/>
      <c r="BO2396" s="9"/>
      <c r="BP2396" s="9"/>
      <c r="BQ2396" s="9"/>
      <c r="BR2396" s="9" t="s">
        <v>188</v>
      </c>
      <c r="BS2396" s="9"/>
      <c r="BT2396" s="9" t="s">
        <v>178</v>
      </c>
      <c r="BU2396" s="9"/>
      <c r="BV2396" s="9" t="s">
        <v>170</v>
      </c>
      <c r="BW2396" s="9"/>
      <c r="BX2396" s="9"/>
      <c r="BY2396" s="9"/>
      <c r="BZ2396" s="9"/>
      <c r="CA2396" s="9"/>
      <c r="CB2396" s="9"/>
      <c r="CC2396" s="9"/>
      <c r="CD2396" s="9" t="s">
        <v>144</v>
      </c>
      <c r="CE2396" s="9"/>
      <c r="CF2396" s="9" t="s">
        <v>144</v>
      </c>
      <c r="CG2396" s="9"/>
      <c r="CH2396" s="9" t="s">
        <v>170</v>
      </c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 t="s">
        <v>144</v>
      </c>
      <c r="DB2396" s="9" t="s">
        <v>144</v>
      </c>
      <c r="DC2396" s="9"/>
      <c r="DD2396" s="9"/>
    </row>
    <row r="2397" customHeight="1" spans="1:108">
      <c r="A2397" s="2" t="s">
        <v>128</v>
      </c>
      <c r="B2397" s="2" t="s">
        <v>129</v>
      </c>
      <c r="C2397" s="10">
        <v>10711662</v>
      </c>
      <c r="D2397" s="11" t="s">
        <v>3922</v>
      </c>
      <c r="E2397" s="3" t="s">
        <v>3923</v>
      </c>
      <c r="F2397" s="11" t="s">
        <v>174</v>
      </c>
      <c r="G2397" s="10">
        <v>76</v>
      </c>
      <c r="I2397" s="9" t="s">
        <v>256</v>
      </c>
      <c r="J2397" s="11" t="s">
        <v>134</v>
      </c>
      <c r="K2397" s="7" t="s">
        <v>129</v>
      </c>
      <c r="L2397" s="11" t="s">
        <v>133</v>
      </c>
      <c r="M2397" s="11" t="s">
        <v>3924</v>
      </c>
      <c r="N2397" s="13">
        <v>202604075</v>
      </c>
      <c r="O2397" s="9" t="s">
        <v>199</v>
      </c>
      <c r="P2397" s="9" t="s">
        <v>185</v>
      </c>
      <c r="Q2397" s="9" t="s">
        <v>177</v>
      </c>
      <c r="R2397" s="9" t="s">
        <v>138</v>
      </c>
      <c r="S2397" s="9" t="s">
        <v>148</v>
      </c>
      <c r="U2397" s="9"/>
      <c r="V2397" s="9"/>
      <c r="W2397" s="9"/>
      <c r="X2397" s="9"/>
      <c r="Y2397" s="9"/>
      <c r="Z2397" s="9"/>
      <c r="AA2397" s="9" t="s">
        <v>166</v>
      </c>
      <c r="AB2397" s="9"/>
      <c r="AC2397" s="9"/>
      <c r="AD2397" s="9" t="s">
        <v>214</v>
      </c>
      <c r="AE2397" s="9"/>
      <c r="AF2397" s="9"/>
      <c r="AG2397" s="9"/>
      <c r="AH2397" s="9"/>
      <c r="AI2397" s="9"/>
      <c r="AJ2397" s="9"/>
      <c r="AK2397" s="9"/>
      <c r="AL2397" s="9"/>
      <c r="AM2397" s="9" t="s">
        <v>332</v>
      </c>
      <c r="AN2397" s="9"/>
      <c r="AO2397" s="9"/>
      <c r="AP2397" s="9"/>
      <c r="AQ2397" s="9"/>
      <c r="AR2397" s="9" t="s">
        <v>314</v>
      </c>
      <c r="AS2397" s="9"/>
      <c r="AT2397" s="9"/>
      <c r="AU2397" s="9"/>
      <c r="AV2397" s="9"/>
      <c r="AW2397" s="9"/>
      <c r="AX2397" s="9"/>
      <c r="AY2397" s="9" t="s">
        <v>167</v>
      </c>
      <c r="AZ2397" s="9"/>
      <c r="BA2397" s="9"/>
      <c r="BB2397" s="9"/>
      <c r="BC2397" s="9" t="s">
        <v>188</v>
      </c>
      <c r="BD2397" s="9"/>
      <c r="BE2397" s="9"/>
      <c r="BF2397" s="9"/>
      <c r="BG2397" s="9" t="s">
        <v>178</v>
      </c>
      <c r="BH2397" s="9" t="s">
        <v>188</v>
      </c>
      <c r="BI2397" s="9"/>
      <c r="BJ2397" s="9" t="s">
        <v>214</v>
      </c>
      <c r="BK2397" s="9"/>
      <c r="BL2397" s="9" t="s">
        <v>188</v>
      </c>
      <c r="BM2397" s="9" t="s">
        <v>144</v>
      </c>
      <c r="BN2397" s="9"/>
      <c r="BO2397" s="9"/>
      <c r="BP2397" s="9" t="s">
        <v>178</v>
      </c>
      <c r="BQ2397" s="9"/>
      <c r="BR2397" s="9" t="s">
        <v>188</v>
      </c>
      <c r="BS2397" s="9"/>
      <c r="BT2397" s="9" t="s">
        <v>169</v>
      </c>
      <c r="BU2397" s="9"/>
      <c r="BV2397" s="9" t="s">
        <v>170</v>
      </c>
      <c r="BW2397" s="9"/>
      <c r="BX2397" s="9"/>
      <c r="BY2397" s="9"/>
      <c r="BZ2397" s="9"/>
      <c r="CA2397" s="9" t="s">
        <v>201</v>
      </c>
      <c r="CB2397" s="9"/>
      <c r="CC2397" s="9"/>
      <c r="CD2397" s="9" t="s">
        <v>150</v>
      </c>
      <c r="CE2397" s="9"/>
      <c r="CF2397" s="9" t="s">
        <v>144</v>
      </c>
      <c r="CG2397" s="9"/>
      <c r="CH2397" s="9" t="s">
        <v>170</v>
      </c>
      <c r="CI2397" s="9"/>
      <c r="CJ2397" s="9"/>
      <c r="CK2397" s="9"/>
      <c r="CL2397" s="9"/>
      <c r="CM2397" s="9"/>
      <c r="CN2397" s="9" t="s">
        <v>151</v>
      </c>
      <c r="CO2397" s="9"/>
      <c r="CP2397" s="9"/>
      <c r="CQ2397" s="9"/>
      <c r="CR2397" s="9" t="s">
        <v>146</v>
      </c>
      <c r="CS2397" s="9"/>
      <c r="CT2397" s="9"/>
      <c r="CU2397" s="9"/>
      <c r="CV2397" s="9"/>
      <c r="CW2397" s="9"/>
      <c r="CX2397" s="9"/>
      <c r="CY2397" s="9"/>
      <c r="CZ2397" s="9"/>
      <c r="DA2397" s="9" t="s">
        <v>144</v>
      </c>
      <c r="DB2397" s="9" t="s">
        <v>144</v>
      </c>
      <c r="DC2397" s="9"/>
      <c r="DD2397" s="9"/>
    </row>
    <row r="2398" customHeight="1" spans="1:108">
      <c r="A2398" s="2" t="s">
        <v>128</v>
      </c>
      <c r="B2398" s="2" t="s">
        <v>129</v>
      </c>
      <c r="C2398" s="10">
        <v>12011691</v>
      </c>
      <c r="D2398" s="11" t="s">
        <v>308</v>
      </c>
      <c r="E2398" s="3" t="s">
        <v>3925</v>
      </c>
      <c r="F2398" s="11" t="s">
        <v>174</v>
      </c>
      <c r="G2398" s="10">
        <v>60</v>
      </c>
      <c r="I2398" s="9" t="s">
        <v>388</v>
      </c>
      <c r="J2398" s="11" t="s">
        <v>134</v>
      </c>
      <c r="K2398" s="7" t="s">
        <v>129</v>
      </c>
      <c r="L2398" s="11" t="s">
        <v>133</v>
      </c>
      <c r="M2398" s="11" t="s">
        <v>3926</v>
      </c>
      <c r="N2398" s="13">
        <v>202604075</v>
      </c>
      <c r="O2398" s="9" t="s">
        <v>267</v>
      </c>
      <c r="P2398" s="9" t="s">
        <v>3594</v>
      </c>
      <c r="Q2398" s="9" t="s">
        <v>220</v>
      </c>
      <c r="R2398" s="9" t="s">
        <v>138</v>
      </c>
      <c r="S2398" s="9"/>
      <c r="U2398" s="9"/>
      <c r="V2398" s="9"/>
      <c r="W2398" s="9"/>
      <c r="X2398" s="9" t="s">
        <v>200</v>
      </c>
      <c r="Y2398" s="9"/>
      <c r="Z2398" s="9"/>
      <c r="AA2398" s="9" t="s">
        <v>167</v>
      </c>
      <c r="AB2398" s="9"/>
      <c r="AC2398" s="9"/>
      <c r="AD2398" s="9" t="s">
        <v>168</v>
      </c>
      <c r="AE2398" s="9"/>
      <c r="AF2398" s="9"/>
      <c r="AG2398" s="9"/>
      <c r="AH2398" s="9"/>
      <c r="AI2398" s="9"/>
      <c r="AJ2398" s="9"/>
      <c r="AK2398" s="9" t="s">
        <v>221</v>
      </c>
      <c r="AL2398" s="9"/>
      <c r="AM2398" s="9"/>
      <c r="AN2398" s="9"/>
      <c r="AO2398" s="9"/>
      <c r="AP2398" s="9"/>
      <c r="AQ2398" s="9"/>
      <c r="AR2398" s="9" t="s">
        <v>200</v>
      </c>
      <c r="AS2398" s="9"/>
      <c r="AT2398" s="9"/>
      <c r="AU2398" s="9"/>
      <c r="AV2398" s="9"/>
      <c r="AW2398" s="9"/>
      <c r="AX2398" s="9"/>
      <c r="AY2398" s="9" t="s">
        <v>221</v>
      </c>
      <c r="AZ2398" s="9"/>
      <c r="BA2398" s="9"/>
      <c r="BB2398" s="9"/>
      <c r="BC2398" s="9" t="s">
        <v>139</v>
      </c>
      <c r="BD2398" s="9"/>
      <c r="BE2398" s="9"/>
      <c r="BF2398" s="9"/>
      <c r="BG2398" s="9"/>
      <c r="BH2398" s="9"/>
      <c r="BI2398" s="9"/>
      <c r="BJ2398" s="9" t="s">
        <v>144</v>
      </c>
      <c r="BK2398" s="9"/>
      <c r="BL2398" s="9"/>
      <c r="BM2398" s="9" t="s">
        <v>144</v>
      </c>
      <c r="BN2398" s="9"/>
      <c r="BO2398" s="9"/>
      <c r="BP2398" s="9" t="s">
        <v>171</v>
      </c>
      <c r="BQ2398" s="9"/>
      <c r="BR2398" s="9" t="s">
        <v>144</v>
      </c>
      <c r="BS2398" s="9"/>
      <c r="BT2398" s="9" t="s">
        <v>144</v>
      </c>
      <c r="BU2398" s="9"/>
      <c r="BV2398" s="9" t="s">
        <v>170</v>
      </c>
      <c r="BW2398" s="9"/>
      <c r="BX2398" s="9"/>
      <c r="BY2398" s="9"/>
      <c r="BZ2398" s="9"/>
      <c r="CA2398" s="9" t="s">
        <v>201</v>
      </c>
      <c r="CB2398" s="9"/>
      <c r="CC2398" s="9"/>
      <c r="CD2398" s="9" t="s">
        <v>144</v>
      </c>
      <c r="CE2398" s="9"/>
      <c r="CF2398" s="9" t="s">
        <v>144</v>
      </c>
      <c r="CG2398" s="9"/>
      <c r="CH2398" s="9" t="s">
        <v>170</v>
      </c>
      <c r="CI2398" s="9"/>
      <c r="CJ2398" s="9"/>
      <c r="CK2398" s="9"/>
      <c r="CL2398" s="9"/>
      <c r="CM2398" s="9"/>
      <c r="CN2398" s="9" t="s">
        <v>179</v>
      </c>
      <c r="CO2398" s="9"/>
      <c r="CP2398" s="9"/>
      <c r="CQ2398" s="9"/>
      <c r="CR2398" s="9" t="s">
        <v>171</v>
      </c>
      <c r="CS2398" s="9"/>
      <c r="CT2398" s="9"/>
      <c r="CU2398" s="9"/>
      <c r="CV2398" s="9"/>
      <c r="CW2398" s="9"/>
      <c r="CX2398" s="9"/>
      <c r="CY2398" s="9"/>
      <c r="CZ2398" s="9"/>
      <c r="DA2398" s="9" t="s">
        <v>144</v>
      </c>
      <c r="DB2398" s="9" t="s">
        <v>144</v>
      </c>
      <c r="DC2398" s="9"/>
      <c r="DD2398" s="9"/>
    </row>
    <row r="2399" customHeight="1" spans="1:108">
      <c r="A2399" s="2" t="s">
        <v>128</v>
      </c>
      <c r="B2399" s="2" t="s">
        <v>129</v>
      </c>
      <c r="C2399" s="10">
        <v>11988967</v>
      </c>
      <c r="D2399" s="11" t="s">
        <v>328</v>
      </c>
      <c r="E2399" s="3" t="s">
        <v>3927</v>
      </c>
      <c r="F2399" s="11" t="s">
        <v>174</v>
      </c>
      <c r="G2399" s="10">
        <v>67</v>
      </c>
      <c r="I2399" s="9" t="s">
        <v>133</v>
      </c>
      <c r="J2399" s="11" t="s">
        <v>134</v>
      </c>
      <c r="K2399" s="7" t="s">
        <v>129</v>
      </c>
      <c r="L2399" s="11" t="s">
        <v>133</v>
      </c>
      <c r="M2399" s="11" t="s">
        <v>3928</v>
      </c>
      <c r="N2399" s="13">
        <v>202604075</v>
      </c>
      <c r="O2399" s="9" t="s">
        <v>225</v>
      </c>
      <c r="P2399" s="9" t="s">
        <v>331</v>
      </c>
      <c r="Q2399" s="9" t="s">
        <v>234</v>
      </c>
      <c r="R2399" s="9" t="s">
        <v>148</v>
      </c>
      <c r="S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 t="s">
        <v>201</v>
      </c>
      <c r="BW2399" s="9"/>
      <c r="BX2399" s="9" t="s">
        <v>170</v>
      </c>
      <c r="BY2399" s="9"/>
      <c r="BZ2399" s="9"/>
      <c r="CA2399" s="9"/>
      <c r="CB2399" s="9" t="s">
        <v>143</v>
      </c>
      <c r="CC2399" s="9"/>
      <c r="CD2399" s="9" t="s">
        <v>201</v>
      </c>
      <c r="CE2399" s="9"/>
      <c r="CF2399" s="9"/>
      <c r="CG2399" s="9"/>
      <c r="CH2399" s="9" t="s">
        <v>154</v>
      </c>
      <c r="CI2399" s="9" t="s">
        <v>150</v>
      </c>
      <c r="CJ2399" s="9"/>
      <c r="CK2399" s="9"/>
      <c r="CL2399" s="9"/>
      <c r="CM2399" s="9" t="s">
        <v>170</v>
      </c>
      <c r="CN2399" s="9" t="s">
        <v>151</v>
      </c>
      <c r="CO2399" s="9"/>
      <c r="CP2399" s="9" t="s">
        <v>170</v>
      </c>
      <c r="CQ2399" s="9" t="s">
        <v>784</v>
      </c>
      <c r="CR2399" s="9"/>
      <c r="CS2399" s="9"/>
      <c r="CT2399" s="9"/>
      <c r="CU2399" s="9" t="s">
        <v>170</v>
      </c>
      <c r="CV2399" s="9" t="s">
        <v>201</v>
      </c>
      <c r="CW2399" s="9"/>
      <c r="CX2399" s="9"/>
      <c r="CY2399" s="9" t="s">
        <v>144</v>
      </c>
      <c r="CZ2399" s="9" t="s">
        <v>154</v>
      </c>
      <c r="DA2399" s="9"/>
      <c r="DB2399" s="9" t="s">
        <v>201</v>
      </c>
      <c r="DC2399" s="9" t="s">
        <v>201</v>
      </c>
      <c r="DD2399" s="9"/>
    </row>
    <row r="2400" customHeight="1" spans="1:108">
      <c r="A2400" s="2" t="s">
        <v>128</v>
      </c>
      <c r="B2400" s="2" t="s">
        <v>129</v>
      </c>
      <c r="C2400" s="10">
        <v>1336269</v>
      </c>
      <c r="D2400" s="11" t="s">
        <v>571</v>
      </c>
      <c r="E2400" s="3" t="s">
        <v>3929</v>
      </c>
      <c r="F2400" s="11" t="s">
        <v>174</v>
      </c>
      <c r="G2400" s="10">
        <v>76</v>
      </c>
      <c r="I2400" s="9" t="s">
        <v>158</v>
      </c>
      <c r="J2400" s="11" t="s">
        <v>159</v>
      </c>
      <c r="K2400" s="7" t="s">
        <v>129</v>
      </c>
      <c r="L2400" s="11" t="s">
        <v>158</v>
      </c>
      <c r="M2400" s="11" t="s">
        <v>3930</v>
      </c>
      <c r="N2400" s="13">
        <v>202604075</v>
      </c>
      <c r="O2400" s="9" t="s">
        <v>161</v>
      </c>
      <c r="P2400" s="9" t="s">
        <v>3600</v>
      </c>
      <c r="Q2400" s="9" t="s">
        <v>162</v>
      </c>
      <c r="R2400" s="9" t="s">
        <v>138</v>
      </c>
      <c r="S2400" s="9"/>
      <c r="U2400" s="9"/>
      <c r="V2400" s="9"/>
      <c r="W2400" s="9"/>
      <c r="X2400" s="9" t="s">
        <v>249</v>
      </c>
      <c r="Y2400" s="9"/>
      <c r="Z2400" s="9"/>
      <c r="AA2400" s="9" t="s">
        <v>164</v>
      </c>
      <c r="AB2400" s="9"/>
      <c r="AC2400" s="9"/>
      <c r="AD2400" s="9" t="s">
        <v>200</v>
      </c>
      <c r="AE2400" s="9" t="s">
        <v>200</v>
      </c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 t="s">
        <v>200</v>
      </c>
      <c r="AS2400" s="9"/>
      <c r="AT2400" s="9"/>
      <c r="AU2400" s="9"/>
      <c r="AV2400" s="9" t="s">
        <v>200</v>
      </c>
      <c r="AW2400" s="9"/>
      <c r="AX2400" s="9"/>
      <c r="AY2400" s="9"/>
      <c r="AZ2400" s="9"/>
      <c r="BA2400" s="9"/>
      <c r="BB2400" s="9"/>
      <c r="BC2400" s="9" t="s">
        <v>169</v>
      </c>
      <c r="BD2400" s="9"/>
      <c r="BE2400" s="9"/>
      <c r="BF2400" s="9"/>
      <c r="BG2400" s="9"/>
      <c r="BH2400" s="9"/>
      <c r="BI2400" s="9"/>
      <c r="BJ2400" s="9" t="s">
        <v>150</v>
      </c>
      <c r="BK2400" s="9"/>
      <c r="BL2400" s="9" t="s">
        <v>141</v>
      </c>
      <c r="BM2400" s="9" t="s">
        <v>144</v>
      </c>
      <c r="BN2400" s="9"/>
      <c r="BO2400" s="9"/>
      <c r="BP2400" s="9"/>
      <c r="BQ2400" s="9"/>
      <c r="BR2400" s="9" t="s">
        <v>150</v>
      </c>
      <c r="BS2400" s="9"/>
      <c r="BT2400" s="9"/>
      <c r="BU2400" s="9"/>
      <c r="BV2400" s="9" t="s">
        <v>170</v>
      </c>
      <c r="BW2400" s="9"/>
      <c r="BX2400" s="9"/>
      <c r="BY2400" s="9"/>
      <c r="BZ2400" s="9"/>
      <c r="CA2400" s="9"/>
      <c r="CB2400" s="9"/>
      <c r="CC2400" s="9"/>
      <c r="CD2400" s="9" t="s">
        <v>144</v>
      </c>
      <c r="CE2400" s="9"/>
      <c r="CF2400" s="9" t="s">
        <v>150</v>
      </c>
      <c r="CG2400" s="9"/>
      <c r="CH2400" s="9" t="s">
        <v>170</v>
      </c>
      <c r="CI2400" s="9"/>
      <c r="CJ2400" s="9"/>
      <c r="CK2400" s="9"/>
      <c r="CL2400" s="9"/>
      <c r="CM2400" s="9"/>
      <c r="CN2400" s="9"/>
      <c r="CO2400" s="9"/>
      <c r="CP2400" s="9"/>
      <c r="CQ2400" s="9"/>
      <c r="CR2400" s="9" t="s">
        <v>171</v>
      </c>
      <c r="CS2400" s="9"/>
      <c r="CT2400" s="9"/>
      <c r="CU2400" s="9"/>
      <c r="CV2400" s="9"/>
      <c r="CW2400" s="9"/>
      <c r="CX2400" s="9"/>
      <c r="CY2400" s="9"/>
      <c r="CZ2400" s="9"/>
      <c r="DA2400" s="9" t="s">
        <v>144</v>
      </c>
      <c r="DB2400" s="9"/>
      <c r="DC2400" s="9"/>
      <c r="DD2400" s="9"/>
    </row>
    <row r="2401" customHeight="1" spans="1:108">
      <c r="A2401" s="2" t="s">
        <v>128</v>
      </c>
      <c r="B2401" s="2" t="s">
        <v>129</v>
      </c>
      <c r="C2401" s="10">
        <v>11133507</v>
      </c>
      <c r="D2401" s="11" t="s">
        <v>3931</v>
      </c>
      <c r="E2401" s="3" t="s">
        <v>3932</v>
      </c>
      <c r="F2401" s="11" t="s">
        <v>132</v>
      </c>
      <c r="G2401" s="10">
        <v>82</v>
      </c>
      <c r="I2401" s="9" t="s">
        <v>489</v>
      </c>
      <c r="J2401" s="11" t="s">
        <v>134</v>
      </c>
      <c r="K2401" s="7" t="s">
        <v>129</v>
      </c>
      <c r="L2401" s="11" t="s">
        <v>133</v>
      </c>
      <c r="M2401" s="11" t="s">
        <v>3933</v>
      </c>
      <c r="N2401" s="13">
        <v>202604075</v>
      </c>
      <c r="O2401" s="9" t="s">
        <v>176</v>
      </c>
      <c r="P2401" s="9" t="s">
        <v>213</v>
      </c>
      <c r="Q2401" s="9" t="s">
        <v>177</v>
      </c>
      <c r="R2401" s="9" t="s">
        <v>138</v>
      </c>
      <c r="S2401" s="9" t="s">
        <v>148</v>
      </c>
      <c r="U2401" s="9"/>
      <c r="V2401" s="9"/>
      <c r="W2401" s="9"/>
      <c r="X2401" s="9" t="s">
        <v>313</v>
      </c>
      <c r="Y2401" s="9"/>
      <c r="Z2401" s="9"/>
      <c r="AA2401" s="9" t="s">
        <v>167</v>
      </c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 t="s">
        <v>200</v>
      </c>
      <c r="AS2401" s="9"/>
      <c r="AT2401" s="9"/>
      <c r="AU2401" s="9"/>
      <c r="AV2401" s="9"/>
      <c r="AW2401" s="9"/>
      <c r="AX2401" s="9"/>
      <c r="AY2401" s="9" t="s">
        <v>249</v>
      </c>
      <c r="AZ2401" s="9"/>
      <c r="BA2401" s="9"/>
      <c r="BB2401" s="9"/>
      <c r="BC2401" s="9" t="s">
        <v>169</v>
      </c>
      <c r="BD2401" s="9"/>
      <c r="BE2401" s="9"/>
      <c r="BF2401" s="9"/>
      <c r="BG2401" s="9" t="s">
        <v>140</v>
      </c>
      <c r="BH2401" s="9" t="s">
        <v>140</v>
      </c>
      <c r="BI2401" s="9"/>
      <c r="BJ2401" s="9" t="s">
        <v>178</v>
      </c>
      <c r="BK2401" s="9"/>
      <c r="BL2401" s="9" t="s">
        <v>141</v>
      </c>
      <c r="BM2401" s="9" t="s">
        <v>169</v>
      </c>
      <c r="BN2401" s="9"/>
      <c r="BO2401" s="9"/>
      <c r="BP2401" s="9" t="s">
        <v>171</v>
      </c>
      <c r="BQ2401" s="9"/>
      <c r="BR2401" s="9" t="s">
        <v>178</v>
      </c>
      <c r="BS2401" s="9"/>
      <c r="BT2401" s="9" t="s">
        <v>141</v>
      </c>
      <c r="BU2401" s="9"/>
      <c r="BV2401" s="9" t="s">
        <v>142</v>
      </c>
      <c r="BW2401" s="9"/>
      <c r="BX2401" s="9"/>
      <c r="BY2401" s="9"/>
      <c r="BZ2401" s="9"/>
      <c r="CA2401" s="9" t="s">
        <v>201</v>
      </c>
      <c r="CB2401" s="9"/>
      <c r="CC2401" s="9"/>
      <c r="CD2401" s="9" t="s">
        <v>145</v>
      </c>
      <c r="CE2401" s="9"/>
      <c r="CF2401" s="9" t="s">
        <v>144</v>
      </c>
      <c r="CG2401" s="9"/>
      <c r="CH2401" s="9" t="s">
        <v>143</v>
      </c>
      <c r="CI2401" s="9"/>
      <c r="CJ2401" s="9"/>
      <c r="CK2401" s="9"/>
      <c r="CL2401" s="9"/>
      <c r="CM2401" s="9"/>
      <c r="CN2401" s="9"/>
      <c r="CO2401" s="9"/>
      <c r="CP2401" s="9"/>
      <c r="CQ2401" s="9"/>
      <c r="CR2401" s="9" t="s">
        <v>171</v>
      </c>
      <c r="CS2401" s="9"/>
      <c r="CT2401" s="9"/>
      <c r="CU2401" s="9"/>
      <c r="CV2401" s="9"/>
      <c r="CW2401" s="9"/>
      <c r="CX2401" s="9"/>
      <c r="CY2401" s="9"/>
      <c r="CZ2401" s="9"/>
      <c r="DA2401" s="9" t="s">
        <v>188</v>
      </c>
      <c r="DB2401" s="9" t="s">
        <v>145</v>
      </c>
      <c r="DC2401" s="9"/>
      <c r="DD2401" s="9"/>
    </row>
    <row r="2402" customHeight="1" spans="1:108">
      <c r="A2402" s="2" t="s">
        <v>128</v>
      </c>
      <c r="B2402" s="2" t="s">
        <v>129</v>
      </c>
      <c r="C2402" s="10">
        <v>5311373</v>
      </c>
      <c r="D2402" s="11" t="s">
        <v>181</v>
      </c>
      <c r="E2402" s="3" t="s">
        <v>3934</v>
      </c>
      <c r="F2402" s="11" t="s">
        <v>132</v>
      </c>
      <c r="G2402" s="10">
        <v>68</v>
      </c>
      <c r="I2402" s="9" t="s">
        <v>489</v>
      </c>
      <c r="J2402" s="11" t="s">
        <v>134</v>
      </c>
      <c r="K2402" s="7" t="s">
        <v>129</v>
      </c>
      <c r="L2402" s="11" t="s">
        <v>133</v>
      </c>
      <c r="M2402" s="11" t="s">
        <v>3935</v>
      </c>
      <c r="N2402" s="13">
        <v>202604076</v>
      </c>
      <c r="O2402" s="9" t="s">
        <v>176</v>
      </c>
      <c r="P2402" s="9" t="s">
        <v>213</v>
      </c>
      <c r="Q2402" s="9" t="s">
        <v>1198</v>
      </c>
      <c r="R2402" s="9" t="s">
        <v>138</v>
      </c>
      <c r="S2402" s="9"/>
      <c r="U2402" s="9"/>
      <c r="V2402" s="9"/>
      <c r="W2402" s="9"/>
      <c r="X2402" s="9"/>
      <c r="Y2402" s="9"/>
      <c r="Z2402" s="9"/>
      <c r="AA2402" s="9" t="s">
        <v>167</v>
      </c>
      <c r="AB2402" s="9"/>
      <c r="AC2402" s="9"/>
      <c r="AD2402" s="9" t="s">
        <v>332</v>
      </c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 t="s">
        <v>332</v>
      </c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 t="s">
        <v>139</v>
      </c>
      <c r="BD2402" s="9"/>
      <c r="BE2402" s="9"/>
      <c r="BF2402" s="9"/>
      <c r="BG2402" s="9" t="s">
        <v>140</v>
      </c>
      <c r="BH2402" s="9" t="s">
        <v>140</v>
      </c>
      <c r="BI2402" s="9"/>
      <c r="BJ2402" s="9" t="s">
        <v>144</v>
      </c>
      <c r="BK2402" s="9"/>
      <c r="BL2402" s="9" t="s">
        <v>141</v>
      </c>
      <c r="BM2402" s="9" t="s">
        <v>144</v>
      </c>
      <c r="BN2402" s="9"/>
      <c r="BO2402" s="9"/>
      <c r="BP2402" s="9" t="s">
        <v>171</v>
      </c>
      <c r="BQ2402" s="9"/>
      <c r="BR2402" s="9" t="s">
        <v>144</v>
      </c>
      <c r="BS2402" s="9"/>
      <c r="BT2402" s="9" t="s">
        <v>144</v>
      </c>
      <c r="BU2402" s="9"/>
      <c r="BV2402" s="9" t="s">
        <v>170</v>
      </c>
      <c r="BW2402" s="9"/>
      <c r="BX2402" s="9"/>
      <c r="BY2402" s="9"/>
      <c r="BZ2402" s="9"/>
      <c r="CA2402" s="9" t="s">
        <v>201</v>
      </c>
      <c r="CB2402" s="9"/>
      <c r="CC2402" s="9"/>
      <c r="CD2402" s="9" t="s">
        <v>144</v>
      </c>
      <c r="CE2402" s="9"/>
      <c r="CF2402" s="9"/>
      <c r="CG2402" s="9"/>
      <c r="CH2402" s="9" t="s">
        <v>170</v>
      </c>
      <c r="CI2402" s="9"/>
      <c r="CJ2402" s="9"/>
      <c r="CK2402" s="9"/>
      <c r="CL2402" s="9"/>
      <c r="CM2402" s="9"/>
      <c r="CN2402" s="9"/>
      <c r="CO2402" s="9"/>
      <c r="CP2402" s="9"/>
      <c r="CQ2402" s="9"/>
      <c r="CR2402" s="9" t="s">
        <v>171</v>
      </c>
      <c r="CS2402" s="9"/>
      <c r="CT2402" s="9"/>
      <c r="CU2402" s="9"/>
      <c r="CV2402" s="9"/>
      <c r="CW2402" s="9"/>
      <c r="CX2402" s="9"/>
      <c r="CY2402" s="9"/>
      <c r="CZ2402" s="9"/>
      <c r="DA2402" s="9" t="s">
        <v>144</v>
      </c>
      <c r="DB2402" s="9" t="s">
        <v>144</v>
      </c>
      <c r="DC2402" s="9"/>
      <c r="DD2402" s="9"/>
    </row>
    <row r="2403" customHeight="1" spans="1:108">
      <c r="A2403" s="2" t="s">
        <v>128</v>
      </c>
      <c r="B2403" s="2" t="s">
        <v>129</v>
      </c>
      <c r="C2403" s="10">
        <v>5311373</v>
      </c>
      <c r="D2403" s="11" t="s">
        <v>181</v>
      </c>
      <c r="E2403" s="3" t="s">
        <v>3934</v>
      </c>
      <c r="F2403" s="11" t="s">
        <v>132</v>
      </c>
      <c r="G2403" s="10">
        <v>68</v>
      </c>
      <c r="I2403" s="9" t="s">
        <v>489</v>
      </c>
      <c r="J2403" s="11" t="s">
        <v>134</v>
      </c>
      <c r="K2403" s="7" t="s">
        <v>129</v>
      </c>
      <c r="L2403" s="11" t="s">
        <v>133</v>
      </c>
      <c r="M2403" s="11" t="s">
        <v>3935</v>
      </c>
      <c r="N2403" s="13">
        <v>202604076</v>
      </c>
      <c r="O2403" s="9" t="s">
        <v>176</v>
      </c>
      <c r="P2403" s="9" t="s">
        <v>213</v>
      </c>
      <c r="Q2403" s="9" t="s">
        <v>3936</v>
      </c>
      <c r="R2403" s="9" t="s">
        <v>138</v>
      </c>
      <c r="S2403" s="9"/>
      <c r="U2403" s="9"/>
      <c r="V2403" s="9"/>
      <c r="W2403" s="9"/>
      <c r="X2403" s="9"/>
      <c r="Y2403" s="9"/>
      <c r="Z2403" s="9"/>
      <c r="AA2403" s="9" t="s">
        <v>168</v>
      </c>
      <c r="AB2403" s="9"/>
      <c r="AC2403" s="9"/>
      <c r="AD2403" s="9" t="s">
        <v>166</v>
      </c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 t="s">
        <v>213</v>
      </c>
      <c r="AQ2403" s="9"/>
      <c r="AR2403" s="9" t="s">
        <v>332</v>
      </c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 t="s">
        <v>139</v>
      </c>
      <c r="BD2403" s="9"/>
      <c r="BE2403" s="9"/>
      <c r="BF2403" s="9"/>
      <c r="BG2403" s="9" t="s">
        <v>140</v>
      </c>
      <c r="BH2403" s="9" t="s">
        <v>188</v>
      </c>
      <c r="BI2403" s="9"/>
      <c r="BJ2403" s="9" t="s">
        <v>144</v>
      </c>
      <c r="BK2403" s="9"/>
      <c r="BL2403" s="9" t="s">
        <v>141</v>
      </c>
      <c r="BM2403" s="9" t="s">
        <v>144</v>
      </c>
      <c r="BN2403" s="9"/>
      <c r="BO2403" s="9"/>
      <c r="BP2403" s="9" t="s">
        <v>171</v>
      </c>
      <c r="BQ2403" s="9"/>
      <c r="BR2403" s="9" t="s">
        <v>144</v>
      </c>
      <c r="BS2403" s="9"/>
      <c r="BT2403" s="9" t="s">
        <v>144</v>
      </c>
      <c r="BU2403" s="9"/>
      <c r="BV2403" s="9" t="s">
        <v>170</v>
      </c>
      <c r="BW2403" s="9"/>
      <c r="BX2403" s="9"/>
      <c r="BY2403" s="9"/>
      <c r="BZ2403" s="9"/>
      <c r="CA2403" s="9" t="s">
        <v>201</v>
      </c>
      <c r="CB2403" s="9"/>
      <c r="CC2403" s="9"/>
      <c r="CD2403" s="9" t="s">
        <v>144</v>
      </c>
      <c r="CE2403" s="9"/>
      <c r="CF2403" s="9"/>
      <c r="CG2403" s="9"/>
      <c r="CH2403" s="9" t="s">
        <v>170</v>
      </c>
      <c r="CI2403" s="9"/>
      <c r="CJ2403" s="9"/>
      <c r="CK2403" s="9"/>
      <c r="CL2403" s="9"/>
      <c r="CM2403" s="9"/>
      <c r="CN2403" s="9"/>
      <c r="CO2403" s="9"/>
      <c r="CP2403" s="9"/>
      <c r="CQ2403" s="9"/>
      <c r="CR2403" s="9" t="s">
        <v>171</v>
      </c>
      <c r="CS2403" s="9"/>
      <c r="CT2403" s="9"/>
      <c r="CU2403" s="9"/>
      <c r="CV2403" s="9"/>
      <c r="CW2403" s="9"/>
      <c r="CX2403" s="9"/>
      <c r="CY2403" s="9"/>
      <c r="CZ2403" s="9"/>
      <c r="DA2403" s="9" t="s">
        <v>144</v>
      </c>
      <c r="DB2403" s="9" t="s">
        <v>145</v>
      </c>
      <c r="DC2403" s="9"/>
      <c r="DD2403" s="9"/>
    </row>
    <row r="2404" customHeight="1" spans="1:108">
      <c r="A2404" s="2" t="s">
        <v>128</v>
      </c>
      <c r="B2404" s="2" t="s">
        <v>129</v>
      </c>
      <c r="C2404" s="10">
        <v>11793877</v>
      </c>
      <c r="D2404" s="11" t="s">
        <v>1580</v>
      </c>
      <c r="E2404" s="3" t="s">
        <v>1581</v>
      </c>
      <c r="F2404" s="11" t="s">
        <v>174</v>
      </c>
      <c r="G2404" s="10">
        <v>25</v>
      </c>
      <c r="I2404" s="9" t="s">
        <v>158</v>
      </c>
      <c r="J2404" s="11" t="s">
        <v>159</v>
      </c>
      <c r="K2404" s="7" t="s">
        <v>129</v>
      </c>
      <c r="L2404" s="11" t="s">
        <v>158</v>
      </c>
      <c r="M2404" s="11" t="s">
        <v>3937</v>
      </c>
      <c r="N2404" s="13">
        <v>202604077</v>
      </c>
      <c r="O2404" s="9" t="s">
        <v>161</v>
      </c>
      <c r="P2404" s="9" t="s">
        <v>3600</v>
      </c>
      <c r="Q2404" s="9" t="s">
        <v>180</v>
      </c>
      <c r="R2404" s="9" t="s">
        <v>138</v>
      </c>
      <c r="S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 t="s">
        <v>143</v>
      </c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 t="s">
        <v>150</v>
      </c>
      <c r="DC2404" s="9"/>
      <c r="DD2404" s="9"/>
    </row>
    <row r="2405" customHeight="1" spans="1:108">
      <c r="A2405" s="2" t="s">
        <v>128</v>
      </c>
      <c r="B2405" s="2" t="s">
        <v>129</v>
      </c>
      <c r="C2405" s="10">
        <v>1934949</v>
      </c>
      <c r="D2405" s="11" t="s">
        <v>264</v>
      </c>
      <c r="E2405" s="3" t="s">
        <v>2579</v>
      </c>
      <c r="F2405" s="11" t="s">
        <v>174</v>
      </c>
      <c r="G2405" s="10">
        <v>82</v>
      </c>
      <c r="I2405" s="9" t="s">
        <v>158</v>
      </c>
      <c r="J2405" s="11" t="s">
        <v>159</v>
      </c>
      <c r="K2405" s="7" t="s">
        <v>129</v>
      </c>
      <c r="L2405" s="11" t="s">
        <v>158</v>
      </c>
      <c r="M2405" s="11" t="s">
        <v>3938</v>
      </c>
      <c r="N2405" s="13">
        <v>202604078</v>
      </c>
      <c r="O2405" s="9" t="s">
        <v>225</v>
      </c>
      <c r="P2405" s="9" t="s">
        <v>331</v>
      </c>
      <c r="Q2405" s="9" t="s">
        <v>226</v>
      </c>
      <c r="R2405" s="9" t="s">
        <v>148</v>
      </c>
      <c r="S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 t="s">
        <v>143</v>
      </c>
      <c r="BW2405" s="9"/>
      <c r="BX2405" s="9" t="s">
        <v>143</v>
      </c>
      <c r="BY2405" s="9"/>
      <c r="BZ2405" s="9"/>
      <c r="CA2405" s="9"/>
      <c r="CB2405" s="9" t="s">
        <v>143</v>
      </c>
      <c r="CC2405" s="9"/>
      <c r="CD2405" s="9" t="s">
        <v>145</v>
      </c>
      <c r="CE2405" s="9"/>
      <c r="CF2405" s="9"/>
      <c r="CG2405" s="9"/>
      <c r="CH2405" s="9" t="s">
        <v>143</v>
      </c>
      <c r="CI2405" s="9" t="s">
        <v>150</v>
      </c>
      <c r="CJ2405" s="9"/>
      <c r="CK2405" s="9"/>
      <c r="CL2405" s="9"/>
      <c r="CM2405" s="9" t="s">
        <v>169</v>
      </c>
      <c r="CN2405" s="9" t="s">
        <v>151</v>
      </c>
      <c r="CO2405" s="9"/>
      <c r="CP2405" s="9" t="s">
        <v>142</v>
      </c>
      <c r="CQ2405" s="9" t="s">
        <v>227</v>
      </c>
      <c r="CR2405" s="9"/>
      <c r="CS2405" s="9"/>
      <c r="CT2405" s="9"/>
      <c r="CU2405" s="9" t="s">
        <v>152</v>
      </c>
      <c r="CV2405" s="9" t="s">
        <v>201</v>
      </c>
      <c r="CW2405" s="9"/>
      <c r="CX2405" s="9"/>
      <c r="CY2405" s="9" t="s">
        <v>169</v>
      </c>
      <c r="CZ2405" s="9" t="s">
        <v>258</v>
      </c>
      <c r="DA2405" s="9"/>
      <c r="DB2405" s="9" t="s">
        <v>155</v>
      </c>
      <c r="DC2405" s="9" t="s">
        <v>155</v>
      </c>
      <c r="DD2405" s="9"/>
    </row>
    <row r="2406" customHeight="1" spans="1:108">
      <c r="A2406" s="2" t="s">
        <v>128</v>
      </c>
      <c r="B2406" s="2" t="s">
        <v>129</v>
      </c>
      <c r="C2406" s="10">
        <v>2589265</v>
      </c>
      <c r="D2406" s="11" t="s">
        <v>245</v>
      </c>
      <c r="E2406" s="3" t="s">
        <v>3939</v>
      </c>
      <c r="F2406" s="11" t="s">
        <v>174</v>
      </c>
      <c r="G2406" s="10">
        <v>69</v>
      </c>
      <c r="I2406" s="9" t="s">
        <v>133</v>
      </c>
      <c r="J2406" s="11" t="s">
        <v>196</v>
      </c>
      <c r="K2406" s="7" t="s">
        <v>129</v>
      </c>
      <c r="L2406" s="11" t="s">
        <v>133</v>
      </c>
      <c r="M2406" s="11" t="s">
        <v>3940</v>
      </c>
      <c r="N2406" s="13">
        <v>202604078</v>
      </c>
      <c r="O2406" s="9" t="s">
        <v>176</v>
      </c>
      <c r="P2406" s="9" t="s">
        <v>213</v>
      </c>
      <c r="Q2406" s="9" t="s">
        <v>438</v>
      </c>
      <c r="R2406" s="9" t="s">
        <v>138</v>
      </c>
      <c r="S2406" s="9"/>
      <c r="U2406" s="9"/>
      <c r="V2406" s="9"/>
      <c r="W2406" s="9"/>
      <c r="X2406" s="9"/>
      <c r="Y2406" s="9"/>
      <c r="Z2406" s="9" t="s">
        <v>167</v>
      </c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 t="s">
        <v>166</v>
      </c>
      <c r="AS2406" s="9"/>
      <c r="AT2406" s="9" t="s">
        <v>163</v>
      </c>
      <c r="AU2406" s="9"/>
      <c r="AV2406" s="9" t="s">
        <v>214</v>
      </c>
      <c r="AW2406" s="9"/>
      <c r="AX2406" s="9"/>
      <c r="AY2406" s="9" t="s">
        <v>249</v>
      </c>
      <c r="AZ2406" s="9"/>
      <c r="BA2406" s="9"/>
      <c r="BB2406" s="9"/>
      <c r="BC2406" s="9" t="s">
        <v>141</v>
      </c>
      <c r="BD2406" s="9"/>
      <c r="BE2406" s="9"/>
      <c r="BF2406" s="9"/>
      <c r="BG2406" s="9"/>
      <c r="BH2406" s="9"/>
      <c r="BI2406" s="9"/>
      <c r="BJ2406" s="9" t="s">
        <v>141</v>
      </c>
      <c r="BK2406" s="9"/>
      <c r="BL2406" s="9" t="s">
        <v>141</v>
      </c>
      <c r="BM2406" s="9" t="s">
        <v>178</v>
      </c>
      <c r="BN2406" s="9"/>
      <c r="BO2406" s="9"/>
      <c r="BP2406" s="9"/>
      <c r="BQ2406" s="9"/>
      <c r="BR2406" s="9" t="s">
        <v>169</v>
      </c>
      <c r="BS2406" s="9"/>
      <c r="BT2406" s="9" t="s">
        <v>141</v>
      </c>
      <c r="BU2406" s="9"/>
      <c r="BV2406" s="9" t="s">
        <v>142</v>
      </c>
      <c r="BW2406" s="9"/>
      <c r="BX2406" s="9"/>
      <c r="BY2406" s="9"/>
      <c r="BZ2406" s="9"/>
      <c r="CA2406" s="9"/>
      <c r="CB2406" s="9"/>
      <c r="CC2406" s="9"/>
      <c r="CD2406" s="9" t="s">
        <v>145</v>
      </c>
      <c r="CE2406" s="9"/>
      <c r="CF2406" s="9" t="s">
        <v>150</v>
      </c>
      <c r="CG2406" s="9"/>
      <c r="CH2406" s="9" t="s">
        <v>150</v>
      </c>
      <c r="CI2406" s="9"/>
      <c r="CJ2406" s="9"/>
      <c r="CK2406" s="9"/>
      <c r="CL2406" s="9"/>
      <c r="CM2406" s="9"/>
      <c r="CN2406" s="9"/>
      <c r="CO2406" s="9"/>
      <c r="CP2406" s="9"/>
      <c r="CQ2406" s="9"/>
      <c r="CR2406" s="9" t="s">
        <v>171</v>
      </c>
      <c r="CS2406" s="9"/>
      <c r="CT2406" s="9"/>
      <c r="CU2406" s="9"/>
      <c r="CV2406" s="9"/>
      <c r="CW2406" s="9"/>
      <c r="CX2406" s="9"/>
      <c r="CY2406" s="9"/>
      <c r="CZ2406" s="9"/>
      <c r="DA2406" s="9" t="s">
        <v>188</v>
      </c>
      <c r="DB2406" s="9" t="s">
        <v>144</v>
      </c>
      <c r="DC2406" s="9"/>
      <c r="DD2406" s="9"/>
    </row>
    <row r="2407" customHeight="1" spans="1:108">
      <c r="A2407" s="2" t="s">
        <v>128</v>
      </c>
      <c r="B2407" s="2" t="s">
        <v>129</v>
      </c>
      <c r="C2407" s="10">
        <v>11936968</v>
      </c>
      <c r="D2407" s="11" t="s">
        <v>581</v>
      </c>
      <c r="E2407" s="3" t="s">
        <v>3941</v>
      </c>
      <c r="F2407" s="11" t="s">
        <v>174</v>
      </c>
      <c r="G2407" s="10">
        <v>76</v>
      </c>
      <c r="I2407" s="9" t="s">
        <v>393</v>
      </c>
      <c r="J2407" s="11" t="s">
        <v>134</v>
      </c>
      <c r="K2407" s="7" t="s">
        <v>129</v>
      </c>
      <c r="L2407" s="11" t="s">
        <v>205</v>
      </c>
      <c r="M2407" s="11" t="s">
        <v>3942</v>
      </c>
      <c r="N2407" s="13">
        <v>202604079</v>
      </c>
      <c r="O2407" s="9" t="s">
        <v>161</v>
      </c>
      <c r="P2407" s="9" t="s">
        <v>3600</v>
      </c>
      <c r="Q2407" s="9" t="s">
        <v>137</v>
      </c>
      <c r="R2407" s="9" t="s">
        <v>138</v>
      </c>
      <c r="S2407" s="9" t="s">
        <v>138</v>
      </c>
      <c r="U2407" s="9"/>
      <c r="V2407" s="9"/>
      <c r="W2407" s="9"/>
      <c r="X2407" s="9" t="s">
        <v>168</v>
      </c>
      <c r="Y2407" s="9"/>
      <c r="Z2407" s="9"/>
      <c r="AA2407" s="9" t="s">
        <v>249</v>
      </c>
      <c r="AB2407" s="9"/>
      <c r="AC2407" s="9"/>
      <c r="AD2407" s="9" t="s">
        <v>167</v>
      </c>
      <c r="AE2407" s="9"/>
      <c r="AF2407" s="9"/>
      <c r="AG2407" s="9"/>
      <c r="AH2407" s="9"/>
      <c r="AI2407" s="9"/>
      <c r="AJ2407" s="9"/>
      <c r="AK2407" s="9" t="s">
        <v>186</v>
      </c>
      <c r="AL2407" s="9"/>
      <c r="AM2407" s="9"/>
      <c r="AN2407" s="9"/>
      <c r="AO2407" s="9"/>
      <c r="AP2407" s="9"/>
      <c r="AQ2407" s="9"/>
      <c r="AR2407" s="9" t="s">
        <v>164</v>
      </c>
      <c r="AS2407" s="9"/>
      <c r="AT2407" s="9"/>
      <c r="AU2407" s="9"/>
      <c r="AV2407" s="9"/>
      <c r="AW2407" s="9"/>
      <c r="AX2407" s="9"/>
      <c r="AY2407" s="9" t="s">
        <v>221</v>
      </c>
      <c r="AZ2407" s="9"/>
      <c r="BA2407" s="9"/>
      <c r="BB2407" s="9"/>
      <c r="BC2407" s="9" t="s">
        <v>139</v>
      </c>
      <c r="BD2407" s="9"/>
      <c r="BE2407" s="9"/>
      <c r="BF2407" s="9"/>
      <c r="BG2407" s="9" t="s">
        <v>178</v>
      </c>
      <c r="BH2407" s="9" t="s">
        <v>169</v>
      </c>
      <c r="BI2407" s="9"/>
      <c r="BJ2407" s="9" t="s">
        <v>144</v>
      </c>
      <c r="BK2407" s="9"/>
      <c r="BL2407" s="9"/>
      <c r="BM2407" s="9" t="s">
        <v>144</v>
      </c>
      <c r="BN2407" s="9"/>
      <c r="BO2407" s="9"/>
      <c r="BP2407" s="9" t="s">
        <v>171</v>
      </c>
      <c r="BQ2407" s="9"/>
      <c r="BR2407" s="9" t="s">
        <v>144</v>
      </c>
      <c r="BS2407" s="9"/>
      <c r="BT2407" s="9" t="s">
        <v>144</v>
      </c>
      <c r="BU2407" s="9"/>
      <c r="BV2407" s="9" t="s">
        <v>170</v>
      </c>
      <c r="BW2407" s="9"/>
      <c r="BX2407" s="9"/>
      <c r="BY2407" s="9"/>
      <c r="BZ2407" s="9"/>
      <c r="CA2407" s="9" t="s">
        <v>201</v>
      </c>
      <c r="CB2407" s="9"/>
      <c r="CC2407" s="9"/>
      <c r="CD2407" s="9" t="s">
        <v>144</v>
      </c>
      <c r="CE2407" s="9"/>
      <c r="CF2407" s="9" t="s">
        <v>144</v>
      </c>
      <c r="CG2407" s="9"/>
      <c r="CH2407" s="9" t="s">
        <v>170</v>
      </c>
      <c r="CI2407" s="9"/>
      <c r="CJ2407" s="9"/>
      <c r="CK2407" s="9"/>
      <c r="CL2407" s="9"/>
      <c r="CM2407" s="9"/>
      <c r="CN2407" s="9"/>
      <c r="CO2407" s="9"/>
      <c r="CP2407" s="9"/>
      <c r="CQ2407" s="9"/>
      <c r="CR2407" s="9" t="s">
        <v>171</v>
      </c>
      <c r="CS2407" s="9"/>
      <c r="CT2407" s="9"/>
      <c r="CU2407" s="9"/>
      <c r="CV2407" s="9"/>
      <c r="CW2407" s="9"/>
      <c r="CX2407" s="9"/>
      <c r="CY2407" s="9"/>
      <c r="CZ2407" s="9"/>
      <c r="DA2407" s="9" t="s">
        <v>144</v>
      </c>
      <c r="DB2407" s="9" t="s">
        <v>144</v>
      </c>
      <c r="DC2407" s="9"/>
      <c r="DD2407" s="9"/>
    </row>
    <row r="2408" customHeight="1" spans="1:108">
      <c r="A2408" s="2" t="s">
        <v>128</v>
      </c>
      <c r="B2408" s="2" t="s">
        <v>129</v>
      </c>
      <c r="C2408" s="10">
        <v>12012824</v>
      </c>
      <c r="D2408" s="11" t="s">
        <v>298</v>
      </c>
      <c r="E2408" s="3" t="s">
        <v>3943</v>
      </c>
      <c r="F2408" s="11" t="s">
        <v>174</v>
      </c>
      <c r="G2408" s="10">
        <v>32</v>
      </c>
      <c r="I2408" s="9" t="s">
        <v>158</v>
      </c>
      <c r="J2408" s="11" t="s">
        <v>159</v>
      </c>
      <c r="K2408" s="7" t="s">
        <v>129</v>
      </c>
      <c r="L2408" s="11" t="s">
        <v>158</v>
      </c>
      <c r="M2408" s="11" t="s">
        <v>3944</v>
      </c>
      <c r="N2408" s="13">
        <v>202604071</v>
      </c>
      <c r="O2408" s="9" t="s">
        <v>161</v>
      </c>
      <c r="P2408" s="9" t="s">
        <v>3600</v>
      </c>
      <c r="Q2408" s="9" t="s">
        <v>297</v>
      </c>
      <c r="R2408" s="9" t="s">
        <v>148</v>
      </c>
      <c r="S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 t="s">
        <v>201</v>
      </c>
      <c r="BW2408" s="9"/>
      <c r="BX2408" s="9" t="s">
        <v>143</v>
      </c>
      <c r="BY2408" s="9"/>
      <c r="BZ2408" s="9"/>
      <c r="CA2408" s="9"/>
      <c r="CB2408" s="9" t="s">
        <v>143</v>
      </c>
      <c r="CC2408" s="9"/>
      <c r="CD2408" s="9" t="s">
        <v>145</v>
      </c>
      <c r="CE2408" s="9"/>
      <c r="CF2408" s="9"/>
      <c r="CG2408" s="9"/>
      <c r="CH2408" s="9" t="s">
        <v>258</v>
      </c>
      <c r="CI2408" s="9" t="s">
        <v>150</v>
      </c>
      <c r="CJ2408" s="9"/>
      <c r="CK2408" s="9"/>
      <c r="CL2408" s="9"/>
      <c r="CM2408" s="9" t="s">
        <v>170</v>
      </c>
      <c r="CN2408" s="9"/>
      <c r="CO2408" s="9"/>
      <c r="CP2408" s="9" t="s">
        <v>152</v>
      </c>
      <c r="CQ2408" s="9" t="s">
        <v>227</v>
      </c>
      <c r="CR2408" s="9"/>
      <c r="CS2408" s="9"/>
      <c r="CT2408" s="9"/>
      <c r="CU2408" s="9" t="s">
        <v>170</v>
      </c>
      <c r="CV2408" s="9" t="s">
        <v>201</v>
      </c>
      <c r="CW2408" s="9"/>
      <c r="CX2408" s="9"/>
      <c r="CY2408" s="9" t="s">
        <v>144</v>
      </c>
      <c r="CZ2408" s="9" t="s">
        <v>154</v>
      </c>
      <c r="DA2408" s="9"/>
      <c r="DB2408" s="9" t="s">
        <v>188</v>
      </c>
      <c r="DC2408" s="9" t="s">
        <v>201</v>
      </c>
      <c r="DD2408" s="9"/>
    </row>
    <row r="2409" customHeight="1" spans="1:108">
      <c r="A2409" s="2" t="s">
        <v>128</v>
      </c>
      <c r="B2409" s="2" t="s">
        <v>129</v>
      </c>
      <c r="C2409" s="10">
        <v>11461574</v>
      </c>
      <c r="D2409" s="11" t="s">
        <v>304</v>
      </c>
      <c r="E2409" s="3" t="s">
        <v>3945</v>
      </c>
      <c r="F2409" s="11" t="s">
        <v>132</v>
      </c>
      <c r="G2409" s="10">
        <v>63</v>
      </c>
      <c r="I2409" s="9" t="s">
        <v>133</v>
      </c>
      <c r="J2409" s="11" t="s">
        <v>134</v>
      </c>
      <c r="K2409" s="7" t="s">
        <v>129</v>
      </c>
      <c r="L2409" s="11" t="s">
        <v>133</v>
      </c>
      <c r="M2409" s="11" t="s">
        <v>3946</v>
      </c>
      <c r="N2409" s="13">
        <v>202604071</v>
      </c>
      <c r="O2409" s="9" t="s">
        <v>192</v>
      </c>
      <c r="P2409" s="9" t="s">
        <v>186</v>
      </c>
      <c r="Q2409" s="9" t="s">
        <v>137</v>
      </c>
      <c r="R2409" s="9" t="s">
        <v>138</v>
      </c>
      <c r="S2409" s="9" t="s">
        <v>138</v>
      </c>
      <c r="U2409" s="9"/>
      <c r="V2409" s="9"/>
      <c r="W2409" s="9"/>
      <c r="X2409" s="9" t="s">
        <v>163</v>
      </c>
      <c r="Y2409" s="9"/>
      <c r="Z2409" s="9"/>
      <c r="AA2409" s="9" t="s">
        <v>187</v>
      </c>
      <c r="AB2409" s="9"/>
      <c r="AC2409" s="9"/>
      <c r="AD2409" s="9" t="s">
        <v>213</v>
      </c>
      <c r="AE2409" s="9"/>
      <c r="AF2409" s="9"/>
      <c r="AG2409" s="9"/>
      <c r="AH2409" s="9"/>
      <c r="AI2409" s="9"/>
      <c r="AJ2409" s="9"/>
      <c r="AK2409" s="9" t="s">
        <v>421</v>
      </c>
      <c r="AL2409" s="9"/>
      <c r="AM2409" s="9"/>
      <c r="AN2409" s="9"/>
      <c r="AO2409" s="9"/>
      <c r="AP2409" s="9"/>
      <c r="AQ2409" s="9"/>
      <c r="AR2409" s="9" t="s">
        <v>187</v>
      </c>
      <c r="AS2409" s="9"/>
      <c r="AT2409" s="9"/>
      <c r="AU2409" s="9"/>
      <c r="AV2409" s="9"/>
      <c r="AW2409" s="9"/>
      <c r="AX2409" s="9"/>
      <c r="AY2409" s="9" t="s">
        <v>221</v>
      </c>
      <c r="AZ2409" s="9"/>
      <c r="BA2409" s="9"/>
      <c r="BB2409" s="9"/>
      <c r="BC2409" s="9" t="s">
        <v>141</v>
      </c>
      <c r="BD2409" s="9"/>
      <c r="BE2409" s="9"/>
      <c r="BF2409" s="9"/>
      <c r="BG2409" s="9" t="s">
        <v>140</v>
      </c>
      <c r="BH2409" s="9" t="s">
        <v>140</v>
      </c>
      <c r="BI2409" s="9"/>
      <c r="BJ2409" s="9" t="s">
        <v>141</v>
      </c>
      <c r="BK2409" s="9"/>
      <c r="BL2409" s="9" t="s">
        <v>141</v>
      </c>
      <c r="BM2409" s="9" t="s">
        <v>141</v>
      </c>
      <c r="BN2409" s="9"/>
      <c r="BO2409" s="9"/>
      <c r="BP2409" s="9" t="s">
        <v>141</v>
      </c>
      <c r="BQ2409" s="9"/>
      <c r="BR2409" s="9" t="s">
        <v>141</v>
      </c>
      <c r="BS2409" s="9"/>
      <c r="BT2409" s="9" t="s">
        <v>141</v>
      </c>
      <c r="BU2409" s="9"/>
      <c r="BV2409" s="9" t="s">
        <v>142</v>
      </c>
      <c r="BW2409" s="9"/>
      <c r="BX2409" s="9"/>
      <c r="BY2409" s="9"/>
      <c r="BZ2409" s="9"/>
      <c r="CA2409" s="9" t="s">
        <v>143</v>
      </c>
      <c r="CB2409" s="9"/>
      <c r="CC2409" s="9"/>
      <c r="CD2409" s="9" t="s">
        <v>145</v>
      </c>
      <c r="CE2409" s="9"/>
      <c r="CF2409" s="9" t="s">
        <v>145</v>
      </c>
      <c r="CG2409" s="9"/>
      <c r="CH2409" s="9" t="s">
        <v>143</v>
      </c>
      <c r="CI2409" s="9"/>
      <c r="CJ2409" s="9"/>
      <c r="CK2409" s="9"/>
      <c r="CL2409" s="9"/>
      <c r="CM2409" s="9"/>
      <c r="CN2409" s="9"/>
      <c r="CO2409" s="9"/>
      <c r="CP2409" s="9"/>
      <c r="CQ2409" s="9"/>
      <c r="CR2409" s="9" t="s">
        <v>146</v>
      </c>
      <c r="CS2409" s="9"/>
      <c r="CT2409" s="9"/>
      <c r="CU2409" s="9"/>
      <c r="CV2409" s="9"/>
      <c r="CW2409" s="9"/>
      <c r="CX2409" s="9"/>
      <c r="CY2409" s="9"/>
      <c r="CZ2409" s="9"/>
      <c r="DA2409" s="9" t="s">
        <v>145</v>
      </c>
      <c r="DB2409" s="9" t="s">
        <v>145</v>
      </c>
      <c r="DC2409" s="9"/>
      <c r="DD2409" s="9"/>
    </row>
    <row r="2410" customHeight="1" spans="1:108">
      <c r="A2410" s="2" t="s">
        <v>128</v>
      </c>
      <c r="B2410" s="2" t="s">
        <v>129</v>
      </c>
      <c r="C2410" s="10">
        <v>11461574</v>
      </c>
      <c r="D2410" s="11" t="s">
        <v>304</v>
      </c>
      <c r="E2410" s="3" t="s">
        <v>3945</v>
      </c>
      <c r="F2410" s="11" t="s">
        <v>132</v>
      </c>
      <c r="G2410" s="10">
        <v>63</v>
      </c>
      <c r="I2410" s="9" t="s">
        <v>133</v>
      </c>
      <c r="J2410" s="11" t="s">
        <v>134</v>
      </c>
      <c r="K2410" s="7" t="s">
        <v>129</v>
      </c>
      <c r="L2410" s="11" t="s">
        <v>133</v>
      </c>
      <c r="M2410" s="11" t="s">
        <v>3946</v>
      </c>
      <c r="N2410" s="13">
        <v>202604071</v>
      </c>
      <c r="O2410" s="9" t="s">
        <v>192</v>
      </c>
      <c r="P2410" s="9" t="s">
        <v>186</v>
      </c>
      <c r="Q2410" s="9" t="s">
        <v>180</v>
      </c>
      <c r="R2410" s="9" t="s">
        <v>138</v>
      </c>
      <c r="S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 t="s">
        <v>314</v>
      </c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</row>
    <row r="2411" customHeight="1" spans="1:108">
      <c r="A2411" s="2" t="s">
        <v>128</v>
      </c>
      <c r="B2411" s="2" t="s">
        <v>129</v>
      </c>
      <c r="C2411" s="10">
        <v>11461574</v>
      </c>
      <c r="D2411" s="11" t="s">
        <v>304</v>
      </c>
      <c r="E2411" s="3" t="s">
        <v>3945</v>
      </c>
      <c r="F2411" s="11" t="s">
        <v>132</v>
      </c>
      <c r="G2411" s="10">
        <v>63</v>
      </c>
      <c r="I2411" s="9" t="s">
        <v>133</v>
      </c>
      <c r="J2411" s="11" t="s">
        <v>134</v>
      </c>
      <c r="K2411" s="7" t="s">
        <v>129</v>
      </c>
      <c r="L2411" s="11" t="s">
        <v>133</v>
      </c>
      <c r="M2411" s="11" t="s">
        <v>3946</v>
      </c>
      <c r="N2411" s="13">
        <v>202604071</v>
      </c>
      <c r="O2411" s="9" t="s">
        <v>192</v>
      </c>
      <c r="P2411" s="9" t="s">
        <v>186</v>
      </c>
      <c r="Q2411" s="9" t="s">
        <v>537</v>
      </c>
      <c r="R2411" s="9" t="s">
        <v>138</v>
      </c>
      <c r="S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 t="s">
        <v>155</v>
      </c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 t="s">
        <v>144</v>
      </c>
      <c r="DC2411" s="9"/>
      <c r="DD2411" s="9"/>
    </row>
    <row r="2412" customHeight="1" spans="1:108">
      <c r="A2412" s="2" t="s">
        <v>128</v>
      </c>
      <c r="B2412" s="2" t="s">
        <v>129</v>
      </c>
      <c r="C2412" s="10">
        <v>11037596</v>
      </c>
      <c r="D2412" s="11" t="s">
        <v>1431</v>
      </c>
      <c r="E2412" s="3" t="s">
        <v>3947</v>
      </c>
      <c r="F2412" s="11" t="s">
        <v>132</v>
      </c>
      <c r="G2412" s="10">
        <v>76</v>
      </c>
      <c r="I2412" s="9" t="s">
        <v>256</v>
      </c>
      <c r="J2412" s="11" t="s">
        <v>134</v>
      </c>
      <c r="K2412" s="7" t="s">
        <v>129</v>
      </c>
      <c r="L2412" s="11" t="s">
        <v>133</v>
      </c>
      <c r="M2412" s="11" t="s">
        <v>3948</v>
      </c>
      <c r="N2412" s="13">
        <v>202604071</v>
      </c>
      <c r="O2412" s="9" t="s">
        <v>199</v>
      </c>
      <c r="P2412" s="9" t="s">
        <v>185</v>
      </c>
      <c r="Q2412" s="9" t="s">
        <v>137</v>
      </c>
      <c r="R2412" s="9" t="s">
        <v>138</v>
      </c>
      <c r="S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</row>
    <row r="2413" customHeight="1" spans="1:108">
      <c r="A2413" s="2" t="s">
        <v>128</v>
      </c>
      <c r="B2413" s="2" t="s">
        <v>129</v>
      </c>
      <c r="C2413" s="10">
        <v>11037596</v>
      </c>
      <c r="D2413" s="11" t="s">
        <v>1431</v>
      </c>
      <c r="E2413" s="3" t="s">
        <v>3947</v>
      </c>
      <c r="F2413" s="11" t="s">
        <v>132</v>
      </c>
      <c r="G2413" s="10">
        <v>76</v>
      </c>
      <c r="I2413" s="9" t="s">
        <v>256</v>
      </c>
      <c r="J2413" s="11" t="s">
        <v>134</v>
      </c>
      <c r="K2413" s="7" t="s">
        <v>129</v>
      </c>
      <c r="L2413" s="11" t="s">
        <v>133</v>
      </c>
      <c r="M2413" s="11" t="s">
        <v>3948</v>
      </c>
      <c r="N2413" s="13">
        <v>202604071</v>
      </c>
      <c r="O2413" s="9" t="s">
        <v>199</v>
      </c>
      <c r="P2413" s="9" t="s">
        <v>185</v>
      </c>
      <c r="Q2413" s="9" t="s">
        <v>402</v>
      </c>
      <c r="R2413" s="9" t="s">
        <v>148</v>
      </c>
      <c r="S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 t="s">
        <v>139</v>
      </c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 t="s">
        <v>155</v>
      </c>
      <c r="BW2413" s="9"/>
      <c r="BX2413" s="9"/>
      <c r="BY2413" s="9"/>
      <c r="BZ2413" s="9"/>
      <c r="CA2413" s="9"/>
      <c r="CB2413" s="9" t="s">
        <v>150</v>
      </c>
      <c r="CC2413" s="9"/>
      <c r="CD2413" s="9"/>
      <c r="CE2413" s="9" t="s">
        <v>149</v>
      </c>
      <c r="CF2413" s="9"/>
      <c r="CG2413" s="9"/>
      <c r="CH2413" s="9" t="s">
        <v>155</v>
      </c>
      <c r="CI2413" s="9" t="s">
        <v>150</v>
      </c>
      <c r="CJ2413" s="9"/>
      <c r="CK2413" s="9"/>
      <c r="CL2413" s="9"/>
      <c r="CM2413" s="9"/>
      <c r="CN2413" s="9" t="s">
        <v>151</v>
      </c>
      <c r="CO2413" s="9"/>
      <c r="CP2413" s="9"/>
      <c r="CQ2413" s="9" t="s">
        <v>150</v>
      </c>
      <c r="CR2413" s="9"/>
      <c r="CS2413" s="9"/>
      <c r="CT2413" s="9"/>
      <c r="CU2413" s="9" t="s">
        <v>188</v>
      </c>
      <c r="CV2413" s="9"/>
      <c r="CW2413" s="9" t="s">
        <v>149</v>
      </c>
      <c r="CX2413" s="9"/>
      <c r="CY2413" s="9" t="s">
        <v>144</v>
      </c>
      <c r="CZ2413" s="9" t="s">
        <v>154</v>
      </c>
      <c r="DA2413" s="9"/>
      <c r="DB2413" s="9"/>
      <c r="DC2413" s="9" t="s">
        <v>155</v>
      </c>
      <c r="DD2413" s="9"/>
    </row>
    <row r="2414" customHeight="1" spans="1:108">
      <c r="A2414" s="2" t="s">
        <v>128</v>
      </c>
      <c r="B2414" s="2" t="s">
        <v>129</v>
      </c>
      <c r="C2414" s="10">
        <v>11056140</v>
      </c>
      <c r="D2414" s="11" t="s">
        <v>130</v>
      </c>
      <c r="E2414" s="3" t="s">
        <v>1463</v>
      </c>
      <c r="F2414" s="11" t="s">
        <v>132</v>
      </c>
      <c r="G2414" s="10">
        <v>72</v>
      </c>
      <c r="I2414" s="9" t="s">
        <v>397</v>
      </c>
      <c r="J2414" s="11" t="s">
        <v>134</v>
      </c>
      <c r="K2414" s="7" t="s">
        <v>129</v>
      </c>
      <c r="L2414" s="11" t="s">
        <v>205</v>
      </c>
      <c r="M2414" s="11" t="s">
        <v>3949</v>
      </c>
      <c r="N2414" s="13">
        <v>202604072</v>
      </c>
      <c r="O2414" s="9" t="s">
        <v>199</v>
      </c>
      <c r="P2414" s="9" t="s">
        <v>185</v>
      </c>
      <c r="Q2414" s="9" t="s">
        <v>162</v>
      </c>
      <c r="R2414" s="9" t="s">
        <v>138</v>
      </c>
      <c r="S2414" s="9"/>
      <c r="U2414" s="9"/>
      <c r="V2414" s="9"/>
      <c r="W2414" s="9"/>
      <c r="X2414" s="9" t="s">
        <v>163</v>
      </c>
      <c r="Y2414" s="9"/>
      <c r="Z2414" s="9"/>
      <c r="AA2414" s="9" t="s">
        <v>249</v>
      </c>
      <c r="AB2414" s="9"/>
      <c r="AC2414" s="9"/>
      <c r="AD2414" s="9" t="s">
        <v>167</v>
      </c>
      <c r="AE2414" s="9" t="s">
        <v>168</v>
      </c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 t="s">
        <v>163</v>
      </c>
      <c r="AS2414" s="9"/>
      <c r="AT2414" s="9"/>
      <c r="AU2414" s="9"/>
      <c r="AV2414" s="9" t="s">
        <v>167</v>
      </c>
      <c r="AW2414" s="9"/>
      <c r="AX2414" s="9"/>
      <c r="AY2414" s="9"/>
      <c r="AZ2414" s="9"/>
      <c r="BA2414" s="9"/>
      <c r="BB2414" s="9"/>
      <c r="BC2414" s="9" t="s">
        <v>139</v>
      </c>
      <c r="BD2414" s="9"/>
      <c r="BE2414" s="9"/>
      <c r="BF2414" s="9"/>
      <c r="BG2414" s="9"/>
      <c r="BH2414" s="9"/>
      <c r="BI2414" s="9"/>
      <c r="BJ2414" s="9" t="s">
        <v>150</v>
      </c>
      <c r="BK2414" s="9"/>
      <c r="BL2414" s="9" t="s">
        <v>141</v>
      </c>
      <c r="BM2414" s="9" t="s">
        <v>144</v>
      </c>
      <c r="BN2414" s="9"/>
      <c r="BO2414" s="9"/>
      <c r="BP2414" s="9"/>
      <c r="BQ2414" s="9"/>
      <c r="BR2414" s="9" t="s">
        <v>150</v>
      </c>
      <c r="BS2414" s="9"/>
      <c r="BT2414" s="9"/>
      <c r="BU2414" s="9"/>
      <c r="BV2414" s="9" t="s">
        <v>170</v>
      </c>
      <c r="BW2414" s="9"/>
      <c r="BX2414" s="9"/>
      <c r="BY2414" s="9"/>
      <c r="BZ2414" s="9"/>
      <c r="CA2414" s="9"/>
      <c r="CB2414" s="9"/>
      <c r="CC2414" s="9"/>
      <c r="CD2414" s="9" t="s">
        <v>144</v>
      </c>
      <c r="CE2414" s="9"/>
      <c r="CF2414" s="9" t="s">
        <v>150</v>
      </c>
      <c r="CG2414" s="9"/>
      <c r="CH2414" s="9" t="s">
        <v>152</v>
      </c>
      <c r="CI2414" s="9"/>
      <c r="CJ2414" s="9"/>
      <c r="CK2414" s="9"/>
      <c r="CL2414" s="9"/>
      <c r="CM2414" s="9"/>
      <c r="CN2414" s="9"/>
      <c r="CO2414" s="9"/>
      <c r="CP2414" s="9"/>
      <c r="CQ2414" s="9"/>
      <c r="CR2414" s="9" t="s">
        <v>171</v>
      </c>
      <c r="CS2414" s="9"/>
      <c r="CT2414" s="9"/>
      <c r="CU2414" s="9"/>
      <c r="CV2414" s="9"/>
      <c r="CW2414" s="9"/>
      <c r="CX2414" s="9"/>
      <c r="CY2414" s="9"/>
      <c r="CZ2414" s="9"/>
      <c r="DA2414" s="9" t="s">
        <v>144</v>
      </c>
      <c r="DB2414" s="9"/>
      <c r="DC2414" s="9"/>
      <c r="DD2414" s="9"/>
    </row>
    <row r="2415" customHeight="1" spans="1:108">
      <c r="A2415" s="2" t="s">
        <v>128</v>
      </c>
      <c r="B2415" s="2" t="s">
        <v>129</v>
      </c>
      <c r="C2415" s="10">
        <v>10001803</v>
      </c>
      <c r="D2415" s="11" t="s">
        <v>3950</v>
      </c>
      <c r="E2415" s="3" t="s">
        <v>3951</v>
      </c>
      <c r="F2415" s="11" t="s">
        <v>132</v>
      </c>
      <c r="G2415" s="10">
        <v>81</v>
      </c>
      <c r="I2415" s="9" t="s">
        <v>295</v>
      </c>
      <c r="J2415" s="11"/>
      <c r="K2415" s="7" t="s">
        <v>129</v>
      </c>
      <c r="L2415" s="11" t="s">
        <v>205</v>
      </c>
      <c r="M2415" s="11" t="s">
        <v>3952</v>
      </c>
      <c r="N2415" s="13">
        <v>202604073</v>
      </c>
      <c r="O2415" s="9" t="s">
        <v>199</v>
      </c>
      <c r="P2415" s="9" t="s">
        <v>185</v>
      </c>
      <c r="Q2415" s="9" t="s">
        <v>177</v>
      </c>
      <c r="R2415" s="9" t="s">
        <v>138</v>
      </c>
      <c r="S2415" s="9" t="s">
        <v>138</v>
      </c>
      <c r="U2415" s="9"/>
      <c r="V2415" s="9"/>
      <c r="W2415" s="9"/>
      <c r="X2415" s="9" t="s">
        <v>200</v>
      </c>
      <c r="Y2415" s="9"/>
      <c r="Z2415" s="9"/>
      <c r="AA2415" s="9" t="s">
        <v>200</v>
      </c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 t="s">
        <v>200</v>
      </c>
      <c r="AN2415" s="9"/>
      <c r="AO2415" s="9"/>
      <c r="AP2415" s="9"/>
      <c r="AQ2415" s="9"/>
      <c r="AR2415" s="9" t="s">
        <v>332</v>
      </c>
      <c r="AS2415" s="9"/>
      <c r="AT2415" s="9"/>
      <c r="AU2415" s="9"/>
      <c r="AV2415" s="9"/>
      <c r="AW2415" s="9"/>
      <c r="AX2415" s="9"/>
      <c r="AY2415" s="9" t="s">
        <v>249</v>
      </c>
      <c r="AZ2415" s="9"/>
      <c r="BA2415" s="9"/>
      <c r="BB2415" s="9"/>
      <c r="BC2415" s="9" t="s">
        <v>139</v>
      </c>
      <c r="BD2415" s="9"/>
      <c r="BE2415" s="9"/>
      <c r="BF2415" s="9"/>
      <c r="BG2415" s="9" t="s">
        <v>140</v>
      </c>
      <c r="BH2415" s="9" t="s">
        <v>178</v>
      </c>
      <c r="BI2415" s="9"/>
      <c r="BJ2415" s="9" t="s">
        <v>144</v>
      </c>
      <c r="BK2415" s="9"/>
      <c r="BL2415" s="9"/>
      <c r="BM2415" s="9" t="s">
        <v>144</v>
      </c>
      <c r="BN2415" s="9"/>
      <c r="BO2415" s="9"/>
      <c r="BP2415" s="9" t="s">
        <v>171</v>
      </c>
      <c r="BQ2415" s="9"/>
      <c r="BR2415" s="9" t="s">
        <v>144</v>
      </c>
      <c r="BS2415" s="9"/>
      <c r="BT2415" s="9" t="s">
        <v>144</v>
      </c>
      <c r="BU2415" s="9"/>
      <c r="BV2415" s="9" t="s">
        <v>155</v>
      </c>
      <c r="BW2415" s="9"/>
      <c r="BX2415" s="9"/>
      <c r="BY2415" s="9"/>
      <c r="BZ2415" s="9"/>
      <c r="CA2415" s="9" t="s">
        <v>201</v>
      </c>
      <c r="CB2415" s="9"/>
      <c r="CC2415" s="9"/>
      <c r="CD2415" s="9" t="s">
        <v>145</v>
      </c>
      <c r="CE2415" s="9"/>
      <c r="CF2415" s="9" t="s">
        <v>144</v>
      </c>
      <c r="CG2415" s="9"/>
      <c r="CH2415" s="9" t="s">
        <v>155</v>
      </c>
      <c r="CI2415" s="9"/>
      <c r="CJ2415" s="9"/>
      <c r="CK2415" s="9"/>
      <c r="CL2415" s="9"/>
      <c r="CM2415" s="9"/>
      <c r="CN2415" s="9" t="s">
        <v>151</v>
      </c>
      <c r="CO2415" s="9"/>
      <c r="CP2415" s="9"/>
      <c r="CQ2415" s="9"/>
      <c r="CR2415" s="9" t="s">
        <v>171</v>
      </c>
      <c r="CS2415" s="9"/>
      <c r="CT2415" s="9"/>
      <c r="CU2415" s="9"/>
      <c r="CV2415" s="9"/>
      <c r="CW2415" s="9"/>
      <c r="CX2415" s="9"/>
      <c r="CY2415" s="9"/>
      <c r="CZ2415" s="9"/>
      <c r="DA2415" s="9" t="s">
        <v>188</v>
      </c>
      <c r="DB2415" s="9" t="s">
        <v>145</v>
      </c>
      <c r="DC2415" s="9"/>
      <c r="DD2415" s="9"/>
    </row>
    <row r="2416" customHeight="1" spans="1:108">
      <c r="A2416" s="2" t="s">
        <v>128</v>
      </c>
      <c r="B2416" s="2" t="s">
        <v>129</v>
      </c>
      <c r="C2416" s="10">
        <v>11862068</v>
      </c>
      <c r="D2416" s="11" t="s">
        <v>366</v>
      </c>
      <c r="E2416" s="3" t="s">
        <v>2299</v>
      </c>
      <c r="F2416" s="11" t="s">
        <v>174</v>
      </c>
      <c r="G2416" s="10">
        <v>62</v>
      </c>
      <c r="I2416" s="9" t="s">
        <v>310</v>
      </c>
      <c r="J2416" s="11" t="s">
        <v>134</v>
      </c>
      <c r="K2416" s="7" t="s">
        <v>129</v>
      </c>
      <c r="L2416" s="11" t="s">
        <v>133</v>
      </c>
      <c r="M2416" s="11" t="s">
        <v>3953</v>
      </c>
      <c r="N2416" s="13">
        <v>202604074</v>
      </c>
      <c r="O2416" s="9" t="s">
        <v>199</v>
      </c>
      <c r="P2416" s="9" t="s">
        <v>185</v>
      </c>
      <c r="Q2416" s="9" t="s">
        <v>3954</v>
      </c>
      <c r="R2416" s="9" t="s">
        <v>138</v>
      </c>
      <c r="S2416" s="9"/>
      <c r="U2416" s="9"/>
      <c r="V2416" s="9"/>
      <c r="W2416" s="9"/>
      <c r="X2416" s="9"/>
      <c r="Y2416" s="9"/>
      <c r="Z2416" s="9" t="s">
        <v>207</v>
      </c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 t="s">
        <v>167</v>
      </c>
      <c r="AS2416" s="9"/>
      <c r="AT2416" s="9" t="s">
        <v>213</v>
      </c>
      <c r="AU2416" s="9"/>
      <c r="AV2416" s="9" t="s">
        <v>187</v>
      </c>
      <c r="AW2416" s="9"/>
      <c r="AX2416" s="9"/>
      <c r="AY2416" s="9" t="s">
        <v>249</v>
      </c>
      <c r="AZ2416" s="9"/>
      <c r="BA2416" s="9"/>
      <c r="BB2416" s="9"/>
      <c r="BC2416" s="9" t="s">
        <v>139</v>
      </c>
      <c r="BD2416" s="9"/>
      <c r="BE2416" s="9"/>
      <c r="BF2416" s="9"/>
      <c r="BG2416" s="9" t="s">
        <v>140</v>
      </c>
      <c r="BH2416" s="9" t="s">
        <v>140</v>
      </c>
      <c r="BI2416" s="9"/>
      <c r="BJ2416" s="9" t="s">
        <v>188</v>
      </c>
      <c r="BK2416" s="9"/>
      <c r="BL2416" s="9" t="s">
        <v>141</v>
      </c>
      <c r="BM2416" s="9" t="s">
        <v>150</v>
      </c>
      <c r="BN2416" s="9"/>
      <c r="BO2416" s="9"/>
      <c r="BP2416" s="9" t="s">
        <v>171</v>
      </c>
      <c r="BQ2416" s="9"/>
      <c r="BR2416" s="9" t="s">
        <v>169</v>
      </c>
      <c r="BS2416" s="9"/>
      <c r="BT2416" s="9" t="s">
        <v>141</v>
      </c>
      <c r="BU2416" s="9"/>
      <c r="BV2416" s="9" t="s">
        <v>170</v>
      </c>
      <c r="BW2416" s="9"/>
      <c r="BX2416" s="9"/>
      <c r="BY2416" s="9"/>
      <c r="BZ2416" s="9"/>
      <c r="CA2416" s="9" t="s">
        <v>201</v>
      </c>
      <c r="CB2416" s="9"/>
      <c r="CC2416" s="9"/>
      <c r="CD2416" s="9" t="s">
        <v>144</v>
      </c>
      <c r="CE2416" s="9"/>
      <c r="CF2416" s="9" t="s">
        <v>144</v>
      </c>
      <c r="CG2416" s="9"/>
      <c r="CH2416" s="9"/>
      <c r="CI2416" s="9"/>
      <c r="CJ2416" s="9"/>
      <c r="CK2416" s="9"/>
      <c r="CL2416" s="9"/>
      <c r="CM2416" s="9"/>
      <c r="CN2416" s="9" t="s">
        <v>214</v>
      </c>
      <c r="CO2416" s="9"/>
      <c r="CP2416" s="9"/>
      <c r="CQ2416" s="9"/>
      <c r="CR2416" s="9" t="s">
        <v>171</v>
      </c>
      <c r="CS2416" s="9"/>
      <c r="CT2416" s="9"/>
      <c r="CU2416" s="9"/>
      <c r="CV2416" s="9"/>
      <c r="CW2416" s="9"/>
      <c r="CX2416" s="9"/>
      <c r="CY2416" s="9"/>
      <c r="CZ2416" s="9"/>
      <c r="DA2416" s="9" t="s">
        <v>144</v>
      </c>
      <c r="DB2416" s="9" t="s">
        <v>144</v>
      </c>
      <c r="DC2416" s="9"/>
      <c r="DD2416" s="9"/>
    </row>
    <row r="2417" customHeight="1" spans="1:108">
      <c r="A2417" s="2" t="s">
        <v>128</v>
      </c>
      <c r="B2417" s="2" t="s">
        <v>129</v>
      </c>
      <c r="C2417" s="10">
        <v>9661287</v>
      </c>
      <c r="D2417" s="11" t="s">
        <v>285</v>
      </c>
      <c r="E2417" s="3" t="s">
        <v>3955</v>
      </c>
      <c r="F2417" s="11" t="s">
        <v>174</v>
      </c>
      <c r="G2417" s="10">
        <v>91</v>
      </c>
      <c r="I2417" s="9" t="s">
        <v>158</v>
      </c>
      <c r="J2417" s="11" t="s">
        <v>159</v>
      </c>
      <c r="K2417" s="7" t="s">
        <v>129</v>
      </c>
      <c r="L2417" s="11" t="s">
        <v>158</v>
      </c>
      <c r="M2417" s="11" t="s">
        <v>3956</v>
      </c>
      <c r="N2417" s="13">
        <v>202604074</v>
      </c>
      <c r="O2417" s="9" t="s">
        <v>225</v>
      </c>
      <c r="P2417" s="9" t="s">
        <v>331</v>
      </c>
      <c r="Q2417" s="9" t="s">
        <v>239</v>
      </c>
      <c r="R2417" s="9" t="s">
        <v>148</v>
      </c>
      <c r="S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 t="s">
        <v>143</v>
      </c>
      <c r="BW2417" s="9"/>
      <c r="BX2417" s="9" t="s">
        <v>170</v>
      </c>
      <c r="BY2417" s="9"/>
      <c r="BZ2417" s="9"/>
      <c r="CA2417" s="9"/>
      <c r="CB2417" s="9" t="s">
        <v>143</v>
      </c>
      <c r="CC2417" s="9"/>
      <c r="CD2417" s="9" t="s">
        <v>201</v>
      </c>
      <c r="CE2417" s="9"/>
      <c r="CF2417" s="9"/>
      <c r="CG2417" s="9"/>
      <c r="CH2417" s="9" t="s">
        <v>169</v>
      </c>
      <c r="CI2417" s="9" t="s">
        <v>150</v>
      </c>
      <c r="CJ2417" s="9"/>
      <c r="CK2417" s="9"/>
      <c r="CL2417" s="9"/>
      <c r="CM2417" s="9" t="s">
        <v>155</v>
      </c>
      <c r="CN2417" s="9" t="s">
        <v>214</v>
      </c>
      <c r="CO2417" s="9"/>
      <c r="CP2417" s="9" t="s">
        <v>142</v>
      </c>
      <c r="CQ2417" s="9" t="s">
        <v>227</v>
      </c>
      <c r="CR2417" s="9"/>
      <c r="CS2417" s="9"/>
      <c r="CT2417" s="9"/>
      <c r="CU2417" s="9" t="s">
        <v>170</v>
      </c>
      <c r="CV2417" s="9" t="s">
        <v>201</v>
      </c>
      <c r="CW2417" s="9"/>
      <c r="CX2417" s="9"/>
      <c r="CY2417" s="9" t="s">
        <v>150</v>
      </c>
      <c r="CZ2417" s="9" t="s">
        <v>258</v>
      </c>
      <c r="DA2417" s="9"/>
      <c r="DB2417" s="9" t="s">
        <v>201</v>
      </c>
      <c r="DC2417" s="9" t="s">
        <v>155</v>
      </c>
      <c r="DD2417" s="9"/>
    </row>
    <row r="2418" customHeight="1" spans="1:108">
      <c r="A2418" s="2" t="s">
        <v>128</v>
      </c>
      <c r="B2418" s="2" t="s">
        <v>129</v>
      </c>
      <c r="C2418" s="10">
        <v>9884560</v>
      </c>
      <c r="D2418" s="11" t="s">
        <v>278</v>
      </c>
      <c r="E2418" s="3" t="s">
        <v>3957</v>
      </c>
      <c r="F2418" s="11" t="s">
        <v>174</v>
      </c>
      <c r="G2418" s="10">
        <v>55</v>
      </c>
      <c r="I2418" s="9" t="s">
        <v>489</v>
      </c>
      <c r="J2418" s="11" t="s">
        <v>196</v>
      </c>
      <c r="K2418" s="7" t="s">
        <v>129</v>
      </c>
      <c r="L2418" s="11" t="s">
        <v>133</v>
      </c>
      <c r="M2418" s="11" t="s">
        <v>3958</v>
      </c>
      <c r="N2418" s="13">
        <v>202604074</v>
      </c>
      <c r="O2418" s="9" t="s">
        <v>176</v>
      </c>
      <c r="P2418" s="9" t="s">
        <v>213</v>
      </c>
      <c r="Q2418" s="9" t="s">
        <v>244</v>
      </c>
      <c r="R2418" s="9" t="s">
        <v>148</v>
      </c>
      <c r="S2418" s="9"/>
      <c r="U2418" s="9"/>
      <c r="V2418" s="9"/>
      <c r="W2418" s="9"/>
      <c r="X2418" s="9"/>
      <c r="Y2418" s="9"/>
      <c r="Z2418" s="9"/>
      <c r="AA2418" s="9"/>
      <c r="AB2418" s="9" t="s">
        <v>313</v>
      </c>
      <c r="AC2418" s="9"/>
      <c r="AD2418" s="9"/>
      <c r="AE2418" s="9"/>
      <c r="AF2418" s="9"/>
      <c r="AG2418" s="9" t="s">
        <v>200</v>
      </c>
      <c r="AH2418" s="9"/>
      <c r="AI2418" s="9"/>
      <c r="AJ2418" s="9" t="s">
        <v>200</v>
      </c>
      <c r="AK2418" s="9"/>
      <c r="AL2418" s="9"/>
      <c r="AM2418" s="9"/>
      <c r="AN2418" s="9"/>
      <c r="AO2418" s="9"/>
      <c r="AP2418" s="9"/>
      <c r="AQ2418" s="9" t="s">
        <v>213</v>
      </c>
      <c r="AR2418" s="9"/>
      <c r="AS2418" s="9"/>
      <c r="AT2418" s="9"/>
      <c r="AU2418" s="9"/>
      <c r="AV2418" s="9"/>
      <c r="AW2418" s="9"/>
      <c r="AX2418" s="9" t="s">
        <v>200</v>
      </c>
      <c r="AY2418" s="9"/>
      <c r="AZ2418" s="9"/>
      <c r="BA2418" s="9" t="s">
        <v>213</v>
      </c>
      <c r="BB2418" s="9"/>
      <c r="BC2418" s="9"/>
      <c r="BD2418" s="9"/>
      <c r="BE2418" s="9"/>
      <c r="BF2418" s="9"/>
      <c r="BG2418" s="9" t="s">
        <v>201</v>
      </c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 t="s">
        <v>201</v>
      </c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</row>
    <row r="2419" customHeight="1" spans="1:108">
      <c r="A2419" s="2" t="s">
        <v>128</v>
      </c>
      <c r="B2419" s="2" t="s">
        <v>129</v>
      </c>
      <c r="C2419" s="10">
        <v>9884560</v>
      </c>
      <c r="D2419" s="11" t="s">
        <v>278</v>
      </c>
      <c r="E2419" s="3" t="s">
        <v>3957</v>
      </c>
      <c r="F2419" s="11" t="s">
        <v>174</v>
      </c>
      <c r="G2419" s="10">
        <v>55</v>
      </c>
      <c r="I2419" s="9" t="s">
        <v>489</v>
      </c>
      <c r="J2419" s="11" t="s">
        <v>196</v>
      </c>
      <c r="K2419" s="7" t="s">
        <v>129</v>
      </c>
      <c r="L2419" s="11" t="s">
        <v>133</v>
      </c>
      <c r="M2419" s="11" t="s">
        <v>3958</v>
      </c>
      <c r="N2419" s="13">
        <v>202604074</v>
      </c>
      <c r="O2419" s="9" t="s">
        <v>176</v>
      </c>
      <c r="P2419" s="9" t="s">
        <v>213</v>
      </c>
      <c r="Q2419" s="9" t="s">
        <v>162</v>
      </c>
      <c r="R2419" s="9" t="s">
        <v>138</v>
      </c>
      <c r="S2419" s="9"/>
      <c r="U2419" s="9"/>
      <c r="V2419" s="9"/>
      <c r="W2419" s="9"/>
      <c r="X2419" s="9" t="s">
        <v>167</v>
      </c>
      <c r="Y2419" s="9"/>
      <c r="Z2419" s="9"/>
      <c r="AA2419" s="9" t="s">
        <v>168</v>
      </c>
      <c r="AB2419" s="9"/>
      <c r="AC2419" s="9"/>
      <c r="AD2419" s="9" t="s">
        <v>166</v>
      </c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 t="s">
        <v>167</v>
      </c>
      <c r="AS2419" s="9"/>
      <c r="AT2419" s="9"/>
      <c r="AU2419" s="9"/>
      <c r="AV2419" s="9" t="s">
        <v>200</v>
      </c>
      <c r="AW2419" s="9"/>
      <c r="AX2419" s="9"/>
      <c r="AY2419" s="9"/>
      <c r="AZ2419" s="9"/>
      <c r="BA2419" s="9"/>
      <c r="BB2419" s="9"/>
      <c r="BC2419" s="9" t="s">
        <v>139</v>
      </c>
      <c r="BD2419" s="9"/>
      <c r="BE2419" s="9"/>
      <c r="BF2419" s="9"/>
      <c r="BG2419" s="9"/>
      <c r="BH2419" s="9"/>
      <c r="BI2419" s="9"/>
      <c r="BJ2419" s="9" t="s">
        <v>150</v>
      </c>
      <c r="BK2419" s="9"/>
      <c r="BL2419" s="9" t="s">
        <v>141</v>
      </c>
      <c r="BM2419" s="9" t="s">
        <v>144</v>
      </c>
      <c r="BN2419" s="9"/>
      <c r="BO2419" s="9"/>
      <c r="BP2419" s="9"/>
      <c r="BQ2419" s="9"/>
      <c r="BR2419" s="9" t="s">
        <v>144</v>
      </c>
      <c r="BS2419" s="9"/>
      <c r="BT2419" s="9"/>
      <c r="BU2419" s="9"/>
      <c r="BV2419" s="9" t="s">
        <v>170</v>
      </c>
      <c r="BW2419" s="9"/>
      <c r="BX2419" s="9"/>
      <c r="BY2419" s="9"/>
      <c r="BZ2419" s="9"/>
      <c r="CA2419" s="9"/>
      <c r="CB2419" s="9"/>
      <c r="CC2419" s="9"/>
      <c r="CD2419" s="9" t="s">
        <v>144</v>
      </c>
      <c r="CE2419" s="9"/>
      <c r="CF2419" s="9" t="s">
        <v>150</v>
      </c>
      <c r="CG2419" s="9"/>
      <c r="CH2419" s="9" t="s">
        <v>152</v>
      </c>
      <c r="CI2419" s="9"/>
      <c r="CJ2419" s="9"/>
      <c r="CK2419" s="9"/>
      <c r="CL2419" s="9"/>
      <c r="CM2419" s="9"/>
      <c r="CN2419" s="9"/>
      <c r="CO2419" s="9"/>
      <c r="CP2419" s="9"/>
      <c r="CQ2419" s="9"/>
      <c r="CR2419" s="9" t="s">
        <v>171</v>
      </c>
      <c r="CS2419" s="9"/>
      <c r="CT2419" s="9"/>
      <c r="CU2419" s="9"/>
      <c r="CV2419" s="9"/>
      <c r="CW2419" s="9"/>
      <c r="CX2419" s="9"/>
      <c r="CY2419" s="9"/>
      <c r="CZ2419" s="9"/>
      <c r="DA2419" s="9" t="s">
        <v>144</v>
      </c>
      <c r="DB2419" s="9"/>
      <c r="DC2419" s="9"/>
      <c r="DD2419" s="9"/>
    </row>
    <row r="2420" customHeight="1" spans="1:108">
      <c r="A2420" s="2" t="s">
        <v>128</v>
      </c>
      <c r="B2420" s="2" t="s">
        <v>129</v>
      </c>
      <c r="C2420" s="10">
        <v>9661287</v>
      </c>
      <c r="D2420" s="11" t="s">
        <v>285</v>
      </c>
      <c r="E2420" s="3" t="s">
        <v>3955</v>
      </c>
      <c r="F2420" s="11" t="s">
        <v>174</v>
      </c>
      <c r="G2420" s="10">
        <v>91</v>
      </c>
      <c r="I2420" s="9" t="s">
        <v>158</v>
      </c>
      <c r="J2420" s="11" t="s">
        <v>159</v>
      </c>
      <c r="K2420" s="7" t="s">
        <v>129</v>
      </c>
      <c r="L2420" s="11" t="s">
        <v>158</v>
      </c>
      <c r="M2420" s="11" t="s">
        <v>3959</v>
      </c>
      <c r="N2420" s="13">
        <v>202604074</v>
      </c>
      <c r="O2420" s="9" t="s">
        <v>161</v>
      </c>
      <c r="P2420" s="9" t="s">
        <v>3600</v>
      </c>
      <c r="Q2420" s="9" t="s">
        <v>184</v>
      </c>
      <c r="R2420" s="9" t="s">
        <v>138</v>
      </c>
      <c r="S2420" s="9"/>
      <c r="U2420" s="9"/>
      <c r="V2420" s="9"/>
      <c r="W2420" s="9"/>
      <c r="X2420" s="9"/>
      <c r="Y2420" s="9"/>
      <c r="Z2420" s="9"/>
      <c r="AA2420" s="9" t="s">
        <v>421</v>
      </c>
      <c r="AB2420" s="9"/>
      <c r="AC2420" s="9"/>
      <c r="AD2420" s="9"/>
      <c r="AE2420" s="9"/>
      <c r="AF2420" s="9"/>
      <c r="AG2420" s="9"/>
      <c r="AH2420" s="9"/>
      <c r="AI2420" s="9"/>
      <c r="AJ2420" s="9"/>
      <c r="AK2420" s="9" t="s">
        <v>186</v>
      </c>
      <c r="AL2420" s="9"/>
      <c r="AM2420" s="9"/>
      <c r="AN2420" s="9"/>
      <c r="AO2420" s="9"/>
      <c r="AP2420" s="9"/>
      <c r="AQ2420" s="9"/>
      <c r="AR2420" s="9" t="s">
        <v>187</v>
      </c>
      <c r="AS2420" s="9"/>
      <c r="AT2420" s="9" t="s">
        <v>421</v>
      </c>
      <c r="AU2420" s="9"/>
      <c r="AV2420" s="9"/>
      <c r="AW2420" s="9" t="s">
        <v>327</v>
      </c>
      <c r="AX2420" s="9"/>
      <c r="AY2420" s="9" t="s">
        <v>186</v>
      </c>
      <c r="AZ2420" s="9"/>
      <c r="BA2420" s="9"/>
      <c r="BB2420" s="9"/>
      <c r="BC2420" s="9" t="s">
        <v>141</v>
      </c>
      <c r="BD2420" s="9"/>
      <c r="BE2420" s="9"/>
      <c r="BF2420" s="9"/>
      <c r="BG2420" s="9"/>
      <c r="BH2420" s="9" t="s">
        <v>140</v>
      </c>
      <c r="BI2420" s="9"/>
      <c r="BJ2420" s="9"/>
      <c r="BK2420" s="9"/>
      <c r="BL2420" s="9" t="s">
        <v>141</v>
      </c>
      <c r="BM2420" s="9" t="s">
        <v>141</v>
      </c>
      <c r="BN2420" s="9"/>
      <c r="BO2420" s="9"/>
      <c r="BP2420" s="9"/>
      <c r="BQ2420" s="9"/>
      <c r="BR2420" s="9" t="s">
        <v>141</v>
      </c>
      <c r="BS2420" s="9"/>
      <c r="BT2420" s="9" t="s">
        <v>141</v>
      </c>
      <c r="BU2420" s="9"/>
      <c r="BV2420" s="9" t="s">
        <v>142</v>
      </c>
      <c r="BW2420" s="9"/>
      <c r="BX2420" s="9"/>
      <c r="BY2420" s="9"/>
      <c r="BZ2420" s="9"/>
      <c r="CA2420" s="9"/>
      <c r="CB2420" s="9"/>
      <c r="CC2420" s="9"/>
      <c r="CD2420" s="9" t="s">
        <v>145</v>
      </c>
      <c r="CE2420" s="9"/>
      <c r="CF2420" s="9" t="s">
        <v>145</v>
      </c>
      <c r="CG2420" s="9"/>
      <c r="CH2420" s="9" t="s">
        <v>143</v>
      </c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 t="s">
        <v>145</v>
      </c>
      <c r="DB2420" s="9" t="s">
        <v>145</v>
      </c>
      <c r="DC2420" s="9"/>
      <c r="DD2420" s="9"/>
    </row>
    <row r="2421" customHeight="1" spans="1:108">
      <c r="A2421" s="2" t="s">
        <v>128</v>
      </c>
      <c r="B2421" s="2" t="s">
        <v>129</v>
      </c>
      <c r="C2421" s="10">
        <v>12013889</v>
      </c>
      <c r="D2421" s="11" t="s">
        <v>193</v>
      </c>
      <c r="E2421" s="3" t="s">
        <v>3960</v>
      </c>
      <c r="F2421" s="11" t="s">
        <v>132</v>
      </c>
      <c r="G2421" s="10">
        <v>49</v>
      </c>
      <c r="I2421" s="9" t="s">
        <v>242</v>
      </c>
      <c r="J2421" s="11" t="s">
        <v>134</v>
      </c>
      <c r="K2421" s="7" t="s">
        <v>129</v>
      </c>
      <c r="L2421" s="11" t="s">
        <v>205</v>
      </c>
      <c r="M2421" s="11" t="s">
        <v>3961</v>
      </c>
      <c r="N2421" s="13">
        <v>202604075</v>
      </c>
      <c r="O2421" s="9" t="s">
        <v>525</v>
      </c>
      <c r="P2421" s="9" t="s">
        <v>268</v>
      </c>
      <c r="Q2421" s="9" t="s">
        <v>220</v>
      </c>
      <c r="R2421" s="9" t="s">
        <v>138</v>
      </c>
      <c r="S2421" s="9"/>
      <c r="U2421" s="9"/>
      <c r="V2421" s="9"/>
      <c r="W2421" s="9"/>
      <c r="X2421" s="9" t="s">
        <v>165</v>
      </c>
      <c r="Y2421" s="9"/>
      <c r="Z2421" s="9"/>
      <c r="AA2421" s="9" t="s">
        <v>167</v>
      </c>
      <c r="AB2421" s="9"/>
      <c r="AC2421" s="9"/>
      <c r="AD2421" s="9" t="s">
        <v>167</v>
      </c>
      <c r="AE2421" s="9"/>
      <c r="AF2421" s="9"/>
      <c r="AG2421" s="9"/>
      <c r="AH2421" s="9"/>
      <c r="AI2421" s="9"/>
      <c r="AJ2421" s="9"/>
      <c r="AK2421" s="9" t="s">
        <v>186</v>
      </c>
      <c r="AL2421" s="9"/>
      <c r="AM2421" s="9"/>
      <c r="AN2421" s="9"/>
      <c r="AO2421" s="9"/>
      <c r="AP2421" s="9"/>
      <c r="AQ2421" s="9"/>
      <c r="AR2421" s="9" t="s">
        <v>168</v>
      </c>
      <c r="AS2421" s="9"/>
      <c r="AT2421" s="9"/>
      <c r="AU2421" s="9"/>
      <c r="AV2421" s="9"/>
      <c r="AW2421" s="9"/>
      <c r="AX2421" s="9"/>
      <c r="AY2421" s="9" t="s">
        <v>221</v>
      </c>
      <c r="AZ2421" s="9"/>
      <c r="BA2421" s="9"/>
      <c r="BB2421" s="9"/>
      <c r="BC2421" s="9" t="s">
        <v>139</v>
      </c>
      <c r="BD2421" s="9"/>
      <c r="BE2421" s="9"/>
      <c r="BF2421" s="9"/>
      <c r="BG2421" s="9"/>
      <c r="BH2421" s="9"/>
      <c r="BI2421" s="9"/>
      <c r="BJ2421" s="9" t="s">
        <v>144</v>
      </c>
      <c r="BK2421" s="9"/>
      <c r="BL2421" s="9"/>
      <c r="BM2421" s="9" t="s">
        <v>144</v>
      </c>
      <c r="BN2421" s="9"/>
      <c r="BO2421" s="9"/>
      <c r="BP2421" s="9" t="s">
        <v>171</v>
      </c>
      <c r="BQ2421" s="9"/>
      <c r="BR2421" s="9" t="s">
        <v>144</v>
      </c>
      <c r="BS2421" s="9"/>
      <c r="BT2421" s="9" t="s">
        <v>144</v>
      </c>
      <c r="BU2421" s="9"/>
      <c r="BV2421" s="9" t="s">
        <v>170</v>
      </c>
      <c r="BW2421" s="9"/>
      <c r="BX2421" s="9"/>
      <c r="BY2421" s="9"/>
      <c r="BZ2421" s="9"/>
      <c r="CA2421" s="9" t="s">
        <v>201</v>
      </c>
      <c r="CB2421" s="9"/>
      <c r="CC2421" s="9"/>
      <c r="CD2421" s="9" t="s">
        <v>144</v>
      </c>
      <c r="CE2421" s="9"/>
      <c r="CF2421" s="9" t="s">
        <v>144</v>
      </c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 t="s">
        <v>171</v>
      </c>
      <c r="CS2421" s="9"/>
      <c r="CT2421" s="9"/>
      <c r="CU2421" s="9"/>
      <c r="CV2421" s="9"/>
      <c r="CW2421" s="9"/>
      <c r="CX2421" s="9"/>
      <c r="CY2421" s="9"/>
      <c r="CZ2421" s="9"/>
      <c r="DA2421" s="9" t="s">
        <v>144</v>
      </c>
      <c r="DB2421" s="9" t="s">
        <v>144</v>
      </c>
      <c r="DC2421" s="9"/>
      <c r="DD2421" s="9"/>
    </row>
    <row r="2422" customHeight="1" spans="1:108">
      <c r="A2422" s="2" t="s">
        <v>128</v>
      </c>
      <c r="B2422" s="2" t="s">
        <v>129</v>
      </c>
      <c r="C2422" s="10">
        <v>10959961</v>
      </c>
      <c r="D2422" s="11" t="s">
        <v>181</v>
      </c>
      <c r="E2422" s="3" t="s">
        <v>3962</v>
      </c>
      <c r="F2422" s="11" t="s">
        <v>174</v>
      </c>
      <c r="G2422" s="10">
        <v>21</v>
      </c>
      <c r="I2422" s="9" t="s">
        <v>3963</v>
      </c>
      <c r="J2422" s="11" t="s">
        <v>196</v>
      </c>
      <c r="K2422" s="7" t="s">
        <v>129</v>
      </c>
      <c r="L2422" s="11" t="s">
        <v>133</v>
      </c>
      <c r="M2422" s="11" t="s">
        <v>3964</v>
      </c>
      <c r="N2422" s="13">
        <v>202604076</v>
      </c>
      <c r="O2422" s="9" t="s">
        <v>3965</v>
      </c>
      <c r="P2422" s="9" t="s">
        <v>187</v>
      </c>
      <c r="Q2422" s="9" t="s">
        <v>239</v>
      </c>
      <c r="R2422" s="9" t="s">
        <v>148</v>
      </c>
      <c r="S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 t="s">
        <v>169</v>
      </c>
      <c r="BW2422" s="9"/>
      <c r="BX2422" s="9" t="s">
        <v>170</v>
      </c>
      <c r="BY2422" s="9"/>
      <c r="BZ2422" s="9"/>
      <c r="CA2422" s="9"/>
      <c r="CB2422" s="9" t="s">
        <v>143</v>
      </c>
      <c r="CC2422" s="9"/>
      <c r="CD2422" s="9" t="s">
        <v>201</v>
      </c>
      <c r="CE2422" s="9"/>
      <c r="CF2422" s="9"/>
      <c r="CG2422" s="9"/>
      <c r="CH2422" s="9" t="s">
        <v>169</v>
      </c>
      <c r="CI2422" s="9" t="s">
        <v>155</v>
      </c>
      <c r="CJ2422" s="9"/>
      <c r="CK2422" s="9"/>
      <c r="CL2422" s="9"/>
      <c r="CM2422" s="9" t="s">
        <v>155</v>
      </c>
      <c r="CN2422" s="9"/>
      <c r="CO2422" s="9"/>
      <c r="CP2422" s="9" t="s">
        <v>142</v>
      </c>
      <c r="CQ2422" s="9" t="s">
        <v>227</v>
      </c>
      <c r="CR2422" s="9"/>
      <c r="CS2422" s="9"/>
      <c r="CT2422" s="9"/>
      <c r="CU2422" s="9" t="s">
        <v>170</v>
      </c>
      <c r="CV2422" s="9" t="s">
        <v>201</v>
      </c>
      <c r="CW2422" s="9"/>
      <c r="CX2422" s="9"/>
      <c r="CY2422" s="9" t="s">
        <v>144</v>
      </c>
      <c r="CZ2422" s="9" t="s">
        <v>258</v>
      </c>
      <c r="DA2422" s="9"/>
      <c r="DB2422" s="9" t="s">
        <v>201</v>
      </c>
      <c r="DC2422" s="9" t="s">
        <v>155</v>
      </c>
      <c r="DD2422" s="9"/>
    </row>
    <row r="2423" customHeight="1" spans="1:108">
      <c r="A2423" s="2" t="s">
        <v>128</v>
      </c>
      <c r="B2423" s="2" t="s">
        <v>129</v>
      </c>
      <c r="C2423" s="10">
        <v>11985790</v>
      </c>
      <c r="D2423" s="11" t="s">
        <v>699</v>
      </c>
      <c r="E2423" s="3" t="s">
        <v>3641</v>
      </c>
      <c r="F2423" s="11" t="s">
        <v>174</v>
      </c>
      <c r="G2423" s="10">
        <v>30</v>
      </c>
      <c r="I2423" s="9" t="s">
        <v>158</v>
      </c>
      <c r="J2423" s="11" t="s">
        <v>159</v>
      </c>
      <c r="K2423" s="7" t="s">
        <v>129</v>
      </c>
      <c r="L2423" s="11" t="s">
        <v>158</v>
      </c>
      <c r="M2423" s="11" t="s">
        <v>3966</v>
      </c>
      <c r="N2423" s="13">
        <v>202604076</v>
      </c>
      <c r="O2423" s="9" t="s">
        <v>161</v>
      </c>
      <c r="P2423" s="9" t="s">
        <v>3600</v>
      </c>
      <c r="Q2423" s="9" t="s">
        <v>137</v>
      </c>
      <c r="R2423" s="9" t="s">
        <v>138</v>
      </c>
      <c r="S2423" s="9" t="s">
        <v>138</v>
      </c>
      <c r="U2423" s="9"/>
      <c r="V2423" s="9"/>
      <c r="W2423" s="9"/>
      <c r="X2423" s="9" t="s">
        <v>200</v>
      </c>
      <c r="Y2423" s="9"/>
      <c r="Z2423" s="9"/>
      <c r="AA2423" s="9" t="s">
        <v>164</v>
      </c>
      <c r="AB2423" s="9"/>
      <c r="AC2423" s="9"/>
      <c r="AD2423" s="9" t="s">
        <v>200</v>
      </c>
      <c r="AE2423" s="9"/>
      <c r="AF2423" s="9"/>
      <c r="AG2423" s="9"/>
      <c r="AH2423" s="9"/>
      <c r="AI2423" s="9"/>
      <c r="AJ2423" s="9"/>
      <c r="AK2423" s="9" t="s">
        <v>178</v>
      </c>
      <c r="AL2423" s="9"/>
      <c r="AM2423" s="9"/>
      <c r="AN2423" s="9"/>
      <c r="AO2423" s="9"/>
      <c r="AP2423" s="9"/>
      <c r="AQ2423" s="9"/>
      <c r="AR2423" s="9" t="s">
        <v>163</v>
      </c>
      <c r="AS2423" s="9"/>
      <c r="AT2423" s="9"/>
      <c r="AU2423" s="9"/>
      <c r="AV2423" s="9"/>
      <c r="AW2423" s="9"/>
      <c r="AX2423" s="9"/>
      <c r="AY2423" s="9" t="s">
        <v>209</v>
      </c>
      <c r="AZ2423" s="9"/>
      <c r="BA2423" s="9"/>
      <c r="BB2423" s="9"/>
      <c r="BC2423" s="9" t="s">
        <v>139</v>
      </c>
      <c r="BD2423" s="9"/>
      <c r="BE2423" s="9"/>
      <c r="BF2423" s="9"/>
      <c r="BG2423" s="9" t="s">
        <v>178</v>
      </c>
      <c r="BH2423" s="9" t="s">
        <v>178</v>
      </c>
      <c r="BI2423" s="9"/>
      <c r="BJ2423" s="9" t="s">
        <v>144</v>
      </c>
      <c r="BK2423" s="9"/>
      <c r="BL2423" s="9" t="s">
        <v>141</v>
      </c>
      <c r="BM2423" s="9" t="s">
        <v>144</v>
      </c>
      <c r="BN2423" s="9"/>
      <c r="BO2423" s="9"/>
      <c r="BP2423" s="9" t="s">
        <v>171</v>
      </c>
      <c r="BQ2423" s="9"/>
      <c r="BR2423" s="9" t="s">
        <v>144</v>
      </c>
      <c r="BS2423" s="9"/>
      <c r="BT2423" s="9" t="s">
        <v>144</v>
      </c>
      <c r="BU2423" s="9"/>
      <c r="BV2423" s="9" t="s">
        <v>170</v>
      </c>
      <c r="BW2423" s="9"/>
      <c r="BX2423" s="9"/>
      <c r="BY2423" s="9"/>
      <c r="BZ2423" s="9"/>
      <c r="CA2423" s="9" t="s">
        <v>201</v>
      </c>
      <c r="CB2423" s="9"/>
      <c r="CC2423" s="9"/>
      <c r="CD2423" s="9" t="s">
        <v>144</v>
      </c>
      <c r="CE2423" s="9"/>
      <c r="CF2423" s="9"/>
      <c r="CG2423" s="9"/>
      <c r="CH2423" s="9" t="s">
        <v>170</v>
      </c>
      <c r="CI2423" s="9"/>
      <c r="CJ2423" s="9"/>
      <c r="CK2423" s="9"/>
      <c r="CL2423" s="9"/>
      <c r="CM2423" s="9"/>
      <c r="CN2423" s="9"/>
      <c r="CO2423" s="9"/>
      <c r="CP2423" s="9"/>
      <c r="CQ2423" s="9"/>
      <c r="CR2423" s="9" t="s">
        <v>171</v>
      </c>
      <c r="CS2423" s="9"/>
      <c r="CT2423" s="9"/>
      <c r="CU2423" s="9"/>
      <c r="CV2423" s="9"/>
      <c r="CW2423" s="9"/>
      <c r="CX2423" s="9"/>
      <c r="CY2423" s="9"/>
      <c r="CZ2423" s="9"/>
      <c r="DA2423" s="9" t="s">
        <v>144</v>
      </c>
      <c r="DB2423" s="9" t="s">
        <v>144</v>
      </c>
      <c r="DC2423" s="9"/>
      <c r="DD2423" s="9"/>
    </row>
    <row r="2424" customHeight="1" spans="1:108">
      <c r="A2424" s="2" t="s">
        <v>128</v>
      </c>
      <c r="B2424" s="2" t="s">
        <v>129</v>
      </c>
      <c r="C2424" s="10">
        <v>11881259</v>
      </c>
      <c r="D2424" s="11" t="s">
        <v>189</v>
      </c>
      <c r="E2424" s="3" t="s">
        <v>2171</v>
      </c>
      <c r="F2424" s="11" t="s">
        <v>174</v>
      </c>
      <c r="G2424" s="10">
        <v>87</v>
      </c>
      <c r="I2424" s="9" t="s">
        <v>237</v>
      </c>
      <c r="J2424" s="11" t="s">
        <v>134</v>
      </c>
      <c r="K2424" s="7" t="s">
        <v>129</v>
      </c>
      <c r="L2424" s="11" t="s">
        <v>133</v>
      </c>
      <c r="M2424" s="11" t="s">
        <v>3967</v>
      </c>
      <c r="N2424" s="13">
        <v>202604076</v>
      </c>
      <c r="O2424" s="9" t="s">
        <v>199</v>
      </c>
      <c r="P2424" s="9" t="s">
        <v>185</v>
      </c>
      <c r="Q2424" s="9" t="s">
        <v>402</v>
      </c>
      <c r="R2424" s="9" t="s">
        <v>148</v>
      </c>
      <c r="S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 t="s">
        <v>139</v>
      </c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 t="s">
        <v>143</v>
      </c>
      <c r="BW2424" s="9"/>
      <c r="BX2424" s="9"/>
      <c r="BY2424" s="9"/>
      <c r="BZ2424" s="9"/>
      <c r="CA2424" s="9"/>
      <c r="CB2424" s="9" t="s">
        <v>143</v>
      </c>
      <c r="CC2424" s="9"/>
      <c r="CD2424" s="9"/>
      <c r="CE2424" s="9" t="s">
        <v>153</v>
      </c>
      <c r="CF2424" s="9"/>
      <c r="CG2424" s="9"/>
      <c r="CH2424" s="9" t="s">
        <v>143</v>
      </c>
      <c r="CI2424" s="9" t="s">
        <v>150</v>
      </c>
      <c r="CJ2424" s="9"/>
      <c r="CK2424" s="9"/>
      <c r="CL2424" s="9"/>
      <c r="CM2424" s="9"/>
      <c r="CN2424" s="9" t="s">
        <v>151</v>
      </c>
      <c r="CO2424" s="9"/>
      <c r="CP2424" s="9"/>
      <c r="CQ2424" s="9" t="s">
        <v>188</v>
      </c>
      <c r="CR2424" s="9"/>
      <c r="CS2424" s="9"/>
      <c r="CT2424" s="9"/>
      <c r="CU2424" s="9" t="s">
        <v>169</v>
      </c>
      <c r="CV2424" s="9"/>
      <c r="CW2424" s="9" t="s">
        <v>149</v>
      </c>
      <c r="CX2424" s="9"/>
      <c r="CY2424" s="9" t="s">
        <v>145</v>
      </c>
      <c r="CZ2424" s="9" t="s">
        <v>154</v>
      </c>
      <c r="DA2424" s="9"/>
      <c r="DB2424" s="9"/>
      <c r="DC2424" s="9" t="s">
        <v>155</v>
      </c>
      <c r="DD2424" s="9"/>
    </row>
    <row r="2425" customHeight="1" spans="1:108">
      <c r="A2425" s="2" t="s">
        <v>128</v>
      </c>
      <c r="B2425" s="2" t="s">
        <v>129</v>
      </c>
      <c r="C2425" s="10">
        <v>4406971</v>
      </c>
      <c r="D2425" s="11" t="s">
        <v>1865</v>
      </c>
      <c r="E2425" s="3" t="s">
        <v>1866</v>
      </c>
      <c r="F2425" s="11" t="s">
        <v>132</v>
      </c>
      <c r="G2425" s="10">
        <v>70</v>
      </c>
      <c r="I2425" s="9" t="s">
        <v>242</v>
      </c>
      <c r="J2425" s="11" t="s">
        <v>134</v>
      </c>
      <c r="K2425" s="7" t="s">
        <v>129</v>
      </c>
      <c r="L2425" s="11" t="s">
        <v>205</v>
      </c>
      <c r="M2425" s="11" t="s">
        <v>3968</v>
      </c>
      <c r="N2425" s="13">
        <v>202604077</v>
      </c>
      <c r="O2425" s="9" t="s">
        <v>161</v>
      </c>
      <c r="P2425" s="9" t="s">
        <v>3600</v>
      </c>
      <c r="Q2425" s="9" t="s">
        <v>365</v>
      </c>
      <c r="R2425" s="9" t="s">
        <v>138</v>
      </c>
      <c r="S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</row>
    <row r="2426" customHeight="1" spans="1:108">
      <c r="A2426" s="2" t="s">
        <v>128</v>
      </c>
      <c r="B2426" s="2" t="s">
        <v>129</v>
      </c>
      <c r="C2426" s="10">
        <v>3258270</v>
      </c>
      <c r="D2426" s="11" t="s">
        <v>328</v>
      </c>
      <c r="E2426" s="3" t="s">
        <v>2568</v>
      </c>
      <c r="F2426" s="11" t="s">
        <v>132</v>
      </c>
      <c r="G2426" s="10">
        <v>62</v>
      </c>
      <c r="I2426" s="9" t="s">
        <v>158</v>
      </c>
      <c r="J2426" s="11" t="s">
        <v>159</v>
      </c>
      <c r="K2426" s="7" t="s">
        <v>129</v>
      </c>
      <c r="L2426" s="11" t="s">
        <v>158</v>
      </c>
      <c r="M2426" s="11" t="s">
        <v>3969</v>
      </c>
      <c r="N2426" s="13">
        <v>202604077</v>
      </c>
      <c r="O2426" s="9" t="s">
        <v>225</v>
      </c>
      <c r="P2426" s="9" t="s">
        <v>331</v>
      </c>
      <c r="Q2426" s="9" t="s">
        <v>239</v>
      </c>
      <c r="R2426" s="9" t="s">
        <v>148</v>
      </c>
      <c r="S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 t="s">
        <v>169</v>
      </c>
      <c r="BW2426" s="9"/>
      <c r="BX2426" s="9" t="s">
        <v>170</v>
      </c>
      <c r="BY2426" s="9"/>
      <c r="BZ2426" s="9"/>
      <c r="CA2426" s="9"/>
      <c r="CB2426" s="9" t="s">
        <v>143</v>
      </c>
      <c r="CC2426" s="9"/>
      <c r="CD2426" s="9" t="s">
        <v>201</v>
      </c>
      <c r="CE2426" s="9"/>
      <c r="CF2426" s="9"/>
      <c r="CG2426" s="9"/>
      <c r="CH2426" s="9" t="s">
        <v>169</v>
      </c>
      <c r="CI2426" s="9" t="s">
        <v>155</v>
      </c>
      <c r="CJ2426" s="9"/>
      <c r="CK2426" s="9"/>
      <c r="CL2426" s="9"/>
      <c r="CM2426" s="9" t="s">
        <v>155</v>
      </c>
      <c r="CN2426" s="9"/>
      <c r="CO2426" s="9"/>
      <c r="CP2426" s="9" t="s">
        <v>142</v>
      </c>
      <c r="CQ2426" s="9" t="s">
        <v>227</v>
      </c>
      <c r="CR2426" s="9"/>
      <c r="CS2426" s="9"/>
      <c r="CT2426" s="9"/>
      <c r="CU2426" s="9" t="s">
        <v>170</v>
      </c>
      <c r="CV2426" s="9" t="s">
        <v>201</v>
      </c>
      <c r="CW2426" s="9"/>
      <c r="CX2426" s="9"/>
      <c r="CY2426" s="9" t="s">
        <v>144</v>
      </c>
      <c r="CZ2426" s="9" t="s">
        <v>258</v>
      </c>
      <c r="DA2426" s="9"/>
      <c r="DB2426" s="9" t="s">
        <v>188</v>
      </c>
      <c r="DC2426" s="9" t="s">
        <v>155</v>
      </c>
      <c r="DD2426" s="9"/>
    </row>
    <row r="2427" customHeight="1" spans="1:108">
      <c r="A2427" s="2" t="s">
        <v>128</v>
      </c>
      <c r="B2427" s="2" t="s">
        <v>129</v>
      </c>
      <c r="C2427" s="10">
        <v>1598562</v>
      </c>
      <c r="D2427" s="11" t="s">
        <v>816</v>
      </c>
      <c r="E2427" s="3" t="s">
        <v>3970</v>
      </c>
      <c r="F2427" s="11" t="s">
        <v>132</v>
      </c>
      <c r="G2427" s="10">
        <v>66</v>
      </c>
      <c r="I2427" s="9" t="s">
        <v>195</v>
      </c>
      <c r="J2427" s="11" t="s">
        <v>196</v>
      </c>
      <c r="K2427" s="7" t="s">
        <v>129</v>
      </c>
      <c r="L2427" s="11" t="s">
        <v>197</v>
      </c>
      <c r="M2427" s="11" t="s">
        <v>3971</v>
      </c>
      <c r="N2427" s="13">
        <v>202604077</v>
      </c>
      <c r="O2427" s="9" t="s">
        <v>199</v>
      </c>
      <c r="P2427" s="9" t="s">
        <v>185</v>
      </c>
      <c r="Q2427" s="9" t="s">
        <v>177</v>
      </c>
      <c r="R2427" s="9" t="s">
        <v>138</v>
      </c>
      <c r="S2427" s="9" t="s">
        <v>138</v>
      </c>
      <c r="U2427" s="9"/>
      <c r="V2427" s="9"/>
      <c r="W2427" s="9"/>
      <c r="X2427" s="9"/>
      <c r="Y2427" s="9"/>
      <c r="Z2427" s="9"/>
      <c r="AA2427" s="9" t="s">
        <v>167</v>
      </c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 t="s">
        <v>163</v>
      </c>
      <c r="AN2427" s="9"/>
      <c r="AO2427" s="9"/>
      <c r="AP2427" s="9"/>
      <c r="AQ2427" s="9"/>
      <c r="AR2427" s="9" t="s">
        <v>168</v>
      </c>
      <c r="AS2427" s="9"/>
      <c r="AT2427" s="9"/>
      <c r="AU2427" s="9"/>
      <c r="AV2427" s="9"/>
      <c r="AW2427" s="9"/>
      <c r="AX2427" s="9"/>
      <c r="AY2427" s="9" t="s">
        <v>163</v>
      </c>
      <c r="AZ2427" s="9"/>
      <c r="BA2427" s="9"/>
      <c r="BB2427" s="9"/>
      <c r="BC2427" s="9" t="s">
        <v>139</v>
      </c>
      <c r="BD2427" s="9"/>
      <c r="BE2427" s="9"/>
      <c r="BF2427" s="9"/>
      <c r="BG2427" s="9" t="s">
        <v>140</v>
      </c>
      <c r="BH2427" s="9" t="s">
        <v>178</v>
      </c>
      <c r="BI2427" s="9"/>
      <c r="BJ2427" s="9" t="s">
        <v>144</v>
      </c>
      <c r="BK2427" s="9"/>
      <c r="BL2427" s="9"/>
      <c r="BM2427" s="9" t="s">
        <v>144</v>
      </c>
      <c r="BN2427" s="9"/>
      <c r="BO2427" s="9"/>
      <c r="BP2427" s="9" t="s">
        <v>171</v>
      </c>
      <c r="BQ2427" s="9"/>
      <c r="BR2427" s="9" t="s">
        <v>144</v>
      </c>
      <c r="BS2427" s="9"/>
      <c r="BT2427" s="9" t="s">
        <v>144</v>
      </c>
      <c r="BU2427" s="9"/>
      <c r="BV2427" s="9" t="s">
        <v>142</v>
      </c>
      <c r="BW2427" s="9"/>
      <c r="BX2427" s="9"/>
      <c r="BY2427" s="9"/>
      <c r="BZ2427" s="9"/>
      <c r="CA2427" s="9" t="s">
        <v>201</v>
      </c>
      <c r="CB2427" s="9"/>
      <c r="CC2427" s="9"/>
      <c r="CD2427" s="9" t="s">
        <v>144</v>
      </c>
      <c r="CE2427" s="9"/>
      <c r="CF2427" s="9" t="s">
        <v>144</v>
      </c>
      <c r="CG2427" s="9"/>
      <c r="CH2427" s="9" t="s">
        <v>143</v>
      </c>
      <c r="CI2427" s="9"/>
      <c r="CJ2427" s="9"/>
      <c r="CK2427" s="9"/>
      <c r="CL2427" s="9"/>
      <c r="CM2427" s="9"/>
      <c r="CN2427" s="9" t="s">
        <v>151</v>
      </c>
      <c r="CO2427" s="9"/>
      <c r="CP2427" s="9"/>
      <c r="CQ2427" s="9"/>
      <c r="CR2427" s="9" t="s">
        <v>171</v>
      </c>
      <c r="CS2427" s="9"/>
      <c r="CT2427" s="9"/>
      <c r="CU2427" s="9"/>
      <c r="CV2427" s="9"/>
      <c r="CW2427" s="9"/>
      <c r="CX2427" s="9"/>
      <c r="CY2427" s="9"/>
      <c r="CZ2427" s="9"/>
      <c r="DA2427" s="9" t="s">
        <v>144</v>
      </c>
      <c r="DB2427" s="9" t="s">
        <v>144</v>
      </c>
      <c r="DC2427" s="9"/>
      <c r="DD2427" s="9"/>
    </row>
    <row r="2428" customHeight="1" spans="1:108">
      <c r="A2428" s="2" t="s">
        <v>128</v>
      </c>
      <c r="B2428" s="2" t="s">
        <v>129</v>
      </c>
      <c r="C2428" s="10">
        <v>2849485</v>
      </c>
      <c r="D2428" s="11" t="s">
        <v>2539</v>
      </c>
      <c r="E2428" s="3" t="s">
        <v>3878</v>
      </c>
      <c r="F2428" s="11" t="s">
        <v>132</v>
      </c>
      <c r="G2428" s="10">
        <v>39</v>
      </c>
      <c r="I2428" s="9" t="s">
        <v>133</v>
      </c>
      <c r="J2428" s="11" t="s">
        <v>134</v>
      </c>
      <c r="K2428" s="7" t="s">
        <v>129</v>
      </c>
      <c r="L2428" s="11" t="s">
        <v>133</v>
      </c>
      <c r="M2428" s="11" t="s">
        <v>3972</v>
      </c>
      <c r="N2428" s="13">
        <v>202604078</v>
      </c>
      <c r="O2428" s="9" t="s">
        <v>301</v>
      </c>
      <c r="P2428" s="9" t="s">
        <v>221</v>
      </c>
      <c r="Q2428" s="9" t="s">
        <v>1078</v>
      </c>
      <c r="R2428" s="9" t="s">
        <v>138</v>
      </c>
      <c r="S2428" s="9"/>
      <c r="U2428" s="9"/>
      <c r="V2428" s="9"/>
      <c r="W2428" s="9"/>
      <c r="X2428" s="9"/>
      <c r="Y2428" s="9"/>
      <c r="Z2428" s="9"/>
      <c r="AA2428" s="9" t="s">
        <v>200</v>
      </c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 t="s">
        <v>200</v>
      </c>
      <c r="AS2428" s="9"/>
      <c r="AT2428" s="9"/>
      <c r="AU2428" s="9"/>
      <c r="AV2428" s="9"/>
      <c r="AW2428" s="9"/>
      <c r="AX2428" s="9"/>
      <c r="AY2428" s="9" t="s">
        <v>209</v>
      </c>
      <c r="AZ2428" s="9"/>
      <c r="BA2428" s="9"/>
      <c r="BB2428" s="9"/>
      <c r="BC2428" s="9" t="s">
        <v>139</v>
      </c>
      <c r="BD2428" s="9"/>
      <c r="BE2428" s="9"/>
      <c r="BF2428" s="9"/>
      <c r="BG2428" s="9"/>
      <c r="BH2428" s="9"/>
      <c r="BI2428" s="9"/>
      <c r="BJ2428" s="9" t="s">
        <v>144</v>
      </c>
      <c r="BK2428" s="9"/>
      <c r="BL2428" s="9" t="s">
        <v>141</v>
      </c>
      <c r="BM2428" s="9" t="s">
        <v>144</v>
      </c>
      <c r="BN2428" s="9"/>
      <c r="BO2428" s="9"/>
      <c r="BP2428" s="9" t="s">
        <v>171</v>
      </c>
      <c r="BQ2428" s="9"/>
      <c r="BR2428" s="9" t="s">
        <v>144</v>
      </c>
      <c r="BS2428" s="9"/>
      <c r="BT2428" s="9" t="s">
        <v>144</v>
      </c>
      <c r="BU2428" s="9"/>
      <c r="BV2428" s="9" t="s">
        <v>170</v>
      </c>
      <c r="BW2428" s="9"/>
      <c r="BX2428" s="9"/>
      <c r="BY2428" s="9"/>
      <c r="BZ2428" s="9"/>
      <c r="CA2428" s="9" t="s">
        <v>201</v>
      </c>
      <c r="CB2428" s="9"/>
      <c r="CC2428" s="9"/>
      <c r="CD2428" s="9" t="s">
        <v>144</v>
      </c>
      <c r="CE2428" s="9"/>
      <c r="CF2428" s="9" t="s">
        <v>144</v>
      </c>
      <c r="CG2428" s="9"/>
      <c r="CH2428" s="9" t="s">
        <v>170</v>
      </c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 t="s">
        <v>144</v>
      </c>
      <c r="DB2428" s="9" t="s">
        <v>144</v>
      </c>
      <c r="DC2428" s="9"/>
      <c r="DD2428" s="9"/>
    </row>
    <row r="2429" customHeight="1" spans="1:108">
      <c r="A2429" s="2" t="s">
        <v>128</v>
      </c>
      <c r="B2429" s="2" t="s">
        <v>129</v>
      </c>
      <c r="C2429" s="10">
        <v>2849485</v>
      </c>
      <c r="D2429" s="11" t="s">
        <v>2539</v>
      </c>
      <c r="E2429" s="3" t="s">
        <v>3878</v>
      </c>
      <c r="F2429" s="11" t="s">
        <v>132</v>
      </c>
      <c r="G2429" s="10">
        <v>39</v>
      </c>
      <c r="I2429" s="9" t="s">
        <v>133</v>
      </c>
      <c r="J2429" s="11" t="s">
        <v>134</v>
      </c>
      <c r="K2429" s="7" t="s">
        <v>129</v>
      </c>
      <c r="L2429" s="11" t="s">
        <v>133</v>
      </c>
      <c r="M2429" s="11" t="s">
        <v>3972</v>
      </c>
      <c r="N2429" s="13">
        <v>202604078</v>
      </c>
      <c r="O2429" s="9" t="s">
        <v>301</v>
      </c>
      <c r="P2429" s="9" t="s">
        <v>221</v>
      </c>
      <c r="Q2429" s="9" t="s">
        <v>215</v>
      </c>
      <c r="R2429" s="9" t="s">
        <v>148</v>
      </c>
      <c r="S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 t="s">
        <v>201</v>
      </c>
      <c r="BW2429" s="9"/>
      <c r="BX2429" s="9"/>
      <c r="BY2429" s="9"/>
      <c r="BZ2429" s="9"/>
      <c r="CA2429" s="9"/>
      <c r="CB2429" s="9" t="s">
        <v>143</v>
      </c>
      <c r="CC2429" s="9"/>
      <c r="CD2429" s="9"/>
      <c r="CE2429" s="9" t="s">
        <v>149</v>
      </c>
      <c r="CF2429" s="9"/>
      <c r="CG2429" s="9"/>
      <c r="CH2429" s="9" t="s">
        <v>150</v>
      </c>
      <c r="CI2429" s="9" t="s">
        <v>150</v>
      </c>
      <c r="CJ2429" s="9"/>
      <c r="CK2429" s="9"/>
      <c r="CL2429" s="9"/>
      <c r="CM2429" s="9"/>
      <c r="CN2429" s="9"/>
      <c r="CO2429" s="9"/>
      <c r="CP2429" s="9"/>
      <c r="CQ2429" s="9" t="s">
        <v>152</v>
      </c>
      <c r="CR2429" s="9"/>
      <c r="CS2429" s="9"/>
      <c r="CT2429" s="9"/>
      <c r="CU2429" s="9" t="s">
        <v>155</v>
      </c>
      <c r="CV2429" s="9"/>
      <c r="CW2429" s="9" t="s">
        <v>149</v>
      </c>
      <c r="CX2429" s="9"/>
      <c r="CY2429" s="9" t="s">
        <v>144</v>
      </c>
      <c r="CZ2429" s="9" t="s">
        <v>154</v>
      </c>
      <c r="DA2429" s="9"/>
      <c r="DB2429" s="9"/>
      <c r="DC2429" s="9" t="s">
        <v>201</v>
      </c>
      <c r="DD2429" s="9"/>
    </row>
    <row r="2430" customHeight="1" spans="1:108">
      <c r="A2430" s="2" t="s">
        <v>128</v>
      </c>
      <c r="B2430" s="2" t="s">
        <v>129</v>
      </c>
      <c r="C2430" s="10">
        <v>3665871</v>
      </c>
      <c r="D2430" s="11" t="s">
        <v>130</v>
      </c>
      <c r="E2430" s="3" t="s">
        <v>3973</v>
      </c>
      <c r="F2430" s="11" t="s">
        <v>174</v>
      </c>
      <c r="G2430" s="10">
        <v>60</v>
      </c>
      <c r="I2430" s="9" t="s">
        <v>133</v>
      </c>
      <c r="J2430" s="11" t="s">
        <v>134</v>
      </c>
      <c r="K2430" s="7" t="s">
        <v>129</v>
      </c>
      <c r="L2430" s="11" t="s">
        <v>133</v>
      </c>
      <c r="M2430" s="11" t="s">
        <v>3974</v>
      </c>
      <c r="N2430" s="13">
        <v>202604078</v>
      </c>
      <c r="O2430" s="9" t="s">
        <v>225</v>
      </c>
      <c r="P2430" s="9" t="s">
        <v>331</v>
      </c>
      <c r="Q2430" s="9" t="s">
        <v>215</v>
      </c>
      <c r="R2430" s="9" t="s">
        <v>148</v>
      </c>
      <c r="S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 t="s">
        <v>140</v>
      </c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 t="s">
        <v>143</v>
      </c>
      <c r="BW2430" s="9"/>
      <c r="BX2430" s="9"/>
      <c r="BY2430" s="9"/>
      <c r="BZ2430" s="9"/>
      <c r="CA2430" s="9"/>
      <c r="CB2430" s="9" t="s">
        <v>143</v>
      </c>
      <c r="CC2430" s="9"/>
      <c r="CD2430" s="9"/>
      <c r="CE2430" s="9" t="s">
        <v>149</v>
      </c>
      <c r="CF2430" s="9"/>
      <c r="CG2430" s="9"/>
      <c r="CH2430" s="9" t="s">
        <v>143</v>
      </c>
      <c r="CI2430" s="9" t="s">
        <v>150</v>
      </c>
      <c r="CJ2430" s="9"/>
      <c r="CK2430" s="9"/>
      <c r="CL2430" s="9"/>
      <c r="CM2430" s="9"/>
      <c r="CN2430" s="9"/>
      <c r="CO2430" s="9"/>
      <c r="CP2430" s="9"/>
      <c r="CQ2430" s="9" t="s">
        <v>141</v>
      </c>
      <c r="CR2430" s="9"/>
      <c r="CS2430" s="9"/>
      <c r="CT2430" s="9"/>
      <c r="CU2430" s="9" t="s">
        <v>155</v>
      </c>
      <c r="CV2430" s="9"/>
      <c r="CW2430" s="9" t="s">
        <v>153</v>
      </c>
      <c r="CX2430" s="9"/>
      <c r="CY2430" s="9" t="s">
        <v>145</v>
      </c>
      <c r="CZ2430" s="9" t="s">
        <v>154</v>
      </c>
      <c r="DA2430" s="9"/>
      <c r="DB2430" s="9"/>
      <c r="DC2430" s="9" t="s">
        <v>201</v>
      </c>
      <c r="DD2430" s="9"/>
    </row>
    <row r="2431" customHeight="1" spans="1:108">
      <c r="A2431" s="2" t="s">
        <v>128</v>
      </c>
      <c r="B2431" s="2" t="s">
        <v>129</v>
      </c>
      <c r="C2431" s="10">
        <v>6390</v>
      </c>
      <c r="D2431" s="11" t="s">
        <v>349</v>
      </c>
      <c r="E2431" s="3" t="s">
        <v>2515</v>
      </c>
      <c r="F2431" s="11" t="s">
        <v>174</v>
      </c>
      <c r="G2431" s="10">
        <v>74</v>
      </c>
      <c r="I2431" s="9" t="s">
        <v>133</v>
      </c>
      <c r="J2431" s="11" t="s">
        <v>134</v>
      </c>
      <c r="K2431" s="7" t="s">
        <v>129</v>
      </c>
      <c r="L2431" s="11" t="s">
        <v>133</v>
      </c>
      <c r="M2431" s="11" t="s">
        <v>3975</v>
      </c>
      <c r="N2431" s="13">
        <v>202604078</v>
      </c>
      <c r="O2431" s="9" t="s">
        <v>192</v>
      </c>
      <c r="P2431" s="9" t="s">
        <v>186</v>
      </c>
      <c r="Q2431" s="9" t="s">
        <v>162</v>
      </c>
      <c r="R2431" s="9" t="s">
        <v>138</v>
      </c>
      <c r="S2431" s="9"/>
      <c r="U2431" s="9"/>
      <c r="V2431" s="9"/>
      <c r="W2431" s="9"/>
      <c r="X2431" s="9" t="s">
        <v>213</v>
      </c>
      <c r="Y2431" s="9"/>
      <c r="Z2431" s="9"/>
      <c r="AA2431" s="9" t="s">
        <v>186</v>
      </c>
      <c r="AB2431" s="9"/>
      <c r="AC2431" s="9"/>
      <c r="AD2431" s="9" t="s">
        <v>249</v>
      </c>
      <c r="AE2431" s="9" t="s">
        <v>168</v>
      </c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 t="s">
        <v>807</v>
      </c>
      <c r="AS2431" s="9"/>
      <c r="AT2431" s="9"/>
      <c r="AU2431" s="9"/>
      <c r="AV2431" s="9" t="s">
        <v>186</v>
      </c>
      <c r="AW2431" s="9"/>
      <c r="AX2431" s="9"/>
      <c r="AY2431" s="9"/>
      <c r="AZ2431" s="9"/>
      <c r="BA2431" s="9"/>
      <c r="BB2431" s="9"/>
      <c r="BC2431" s="9" t="s">
        <v>169</v>
      </c>
      <c r="BD2431" s="9"/>
      <c r="BE2431" s="9"/>
      <c r="BF2431" s="9"/>
      <c r="BG2431" s="9"/>
      <c r="BH2431" s="9"/>
      <c r="BI2431" s="9"/>
      <c r="BJ2431" s="9" t="s">
        <v>178</v>
      </c>
      <c r="BK2431" s="9"/>
      <c r="BL2431" s="9" t="s">
        <v>141</v>
      </c>
      <c r="BM2431" s="9" t="s">
        <v>169</v>
      </c>
      <c r="BN2431" s="9"/>
      <c r="BO2431" s="9"/>
      <c r="BP2431" s="9"/>
      <c r="BQ2431" s="9"/>
      <c r="BR2431" s="9" t="s">
        <v>178</v>
      </c>
      <c r="BS2431" s="9"/>
      <c r="BT2431" s="9"/>
      <c r="BU2431" s="9"/>
      <c r="BV2431" s="9" t="s">
        <v>142</v>
      </c>
      <c r="BW2431" s="9"/>
      <c r="BX2431" s="9"/>
      <c r="BY2431" s="9"/>
      <c r="BZ2431" s="9"/>
      <c r="CA2431" s="9"/>
      <c r="CB2431" s="9"/>
      <c r="CC2431" s="9"/>
      <c r="CD2431" s="9" t="s">
        <v>144</v>
      </c>
      <c r="CE2431" s="9"/>
      <c r="CF2431" s="9" t="s">
        <v>145</v>
      </c>
      <c r="CG2431" s="9"/>
      <c r="CH2431" s="9" t="s">
        <v>169</v>
      </c>
      <c r="CI2431" s="9"/>
      <c r="CJ2431" s="9"/>
      <c r="CK2431" s="9"/>
      <c r="CL2431" s="9"/>
      <c r="CM2431" s="9"/>
      <c r="CN2431" s="9"/>
      <c r="CO2431" s="9"/>
      <c r="CP2431" s="9"/>
      <c r="CQ2431" s="9"/>
      <c r="CR2431" s="9" t="s">
        <v>178</v>
      </c>
      <c r="CS2431" s="9"/>
      <c r="CT2431" s="9"/>
      <c r="CU2431" s="9"/>
      <c r="CV2431" s="9"/>
      <c r="CW2431" s="9"/>
      <c r="CX2431" s="9"/>
      <c r="CY2431" s="9"/>
      <c r="CZ2431" s="9"/>
      <c r="DA2431" s="9" t="s">
        <v>144</v>
      </c>
      <c r="DB2431" s="9"/>
      <c r="DC2431" s="9"/>
      <c r="DD2431" s="9"/>
    </row>
    <row r="2432" customHeight="1" spans="1:108">
      <c r="A2432" s="2" t="s">
        <v>128</v>
      </c>
      <c r="B2432" s="2" t="s">
        <v>129</v>
      </c>
      <c r="C2432" s="10">
        <v>591142</v>
      </c>
      <c r="D2432" s="11" t="s">
        <v>547</v>
      </c>
      <c r="E2432" s="3" t="s">
        <v>3976</v>
      </c>
      <c r="F2432" s="11" t="s">
        <v>174</v>
      </c>
      <c r="G2432" s="10">
        <v>93</v>
      </c>
      <c r="I2432" s="9" t="s">
        <v>247</v>
      </c>
      <c r="J2432" s="11" t="s">
        <v>134</v>
      </c>
      <c r="K2432" s="7" t="s">
        <v>129</v>
      </c>
      <c r="L2432" s="11" t="s">
        <v>205</v>
      </c>
      <c r="M2432" s="11" t="s">
        <v>3977</v>
      </c>
      <c r="N2432" s="13">
        <v>202604078</v>
      </c>
      <c r="O2432" s="9" t="s">
        <v>199</v>
      </c>
      <c r="P2432" s="9" t="s">
        <v>185</v>
      </c>
      <c r="Q2432" s="9" t="s">
        <v>137</v>
      </c>
      <c r="R2432" s="9" t="s">
        <v>138</v>
      </c>
      <c r="S2432" s="9" t="s">
        <v>138</v>
      </c>
      <c r="U2432" s="9"/>
      <c r="V2432" s="9"/>
      <c r="W2432" s="9"/>
      <c r="X2432" s="9" t="s">
        <v>166</v>
      </c>
      <c r="Y2432" s="9"/>
      <c r="Z2432" s="9"/>
      <c r="AA2432" s="9" t="s">
        <v>200</v>
      </c>
      <c r="AB2432" s="9"/>
      <c r="AC2432" s="9"/>
      <c r="AD2432" s="9" t="s">
        <v>332</v>
      </c>
      <c r="AE2432" s="9"/>
      <c r="AF2432" s="9"/>
      <c r="AG2432" s="9"/>
      <c r="AH2432" s="9"/>
      <c r="AI2432" s="9"/>
      <c r="AJ2432" s="9"/>
      <c r="AK2432" s="9" t="s">
        <v>221</v>
      </c>
      <c r="AL2432" s="9"/>
      <c r="AM2432" s="9"/>
      <c r="AN2432" s="9"/>
      <c r="AO2432" s="9"/>
      <c r="AP2432" s="9"/>
      <c r="AQ2432" s="9"/>
      <c r="AR2432" s="9" t="s">
        <v>332</v>
      </c>
      <c r="AS2432" s="9"/>
      <c r="AT2432" s="9"/>
      <c r="AU2432" s="9"/>
      <c r="AV2432" s="9"/>
      <c r="AW2432" s="9"/>
      <c r="AX2432" s="9"/>
      <c r="AY2432" s="9" t="s">
        <v>249</v>
      </c>
      <c r="AZ2432" s="9"/>
      <c r="BA2432" s="9"/>
      <c r="BB2432" s="9"/>
      <c r="BC2432" s="9" t="s">
        <v>169</v>
      </c>
      <c r="BD2432" s="9"/>
      <c r="BE2432" s="9"/>
      <c r="BF2432" s="9"/>
      <c r="BG2432" s="9" t="s">
        <v>140</v>
      </c>
      <c r="BH2432" s="9" t="s">
        <v>169</v>
      </c>
      <c r="BI2432" s="9"/>
      <c r="BJ2432" s="9" t="s">
        <v>144</v>
      </c>
      <c r="BK2432" s="9"/>
      <c r="BL2432" s="9"/>
      <c r="BM2432" s="9" t="s">
        <v>144</v>
      </c>
      <c r="BN2432" s="9"/>
      <c r="BO2432" s="9"/>
      <c r="BP2432" s="9" t="s">
        <v>171</v>
      </c>
      <c r="BQ2432" s="9"/>
      <c r="BR2432" s="9" t="s">
        <v>144</v>
      </c>
      <c r="BS2432" s="9"/>
      <c r="BT2432" s="9" t="s">
        <v>144</v>
      </c>
      <c r="BU2432" s="9"/>
      <c r="BV2432" s="9" t="s">
        <v>170</v>
      </c>
      <c r="BW2432" s="9"/>
      <c r="BX2432" s="9"/>
      <c r="BY2432" s="9"/>
      <c r="BZ2432" s="9"/>
      <c r="CA2432" s="9" t="s">
        <v>201</v>
      </c>
      <c r="CB2432" s="9"/>
      <c r="CC2432" s="9"/>
      <c r="CD2432" s="9" t="s">
        <v>150</v>
      </c>
      <c r="CE2432" s="9"/>
      <c r="CF2432" s="9" t="s">
        <v>144</v>
      </c>
      <c r="CG2432" s="9"/>
      <c r="CH2432" s="9" t="s">
        <v>170</v>
      </c>
      <c r="CI2432" s="9"/>
      <c r="CJ2432" s="9"/>
      <c r="CK2432" s="9"/>
      <c r="CL2432" s="9"/>
      <c r="CM2432" s="9"/>
      <c r="CN2432" s="9" t="s">
        <v>179</v>
      </c>
      <c r="CO2432" s="9"/>
      <c r="CP2432" s="9"/>
      <c r="CQ2432" s="9"/>
      <c r="CR2432" s="9" t="s">
        <v>171</v>
      </c>
      <c r="CS2432" s="9"/>
      <c r="CT2432" s="9"/>
      <c r="CU2432" s="9"/>
      <c r="CV2432" s="9"/>
      <c r="CW2432" s="9"/>
      <c r="CX2432" s="9"/>
      <c r="CY2432" s="9"/>
      <c r="CZ2432" s="9"/>
      <c r="DA2432" s="9" t="s">
        <v>150</v>
      </c>
      <c r="DB2432" s="9" t="s">
        <v>144</v>
      </c>
      <c r="DC2432" s="9"/>
      <c r="DD2432" s="9"/>
    </row>
    <row r="2433" customHeight="1" spans="1:108">
      <c r="A2433" s="2" t="s">
        <v>128</v>
      </c>
      <c r="B2433" s="2" t="s">
        <v>129</v>
      </c>
      <c r="C2433" s="10">
        <v>11923623</v>
      </c>
      <c r="D2433" s="11" t="s">
        <v>554</v>
      </c>
      <c r="E2433" s="3" t="s">
        <v>337</v>
      </c>
      <c r="F2433" s="11" t="s">
        <v>174</v>
      </c>
      <c r="G2433" s="10">
        <v>62</v>
      </c>
      <c r="I2433" s="9" t="s">
        <v>374</v>
      </c>
      <c r="J2433" s="11" t="s">
        <v>134</v>
      </c>
      <c r="K2433" s="7" t="s">
        <v>129</v>
      </c>
      <c r="L2433" s="11" t="s">
        <v>133</v>
      </c>
      <c r="M2433" s="11" t="s">
        <v>3978</v>
      </c>
      <c r="N2433" s="13">
        <v>202604078</v>
      </c>
      <c r="O2433" s="9" t="s">
        <v>161</v>
      </c>
      <c r="P2433" s="9" t="s">
        <v>3600</v>
      </c>
      <c r="Q2433" s="9" t="s">
        <v>137</v>
      </c>
      <c r="R2433" s="9" t="s">
        <v>138</v>
      </c>
      <c r="S2433" s="9" t="s">
        <v>138</v>
      </c>
      <c r="U2433" s="9"/>
      <c r="V2433" s="9"/>
      <c r="W2433" s="9"/>
      <c r="X2433" s="9" t="s">
        <v>166</v>
      </c>
      <c r="Y2433" s="9"/>
      <c r="Z2433" s="9"/>
      <c r="AA2433" s="9" t="s">
        <v>249</v>
      </c>
      <c r="AB2433" s="9"/>
      <c r="AC2433" s="9"/>
      <c r="AD2433" s="9" t="s">
        <v>167</v>
      </c>
      <c r="AE2433" s="9"/>
      <c r="AF2433" s="9"/>
      <c r="AG2433" s="9"/>
      <c r="AH2433" s="9"/>
      <c r="AI2433" s="9"/>
      <c r="AJ2433" s="9"/>
      <c r="AK2433" s="9" t="s">
        <v>186</v>
      </c>
      <c r="AL2433" s="9"/>
      <c r="AM2433" s="9"/>
      <c r="AN2433" s="9"/>
      <c r="AO2433" s="9"/>
      <c r="AP2433" s="9"/>
      <c r="AQ2433" s="9"/>
      <c r="AR2433" s="9" t="s">
        <v>167</v>
      </c>
      <c r="AS2433" s="9"/>
      <c r="AT2433" s="9"/>
      <c r="AU2433" s="9"/>
      <c r="AV2433" s="9"/>
      <c r="AW2433" s="9"/>
      <c r="AX2433" s="9"/>
      <c r="AY2433" s="9" t="s">
        <v>209</v>
      </c>
      <c r="AZ2433" s="9"/>
      <c r="BA2433" s="9"/>
      <c r="BB2433" s="9"/>
      <c r="BC2433" s="9" t="s">
        <v>139</v>
      </c>
      <c r="BD2433" s="9"/>
      <c r="BE2433" s="9"/>
      <c r="BF2433" s="9"/>
      <c r="BG2433" s="9" t="s">
        <v>178</v>
      </c>
      <c r="BH2433" s="9" t="s">
        <v>169</v>
      </c>
      <c r="BI2433" s="9"/>
      <c r="BJ2433" s="9" t="s">
        <v>144</v>
      </c>
      <c r="BK2433" s="9"/>
      <c r="BL2433" s="9"/>
      <c r="BM2433" s="9" t="s">
        <v>144</v>
      </c>
      <c r="BN2433" s="9"/>
      <c r="BO2433" s="9"/>
      <c r="BP2433" s="9" t="s">
        <v>171</v>
      </c>
      <c r="BQ2433" s="9"/>
      <c r="BR2433" s="9" t="s">
        <v>144</v>
      </c>
      <c r="BS2433" s="9"/>
      <c r="BT2433" s="9" t="s">
        <v>144</v>
      </c>
      <c r="BU2433" s="9"/>
      <c r="BV2433" s="9" t="s">
        <v>170</v>
      </c>
      <c r="BW2433" s="9"/>
      <c r="BX2433" s="9"/>
      <c r="BY2433" s="9"/>
      <c r="BZ2433" s="9"/>
      <c r="CA2433" s="9" t="s">
        <v>201</v>
      </c>
      <c r="CB2433" s="9"/>
      <c r="CC2433" s="9"/>
      <c r="CD2433" s="9" t="s">
        <v>144</v>
      </c>
      <c r="CE2433" s="9"/>
      <c r="CF2433" s="9" t="s">
        <v>144</v>
      </c>
      <c r="CG2433" s="9"/>
      <c r="CH2433" s="9" t="s">
        <v>170</v>
      </c>
      <c r="CI2433" s="9"/>
      <c r="CJ2433" s="9"/>
      <c r="CK2433" s="9"/>
      <c r="CL2433" s="9"/>
      <c r="CM2433" s="9"/>
      <c r="CN2433" s="9"/>
      <c r="CO2433" s="9"/>
      <c r="CP2433" s="9"/>
      <c r="CQ2433" s="9"/>
      <c r="CR2433" s="9" t="s">
        <v>171</v>
      </c>
      <c r="CS2433" s="9"/>
      <c r="CT2433" s="9"/>
      <c r="CU2433" s="9"/>
      <c r="CV2433" s="9"/>
      <c r="CW2433" s="9"/>
      <c r="CX2433" s="9"/>
      <c r="CY2433" s="9"/>
      <c r="CZ2433" s="9"/>
      <c r="DA2433" s="9" t="s">
        <v>144</v>
      </c>
      <c r="DB2433" s="9" t="s">
        <v>144</v>
      </c>
      <c r="DC2433" s="9"/>
      <c r="DD2433" s="9"/>
    </row>
    <row r="2434" customHeight="1" spans="1:108">
      <c r="A2434" s="2" t="s">
        <v>128</v>
      </c>
      <c r="B2434" s="2" t="s">
        <v>129</v>
      </c>
      <c r="C2434" s="10">
        <v>11940312</v>
      </c>
      <c r="D2434" s="11" t="s">
        <v>640</v>
      </c>
      <c r="E2434" s="3" t="s">
        <v>3165</v>
      </c>
      <c r="F2434" s="11" t="s">
        <v>174</v>
      </c>
      <c r="G2434" s="10">
        <v>59</v>
      </c>
      <c r="I2434" s="9" t="s">
        <v>158</v>
      </c>
      <c r="J2434" s="11" t="s">
        <v>159</v>
      </c>
      <c r="K2434" s="7" t="s">
        <v>129</v>
      </c>
      <c r="L2434" s="11" t="s">
        <v>158</v>
      </c>
      <c r="M2434" s="11" t="s">
        <v>3979</v>
      </c>
      <c r="N2434" s="13">
        <v>202604080</v>
      </c>
      <c r="O2434" s="9" t="s">
        <v>1355</v>
      </c>
      <c r="P2434" s="9" t="s">
        <v>3656</v>
      </c>
      <c r="Q2434" s="9" t="s">
        <v>137</v>
      </c>
      <c r="R2434" s="9" t="s">
        <v>138</v>
      </c>
      <c r="S2434" s="9" t="s">
        <v>138</v>
      </c>
      <c r="U2434" s="9"/>
      <c r="V2434" s="9"/>
      <c r="W2434" s="9"/>
      <c r="X2434" s="9" t="s">
        <v>167</v>
      </c>
      <c r="Y2434" s="9"/>
      <c r="Z2434" s="9"/>
      <c r="AA2434" s="9" t="s">
        <v>187</v>
      </c>
      <c r="AB2434" s="9"/>
      <c r="AC2434" s="9"/>
      <c r="AD2434" s="9" t="s">
        <v>249</v>
      </c>
      <c r="AE2434" s="9"/>
      <c r="AF2434" s="9"/>
      <c r="AG2434" s="9"/>
      <c r="AH2434" s="9"/>
      <c r="AI2434" s="9"/>
      <c r="AJ2434" s="9"/>
      <c r="AK2434" s="9" t="s">
        <v>221</v>
      </c>
      <c r="AL2434" s="9"/>
      <c r="AM2434" s="9"/>
      <c r="AN2434" s="9"/>
      <c r="AO2434" s="9"/>
      <c r="AP2434" s="9"/>
      <c r="AQ2434" s="9"/>
      <c r="AR2434" s="9" t="s">
        <v>187</v>
      </c>
      <c r="AS2434" s="9"/>
      <c r="AT2434" s="9"/>
      <c r="AU2434" s="9"/>
      <c r="AV2434" s="9"/>
      <c r="AW2434" s="9"/>
      <c r="AX2434" s="9"/>
      <c r="AY2434" s="9" t="s">
        <v>213</v>
      </c>
      <c r="AZ2434" s="9"/>
      <c r="BA2434" s="9"/>
      <c r="BB2434" s="9"/>
      <c r="BC2434" s="9" t="s">
        <v>139</v>
      </c>
      <c r="BD2434" s="9"/>
      <c r="BE2434" s="9"/>
      <c r="BF2434" s="9"/>
      <c r="BG2434" s="9" t="s">
        <v>140</v>
      </c>
      <c r="BH2434" s="9" t="s">
        <v>140</v>
      </c>
      <c r="BI2434" s="9"/>
      <c r="BJ2434" s="9" t="s">
        <v>141</v>
      </c>
      <c r="BK2434" s="9"/>
      <c r="BL2434" s="9" t="s">
        <v>141</v>
      </c>
      <c r="BM2434" s="9" t="s">
        <v>141</v>
      </c>
      <c r="BN2434" s="9"/>
      <c r="BO2434" s="9"/>
      <c r="BP2434" s="9" t="s">
        <v>141</v>
      </c>
      <c r="BQ2434" s="9"/>
      <c r="BR2434" s="9" t="s">
        <v>141</v>
      </c>
      <c r="BS2434" s="9"/>
      <c r="BT2434" s="9" t="s">
        <v>141</v>
      </c>
      <c r="BU2434" s="9"/>
      <c r="BV2434" s="9" t="s">
        <v>142</v>
      </c>
      <c r="BW2434" s="9"/>
      <c r="BX2434" s="9"/>
      <c r="BY2434" s="9"/>
      <c r="BZ2434" s="9"/>
      <c r="CA2434" s="9" t="s">
        <v>143</v>
      </c>
      <c r="CB2434" s="9"/>
      <c r="CC2434" s="9"/>
      <c r="CD2434" s="9" t="s">
        <v>144</v>
      </c>
      <c r="CE2434" s="9"/>
      <c r="CF2434" s="9" t="s">
        <v>145</v>
      </c>
      <c r="CG2434" s="9"/>
      <c r="CH2434" s="9" t="s">
        <v>143</v>
      </c>
      <c r="CI2434" s="9"/>
      <c r="CJ2434" s="9"/>
      <c r="CK2434" s="9"/>
      <c r="CL2434" s="9"/>
      <c r="CM2434" s="9"/>
      <c r="CN2434" s="9"/>
      <c r="CO2434" s="9"/>
      <c r="CP2434" s="9"/>
      <c r="CQ2434" s="9"/>
      <c r="CR2434" s="9" t="s">
        <v>146</v>
      </c>
      <c r="CS2434" s="9"/>
      <c r="CT2434" s="9"/>
      <c r="CU2434" s="9"/>
      <c r="CV2434" s="9"/>
      <c r="CW2434" s="9"/>
      <c r="CX2434" s="9"/>
      <c r="CY2434" s="9"/>
      <c r="CZ2434" s="9"/>
      <c r="DA2434" s="9" t="s">
        <v>144</v>
      </c>
      <c r="DB2434" s="9" t="s">
        <v>144</v>
      </c>
      <c r="DC2434" s="9"/>
      <c r="DD2434" s="9"/>
    </row>
    <row r="2435" customHeight="1" spans="1:108">
      <c r="A2435" s="2" t="s">
        <v>128</v>
      </c>
      <c r="B2435" s="2" t="s">
        <v>129</v>
      </c>
      <c r="C2435" s="10">
        <v>11938501</v>
      </c>
      <c r="D2435" s="11" t="s">
        <v>960</v>
      </c>
      <c r="E2435" s="3" t="s">
        <v>3026</v>
      </c>
      <c r="F2435" s="11" t="s">
        <v>132</v>
      </c>
      <c r="G2435" s="10">
        <v>44</v>
      </c>
      <c r="I2435" s="9" t="s">
        <v>133</v>
      </c>
      <c r="J2435" s="11" t="s">
        <v>134</v>
      </c>
      <c r="K2435" s="7" t="s">
        <v>129</v>
      </c>
      <c r="L2435" s="11" t="s">
        <v>133</v>
      </c>
      <c r="M2435" s="11" t="s">
        <v>3980</v>
      </c>
      <c r="N2435" s="13">
        <v>202604081</v>
      </c>
      <c r="O2435" s="9" t="s">
        <v>136</v>
      </c>
      <c r="P2435" s="9" t="s">
        <v>421</v>
      </c>
      <c r="Q2435" s="9" t="s">
        <v>137</v>
      </c>
      <c r="R2435" s="9" t="s">
        <v>138</v>
      </c>
      <c r="S2435" s="9" t="s">
        <v>138</v>
      </c>
      <c r="U2435" s="9"/>
      <c r="V2435" s="9"/>
      <c r="W2435" s="9"/>
      <c r="X2435" s="9" t="s">
        <v>163</v>
      </c>
      <c r="Y2435" s="9"/>
      <c r="Z2435" s="9"/>
      <c r="AA2435" s="9" t="s">
        <v>187</v>
      </c>
      <c r="AB2435" s="9"/>
      <c r="AC2435" s="9"/>
      <c r="AD2435" s="9" t="s">
        <v>213</v>
      </c>
      <c r="AE2435" s="9"/>
      <c r="AF2435" s="9"/>
      <c r="AG2435" s="9"/>
      <c r="AH2435" s="9"/>
      <c r="AI2435" s="9"/>
      <c r="AJ2435" s="9"/>
      <c r="AK2435" s="9" t="s">
        <v>178</v>
      </c>
      <c r="AL2435" s="9"/>
      <c r="AM2435" s="9"/>
      <c r="AN2435" s="9"/>
      <c r="AO2435" s="9"/>
      <c r="AP2435" s="9"/>
      <c r="AQ2435" s="9"/>
      <c r="AR2435" s="9" t="s">
        <v>187</v>
      </c>
      <c r="AS2435" s="9"/>
      <c r="AT2435" s="9"/>
      <c r="AU2435" s="9"/>
      <c r="AV2435" s="9"/>
      <c r="AW2435" s="9"/>
      <c r="AX2435" s="9"/>
      <c r="AY2435" s="9" t="s">
        <v>221</v>
      </c>
      <c r="AZ2435" s="9"/>
      <c r="BA2435" s="9"/>
      <c r="BB2435" s="9"/>
      <c r="BC2435" s="9" t="s">
        <v>139</v>
      </c>
      <c r="BD2435" s="9"/>
      <c r="BE2435" s="9"/>
      <c r="BF2435" s="9"/>
      <c r="BG2435" s="9" t="s">
        <v>140</v>
      </c>
      <c r="BH2435" s="9" t="s">
        <v>140</v>
      </c>
      <c r="BI2435" s="9"/>
      <c r="BJ2435" s="9" t="s">
        <v>141</v>
      </c>
      <c r="BK2435" s="9"/>
      <c r="BL2435" s="9" t="s">
        <v>141</v>
      </c>
      <c r="BM2435" s="9" t="s">
        <v>141</v>
      </c>
      <c r="BN2435" s="9"/>
      <c r="BO2435" s="9"/>
      <c r="BP2435" s="9" t="s">
        <v>141</v>
      </c>
      <c r="BQ2435" s="9"/>
      <c r="BR2435" s="9" t="s">
        <v>141</v>
      </c>
      <c r="BS2435" s="9"/>
      <c r="BT2435" s="9" t="s">
        <v>141</v>
      </c>
      <c r="BU2435" s="9"/>
      <c r="BV2435" s="9" t="s">
        <v>142</v>
      </c>
      <c r="BW2435" s="9"/>
      <c r="BX2435" s="9"/>
      <c r="BY2435" s="9"/>
      <c r="BZ2435" s="9"/>
      <c r="CA2435" s="9" t="s">
        <v>143</v>
      </c>
      <c r="CB2435" s="9"/>
      <c r="CC2435" s="9"/>
      <c r="CD2435" s="9" t="s">
        <v>144</v>
      </c>
      <c r="CE2435" s="9"/>
      <c r="CF2435" s="9" t="s">
        <v>145</v>
      </c>
      <c r="CG2435" s="9"/>
      <c r="CH2435" s="9" t="s">
        <v>143</v>
      </c>
      <c r="CI2435" s="9"/>
      <c r="CJ2435" s="9"/>
      <c r="CK2435" s="9"/>
      <c r="CL2435" s="9"/>
      <c r="CM2435" s="9"/>
      <c r="CN2435" s="9"/>
      <c r="CO2435" s="9"/>
      <c r="CP2435" s="9"/>
      <c r="CQ2435" s="9"/>
      <c r="CR2435" s="9" t="s">
        <v>146</v>
      </c>
      <c r="CS2435" s="9"/>
      <c r="CT2435" s="9"/>
      <c r="CU2435" s="9"/>
      <c r="CV2435" s="9"/>
      <c r="CW2435" s="9"/>
      <c r="CX2435" s="9"/>
      <c r="CY2435" s="9"/>
      <c r="CZ2435" s="9"/>
      <c r="DA2435" s="9" t="s">
        <v>144</v>
      </c>
      <c r="DB2435" s="9" t="s">
        <v>144</v>
      </c>
      <c r="DC2435" s="9"/>
      <c r="DD2435" s="9"/>
    </row>
    <row r="2436" customHeight="1" spans="1:108">
      <c r="A2436" s="2" t="s">
        <v>128</v>
      </c>
      <c r="B2436" s="2" t="s">
        <v>129</v>
      </c>
      <c r="C2436" s="10">
        <v>11948466</v>
      </c>
      <c r="D2436" s="11" t="s">
        <v>617</v>
      </c>
      <c r="E2436" s="3" t="s">
        <v>3177</v>
      </c>
      <c r="F2436" s="11" t="s">
        <v>174</v>
      </c>
      <c r="G2436" s="10">
        <v>75</v>
      </c>
      <c r="I2436" s="9" t="s">
        <v>256</v>
      </c>
      <c r="J2436" s="11" t="s">
        <v>134</v>
      </c>
      <c r="K2436" s="7" t="s">
        <v>129</v>
      </c>
      <c r="L2436" s="11" t="s">
        <v>133</v>
      </c>
      <c r="M2436" s="11" t="s">
        <v>3981</v>
      </c>
      <c r="N2436" s="13">
        <v>202604085</v>
      </c>
      <c r="O2436" s="9" t="s">
        <v>161</v>
      </c>
      <c r="P2436" s="9" t="s">
        <v>3600</v>
      </c>
      <c r="Q2436" s="9" t="s">
        <v>162</v>
      </c>
      <c r="R2436" s="9" t="s">
        <v>138</v>
      </c>
      <c r="S2436" s="9"/>
      <c r="U2436" s="9"/>
      <c r="V2436" s="9"/>
      <c r="W2436" s="9"/>
      <c r="X2436" s="9" t="s">
        <v>163</v>
      </c>
      <c r="Y2436" s="9"/>
      <c r="Z2436" s="9"/>
      <c r="AA2436" s="9" t="s">
        <v>168</v>
      </c>
      <c r="AB2436" s="9"/>
      <c r="AC2436" s="9" t="s">
        <v>332</v>
      </c>
      <c r="AD2436" s="9" t="s">
        <v>166</v>
      </c>
      <c r="AE2436" s="9" t="s">
        <v>165</v>
      </c>
      <c r="AF2436" s="9"/>
      <c r="AG2436" s="9"/>
      <c r="AH2436" s="9" t="s">
        <v>284</v>
      </c>
      <c r="AI2436" s="9"/>
      <c r="AJ2436" s="9"/>
      <c r="AK2436" s="9"/>
      <c r="AL2436" s="9"/>
      <c r="AM2436" s="9"/>
      <c r="AN2436" s="9"/>
      <c r="AO2436" s="9" t="s">
        <v>209</v>
      </c>
      <c r="AP2436" s="9" t="s">
        <v>314</v>
      </c>
      <c r="AQ2436" s="9" t="s">
        <v>200</v>
      </c>
      <c r="AR2436" s="9" t="s">
        <v>166</v>
      </c>
      <c r="AS2436" s="9"/>
      <c r="AT2436" s="9"/>
      <c r="AU2436" s="9"/>
      <c r="AV2436" s="9" t="s">
        <v>165</v>
      </c>
      <c r="AW2436" s="9"/>
      <c r="AX2436" s="9"/>
      <c r="AY2436" s="9"/>
      <c r="AZ2436" s="9"/>
      <c r="BA2436" s="9"/>
      <c r="BB2436" s="9"/>
      <c r="BC2436" s="9" t="s">
        <v>169</v>
      </c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</row>
    <row r="2437" customHeight="1" spans="1:108">
      <c r="A2437" s="2" t="s">
        <v>128</v>
      </c>
      <c r="B2437" s="2" t="s">
        <v>129</v>
      </c>
      <c r="C2437" s="10">
        <v>11972701</v>
      </c>
      <c r="D2437" s="11" t="s">
        <v>640</v>
      </c>
      <c r="E2437" s="3" t="s">
        <v>3982</v>
      </c>
      <c r="F2437" s="11" t="s">
        <v>132</v>
      </c>
      <c r="G2437" s="10">
        <v>73</v>
      </c>
      <c r="I2437" s="9" t="s">
        <v>133</v>
      </c>
      <c r="J2437" s="11" t="s">
        <v>134</v>
      </c>
      <c r="K2437" s="7" t="s">
        <v>129</v>
      </c>
      <c r="L2437" s="11" t="s">
        <v>133</v>
      </c>
      <c r="M2437" s="11" t="s">
        <v>3983</v>
      </c>
      <c r="N2437" s="13">
        <v>202604085</v>
      </c>
      <c r="O2437" s="9" t="s">
        <v>301</v>
      </c>
      <c r="P2437" s="9" t="s">
        <v>221</v>
      </c>
      <c r="Q2437" s="9" t="s">
        <v>162</v>
      </c>
      <c r="R2437" s="9" t="s">
        <v>138</v>
      </c>
      <c r="S2437" s="9"/>
      <c r="U2437" s="9"/>
      <c r="V2437" s="9"/>
      <c r="W2437" s="9"/>
      <c r="X2437" s="9"/>
      <c r="Y2437" s="9"/>
      <c r="Z2437" s="9"/>
      <c r="AA2437" s="9" t="s">
        <v>249</v>
      </c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 t="s">
        <v>167</v>
      </c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 t="s">
        <v>139</v>
      </c>
      <c r="BD2437" s="9"/>
      <c r="BE2437" s="9"/>
      <c r="BF2437" s="9"/>
      <c r="BG2437" s="9"/>
      <c r="BH2437" s="9"/>
      <c r="BI2437" s="9"/>
      <c r="BJ2437" s="9" t="s">
        <v>169</v>
      </c>
      <c r="BK2437" s="9"/>
      <c r="BL2437" s="9" t="s">
        <v>141</v>
      </c>
      <c r="BM2437" s="9" t="s">
        <v>144</v>
      </c>
      <c r="BN2437" s="9"/>
      <c r="BO2437" s="9"/>
      <c r="BP2437" s="9"/>
      <c r="BQ2437" s="9"/>
      <c r="BR2437" s="9" t="s">
        <v>150</v>
      </c>
      <c r="BS2437" s="9"/>
      <c r="BT2437" s="9"/>
      <c r="BU2437" s="9"/>
      <c r="BV2437" s="9" t="s">
        <v>155</v>
      </c>
      <c r="BW2437" s="9"/>
      <c r="BX2437" s="9"/>
      <c r="BY2437" s="9"/>
      <c r="BZ2437" s="9"/>
      <c r="CA2437" s="9"/>
      <c r="CB2437" s="9"/>
      <c r="CC2437" s="9"/>
      <c r="CD2437" s="9" t="s">
        <v>144</v>
      </c>
      <c r="CE2437" s="9"/>
      <c r="CF2437" s="9" t="s">
        <v>169</v>
      </c>
      <c r="CG2437" s="9"/>
      <c r="CH2437" s="9" t="s">
        <v>150</v>
      </c>
      <c r="CI2437" s="9"/>
      <c r="CJ2437" s="9"/>
      <c r="CK2437" s="9"/>
      <c r="CL2437" s="9"/>
      <c r="CM2437" s="9"/>
      <c r="CN2437" s="9"/>
      <c r="CO2437" s="9"/>
      <c r="CP2437" s="9"/>
      <c r="CQ2437" s="9"/>
      <c r="CR2437" s="9" t="s">
        <v>171</v>
      </c>
      <c r="CS2437" s="9"/>
      <c r="CT2437" s="9"/>
      <c r="CU2437" s="9"/>
      <c r="CV2437" s="9"/>
      <c r="CW2437" s="9"/>
      <c r="CX2437" s="9"/>
      <c r="CY2437" s="9"/>
      <c r="CZ2437" s="9"/>
      <c r="DA2437" s="9" t="s">
        <v>144</v>
      </c>
      <c r="DB2437" s="9"/>
      <c r="DC2437" s="9"/>
      <c r="DD2437" s="9"/>
    </row>
    <row r="2438" customHeight="1" spans="1:108">
      <c r="A2438" s="2" t="s">
        <v>128</v>
      </c>
      <c r="B2438" s="2" t="s">
        <v>129</v>
      </c>
      <c r="C2438" s="10">
        <v>12022856</v>
      </c>
      <c r="D2438" s="11" t="s">
        <v>349</v>
      </c>
      <c r="E2438" s="3" t="s">
        <v>3984</v>
      </c>
      <c r="F2438" s="11" t="s">
        <v>132</v>
      </c>
      <c r="G2438" s="10">
        <v>60</v>
      </c>
      <c r="I2438" s="9" t="s">
        <v>204</v>
      </c>
      <c r="J2438" s="11" t="s">
        <v>196</v>
      </c>
      <c r="K2438" s="7" t="s">
        <v>129</v>
      </c>
      <c r="L2438" s="11" t="s">
        <v>205</v>
      </c>
      <c r="M2438" s="11" t="s">
        <v>3985</v>
      </c>
      <c r="N2438" s="13">
        <v>202604086</v>
      </c>
      <c r="O2438" s="9" t="s">
        <v>161</v>
      </c>
      <c r="P2438" s="9" t="s">
        <v>3600</v>
      </c>
      <c r="Q2438" s="9" t="s">
        <v>365</v>
      </c>
      <c r="R2438" s="9" t="s">
        <v>138</v>
      </c>
      <c r="S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</row>
    <row r="2439" customHeight="1" spans="1:108">
      <c r="A2439" s="2" t="s">
        <v>128</v>
      </c>
      <c r="B2439" s="2" t="s">
        <v>129</v>
      </c>
      <c r="C2439" s="10">
        <v>12022856</v>
      </c>
      <c r="D2439" s="11" t="s">
        <v>349</v>
      </c>
      <c r="E2439" s="3" t="s">
        <v>3984</v>
      </c>
      <c r="F2439" s="11" t="s">
        <v>132</v>
      </c>
      <c r="G2439" s="10">
        <v>60</v>
      </c>
      <c r="I2439" s="9" t="s">
        <v>204</v>
      </c>
      <c r="J2439" s="11" t="s">
        <v>196</v>
      </c>
      <c r="K2439" s="7" t="s">
        <v>129</v>
      </c>
      <c r="L2439" s="11" t="s">
        <v>205</v>
      </c>
      <c r="M2439" s="11" t="s">
        <v>3985</v>
      </c>
      <c r="N2439" s="13">
        <v>202604086</v>
      </c>
      <c r="O2439" s="9" t="s">
        <v>161</v>
      </c>
      <c r="P2439" s="9" t="s">
        <v>3600</v>
      </c>
      <c r="Q2439" s="9" t="s">
        <v>162</v>
      </c>
      <c r="R2439" s="9" t="s">
        <v>138</v>
      </c>
      <c r="S2439" s="9"/>
      <c r="U2439" s="9" t="s">
        <v>163</v>
      </c>
      <c r="V2439" s="9"/>
      <c r="W2439" s="9"/>
      <c r="X2439" s="9" t="s">
        <v>284</v>
      </c>
      <c r="Y2439" s="9" t="s">
        <v>167</v>
      </c>
      <c r="Z2439" s="9" t="s">
        <v>313</v>
      </c>
      <c r="AA2439" s="9"/>
      <c r="AB2439" s="9"/>
      <c r="AC2439" s="9" t="s">
        <v>168</v>
      </c>
      <c r="AD2439" s="9"/>
      <c r="AE2439" s="9"/>
      <c r="AF2439" s="9"/>
      <c r="AG2439" s="9"/>
      <c r="AH2439" s="9" t="s">
        <v>284</v>
      </c>
      <c r="AI2439" s="9"/>
      <c r="AJ2439" s="9"/>
      <c r="AK2439" s="9"/>
      <c r="AL2439" s="9"/>
      <c r="AM2439" s="9"/>
      <c r="AN2439" s="9"/>
      <c r="AO2439" s="9"/>
      <c r="AP2439" s="9" t="s">
        <v>417</v>
      </c>
      <c r="AQ2439" s="9" t="s">
        <v>164</v>
      </c>
      <c r="AR2439" s="9" t="s">
        <v>332</v>
      </c>
      <c r="AS2439" s="9"/>
      <c r="AT2439" s="9"/>
      <c r="AU2439" s="9"/>
      <c r="AV2439" s="9" t="s">
        <v>403</v>
      </c>
      <c r="AW2439" s="9" t="s">
        <v>269</v>
      </c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</row>
    <row r="2440" customHeight="1" spans="1:108">
      <c r="A2440" s="2" t="s">
        <v>128</v>
      </c>
      <c r="B2440" s="2" t="s">
        <v>129</v>
      </c>
      <c r="C2440" s="10">
        <v>6974802</v>
      </c>
      <c r="D2440" s="11" t="s">
        <v>308</v>
      </c>
      <c r="E2440" s="3" t="s">
        <v>3986</v>
      </c>
      <c r="F2440" s="11" t="s">
        <v>174</v>
      </c>
      <c r="G2440" s="10">
        <v>56</v>
      </c>
      <c r="I2440" s="9" t="s">
        <v>133</v>
      </c>
      <c r="J2440" s="11" t="s">
        <v>196</v>
      </c>
      <c r="K2440" s="7" t="s">
        <v>129</v>
      </c>
      <c r="L2440" s="11" t="s">
        <v>133</v>
      </c>
      <c r="M2440" s="11" t="s">
        <v>3987</v>
      </c>
      <c r="N2440" s="13">
        <v>202604086</v>
      </c>
      <c r="O2440" s="9" t="s">
        <v>1355</v>
      </c>
      <c r="P2440" s="9" t="s">
        <v>3656</v>
      </c>
      <c r="Q2440" s="9" t="s">
        <v>162</v>
      </c>
      <c r="R2440" s="9" t="s">
        <v>138</v>
      </c>
      <c r="S2440" s="9"/>
      <c r="U2440" s="9"/>
      <c r="V2440" s="9"/>
      <c r="W2440" s="9"/>
      <c r="X2440" s="9" t="s">
        <v>213</v>
      </c>
      <c r="Y2440" s="9"/>
      <c r="Z2440" s="9"/>
      <c r="AA2440" s="9" t="s">
        <v>213</v>
      </c>
      <c r="AB2440" s="9"/>
      <c r="AC2440" s="9"/>
      <c r="AD2440" s="9" t="s">
        <v>167</v>
      </c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 t="s">
        <v>167</v>
      </c>
      <c r="AS2440" s="9"/>
      <c r="AT2440" s="9"/>
      <c r="AU2440" s="9"/>
      <c r="AV2440" s="9" t="s">
        <v>167</v>
      </c>
      <c r="AW2440" s="9"/>
      <c r="AX2440" s="9"/>
      <c r="AY2440" s="9"/>
      <c r="AZ2440" s="9"/>
      <c r="BA2440" s="9"/>
      <c r="BB2440" s="9"/>
      <c r="BC2440" s="9" t="s">
        <v>139</v>
      </c>
      <c r="BD2440" s="9"/>
      <c r="BE2440" s="9"/>
      <c r="BF2440" s="9"/>
      <c r="BG2440" s="9"/>
      <c r="BH2440" s="9"/>
      <c r="BI2440" s="9"/>
      <c r="BJ2440" s="9" t="s">
        <v>188</v>
      </c>
      <c r="BK2440" s="9"/>
      <c r="BL2440" s="9" t="s">
        <v>141</v>
      </c>
      <c r="BM2440" s="9" t="s">
        <v>150</v>
      </c>
      <c r="BN2440" s="9"/>
      <c r="BO2440" s="9"/>
      <c r="BP2440" s="9"/>
      <c r="BQ2440" s="9"/>
      <c r="BR2440" s="9" t="s">
        <v>169</v>
      </c>
      <c r="BS2440" s="9"/>
      <c r="BT2440" s="9"/>
      <c r="BU2440" s="9"/>
      <c r="BV2440" s="9" t="s">
        <v>170</v>
      </c>
      <c r="BW2440" s="9"/>
      <c r="BX2440" s="9"/>
      <c r="BY2440" s="9"/>
      <c r="BZ2440" s="9"/>
      <c r="CA2440" s="9"/>
      <c r="CB2440" s="9"/>
      <c r="CC2440" s="9"/>
      <c r="CD2440" s="9" t="s">
        <v>150</v>
      </c>
      <c r="CE2440" s="9"/>
      <c r="CF2440" s="9" t="s">
        <v>150</v>
      </c>
      <c r="CG2440" s="9"/>
      <c r="CH2440" s="9" t="s">
        <v>152</v>
      </c>
      <c r="CI2440" s="9"/>
      <c r="CJ2440" s="9"/>
      <c r="CK2440" s="9"/>
      <c r="CL2440" s="9"/>
      <c r="CM2440" s="9"/>
      <c r="CN2440" s="9"/>
      <c r="CO2440" s="9"/>
      <c r="CP2440" s="9"/>
      <c r="CQ2440" s="9"/>
      <c r="CR2440" s="9" t="s">
        <v>171</v>
      </c>
      <c r="CS2440" s="9"/>
      <c r="CT2440" s="9"/>
      <c r="CU2440" s="9"/>
      <c r="CV2440" s="9"/>
      <c r="CW2440" s="9"/>
      <c r="CX2440" s="9"/>
      <c r="CY2440" s="9"/>
      <c r="CZ2440" s="9"/>
      <c r="DA2440" s="9" t="s">
        <v>144</v>
      </c>
      <c r="DB2440" s="9"/>
      <c r="DC2440" s="9"/>
      <c r="DD2440" s="9"/>
    </row>
    <row r="2441" customHeight="1" spans="1:108">
      <c r="A2441" s="2" t="s">
        <v>128</v>
      </c>
      <c r="B2441" s="2" t="s">
        <v>129</v>
      </c>
      <c r="C2441" s="10">
        <v>11873968</v>
      </c>
      <c r="D2441" s="11" t="s">
        <v>1118</v>
      </c>
      <c r="E2441" s="3" t="s">
        <v>1882</v>
      </c>
      <c r="F2441" s="11" t="s">
        <v>132</v>
      </c>
      <c r="G2441" s="10">
        <v>84</v>
      </c>
      <c r="I2441" s="9" t="s">
        <v>237</v>
      </c>
      <c r="J2441" s="11" t="s">
        <v>196</v>
      </c>
      <c r="K2441" s="7" t="s">
        <v>129</v>
      </c>
      <c r="L2441" s="11" t="s">
        <v>133</v>
      </c>
      <c r="M2441" s="11" t="s">
        <v>3988</v>
      </c>
      <c r="N2441" s="13">
        <v>202604087</v>
      </c>
      <c r="O2441" s="9" t="s">
        <v>176</v>
      </c>
      <c r="P2441" s="9" t="s">
        <v>213</v>
      </c>
      <c r="Q2441" s="9" t="s">
        <v>341</v>
      </c>
      <c r="R2441" s="9" t="s">
        <v>138</v>
      </c>
      <c r="S2441" s="9" t="s">
        <v>148</v>
      </c>
      <c r="U2441" s="9"/>
      <c r="V2441" s="9"/>
      <c r="W2441" s="9"/>
      <c r="X2441" s="9"/>
      <c r="Y2441" s="9"/>
      <c r="Z2441" s="9"/>
      <c r="AA2441" s="9" t="s">
        <v>249</v>
      </c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 t="s">
        <v>163</v>
      </c>
      <c r="AQ2441" s="9"/>
      <c r="AR2441" s="9" t="s">
        <v>168</v>
      </c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 t="s">
        <v>139</v>
      </c>
      <c r="BD2441" s="9"/>
      <c r="BE2441" s="9"/>
      <c r="BF2441" s="9"/>
      <c r="BG2441" s="9" t="s">
        <v>140</v>
      </c>
      <c r="BH2441" s="9" t="s">
        <v>140</v>
      </c>
      <c r="BI2441" s="9"/>
      <c r="BJ2441" s="9" t="s">
        <v>178</v>
      </c>
      <c r="BK2441" s="9"/>
      <c r="BL2441" s="9" t="s">
        <v>141</v>
      </c>
      <c r="BM2441" s="9" t="s">
        <v>141</v>
      </c>
      <c r="BN2441" s="9"/>
      <c r="BO2441" s="9"/>
      <c r="BP2441" s="9" t="s">
        <v>171</v>
      </c>
      <c r="BQ2441" s="9"/>
      <c r="BR2441" s="9" t="s">
        <v>141</v>
      </c>
      <c r="BS2441" s="9"/>
      <c r="BT2441" s="9" t="s">
        <v>141</v>
      </c>
      <c r="BU2441" s="9"/>
      <c r="BV2441" s="9" t="s">
        <v>142</v>
      </c>
      <c r="BW2441" s="9"/>
      <c r="BX2441" s="9"/>
      <c r="BY2441" s="9"/>
      <c r="BZ2441" s="9"/>
      <c r="CA2441" s="9" t="s">
        <v>201</v>
      </c>
      <c r="CB2441" s="9"/>
      <c r="CC2441" s="9"/>
      <c r="CD2441" s="9" t="s">
        <v>188</v>
      </c>
      <c r="CE2441" s="9"/>
      <c r="CF2441" s="9"/>
      <c r="CG2441" s="9"/>
      <c r="CH2441" s="9" t="s">
        <v>143</v>
      </c>
      <c r="CI2441" s="9"/>
      <c r="CJ2441" s="9"/>
      <c r="CK2441" s="9"/>
      <c r="CL2441" s="9"/>
      <c r="CM2441" s="9"/>
      <c r="CN2441" s="9"/>
      <c r="CO2441" s="9"/>
      <c r="CP2441" s="9"/>
      <c r="CQ2441" s="9"/>
      <c r="CR2441" s="9" t="s">
        <v>171</v>
      </c>
      <c r="CS2441" s="9"/>
      <c r="CT2441" s="9"/>
      <c r="CU2441" s="9"/>
      <c r="CV2441" s="9"/>
      <c r="CW2441" s="9"/>
      <c r="CX2441" s="9"/>
      <c r="CY2441" s="9"/>
      <c r="CZ2441" s="9"/>
      <c r="DA2441" s="9" t="s">
        <v>188</v>
      </c>
      <c r="DB2441" s="9" t="s">
        <v>145</v>
      </c>
      <c r="DC2441" s="9"/>
      <c r="DD2441" s="9"/>
    </row>
    <row r="2442" customHeight="1" spans="1:108">
      <c r="A2442" s="2" t="s">
        <v>128</v>
      </c>
      <c r="B2442" s="2" t="s">
        <v>129</v>
      </c>
      <c r="C2442" s="10">
        <v>3101968</v>
      </c>
      <c r="D2442" s="11" t="s">
        <v>1110</v>
      </c>
      <c r="E2442" s="3" t="s">
        <v>3989</v>
      </c>
      <c r="F2442" s="11" t="s">
        <v>132</v>
      </c>
      <c r="G2442" s="10">
        <v>67</v>
      </c>
      <c r="I2442" s="9" t="s">
        <v>397</v>
      </c>
      <c r="J2442" s="11" t="s">
        <v>134</v>
      </c>
      <c r="K2442" s="7" t="s">
        <v>129</v>
      </c>
      <c r="L2442" s="11" t="s">
        <v>205</v>
      </c>
      <c r="M2442" s="11" t="s">
        <v>3990</v>
      </c>
      <c r="N2442" s="13">
        <v>202604087</v>
      </c>
      <c r="O2442" s="9" t="s">
        <v>199</v>
      </c>
      <c r="P2442" s="9" t="s">
        <v>185</v>
      </c>
      <c r="Q2442" s="9" t="s">
        <v>177</v>
      </c>
      <c r="R2442" s="9" t="s">
        <v>138</v>
      </c>
      <c r="S2442" s="9" t="s">
        <v>148</v>
      </c>
      <c r="U2442" s="9"/>
      <c r="V2442" s="9"/>
      <c r="W2442" s="9"/>
      <c r="X2442" s="9" t="s">
        <v>214</v>
      </c>
      <c r="Y2442" s="9"/>
      <c r="Z2442" s="9"/>
      <c r="AA2442" s="9" t="s">
        <v>200</v>
      </c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 t="s">
        <v>249</v>
      </c>
      <c r="AN2442" s="9"/>
      <c r="AO2442" s="9"/>
      <c r="AP2442" s="9"/>
      <c r="AQ2442" s="9"/>
      <c r="AR2442" s="9" t="s">
        <v>332</v>
      </c>
      <c r="AS2442" s="9"/>
      <c r="AT2442" s="9"/>
      <c r="AU2442" s="9"/>
      <c r="AV2442" s="9"/>
      <c r="AW2442" s="9"/>
      <c r="AX2442" s="9"/>
      <c r="AY2442" s="9" t="s">
        <v>167</v>
      </c>
      <c r="AZ2442" s="9"/>
      <c r="BA2442" s="9"/>
      <c r="BB2442" s="9"/>
      <c r="BC2442" s="9" t="s">
        <v>169</v>
      </c>
      <c r="BD2442" s="9"/>
      <c r="BE2442" s="9"/>
      <c r="BF2442" s="9"/>
      <c r="BG2442" s="9" t="s">
        <v>140</v>
      </c>
      <c r="BH2442" s="9" t="s">
        <v>169</v>
      </c>
      <c r="BI2442" s="9"/>
      <c r="BJ2442" s="9" t="s">
        <v>150</v>
      </c>
      <c r="BK2442" s="9"/>
      <c r="BL2442" s="9" t="s">
        <v>141</v>
      </c>
      <c r="BM2442" s="9" t="s">
        <v>144</v>
      </c>
      <c r="BN2442" s="9"/>
      <c r="BO2442" s="9"/>
      <c r="BP2442" s="9" t="s">
        <v>171</v>
      </c>
      <c r="BQ2442" s="9"/>
      <c r="BR2442" s="9" t="s">
        <v>169</v>
      </c>
      <c r="BS2442" s="9"/>
      <c r="BT2442" s="9" t="s">
        <v>141</v>
      </c>
      <c r="BU2442" s="9"/>
      <c r="BV2442" s="9" t="s">
        <v>142</v>
      </c>
      <c r="BW2442" s="9"/>
      <c r="BX2442" s="9"/>
      <c r="BY2442" s="9"/>
      <c r="BZ2442" s="9"/>
      <c r="CA2442" s="9" t="s">
        <v>201</v>
      </c>
      <c r="CB2442" s="9"/>
      <c r="CC2442" s="9"/>
      <c r="CD2442" s="9" t="s">
        <v>144</v>
      </c>
      <c r="CE2442" s="9"/>
      <c r="CF2442" s="9" t="s">
        <v>144</v>
      </c>
      <c r="CG2442" s="9"/>
      <c r="CH2442" s="9" t="s">
        <v>143</v>
      </c>
      <c r="CI2442" s="9"/>
      <c r="CJ2442" s="9"/>
      <c r="CK2442" s="9"/>
      <c r="CL2442" s="9"/>
      <c r="CM2442" s="9"/>
      <c r="CN2442" s="9" t="s">
        <v>151</v>
      </c>
      <c r="CO2442" s="9"/>
      <c r="CP2442" s="9"/>
      <c r="CQ2442" s="9"/>
      <c r="CR2442" s="9" t="s">
        <v>171</v>
      </c>
      <c r="CS2442" s="9"/>
      <c r="CT2442" s="9"/>
      <c r="CU2442" s="9"/>
      <c r="CV2442" s="9"/>
      <c r="CW2442" s="9"/>
      <c r="CX2442" s="9"/>
      <c r="CY2442" s="9"/>
      <c r="CZ2442" s="9"/>
      <c r="DA2442" s="9" t="s">
        <v>144</v>
      </c>
      <c r="DB2442" s="9" t="s">
        <v>144</v>
      </c>
      <c r="DC2442" s="9"/>
      <c r="DD2442" s="9"/>
    </row>
    <row r="2443" customHeight="1" spans="1:108">
      <c r="A2443" s="2" t="s">
        <v>128</v>
      </c>
      <c r="B2443" s="2" t="s">
        <v>129</v>
      </c>
      <c r="C2443" s="10">
        <v>5340002</v>
      </c>
      <c r="D2443" s="11" t="s">
        <v>391</v>
      </c>
      <c r="E2443" s="3" t="s">
        <v>3991</v>
      </c>
      <c r="F2443" s="11" t="s">
        <v>174</v>
      </c>
      <c r="G2443" s="10">
        <v>55</v>
      </c>
      <c r="I2443" s="9" t="s">
        <v>133</v>
      </c>
      <c r="J2443" s="11" t="s">
        <v>134</v>
      </c>
      <c r="K2443" s="7" t="s">
        <v>129</v>
      </c>
      <c r="L2443" s="11" t="s">
        <v>133</v>
      </c>
      <c r="M2443" s="11" t="s">
        <v>3992</v>
      </c>
      <c r="N2443" s="13">
        <v>202604088</v>
      </c>
      <c r="O2443" s="9" t="s">
        <v>301</v>
      </c>
      <c r="P2443" s="9" t="s">
        <v>221</v>
      </c>
      <c r="Q2443" s="9" t="s">
        <v>177</v>
      </c>
      <c r="R2443" s="9" t="s">
        <v>138</v>
      </c>
      <c r="S2443" s="9" t="s">
        <v>138</v>
      </c>
      <c r="U2443" s="9"/>
      <c r="V2443" s="9"/>
      <c r="W2443" s="9"/>
      <c r="X2443" s="9"/>
      <c r="Y2443" s="9"/>
      <c r="Z2443" s="9"/>
      <c r="AA2443" s="9" t="s">
        <v>168</v>
      </c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 t="s">
        <v>166</v>
      </c>
      <c r="AS2443" s="9"/>
      <c r="AT2443" s="9"/>
      <c r="AU2443" s="9"/>
      <c r="AV2443" s="9"/>
      <c r="AW2443" s="9"/>
      <c r="AX2443" s="9"/>
      <c r="AY2443" s="9" t="s">
        <v>163</v>
      </c>
      <c r="AZ2443" s="9"/>
      <c r="BA2443" s="9"/>
      <c r="BB2443" s="9"/>
      <c r="BC2443" s="9" t="s">
        <v>139</v>
      </c>
      <c r="BD2443" s="9"/>
      <c r="BE2443" s="9"/>
      <c r="BF2443" s="9"/>
      <c r="BG2443" s="9" t="s">
        <v>140</v>
      </c>
      <c r="BH2443" s="9" t="s">
        <v>140</v>
      </c>
      <c r="BI2443" s="9"/>
      <c r="BJ2443" s="9" t="s">
        <v>144</v>
      </c>
      <c r="BK2443" s="9"/>
      <c r="BL2443" s="9" t="s">
        <v>141</v>
      </c>
      <c r="BM2443" s="9" t="s">
        <v>144</v>
      </c>
      <c r="BN2443" s="9"/>
      <c r="BO2443" s="9"/>
      <c r="BP2443" s="9" t="s">
        <v>171</v>
      </c>
      <c r="BQ2443" s="9"/>
      <c r="BR2443" s="9" t="s">
        <v>169</v>
      </c>
      <c r="BS2443" s="9"/>
      <c r="BT2443" s="9" t="s">
        <v>169</v>
      </c>
      <c r="BU2443" s="9"/>
      <c r="BV2443" s="9" t="s">
        <v>170</v>
      </c>
      <c r="BW2443" s="9"/>
      <c r="BX2443" s="9"/>
      <c r="BY2443" s="9"/>
      <c r="BZ2443" s="9"/>
      <c r="CA2443" s="9" t="s">
        <v>201</v>
      </c>
      <c r="CB2443" s="9"/>
      <c r="CC2443" s="9"/>
      <c r="CD2443" s="9" t="s">
        <v>144</v>
      </c>
      <c r="CE2443" s="9"/>
      <c r="CF2443" s="9" t="s">
        <v>144</v>
      </c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 t="s">
        <v>171</v>
      </c>
      <c r="CS2443" s="9"/>
      <c r="CT2443" s="9"/>
      <c r="CU2443" s="9"/>
      <c r="CV2443" s="9"/>
      <c r="CW2443" s="9"/>
      <c r="CX2443" s="9"/>
      <c r="CY2443" s="9"/>
      <c r="CZ2443" s="9"/>
      <c r="DA2443" s="9" t="s">
        <v>144</v>
      </c>
      <c r="DB2443" s="9" t="s">
        <v>144</v>
      </c>
      <c r="DC2443" s="9"/>
      <c r="DD2443" s="9"/>
    </row>
    <row r="2444" customHeight="1" spans="1:108">
      <c r="A2444" s="2" t="s">
        <v>128</v>
      </c>
      <c r="B2444" s="2" t="s">
        <v>129</v>
      </c>
      <c r="C2444" s="10">
        <v>5340002</v>
      </c>
      <c r="D2444" s="11" t="s">
        <v>391</v>
      </c>
      <c r="E2444" s="3" t="s">
        <v>3991</v>
      </c>
      <c r="F2444" s="11" t="s">
        <v>174</v>
      </c>
      <c r="G2444" s="10">
        <v>55</v>
      </c>
      <c r="I2444" s="9" t="s">
        <v>133</v>
      </c>
      <c r="J2444" s="11" t="s">
        <v>134</v>
      </c>
      <c r="K2444" s="7" t="s">
        <v>129</v>
      </c>
      <c r="L2444" s="11" t="s">
        <v>133</v>
      </c>
      <c r="M2444" s="11" t="s">
        <v>3992</v>
      </c>
      <c r="N2444" s="13">
        <v>202604088</v>
      </c>
      <c r="O2444" s="9" t="s">
        <v>301</v>
      </c>
      <c r="P2444" s="9" t="s">
        <v>221</v>
      </c>
      <c r="Q2444" s="9" t="s">
        <v>137</v>
      </c>
      <c r="R2444" s="9" t="s">
        <v>138</v>
      </c>
      <c r="S2444" s="9" t="s">
        <v>138</v>
      </c>
      <c r="U2444" s="9"/>
      <c r="V2444" s="9"/>
      <c r="W2444" s="9"/>
      <c r="X2444" s="9" t="s">
        <v>165</v>
      </c>
      <c r="Y2444" s="9"/>
      <c r="Z2444" s="9"/>
      <c r="AA2444" s="9" t="s">
        <v>167</v>
      </c>
      <c r="AB2444" s="9"/>
      <c r="AC2444" s="9"/>
      <c r="AD2444" s="9" t="s">
        <v>164</v>
      </c>
      <c r="AE2444" s="9"/>
      <c r="AF2444" s="9"/>
      <c r="AG2444" s="9"/>
      <c r="AH2444" s="9"/>
      <c r="AI2444" s="9"/>
      <c r="AJ2444" s="9"/>
      <c r="AK2444" s="9" t="s">
        <v>178</v>
      </c>
      <c r="AL2444" s="9"/>
      <c r="AM2444" s="9"/>
      <c r="AN2444" s="9"/>
      <c r="AO2444" s="9"/>
      <c r="AP2444" s="9"/>
      <c r="AQ2444" s="9"/>
      <c r="AR2444" s="9" t="s">
        <v>164</v>
      </c>
      <c r="AS2444" s="9"/>
      <c r="AT2444" s="9"/>
      <c r="AU2444" s="9"/>
      <c r="AV2444" s="9"/>
      <c r="AW2444" s="9"/>
      <c r="AX2444" s="9"/>
      <c r="AY2444" s="9" t="s">
        <v>221</v>
      </c>
      <c r="AZ2444" s="9"/>
      <c r="BA2444" s="9"/>
      <c r="BB2444" s="9"/>
      <c r="BC2444" s="9" t="s">
        <v>139</v>
      </c>
      <c r="BD2444" s="9"/>
      <c r="BE2444" s="9"/>
      <c r="BF2444" s="9"/>
      <c r="BG2444" s="9" t="s">
        <v>140</v>
      </c>
      <c r="BH2444" s="9" t="s">
        <v>169</v>
      </c>
      <c r="BI2444" s="9"/>
      <c r="BJ2444" s="9" t="s">
        <v>144</v>
      </c>
      <c r="BK2444" s="9"/>
      <c r="BL2444" s="9"/>
      <c r="BM2444" s="9" t="s">
        <v>144</v>
      </c>
      <c r="BN2444" s="9"/>
      <c r="BO2444" s="9"/>
      <c r="BP2444" s="9" t="s">
        <v>171</v>
      </c>
      <c r="BQ2444" s="9"/>
      <c r="BR2444" s="9" t="s">
        <v>144</v>
      </c>
      <c r="BS2444" s="9"/>
      <c r="BT2444" s="9" t="s">
        <v>144</v>
      </c>
      <c r="BU2444" s="9"/>
      <c r="BV2444" s="9" t="s">
        <v>170</v>
      </c>
      <c r="BW2444" s="9"/>
      <c r="BX2444" s="9"/>
      <c r="BY2444" s="9"/>
      <c r="BZ2444" s="9"/>
      <c r="CA2444" s="9" t="s">
        <v>201</v>
      </c>
      <c r="CB2444" s="9"/>
      <c r="CC2444" s="9"/>
      <c r="CD2444" s="9" t="s">
        <v>144</v>
      </c>
      <c r="CE2444" s="9"/>
      <c r="CF2444" s="9" t="s">
        <v>144</v>
      </c>
      <c r="CG2444" s="9"/>
      <c r="CH2444" s="9" t="s">
        <v>170</v>
      </c>
      <c r="CI2444" s="9"/>
      <c r="CJ2444" s="9"/>
      <c r="CK2444" s="9"/>
      <c r="CL2444" s="9"/>
      <c r="CM2444" s="9"/>
      <c r="CN2444" s="9"/>
      <c r="CO2444" s="9"/>
      <c r="CP2444" s="9"/>
      <c r="CQ2444" s="9"/>
      <c r="CR2444" s="9" t="s">
        <v>171</v>
      </c>
      <c r="CS2444" s="9"/>
      <c r="CT2444" s="9"/>
      <c r="CU2444" s="9"/>
      <c r="CV2444" s="9"/>
      <c r="CW2444" s="9"/>
      <c r="CX2444" s="9"/>
      <c r="CY2444" s="9"/>
      <c r="CZ2444" s="9"/>
      <c r="DA2444" s="9" t="s">
        <v>144</v>
      </c>
      <c r="DB2444" s="9" t="s">
        <v>144</v>
      </c>
      <c r="DC2444" s="9"/>
      <c r="DD2444" s="9"/>
    </row>
    <row r="2445" customHeight="1" spans="1:108">
      <c r="A2445" s="2" t="s">
        <v>128</v>
      </c>
      <c r="B2445" s="2" t="s">
        <v>129</v>
      </c>
      <c r="C2445" s="10">
        <v>2124951</v>
      </c>
      <c r="D2445" s="11" t="s">
        <v>699</v>
      </c>
      <c r="E2445" s="3" t="s">
        <v>2271</v>
      </c>
      <c r="F2445" s="11" t="s">
        <v>174</v>
      </c>
      <c r="G2445" s="10">
        <v>80</v>
      </c>
      <c r="I2445" s="9" t="s">
        <v>158</v>
      </c>
      <c r="J2445" s="11" t="s">
        <v>159</v>
      </c>
      <c r="K2445" s="7" t="s">
        <v>129</v>
      </c>
      <c r="L2445" s="11" t="s">
        <v>158</v>
      </c>
      <c r="M2445" s="11" t="s">
        <v>3993</v>
      </c>
      <c r="N2445" s="13">
        <v>202604089</v>
      </c>
      <c r="O2445" s="9" t="s">
        <v>161</v>
      </c>
      <c r="P2445" s="9" t="s">
        <v>3600</v>
      </c>
      <c r="Q2445" s="9" t="s">
        <v>162</v>
      </c>
      <c r="R2445" s="9" t="s">
        <v>138</v>
      </c>
      <c r="S2445" s="9"/>
      <c r="U2445" s="9"/>
      <c r="V2445" s="9"/>
      <c r="W2445" s="9"/>
      <c r="X2445" s="9" t="s">
        <v>421</v>
      </c>
      <c r="Y2445" s="9"/>
      <c r="Z2445" s="9"/>
      <c r="AA2445" s="9" t="s">
        <v>213</v>
      </c>
      <c r="AB2445" s="9"/>
      <c r="AC2445" s="9"/>
      <c r="AD2445" s="9" t="s">
        <v>164</v>
      </c>
      <c r="AE2445" s="9" t="s">
        <v>168</v>
      </c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 t="s">
        <v>188</v>
      </c>
      <c r="AS2445" s="9"/>
      <c r="AT2445" s="9"/>
      <c r="AU2445" s="9"/>
      <c r="AV2445" s="9" t="s">
        <v>249</v>
      </c>
      <c r="AW2445" s="9"/>
      <c r="AX2445" s="9"/>
      <c r="AY2445" s="9"/>
      <c r="AZ2445" s="9"/>
      <c r="BA2445" s="9"/>
      <c r="BB2445" s="9"/>
      <c r="BC2445" s="9" t="s">
        <v>139</v>
      </c>
      <c r="BD2445" s="9"/>
      <c r="BE2445" s="9"/>
      <c r="BF2445" s="9"/>
      <c r="BG2445" s="9"/>
      <c r="BH2445" s="9"/>
      <c r="BI2445" s="9"/>
      <c r="BJ2445" s="9" t="s">
        <v>178</v>
      </c>
      <c r="BK2445" s="9"/>
      <c r="BL2445" s="9" t="s">
        <v>141</v>
      </c>
      <c r="BM2445" s="9" t="s">
        <v>150</v>
      </c>
      <c r="BN2445" s="9"/>
      <c r="BO2445" s="9"/>
      <c r="BP2445" s="9"/>
      <c r="BQ2445" s="9"/>
      <c r="BR2445" s="9" t="s">
        <v>169</v>
      </c>
      <c r="BS2445" s="9"/>
      <c r="BT2445" s="9"/>
      <c r="BU2445" s="9"/>
      <c r="BV2445" s="9" t="s">
        <v>152</v>
      </c>
      <c r="BW2445" s="9"/>
      <c r="BX2445" s="9"/>
      <c r="BY2445" s="9"/>
      <c r="BZ2445" s="9"/>
      <c r="CA2445" s="9"/>
      <c r="CB2445" s="9"/>
      <c r="CC2445" s="9"/>
      <c r="CD2445" s="9" t="s">
        <v>144</v>
      </c>
      <c r="CE2445" s="9"/>
      <c r="CF2445" s="9" t="s">
        <v>188</v>
      </c>
      <c r="CG2445" s="9"/>
      <c r="CH2445" s="9" t="s">
        <v>155</v>
      </c>
      <c r="CI2445" s="9"/>
      <c r="CJ2445" s="9"/>
      <c r="CK2445" s="9"/>
      <c r="CL2445" s="9"/>
      <c r="CM2445" s="9"/>
      <c r="CN2445" s="9"/>
      <c r="CO2445" s="9"/>
      <c r="CP2445" s="9"/>
      <c r="CQ2445" s="9"/>
      <c r="CR2445" s="9" t="s">
        <v>188</v>
      </c>
      <c r="CS2445" s="9"/>
      <c r="CT2445" s="9"/>
      <c r="CU2445" s="9"/>
      <c r="CV2445" s="9"/>
      <c r="CW2445" s="9"/>
      <c r="CX2445" s="9"/>
      <c r="CY2445" s="9"/>
      <c r="CZ2445" s="9"/>
      <c r="DA2445" s="9" t="s">
        <v>144</v>
      </c>
      <c r="DB2445" s="9"/>
      <c r="DC2445" s="9"/>
      <c r="DD2445" s="9"/>
    </row>
    <row r="2446" customHeight="1" spans="1:108">
      <c r="A2446" s="2" t="s">
        <v>128</v>
      </c>
      <c r="B2446" s="2" t="s">
        <v>129</v>
      </c>
      <c r="C2446" s="10">
        <v>2124951</v>
      </c>
      <c r="D2446" s="11" t="s">
        <v>699</v>
      </c>
      <c r="E2446" s="3" t="s">
        <v>2271</v>
      </c>
      <c r="F2446" s="11" t="s">
        <v>174</v>
      </c>
      <c r="G2446" s="10">
        <v>80</v>
      </c>
      <c r="I2446" s="9" t="s">
        <v>158</v>
      </c>
      <c r="J2446" s="11" t="s">
        <v>159</v>
      </c>
      <c r="K2446" s="7" t="s">
        <v>129</v>
      </c>
      <c r="L2446" s="11" t="s">
        <v>158</v>
      </c>
      <c r="M2446" s="11" t="s">
        <v>3993</v>
      </c>
      <c r="N2446" s="13">
        <v>202604089</v>
      </c>
      <c r="O2446" s="9" t="s">
        <v>161</v>
      </c>
      <c r="P2446" s="9" t="s">
        <v>3600</v>
      </c>
      <c r="Q2446" s="9" t="s">
        <v>339</v>
      </c>
      <c r="R2446" s="9" t="s">
        <v>138</v>
      </c>
      <c r="S2446" s="9"/>
      <c r="U2446" s="9"/>
      <c r="V2446" s="9"/>
      <c r="W2446" s="9"/>
      <c r="X2446" s="9"/>
      <c r="Y2446" s="9"/>
      <c r="Z2446" s="9"/>
      <c r="AA2446" s="9" t="s">
        <v>178</v>
      </c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 t="s">
        <v>186</v>
      </c>
      <c r="AS2446" s="9"/>
      <c r="AT2446" s="9"/>
      <c r="AU2446" s="9"/>
      <c r="AV2446" s="9"/>
      <c r="AW2446" s="9"/>
      <c r="AX2446" s="9"/>
      <c r="AY2446" s="9" t="s">
        <v>213</v>
      </c>
      <c r="AZ2446" s="9"/>
      <c r="BA2446" s="9"/>
      <c r="BB2446" s="9"/>
      <c r="BC2446" s="9" t="s">
        <v>139</v>
      </c>
      <c r="BD2446" s="9"/>
      <c r="BE2446" s="9"/>
      <c r="BF2446" s="9"/>
      <c r="BG2446" s="9"/>
      <c r="BH2446" s="9"/>
      <c r="BI2446" s="9"/>
      <c r="BJ2446" s="9" t="s">
        <v>214</v>
      </c>
      <c r="BK2446" s="9"/>
      <c r="BL2446" s="9" t="s">
        <v>141</v>
      </c>
      <c r="BM2446" s="9" t="s">
        <v>144</v>
      </c>
      <c r="BN2446" s="9"/>
      <c r="BO2446" s="9"/>
      <c r="BP2446" s="9" t="s">
        <v>171</v>
      </c>
      <c r="BQ2446" s="9"/>
      <c r="BR2446" s="9" t="s">
        <v>169</v>
      </c>
      <c r="BS2446" s="9"/>
      <c r="BT2446" s="9" t="s">
        <v>178</v>
      </c>
      <c r="BU2446" s="9"/>
      <c r="BV2446" s="9" t="s">
        <v>152</v>
      </c>
      <c r="BW2446" s="9"/>
      <c r="BX2446" s="9"/>
      <c r="BY2446" s="9"/>
      <c r="BZ2446" s="9"/>
      <c r="CA2446" s="9" t="s">
        <v>169</v>
      </c>
      <c r="CB2446" s="9"/>
      <c r="CC2446" s="9"/>
      <c r="CD2446" s="9" t="s">
        <v>144</v>
      </c>
      <c r="CE2446" s="9"/>
      <c r="CF2446" s="9" t="s">
        <v>145</v>
      </c>
      <c r="CG2446" s="9"/>
      <c r="CH2446" s="9" t="s">
        <v>155</v>
      </c>
      <c r="CI2446" s="9"/>
      <c r="CJ2446" s="9"/>
      <c r="CK2446" s="9"/>
      <c r="CL2446" s="9"/>
      <c r="CM2446" s="9"/>
      <c r="CN2446" s="9"/>
      <c r="CO2446" s="9"/>
      <c r="CP2446" s="9"/>
      <c r="CQ2446" s="9"/>
      <c r="CR2446" s="9" t="s">
        <v>179</v>
      </c>
      <c r="CS2446" s="9"/>
      <c r="CT2446" s="9"/>
      <c r="CU2446" s="9"/>
      <c r="CV2446" s="9"/>
      <c r="CW2446" s="9"/>
      <c r="CX2446" s="9"/>
      <c r="CY2446" s="9"/>
      <c r="CZ2446" s="9"/>
      <c r="DA2446" s="9" t="s">
        <v>150</v>
      </c>
      <c r="DB2446" s="9" t="s">
        <v>144</v>
      </c>
      <c r="DC2446" s="9"/>
      <c r="DD2446" s="9"/>
    </row>
    <row r="2447" customHeight="1" spans="1:108">
      <c r="A2447" s="2" t="s">
        <v>128</v>
      </c>
      <c r="B2447" s="2" t="s">
        <v>129</v>
      </c>
      <c r="C2447" s="10">
        <v>12027419</v>
      </c>
      <c r="D2447" s="11" t="s">
        <v>308</v>
      </c>
      <c r="E2447" s="3" t="s">
        <v>3994</v>
      </c>
      <c r="F2447" s="11" t="s">
        <v>174</v>
      </c>
      <c r="G2447" s="10">
        <v>77</v>
      </c>
      <c r="I2447" s="9" t="s">
        <v>393</v>
      </c>
      <c r="J2447" s="11" t="s">
        <v>134</v>
      </c>
      <c r="K2447" s="7" t="s">
        <v>129</v>
      </c>
      <c r="L2447" s="11" t="s">
        <v>205</v>
      </c>
      <c r="M2447" s="11" t="s">
        <v>3995</v>
      </c>
      <c r="N2447" s="13">
        <v>202604089</v>
      </c>
      <c r="O2447" s="9" t="s">
        <v>161</v>
      </c>
      <c r="P2447" s="9" t="s">
        <v>3600</v>
      </c>
      <c r="Q2447" s="9" t="s">
        <v>220</v>
      </c>
      <c r="R2447" s="9" t="s">
        <v>138</v>
      </c>
      <c r="S2447" s="9"/>
      <c r="U2447" s="9"/>
      <c r="V2447" s="9"/>
      <c r="W2447" s="9"/>
      <c r="X2447" s="9"/>
      <c r="Y2447" s="9"/>
      <c r="Z2447" s="9" t="s">
        <v>168</v>
      </c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 t="s">
        <v>168</v>
      </c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 t="s">
        <v>139</v>
      </c>
      <c r="BD2447" s="9"/>
      <c r="BE2447" s="9"/>
      <c r="BF2447" s="9"/>
      <c r="BG2447" s="9"/>
      <c r="BH2447" s="9"/>
      <c r="BI2447" s="9"/>
      <c r="BJ2447" s="9" t="s">
        <v>144</v>
      </c>
      <c r="BK2447" s="9"/>
      <c r="BL2447" s="9"/>
      <c r="BM2447" s="9" t="s">
        <v>144</v>
      </c>
      <c r="BN2447" s="9"/>
      <c r="BO2447" s="9"/>
      <c r="BP2447" s="9" t="s">
        <v>171</v>
      </c>
      <c r="BQ2447" s="9"/>
      <c r="BR2447" s="9" t="s">
        <v>144</v>
      </c>
      <c r="BS2447" s="9"/>
      <c r="BT2447" s="9" t="s">
        <v>144</v>
      </c>
      <c r="BU2447" s="9"/>
      <c r="BV2447" s="9" t="s">
        <v>170</v>
      </c>
      <c r="BW2447" s="9"/>
      <c r="BX2447" s="9"/>
      <c r="BY2447" s="9"/>
      <c r="BZ2447" s="9"/>
      <c r="CA2447" s="9" t="s">
        <v>201</v>
      </c>
      <c r="CB2447" s="9"/>
      <c r="CC2447" s="9"/>
      <c r="CD2447" s="9" t="s">
        <v>144</v>
      </c>
      <c r="CE2447" s="9"/>
      <c r="CF2447" s="9" t="s">
        <v>144</v>
      </c>
      <c r="CG2447" s="9"/>
      <c r="CH2447" s="9" t="s">
        <v>170</v>
      </c>
      <c r="CI2447" s="9"/>
      <c r="CJ2447" s="9"/>
      <c r="CK2447" s="9"/>
      <c r="CL2447" s="9"/>
      <c r="CM2447" s="9"/>
      <c r="CN2447" s="9"/>
      <c r="CO2447" s="9"/>
      <c r="CP2447" s="9"/>
      <c r="CQ2447" s="9"/>
      <c r="CR2447" s="9" t="s">
        <v>171</v>
      </c>
      <c r="CS2447" s="9"/>
      <c r="CT2447" s="9"/>
      <c r="CU2447" s="9"/>
      <c r="CV2447" s="9"/>
      <c r="CW2447" s="9"/>
      <c r="CX2447" s="9"/>
      <c r="CY2447" s="9"/>
      <c r="CZ2447" s="9"/>
      <c r="DA2447" s="9" t="s">
        <v>144</v>
      </c>
      <c r="DB2447" s="9" t="s">
        <v>144</v>
      </c>
      <c r="DC2447" s="9"/>
      <c r="DD2447" s="9"/>
    </row>
    <row r="2448" customHeight="1" spans="1:108">
      <c r="A2448" s="2" t="s">
        <v>128</v>
      </c>
      <c r="B2448" s="2" t="s">
        <v>129</v>
      </c>
      <c r="C2448" s="10">
        <v>3962805</v>
      </c>
      <c r="D2448" s="11" t="s">
        <v>372</v>
      </c>
      <c r="E2448" s="3" t="s">
        <v>3996</v>
      </c>
      <c r="F2448" s="11" t="s">
        <v>132</v>
      </c>
      <c r="G2448" s="10">
        <v>37</v>
      </c>
      <c r="I2448" s="9" t="s">
        <v>374</v>
      </c>
      <c r="J2448" s="11" t="s">
        <v>196</v>
      </c>
      <c r="K2448" s="7" t="s">
        <v>129</v>
      </c>
      <c r="L2448" s="11" t="s">
        <v>133</v>
      </c>
      <c r="M2448" s="11" t="s">
        <v>3997</v>
      </c>
      <c r="N2448" s="13">
        <v>202604080</v>
      </c>
      <c r="O2448" s="9" t="s">
        <v>528</v>
      </c>
      <c r="P2448" s="9" t="s">
        <v>3597</v>
      </c>
      <c r="Q2448" s="9" t="s">
        <v>297</v>
      </c>
      <c r="R2448" s="9" t="s">
        <v>148</v>
      </c>
      <c r="S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 t="s">
        <v>201</v>
      </c>
      <c r="BW2448" s="9"/>
      <c r="BX2448" s="9" t="s">
        <v>170</v>
      </c>
      <c r="BY2448" s="9"/>
      <c r="BZ2448" s="9"/>
      <c r="CA2448" s="9"/>
      <c r="CB2448" s="9" t="s">
        <v>170</v>
      </c>
      <c r="CC2448" s="9"/>
      <c r="CD2448" s="9" t="s">
        <v>201</v>
      </c>
      <c r="CE2448" s="9"/>
      <c r="CF2448" s="9"/>
      <c r="CG2448" s="9"/>
      <c r="CH2448" s="9" t="s">
        <v>154</v>
      </c>
      <c r="CI2448" s="9" t="s">
        <v>150</v>
      </c>
      <c r="CJ2448" s="9"/>
      <c r="CK2448" s="9"/>
      <c r="CL2448" s="9"/>
      <c r="CM2448" s="9" t="s">
        <v>170</v>
      </c>
      <c r="CN2448" s="9" t="s">
        <v>151</v>
      </c>
      <c r="CO2448" s="9"/>
      <c r="CP2448" s="9" t="s">
        <v>142</v>
      </c>
      <c r="CQ2448" s="9" t="s">
        <v>227</v>
      </c>
      <c r="CR2448" s="9"/>
      <c r="CS2448" s="9"/>
      <c r="CT2448" s="9"/>
      <c r="CU2448" s="9" t="s">
        <v>170</v>
      </c>
      <c r="CV2448" s="9" t="s">
        <v>201</v>
      </c>
      <c r="CW2448" s="9"/>
      <c r="CX2448" s="9"/>
      <c r="CY2448" s="9" t="s">
        <v>145</v>
      </c>
      <c r="CZ2448" s="9" t="s">
        <v>154</v>
      </c>
      <c r="DA2448" s="9"/>
      <c r="DB2448" s="9" t="s">
        <v>201</v>
      </c>
      <c r="DC2448" s="9" t="s">
        <v>201</v>
      </c>
      <c r="DD2448" s="9"/>
    </row>
    <row r="2449" customHeight="1" spans="1:108">
      <c r="A2449" s="2" t="s">
        <v>128</v>
      </c>
      <c r="B2449" s="2" t="s">
        <v>129</v>
      </c>
      <c r="C2449" s="10">
        <v>10009624</v>
      </c>
      <c r="D2449" s="11" t="s">
        <v>510</v>
      </c>
      <c r="E2449" s="3" t="s">
        <v>3998</v>
      </c>
      <c r="F2449" s="11" t="s">
        <v>174</v>
      </c>
      <c r="G2449" s="10">
        <v>73</v>
      </c>
      <c r="I2449" s="9" t="s">
        <v>256</v>
      </c>
      <c r="J2449" s="11" t="s">
        <v>134</v>
      </c>
      <c r="K2449" s="7" t="s">
        <v>129</v>
      </c>
      <c r="L2449" s="11" t="s">
        <v>133</v>
      </c>
      <c r="M2449" s="11" t="s">
        <v>3999</v>
      </c>
      <c r="N2449" s="13">
        <v>202604081</v>
      </c>
      <c r="O2449" s="9" t="s">
        <v>199</v>
      </c>
      <c r="P2449" s="9" t="s">
        <v>185</v>
      </c>
      <c r="Q2449" s="9" t="s">
        <v>402</v>
      </c>
      <c r="R2449" s="9" t="s">
        <v>148</v>
      </c>
      <c r="S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 t="s">
        <v>139</v>
      </c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 t="s">
        <v>143</v>
      </c>
      <c r="BW2449" s="9"/>
      <c r="BX2449" s="9"/>
      <c r="BY2449" s="9"/>
      <c r="BZ2449" s="9"/>
      <c r="CA2449" s="9"/>
      <c r="CB2449" s="9" t="s">
        <v>143</v>
      </c>
      <c r="CC2449" s="9"/>
      <c r="CD2449" s="9"/>
      <c r="CE2449" s="9" t="s">
        <v>153</v>
      </c>
      <c r="CF2449" s="9"/>
      <c r="CG2449" s="9"/>
      <c r="CH2449" s="9" t="s">
        <v>143</v>
      </c>
      <c r="CI2449" s="9" t="s">
        <v>150</v>
      </c>
      <c r="CJ2449" s="9"/>
      <c r="CK2449" s="9"/>
      <c r="CL2449" s="9"/>
      <c r="CM2449" s="9"/>
      <c r="CN2449" s="9" t="s">
        <v>151</v>
      </c>
      <c r="CO2449" s="9"/>
      <c r="CP2449" s="9"/>
      <c r="CQ2449" s="9" t="s">
        <v>188</v>
      </c>
      <c r="CR2449" s="9"/>
      <c r="CS2449" s="9"/>
      <c r="CT2449" s="9"/>
      <c r="CU2449" s="9" t="s">
        <v>188</v>
      </c>
      <c r="CV2449" s="9"/>
      <c r="CW2449" s="9" t="s">
        <v>153</v>
      </c>
      <c r="CX2449" s="9"/>
      <c r="CY2449" s="9" t="s">
        <v>145</v>
      </c>
      <c r="CZ2449" s="9" t="s">
        <v>154</v>
      </c>
      <c r="DA2449" s="9"/>
      <c r="DB2449" s="9"/>
      <c r="DC2449" s="9" t="s">
        <v>155</v>
      </c>
      <c r="DD2449" s="9"/>
    </row>
    <row r="2450" customHeight="1" spans="1:108">
      <c r="A2450" s="2" t="s">
        <v>128</v>
      </c>
      <c r="B2450" s="2" t="s">
        <v>129</v>
      </c>
      <c r="C2450" s="10">
        <v>12023992</v>
      </c>
      <c r="D2450" s="11" t="s">
        <v>628</v>
      </c>
      <c r="E2450" s="3" t="s">
        <v>4000</v>
      </c>
      <c r="F2450" s="11" t="s">
        <v>174</v>
      </c>
      <c r="G2450" s="10">
        <v>61</v>
      </c>
      <c r="I2450" s="9" t="s">
        <v>256</v>
      </c>
      <c r="J2450" s="11" t="s">
        <v>134</v>
      </c>
      <c r="K2450" s="7" t="s">
        <v>129</v>
      </c>
      <c r="L2450" s="11" t="s">
        <v>133</v>
      </c>
      <c r="M2450" s="11" t="s">
        <v>4001</v>
      </c>
      <c r="N2450" s="13">
        <v>202604081</v>
      </c>
      <c r="O2450" s="9" t="s">
        <v>199</v>
      </c>
      <c r="P2450" s="9" t="s">
        <v>185</v>
      </c>
      <c r="Q2450" s="9" t="s">
        <v>589</v>
      </c>
      <c r="R2450" s="9" t="s">
        <v>148</v>
      </c>
      <c r="S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 t="s">
        <v>201</v>
      </c>
      <c r="BW2450" s="9"/>
      <c r="BX2450" s="9" t="s">
        <v>170</v>
      </c>
      <c r="BY2450" s="9"/>
      <c r="BZ2450" s="9"/>
      <c r="CA2450" s="9"/>
      <c r="CB2450" s="9" t="s">
        <v>170</v>
      </c>
      <c r="CC2450" s="9"/>
      <c r="CD2450" s="9" t="s">
        <v>201</v>
      </c>
      <c r="CE2450" s="9"/>
      <c r="CF2450" s="9"/>
      <c r="CG2450" s="9"/>
      <c r="CH2450" s="9" t="s">
        <v>258</v>
      </c>
      <c r="CI2450" s="9" t="s">
        <v>150</v>
      </c>
      <c r="CJ2450" s="9"/>
      <c r="CK2450" s="9"/>
      <c r="CL2450" s="9"/>
      <c r="CM2450" s="9" t="s">
        <v>170</v>
      </c>
      <c r="CN2450" s="9" t="s">
        <v>151</v>
      </c>
      <c r="CO2450" s="9"/>
      <c r="CP2450" s="9" t="s">
        <v>170</v>
      </c>
      <c r="CQ2450" s="9" t="s">
        <v>227</v>
      </c>
      <c r="CR2450" s="9"/>
      <c r="CS2450" s="9"/>
      <c r="CT2450" s="9"/>
      <c r="CU2450" s="9" t="s">
        <v>170</v>
      </c>
      <c r="CV2450" s="9" t="s">
        <v>201</v>
      </c>
      <c r="CW2450" s="9"/>
      <c r="CX2450" s="9"/>
      <c r="CY2450" s="9" t="s">
        <v>144</v>
      </c>
      <c r="CZ2450" s="9" t="s">
        <v>154</v>
      </c>
      <c r="DA2450" s="9"/>
      <c r="DB2450" s="9" t="s">
        <v>201</v>
      </c>
      <c r="DC2450" s="9" t="s">
        <v>201</v>
      </c>
      <c r="DD2450" s="9"/>
    </row>
    <row r="2451" customHeight="1" spans="1:108">
      <c r="A2451" s="2" t="s">
        <v>128</v>
      </c>
      <c r="B2451" s="2" t="s">
        <v>129</v>
      </c>
      <c r="C2451" s="10">
        <v>12024215</v>
      </c>
      <c r="D2451" s="11" t="s">
        <v>756</v>
      </c>
      <c r="E2451" s="3" t="s">
        <v>4002</v>
      </c>
      <c r="F2451" s="11" t="s">
        <v>174</v>
      </c>
      <c r="G2451" s="10">
        <v>59</v>
      </c>
      <c r="I2451" s="9" t="s">
        <v>489</v>
      </c>
      <c r="J2451" s="11" t="s">
        <v>134</v>
      </c>
      <c r="K2451" s="7" t="s">
        <v>129</v>
      </c>
      <c r="L2451" s="11" t="s">
        <v>133</v>
      </c>
      <c r="M2451" s="11" t="s">
        <v>4003</v>
      </c>
      <c r="N2451" s="13">
        <v>202604082</v>
      </c>
      <c r="O2451" s="9" t="s">
        <v>176</v>
      </c>
      <c r="P2451" s="9" t="s">
        <v>213</v>
      </c>
      <c r="Q2451" s="9" t="s">
        <v>762</v>
      </c>
      <c r="R2451" s="9" t="s">
        <v>148</v>
      </c>
      <c r="S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 t="s">
        <v>170</v>
      </c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 t="s">
        <v>143</v>
      </c>
      <c r="BY2451" s="9"/>
      <c r="BZ2451" s="9"/>
      <c r="CA2451" s="9"/>
      <c r="CB2451" s="9"/>
      <c r="CC2451" s="9"/>
      <c r="CD2451" s="9"/>
      <c r="CE2451" s="9"/>
      <c r="CF2451" s="9"/>
      <c r="CG2451" s="9"/>
      <c r="CH2451" s="9" t="s">
        <v>143</v>
      </c>
      <c r="CI2451" s="9" t="s">
        <v>155</v>
      </c>
      <c r="CJ2451" s="9"/>
      <c r="CK2451" s="9"/>
      <c r="CL2451" s="9"/>
      <c r="CM2451" s="9" t="s">
        <v>169</v>
      </c>
      <c r="CN2451" s="9"/>
      <c r="CO2451" s="9"/>
      <c r="CP2451" s="9"/>
      <c r="CQ2451" s="9" t="s">
        <v>154</v>
      </c>
      <c r="CR2451" s="9"/>
      <c r="CS2451" s="9"/>
      <c r="CT2451" s="9"/>
      <c r="CU2451" s="9"/>
      <c r="CV2451" s="9"/>
      <c r="CW2451" s="9"/>
      <c r="CX2451" s="9"/>
      <c r="CY2451" s="9" t="s">
        <v>144</v>
      </c>
      <c r="CZ2451" s="9" t="s">
        <v>154</v>
      </c>
      <c r="DA2451" s="9"/>
      <c r="DB2451" s="9"/>
      <c r="DC2451" s="9" t="s">
        <v>201</v>
      </c>
      <c r="DD2451" s="9"/>
    </row>
    <row r="2452" customHeight="1" spans="1:108">
      <c r="A2452" s="2" t="s">
        <v>128</v>
      </c>
      <c r="B2452" s="2" t="s">
        <v>129</v>
      </c>
      <c r="C2452" s="10">
        <v>2969880</v>
      </c>
      <c r="D2452" s="11" t="s">
        <v>278</v>
      </c>
      <c r="E2452" s="3" t="s">
        <v>1841</v>
      </c>
      <c r="F2452" s="11" t="s">
        <v>132</v>
      </c>
      <c r="G2452" s="10">
        <v>72</v>
      </c>
      <c r="I2452" s="9" t="s">
        <v>318</v>
      </c>
      <c r="J2452" s="11" t="s">
        <v>159</v>
      </c>
      <c r="K2452" s="7" t="s">
        <v>129</v>
      </c>
      <c r="L2452" s="11" t="s">
        <v>158</v>
      </c>
      <c r="M2452" s="11" t="s">
        <v>4004</v>
      </c>
      <c r="N2452" s="13">
        <v>202604083</v>
      </c>
      <c r="O2452" s="9" t="s">
        <v>161</v>
      </c>
      <c r="P2452" s="9" t="s">
        <v>3600</v>
      </c>
      <c r="Q2452" s="9" t="s">
        <v>137</v>
      </c>
      <c r="R2452" s="9" t="s">
        <v>138</v>
      </c>
      <c r="S2452" s="9" t="s">
        <v>138</v>
      </c>
      <c r="U2452" s="9"/>
      <c r="V2452" s="9"/>
      <c r="W2452" s="9"/>
      <c r="X2452" s="9" t="s">
        <v>332</v>
      </c>
      <c r="Y2452" s="9"/>
      <c r="Z2452" s="9"/>
      <c r="AA2452" s="9" t="s">
        <v>249</v>
      </c>
      <c r="AB2452" s="9"/>
      <c r="AC2452" s="9"/>
      <c r="AD2452" s="9" t="s">
        <v>167</v>
      </c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 t="s">
        <v>200</v>
      </c>
      <c r="AS2452" s="9"/>
      <c r="AT2452" s="9"/>
      <c r="AU2452" s="9"/>
      <c r="AV2452" s="9"/>
      <c r="AW2452" s="9"/>
      <c r="AX2452" s="9"/>
      <c r="AY2452" s="9" t="s">
        <v>221</v>
      </c>
      <c r="AZ2452" s="9"/>
      <c r="BA2452" s="9"/>
      <c r="BB2452" s="9"/>
      <c r="BC2452" s="9" t="s">
        <v>139</v>
      </c>
      <c r="BD2452" s="9"/>
      <c r="BE2452" s="9"/>
      <c r="BF2452" s="9"/>
      <c r="BG2452" s="9" t="s">
        <v>140</v>
      </c>
      <c r="BH2452" s="9" t="s">
        <v>140</v>
      </c>
      <c r="BI2452" s="9"/>
      <c r="BJ2452" s="9" t="s">
        <v>144</v>
      </c>
      <c r="BK2452" s="9"/>
      <c r="BL2452" s="9"/>
      <c r="BM2452" s="9" t="s">
        <v>144</v>
      </c>
      <c r="BN2452" s="9"/>
      <c r="BO2452" s="9"/>
      <c r="BP2452" s="9" t="s">
        <v>171</v>
      </c>
      <c r="BQ2452" s="9"/>
      <c r="BR2452" s="9" t="s">
        <v>144</v>
      </c>
      <c r="BS2452" s="9"/>
      <c r="BT2452" s="9" t="s">
        <v>144</v>
      </c>
      <c r="BU2452" s="9"/>
      <c r="BV2452" s="9" t="s">
        <v>150</v>
      </c>
      <c r="BW2452" s="9"/>
      <c r="BX2452" s="9"/>
      <c r="BY2452" s="9"/>
      <c r="BZ2452" s="9"/>
      <c r="CA2452" s="9" t="s">
        <v>201</v>
      </c>
      <c r="CB2452" s="9"/>
      <c r="CC2452" s="9"/>
      <c r="CD2452" s="9" t="s">
        <v>144</v>
      </c>
      <c r="CE2452" s="9"/>
      <c r="CF2452" s="9" t="s">
        <v>144</v>
      </c>
      <c r="CG2452" s="9"/>
      <c r="CH2452" s="9" t="s">
        <v>169</v>
      </c>
      <c r="CI2452" s="9"/>
      <c r="CJ2452" s="9"/>
      <c r="CK2452" s="9"/>
      <c r="CL2452" s="9"/>
      <c r="CM2452" s="9"/>
      <c r="CN2452" s="9"/>
      <c r="CO2452" s="9"/>
      <c r="CP2452" s="9"/>
      <c r="CQ2452" s="9"/>
      <c r="CR2452" s="9" t="s">
        <v>188</v>
      </c>
      <c r="CS2452" s="9"/>
      <c r="CT2452" s="9"/>
      <c r="CU2452" s="9"/>
      <c r="CV2452" s="9"/>
      <c r="CW2452" s="9"/>
      <c r="CX2452" s="9"/>
      <c r="CY2452" s="9"/>
      <c r="CZ2452" s="9"/>
      <c r="DA2452" s="9" t="s">
        <v>144</v>
      </c>
      <c r="DB2452" s="9" t="s">
        <v>144</v>
      </c>
      <c r="DC2452" s="9"/>
      <c r="DD2452" s="9"/>
    </row>
    <row r="2453" customHeight="1" spans="1:108">
      <c r="A2453" s="2" t="s">
        <v>128</v>
      </c>
      <c r="B2453" s="2" t="s">
        <v>129</v>
      </c>
      <c r="C2453" s="10">
        <v>4167588</v>
      </c>
      <c r="D2453" s="11" t="s">
        <v>316</v>
      </c>
      <c r="E2453" s="3" t="s">
        <v>961</v>
      </c>
      <c r="F2453" s="11" t="s">
        <v>132</v>
      </c>
      <c r="G2453" s="10">
        <v>62</v>
      </c>
      <c r="I2453" s="9" t="s">
        <v>133</v>
      </c>
      <c r="J2453" s="11" t="s">
        <v>134</v>
      </c>
      <c r="K2453" s="7" t="s">
        <v>129</v>
      </c>
      <c r="L2453" s="11" t="s">
        <v>133</v>
      </c>
      <c r="M2453" s="11" t="s">
        <v>4005</v>
      </c>
      <c r="N2453" s="13">
        <v>202604084</v>
      </c>
      <c r="O2453" s="9" t="s">
        <v>192</v>
      </c>
      <c r="P2453" s="9" t="s">
        <v>186</v>
      </c>
      <c r="Q2453" s="9" t="s">
        <v>137</v>
      </c>
      <c r="R2453" s="9" t="s">
        <v>138</v>
      </c>
      <c r="S2453" s="9" t="s">
        <v>138</v>
      </c>
      <c r="U2453" s="9"/>
      <c r="V2453" s="9"/>
      <c r="W2453" s="9"/>
      <c r="X2453" s="9" t="s">
        <v>200</v>
      </c>
      <c r="Y2453" s="9"/>
      <c r="Z2453" s="9"/>
      <c r="AA2453" s="9" t="s">
        <v>249</v>
      </c>
      <c r="AB2453" s="9"/>
      <c r="AC2453" s="9"/>
      <c r="AD2453" s="9" t="s">
        <v>164</v>
      </c>
      <c r="AE2453" s="9"/>
      <c r="AF2453" s="9"/>
      <c r="AG2453" s="9"/>
      <c r="AH2453" s="9"/>
      <c r="AI2453" s="9"/>
      <c r="AJ2453" s="9"/>
      <c r="AK2453" s="9" t="s">
        <v>221</v>
      </c>
      <c r="AL2453" s="9"/>
      <c r="AM2453" s="9"/>
      <c r="AN2453" s="9"/>
      <c r="AO2453" s="9"/>
      <c r="AP2453" s="9"/>
      <c r="AQ2453" s="9"/>
      <c r="AR2453" s="9" t="s">
        <v>164</v>
      </c>
      <c r="AS2453" s="9"/>
      <c r="AT2453" s="9"/>
      <c r="AU2453" s="9"/>
      <c r="AV2453" s="9"/>
      <c r="AW2453" s="9"/>
      <c r="AX2453" s="9"/>
      <c r="AY2453" s="9" t="s">
        <v>249</v>
      </c>
      <c r="AZ2453" s="9"/>
      <c r="BA2453" s="9"/>
      <c r="BB2453" s="9"/>
      <c r="BC2453" s="9" t="s">
        <v>139</v>
      </c>
      <c r="BD2453" s="9"/>
      <c r="BE2453" s="9"/>
      <c r="BF2453" s="9"/>
      <c r="BG2453" s="9" t="s">
        <v>140</v>
      </c>
      <c r="BH2453" s="9" t="s">
        <v>188</v>
      </c>
      <c r="BI2453" s="9"/>
      <c r="BJ2453" s="9" t="s">
        <v>144</v>
      </c>
      <c r="BK2453" s="9"/>
      <c r="BL2453" s="9"/>
      <c r="BM2453" s="9" t="s">
        <v>144</v>
      </c>
      <c r="BN2453" s="9"/>
      <c r="BO2453" s="9"/>
      <c r="BP2453" s="9" t="s">
        <v>171</v>
      </c>
      <c r="BQ2453" s="9"/>
      <c r="BR2453" s="9" t="s">
        <v>144</v>
      </c>
      <c r="BS2453" s="9"/>
      <c r="BT2453" s="9" t="s">
        <v>144</v>
      </c>
      <c r="BU2453" s="9"/>
      <c r="BV2453" s="9" t="s">
        <v>170</v>
      </c>
      <c r="BW2453" s="9"/>
      <c r="BX2453" s="9"/>
      <c r="BY2453" s="9"/>
      <c r="BZ2453" s="9"/>
      <c r="CA2453" s="9" t="s">
        <v>201</v>
      </c>
      <c r="CB2453" s="9"/>
      <c r="CC2453" s="9"/>
      <c r="CD2453" s="9" t="s">
        <v>144</v>
      </c>
      <c r="CE2453" s="9"/>
      <c r="CF2453" s="9" t="s">
        <v>144</v>
      </c>
      <c r="CG2453" s="9"/>
      <c r="CH2453" s="9" t="s">
        <v>170</v>
      </c>
      <c r="CI2453" s="9"/>
      <c r="CJ2453" s="9"/>
      <c r="CK2453" s="9"/>
      <c r="CL2453" s="9"/>
      <c r="CM2453" s="9"/>
      <c r="CN2453" s="9"/>
      <c r="CO2453" s="9"/>
      <c r="CP2453" s="9"/>
      <c r="CQ2453" s="9"/>
      <c r="CR2453" s="9" t="s">
        <v>171</v>
      </c>
      <c r="CS2453" s="9"/>
      <c r="CT2453" s="9"/>
      <c r="CU2453" s="9"/>
      <c r="CV2453" s="9"/>
      <c r="CW2453" s="9"/>
      <c r="CX2453" s="9"/>
      <c r="CY2453" s="9"/>
      <c r="CZ2453" s="9"/>
      <c r="DA2453" s="9" t="s">
        <v>144</v>
      </c>
      <c r="DB2453" s="9" t="s">
        <v>144</v>
      </c>
      <c r="DC2453" s="9"/>
      <c r="DD2453" s="9"/>
    </row>
    <row r="2454" customHeight="1" spans="1:108">
      <c r="A2454" s="2" t="s">
        <v>128</v>
      </c>
      <c r="B2454" s="2" t="s">
        <v>129</v>
      </c>
      <c r="C2454" s="10">
        <v>4167588</v>
      </c>
      <c r="D2454" s="11" t="s">
        <v>316</v>
      </c>
      <c r="E2454" s="3" t="s">
        <v>961</v>
      </c>
      <c r="F2454" s="11" t="s">
        <v>132</v>
      </c>
      <c r="G2454" s="10">
        <v>62</v>
      </c>
      <c r="I2454" s="9" t="s">
        <v>133</v>
      </c>
      <c r="J2454" s="11" t="s">
        <v>134</v>
      </c>
      <c r="K2454" s="7" t="s">
        <v>129</v>
      </c>
      <c r="L2454" s="11" t="s">
        <v>133</v>
      </c>
      <c r="M2454" s="11" t="s">
        <v>4005</v>
      </c>
      <c r="N2454" s="13">
        <v>202604084</v>
      </c>
      <c r="O2454" s="9" t="s">
        <v>192</v>
      </c>
      <c r="P2454" s="9" t="s">
        <v>186</v>
      </c>
      <c r="Q2454" s="9" t="s">
        <v>402</v>
      </c>
      <c r="R2454" s="9" t="s">
        <v>148</v>
      </c>
      <c r="S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 t="s">
        <v>139</v>
      </c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 t="s">
        <v>201</v>
      </c>
      <c r="BW2454" s="9"/>
      <c r="BX2454" s="9"/>
      <c r="BY2454" s="9"/>
      <c r="BZ2454" s="9"/>
      <c r="CA2454" s="9"/>
      <c r="CB2454" s="9" t="s">
        <v>150</v>
      </c>
      <c r="CC2454" s="9"/>
      <c r="CD2454" s="9"/>
      <c r="CE2454" s="9" t="s">
        <v>149</v>
      </c>
      <c r="CF2454" s="9"/>
      <c r="CG2454" s="9"/>
      <c r="CH2454" s="9" t="s">
        <v>155</v>
      </c>
      <c r="CI2454" s="9" t="s">
        <v>150</v>
      </c>
      <c r="CJ2454" s="9"/>
      <c r="CK2454" s="9"/>
      <c r="CL2454" s="9"/>
      <c r="CM2454" s="9"/>
      <c r="CN2454" s="9"/>
      <c r="CO2454" s="9"/>
      <c r="CP2454" s="9"/>
      <c r="CQ2454" s="9" t="s">
        <v>150</v>
      </c>
      <c r="CR2454" s="9"/>
      <c r="CS2454" s="9"/>
      <c r="CT2454" s="9"/>
      <c r="CU2454" s="9" t="s">
        <v>188</v>
      </c>
      <c r="CV2454" s="9"/>
      <c r="CW2454" s="9" t="s">
        <v>149</v>
      </c>
      <c r="CX2454" s="9"/>
      <c r="CY2454" s="9" t="s">
        <v>144</v>
      </c>
      <c r="CZ2454" s="9" t="s">
        <v>154</v>
      </c>
      <c r="DA2454" s="9"/>
      <c r="DB2454" s="9"/>
      <c r="DC2454" s="9" t="s">
        <v>155</v>
      </c>
      <c r="DD2454" s="9"/>
    </row>
    <row r="2455" customHeight="1" spans="1:108">
      <c r="A2455" s="2" t="s">
        <v>128</v>
      </c>
      <c r="B2455" s="2" t="s">
        <v>129</v>
      </c>
      <c r="C2455" s="10">
        <v>3872359</v>
      </c>
      <c r="D2455" s="11" t="s">
        <v>640</v>
      </c>
      <c r="E2455" s="3" t="s">
        <v>4006</v>
      </c>
      <c r="F2455" s="11" t="s">
        <v>132</v>
      </c>
      <c r="G2455" s="10">
        <v>72</v>
      </c>
      <c r="I2455" s="9" t="s">
        <v>247</v>
      </c>
      <c r="J2455" s="11" t="s">
        <v>134</v>
      </c>
      <c r="K2455" s="7" t="s">
        <v>129</v>
      </c>
      <c r="L2455" s="11" t="s">
        <v>205</v>
      </c>
      <c r="M2455" s="11" t="s">
        <v>4007</v>
      </c>
      <c r="N2455" s="13">
        <v>202604085</v>
      </c>
      <c r="O2455" s="9" t="s">
        <v>199</v>
      </c>
      <c r="P2455" s="9" t="s">
        <v>185</v>
      </c>
      <c r="Q2455" s="9" t="s">
        <v>177</v>
      </c>
      <c r="R2455" s="9" t="s">
        <v>138</v>
      </c>
      <c r="S2455" s="9" t="s">
        <v>138</v>
      </c>
      <c r="U2455" s="9"/>
      <c r="V2455" s="9"/>
      <c r="W2455" s="9"/>
      <c r="X2455" s="9"/>
      <c r="Y2455" s="9"/>
      <c r="Z2455" s="9"/>
      <c r="AA2455" s="9" t="s">
        <v>200</v>
      </c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 t="s">
        <v>165</v>
      </c>
      <c r="AS2455" s="9"/>
      <c r="AT2455" s="9"/>
      <c r="AU2455" s="9"/>
      <c r="AV2455" s="9"/>
      <c r="AW2455" s="9"/>
      <c r="AX2455" s="9"/>
      <c r="AY2455" s="9" t="s">
        <v>213</v>
      </c>
      <c r="AZ2455" s="9"/>
      <c r="BA2455" s="9"/>
      <c r="BB2455" s="9"/>
      <c r="BC2455" s="9" t="s">
        <v>139</v>
      </c>
      <c r="BD2455" s="9"/>
      <c r="BE2455" s="9"/>
      <c r="BF2455" s="9"/>
      <c r="BG2455" s="9" t="s">
        <v>139</v>
      </c>
      <c r="BH2455" s="9" t="s">
        <v>139</v>
      </c>
      <c r="BI2455" s="9"/>
      <c r="BJ2455" s="9" t="s">
        <v>144</v>
      </c>
      <c r="BK2455" s="9"/>
      <c r="BL2455" s="9"/>
      <c r="BM2455" s="9" t="s">
        <v>144</v>
      </c>
      <c r="BN2455" s="9"/>
      <c r="BO2455" s="9"/>
      <c r="BP2455" s="9" t="s">
        <v>171</v>
      </c>
      <c r="BQ2455" s="9"/>
      <c r="BR2455" s="9" t="s">
        <v>144</v>
      </c>
      <c r="BS2455" s="9"/>
      <c r="BT2455" s="9" t="s">
        <v>144</v>
      </c>
      <c r="BU2455" s="9"/>
      <c r="BV2455" s="9" t="s">
        <v>142</v>
      </c>
      <c r="BW2455" s="9"/>
      <c r="BX2455" s="9"/>
      <c r="BY2455" s="9"/>
      <c r="BZ2455" s="9"/>
      <c r="CA2455" s="9" t="s">
        <v>201</v>
      </c>
      <c r="CB2455" s="9"/>
      <c r="CC2455" s="9"/>
      <c r="CD2455" s="9" t="s">
        <v>144</v>
      </c>
      <c r="CE2455" s="9"/>
      <c r="CF2455" s="9" t="s">
        <v>144</v>
      </c>
      <c r="CG2455" s="9"/>
      <c r="CH2455" s="9" t="s">
        <v>143</v>
      </c>
      <c r="CI2455" s="9"/>
      <c r="CJ2455" s="9"/>
      <c r="CK2455" s="9"/>
      <c r="CL2455" s="9"/>
      <c r="CM2455" s="9"/>
      <c r="CN2455" s="9" t="s">
        <v>214</v>
      </c>
      <c r="CO2455" s="9"/>
      <c r="CP2455" s="9"/>
      <c r="CQ2455" s="9"/>
      <c r="CR2455" s="9" t="s">
        <v>171</v>
      </c>
      <c r="CS2455" s="9"/>
      <c r="CT2455" s="9"/>
      <c r="CU2455" s="9"/>
      <c r="CV2455" s="9"/>
      <c r="CW2455" s="9"/>
      <c r="CX2455" s="9"/>
      <c r="CY2455" s="9"/>
      <c r="CZ2455" s="9"/>
      <c r="DA2455" s="9" t="s">
        <v>144</v>
      </c>
      <c r="DB2455" s="9" t="s">
        <v>150</v>
      </c>
      <c r="DC2455" s="9"/>
      <c r="DD2455" s="9"/>
    </row>
    <row r="2456" customHeight="1" spans="1:108">
      <c r="A2456" s="2" t="s">
        <v>128</v>
      </c>
      <c r="B2456" s="2" t="s">
        <v>129</v>
      </c>
      <c r="C2456" s="10">
        <v>4245747</v>
      </c>
      <c r="D2456" s="11" t="s">
        <v>395</v>
      </c>
      <c r="E2456" s="3" t="s">
        <v>4008</v>
      </c>
      <c r="F2456" s="11" t="s">
        <v>174</v>
      </c>
      <c r="G2456" s="10">
        <v>74</v>
      </c>
      <c r="I2456" s="9" t="s">
        <v>256</v>
      </c>
      <c r="J2456" s="11" t="s">
        <v>134</v>
      </c>
      <c r="K2456" s="7" t="s">
        <v>129</v>
      </c>
      <c r="L2456" s="11" t="s">
        <v>133</v>
      </c>
      <c r="M2456" s="11" t="s">
        <v>4009</v>
      </c>
      <c r="N2456" s="13">
        <v>202604085</v>
      </c>
      <c r="O2456" s="9" t="s">
        <v>199</v>
      </c>
      <c r="P2456" s="9" t="s">
        <v>185</v>
      </c>
      <c r="Q2456" s="9" t="s">
        <v>177</v>
      </c>
      <c r="R2456" s="9" t="s">
        <v>138</v>
      </c>
      <c r="S2456" s="9" t="s">
        <v>148</v>
      </c>
      <c r="U2456" s="9"/>
      <c r="V2456" s="9"/>
      <c r="W2456" s="9"/>
      <c r="X2456" s="9"/>
      <c r="Y2456" s="9"/>
      <c r="Z2456" s="9"/>
      <c r="AA2456" s="9" t="s">
        <v>249</v>
      </c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 t="s">
        <v>187</v>
      </c>
      <c r="AN2456" s="9"/>
      <c r="AO2456" s="9"/>
      <c r="AP2456" s="9"/>
      <c r="AQ2456" s="9"/>
      <c r="AR2456" s="9" t="s">
        <v>332</v>
      </c>
      <c r="AS2456" s="9"/>
      <c r="AT2456" s="9"/>
      <c r="AU2456" s="9"/>
      <c r="AV2456" s="9"/>
      <c r="AW2456" s="9"/>
      <c r="AX2456" s="9"/>
      <c r="AY2456" s="9" t="s">
        <v>249</v>
      </c>
      <c r="AZ2456" s="9"/>
      <c r="BA2456" s="9"/>
      <c r="BB2456" s="9"/>
      <c r="BC2456" s="9" t="s">
        <v>169</v>
      </c>
      <c r="BD2456" s="9"/>
      <c r="BE2456" s="9"/>
      <c r="BF2456" s="9"/>
      <c r="BG2456" s="9" t="s">
        <v>140</v>
      </c>
      <c r="BH2456" s="9" t="s">
        <v>178</v>
      </c>
      <c r="BI2456" s="9"/>
      <c r="BJ2456" s="9" t="s">
        <v>178</v>
      </c>
      <c r="BK2456" s="9"/>
      <c r="BL2456" s="9" t="s">
        <v>141</v>
      </c>
      <c r="BM2456" s="9" t="s">
        <v>144</v>
      </c>
      <c r="BN2456" s="9"/>
      <c r="BO2456" s="9"/>
      <c r="BP2456" s="9" t="s">
        <v>171</v>
      </c>
      <c r="BQ2456" s="9"/>
      <c r="BR2456" s="9" t="s">
        <v>150</v>
      </c>
      <c r="BS2456" s="9"/>
      <c r="BT2456" s="9" t="s">
        <v>141</v>
      </c>
      <c r="BU2456" s="9"/>
      <c r="BV2456" s="9" t="s">
        <v>142</v>
      </c>
      <c r="BW2456" s="9"/>
      <c r="BX2456" s="9"/>
      <c r="BY2456" s="9"/>
      <c r="BZ2456" s="9"/>
      <c r="CA2456" s="9" t="s">
        <v>201</v>
      </c>
      <c r="CB2456" s="9"/>
      <c r="CC2456" s="9"/>
      <c r="CD2456" s="9" t="s">
        <v>144</v>
      </c>
      <c r="CE2456" s="9"/>
      <c r="CF2456" s="9" t="s">
        <v>144</v>
      </c>
      <c r="CG2456" s="9"/>
      <c r="CH2456" s="9" t="s">
        <v>143</v>
      </c>
      <c r="CI2456" s="9"/>
      <c r="CJ2456" s="9"/>
      <c r="CK2456" s="9"/>
      <c r="CL2456" s="9"/>
      <c r="CM2456" s="9"/>
      <c r="CN2456" s="9" t="s">
        <v>214</v>
      </c>
      <c r="CO2456" s="9"/>
      <c r="CP2456" s="9"/>
      <c r="CQ2456" s="9"/>
      <c r="CR2456" s="9" t="s">
        <v>171</v>
      </c>
      <c r="CS2456" s="9"/>
      <c r="CT2456" s="9"/>
      <c r="CU2456" s="9"/>
      <c r="CV2456" s="9"/>
      <c r="CW2456" s="9"/>
      <c r="CX2456" s="9"/>
      <c r="CY2456" s="9"/>
      <c r="CZ2456" s="9"/>
      <c r="DA2456" s="9" t="s">
        <v>144</v>
      </c>
      <c r="DB2456" s="9" t="s">
        <v>145</v>
      </c>
      <c r="DC2456" s="9"/>
      <c r="DD2456" s="9"/>
    </row>
    <row r="2457" customHeight="1" spans="1:108">
      <c r="A2457" s="2" t="s">
        <v>128</v>
      </c>
      <c r="B2457" s="2" t="s">
        <v>129</v>
      </c>
      <c r="C2457" s="10">
        <v>10972527</v>
      </c>
      <c r="D2457" s="11" t="s">
        <v>278</v>
      </c>
      <c r="E2457" s="3" t="s">
        <v>4010</v>
      </c>
      <c r="F2457" s="11" t="s">
        <v>174</v>
      </c>
      <c r="G2457" s="10">
        <v>69</v>
      </c>
      <c r="I2457" s="9" t="s">
        <v>133</v>
      </c>
      <c r="J2457" s="11" t="s">
        <v>134</v>
      </c>
      <c r="K2457" s="7" t="s">
        <v>129</v>
      </c>
      <c r="L2457" s="11" t="s">
        <v>133</v>
      </c>
      <c r="M2457" s="11" t="s">
        <v>4011</v>
      </c>
      <c r="N2457" s="13">
        <v>202604085</v>
      </c>
      <c r="O2457" s="9" t="s">
        <v>301</v>
      </c>
      <c r="P2457" s="9" t="s">
        <v>221</v>
      </c>
      <c r="Q2457" s="9" t="s">
        <v>137</v>
      </c>
      <c r="R2457" s="9" t="s">
        <v>138</v>
      </c>
      <c r="S2457" s="9" t="s">
        <v>138</v>
      </c>
      <c r="U2457" s="9"/>
      <c r="V2457" s="9"/>
      <c r="W2457" s="9"/>
      <c r="X2457" s="9" t="s">
        <v>167</v>
      </c>
      <c r="Y2457" s="9"/>
      <c r="Z2457" s="9"/>
      <c r="AA2457" s="9" t="s">
        <v>213</v>
      </c>
      <c r="AB2457" s="9"/>
      <c r="AC2457" s="9"/>
      <c r="AD2457" s="9" t="s">
        <v>249</v>
      </c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 t="s">
        <v>249</v>
      </c>
      <c r="AS2457" s="9"/>
      <c r="AT2457" s="9"/>
      <c r="AU2457" s="9"/>
      <c r="AV2457" s="9"/>
      <c r="AW2457" s="9"/>
      <c r="AX2457" s="9"/>
      <c r="AY2457" s="9" t="s">
        <v>221</v>
      </c>
      <c r="AZ2457" s="9"/>
      <c r="BA2457" s="9"/>
      <c r="BB2457" s="9"/>
      <c r="BC2457" s="9" t="s">
        <v>139</v>
      </c>
      <c r="BD2457" s="9"/>
      <c r="BE2457" s="9"/>
      <c r="BF2457" s="9"/>
      <c r="BG2457" s="9" t="s">
        <v>140</v>
      </c>
      <c r="BH2457" s="9" t="s">
        <v>140</v>
      </c>
      <c r="BI2457" s="9"/>
      <c r="BJ2457" s="9" t="s">
        <v>144</v>
      </c>
      <c r="BK2457" s="9"/>
      <c r="BL2457" s="9"/>
      <c r="BM2457" s="9" t="s">
        <v>144</v>
      </c>
      <c r="BN2457" s="9"/>
      <c r="BO2457" s="9"/>
      <c r="BP2457" s="9" t="s">
        <v>171</v>
      </c>
      <c r="BQ2457" s="9"/>
      <c r="BR2457" s="9" t="s">
        <v>144</v>
      </c>
      <c r="BS2457" s="9"/>
      <c r="BT2457" s="9" t="s">
        <v>144</v>
      </c>
      <c r="BU2457" s="9"/>
      <c r="BV2457" s="9" t="s">
        <v>170</v>
      </c>
      <c r="BW2457" s="9"/>
      <c r="BX2457" s="9"/>
      <c r="BY2457" s="9"/>
      <c r="BZ2457" s="9"/>
      <c r="CA2457" s="9" t="s">
        <v>201</v>
      </c>
      <c r="CB2457" s="9"/>
      <c r="CC2457" s="9"/>
      <c r="CD2457" s="9" t="s">
        <v>144</v>
      </c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 t="s">
        <v>178</v>
      </c>
      <c r="CS2457" s="9"/>
      <c r="CT2457" s="9"/>
      <c r="CU2457" s="9"/>
      <c r="CV2457" s="9"/>
      <c r="CW2457" s="9"/>
      <c r="CX2457" s="9"/>
      <c r="CY2457" s="9"/>
      <c r="CZ2457" s="9"/>
      <c r="DA2457" s="9" t="s">
        <v>144</v>
      </c>
      <c r="DB2457" s="9" t="s">
        <v>144</v>
      </c>
      <c r="DC2457" s="9"/>
      <c r="DD2457" s="9"/>
    </row>
    <row r="2458" customHeight="1" spans="1:108">
      <c r="A2458" s="2" t="s">
        <v>128</v>
      </c>
      <c r="B2458" s="2" t="s">
        <v>129</v>
      </c>
      <c r="C2458" s="10">
        <v>11954651</v>
      </c>
      <c r="D2458" s="11" t="s">
        <v>599</v>
      </c>
      <c r="E2458" s="3" t="s">
        <v>4012</v>
      </c>
      <c r="F2458" s="11" t="s">
        <v>132</v>
      </c>
      <c r="G2458" s="10">
        <v>61</v>
      </c>
      <c r="I2458" s="9" t="s">
        <v>256</v>
      </c>
      <c r="J2458" s="11" t="s">
        <v>134</v>
      </c>
      <c r="K2458" s="7" t="s">
        <v>129</v>
      </c>
      <c r="L2458" s="11" t="s">
        <v>133</v>
      </c>
      <c r="M2458" s="11" t="s">
        <v>4013</v>
      </c>
      <c r="N2458" s="13">
        <v>202604085</v>
      </c>
      <c r="O2458" s="9" t="s">
        <v>225</v>
      </c>
      <c r="P2458" s="9" t="s">
        <v>331</v>
      </c>
      <c r="Q2458" s="9" t="s">
        <v>177</v>
      </c>
      <c r="R2458" s="9" t="s">
        <v>138</v>
      </c>
      <c r="S2458" s="9" t="s">
        <v>138</v>
      </c>
      <c r="U2458" s="9"/>
      <c r="V2458" s="9"/>
      <c r="W2458" s="9"/>
      <c r="X2458" s="9" t="s">
        <v>200</v>
      </c>
      <c r="Y2458" s="9"/>
      <c r="Z2458" s="9"/>
      <c r="AA2458" s="9" t="s">
        <v>165</v>
      </c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 t="s">
        <v>332</v>
      </c>
      <c r="AS2458" s="9"/>
      <c r="AT2458" s="9"/>
      <c r="AU2458" s="9"/>
      <c r="AV2458" s="9"/>
      <c r="AW2458" s="9"/>
      <c r="AX2458" s="9"/>
      <c r="AY2458" s="9" t="s">
        <v>249</v>
      </c>
      <c r="AZ2458" s="9"/>
      <c r="BA2458" s="9"/>
      <c r="BB2458" s="9"/>
      <c r="BC2458" s="9" t="s">
        <v>139</v>
      </c>
      <c r="BD2458" s="9"/>
      <c r="BE2458" s="9"/>
      <c r="BF2458" s="9"/>
      <c r="BG2458" s="9" t="s">
        <v>139</v>
      </c>
      <c r="BH2458" s="9" t="s">
        <v>139</v>
      </c>
      <c r="BI2458" s="9"/>
      <c r="BJ2458" s="9" t="s">
        <v>144</v>
      </c>
      <c r="BK2458" s="9"/>
      <c r="BL2458" s="9"/>
      <c r="BM2458" s="9" t="s">
        <v>144</v>
      </c>
      <c r="BN2458" s="9"/>
      <c r="BO2458" s="9"/>
      <c r="BP2458" s="9" t="s">
        <v>171</v>
      </c>
      <c r="BQ2458" s="9"/>
      <c r="BR2458" s="9" t="s">
        <v>144</v>
      </c>
      <c r="BS2458" s="9"/>
      <c r="BT2458" s="9" t="s">
        <v>144</v>
      </c>
      <c r="BU2458" s="9"/>
      <c r="BV2458" s="9" t="s">
        <v>142</v>
      </c>
      <c r="BW2458" s="9"/>
      <c r="BX2458" s="9"/>
      <c r="BY2458" s="9"/>
      <c r="BZ2458" s="9"/>
      <c r="CA2458" s="9" t="s">
        <v>201</v>
      </c>
      <c r="CB2458" s="9"/>
      <c r="CC2458" s="9"/>
      <c r="CD2458" s="9" t="s">
        <v>144</v>
      </c>
      <c r="CE2458" s="9"/>
      <c r="CF2458" s="9" t="s">
        <v>144</v>
      </c>
      <c r="CG2458" s="9"/>
      <c r="CH2458" s="9" t="s">
        <v>155</v>
      </c>
      <c r="CI2458" s="9"/>
      <c r="CJ2458" s="9"/>
      <c r="CK2458" s="9"/>
      <c r="CL2458" s="9"/>
      <c r="CM2458" s="9"/>
      <c r="CN2458" s="9"/>
      <c r="CO2458" s="9"/>
      <c r="CP2458" s="9"/>
      <c r="CQ2458" s="9"/>
      <c r="CR2458" s="9" t="s">
        <v>171</v>
      </c>
      <c r="CS2458" s="9"/>
      <c r="CT2458" s="9"/>
      <c r="CU2458" s="9"/>
      <c r="CV2458" s="9"/>
      <c r="CW2458" s="9"/>
      <c r="CX2458" s="9"/>
      <c r="CY2458" s="9"/>
      <c r="CZ2458" s="9"/>
      <c r="DA2458" s="9" t="s">
        <v>144</v>
      </c>
      <c r="DB2458" s="9" t="s">
        <v>144</v>
      </c>
      <c r="DC2458" s="9"/>
      <c r="DD2458" s="9"/>
    </row>
    <row r="2459" customHeight="1" spans="1:108">
      <c r="A2459" s="2" t="s">
        <v>128</v>
      </c>
      <c r="B2459" s="2" t="s">
        <v>129</v>
      </c>
      <c r="C2459" s="10">
        <v>12023308</v>
      </c>
      <c r="D2459" s="11" t="s">
        <v>659</v>
      </c>
      <c r="E2459" s="3" t="s">
        <v>4014</v>
      </c>
      <c r="F2459" s="11" t="s">
        <v>174</v>
      </c>
      <c r="G2459" s="10">
        <v>75</v>
      </c>
      <c r="I2459" s="9" t="s">
        <v>310</v>
      </c>
      <c r="J2459" s="11" t="s">
        <v>134</v>
      </c>
      <c r="K2459" s="7" t="s">
        <v>129</v>
      </c>
      <c r="L2459" s="11" t="s">
        <v>133</v>
      </c>
      <c r="M2459" s="11" t="s">
        <v>4015</v>
      </c>
      <c r="N2459" s="13">
        <v>202604085</v>
      </c>
      <c r="O2459" s="9" t="s">
        <v>225</v>
      </c>
      <c r="P2459" s="9" t="s">
        <v>331</v>
      </c>
      <c r="Q2459" s="9" t="s">
        <v>4016</v>
      </c>
      <c r="R2459" s="9" t="s">
        <v>148</v>
      </c>
      <c r="S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</row>
    <row r="2460" customHeight="1" spans="1:108">
      <c r="A2460" s="2" t="s">
        <v>128</v>
      </c>
      <c r="B2460" s="2" t="s">
        <v>129</v>
      </c>
      <c r="C2460" s="10">
        <v>9690000</v>
      </c>
      <c r="D2460" s="11" t="s">
        <v>704</v>
      </c>
      <c r="E2460" s="3" t="s">
        <v>4017</v>
      </c>
      <c r="F2460" s="11" t="s">
        <v>174</v>
      </c>
      <c r="G2460" s="10">
        <v>71</v>
      </c>
      <c r="I2460" s="9" t="s">
        <v>204</v>
      </c>
      <c r="J2460" s="11" t="s">
        <v>134</v>
      </c>
      <c r="K2460" s="7" t="s">
        <v>129</v>
      </c>
      <c r="L2460" s="11" t="s">
        <v>205</v>
      </c>
      <c r="M2460" s="11" t="s">
        <v>4018</v>
      </c>
      <c r="N2460" s="13">
        <v>202604085</v>
      </c>
      <c r="O2460" s="9" t="s">
        <v>161</v>
      </c>
      <c r="P2460" s="9" t="s">
        <v>3600</v>
      </c>
      <c r="Q2460" s="9" t="s">
        <v>162</v>
      </c>
      <c r="R2460" s="9" t="s">
        <v>138</v>
      </c>
      <c r="S2460" s="9"/>
      <c r="U2460" s="9" t="s">
        <v>421</v>
      </c>
      <c r="V2460" s="9"/>
      <c r="W2460" s="9"/>
      <c r="X2460" s="9" t="s">
        <v>200</v>
      </c>
      <c r="Y2460" s="9" t="s">
        <v>163</v>
      </c>
      <c r="Z2460" s="9" t="s">
        <v>249</v>
      </c>
      <c r="AA2460" s="9"/>
      <c r="AB2460" s="9"/>
      <c r="AC2460" s="9" t="s">
        <v>249</v>
      </c>
      <c r="AD2460" s="9"/>
      <c r="AE2460" s="9"/>
      <c r="AF2460" s="9"/>
      <c r="AG2460" s="9"/>
      <c r="AH2460" s="9" t="s">
        <v>167</v>
      </c>
      <c r="AI2460" s="9"/>
      <c r="AJ2460" s="9"/>
      <c r="AK2460" s="9"/>
      <c r="AL2460" s="9"/>
      <c r="AM2460" s="9"/>
      <c r="AN2460" s="9"/>
      <c r="AO2460" s="9"/>
      <c r="AP2460" s="9" t="s">
        <v>167</v>
      </c>
      <c r="AQ2460" s="9" t="s">
        <v>209</v>
      </c>
      <c r="AR2460" s="9" t="s">
        <v>403</v>
      </c>
      <c r="AS2460" s="9"/>
      <c r="AT2460" s="9"/>
      <c r="AU2460" s="9"/>
      <c r="AV2460" s="9" t="s">
        <v>221</v>
      </c>
      <c r="AW2460" s="9" t="s">
        <v>332</v>
      </c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</row>
    <row r="2461" customHeight="1" spans="1:108">
      <c r="A2461" s="2" t="s">
        <v>128</v>
      </c>
      <c r="B2461" s="2" t="s">
        <v>129</v>
      </c>
      <c r="C2461" s="10">
        <v>11957266</v>
      </c>
      <c r="D2461" s="11" t="s">
        <v>278</v>
      </c>
      <c r="E2461" s="3" t="s">
        <v>4019</v>
      </c>
      <c r="F2461" s="11" t="s">
        <v>174</v>
      </c>
      <c r="G2461" s="10">
        <v>91</v>
      </c>
      <c r="I2461" s="9" t="s">
        <v>133</v>
      </c>
      <c r="J2461" s="11" t="s">
        <v>134</v>
      </c>
      <c r="K2461" s="7" t="s">
        <v>129</v>
      </c>
      <c r="L2461" s="11" t="s">
        <v>133</v>
      </c>
      <c r="M2461" s="11" t="s">
        <v>4020</v>
      </c>
      <c r="N2461" s="13">
        <v>202604086</v>
      </c>
      <c r="O2461" s="9" t="s">
        <v>192</v>
      </c>
      <c r="P2461" s="9" t="s">
        <v>186</v>
      </c>
      <c r="Q2461" s="9" t="s">
        <v>184</v>
      </c>
      <c r="R2461" s="9" t="s">
        <v>138</v>
      </c>
      <c r="S2461" s="9"/>
      <c r="U2461" s="9"/>
      <c r="V2461" s="9"/>
      <c r="W2461" s="9"/>
      <c r="X2461" s="9"/>
      <c r="Y2461" s="9"/>
      <c r="Z2461" s="9"/>
      <c r="AA2461" s="9" t="s">
        <v>421</v>
      </c>
      <c r="AB2461" s="9"/>
      <c r="AC2461" s="9"/>
      <c r="AD2461" s="9"/>
      <c r="AE2461" s="9"/>
      <c r="AF2461" s="9"/>
      <c r="AG2461" s="9"/>
      <c r="AH2461" s="9"/>
      <c r="AI2461" s="9"/>
      <c r="AJ2461" s="9"/>
      <c r="AK2461" s="9" t="s">
        <v>207</v>
      </c>
      <c r="AL2461" s="9"/>
      <c r="AM2461" s="9"/>
      <c r="AN2461" s="9"/>
      <c r="AO2461" s="9"/>
      <c r="AP2461" s="9"/>
      <c r="AQ2461" s="9"/>
      <c r="AR2461" s="9" t="s">
        <v>187</v>
      </c>
      <c r="AS2461" s="9"/>
      <c r="AT2461" s="9" t="s">
        <v>421</v>
      </c>
      <c r="AU2461" s="9"/>
      <c r="AV2461" s="9"/>
      <c r="AW2461" s="9" t="s">
        <v>187</v>
      </c>
      <c r="AX2461" s="9"/>
      <c r="AY2461" s="9" t="s">
        <v>186</v>
      </c>
      <c r="AZ2461" s="9"/>
      <c r="BA2461" s="9"/>
      <c r="BB2461" s="9"/>
      <c r="BC2461" s="9" t="s">
        <v>188</v>
      </c>
      <c r="BD2461" s="9"/>
      <c r="BE2461" s="9"/>
      <c r="BF2461" s="9"/>
      <c r="BG2461" s="9"/>
      <c r="BH2461" s="9" t="s">
        <v>140</v>
      </c>
      <c r="BI2461" s="9"/>
      <c r="BJ2461" s="9"/>
      <c r="BK2461" s="9"/>
      <c r="BL2461" s="9" t="s">
        <v>141</v>
      </c>
      <c r="BM2461" s="9" t="s">
        <v>141</v>
      </c>
      <c r="BN2461" s="9"/>
      <c r="BO2461" s="9"/>
      <c r="BP2461" s="9"/>
      <c r="BQ2461" s="9"/>
      <c r="BR2461" s="9" t="s">
        <v>141</v>
      </c>
      <c r="BS2461" s="9"/>
      <c r="BT2461" s="9" t="s">
        <v>141</v>
      </c>
      <c r="BU2461" s="9"/>
      <c r="BV2461" s="9" t="s">
        <v>142</v>
      </c>
      <c r="BW2461" s="9"/>
      <c r="BX2461" s="9"/>
      <c r="BY2461" s="9"/>
      <c r="BZ2461" s="9"/>
      <c r="CA2461" s="9"/>
      <c r="CB2461" s="9"/>
      <c r="CC2461" s="9"/>
      <c r="CD2461" s="9" t="s">
        <v>145</v>
      </c>
      <c r="CE2461" s="9"/>
      <c r="CF2461" s="9" t="s">
        <v>145</v>
      </c>
      <c r="CG2461" s="9"/>
      <c r="CH2461" s="9" t="s">
        <v>169</v>
      </c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 t="s">
        <v>145</v>
      </c>
      <c r="DB2461" s="9" t="s">
        <v>145</v>
      </c>
      <c r="DC2461" s="9"/>
      <c r="DD2461" s="9"/>
    </row>
    <row r="2462" customHeight="1" spans="1:108">
      <c r="A2462" s="2" t="s">
        <v>128</v>
      </c>
      <c r="B2462" s="2" t="s">
        <v>129</v>
      </c>
      <c r="C2462" s="10">
        <v>11957266</v>
      </c>
      <c r="D2462" s="11" t="s">
        <v>278</v>
      </c>
      <c r="E2462" s="3" t="s">
        <v>4019</v>
      </c>
      <c r="F2462" s="11" t="s">
        <v>174</v>
      </c>
      <c r="G2462" s="10">
        <v>91</v>
      </c>
      <c r="I2462" s="9" t="s">
        <v>133</v>
      </c>
      <c r="J2462" s="11" t="s">
        <v>134</v>
      </c>
      <c r="K2462" s="7" t="s">
        <v>129</v>
      </c>
      <c r="L2462" s="11" t="s">
        <v>133</v>
      </c>
      <c r="M2462" s="11" t="s">
        <v>4020</v>
      </c>
      <c r="N2462" s="13">
        <v>202604086</v>
      </c>
      <c r="O2462" s="9" t="s">
        <v>192</v>
      </c>
      <c r="P2462" s="9" t="s">
        <v>186</v>
      </c>
      <c r="Q2462" s="9" t="s">
        <v>180</v>
      </c>
      <c r="R2462" s="9" t="s">
        <v>138</v>
      </c>
      <c r="S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 t="s">
        <v>200</v>
      </c>
      <c r="AR2462" s="9"/>
      <c r="AS2462" s="9"/>
      <c r="AT2462" s="9" t="s">
        <v>166</v>
      </c>
      <c r="AU2462" s="9"/>
      <c r="AV2462" s="9"/>
      <c r="AW2462" s="9"/>
      <c r="AX2462" s="9"/>
      <c r="AY2462" s="9"/>
      <c r="AZ2462" s="9" t="s">
        <v>168</v>
      </c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</row>
    <row r="2463" customHeight="1" spans="1:108">
      <c r="A2463" s="2" t="s">
        <v>128</v>
      </c>
      <c r="B2463" s="2" t="s">
        <v>129</v>
      </c>
      <c r="C2463" s="10">
        <v>11988330</v>
      </c>
      <c r="D2463" s="11" t="s">
        <v>245</v>
      </c>
      <c r="E2463" s="3" t="s">
        <v>4021</v>
      </c>
      <c r="F2463" s="11" t="s">
        <v>132</v>
      </c>
      <c r="G2463" s="10">
        <v>30</v>
      </c>
      <c r="I2463" s="9" t="s">
        <v>657</v>
      </c>
      <c r="J2463" s="11" t="s">
        <v>196</v>
      </c>
      <c r="K2463" s="7" t="s">
        <v>129</v>
      </c>
      <c r="L2463" s="11" t="s">
        <v>657</v>
      </c>
      <c r="M2463" s="11" t="s">
        <v>4022</v>
      </c>
      <c r="N2463" s="13">
        <v>202604087</v>
      </c>
      <c r="O2463" s="9" t="s">
        <v>1201</v>
      </c>
      <c r="P2463" s="9" t="s">
        <v>403</v>
      </c>
      <c r="Q2463" s="9" t="s">
        <v>402</v>
      </c>
      <c r="R2463" s="9" t="s">
        <v>148</v>
      </c>
      <c r="S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 t="s">
        <v>139</v>
      </c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 t="s">
        <v>201</v>
      </c>
      <c r="BW2463" s="9"/>
      <c r="BX2463" s="9"/>
      <c r="BY2463" s="9"/>
      <c r="BZ2463" s="9"/>
      <c r="CA2463" s="9"/>
      <c r="CB2463" s="9" t="s">
        <v>143</v>
      </c>
      <c r="CC2463" s="9"/>
      <c r="CD2463" s="9"/>
      <c r="CE2463" s="9" t="s">
        <v>153</v>
      </c>
      <c r="CF2463" s="9"/>
      <c r="CG2463" s="9"/>
      <c r="CH2463" s="9" t="s">
        <v>155</v>
      </c>
      <c r="CI2463" s="9" t="s">
        <v>150</v>
      </c>
      <c r="CJ2463" s="9"/>
      <c r="CK2463" s="9"/>
      <c r="CL2463" s="9"/>
      <c r="CM2463" s="9"/>
      <c r="CN2463" s="9"/>
      <c r="CO2463" s="9"/>
      <c r="CP2463" s="9"/>
      <c r="CQ2463" s="9" t="s">
        <v>169</v>
      </c>
      <c r="CR2463" s="9"/>
      <c r="CS2463" s="9"/>
      <c r="CT2463" s="9"/>
      <c r="CU2463" s="9" t="s">
        <v>188</v>
      </c>
      <c r="CV2463" s="9"/>
      <c r="CW2463" s="9" t="s">
        <v>149</v>
      </c>
      <c r="CX2463" s="9"/>
      <c r="CY2463" s="9" t="s">
        <v>145</v>
      </c>
      <c r="CZ2463" s="9" t="s">
        <v>154</v>
      </c>
      <c r="DA2463" s="9"/>
      <c r="DB2463" s="9"/>
      <c r="DC2463" s="9" t="s">
        <v>155</v>
      </c>
      <c r="DD2463" s="9"/>
    </row>
    <row r="2464" customHeight="1" spans="1:108">
      <c r="A2464" s="2" t="s">
        <v>128</v>
      </c>
      <c r="B2464" s="2" t="s">
        <v>129</v>
      </c>
      <c r="C2464" s="10">
        <v>12027848</v>
      </c>
      <c r="D2464" s="11" t="s">
        <v>285</v>
      </c>
      <c r="E2464" s="3" t="s">
        <v>1576</v>
      </c>
      <c r="F2464" s="11" t="s">
        <v>174</v>
      </c>
      <c r="G2464" s="10">
        <v>90</v>
      </c>
      <c r="I2464" s="9" t="s">
        <v>256</v>
      </c>
      <c r="J2464" s="11" t="s">
        <v>134</v>
      </c>
      <c r="K2464" s="7" t="s">
        <v>129</v>
      </c>
      <c r="L2464" s="11" t="s">
        <v>133</v>
      </c>
      <c r="M2464" s="11" t="s">
        <v>4023</v>
      </c>
      <c r="N2464" s="13">
        <v>202604087</v>
      </c>
      <c r="O2464" s="9" t="s">
        <v>199</v>
      </c>
      <c r="P2464" s="9" t="s">
        <v>185</v>
      </c>
      <c r="Q2464" s="9" t="s">
        <v>177</v>
      </c>
      <c r="R2464" s="9" t="s">
        <v>138</v>
      </c>
      <c r="S2464" s="9" t="s">
        <v>148</v>
      </c>
      <c r="U2464" s="9"/>
      <c r="V2464" s="9"/>
      <c r="W2464" s="9"/>
      <c r="X2464" s="9"/>
      <c r="Y2464" s="9"/>
      <c r="Z2464" s="9"/>
      <c r="AA2464" s="9" t="s">
        <v>200</v>
      </c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 t="s">
        <v>164</v>
      </c>
      <c r="AN2464" s="9"/>
      <c r="AO2464" s="9"/>
      <c r="AP2464" s="9"/>
      <c r="AQ2464" s="9"/>
      <c r="AR2464" s="9" t="s">
        <v>166</v>
      </c>
      <c r="AS2464" s="9"/>
      <c r="AT2464" s="9"/>
      <c r="AU2464" s="9"/>
      <c r="AV2464" s="9"/>
      <c r="AW2464" s="9"/>
      <c r="AX2464" s="9"/>
      <c r="AY2464" s="9" t="s">
        <v>213</v>
      </c>
      <c r="AZ2464" s="9"/>
      <c r="BA2464" s="9"/>
      <c r="BB2464" s="9"/>
      <c r="BC2464" s="9" t="s">
        <v>188</v>
      </c>
      <c r="BD2464" s="9"/>
      <c r="BE2464" s="9"/>
      <c r="BF2464" s="9"/>
      <c r="BG2464" s="9" t="s">
        <v>140</v>
      </c>
      <c r="BH2464" s="9" t="s">
        <v>140</v>
      </c>
      <c r="BI2464" s="9"/>
      <c r="BJ2464" s="9" t="s">
        <v>178</v>
      </c>
      <c r="BK2464" s="9"/>
      <c r="BL2464" s="9" t="s">
        <v>141</v>
      </c>
      <c r="BM2464" s="9" t="s">
        <v>150</v>
      </c>
      <c r="BN2464" s="9"/>
      <c r="BO2464" s="9"/>
      <c r="BP2464" s="9" t="s">
        <v>171</v>
      </c>
      <c r="BQ2464" s="9"/>
      <c r="BR2464" s="9" t="s">
        <v>178</v>
      </c>
      <c r="BS2464" s="9"/>
      <c r="BT2464" s="9" t="s">
        <v>141</v>
      </c>
      <c r="BU2464" s="9"/>
      <c r="BV2464" s="9" t="s">
        <v>155</v>
      </c>
      <c r="BW2464" s="9"/>
      <c r="BX2464" s="9"/>
      <c r="BY2464" s="9"/>
      <c r="BZ2464" s="9"/>
      <c r="CA2464" s="9" t="s">
        <v>201</v>
      </c>
      <c r="CB2464" s="9"/>
      <c r="CC2464" s="9"/>
      <c r="CD2464" s="9" t="s">
        <v>145</v>
      </c>
      <c r="CE2464" s="9"/>
      <c r="CF2464" s="9" t="s">
        <v>144</v>
      </c>
      <c r="CG2464" s="9"/>
      <c r="CH2464" s="9" t="s">
        <v>155</v>
      </c>
      <c r="CI2464" s="9"/>
      <c r="CJ2464" s="9"/>
      <c r="CK2464" s="9"/>
      <c r="CL2464" s="9"/>
      <c r="CM2464" s="9"/>
      <c r="CN2464" s="9" t="s">
        <v>179</v>
      </c>
      <c r="CO2464" s="9"/>
      <c r="CP2464" s="9"/>
      <c r="CQ2464" s="9"/>
      <c r="CR2464" s="9" t="s">
        <v>188</v>
      </c>
      <c r="CS2464" s="9"/>
      <c r="CT2464" s="9"/>
      <c r="CU2464" s="9"/>
      <c r="CV2464" s="9"/>
      <c r="CW2464" s="9"/>
      <c r="CX2464" s="9"/>
      <c r="CY2464" s="9"/>
      <c r="CZ2464" s="9"/>
      <c r="DA2464" s="9" t="s">
        <v>145</v>
      </c>
      <c r="DB2464" s="9" t="s">
        <v>145</v>
      </c>
      <c r="DC2464" s="9"/>
      <c r="DD2464" s="9"/>
    </row>
    <row r="2465" customHeight="1" spans="1:108">
      <c r="A2465" s="2" t="s">
        <v>128</v>
      </c>
      <c r="B2465" s="2" t="s">
        <v>129</v>
      </c>
      <c r="C2465" s="10">
        <v>12027848</v>
      </c>
      <c r="D2465" s="11" t="s">
        <v>285</v>
      </c>
      <c r="E2465" s="3" t="s">
        <v>1576</v>
      </c>
      <c r="F2465" s="11" t="s">
        <v>174</v>
      </c>
      <c r="G2465" s="10">
        <v>90</v>
      </c>
      <c r="I2465" s="9" t="s">
        <v>256</v>
      </c>
      <c r="J2465" s="11" t="s">
        <v>134</v>
      </c>
      <c r="K2465" s="7" t="s">
        <v>129</v>
      </c>
      <c r="L2465" s="11" t="s">
        <v>133</v>
      </c>
      <c r="M2465" s="11" t="s">
        <v>4023</v>
      </c>
      <c r="N2465" s="13">
        <v>202604087</v>
      </c>
      <c r="O2465" s="9" t="s">
        <v>199</v>
      </c>
      <c r="P2465" s="9" t="s">
        <v>185</v>
      </c>
      <c r="Q2465" s="9" t="s">
        <v>762</v>
      </c>
      <c r="R2465" s="9" t="s">
        <v>148</v>
      </c>
      <c r="S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 t="s">
        <v>170</v>
      </c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 t="s">
        <v>143</v>
      </c>
      <c r="CI2465" s="9" t="s">
        <v>150</v>
      </c>
      <c r="CJ2465" s="9"/>
      <c r="CK2465" s="9"/>
      <c r="CL2465" s="9"/>
      <c r="CM2465" s="9" t="s">
        <v>169</v>
      </c>
      <c r="CN2465" s="9" t="s">
        <v>151</v>
      </c>
      <c r="CO2465" s="9"/>
      <c r="CP2465" s="9"/>
      <c r="CQ2465" s="9" t="s">
        <v>154</v>
      </c>
      <c r="CR2465" s="9"/>
      <c r="CS2465" s="9"/>
      <c r="CT2465" s="9"/>
      <c r="CU2465" s="9"/>
      <c r="CV2465" s="9"/>
      <c r="CW2465" s="9"/>
      <c r="CX2465" s="9"/>
      <c r="CY2465" s="9" t="s">
        <v>144</v>
      </c>
      <c r="CZ2465" s="9" t="s">
        <v>154</v>
      </c>
      <c r="DA2465" s="9"/>
      <c r="DB2465" s="9"/>
      <c r="DC2465" s="9" t="s">
        <v>201</v>
      </c>
      <c r="DD2465" s="9"/>
    </row>
    <row r="2466" customHeight="1" spans="1:108">
      <c r="A2466" s="2" t="s">
        <v>128</v>
      </c>
      <c r="B2466" s="2" t="s">
        <v>129</v>
      </c>
      <c r="C2466" s="10">
        <v>7957609</v>
      </c>
      <c r="D2466" s="11" t="s">
        <v>2763</v>
      </c>
      <c r="E2466" s="3" t="s">
        <v>2764</v>
      </c>
      <c r="F2466" s="11" t="s">
        <v>132</v>
      </c>
      <c r="G2466" s="10">
        <v>53</v>
      </c>
      <c r="I2466" s="9" t="s">
        <v>158</v>
      </c>
      <c r="J2466" s="11" t="s">
        <v>159</v>
      </c>
      <c r="K2466" s="7" t="s">
        <v>129</v>
      </c>
      <c r="L2466" s="11" t="s">
        <v>158</v>
      </c>
      <c r="M2466" s="11" t="s">
        <v>4024</v>
      </c>
      <c r="N2466" s="13">
        <v>202604087</v>
      </c>
      <c r="O2466" s="9" t="s">
        <v>161</v>
      </c>
      <c r="P2466" s="9" t="s">
        <v>3600</v>
      </c>
      <c r="Q2466" s="9" t="s">
        <v>339</v>
      </c>
      <c r="R2466" s="9" t="s">
        <v>138</v>
      </c>
      <c r="S2466" s="9"/>
      <c r="U2466" s="9"/>
      <c r="V2466" s="9"/>
      <c r="W2466" s="9"/>
      <c r="X2466" s="9"/>
      <c r="Y2466" s="9"/>
      <c r="Z2466" s="9" t="s">
        <v>167</v>
      </c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 t="s">
        <v>165</v>
      </c>
      <c r="AS2466" s="9"/>
      <c r="AT2466" s="9"/>
      <c r="AU2466" s="9"/>
      <c r="AV2466" s="9"/>
      <c r="AW2466" s="9"/>
      <c r="AX2466" s="9"/>
      <c r="AY2466" s="9" t="s">
        <v>221</v>
      </c>
      <c r="AZ2466" s="9"/>
      <c r="BA2466" s="9"/>
      <c r="BB2466" s="9"/>
      <c r="BC2466" s="9" t="s">
        <v>139</v>
      </c>
      <c r="BD2466" s="9"/>
      <c r="BE2466" s="9"/>
      <c r="BF2466" s="9"/>
      <c r="BG2466" s="9"/>
      <c r="BH2466" s="9"/>
      <c r="BI2466" s="9"/>
      <c r="BJ2466" s="9" t="s">
        <v>144</v>
      </c>
      <c r="BK2466" s="9"/>
      <c r="BL2466" s="9" t="s">
        <v>141</v>
      </c>
      <c r="BM2466" s="9" t="s">
        <v>144</v>
      </c>
      <c r="BN2466" s="9"/>
      <c r="BO2466" s="9"/>
      <c r="BP2466" s="9" t="s">
        <v>171</v>
      </c>
      <c r="BQ2466" s="9"/>
      <c r="BR2466" s="9" t="s">
        <v>144</v>
      </c>
      <c r="BS2466" s="9"/>
      <c r="BT2466" s="9" t="s">
        <v>144</v>
      </c>
      <c r="BU2466" s="9"/>
      <c r="BV2466" s="9" t="s">
        <v>170</v>
      </c>
      <c r="BW2466" s="9"/>
      <c r="BX2466" s="9"/>
      <c r="BY2466" s="9"/>
      <c r="BZ2466" s="9"/>
      <c r="CA2466" s="9" t="s">
        <v>201</v>
      </c>
      <c r="CB2466" s="9"/>
      <c r="CC2466" s="9"/>
      <c r="CD2466" s="9" t="s">
        <v>144</v>
      </c>
      <c r="CE2466" s="9"/>
      <c r="CF2466" s="9" t="s">
        <v>144</v>
      </c>
      <c r="CG2466" s="9"/>
      <c r="CH2466" s="9" t="s">
        <v>170</v>
      </c>
      <c r="CI2466" s="9"/>
      <c r="CJ2466" s="9"/>
      <c r="CK2466" s="9"/>
      <c r="CL2466" s="9"/>
      <c r="CM2466" s="9"/>
      <c r="CN2466" s="9"/>
      <c r="CO2466" s="9"/>
      <c r="CP2466" s="9"/>
      <c r="CQ2466" s="9"/>
      <c r="CR2466" s="9" t="s">
        <v>171</v>
      </c>
      <c r="CS2466" s="9"/>
      <c r="CT2466" s="9"/>
      <c r="CU2466" s="9"/>
      <c r="CV2466" s="9"/>
      <c r="CW2466" s="9"/>
      <c r="CX2466" s="9"/>
      <c r="CY2466" s="9"/>
      <c r="CZ2466" s="9"/>
      <c r="DA2466" s="9" t="s">
        <v>144</v>
      </c>
      <c r="DB2466" s="9" t="s">
        <v>144</v>
      </c>
      <c r="DC2466" s="9"/>
      <c r="DD2466" s="9"/>
    </row>
    <row r="2467" customHeight="1" spans="1:108">
      <c r="A2467" s="2" t="s">
        <v>128</v>
      </c>
      <c r="B2467" s="2" t="s">
        <v>129</v>
      </c>
      <c r="C2467" s="10">
        <v>6655653</v>
      </c>
      <c r="D2467" s="11" t="s">
        <v>245</v>
      </c>
      <c r="E2467" s="3" t="s">
        <v>4025</v>
      </c>
      <c r="F2467" s="11" t="s">
        <v>132</v>
      </c>
      <c r="G2467" s="10">
        <v>26</v>
      </c>
      <c r="I2467" s="9" t="s">
        <v>195</v>
      </c>
      <c r="J2467" s="11" t="s">
        <v>196</v>
      </c>
      <c r="K2467" s="7" t="s">
        <v>129</v>
      </c>
      <c r="L2467" s="11" t="s">
        <v>197</v>
      </c>
      <c r="M2467" s="11" t="s">
        <v>4026</v>
      </c>
      <c r="N2467" s="13">
        <v>202604087</v>
      </c>
      <c r="O2467" s="9" t="s">
        <v>192</v>
      </c>
      <c r="P2467" s="9" t="s">
        <v>186</v>
      </c>
      <c r="Q2467" s="9" t="s">
        <v>2926</v>
      </c>
      <c r="R2467" s="9" t="s">
        <v>148</v>
      </c>
      <c r="S2467" s="9"/>
      <c r="U2467" s="9"/>
      <c r="V2467" s="9"/>
      <c r="W2467" s="9" t="s">
        <v>332</v>
      </c>
      <c r="X2467" s="9"/>
      <c r="Y2467" s="9"/>
      <c r="Z2467" s="9"/>
      <c r="AA2467" s="9"/>
      <c r="AB2467" s="9" t="s">
        <v>214</v>
      </c>
      <c r="AC2467" s="9"/>
      <c r="AD2467" s="9"/>
      <c r="AE2467" s="9"/>
      <c r="AF2467" s="9"/>
      <c r="AG2467" s="9" t="s">
        <v>213</v>
      </c>
      <c r="AH2467" s="9"/>
      <c r="AI2467" s="9"/>
      <c r="AJ2467" s="9" t="s">
        <v>187</v>
      </c>
      <c r="AK2467" s="9"/>
      <c r="AL2467" s="9"/>
      <c r="AM2467" s="9"/>
      <c r="AN2467" s="9"/>
      <c r="AO2467" s="9"/>
      <c r="AP2467" s="9"/>
      <c r="AQ2467" s="9" t="s">
        <v>213</v>
      </c>
      <c r="AR2467" s="9"/>
      <c r="AS2467" s="9"/>
      <c r="AT2467" s="9"/>
      <c r="AU2467" s="9" t="s">
        <v>403</v>
      </c>
      <c r="AV2467" s="9"/>
      <c r="AW2467" s="9"/>
      <c r="AX2467" s="9" t="s">
        <v>331</v>
      </c>
      <c r="AY2467" s="9"/>
      <c r="AZ2467" s="9"/>
      <c r="BA2467" s="9" t="s">
        <v>186</v>
      </c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</row>
    <row r="2468" customHeight="1" spans="1:108">
      <c r="A2468" s="2" t="s">
        <v>128</v>
      </c>
      <c r="B2468" s="2" t="s">
        <v>129</v>
      </c>
      <c r="C2468" s="10">
        <v>2317826</v>
      </c>
      <c r="D2468" s="11" t="s">
        <v>181</v>
      </c>
      <c r="E2468" s="3" t="s">
        <v>3221</v>
      </c>
      <c r="F2468" s="11" t="s">
        <v>132</v>
      </c>
      <c r="G2468" s="10">
        <v>79</v>
      </c>
      <c r="I2468" s="9" t="s">
        <v>247</v>
      </c>
      <c r="J2468" s="11" t="s">
        <v>134</v>
      </c>
      <c r="K2468" s="7" t="s">
        <v>129</v>
      </c>
      <c r="L2468" s="11" t="s">
        <v>205</v>
      </c>
      <c r="M2468" s="11" t="s">
        <v>4027</v>
      </c>
      <c r="N2468" s="13">
        <v>202604088</v>
      </c>
      <c r="O2468" s="9" t="s">
        <v>199</v>
      </c>
      <c r="P2468" s="9" t="s">
        <v>185</v>
      </c>
      <c r="Q2468" s="9" t="s">
        <v>177</v>
      </c>
      <c r="R2468" s="9" t="s">
        <v>138</v>
      </c>
      <c r="S2468" s="9" t="s">
        <v>148</v>
      </c>
      <c r="U2468" s="9"/>
      <c r="V2468" s="9"/>
      <c r="W2468" s="9"/>
      <c r="X2468" s="9"/>
      <c r="Y2468" s="9"/>
      <c r="Z2468" s="9"/>
      <c r="AA2468" s="9" t="s">
        <v>167</v>
      </c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 t="s">
        <v>249</v>
      </c>
      <c r="AN2468" s="9"/>
      <c r="AO2468" s="9"/>
      <c r="AP2468" s="9"/>
      <c r="AQ2468" s="9"/>
      <c r="AR2468" s="9" t="s">
        <v>200</v>
      </c>
      <c r="AS2468" s="9"/>
      <c r="AT2468" s="9"/>
      <c r="AU2468" s="9"/>
      <c r="AV2468" s="9"/>
      <c r="AW2468" s="9"/>
      <c r="AX2468" s="9"/>
      <c r="AY2468" s="9" t="s">
        <v>249</v>
      </c>
      <c r="AZ2468" s="9"/>
      <c r="BA2468" s="9"/>
      <c r="BB2468" s="9"/>
      <c r="BC2468" s="9" t="s">
        <v>139</v>
      </c>
      <c r="BD2468" s="9"/>
      <c r="BE2468" s="9"/>
      <c r="BF2468" s="9"/>
      <c r="BG2468" s="9" t="s">
        <v>140</v>
      </c>
      <c r="BH2468" s="9" t="s">
        <v>188</v>
      </c>
      <c r="BI2468" s="9"/>
      <c r="BJ2468" s="9" t="s">
        <v>178</v>
      </c>
      <c r="BK2468" s="9"/>
      <c r="BL2468" s="9" t="s">
        <v>141</v>
      </c>
      <c r="BM2468" s="9" t="s">
        <v>150</v>
      </c>
      <c r="BN2468" s="9"/>
      <c r="BO2468" s="9"/>
      <c r="BP2468" s="9" t="s">
        <v>171</v>
      </c>
      <c r="BQ2468" s="9"/>
      <c r="BR2468" s="9" t="s">
        <v>178</v>
      </c>
      <c r="BS2468" s="9"/>
      <c r="BT2468" s="9" t="s">
        <v>141</v>
      </c>
      <c r="BU2468" s="9"/>
      <c r="BV2468" s="9" t="s">
        <v>142</v>
      </c>
      <c r="BW2468" s="9"/>
      <c r="BX2468" s="9"/>
      <c r="BY2468" s="9"/>
      <c r="BZ2468" s="9"/>
      <c r="CA2468" s="9" t="s">
        <v>201</v>
      </c>
      <c r="CB2468" s="9"/>
      <c r="CC2468" s="9"/>
      <c r="CD2468" s="9" t="s">
        <v>144</v>
      </c>
      <c r="CE2468" s="9"/>
      <c r="CF2468" s="9" t="s">
        <v>144</v>
      </c>
      <c r="CG2468" s="9"/>
      <c r="CH2468" s="9" t="s">
        <v>143</v>
      </c>
      <c r="CI2468" s="9"/>
      <c r="CJ2468" s="9"/>
      <c r="CK2468" s="9"/>
      <c r="CL2468" s="9"/>
      <c r="CM2468" s="9"/>
      <c r="CN2468" s="9" t="s">
        <v>151</v>
      </c>
      <c r="CO2468" s="9"/>
      <c r="CP2468" s="9"/>
      <c r="CQ2468" s="9"/>
      <c r="CR2468" s="9" t="s">
        <v>171</v>
      </c>
      <c r="CS2468" s="9"/>
      <c r="CT2468" s="9"/>
      <c r="CU2468" s="9"/>
      <c r="CV2468" s="9"/>
      <c r="CW2468" s="9"/>
      <c r="CX2468" s="9"/>
      <c r="CY2468" s="9"/>
      <c r="CZ2468" s="9"/>
      <c r="DA2468" s="9" t="s">
        <v>144</v>
      </c>
      <c r="DB2468" s="9" t="s">
        <v>144</v>
      </c>
      <c r="DC2468" s="9"/>
      <c r="DD2468" s="9"/>
    </row>
    <row r="2469" customHeight="1" spans="1:108">
      <c r="A2469" s="2" t="s">
        <v>128</v>
      </c>
      <c r="B2469" s="2" t="s">
        <v>129</v>
      </c>
      <c r="C2469" s="10">
        <v>900485</v>
      </c>
      <c r="D2469" s="11" t="s">
        <v>308</v>
      </c>
      <c r="E2469" s="3" t="s">
        <v>4028</v>
      </c>
      <c r="F2469" s="11" t="s">
        <v>174</v>
      </c>
      <c r="G2469" s="10">
        <v>75</v>
      </c>
      <c r="I2469" s="9" t="s">
        <v>295</v>
      </c>
      <c r="J2469" s="11"/>
      <c r="K2469" s="7" t="s">
        <v>129</v>
      </c>
      <c r="L2469" s="11" t="s">
        <v>205</v>
      </c>
      <c r="M2469" s="11" t="s">
        <v>4029</v>
      </c>
      <c r="N2469" s="13">
        <v>202604088</v>
      </c>
      <c r="O2469" s="9" t="s">
        <v>199</v>
      </c>
      <c r="P2469" s="9" t="s">
        <v>185</v>
      </c>
      <c r="Q2469" s="9" t="s">
        <v>177</v>
      </c>
      <c r="R2469" s="9" t="s">
        <v>138</v>
      </c>
      <c r="S2469" s="9" t="s">
        <v>138</v>
      </c>
      <c r="U2469" s="9"/>
      <c r="V2469" s="9"/>
      <c r="W2469" s="9"/>
      <c r="X2469" s="9"/>
      <c r="Y2469" s="9"/>
      <c r="Z2469" s="9"/>
      <c r="AA2469" s="9" t="s">
        <v>167</v>
      </c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 t="s">
        <v>167</v>
      </c>
      <c r="AN2469" s="9"/>
      <c r="AO2469" s="9"/>
      <c r="AP2469" s="9"/>
      <c r="AQ2469" s="9"/>
      <c r="AR2469" s="9" t="s">
        <v>165</v>
      </c>
      <c r="AS2469" s="9"/>
      <c r="AT2469" s="9"/>
      <c r="AU2469" s="9"/>
      <c r="AV2469" s="9"/>
      <c r="AW2469" s="9"/>
      <c r="AX2469" s="9"/>
      <c r="AY2469" s="9" t="s">
        <v>249</v>
      </c>
      <c r="AZ2469" s="9"/>
      <c r="BA2469" s="9"/>
      <c r="BB2469" s="9"/>
      <c r="BC2469" s="9" t="s">
        <v>139</v>
      </c>
      <c r="BD2469" s="9"/>
      <c r="BE2469" s="9"/>
      <c r="BF2469" s="9"/>
      <c r="BG2469" s="9" t="s">
        <v>140</v>
      </c>
      <c r="BH2469" s="9" t="s">
        <v>178</v>
      </c>
      <c r="BI2469" s="9"/>
      <c r="BJ2469" s="9" t="s">
        <v>144</v>
      </c>
      <c r="BK2469" s="9"/>
      <c r="BL2469" s="9"/>
      <c r="BM2469" s="9" t="s">
        <v>144</v>
      </c>
      <c r="BN2469" s="9"/>
      <c r="BO2469" s="9"/>
      <c r="BP2469" s="9" t="s">
        <v>171</v>
      </c>
      <c r="BQ2469" s="9"/>
      <c r="BR2469" s="9" t="s">
        <v>144</v>
      </c>
      <c r="BS2469" s="9"/>
      <c r="BT2469" s="9" t="s">
        <v>144</v>
      </c>
      <c r="BU2469" s="9"/>
      <c r="BV2469" s="9" t="s">
        <v>142</v>
      </c>
      <c r="BW2469" s="9"/>
      <c r="BX2469" s="9"/>
      <c r="BY2469" s="9"/>
      <c r="BZ2469" s="9"/>
      <c r="CA2469" s="9" t="s">
        <v>201</v>
      </c>
      <c r="CB2469" s="9"/>
      <c r="CC2469" s="9"/>
      <c r="CD2469" s="9" t="s">
        <v>144</v>
      </c>
      <c r="CE2469" s="9"/>
      <c r="CF2469" s="9" t="s">
        <v>144</v>
      </c>
      <c r="CG2469" s="9"/>
      <c r="CH2469" s="9" t="s">
        <v>143</v>
      </c>
      <c r="CI2469" s="9"/>
      <c r="CJ2469" s="9"/>
      <c r="CK2469" s="9"/>
      <c r="CL2469" s="9"/>
      <c r="CM2469" s="9"/>
      <c r="CN2469" s="9" t="s">
        <v>151</v>
      </c>
      <c r="CO2469" s="9"/>
      <c r="CP2469" s="9"/>
      <c r="CQ2469" s="9"/>
      <c r="CR2469" s="9" t="s">
        <v>171</v>
      </c>
      <c r="CS2469" s="9"/>
      <c r="CT2469" s="9"/>
      <c r="CU2469" s="9"/>
      <c r="CV2469" s="9"/>
      <c r="CW2469" s="9"/>
      <c r="CX2469" s="9"/>
      <c r="CY2469" s="9"/>
      <c r="CZ2469" s="9"/>
      <c r="DA2469" s="9" t="s">
        <v>144</v>
      </c>
      <c r="DB2469" s="9" t="s">
        <v>145</v>
      </c>
      <c r="DC2469" s="9"/>
      <c r="DD2469" s="9"/>
    </row>
    <row r="2470" customHeight="1" spans="1:108">
      <c r="A2470" s="2" t="s">
        <v>128</v>
      </c>
      <c r="B2470" s="2" t="s">
        <v>129</v>
      </c>
      <c r="C2470" s="10">
        <v>4631235</v>
      </c>
      <c r="D2470" s="11" t="s">
        <v>960</v>
      </c>
      <c r="E2470" s="3" t="s">
        <v>4030</v>
      </c>
      <c r="F2470" s="11" t="s">
        <v>132</v>
      </c>
      <c r="G2470" s="10">
        <v>82</v>
      </c>
      <c r="I2470" s="9" t="s">
        <v>506</v>
      </c>
      <c r="J2470" s="11" t="s">
        <v>134</v>
      </c>
      <c r="K2470" s="7" t="s">
        <v>129</v>
      </c>
      <c r="L2470" s="11" t="s">
        <v>133</v>
      </c>
      <c r="M2470" s="11" t="s">
        <v>4031</v>
      </c>
      <c r="N2470" s="13">
        <v>202604090</v>
      </c>
      <c r="O2470" s="9" t="s">
        <v>225</v>
      </c>
      <c r="P2470" s="9" t="s">
        <v>331</v>
      </c>
      <c r="Q2470" s="9" t="s">
        <v>3071</v>
      </c>
      <c r="R2470" s="9" t="s">
        <v>148</v>
      </c>
      <c r="S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 t="s">
        <v>201</v>
      </c>
      <c r="BW2470" s="9"/>
      <c r="BX2470" s="9" t="s">
        <v>169</v>
      </c>
      <c r="BY2470" s="9"/>
      <c r="BZ2470" s="9"/>
      <c r="CA2470" s="9"/>
      <c r="CB2470" s="9" t="s">
        <v>143</v>
      </c>
      <c r="CC2470" s="9"/>
      <c r="CD2470" s="9" t="s">
        <v>201</v>
      </c>
      <c r="CE2470" s="9"/>
      <c r="CF2470" s="9"/>
      <c r="CG2470" s="9"/>
      <c r="CH2470" s="9" t="s">
        <v>155</v>
      </c>
      <c r="CI2470" s="9" t="s">
        <v>150</v>
      </c>
      <c r="CJ2470" s="9"/>
      <c r="CK2470" s="9"/>
      <c r="CL2470" s="9"/>
      <c r="CM2470" s="9" t="s">
        <v>170</v>
      </c>
      <c r="CN2470" s="9"/>
      <c r="CO2470" s="9"/>
      <c r="CP2470" s="9" t="s">
        <v>142</v>
      </c>
      <c r="CQ2470" s="9" t="s">
        <v>227</v>
      </c>
      <c r="CR2470" s="9"/>
      <c r="CS2470" s="9"/>
      <c r="CT2470" s="9"/>
      <c r="CU2470" s="9" t="s">
        <v>155</v>
      </c>
      <c r="CV2470" s="9" t="s">
        <v>201</v>
      </c>
      <c r="CW2470" s="9"/>
      <c r="CX2470" s="9"/>
      <c r="CY2470" s="9" t="s">
        <v>144</v>
      </c>
      <c r="CZ2470" s="9" t="s">
        <v>154</v>
      </c>
      <c r="DA2470" s="9"/>
      <c r="DB2470" s="9" t="s">
        <v>201</v>
      </c>
      <c r="DC2470" s="9" t="s">
        <v>201</v>
      </c>
      <c r="DD2470" s="9"/>
    </row>
    <row r="2471" customHeight="1" spans="1:108">
      <c r="A2471" s="2" t="s">
        <v>128</v>
      </c>
      <c r="B2471" s="2" t="s">
        <v>129</v>
      </c>
      <c r="C2471" s="10">
        <v>12003320</v>
      </c>
      <c r="D2471" s="11" t="s">
        <v>189</v>
      </c>
      <c r="E2471" s="3" t="s">
        <v>3728</v>
      </c>
      <c r="F2471" s="11" t="s">
        <v>174</v>
      </c>
      <c r="G2471" s="10">
        <v>66</v>
      </c>
      <c r="I2471" s="9" t="s">
        <v>158</v>
      </c>
      <c r="J2471" s="11" t="s">
        <v>159</v>
      </c>
      <c r="K2471" s="7" t="s">
        <v>129</v>
      </c>
      <c r="L2471" s="11" t="s">
        <v>158</v>
      </c>
      <c r="M2471" s="11" t="s">
        <v>4032</v>
      </c>
      <c r="N2471" s="13">
        <v>202604090</v>
      </c>
      <c r="O2471" s="9" t="s">
        <v>301</v>
      </c>
      <c r="P2471" s="9" t="s">
        <v>221</v>
      </c>
      <c r="Q2471" s="9" t="s">
        <v>162</v>
      </c>
      <c r="R2471" s="9" t="s">
        <v>138</v>
      </c>
      <c r="S2471" s="9"/>
      <c r="U2471" s="9"/>
      <c r="V2471" s="9"/>
      <c r="W2471" s="9"/>
      <c r="X2471" s="9" t="s">
        <v>163</v>
      </c>
      <c r="Y2471" s="9"/>
      <c r="Z2471" s="9"/>
      <c r="AA2471" s="9" t="s">
        <v>167</v>
      </c>
      <c r="AB2471" s="9"/>
      <c r="AC2471" s="9"/>
      <c r="AD2471" s="9" t="s">
        <v>332</v>
      </c>
      <c r="AE2471" s="9" t="s">
        <v>165</v>
      </c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 t="s">
        <v>186</v>
      </c>
      <c r="AS2471" s="9"/>
      <c r="AT2471" s="9"/>
      <c r="AU2471" s="9"/>
      <c r="AV2471" s="9" t="s">
        <v>200</v>
      </c>
      <c r="AW2471" s="9"/>
      <c r="AX2471" s="9"/>
      <c r="AY2471" s="9"/>
      <c r="AZ2471" s="9"/>
      <c r="BA2471" s="9"/>
      <c r="BB2471" s="9"/>
      <c r="BC2471" s="9" t="s">
        <v>139</v>
      </c>
      <c r="BD2471" s="9"/>
      <c r="BE2471" s="9"/>
      <c r="BF2471" s="9"/>
      <c r="BG2471" s="9"/>
      <c r="BH2471" s="9"/>
      <c r="BI2471" s="9"/>
      <c r="BJ2471" s="9" t="s">
        <v>150</v>
      </c>
      <c r="BK2471" s="9"/>
      <c r="BL2471" s="9" t="s">
        <v>141</v>
      </c>
      <c r="BM2471" s="9" t="s">
        <v>144</v>
      </c>
      <c r="BN2471" s="9"/>
      <c r="BO2471" s="9"/>
      <c r="BP2471" s="9"/>
      <c r="BQ2471" s="9"/>
      <c r="BR2471" s="9" t="s">
        <v>150</v>
      </c>
      <c r="BS2471" s="9"/>
      <c r="BT2471" s="9"/>
      <c r="BU2471" s="9"/>
      <c r="BV2471" s="9" t="s">
        <v>152</v>
      </c>
      <c r="BW2471" s="9"/>
      <c r="BX2471" s="9"/>
      <c r="BY2471" s="9"/>
      <c r="BZ2471" s="9"/>
      <c r="CA2471" s="9"/>
      <c r="CB2471" s="9"/>
      <c r="CC2471" s="9"/>
      <c r="CD2471" s="9" t="s">
        <v>144</v>
      </c>
      <c r="CE2471" s="9"/>
      <c r="CF2471" s="9" t="s">
        <v>188</v>
      </c>
      <c r="CG2471" s="9"/>
      <c r="CH2471" s="9" t="s">
        <v>170</v>
      </c>
      <c r="CI2471" s="9"/>
      <c r="CJ2471" s="9"/>
      <c r="CK2471" s="9"/>
      <c r="CL2471" s="9"/>
      <c r="CM2471" s="9"/>
      <c r="CN2471" s="9"/>
      <c r="CO2471" s="9"/>
      <c r="CP2471" s="9"/>
      <c r="CQ2471" s="9"/>
      <c r="CR2471" s="9" t="s">
        <v>171</v>
      </c>
      <c r="CS2471" s="9"/>
      <c r="CT2471" s="9"/>
      <c r="CU2471" s="9"/>
      <c r="CV2471" s="9"/>
      <c r="CW2471" s="9"/>
      <c r="CX2471" s="9"/>
      <c r="CY2471" s="9"/>
      <c r="CZ2471" s="9"/>
      <c r="DA2471" s="9" t="s">
        <v>144</v>
      </c>
      <c r="DB2471" s="9"/>
      <c r="DC2471" s="9"/>
      <c r="DD2471" s="9"/>
    </row>
    <row r="2472" customHeight="1" spans="1:108">
      <c r="A2472" s="2" t="s">
        <v>128</v>
      </c>
      <c r="B2472" s="2" t="s">
        <v>129</v>
      </c>
      <c r="C2472" s="10">
        <v>11966283</v>
      </c>
      <c r="D2472" s="11" t="s">
        <v>816</v>
      </c>
      <c r="E2472" s="3" t="s">
        <v>3406</v>
      </c>
      <c r="F2472" s="11" t="s">
        <v>132</v>
      </c>
      <c r="G2472" s="10">
        <v>68</v>
      </c>
      <c r="I2472" s="9" t="s">
        <v>158</v>
      </c>
      <c r="J2472" s="11" t="s">
        <v>159</v>
      </c>
      <c r="K2472" s="7" t="s">
        <v>129</v>
      </c>
      <c r="L2472" s="11" t="s">
        <v>158</v>
      </c>
      <c r="M2472" s="11" t="s">
        <v>4033</v>
      </c>
      <c r="N2472" s="13">
        <v>202604091</v>
      </c>
      <c r="O2472" s="9" t="s">
        <v>361</v>
      </c>
      <c r="P2472" s="9" t="s">
        <v>3603</v>
      </c>
      <c r="Q2472" s="9" t="s">
        <v>137</v>
      </c>
      <c r="R2472" s="9" t="s">
        <v>138</v>
      </c>
      <c r="S2472" s="9" t="s">
        <v>138</v>
      </c>
      <c r="U2472" s="9"/>
      <c r="V2472" s="9"/>
      <c r="W2472" s="9"/>
      <c r="X2472" s="9" t="s">
        <v>164</v>
      </c>
      <c r="Y2472" s="9"/>
      <c r="Z2472" s="9"/>
      <c r="AA2472" s="9" t="s">
        <v>187</v>
      </c>
      <c r="AB2472" s="9"/>
      <c r="AC2472" s="9"/>
      <c r="AD2472" s="9" t="s">
        <v>213</v>
      </c>
      <c r="AE2472" s="9"/>
      <c r="AF2472" s="9"/>
      <c r="AG2472" s="9"/>
      <c r="AH2472" s="9"/>
      <c r="AI2472" s="9"/>
      <c r="AJ2472" s="9"/>
      <c r="AK2472" s="9" t="s">
        <v>209</v>
      </c>
      <c r="AL2472" s="9"/>
      <c r="AM2472" s="9"/>
      <c r="AN2472" s="9"/>
      <c r="AO2472" s="9"/>
      <c r="AP2472" s="9"/>
      <c r="AQ2472" s="9"/>
      <c r="AR2472" s="9" t="s">
        <v>187</v>
      </c>
      <c r="AS2472" s="9"/>
      <c r="AT2472" s="9"/>
      <c r="AU2472" s="9"/>
      <c r="AV2472" s="9"/>
      <c r="AW2472" s="9"/>
      <c r="AX2472" s="9"/>
      <c r="AY2472" s="9" t="s">
        <v>163</v>
      </c>
      <c r="AZ2472" s="9"/>
      <c r="BA2472" s="9"/>
      <c r="BB2472" s="9"/>
      <c r="BC2472" s="9" t="s">
        <v>139</v>
      </c>
      <c r="BD2472" s="9"/>
      <c r="BE2472" s="9"/>
      <c r="BF2472" s="9"/>
      <c r="BG2472" s="9" t="s">
        <v>140</v>
      </c>
      <c r="BH2472" s="9" t="s">
        <v>140</v>
      </c>
      <c r="BI2472" s="9"/>
      <c r="BJ2472" s="9" t="s">
        <v>141</v>
      </c>
      <c r="BK2472" s="9"/>
      <c r="BL2472" s="9" t="s">
        <v>141</v>
      </c>
      <c r="BM2472" s="9" t="s">
        <v>141</v>
      </c>
      <c r="BN2472" s="9"/>
      <c r="BO2472" s="9"/>
      <c r="BP2472" s="9" t="s">
        <v>141</v>
      </c>
      <c r="BQ2472" s="9"/>
      <c r="BR2472" s="9" t="s">
        <v>141</v>
      </c>
      <c r="BS2472" s="9"/>
      <c r="BT2472" s="9" t="s">
        <v>141</v>
      </c>
      <c r="BU2472" s="9"/>
      <c r="BV2472" s="9" t="s">
        <v>142</v>
      </c>
      <c r="BW2472" s="9"/>
      <c r="BX2472" s="9"/>
      <c r="BY2472" s="9"/>
      <c r="BZ2472" s="9"/>
      <c r="CA2472" s="9" t="s">
        <v>143</v>
      </c>
      <c r="CB2472" s="9"/>
      <c r="CC2472" s="9"/>
      <c r="CD2472" s="9" t="s">
        <v>144</v>
      </c>
      <c r="CE2472" s="9"/>
      <c r="CF2472" s="9" t="s">
        <v>145</v>
      </c>
      <c r="CG2472" s="9"/>
      <c r="CH2472" s="9" t="s">
        <v>143</v>
      </c>
      <c r="CI2472" s="9"/>
      <c r="CJ2472" s="9"/>
      <c r="CK2472" s="9"/>
      <c r="CL2472" s="9"/>
      <c r="CM2472" s="9"/>
      <c r="CN2472" s="9"/>
      <c r="CO2472" s="9"/>
      <c r="CP2472" s="9"/>
      <c r="CQ2472" s="9"/>
      <c r="CR2472" s="9" t="s">
        <v>146</v>
      </c>
      <c r="CS2472" s="9"/>
      <c r="CT2472" s="9"/>
      <c r="CU2472" s="9"/>
      <c r="CV2472" s="9"/>
      <c r="CW2472" s="9"/>
      <c r="CX2472" s="9"/>
      <c r="CY2472" s="9"/>
      <c r="CZ2472" s="9"/>
      <c r="DA2472" s="9" t="s">
        <v>144</v>
      </c>
      <c r="DB2472" s="9" t="s">
        <v>144</v>
      </c>
      <c r="DC2472" s="9"/>
      <c r="DD2472" s="9"/>
    </row>
    <row r="2473" customHeight="1" spans="1:108">
      <c r="A2473" s="2" t="s">
        <v>128</v>
      </c>
      <c r="B2473" s="2" t="s">
        <v>129</v>
      </c>
      <c r="C2473" s="10">
        <v>2354527</v>
      </c>
      <c r="D2473" s="11" t="s">
        <v>395</v>
      </c>
      <c r="E2473" s="3" t="s">
        <v>3843</v>
      </c>
      <c r="F2473" s="11" t="s">
        <v>132</v>
      </c>
      <c r="G2473" s="10">
        <v>39</v>
      </c>
      <c r="I2473" s="9" t="s">
        <v>195</v>
      </c>
      <c r="J2473" s="11" t="s">
        <v>196</v>
      </c>
      <c r="K2473" s="7" t="s">
        <v>129</v>
      </c>
      <c r="L2473" s="11" t="s">
        <v>205</v>
      </c>
      <c r="M2473" s="11" t="s">
        <v>4034</v>
      </c>
      <c r="N2473" s="13">
        <v>202604095</v>
      </c>
      <c r="O2473" s="9" t="s">
        <v>199</v>
      </c>
      <c r="P2473" s="9" t="s">
        <v>185</v>
      </c>
      <c r="Q2473" s="9" t="s">
        <v>177</v>
      </c>
      <c r="R2473" s="9" t="s">
        <v>138</v>
      </c>
      <c r="S2473" s="9" t="s">
        <v>148</v>
      </c>
      <c r="U2473" s="9"/>
      <c r="V2473" s="9"/>
      <c r="W2473" s="9"/>
      <c r="X2473" s="9"/>
      <c r="Y2473" s="9"/>
      <c r="Z2473" s="9"/>
      <c r="AA2473" s="9" t="s">
        <v>168</v>
      </c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 t="s">
        <v>167</v>
      </c>
      <c r="AN2473" s="9"/>
      <c r="AO2473" s="9"/>
      <c r="AP2473" s="9"/>
      <c r="AQ2473" s="9"/>
      <c r="AR2473" s="9" t="s">
        <v>332</v>
      </c>
      <c r="AS2473" s="9"/>
      <c r="AT2473" s="9"/>
      <c r="AU2473" s="9"/>
      <c r="AV2473" s="9"/>
      <c r="AW2473" s="9"/>
      <c r="AX2473" s="9"/>
      <c r="AY2473" s="9" t="s">
        <v>167</v>
      </c>
      <c r="AZ2473" s="9"/>
      <c r="BA2473" s="9"/>
      <c r="BB2473" s="9"/>
      <c r="BC2473" s="9" t="s">
        <v>188</v>
      </c>
      <c r="BD2473" s="9"/>
      <c r="BE2473" s="9"/>
      <c r="BF2473" s="9"/>
      <c r="BG2473" s="9" t="s">
        <v>140</v>
      </c>
      <c r="BH2473" s="9" t="s">
        <v>188</v>
      </c>
      <c r="BI2473" s="9"/>
      <c r="BJ2473" s="9" t="s">
        <v>178</v>
      </c>
      <c r="BK2473" s="9"/>
      <c r="BL2473" s="9" t="s">
        <v>141</v>
      </c>
      <c r="BM2473" s="9" t="s">
        <v>169</v>
      </c>
      <c r="BN2473" s="9"/>
      <c r="BO2473" s="9"/>
      <c r="BP2473" s="9" t="s">
        <v>171</v>
      </c>
      <c r="BQ2473" s="9"/>
      <c r="BR2473" s="9" t="s">
        <v>169</v>
      </c>
      <c r="BS2473" s="9"/>
      <c r="BT2473" s="9" t="s">
        <v>141</v>
      </c>
      <c r="BU2473" s="9"/>
      <c r="BV2473" s="9" t="s">
        <v>142</v>
      </c>
      <c r="BW2473" s="9"/>
      <c r="BX2473" s="9"/>
      <c r="BY2473" s="9"/>
      <c r="BZ2473" s="9"/>
      <c r="CA2473" s="9" t="s">
        <v>201</v>
      </c>
      <c r="CB2473" s="9"/>
      <c r="CC2473" s="9"/>
      <c r="CD2473" s="9" t="s">
        <v>144</v>
      </c>
      <c r="CE2473" s="9"/>
      <c r="CF2473" s="9" t="s">
        <v>144</v>
      </c>
      <c r="CG2473" s="9"/>
      <c r="CH2473" s="9" t="s">
        <v>143</v>
      </c>
      <c r="CI2473" s="9"/>
      <c r="CJ2473" s="9"/>
      <c r="CK2473" s="9"/>
      <c r="CL2473" s="9"/>
      <c r="CM2473" s="9"/>
      <c r="CN2473" s="9" t="s">
        <v>151</v>
      </c>
      <c r="CO2473" s="9"/>
      <c r="CP2473" s="9"/>
      <c r="CQ2473" s="9"/>
      <c r="CR2473" s="9" t="s">
        <v>171</v>
      </c>
      <c r="CS2473" s="9"/>
      <c r="CT2473" s="9"/>
      <c r="CU2473" s="9"/>
      <c r="CV2473" s="9"/>
      <c r="CW2473" s="9"/>
      <c r="CX2473" s="9"/>
      <c r="CY2473" s="9"/>
      <c r="CZ2473" s="9"/>
      <c r="DA2473" s="9" t="s">
        <v>144</v>
      </c>
      <c r="DB2473" s="9" t="s">
        <v>144</v>
      </c>
      <c r="DC2473" s="9"/>
      <c r="DD2473" s="9"/>
    </row>
    <row r="2474" customHeight="1" spans="1:108">
      <c r="A2474" s="2" t="s">
        <v>128</v>
      </c>
      <c r="B2474" s="2" t="s">
        <v>129</v>
      </c>
      <c r="C2474" s="10">
        <v>5340002</v>
      </c>
      <c r="D2474" s="11" t="s">
        <v>391</v>
      </c>
      <c r="E2474" s="3" t="s">
        <v>3991</v>
      </c>
      <c r="F2474" s="11" t="s">
        <v>174</v>
      </c>
      <c r="G2474" s="10">
        <v>55</v>
      </c>
      <c r="I2474" s="9" t="s">
        <v>133</v>
      </c>
      <c r="J2474" s="11" t="s">
        <v>134</v>
      </c>
      <c r="K2474" s="7" t="s">
        <v>129</v>
      </c>
      <c r="L2474" s="11" t="s">
        <v>133</v>
      </c>
      <c r="M2474" s="11" t="s">
        <v>4035</v>
      </c>
      <c r="N2474" s="13">
        <v>202604096</v>
      </c>
      <c r="O2474" s="9" t="s">
        <v>301</v>
      </c>
      <c r="P2474" s="9" t="s">
        <v>221</v>
      </c>
      <c r="Q2474" s="9" t="s">
        <v>215</v>
      </c>
      <c r="R2474" s="9" t="s">
        <v>148</v>
      </c>
      <c r="S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 t="s">
        <v>201</v>
      </c>
      <c r="BW2474" s="9"/>
      <c r="BX2474" s="9"/>
      <c r="BY2474" s="9"/>
      <c r="BZ2474" s="9"/>
      <c r="CA2474" s="9"/>
      <c r="CB2474" s="9" t="s">
        <v>143</v>
      </c>
      <c r="CC2474" s="9"/>
      <c r="CD2474" s="9"/>
      <c r="CE2474" s="9" t="s">
        <v>149</v>
      </c>
      <c r="CF2474" s="9"/>
      <c r="CG2474" s="9"/>
      <c r="CH2474" s="9" t="s">
        <v>152</v>
      </c>
      <c r="CI2474" s="9" t="s">
        <v>150</v>
      </c>
      <c r="CJ2474" s="9"/>
      <c r="CK2474" s="9"/>
      <c r="CL2474" s="9"/>
      <c r="CM2474" s="9"/>
      <c r="CN2474" s="9"/>
      <c r="CO2474" s="9"/>
      <c r="CP2474" s="9"/>
      <c r="CQ2474" s="9" t="s">
        <v>150</v>
      </c>
      <c r="CR2474" s="9"/>
      <c r="CS2474" s="9"/>
      <c r="CT2474" s="9"/>
      <c r="CU2474" s="9" t="s">
        <v>155</v>
      </c>
      <c r="CV2474" s="9"/>
      <c r="CW2474" s="9" t="s">
        <v>149</v>
      </c>
      <c r="CX2474" s="9"/>
      <c r="CY2474" s="9" t="s">
        <v>144</v>
      </c>
      <c r="CZ2474" s="9" t="s">
        <v>154</v>
      </c>
      <c r="DA2474" s="9"/>
      <c r="DB2474" s="9"/>
      <c r="DC2474" s="9" t="s">
        <v>201</v>
      </c>
      <c r="DD2474" s="9"/>
    </row>
    <row r="2475" customHeight="1" spans="1:108">
      <c r="A2475" s="2" t="s">
        <v>128</v>
      </c>
      <c r="B2475" s="2" t="s">
        <v>129</v>
      </c>
      <c r="C2475" s="10">
        <v>6963584</v>
      </c>
      <c r="D2475" s="11" t="s">
        <v>4036</v>
      </c>
      <c r="E2475" s="3" t="s">
        <v>4037</v>
      </c>
      <c r="F2475" s="11" t="s">
        <v>174</v>
      </c>
      <c r="G2475" s="10">
        <v>29</v>
      </c>
      <c r="I2475" s="9" t="s">
        <v>3963</v>
      </c>
      <c r="J2475" s="11" t="s">
        <v>196</v>
      </c>
      <c r="K2475" s="7" t="s">
        <v>129</v>
      </c>
      <c r="L2475" s="11" t="s">
        <v>133</v>
      </c>
      <c r="M2475" s="11" t="s">
        <v>4038</v>
      </c>
      <c r="N2475" s="13">
        <v>202604096</v>
      </c>
      <c r="O2475" s="9" t="s">
        <v>3965</v>
      </c>
      <c r="P2475" s="9" t="s">
        <v>187</v>
      </c>
      <c r="Q2475" s="9" t="s">
        <v>239</v>
      </c>
      <c r="R2475" s="9" t="s">
        <v>148</v>
      </c>
      <c r="S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 t="s">
        <v>143</v>
      </c>
      <c r="BW2475" s="9"/>
      <c r="BX2475" s="9" t="s">
        <v>170</v>
      </c>
      <c r="BY2475" s="9"/>
      <c r="BZ2475" s="9"/>
      <c r="CA2475" s="9"/>
      <c r="CB2475" s="9" t="s">
        <v>143</v>
      </c>
      <c r="CC2475" s="9"/>
      <c r="CD2475" s="9" t="s">
        <v>145</v>
      </c>
      <c r="CE2475" s="9"/>
      <c r="CF2475" s="9"/>
      <c r="CG2475" s="9"/>
      <c r="CH2475" s="9" t="s">
        <v>143</v>
      </c>
      <c r="CI2475" s="9" t="s">
        <v>155</v>
      </c>
      <c r="CJ2475" s="9"/>
      <c r="CK2475" s="9"/>
      <c r="CL2475" s="9"/>
      <c r="CM2475" s="9" t="s">
        <v>169</v>
      </c>
      <c r="CN2475" s="9"/>
      <c r="CO2475" s="9"/>
      <c r="CP2475" s="9" t="s">
        <v>142</v>
      </c>
      <c r="CQ2475" s="9" t="s">
        <v>227</v>
      </c>
      <c r="CR2475" s="9"/>
      <c r="CS2475" s="9"/>
      <c r="CT2475" s="9"/>
      <c r="CU2475" s="9" t="s">
        <v>170</v>
      </c>
      <c r="CV2475" s="9" t="s">
        <v>201</v>
      </c>
      <c r="CW2475" s="9"/>
      <c r="CX2475" s="9"/>
      <c r="CY2475" s="9" t="s">
        <v>145</v>
      </c>
      <c r="CZ2475" s="9" t="s">
        <v>152</v>
      </c>
      <c r="DA2475" s="9"/>
      <c r="DB2475" s="9" t="s">
        <v>201</v>
      </c>
      <c r="DC2475" s="9" t="s">
        <v>155</v>
      </c>
      <c r="DD2475" s="9"/>
    </row>
    <row r="2476" customHeight="1" spans="1:108">
      <c r="A2476" s="2" t="s">
        <v>128</v>
      </c>
      <c r="B2476" s="2" t="s">
        <v>129</v>
      </c>
      <c r="C2476" s="10">
        <v>12031020</v>
      </c>
      <c r="D2476" s="11" t="s">
        <v>655</v>
      </c>
      <c r="E2476" s="3" t="s">
        <v>4039</v>
      </c>
      <c r="F2476" s="11" t="s">
        <v>174</v>
      </c>
      <c r="G2476" s="10">
        <v>71</v>
      </c>
      <c r="I2476" s="9" t="s">
        <v>3963</v>
      </c>
      <c r="J2476" s="11" t="s">
        <v>196</v>
      </c>
      <c r="K2476" s="7" t="s">
        <v>129</v>
      </c>
      <c r="L2476" s="11" t="s">
        <v>133</v>
      </c>
      <c r="M2476" s="11" t="s">
        <v>4040</v>
      </c>
      <c r="N2476" s="13">
        <v>202604097</v>
      </c>
      <c r="O2476" s="9" t="s">
        <v>3965</v>
      </c>
      <c r="P2476" s="9" t="s">
        <v>187</v>
      </c>
      <c r="Q2476" s="9" t="s">
        <v>498</v>
      </c>
      <c r="R2476" s="9" t="s">
        <v>138</v>
      </c>
      <c r="S2476" s="9"/>
      <c r="U2476" s="9"/>
      <c r="V2476" s="9"/>
      <c r="W2476" s="9"/>
      <c r="X2476" s="9"/>
      <c r="Y2476" s="9"/>
      <c r="Z2476" s="9"/>
      <c r="AA2476" s="9" t="s">
        <v>283</v>
      </c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 t="s">
        <v>166</v>
      </c>
      <c r="AS2476" s="9"/>
      <c r="AT2476" s="9" t="s">
        <v>268</v>
      </c>
      <c r="AU2476" s="9"/>
      <c r="AV2476" s="9"/>
      <c r="AW2476" s="9" t="s">
        <v>283</v>
      </c>
      <c r="AX2476" s="9"/>
      <c r="AY2476" s="9" t="s">
        <v>166</v>
      </c>
      <c r="AZ2476" s="9"/>
      <c r="BA2476" s="9"/>
      <c r="BB2476" s="9"/>
      <c r="BC2476" s="9" t="s">
        <v>169</v>
      </c>
      <c r="BD2476" s="9"/>
      <c r="BE2476" s="9"/>
      <c r="BF2476" s="9"/>
      <c r="BG2476" s="9"/>
      <c r="BH2476" s="9"/>
      <c r="BI2476" s="9"/>
      <c r="BJ2476" s="9" t="s">
        <v>214</v>
      </c>
      <c r="BK2476" s="9"/>
      <c r="BL2476" s="9" t="s">
        <v>171</v>
      </c>
      <c r="BM2476" s="9" t="s">
        <v>188</v>
      </c>
      <c r="BN2476" s="9"/>
      <c r="BO2476" s="9"/>
      <c r="BP2476" s="9"/>
      <c r="BQ2476" s="9"/>
      <c r="BR2476" s="9" t="s">
        <v>169</v>
      </c>
      <c r="BS2476" s="9"/>
      <c r="BT2476" s="9" t="s">
        <v>144</v>
      </c>
      <c r="BU2476" s="9"/>
      <c r="BV2476" s="9" t="s">
        <v>150</v>
      </c>
      <c r="BW2476" s="9"/>
      <c r="BX2476" s="9"/>
      <c r="BY2476" s="9"/>
      <c r="BZ2476" s="9"/>
      <c r="CA2476" s="9"/>
      <c r="CB2476" s="9"/>
      <c r="CC2476" s="9"/>
      <c r="CD2476" s="9" t="s">
        <v>144</v>
      </c>
      <c r="CE2476" s="9"/>
      <c r="CF2476" s="9" t="s">
        <v>144</v>
      </c>
      <c r="CG2476" s="9"/>
      <c r="CH2476" s="9" t="s">
        <v>155</v>
      </c>
      <c r="CI2476" s="9"/>
      <c r="CJ2476" s="9"/>
      <c r="CK2476" s="9"/>
      <c r="CL2476" s="9"/>
      <c r="CM2476" s="9"/>
      <c r="CN2476" s="9"/>
      <c r="CO2476" s="9"/>
      <c r="CP2476" s="9"/>
      <c r="CQ2476" s="9"/>
      <c r="CR2476" s="9" t="s">
        <v>171</v>
      </c>
      <c r="CS2476" s="9"/>
      <c r="CT2476" s="9"/>
      <c r="CU2476" s="9"/>
      <c r="CV2476" s="9"/>
      <c r="CW2476" s="9"/>
      <c r="CX2476" s="9"/>
      <c r="CY2476" s="9"/>
      <c r="CZ2476" s="9"/>
      <c r="DA2476" s="9" t="s">
        <v>188</v>
      </c>
      <c r="DB2476" s="9" t="s">
        <v>144</v>
      </c>
      <c r="DC2476" s="9"/>
      <c r="DD2476" s="9"/>
    </row>
    <row r="2477" customHeight="1" spans="1:108">
      <c r="A2477" s="2" t="s">
        <v>128</v>
      </c>
      <c r="B2477" s="2" t="s">
        <v>129</v>
      </c>
      <c r="C2477" s="10">
        <v>11162240</v>
      </c>
      <c r="D2477" s="11" t="s">
        <v>210</v>
      </c>
      <c r="E2477" s="3" t="s">
        <v>4041</v>
      </c>
      <c r="F2477" s="11" t="s">
        <v>132</v>
      </c>
      <c r="G2477" s="10">
        <v>58</v>
      </c>
      <c r="I2477" s="9" t="s">
        <v>133</v>
      </c>
      <c r="J2477" s="11" t="s">
        <v>134</v>
      </c>
      <c r="K2477" s="7" t="s">
        <v>129</v>
      </c>
      <c r="L2477" s="11" t="s">
        <v>133</v>
      </c>
      <c r="M2477" s="11" t="s">
        <v>4042</v>
      </c>
      <c r="N2477" s="13">
        <v>202604097</v>
      </c>
      <c r="O2477" s="9" t="s">
        <v>136</v>
      </c>
      <c r="P2477" s="9" t="s">
        <v>421</v>
      </c>
      <c r="Q2477" s="9" t="s">
        <v>162</v>
      </c>
      <c r="R2477" s="9" t="s">
        <v>138</v>
      </c>
      <c r="S2477" s="9"/>
      <c r="U2477" s="9"/>
      <c r="V2477" s="9"/>
      <c r="W2477" s="9"/>
      <c r="X2477" s="9" t="s">
        <v>163</v>
      </c>
      <c r="Y2477" s="9"/>
      <c r="Z2477" s="9"/>
      <c r="AA2477" s="9" t="s">
        <v>164</v>
      </c>
      <c r="AB2477" s="9"/>
      <c r="AC2477" s="9"/>
      <c r="AD2477" s="9" t="s">
        <v>165</v>
      </c>
      <c r="AE2477" s="9" t="s">
        <v>165</v>
      </c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 t="s">
        <v>168</v>
      </c>
      <c r="AS2477" s="9"/>
      <c r="AT2477" s="9"/>
      <c r="AU2477" s="9"/>
      <c r="AV2477" s="9" t="s">
        <v>168</v>
      </c>
      <c r="AW2477" s="9"/>
      <c r="AX2477" s="9"/>
      <c r="AY2477" s="9"/>
      <c r="AZ2477" s="9"/>
      <c r="BA2477" s="9"/>
      <c r="BB2477" s="9"/>
      <c r="BC2477" s="9" t="s">
        <v>139</v>
      </c>
      <c r="BD2477" s="9"/>
      <c r="BE2477" s="9"/>
      <c r="BF2477" s="9"/>
      <c r="BG2477" s="9"/>
      <c r="BH2477" s="9"/>
      <c r="BI2477" s="9"/>
      <c r="BJ2477" s="9" t="s">
        <v>169</v>
      </c>
      <c r="BK2477" s="9"/>
      <c r="BL2477" s="9" t="s">
        <v>141</v>
      </c>
      <c r="BM2477" s="9" t="s">
        <v>150</v>
      </c>
      <c r="BN2477" s="9"/>
      <c r="BO2477" s="9"/>
      <c r="BP2477" s="9"/>
      <c r="BQ2477" s="9"/>
      <c r="BR2477" s="9" t="s">
        <v>169</v>
      </c>
      <c r="BS2477" s="9"/>
      <c r="BT2477" s="9"/>
      <c r="BU2477" s="9"/>
      <c r="BV2477" s="9" t="s">
        <v>170</v>
      </c>
      <c r="BW2477" s="9"/>
      <c r="BX2477" s="9"/>
      <c r="BY2477" s="9"/>
      <c r="BZ2477" s="9"/>
      <c r="CA2477" s="9"/>
      <c r="CB2477" s="9"/>
      <c r="CC2477" s="9"/>
      <c r="CD2477" s="9" t="s">
        <v>144</v>
      </c>
      <c r="CE2477" s="9"/>
      <c r="CF2477" s="9" t="s">
        <v>144</v>
      </c>
      <c r="CG2477" s="9"/>
      <c r="CH2477" s="9" t="s">
        <v>152</v>
      </c>
      <c r="CI2477" s="9"/>
      <c r="CJ2477" s="9"/>
      <c r="CK2477" s="9"/>
      <c r="CL2477" s="9"/>
      <c r="CM2477" s="9"/>
      <c r="CN2477" s="9"/>
      <c r="CO2477" s="9"/>
      <c r="CP2477" s="9"/>
      <c r="CQ2477" s="9"/>
      <c r="CR2477" s="9" t="s">
        <v>188</v>
      </c>
      <c r="CS2477" s="9"/>
      <c r="CT2477" s="9"/>
      <c r="CU2477" s="9"/>
      <c r="CV2477" s="9"/>
      <c r="CW2477" s="9"/>
      <c r="CX2477" s="9"/>
      <c r="CY2477" s="9"/>
      <c r="CZ2477" s="9"/>
      <c r="DA2477" s="9" t="s">
        <v>144</v>
      </c>
      <c r="DB2477" s="9"/>
      <c r="DC2477" s="9"/>
      <c r="DD2477" s="9"/>
    </row>
    <row r="2478" customHeight="1" spans="1:108">
      <c r="A2478" s="2" t="s">
        <v>128</v>
      </c>
      <c r="B2478" s="2" t="s">
        <v>129</v>
      </c>
      <c r="C2478" s="10">
        <v>2972405</v>
      </c>
      <c r="D2478" s="11" t="s">
        <v>4043</v>
      </c>
      <c r="E2478" s="3" t="s">
        <v>4044</v>
      </c>
      <c r="F2478" s="11" t="s">
        <v>132</v>
      </c>
      <c r="G2478" s="10">
        <v>79</v>
      </c>
      <c r="I2478" s="9" t="s">
        <v>204</v>
      </c>
      <c r="J2478" s="11" t="s">
        <v>134</v>
      </c>
      <c r="K2478" s="7" t="s">
        <v>129</v>
      </c>
      <c r="L2478" s="11" t="s">
        <v>205</v>
      </c>
      <c r="M2478" s="11" t="s">
        <v>4045</v>
      </c>
      <c r="N2478" s="13">
        <v>202604098</v>
      </c>
      <c r="O2478" s="9" t="s">
        <v>267</v>
      </c>
      <c r="P2478" s="9" t="s">
        <v>3594</v>
      </c>
      <c r="Q2478" s="9" t="s">
        <v>162</v>
      </c>
      <c r="R2478" s="9" t="s">
        <v>138</v>
      </c>
      <c r="S2478" s="9"/>
      <c r="U2478" s="9"/>
      <c r="V2478" s="9"/>
      <c r="W2478" s="9"/>
      <c r="X2478" s="9" t="s">
        <v>165</v>
      </c>
      <c r="Y2478" s="9"/>
      <c r="Z2478" s="9"/>
      <c r="AA2478" s="9" t="s">
        <v>167</v>
      </c>
      <c r="AB2478" s="9"/>
      <c r="AC2478" s="9"/>
      <c r="AD2478" s="9" t="s">
        <v>168</v>
      </c>
      <c r="AE2478" s="9" t="s">
        <v>167</v>
      </c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 t="s">
        <v>166</v>
      </c>
      <c r="AS2478" s="9"/>
      <c r="AT2478" s="9"/>
      <c r="AU2478" s="9"/>
      <c r="AV2478" s="9" t="s">
        <v>332</v>
      </c>
      <c r="AW2478" s="9"/>
      <c r="AX2478" s="9"/>
      <c r="AY2478" s="9"/>
      <c r="AZ2478" s="9"/>
      <c r="BA2478" s="9"/>
      <c r="BB2478" s="9"/>
      <c r="BC2478" s="9" t="s">
        <v>188</v>
      </c>
      <c r="BD2478" s="9"/>
      <c r="BE2478" s="9"/>
      <c r="BF2478" s="9"/>
      <c r="BG2478" s="9"/>
      <c r="BH2478" s="9"/>
      <c r="BI2478" s="9"/>
      <c r="BJ2478" s="9" t="s">
        <v>144</v>
      </c>
      <c r="BK2478" s="9"/>
      <c r="BL2478" s="9" t="s">
        <v>141</v>
      </c>
      <c r="BM2478" s="9" t="s">
        <v>144</v>
      </c>
      <c r="BN2478" s="9"/>
      <c r="BO2478" s="9"/>
      <c r="BP2478" s="9"/>
      <c r="BQ2478" s="9"/>
      <c r="BR2478" s="9" t="s">
        <v>150</v>
      </c>
      <c r="BS2478" s="9"/>
      <c r="BT2478" s="9"/>
      <c r="BU2478" s="9"/>
      <c r="BV2478" s="9" t="s">
        <v>170</v>
      </c>
      <c r="BW2478" s="9"/>
      <c r="BX2478" s="9"/>
      <c r="BY2478" s="9"/>
      <c r="BZ2478" s="9"/>
      <c r="CA2478" s="9"/>
      <c r="CB2478" s="9"/>
      <c r="CC2478" s="9"/>
      <c r="CD2478" s="9" t="s">
        <v>169</v>
      </c>
      <c r="CE2478" s="9"/>
      <c r="CF2478" s="9" t="s">
        <v>144</v>
      </c>
      <c r="CG2478" s="9"/>
      <c r="CH2478" s="9" t="s">
        <v>170</v>
      </c>
      <c r="CI2478" s="9"/>
      <c r="CJ2478" s="9"/>
      <c r="CK2478" s="9"/>
      <c r="CL2478" s="9"/>
      <c r="CM2478" s="9"/>
      <c r="CN2478" s="9"/>
      <c r="CO2478" s="9"/>
      <c r="CP2478" s="9"/>
      <c r="CQ2478" s="9"/>
      <c r="CR2478" s="9" t="s">
        <v>171</v>
      </c>
      <c r="CS2478" s="9"/>
      <c r="CT2478" s="9"/>
      <c r="CU2478" s="9"/>
      <c r="CV2478" s="9"/>
      <c r="CW2478" s="9"/>
      <c r="CX2478" s="9"/>
      <c r="CY2478" s="9"/>
      <c r="CZ2478" s="9"/>
      <c r="DA2478" s="9" t="s">
        <v>144</v>
      </c>
      <c r="DB2478" s="9"/>
      <c r="DC2478" s="9"/>
      <c r="DD2478" s="9"/>
    </row>
    <row r="2479" customHeight="1" spans="1:108">
      <c r="A2479" s="2" t="s">
        <v>128</v>
      </c>
      <c r="B2479" s="2" t="s">
        <v>129</v>
      </c>
      <c r="C2479" s="10">
        <v>11461574</v>
      </c>
      <c r="D2479" s="11" t="s">
        <v>304</v>
      </c>
      <c r="E2479" s="3" t="s">
        <v>3945</v>
      </c>
      <c r="F2479" s="11" t="s">
        <v>132</v>
      </c>
      <c r="G2479" s="10">
        <v>63</v>
      </c>
      <c r="I2479" s="9" t="s">
        <v>133</v>
      </c>
      <c r="J2479" s="11" t="s">
        <v>134</v>
      </c>
      <c r="K2479" s="7" t="s">
        <v>129</v>
      </c>
      <c r="L2479" s="11" t="s">
        <v>133</v>
      </c>
      <c r="M2479" s="11" t="s">
        <v>4046</v>
      </c>
      <c r="N2479" s="13">
        <v>202604090</v>
      </c>
      <c r="O2479" s="9" t="s">
        <v>192</v>
      </c>
      <c r="P2479" s="9" t="s">
        <v>186</v>
      </c>
      <c r="Q2479" s="9" t="s">
        <v>215</v>
      </c>
      <c r="R2479" s="9" t="s">
        <v>148</v>
      </c>
      <c r="S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 t="s">
        <v>140</v>
      </c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 t="s">
        <v>143</v>
      </c>
      <c r="BW2479" s="9"/>
      <c r="BX2479" s="9"/>
      <c r="BY2479" s="9"/>
      <c r="BZ2479" s="9"/>
      <c r="CA2479" s="9"/>
      <c r="CB2479" s="9" t="s">
        <v>143</v>
      </c>
      <c r="CC2479" s="9"/>
      <c r="CD2479" s="9"/>
      <c r="CE2479" s="9" t="s">
        <v>149</v>
      </c>
      <c r="CF2479" s="9"/>
      <c r="CG2479" s="9"/>
      <c r="CH2479" s="9" t="s">
        <v>143</v>
      </c>
      <c r="CI2479" s="9" t="s">
        <v>150</v>
      </c>
      <c r="CJ2479" s="9"/>
      <c r="CK2479" s="9"/>
      <c r="CL2479" s="9"/>
      <c r="CM2479" s="9"/>
      <c r="CN2479" s="9"/>
      <c r="CO2479" s="9"/>
      <c r="CP2479" s="9"/>
      <c r="CQ2479" s="9" t="s">
        <v>141</v>
      </c>
      <c r="CR2479" s="9"/>
      <c r="CS2479" s="9"/>
      <c r="CT2479" s="9"/>
      <c r="CU2479" s="9" t="s">
        <v>152</v>
      </c>
      <c r="CV2479" s="9"/>
      <c r="CW2479" s="9" t="s">
        <v>149</v>
      </c>
      <c r="CX2479" s="9"/>
      <c r="CY2479" s="9" t="s">
        <v>144</v>
      </c>
      <c r="CZ2479" s="9" t="s">
        <v>154</v>
      </c>
      <c r="DA2479" s="9"/>
      <c r="DB2479" s="9"/>
      <c r="DC2479" s="9" t="s">
        <v>201</v>
      </c>
      <c r="DD2479" s="9"/>
    </row>
    <row r="2480" customHeight="1" spans="1:108">
      <c r="A2480" s="2" t="s">
        <v>128</v>
      </c>
      <c r="B2480" s="2" t="s">
        <v>129</v>
      </c>
      <c r="C2480" s="10">
        <v>12017026</v>
      </c>
      <c r="D2480" s="11" t="s">
        <v>285</v>
      </c>
      <c r="E2480" s="3" t="s">
        <v>4047</v>
      </c>
      <c r="F2480" s="11" t="s">
        <v>174</v>
      </c>
      <c r="G2480" s="10">
        <v>55</v>
      </c>
      <c r="I2480" s="9" t="s">
        <v>359</v>
      </c>
      <c r="J2480" s="11"/>
      <c r="K2480" s="7" t="s">
        <v>129</v>
      </c>
      <c r="L2480" s="11" t="s">
        <v>205</v>
      </c>
      <c r="M2480" s="11" t="s">
        <v>4048</v>
      </c>
      <c r="N2480" s="13">
        <v>202604091</v>
      </c>
      <c r="O2480" s="9" t="s">
        <v>176</v>
      </c>
      <c r="P2480" s="9" t="s">
        <v>213</v>
      </c>
      <c r="Q2480" s="9" t="s">
        <v>297</v>
      </c>
      <c r="R2480" s="9" t="s">
        <v>148</v>
      </c>
      <c r="S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 t="s">
        <v>201</v>
      </c>
      <c r="BW2480" s="9"/>
      <c r="BX2480" s="9" t="s">
        <v>170</v>
      </c>
      <c r="BY2480" s="9"/>
      <c r="BZ2480" s="9"/>
      <c r="CA2480" s="9"/>
      <c r="CB2480" s="9" t="s">
        <v>143</v>
      </c>
      <c r="CC2480" s="9"/>
      <c r="CD2480" s="9" t="s">
        <v>201</v>
      </c>
      <c r="CE2480" s="9"/>
      <c r="CF2480" s="9"/>
      <c r="CG2480" s="9"/>
      <c r="CH2480" s="9" t="s">
        <v>154</v>
      </c>
      <c r="CI2480" s="9" t="s">
        <v>150</v>
      </c>
      <c r="CJ2480" s="9"/>
      <c r="CK2480" s="9"/>
      <c r="CL2480" s="9"/>
      <c r="CM2480" s="9" t="s">
        <v>170</v>
      </c>
      <c r="CN2480" s="9"/>
      <c r="CO2480" s="9"/>
      <c r="CP2480" s="9" t="s">
        <v>170</v>
      </c>
      <c r="CQ2480" s="9" t="s">
        <v>227</v>
      </c>
      <c r="CR2480" s="9"/>
      <c r="CS2480" s="9"/>
      <c r="CT2480" s="9"/>
      <c r="CU2480" s="9" t="s">
        <v>170</v>
      </c>
      <c r="CV2480" s="9" t="s">
        <v>201</v>
      </c>
      <c r="CW2480" s="9"/>
      <c r="CX2480" s="9"/>
      <c r="CY2480" s="9" t="s">
        <v>145</v>
      </c>
      <c r="CZ2480" s="9" t="s">
        <v>154</v>
      </c>
      <c r="DA2480" s="9"/>
      <c r="DB2480" s="9" t="s">
        <v>201</v>
      </c>
      <c r="DC2480" s="9" t="s">
        <v>201</v>
      </c>
      <c r="DD2480" s="9"/>
    </row>
    <row r="2481" customHeight="1" spans="1:108">
      <c r="A2481" s="2" t="s">
        <v>128</v>
      </c>
      <c r="B2481" s="2" t="s">
        <v>129</v>
      </c>
      <c r="C2481" s="10">
        <v>4994922</v>
      </c>
      <c r="D2481" s="11" t="s">
        <v>328</v>
      </c>
      <c r="E2481" s="3" t="s">
        <v>4049</v>
      </c>
      <c r="F2481" s="11" t="s">
        <v>174</v>
      </c>
      <c r="G2481" s="10">
        <v>89</v>
      </c>
      <c r="I2481" s="9" t="s">
        <v>195</v>
      </c>
      <c r="J2481" s="11" t="s">
        <v>196</v>
      </c>
      <c r="K2481" s="7" t="s">
        <v>129</v>
      </c>
      <c r="L2481" s="11" t="s">
        <v>197</v>
      </c>
      <c r="M2481" s="11" t="s">
        <v>4050</v>
      </c>
      <c r="N2481" s="13">
        <v>202604094</v>
      </c>
      <c r="O2481" s="9" t="s">
        <v>161</v>
      </c>
      <c r="P2481" s="9" t="s">
        <v>3600</v>
      </c>
      <c r="Q2481" s="9" t="s">
        <v>180</v>
      </c>
      <c r="R2481" s="9" t="s">
        <v>138</v>
      </c>
      <c r="S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 t="s">
        <v>165</v>
      </c>
      <c r="AR2481" s="9"/>
      <c r="AS2481" s="9"/>
      <c r="AT2481" s="9" t="s">
        <v>332</v>
      </c>
      <c r="AU2481" s="9"/>
      <c r="AV2481" s="9"/>
      <c r="AW2481" s="9"/>
      <c r="AX2481" s="9"/>
      <c r="AY2481" s="9"/>
      <c r="AZ2481" s="9" t="s">
        <v>200</v>
      </c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</row>
    <row r="2482" customHeight="1" spans="1:108">
      <c r="A2482" s="2" t="s">
        <v>128</v>
      </c>
      <c r="B2482" s="2" t="s">
        <v>129</v>
      </c>
      <c r="C2482" s="10">
        <v>11950739</v>
      </c>
      <c r="D2482" s="11" t="s">
        <v>1826</v>
      </c>
      <c r="E2482" s="3" t="s">
        <v>3892</v>
      </c>
      <c r="F2482" s="11" t="s">
        <v>174</v>
      </c>
      <c r="G2482" s="10">
        <v>73</v>
      </c>
      <c r="I2482" s="9" t="s">
        <v>388</v>
      </c>
      <c r="J2482" s="11" t="s">
        <v>134</v>
      </c>
      <c r="K2482" s="7" t="s">
        <v>129</v>
      </c>
      <c r="L2482" s="11" t="s">
        <v>133</v>
      </c>
      <c r="M2482" s="11" t="s">
        <v>4051</v>
      </c>
      <c r="N2482" s="13">
        <v>202604094</v>
      </c>
      <c r="O2482" s="9" t="s">
        <v>225</v>
      </c>
      <c r="P2482" s="9" t="s">
        <v>331</v>
      </c>
      <c r="Q2482" s="9" t="s">
        <v>681</v>
      </c>
      <c r="R2482" s="9" t="s">
        <v>138</v>
      </c>
      <c r="S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</row>
    <row r="2483" customHeight="1" spans="1:108">
      <c r="A2483" s="2" t="s">
        <v>128</v>
      </c>
      <c r="B2483" s="2" t="s">
        <v>129</v>
      </c>
      <c r="C2483" s="10">
        <v>11950739</v>
      </c>
      <c r="D2483" s="11" t="s">
        <v>1826</v>
      </c>
      <c r="E2483" s="3" t="s">
        <v>3892</v>
      </c>
      <c r="F2483" s="11" t="s">
        <v>174</v>
      </c>
      <c r="G2483" s="10">
        <v>73</v>
      </c>
      <c r="I2483" s="9" t="s">
        <v>388</v>
      </c>
      <c r="J2483" s="11" t="s">
        <v>134</v>
      </c>
      <c r="K2483" s="7" t="s">
        <v>129</v>
      </c>
      <c r="L2483" s="11" t="s">
        <v>133</v>
      </c>
      <c r="M2483" s="11" t="s">
        <v>4051</v>
      </c>
      <c r="N2483" s="13">
        <v>202604094</v>
      </c>
      <c r="O2483" s="9" t="s">
        <v>225</v>
      </c>
      <c r="P2483" s="9" t="s">
        <v>331</v>
      </c>
      <c r="Q2483" s="9" t="s">
        <v>386</v>
      </c>
      <c r="R2483" s="9" t="s">
        <v>138</v>
      </c>
      <c r="S2483" s="9"/>
      <c r="U2483" s="9"/>
      <c r="V2483" s="9"/>
      <c r="W2483" s="9"/>
      <c r="X2483" s="9" t="s">
        <v>200</v>
      </c>
      <c r="Y2483" s="9"/>
      <c r="Z2483" s="9"/>
      <c r="AA2483" s="9" t="s">
        <v>187</v>
      </c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 t="s">
        <v>187</v>
      </c>
      <c r="AS2483" s="9"/>
      <c r="AT2483" s="9"/>
      <c r="AU2483" s="9"/>
      <c r="AV2483" s="9"/>
      <c r="AW2483" s="9"/>
      <c r="AX2483" s="9"/>
      <c r="AY2483" s="9" t="s">
        <v>213</v>
      </c>
      <c r="AZ2483" s="9"/>
      <c r="BA2483" s="9"/>
      <c r="BB2483" s="9"/>
      <c r="BC2483" s="9" t="s">
        <v>139</v>
      </c>
      <c r="BD2483" s="9"/>
      <c r="BE2483" s="9"/>
      <c r="BF2483" s="9"/>
      <c r="BG2483" s="9"/>
      <c r="BH2483" s="9"/>
      <c r="BI2483" s="9"/>
      <c r="BJ2483" s="9" t="s">
        <v>141</v>
      </c>
      <c r="BK2483" s="9"/>
      <c r="BL2483" s="9" t="s">
        <v>141</v>
      </c>
      <c r="BM2483" s="9" t="s">
        <v>141</v>
      </c>
      <c r="BN2483" s="9"/>
      <c r="BO2483" s="9"/>
      <c r="BP2483" s="9" t="s">
        <v>141</v>
      </c>
      <c r="BQ2483" s="9"/>
      <c r="BR2483" s="9" t="s">
        <v>141</v>
      </c>
      <c r="BS2483" s="9"/>
      <c r="BT2483" s="9" t="s">
        <v>141</v>
      </c>
      <c r="BU2483" s="9"/>
      <c r="BV2483" s="9" t="s">
        <v>142</v>
      </c>
      <c r="BW2483" s="9"/>
      <c r="BX2483" s="9"/>
      <c r="BY2483" s="9"/>
      <c r="BZ2483" s="9"/>
      <c r="CA2483" s="9" t="s">
        <v>143</v>
      </c>
      <c r="CB2483" s="9"/>
      <c r="CC2483" s="9"/>
      <c r="CD2483" s="9" t="s">
        <v>144</v>
      </c>
      <c r="CE2483" s="9"/>
      <c r="CF2483" s="9" t="s">
        <v>145</v>
      </c>
      <c r="CG2483" s="9"/>
      <c r="CH2483" s="9" t="s">
        <v>143</v>
      </c>
      <c r="CI2483" s="9"/>
      <c r="CJ2483" s="9"/>
      <c r="CK2483" s="9"/>
      <c r="CL2483" s="9"/>
      <c r="CM2483" s="9"/>
      <c r="CN2483" s="9"/>
      <c r="CO2483" s="9"/>
      <c r="CP2483" s="9"/>
      <c r="CQ2483" s="9"/>
      <c r="CR2483" s="9" t="s">
        <v>146</v>
      </c>
      <c r="CS2483" s="9"/>
      <c r="CT2483" s="9"/>
      <c r="CU2483" s="9"/>
      <c r="CV2483" s="9"/>
      <c r="CW2483" s="9"/>
      <c r="CX2483" s="9"/>
      <c r="CY2483" s="9"/>
      <c r="CZ2483" s="9"/>
      <c r="DA2483" s="9" t="s">
        <v>144</v>
      </c>
      <c r="DB2483" s="9" t="s">
        <v>144</v>
      </c>
      <c r="DC2483" s="9"/>
      <c r="DD2483" s="9"/>
    </row>
    <row r="2484" customHeight="1" spans="1:108">
      <c r="A2484" s="2" t="s">
        <v>128</v>
      </c>
      <c r="B2484" s="2" t="s">
        <v>129</v>
      </c>
      <c r="C2484" s="10">
        <v>1893817</v>
      </c>
      <c r="D2484" s="11" t="s">
        <v>3931</v>
      </c>
      <c r="E2484" s="3" t="s">
        <v>4052</v>
      </c>
      <c r="F2484" s="11" t="s">
        <v>174</v>
      </c>
      <c r="G2484" s="10">
        <v>40</v>
      </c>
      <c r="I2484" s="9" t="s">
        <v>205</v>
      </c>
      <c r="J2484" s="11" t="s">
        <v>196</v>
      </c>
      <c r="K2484" s="7" t="s">
        <v>129</v>
      </c>
      <c r="L2484" s="11" t="s">
        <v>205</v>
      </c>
      <c r="M2484" s="11" t="s">
        <v>4053</v>
      </c>
      <c r="N2484" s="13">
        <v>202604095</v>
      </c>
      <c r="O2484" s="9" t="s">
        <v>1355</v>
      </c>
      <c r="P2484" s="9" t="s">
        <v>3656</v>
      </c>
      <c r="Q2484" s="9" t="s">
        <v>341</v>
      </c>
      <c r="R2484" s="9" t="s">
        <v>138</v>
      </c>
      <c r="S2484" s="9" t="s">
        <v>138</v>
      </c>
      <c r="U2484" s="9"/>
      <c r="V2484" s="9"/>
      <c r="W2484" s="9"/>
      <c r="X2484" s="9"/>
      <c r="Y2484" s="9"/>
      <c r="Z2484" s="9"/>
      <c r="AA2484" s="9" t="s">
        <v>168</v>
      </c>
      <c r="AB2484" s="9"/>
      <c r="AC2484" s="9"/>
      <c r="AD2484" s="9" t="s">
        <v>165</v>
      </c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 t="s">
        <v>163</v>
      </c>
      <c r="AQ2484" s="9"/>
      <c r="AR2484" s="9" t="s">
        <v>165</v>
      </c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 t="s">
        <v>139</v>
      </c>
      <c r="BD2484" s="9"/>
      <c r="BE2484" s="9"/>
      <c r="BF2484" s="9"/>
      <c r="BG2484" s="9" t="s">
        <v>139</v>
      </c>
      <c r="BH2484" s="9" t="s">
        <v>139</v>
      </c>
      <c r="BI2484" s="9"/>
      <c r="BJ2484" s="9" t="s">
        <v>144</v>
      </c>
      <c r="BK2484" s="9"/>
      <c r="BL2484" s="9"/>
      <c r="BM2484" s="9" t="s">
        <v>144</v>
      </c>
      <c r="BN2484" s="9"/>
      <c r="BO2484" s="9"/>
      <c r="BP2484" s="9" t="s">
        <v>171</v>
      </c>
      <c r="BQ2484" s="9"/>
      <c r="BR2484" s="9" t="s">
        <v>144</v>
      </c>
      <c r="BS2484" s="9"/>
      <c r="BT2484" s="9" t="s">
        <v>144</v>
      </c>
      <c r="BU2484" s="9"/>
      <c r="BV2484" s="9" t="s">
        <v>170</v>
      </c>
      <c r="BW2484" s="9"/>
      <c r="BX2484" s="9"/>
      <c r="BY2484" s="9"/>
      <c r="BZ2484" s="9"/>
      <c r="CA2484" s="9" t="s">
        <v>201</v>
      </c>
      <c r="CB2484" s="9"/>
      <c r="CC2484" s="9"/>
      <c r="CD2484" s="9" t="s">
        <v>144</v>
      </c>
      <c r="CE2484" s="9"/>
      <c r="CF2484" s="9"/>
      <c r="CG2484" s="9"/>
      <c r="CH2484" s="9" t="s">
        <v>170</v>
      </c>
      <c r="CI2484" s="9"/>
      <c r="CJ2484" s="9"/>
      <c r="CK2484" s="9"/>
      <c r="CL2484" s="9"/>
      <c r="CM2484" s="9"/>
      <c r="CN2484" s="9"/>
      <c r="CO2484" s="9"/>
      <c r="CP2484" s="9"/>
      <c r="CQ2484" s="9"/>
      <c r="CR2484" s="9" t="s">
        <v>171</v>
      </c>
      <c r="CS2484" s="9"/>
      <c r="CT2484" s="9"/>
      <c r="CU2484" s="9"/>
      <c r="CV2484" s="9"/>
      <c r="CW2484" s="9"/>
      <c r="CX2484" s="9"/>
      <c r="CY2484" s="9"/>
      <c r="CZ2484" s="9"/>
      <c r="DA2484" s="9" t="s">
        <v>144</v>
      </c>
      <c r="DB2484" s="9" t="s">
        <v>144</v>
      </c>
      <c r="DC2484" s="9"/>
      <c r="DD2484" s="9"/>
    </row>
    <row r="2485" customHeight="1" spans="1:108">
      <c r="A2485" s="2" t="s">
        <v>128</v>
      </c>
      <c r="B2485" s="2" t="s">
        <v>129</v>
      </c>
      <c r="C2485" s="10">
        <v>8019505</v>
      </c>
      <c r="D2485" s="11" t="s">
        <v>308</v>
      </c>
      <c r="E2485" s="3" t="s">
        <v>3955</v>
      </c>
      <c r="F2485" s="11" t="s">
        <v>174</v>
      </c>
      <c r="G2485" s="10">
        <v>55</v>
      </c>
      <c r="I2485" s="9" t="s">
        <v>256</v>
      </c>
      <c r="J2485" s="11" t="s">
        <v>134</v>
      </c>
      <c r="K2485" s="7" t="s">
        <v>129</v>
      </c>
      <c r="L2485" s="11" t="s">
        <v>133</v>
      </c>
      <c r="M2485" s="11" t="s">
        <v>4054</v>
      </c>
      <c r="N2485" s="13">
        <v>202604095</v>
      </c>
      <c r="O2485" s="9" t="s">
        <v>199</v>
      </c>
      <c r="P2485" s="9" t="s">
        <v>185</v>
      </c>
      <c r="Q2485" s="9" t="s">
        <v>402</v>
      </c>
      <c r="R2485" s="9" t="s">
        <v>148</v>
      </c>
      <c r="S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 t="s">
        <v>139</v>
      </c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 t="s">
        <v>155</v>
      </c>
      <c r="BW2485" s="9"/>
      <c r="BX2485" s="9"/>
      <c r="BY2485" s="9"/>
      <c r="BZ2485" s="9"/>
      <c r="CA2485" s="9"/>
      <c r="CB2485" s="9" t="s">
        <v>150</v>
      </c>
      <c r="CC2485" s="9"/>
      <c r="CD2485" s="9"/>
      <c r="CE2485" s="9" t="s">
        <v>149</v>
      </c>
      <c r="CF2485" s="9"/>
      <c r="CG2485" s="9"/>
      <c r="CH2485" s="9" t="s">
        <v>155</v>
      </c>
      <c r="CI2485" s="9" t="s">
        <v>150</v>
      </c>
      <c r="CJ2485" s="9"/>
      <c r="CK2485" s="9"/>
      <c r="CL2485" s="9"/>
      <c r="CM2485" s="9"/>
      <c r="CN2485" s="9" t="s">
        <v>151</v>
      </c>
      <c r="CO2485" s="9"/>
      <c r="CP2485" s="9"/>
      <c r="CQ2485" s="9" t="s">
        <v>150</v>
      </c>
      <c r="CR2485" s="9"/>
      <c r="CS2485" s="9"/>
      <c r="CT2485" s="9"/>
      <c r="CU2485" s="9" t="s">
        <v>169</v>
      </c>
      <c r="CV2485" s="9"/>
      <c r="CW2485" s="9" t="s">
        <v>149</v>
      </c>
      <c r="CX2485" s="9"/>
      <c r="CY2485" s="9" t="s">
        <v>145</v>
      </c>
      <c r="CZ2485" s="9" t="s">
        <v>154</v>
      </c>
      <c r="DA2485" s="9"/>
      <c r="DB2485" s="9"/>
      <c r="DC2485" s="9" t="s">
        <v>155</v>
      </c>
      <c r="DD2485" s="9"/>
    </row>
    <row r="2486" customHeight="1" spans="1:108">
      <c r="A2486" s="2" t="s">
        <v>128</v>
      </c>
      <c r="B2486" s="2" t="s">
        <v>129</v>
      </c>
      <c r="C2486" s="10">
        <v>11911643</v>
      </c>
      <c r="D2486" s="11" t="s">
        <v>414</v>
      </c>
      <c r="E2486" s="3" t="s">
        <v>3915</v>
      </c>
      <c r="F2486" s="11" t="s">
        <v>174</v>
      </c>
      <c r="G2486" s="10">
        <v>80</v>
      </c>
      <c r="I2486" s="9" t="s">
        <v>133</v>
      </c>
      <c r="J2486" s="11" t="s">
        <v>134</v>
      </c>
      <c r="K2486" s="7" t="s">
        <v>129</v>
      </c>
      <c r="L2486" s="11" t="s">
        <v>133</v>
      </c>
      <c r="M2486" s="11" t="s">
        <v>4055</v>
      </c>
      <c r="N2486" s="13">
        <v>202604095</v>
      </c>
      <c r="O2486" s="9" t="s">
        <v>448</v>
      </c>
      <c r="P2486" s="9" t="s">
        <v>249</v>
      </c>
      <c r="Q2486" s="9" t="s">
        <v>215</v>
      </c>
      <c r="R2486" s="9" t="s">
        <v>148</v>
      </c>
      <c r="S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 t="s">
        <v>140</v>
      </c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 t="s">
        <v>143</v>
      </c>
      <c r="BW2486" s="9"/>
      <c r="BX2486" s="9"/>
      <c r="BY2486" s="9"/>
      <c r="BZ2486" s="9"/>
      <c r="CA2486" s="9"/>
      <c r="CB2486" s="9" t="s">
        <v>143</v>
      </c>
      <c r="CC2486" s="9"/>
      <c r="CD2486" s="9"/>
      <c r="CE2486" s="9" t="s">
        <v>153</v>
      </c>
      <c r="CF2486" s="9"/>
      <c r="CG2486" s="9"/>
      <c r="CH2486" s="9" t="s">
        <v>143</v>
      </c>
      <c r="CI2486" s="9" t="s">
        <v>150</v>
      </c>
      <c r="CJ2486" s="9"/>
      <c r="CK2486" s="9"/>
      <c r="CL2486" s="9"/>
      <c r="CM2486" s="9"/>
      <c r="CN2486" s="9"/>
      <c r="CO2486" s="9"/>
      <c r="CP2486" s="9"/>
      <c r="CQ2486" s="9" t="s">
        <v>141</v>
      </c>
      <c r="CR2486" s="9"/>
      <c r="CS2486" s="9"/>
      <c r="CT2486" s="9"/>
      <c r="CU2486" s="9" t="s">
        <v>152</v>
      </c>
      <c r="CV2486" s="9"/>
      <c r="CW2486" s="9" t="s">
        <v>149</v>
      </c>
      <c r="CX2486" s="9"/>
      <c r="CY2486" s="9" t="s">
        <v>145</v>
      </c>
      <c r="CZ2486" s="9"/>
      <c r="DA2486" s="9"/>
      <c r="DB2486" s="9"/>
      <c r="DC2486" s="9" t="s">
        <v>201</v>
      </c>
      <c r="DD2486" s="9"/>
    </row>
    <row r="2487" customHeight="1" spans="1:108">
      <c r="A2487" s="2" t="s">
        <v>128</v>
      </c>
      <c r="B2487" s="2" t="s">
        <v>129</v>
      </c>
      <c r="C2487" s="10">
        <v>3442851</v>
      </c>
      <c r="D2487" s="11" t="s">
        <v>308</v>
      </c>
      <c r="E2487" s="3" t="s">
        <v>4056</v>
      </c>
      <c r="F2487" s="11" t="s">
        <v>174</v>
      </c>
      <c r="G2487" s="10">
        <v>74</v>
      </c>
      <c r="I2487" s="9" t="s">
        <v>242</v>
      </c>
      <c r="J2487" s="11" t="s">
        <v>134</v>
      </c>
      <c r="K2487" s="7" t="s">
        <v>129</v>
      </c>
      <c r="L2487" s="11" t="s">
        <v>205</v>
      </c>
      <c r="M2487" s="11" t="s">
        <v>4057</v>
      </c>
      <c r="N2487" s="13">
        <v>202604096</v>
      </c>
      <c r="O2487" s="9" t="s">
        <v>225</v>
      </c>
      <c r="P2487" s="9" t="s">
        <v>331</v>
      </c>
      <c r="Q2487" s="9" t="s">
        <v>215</v>
      </c>
      <c r="R2487" s="9" t="s">
        <v>148</v>
      </c>
      <c r="S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 t="s">
        <v>140</v>
      </c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 t="s">
        <v>143</v>
      </c>
      <c r="BW2487" s="9"/>
      <c r="BX2487" s="9"/>
      <c r="BY2487" s="9"/>
      <c r="BZ2487" s="9"/>
      <c r="CA2487" s="9"/>
      <c r="CB2487" s="9" t="s">
        <v>143</v>
      </c>
      <c r="CC2487" s="9"/>
      <c r="CD2487" s="9"/>
      <c r="CE2487" s="9" t="s">
        <v>149</v>
      </c>
      <c r="CF2487" s="9"/>
      <c r="CG2487" s="9"/>
      <c r="CH2487" s="9" t="s">
        <v>143</v>
      </c>
      <c r="CI2487" s="9" t="s">
        <v>150</v>
      </c>
      <c r="CJ2487" s="9"/>
      <c r="CK2487" s="9"/>
      <c r="CL2487" s="9"/>
      <c r="CM2487" s="9"/>
      <c r="CN2487" s="9"/>
      <c r="CO2487" s="9"/>
      <c r="CP2487" s="9"/>
      <c r="CQ2487" s="9" t="s">
        <v>141</v>
      </c>
      <c r="CR2487" s="9"/>
      <c r="CS2487" s="9"/>
      <c r="CT2487" s="9"/>
      <c r="CU2487" s="9" t="s">
        <v>152</v>
      </c>
      <c r="CV2487" s="9"/>
      <c r="CW2487" s="9" t="s">
        <v>153</v>
      </c>
      <c r="CX2487" s="9"/>
      <c r="CY2487" s="9" t="s">
        <v>169</v>
      </c>
      <c r="CZ2487" s="9" t="s">
        <v>258</v>
      </c>
      <c r="DA2487" s="9"/>
      <c r="DB2487" s="9"/>
      <c r="DC2487" s="9" t="s">
        <v>155</v>
      </c>
      <c r="DD2487" s="9"/>
    </row>
    <row r="2488" customHeight="1" spans="1:108">
      <c r="A2488" s="2" t="s">
        <v>128</v>
      </c>
      <c r="B2488" s="2" t="s">
        <v>129</v>
      </c>
      <c r="C2488" s="10">
        <v>9047635</v>
      </c>
      <c r="D2488" s="11" t="s">
        <v>2635</v>
      </c>
      <c r="E2488" s="3" t="s">
        <v>4058</v>
      </c>
      <c r="F2488" s="11" t="s">
        <v>174</v>
      </c>
      <c r="G2488" s="10">
        <v>73</v>
      </c>
      <c r="I2488" s="9" t="s">
        <v>133</v>
      </c>
      <c r="J2488" s="11" t="s">
        <v>134</v>
      </c>
      <c r="K2488" s="7" t="s">
        <v>129</v>
      </c>
      <c r="L2488" s="11" t="s">
        <v>133</v>
      </c>
      <c r="M2488" s="11" t="s">
        <v>4059</v>
      </c>
      <c r="N2488" s="13">
        <v>202604096</v>
      </c>
      <c r="O2488" s="9" t="s">
        <v>610</v>
      </c>
      <c r="P2488" s="9" t="s">
        <v>3860</v>
      </c>
      <c r="Q2488" s="9" t="s">
        <v>162</v>
      </c>
      <c r="R2488" s="9" t="s">
        <v>138</v>
      </c>
      <c r="S2488" s="9"/>
      <c r="U2488" s="9"/>
      <c r="V2488" s="9"/>
      <c r="W2488" s="9"/>
      <c r="X2488" s="9" t="s">
        <v>213</v>
      </c>
      <c r="Y2488" s="9"/>
      <c r="Z2488" s="9"/>
      <c r="AA2488" s="9" t="s">
        <v>249</v>
      </c>
      <c r="AB2488" s="9"/>
      <c r="AC2488" s="9"/>
      <c r="AD2488" s="9" t="s">
        <v>164</v>
      </c>
      <c r="AE2488" s="9" t="s">
        <v>167</v>
      </c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 t="s">
        <v>167</v>
      </c>
      <c r="AS2488" s="9"/>
      <c r="AT2488" s="9"/>
      <c r="AU2488" s="9"/>
      <c r="AV2488" s="9" t="s">
        <v>167</v>
      </c>
      <c r="AW2488" s="9"/>
      <c r="AX2488" s="9"/>
      <c r="AY2488" s="9"/>
      <c r="AZ2488" s="9"/>
      <c r="BA2488" s="9"/>
      <c r="BB2488" s="9"/>
      <c r="BC2488" s="9" t="s">
        <v>169</v>
      </c>
      <c r="BD2488" s="9"/>
      <c r="BE2488" s="9"/>
      <c r="BF2488" s="9"/>
      <c r="BG2488" s="9"/>
      <c r="BH2488" s="9"/>
      <c r="BI2488" s="9"/>
      <c r="BJ2488" s="9" t="s">
        <v>178</v>
      </c>
      <c r="BK2488" s="9"/>
      <c r="BL2488" s="9" t="s">
        <v>141</v>
      </c>
      <c r="BM2488" s="9" t="s">
        <v>169</v>
      </c>
      <c r="BN2488" s="9"/>
      <c r="BO2488" s="9"/>
      <c r="BP2488" s="9"/>
      <c r="BQ2488" s="9"/>
      <c r="BR2488" s="9" t="s">
        <v>188</v>
      </c>
      <c r="BS2488" s="9"/>
      <c r="BT2488" s="9"/>
      <c r="BU2488" s="9"/>
      <c r="BV2488" s="9" t="s">
        <v>152</v>
      </c>
      <c r="BW2488" s="9"/>
      <c r="BX2488" s="9"/>
      <c r="BY2488" s="9"/>
      <c r="BZ2488" s="9"/>
      <c r="CA2488" s="9"/>
      <c r="CB2488" s="9"/>
      <c r="CC2488" s="9"/>
      <c r="CD2488" s="9" t="s">
        <v>144</v>
      </c>
      <c r="CE2488" s="9"/>
      <c r="CF2488" s="9" t="s">
        <v>150</v>
      </c>
      <c r="CG2488" s="9"/>
      <c r="CH2488" s="9" t="s">
        <v>152</v>
      </c>
      <c r="CI2488" s="9"/>
      <c r="CJ2488" s="9"/>
      <c r="CK2488" s="9"/>
      <c r="CL2488" s="9"/>
      <c r="CM2488" s="9"/>
      <c r="CN2488" s="9"/>
      <c r="CO2488" s="9"/>
      <c r="CP2488" s="9"/>
      <c r="CQ2488" s="9"/>
      <c r="CR2488" s="9" t="s">
        <v>188</v>
      </c>
      <c r="CS2488" s="9"/>
      <c r="CT2488" s="9"/>
      <c r="CU2488" s="9"/>
      <c r="CV2488" s="9"/>
      <c r="CW2488" s="9"/>
      <c r="CX2488" s="9"/>
      <c r="CY2488" s="9"/>
      <c r="CZ2488" s="9"/>
      <c r="DA2488" s="9" t="s">
        <v>144</v>
      </c>
      <c r="DB2488" s="9"/>
      <c r="DC2488" s="9"/>
      <c r="DD2488" s="9"/>
    </row>
    <row r="2489" customHeight="1" spans="1:108">
      <c r="A2489" s="2" t="s">
        <v>128</v>
      </c>
      <c r="B2489" s="2" t="s">
        <v>129</v>
      </c>
      <c r="C2489" s="10">
        <v>12002075</v>
      </c>
      <c r="D2489" s="11" t="s">
        <v>605</v>
      </c>
      <c r="E2489" s="3" t="s">
        <v>4060</v>
      </c>
      <c r="F2489" s="11" t="s">
        <v>132</v>
      </c>
      <c r="G2489" s="10">
        <v>80</v>
      </c>
      <c r="I2489" s="9" t="s">
        <v>393</v>
      </c>
      <c r="J2489" s="11" t="s">
        <v>134</v>
      </c>
      <c r="K2489" s="7" t="s">
        <v>129</v>
      </c>
      <c r="L2489" s="11" t="s">
        <v>205</v>
      </c>
      <c r="M2489" s="11" t="s">
        <v>4061</v>
      </c>
      <c r="N2489" s="13">
        <v>202604096</v>
      </c>
      <c r="O2489" s="9" t="s">
        <v>199</v>
      </c>
      <c r="P2489" s="9" t="s">
        <v>185</v>
      </c>
      <c r="Q2489" s="9" t="s">
        <v>215</v>
      </c>
      <c r="R2489" s="9" t="s">
        <v>148</v>
      </c>
      <c r="S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 t="s">
        <v>140</v>
      </c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 t="s">
        <v>143</v>
      </c>
      <c r="BW2489" s="9"/>
      <c r="BX2489" s="9"/>
      <c r="BY2489" s="9"/>
      <c r="BZ2489" s="9"/>
      <c r="CA2489" s="9"/>
      <c r="CB2489" s="9" t="s">
        <v>143</v>
      </c>
      <c r="CC2489" s="9"/>
      <c r="CD2489" s="9"/>
      <c r="CE2489" s="9" t="s">
        <v>149</v>
      </c>
      <c r="CF2489" s="9"/>
      <c r="CG2489" s="9"/>
      <c r="CH2489" s="9" t="s">
        <v>143</v>
      </c>
      <c r="CI2489" s="9" t="s">
        <v>150</v>
      </c>
      <c r="CJ2489" s="9"/>
      <c r="CK2489" s="9"/>
      <c r="CL2489" s="9"/>
      <c r="CM2489" s="9"/>
      <c r="CN2489" s="9" t="s">
        <v>216</v>
      </c>
      <c r="CO2489" s="9"/>
      <c r="CP2489" s="9"/>
      <c r="CQ2489" s="9" t="s">
        <v>141</v>
      </c>
      <c r="CR2489" s="9"/>
      <c r="CS2489" s="9"/>
      <c r="CT2489" s="9"/>
      <c r="CU2489" s="9" t="s">
        <v>169</v>
      </c>
      <c r="CV2489" s="9"/>
      <c r="CW2489" s="9" t="s">
        <v>153</v>
      </c>
      <c r="CX2489" s="9"/>
      <c r="CY2489" s="9" t="s">
        <v>145</v>
      </c>
      <c r="CZ2489" s="9" t="s">
        <v>154</v>
      </c>
      <c r="DA2489" s="9"/>
      <c r="DB2489" s="9"/>
      <c r="DC2489" s="9" t="s">
        <v>201</v>
      </c>
      <c r="DD2489" s="9"/>
    </row>
    <row r="2490" customHeight="1" spans="1:108">
      <c r="A2490" s="2" t="s">
        <v>128</v>
      </c>
      <c r="B2490" s="2" t="s">
        <v>129</v>
      </c>
      <c r="C2490" s="10">
        <v>6063725</v>
      </c>
      <c r="D2490" s="11" t="s">
        <v>366</v>
      </c>
      <c r="E2490" s="3" t="s">
        <v>4062</v>
      </c>
      <c r="F2490" s="11" t="s">
        <v>132</v>
      </c>
      <c r="G2490" s="10">
        <v>66</v>
      </c>
      <c r="I2490" s="9" t="s">
        <v>242</v>
      </c>
      <c r="J2490" s="11" t="s">
        <v>134</v>
      </c>
      <c r="K2490" s="7" t="s">
        <v>129</v>
      </c>
      <c r="L2490" s="11" t="s">
        <v>205</v>
      </c>
      <c r="M2490" s="11" t="s">
        <v>4063</v>
      </c>
      <c r="N2490" s="13">
        <v>202604097</v>
      </c>
      <c r="O2490" s="9" t="s">
        <v>199</v>
      </c>
      <c r="P2490" s="9" t="s">
        <v>185</v>
      </c>
      <c r="Q2490" s="9" t="s">
        <v>177</v>
      </c>
      <c r="R2490" s="9" t="s">
        <v>138</v>
      </c>
      <c r="S2490" s="9" t="s">
        <v>148</v>
      </c>
      <c r="U2490" s="9"/>
      <c r="V2490" s="9"/>
      <c r="W2490" s="9"/>
      <c r="X2490" s="9" t="s">
        <v>214</v>
      </c>
      <c r="Y2490" s="9"/>
      <c r="Z2490" s="9"/>
      <c r="AA2490" s="9" t="s">
        <v>167</v>
      </c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 t="s">
        <v>166</v>
      </c>
      <c r="AN2490" s="9"/>
      <c r="AO2490" s="9"/>
      <c r="AP2490" s="9"/>
      <c r="AQ2490" s="9"/>
      <c r="AR2490" s="9" t="s">
        <v>166</v>
      </c>
      <c r="AS2490" s="9"/>
      <c r="AT2490" s="9"/>
      <c r="AU2490" s="9"/>
      <c r="AV2490" s="9"/>
      <c r="AW2490" s="9"/>
      <c r="AX2490" s="9"/>
      <c r="AY2490" s="9" t="s">
        <v>165</v>
      </c>
      <c r="AZ2490" s="9"/>
      <c r="BA2490" s="9"/>
      <c r="BB2490" s="9"/>
      <c r="BC2490" s="9" t="s">
        <v>139</v>
      </c>
      <c r="BD2490" s="9"/>
      <c r="BE2490" s="9"/>
      <c r="BF2490" s="9"/>
      <c r="BG2490" s="9" t="s">
        <v>140</v>
      </c>
      <c r="BH2490" s="9" t="s">
        <v>188</v>
      </c>
      <c r="BI2490" s="9"/>
      <c r="BJ2490" s="9" t="s">
        <v>178</v>
      </c>
      <c r="BK2490" s="9"/>
      <c r="BL2490" s="9" t="s">
        <v>141</v>
      </c>
      <c r="BM2490" s="9" t="s">
        <v>150</v>
      </c>
      <c r="BN2490" s="9"/>
      <c r="BO2490" s="9"/>
      <c r="BP2490" s="9" t="s">
        <v>171</v>
      </c>
      <c r="BQ2490" s="9"/>
      <c r="BR2490" s="9" t="s">
        <v>178</v>
      </c>
      <c r="BS2490" s="9"/>
      <c r="BT2490" s="9" t="s">
        <v>141</v>
      </c>
      <c r="BU2490" s="9"/>
      <c r="BV2490" s="9" t="s">
        <v>155</v>
      </c>
      <c r="BW2490" s="9"/>
      <c r="BX2490" s="9"/>
      <c r="BY2490" s="9"/>
      <c r="BZ2490" s="9"/>
      <c r="CA2490" s="9" t="s">
        <v>201</v>
      </c>
      <c r="CB2490" s="9"/>
      <c r="CC2490" s="9"/>
      <c r="CD2490" s="9" t="s">
        <v>145</v>
      </c>
      <c r="CE2490" s="9"/>
      <c r="CF2490" s="9" t="s">
        <v>144</v>
      </c>
      <c r="CG2490" s="9"/>
      <c r="CH2490" s="9" t="s">
        <v>155</v>
      </c>
      <c r="CI2490" s="9"/>
      <c r="CJ2490" s="9"/>
      <c r="CK2490" s="9"/>
      <c r="CL2490" s="9"/>
      <c r="CM2490" s="9"/>
      <c r="CN2490" s="9" t="s">
        <v>151</v>
      </c>
      <c r="CO2490" s="9"/>
      <c r="CP2490" s="9"/>
      <c r="CQ2490" s="9"/>
      <c r="CR2490" s="9" t="s">
        <v>171</v>
      </c>
      <c r="CS2490" s="9"/>
      <c r="CT2490" s="9"/>
      <c r="CU2490" s="9"/>
      <c r="CV2490" s="9"/>
      <c r="CW2490" s="9"/>
      <c r="CX2490" s="9"/>
      <c r="CY2490" s="9"/>
      <c r="CZ2490" s="9"/>
      <c r="DA2490" s="9" t="s">
        <v>145</v>
      </c>
      <c r="DB2490" s="9" t="s">
        <v>145</v>
      </c>
      <c r="DC2490" s="9"/>
      <c r="DD2490" s="9"/>
    </row>
    <row r="2491" customHeight="1" spans="1:108">
      <c r="A2491" s="2" t="s">
        <v>128</v>
      </c>
      <c r="B2491" s="2" t="s">
        <v>129</v>
      </c>
      <c r="C2491" s="10">
        <v>6063725</v>
      </c>
      <c r="D2491" s="11" t="s">
        <v>366</v>
      </c>
      <c r="E2491" s="3" t="s">
        <v>4062</v>
      </c>
      <c r="F2491" s="11" t="s">
        <v>132</v>
      </c>
      <c r="G2491" s="10">
        <v>66</v>
      </c>
      <c r="I2491" s="9" t="s">
        <v>242</v>
      </c>
      <c r="J2491" s="11" t="s">
        <v>134</v>
      </c>
      <c r="K2491" s="7" t="s">
        <v>129</v>
      </c>
      <c r="L2491" s="11" t="s">
        <v>205</v>
      </c>
      <c r="M2491" s="11" t="s">
        <v>4063</v>
      </c>
      <c r="N2491" s="13">
        <v>202604097</v>
      </c>
      <c r="O2491" s="9" t="s">
        <v>199</v>
      </c>
      <c r="P2491" s="9" t="s">
        <v>185</v>
      </c>
      <c r="Q2491" s="9" t="s">
        <v>402</v>
      </c>
      <c r="R2491" s="9" t="s">
        <v>148</v>
      </c>
      <c r="S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 t="s">
        <v>139</v>
      </c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 t="s">
        <v>155</v>
      </c>
      <c r="BW2491" s="9"/>
      <c r="BX2491" s="9"/>
      <c r="BY2491" s="9"/>
      <c r="BZ2491" s="9"/>
      <c r="CA2491" s="9"/>
      <c r="CB2491" s="9" t="s">
        <v>143</v>
      </c>
      <c r="CC2491" s="9"/>
      <c r="CD2491" s="9"/>
      <c r="CE2491" s="9" t="s">
        <v>149</v>
      </c>
      <c r="CF2491" s="9"/>
      <c r="CG2491" s="9"/>
      <c r="CH2491" s="9" t="s">
        <v>155</v>
      </c>
      <c r="CI2491" s="9"/>
      <c r="CJ2491" s="9"/>
      <c r="CK2491" s="9"/>
      <c r="CL2491" s="9"/>
      <c r="CM2491" s="9"/>
      <c r="CN2491" s="9" t="s">
        <v>151</v>
      </c>
      <c r="CO2491" s="9"/>
      <c r="CP2491" s="9"/>
      <c r="CQ2491" s="9" t="s">
        <v>150</v>
      </c>
      <c r="CR2491" s="9"/>
      <c r="CS2491" s="9"/>
      <c r="CT2491" s="9"/>
      <c r="CU2491" s="9" t="s">
        <v>188</v>
      </c>
      <c r="CV2491" s="9"/>
      <c r="CW2491" s="9" t="s">
        <v>149</v>
      </c>
      <c r="CX2491" s="9"/>
      <c r="CY2491" s="9" t="s">
        <v>145</v>
      </c>
      <c r="CZ2491" s="9" t="s">
        <v>154</v>
      </c>
      <c r="DA2491" s="9"/>
      <c r="DB2491" s="9"/>
      <c r="DC2491" s="9" t="s">
        <v>155</v>
      </c>
      <c r="DD2491" s="9"/>
    </row>
    <row r="2492" customHeight="1" spans="1:108">
      <c r="A2492" s="2" t="s">
        <v>128</v>
      </c>
      <c r="B2492" s="2" t="s">
        <v>129</v>
      </c>
      <c r="C2492" s="10">
        <v>11998179</v>
      </c>
      <c r="D2492" s="11" t="s">
        <v>210</v>
      </c>
      <c r="E2492" s="3" t="s">
        <v>3013</v>
      </c>
      <c r="F2492" s="11" t="s">
        <v>174</v>
      </c>
      <c r="G2492" s="10">
        <v>79</v>
      </c>
      <c r="I2492" s="9" t="s">
        <v>158</v>
      </c>
      <c r="J2492" s="11" t="s">
        <v>159</v>
      </c>
      <c r="K2492" s="7" t="s">
        <v>129</v>
      </c>
      <c r="L2492" s="11" t="s">
        <v>158</v>
      </c>
      <c r="M2492" s="11" t="s">
        <v>4064</v>
      </c>
      <c r="N2492" s="13">
        <v>202604097</v>
      </c>
      <c r="O2492" s="9" t="s">
        <v>161</v>
      </c>
      <c r="P2492" s="9" t="s">
        <v>3600</v>
      </c>
      <c r="Q2492" s="9" t="s">
        <v>137</v>
      </c>
      <c r="R2492" s="9" t="s">
        <v>138</v>
      </c>
      <c r="S2492" s="9" t="s">
        <v>138</v>
      </c>
      <c r="U2492" s="9"/>
      <c r="V2492" s="9"/>
      <c r="W2492" s="9"/>
      <c r="X2492" s="9" t="s">
        <v>166</v>
      </c>
      <c r="Y2492" s="9"/>
      <c r="Z2492" s="9"/>
      <c r="AA2492" s="9" t="s">
        <v>332</v>
      </c>
      <c r="AB2492" s="9"/>
      <c r="AC2492" s="9"/>
      <c r="AD2492" s="9" t="s">
        <v>166</v>
      </c>
      <c r="AE2492" s="9"/>
      <c r="AF2492" s="9"/>
      <c r="AG2492" s="9"/>
      <c r="AH2492" s="9"/>
      <c r="AI2492" s="9"/>
      <c r="AJ2492" s="9"/>
      <c r="AK2492" s="9" t="s">
        <v>213</v>
      </c>
      <c r="AL2492" s="9"/>
      <c r="AM2492" s="9"/>
      <c r="AN2492" s="9"/>
      <c r="AO2492" s="9"/>
      <c r="AP2492" s="9"/>
      <c r="AQ2492" s="9"/>
      <c r="AR2492" s="9" t="s">
        <v>167</v>
      </c>
      <c r="AS2492" s="9"/>
      <c r="AT2492" s="9"/>
      <c r="AU2492" s="9"/>
      <c r="AV2492" s="9"/>
      <c r="AW2492" s="9"/>
      <c r="AX2492" s="9"/>
      <c r="AY2492" s="9" t="s">
        <v>249</v>
      </c>
      <c r="AZ2492" s="9"/>
      <c r="BA2492" s="9"/>
      <c r="BB2492" s="9"/>
      <c r="BC2492" s="9" t="s">
        <v>139</v>
      </c>
      <c r="BD2492" s="9"/>
      <c r="BE2492" s="9"/>
      <c r="BF2492" s="9"/>
      <c r="BG2492" s="9" t="s">
        <v>139</v>
      </c>
      <c r="BH2492" s="9" t="s">
        <v>139</v>
      </c>
      <c r="BI2492" s="9"/>
      <c r="BJ2492" s="9" t="s">
        <v>144</v>
      </c>
      <c r="BK2492" s="9"/>
      <c r="BL2492" s="9"/>
      <c r="BM2492" s="9" t="s">
        <v>144</v>
      </c>
      <c r="BN2492" s="9"/>
      <c r="BO2492" s="9"/>
      <c r="BP2492" s="9" t="s">
        <v>171</v>
      </c>
      <c r="BQ2492" s="9"/>
      <c r="BR2492" s="9" t="s">
        <v>144</v>
      </c>
      <c r="BS2492" s="9"/>
      <c r="BT2492" s="9" t="s">
        <v>144</v>
      </c>
      <c r="BU2492" s="9"/>
      <c r="BV2492" s="9" t="s">
        <v>170</v>
      </c>
      <c r="BW2492" s="9"/>
      <c r="BX2492" s="9"/>
      <c r="BY2492" s="9"/>
      <c r="BZ2492" s="9"/>
      <c r="CA2492" s="9" t="s">
        <v>201</v>
      </c>
      <c r="CB2492" s="9"/>
      <c r="CC2492" s="9"/>
      <c r="CD2492" s="9" t="s">
        <v>144</v>
      </c>
      <c r="CE2492" s="9"/>
      <c r="CF2492" s="9" t="s">
        <v>144</v>
      </c>
      <c r="CG2492" s="9"/>
      <c r="CH2492" s="9" t="s">
        <v>170</v>
      </c>
      <c r="CI2492" s="9"/>
      <c r="CJ2492" s="9"/>
      <c r="CK2492" s="9"/>
      <c r="CL2492" s="9"/>
      <c r="CM2492" s="9"/>
      <c r="CN2492" s="9"/>
      <c r="CO2492" s="9"/>
      <c r="CP2492" s="9"/>
      <c r="CQ2492" s="9"/>
      <c r="CR2492" s="9" t="s">
        <v>171</v>
      </c>
      <c r="CS2492" s="9"/>
      <c r="CT2492" s="9"/>
      <c r="CU2492" s="9"/>
      <c r="CV2492" s="9"/>
      <c r="CW2492" s="9"/>
      <c r="CX2492" s="9"/>
      <c r="CY2492" s="9"/>
      <c r="CZ2492" s="9"/>
      <c r="DA2492" s="9" t="s">
        <v>144</v>
      </c>
      <c r="DB2492" s="9" t="s">
        <v>144</v>
      </c>
      <c r="DC2492" s="9"/>
      <c r="DD2492" s="9"/>
    </row>
    <row r="2493" customHeight="1" spans="1:108">
      <c r="A2493" s="2" t="s">
        <v>128</v>
      </c>
      <c r="B2493" s="2" t="s">
        <v>129</v>
      </c>
      <c r="C2493" s="10">
        <v>12033595</v>
      </c>
      <c r="D2493" s="11" t="s">
        <v>1431</v>
      </c>
      <c r="E2493" s="3" t="s">
        <v>4065</v>
      </c>
      <c r="F2493" s="11" t="s">
        <v>132</v>
      </c>
      <c r="G2493" s="10">
        <v>43</v>
      </c>
      <c r="I2493" s="9" t="s">
        <v>195</v>
      </c>
      <c r="J2493" s="11" t="s">
        <v>196</v>
      </c>
      <c r="K2493" s="7" t="s">
        <v>129</v>
      </c>
      <c r="L2493" s="11" t="s">
        <v>197</v>
      </c>
      <c r="M2493" s="11" t="s">
        <v>4066</v>
      </c>
      <c r="N2493" s="13">
        <v>202604097</v>
      </c>
      <c r="O2493" s="9" t="s">
        <v>199</v>
      </c>
      <c r="P2493" s="9" t="s">
        <v>185</v>
      </c>
      <c r="Q2493" s="9" t="s">
        <v>177</v>
      </c>
      <c r="R2493" s="9" t="s">
        <v>138</v>
      </c>
      <c r="S2493" s="9" t="s">
        <v>148</v>
      </c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 t="s">
        <v>188</v>
      </c>
      <c r="BD2493" s="9"/>
      <c r="BE2493" s="9"/>
      <c r="BF2493" s="9"/>
      <c r="BG2493" s="9" t="s">
        <v>140</v>
      </c>
      <c r="BH2493" s="9" t="s">
        <v>140</v>
      </c>
      <c r="BI2493" s="9"/>
      <c r="BJ2493" s="9" t="s">
        <v>141</v>
      </c>
      <c r="BK2493" s="9"/>
      <c r="BL2493" s="9" t="s">
        <v>141</v>
      </c>
      <c r="BM2493" s="9" t="s">
        <v>141</v>
      </c>
      <c r="BN2493" s="9"/>
      <c r="BO2493" s="9"/>
      <c r="BP2493" s="9" t="s">
        <v>171</v>
      </c>
      <c r="BQ2493" s="9"/>
      <c r="BR2493" s="9" t="s">
        <v>178</v>
      </c>
      <c r="BS2493" s="9"/>
      <c r="BT2493" s="9" t="s">
        <v>141</v>
      </c>
      <c r="BU2493" s="9"/>
      <c r="BV2493" s="9" t="s">
        <v>142</v>
      </c>
      <c r="BW2493" s="9"/>
      <c r="BX2493" s="9"/>
      <c r="BY2493" s="9"/>
      <c r="BZ2493" s="9"/>
      <c r="CA2493" s="9" t="s">
        <v>201</v>
      </c>
      <c r="CB2493" s="9"/>
      <c r="CC2493" s="9"/>
      <c r="CD2493" s="9" t="s">
        <v>145</v>
      </c>
      <c r="CE2493" s="9"/>
      <c r="CF2493" s="9" t="s">
        <v>144</v>
      </c>
      <c r="CG2493" s="9"/>
      <c r="CH2493" s="9" t="s">
        <v>143</v>
      </c>
      <c r="CI2493" s="9"/>
      <c r="CJ2493" s="9"/>
      <c r="CK2493" s="9"/>
      <c r="CL2493" s="9"/>
      <c r="CM2493" s="9"/>
      <c r="CN2493" s="9" t="s">
        <v>151</v>
      </c>
      <c r="CO2493" s="9"/>
      <c r="CP2493" s="9"/>
      <c r="CQ2493" s="9"/>
      <c r="CR2493" s="9" t="s">
        <v>171</v>
      </c>
      <c r="CS2493" s="9"/>
      <c r="CT2493" s="9"/>
      <c r="CU2493" s="9"/>
      <c r="CV2493" s="9"/>
      <c r="CW2493" s="9"/>
      <c r="CX2493" s="9"/>
      <c r="CY2493" s="9"/>
      <c r="CZ2493" s="9"/>
      <c r="DA2493" s="9" t="s">
        <v>188</v>
      </c>
      <c r="DB2493" s="9" t="s">
        <v>144</v>
      </c>
      <c r="DC2493" s="9"/>
      <c r="DD2493" s="9"/>
    </row>
    <row r="2494" customHeight="1" spans="1:108">
      <c r="A2494" s="2" t="s">
        <v>128</v>
      </c>
      <c r="B2494" s="2" t="s">
        <v>129</v>
      </c>
      <c r="C2494" s="10">
        <v>4153214</v>
      </c>
      <c r="D2494" s="11" t="s">
        <v>240</v>
      </c>
      <c r="E2494" s="3" t="s">
        <v>4067</v>
      </c>
      <c r="F2494" s="11" t="s">
        <v>132</v>
      </c>
      <c r="G2494" s="10">
        <v>75</v>
      </c>
      <c r="I2494" s="9" t="s">
        <v>196</v>
      </c>
      <c r="J2494" s="11" t="s">
        <v>134</v>
      </c>
      <c r="K2494" s="7" t="s">
        <v>129</v>
      </c>
      <c r="L2494" s="11" t="s">
        <v>205</v>
      </c>
      <c r="M2494" s="11" t="s">
        <v>4068</v>
      </c>
      <c r="N2494" s="13">
        <v>202604100</v>
      </c>
      <c r="O2494" s="9" t="s">
        <v>199</v>
      </c>
      <c r="P2494" s="9" t="s">
        <v>185</v>
      </c>
      <c r="Q2494" s="9" t="s">
        <v>177</v>
      </c>
      <c r="R2494" s="9" t="s">
        <v>138</v>
      </c>
      <c r="S2494" s="9" t="s">
        <v>138</v>
      </c>
      <c r="U2494" s="9"/>
      <c r="V2494" s="9"/>
      <c r="W2494" s="9"/>
      <c r="X2494" s="9"/>
      <c r="Y2494" s="9"/>
      <c r="Z2494" s="9"/>
      <c r="AA2494" s="9" t="s">
        <v>249</v>
      </c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 t="s">
        <v>200</v>
      </c>
      <c r="AN2494" s="9"/>
      <c r="AO2494" s="9"/>
      <c r="AP2494" s="9"/>
      <c r="AQ2494" s="9"/>
      <c r="AR2494" s="9" t="s">
        <v>165</v>
      </c>
      <c r="AS2494" s="9"/>
      <c r="AT2494" s="9"/>
      <c r="AU2494" s="9"/>
      <c r="AV2494" s="9"/>
      <c r="AW2494" s="9"/>
      <c r="AX2494" s="9"/>
      <c r="AY2494" s="9" t="s">
        <v>164</v>
      </c>
      <c r="AZ2494" s="9"/>
      <c r="BA2494" s="9"/>
      <c r="BB2494" s="9"/>
      <c r="BC2494" s="9" t="s">
        <v>139</v>
      </c>
      <c r="BD2494" s="9"/>
      <c r="BE2494" s="9"/>
      <c r="BF2494" s="9"/>
      <c r="BG2494" s="9" t="s">
        <v>140</v>
      </c>
      <c r="BH2494" s="9" t="s">
        <v>140</v>
      </c>
      <c r="BI2494" s="9"/>
      <c r="BJ2494" s="9" t="s">
        <v>144</v>
      </c>
      <c r="BK2494" s="9"/>
      <c r="BL2494" s="9" t="s">
        <v>141</v>
      </c>
      <c r="BM2494" s="9" t="s">
        <v>144</v>
      </c>
      <c r="BN2494" s="9"/>
      <c r="BO2494" s="9"/>
      <c r="BP2494" s="9" t="s">
        <v>171</v>
      </c>
      <c r="BQ2494" s="9"/>
      <c r="BR2494" s="9" t="s">
        <v>144</v>
      </c>
      <c r="BS2494" s="9"/>
      <c r="BT2494" s="9" t="s">
        <v>144</v>
      </c>
      <c r="BU2494" s="9"/>
      <c r="BV2494" s="9" t="s">
        <v>142</v>
      </c>
      <c r="BW2494" s="9"/>
      <c r="BX2494" s="9"/>
      <c r="BY2494" s="9"/>
      <c r="BZ2494" s="9"/>
      <c r="CA2494" s="9" t="s">
        <v>201</v>
      </c>
      <c r="CB2494" s="9"/>
      <c r="CC2494" s="9"/>
      <c r="CD2494" s="9" t="s">
        <v>145</v>
      </c>
      <c r="CE2494" s="9"/>
      <c r="CF2494" s="9" t="s">
        <v>144</v>
      </c>
      <c r="CG2494" s="9"/>
      <c r="CH2494" s="9" t="s">
        <v>143</v>
      </c>
      <c r="CI2494" s="9"/>
      <c r="CJ2494" s="9"/>
      <c r="CK2494" s="9"/>
      <c r="CL2494" s="9"/>
      <c r="CM2494" s="9"/>
      <c r="CN2494" s="9" t="s">
        <v>151</v>
      </c>
      <c r="CO2494" s="9"/>
      <c r="CP2494" s="9"/>
      <c r="CQ2494" s="9"/>
      <c r="CR2494" s="9" t="s">
        <v>171</v>
      </c>
      <c r="CS2494" s="9"/>
      <c r="CT2494" s="9"/>
      <c r="CU2494" s="9"/>
      <c r="CV2494" s="9"/>
      <c r="CW2494" s="9"/>
      <c r="CX2494" s="9"/>
      <c r="CY2494" s="9"/>
      <c r="CZ2494" s="9"/>
      <c r="DA2494" s="9" t="s">
        <v>188</v>
      </c>
      <c r="DB2494" s="9" t="s">
        <v>144</v>
      </c>
      <c r="DC2494" s="9"/>
      <c r="DD2494" s="9"/>
    </row>
    <row r="2495" customHeight="1" spans="1:108">
      <c r="A2495" s="2" t="s">
        <v>128</v>
      </c>
      <c r="B2495" s="2" t="s">
        <v>129</v>
      </c>
      <c r="C2495" s="10">
        <v>4153214</v>
      </c>
      <c r="D2495" s="11" t="s">
        <v>240</v>
      </c>
      <c r="E2495" s="3" t="s">
        <v>4067</v>
      </c>
      <c r="F2495" s="11" t="s">
        <v>132</v>
      </c>
      <c r="G2495" s="10">
        <v>75</v>
      </c>
      <c r="I2495" s="9" t="s">
        <v>196</v>
      </c>
      <c r="J2495" s="11" t="s">
        <v>134</v>
      </c>
      <c r="K2495" s="7" t="s">
        <v>129</v>
      </c>
      <c r="L2495" s="11" t="s">
        <v>205</v>
      </c>
      <c r="M2495" s="11" t="s">
        <v>4069</v>
      </c>
      <c r="N2495" s="13">
        <v>202604100</v>
      </c>
      <c r="O2495" s="9" t="s">
        <v>225</v>
      </c>
      <c r="P2495" s="9" t="s">
        <v>331</v>
      </c>
      <c r="Q2495" s="9" t="s">
        <v>234</v>
      </c>
      <c r="R2495" s="9" t="s">
        <v>148</v>
      </c>
      <c r="S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 t="s">
        <v>201</v>
      </c>
      <c r="BW2495" s="9"/>
      <c r="BX2495" s="9" t="s">
        <v>143</v>
      </c>
      <c r="BY2495" s="9"/>
      <c r="BZ2495" s="9"/>
      <c r="CA2495" s="9"/>
      <c r="CB2495" s="9" t="s">
        <v>143</v>
      </c>
      <c r="CC2495" s="9"/>
      <c r="CD2495" s="9" t="s">
        <v>201</v>
      </c>
      <c r="CE2495" s="9"/>
      <c r="CF2495" s="9"/>
      <c r="CG2495" s="9"/>
      <c r="CH2495" s="9" t="s">
        <v>154</v>
      </c>
      <c r="CI2495" s="9" t="s">
        <v>150</v>
      </c>
      <c r="CJ2495" s="9"/>
      <c r="CK2495" s="9"/>
      <c r="CL2495" s="9"/>
      <c r="CM2495" s="9" t="s">
        <v>170</v>
      </c>
      <c r="CN2495" s="9"/>
      <c r="CO2495" s="9"/>
      <c r="CP2495" s="9" t="s">
        <v>152</v>
      </c>
      <c r="CQ2495" s="9" t="s">
        <v>227</v>
      </c>
      <c r="CR2495" s="9"/>
      <c r="CS2495" s="9"/>
      <c r="CT2495" s="9"/>
      <c r="CU2495" s="9" t="s">
        <v>170</v>
      </c>
      <c r="CV2495" s="9" t="s">
        <v>201</v>
      </c>
      <c r="CW2495" s="9"/>
      <c r="CX2495" s="9"/>
      <c r="CY2495" s="9" t="s">
        <v>145</v>
      </c>
      <c r="CZ2495" s="9" t="s">
        <v>154</v>
      </c>
      <c r="DA2495" s="9"/>
      <c r="DB2495" s="9" t="s">
        <v>155</v>
      </c>
      <c r="DC2495" s="9" t="s">
        <v>201</v>
      </c>
      <c r="DD2495" s="9"/>
    </row>
    <row r="2496" customHeight="1" spans="1:108">
      <c r="A2496" s="2" t="s">
        <v>128</v>
      </c>
      <c r="B2496" s="2" t="s">
        <v>129</v>
      </c>
      <c r="C2496" s="10">
        <v>9969589</v>
      </c>
      <c r="D2496" s="11" t="s">
        <v>1872</v>
      </c>
      <c r="E2496" s="3" t="s">
        <v>190</v>
      </c>
      <c r="F2496" s="11" t="s">
        <v>132</v>
      </c>
      <c r="G2496" s="10">
        <v>58</v>
      </c>
      <c r="I2496" s="9" t="s">
        <v>273</v>
      </c>
      <c r="J2496" s="11" t="s">
        <v>134</v>
      </c>
      <c r="K2496" s="7" t="s">
        <v>129</v>
      </c>
      <c r="L2496" s="11" t="s">
        <v>205</v>
      </c>
      <c r="M2496" s="11" t="s">
        <v>4070</v>
      </c>
      <c r="N2496" s="13">
        <v>202604103</v>
      </c>
      <c r="O2496" s="9" t="s">
        <v>199</v>
      </c>
      <c r="P2496" s="9" t="s">
        <v>185</v>
      </c>
      <c r="Q2496" s="9" t="s">
        <v>177</v>
      </c>
      <c r="R2496" s="9" t="s">
        <v>138</v>
      </c>
      <c r="S2496" s="9" t="s">
        <v>138</v>
      </c>
      <c r="U2496" s="9"/>
      <c r="V2496" s="9"/>
      <c r="W2496" s="9"/>
      <c r="X2496" s="9"/>
      <c r="Y2496" s="9"/>
      <c r="Z2496" s="9"/>
      <c r="AA2496" s="9" t="s">
        <v>200</v>
      </c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 t="s">
        <v>168</v>
      </c>
      <c r="AN2496" s="9"/>
      <c r="AO2496" s="9"/>
      <c r="AP2496" s="9"/>
      <c r="AQ2496" s="9"/>
      <c r="AR2496" s="9" t="s">
        <v>200</v>
      </c>
      <c r="AS2496" s="9"/>
      <c r="AT2496" s="9"/>
      <c r="AU2496" s="9"/>
      <c r="AV2496" s="9"/>
      <c r="AW2496" s="9"/>
      <c r="AX2496" s="9"/>
      <c r="AY2496" s="9" t="s">
        <v>163</v>
      </c>
      <c r="AZ2496" s="9"/>
      <c r="BA2496" s="9"/>
      <c r="BB2496" s="9"/>
      <c r="BC2496" s="9" t="s">
        <v>139</v>
      </c>
      <c r="BD2496" s="9"/>
      <c r="BE2496" s="9"/>
      <c r="BF2496" s="9"/>
      <c r="BG2496" s="9" t="s">
        <v>140</v>
      </c>
      <c r="BH2496" s="9" t="s">
        <v>140</v>
      </c>
      <c r="BI2496" s="9"/>
      <c r="BJ2496" s="9" t="s">
        <v>144</v>
      </c>
      <c r="BK2496" s="9"/>
      <c r="BL2496" s="9"/>
      <c r="BM2496" s="9" t="s">
        <v>144</v>
      </c>
      <c r="BN2496" s="9"/>
      <c r="BO2496" s="9"/>
      <c r="BP2496" s="9" t="s">
        <v>171</v>
      </c>
      <c r="BQ2496" s="9"/>
      <c r="BR2496" s="9" t="s">
        <v>144</v>
      </c>
      <c r="BS2496" s="9"/>
      <c r="BT2496" s="9" t="s">
        <v>144</v>
      </c>
      <c r="BU2496" s="9"/>
      <c r="BV2496" s="9" t="s">
        <v>170</v>
      </c>
      <c r="BW2496" s="9"/>
      <c r="BX2496" s="9"/>
      <c r="BY2496" s="9"/>
      <c r="BZ2496" s="9"/>
      <c r="CA2496" s="9" t="s">
        <v>201</v>
      </c>
      <c r="CB2496" s="9"/>
      <c r="CC2496" s="9"/>
      <c r="CD2496" s="9" t="s">
        <v>144</v>
      </c>
      <c r="CE2496" s="9"/>
      <c r="CF2496" s="9" t="s">
        <v>144</v>
      </c>
      <c r="CG2496" s="9"/>
      <c r="CH2496" s="9" t="s">
        <v>170</v>
      </c>
      <c r="CI2496" s="9"/>
      <c r="CJ2496" s="9"/>
      <c r="CK2496" s="9"/>
      <c r="CL2496" s="9"/>
      <c r="CM2496" s="9"/>
      <c r="CN2496" s="9" t="s">
        <v>151</v>
      </c>
      <c r="CO2496" s="9"/>
      <c r="CP2496" s="9"/>
      <c r="CQ2496" s="9"/>
      <c r="CR2496" s="9" t="s">
        <v>171</v>
      </c>
      <c r="CS2496" s="9"/>
      <c r="CT2496" s="9"/>
      <c r="CU2496" s="9"/>
      <c r="CV2496" s="9"/>
      <c r="CW2496" s="9"/>
      <c r="CX2496" s="9"/>
      <c r="CY2496" s="9"/>
      <c r="CZ2496" s="9"/>
      <c r="DA2496" s="9" t="s">
        <v>144</v>
      </c>
      <c r="DB2496" s="9" t="s">
        <v>144</v>
      </c>
      <c r="DC2496" s="9"/>
      <c r="DD2496" s="9"/>
    </row>
    <row r="2497" customHeight="1" spans="1:108">
      <c r="A2497" s="2" t="s">
        <v>128</v>
      </c>
      <c r="B2497" s="2" t="s">
        <v>129</v>
      </c>
      <c r="C2497" s="10">
        <v>1585322</v>
      </c>
      <c r="D2497" s="11" t="s">
        <v>210</v>
      </c>
      <c r="E2497" s="3" t="s">
        <v>4071</v>
      </c>
      <c r="F2497" s="11" t="s">
        <v>132</v>
      </c>
      <c r="G2497" s="10">
        <v>66</v>
      </c>
      <c r="I2497" s="9" t="s">
        <v>204</v>
      </c>
      <c r="J2497" s="11" t="s">
        <v>134</v>
      </c>
      <c r="K2497" s="7" t="s">
        <v>129</v>
      </c>
      <c r="L2497" s="11" t="s">
        <v>205</v>
      </c>
      <c r="M2497" s="11" t="s">
        <v>4072</v>
      </c>
      <c r="N2497" s="13">
        <v>202604106</v>
      </c>
      <c r="O2497" s="9" t="s">
        <v>267</v>
      </c>
      <c r="P2497" s="9" t="s">
        <v>3594</v>
      </c>
      <c r="Q2497" s="9" t="s">
        <v>137</v>
      </c>
      <c r="R2497" s="9" t="s">
        <v>138</v>
      </c>
      <c r="S2497" s="9" t="s">
        <v>138</v>
      </c>
      <c r="U2497" s="9"/>
      <c r="V2497" s="9"/>
      <c r="W2497" s="9"/>
      <c r="X2497" s="9" t="s">
        <v>214</v>
      </c>
      <c r="Y2497" s="9"/>
      <c r="Z2497" s="9"/>
      <c r="AA2497" s="9" t="s">
        <v>166</v>
      </c>
      <c r="AB2497" s="9"/>
      <c r="AC2497" s="9"/>
      <c r="AD2497" s="9" t="s">
        <v>166</v>
      </c>
      <c r="AE2497" s="9"/>
      <c r="AF2497" s="9"/>
      <c r="AG2497" s="9"/>
      <c r="AH2497" s="9"/>
      <c r="AI2497" s="9"/>
      <c r="AJ2497" s="9"/>
      <c r="AK2497" s="9" t="s">
        <v>209</v>
      </c>
      <c r="AL2497" s="9"/>
      <c r="AM2497" s="9"/>
      <c r="AN2497" s="9"/>
      <c r="AO2497" s="9"/>
      <c r="AP2497" s="9"/>
      <c r="AQ2497" s="9"/>
      <c r="AR2497" s="9" t="s">
        <v>165</v>
      </c>
      <c r="AS2497" s="9"/>
      <c r="AT2497" s="9"/>
      <c r="AU2497" s="9"/>
      <c r="AV2497" s="9"/>
      <c r="AW2497" s="9"/>
      <c r="AX2497" s="9"/>
      <c r="AY2497" s="9" t="s">
        <v>249</v>
      </c>
      <c r="AZ2497" s="9"/>
      <c r="BA2497" s="9"/>
      <c r="BB2497" s="9"/>
      <c r="BC2497" s="9" t="s">
        <v>139</v>
      </c>
      <c r="BD2497" s="9"/>
      <c r="BE2497" s="9"/>
      <c r="BF2497" s="9"/>
      <c r="BG2497" s="9" t="s">
        <v>140</v>
      </c>
      <c r="BH2497" s="9" t="s">
        <v>188</v>
      </c>
      <c r="BI2497" s="9"/>
      <c r="BJ2497" s="9" t="s">
        <v>144</v>
      </c>
      <c r="BK2497" s="9"/>
      <c r="BL2497" s="9"/>
      <c r="BM2497" s="9" t="s">
        <v>144</v>
      </c>
      <c r="BN2497" s="9"/>
      <c r="BO2497" s="9"/>
      <c r="BP2497" s="9" t="s">
        <v>171</v>
      </c>
      <c r="BQ2497" s="9"/>
      <c r="BR2497" s="9" t="s">
        <v>144</v>
      </c>
      <c r="BS2497" s="9"/>
      <c r="BT2497" s="9" t="s">
        <v>144</v>
      </c>
      <c r="BU2497" s="9"/>
      <c r="BV2497" s="9" t="s">
        <v>170</v>
      </c>
      <c r="BW2497" s="9"/>
      <c r="BX2497" s="9"/>
      <c r="BY2497" s="9"/>
      <c r="BZ2497" s="9"/>
      <c r="CA2497" s="9" t="s">
        <v>201</v>
      </c>
      <c r="CB2497" s="9"/>
      <c r="CC2497" s="9"/>
      <c r="CD2497" s="9" t="s">
        <v>144</v>
      </c>
      <c r="CE2497" s="9"/>
      <c r="CF2497" s="9" t="s">
        <v>144</v>
      </c>
      <c r="CG2497" s="9"/>
      <c r="CH2497" s="9" t="s">
        <v>170</v>
      </c>
      <c r="CI2497" s="9"/>
      <c r="CJ2497" s="9"/>
      <c r="CK2497" s="9"/>
      <c r="CL2497" s="9"/>
      <c r="CM2497" s="9"/>
      <c r="CN2497" s="9" t="s">
        <v>179</v>
      </c>
      <c r="CO2497" s="9"/>
      <c r="CP2497" s="9"/>
      <c r="CQ2497" s="9"/>
      <c r="CR2497" s="9" t="s">
        <v>171</v>
      </c>
      <c r="CS2497" s="9"/>
      <c r="CT2497" s="9"/>
      <c r="CU2497" s="9"/>
      <c r="CV2497" s="9"/>
      <c r="CW2497" s="9"/>
      <c r="CX2497" s="9"/>
      <c r="CY2497" s="9"/>
      <c r="CZ2497" s="9"/>
      <c r="DA2497" s="9" t="s">
        <v>144</v>
      </c>
      <c r="DB2497" s="9" t="s">
        <v>144</v>
      </c>
      <c r="DC2497" s="9"/>
      <c r="DD2497" s="9"/>
    </row>
    <row r="2498" customHeight="1" spans="1:108">
      <c r="A2498" s="2" t="s">
        <v>128</v>
      </c>
      <c r="B2498" s="2" t="s">
        <v>129</v>
      </c>
      <c r="C2498" s="10">
        <v>11926631</v>
      </c>
      <c r="D2498" s="11" t="s">
        <v>968</v>
      </c>
      <c r="E2498" s="3" t="s">
        <v>4073</v>
      </c>
      <c r="F2498" s="11" t="s">
        <v>174</v>
      </c>
      <c r="G2498" s="10">
        <v>60</v>
      </c>
      <c r="I2498" s="9" t="s">
        <v>133</v>
      </c>
      <c r="J2498" s="11" t="s">
        <v>134</v>
      </c>
      <c r="K2498" s="7" t="s">
        <v>129</v>
      </c>
      <c r="L2498" s="11" t="s">
        <v>133</v>
      </c>
      <c r="M2498" s="11" t="s">
        <v>4074</v>
      </c>
      <c r="N2498" s="13">
        <v>202604106</v>
      </c>
      <c r="O2498" s="9" t="s">
        <v>801</v>
      </c>
      <c r="P2498" s="9" t="s">
        <v>3665</v>
      </c>
      <c r="Q2498" s="9" t="s">
        <v>239</v>
      </c>
      <c r="R2498" s="9" t="s">
        <v>148</v>
      </c>
      <c r="S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 t="s">
        <v>201</v>
      </c>
      <c r="BW2498" s="9"/>
      <c r="BX2498" s="9" t="s">
        <v>170</v>
      </c>
      <c r="BY2498" s="9"/>
      <c r="BZ2498" s="9"/>
      <c r="CA2498" s="9"/>
      <c r="CB2498" s="9" t="s">
        <v>170</v>
      </c>
      <c r="CC2498" s="9"/>
      <c r="CD2498" s="9" t="s">
        <v>201</v>
      </c>
      <c r="CE2498" s="9"/>
      <c r="CF2498" s="9"/>
      <c r="CG2498" s="9"/>
      <c r="CH2498" s="9" t="s">
        <v>154</v>
      </c>
      <c r="CI2498" s="9" t="s">
        <v>150</v>
      </c>
      <c r="CJ2498" s="9"/>
      <c r="CK2498" s="9"/>
      <c r="CL2498" s="9"/>
      <c r="CM2498" s="9" t="s">
        <v>170</v>
      </c>
      <c r="CN2498" s="9" t="s">
        <v>151</v>
      </c>
      <c r="CO2498" s="9"/>
      <c r="CP2498" s="9" t="s">
        <v>170</v>
      </c>
      <c r="CQ2498" s="9" t="s">
        <v>784</v>
      </c>
      <c r="CR2498" s="9"/>
      <c r="CS2498" s="9"/>
      <c r="CT2498" s="9"/>
      <c r="CU2498" s="9" t="s">
        <v>170</v>
      </c>
      <c r="CV2498" s="9" t="s">
        <v>201</v>
      </c>
      <c r="CW2498" s="9"/>
      <c r="CX2498" s="9"/>
      <c r="CY2498" s="9" t="s">
        <v>144</v>
      </c>
      <c r="CZ2498" s="9" t="s">
        <v>154</v>
      </c>
      <c r="DA2498" s="9"/>
      <c r="DB2498" s="9" t="s">
        <v>201</v>
      </c>
      <c r="DC2498" s="9" t="s">
        <v>155</v>
      </c>
      <c r="DD2498" s="9"/>
    </row>
    <row r="2499" customHeight="1" spans="1:108">
      <c r="A2499" s="2" t="s">
        <v>128</v>
      </c>
      <c r="B2499" s="2" t="s">
        <v>129</v>
      </c>
      <c r="C2499" s="10">
        <v>9404568</v>
      </c>
      <c r="D2499" s="11" t="s">
        <v>484</v>
      </c>
      <c r="E2499" s="3" t="s">
        <v>3835</v>
      </c>
      <c r="F2499" s="11" t="s">
        <v>174</v>
      </c>
      <c r="G2499" s="10">
        <v>69</v>
      </c>
      <c r="I2499" s="9" t="s">
        <v>158</v>
      </c>
      <c r="J2499" s="11" t="s">
        <v>159</v>
      </c>
      <c r="K2499" s="7" t="s">
        <v>129</v>
      </c>
      <c r="L2499" s="11" t="s">
        <v>158</v>
      </c>
      <c r="M2499" s="11" t="s">
        <v>4075</v>
      </c>
      <c r="N2499" s="13">
        <v>202604106</v>
      </c>
      <c r="O2499" s="9" t="s">
        <v>161</v>
      </c>
      <c r="P2499" s="9" t="s">
        <v>3600</v>
      </c>
      <c r="Q2499" s="9" t="s">
        <v>180</v>
      </c>
      <c r="R2499" s="9" t="s">
        <v>138</v>
      </c>
      <c r="S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 t="s">
        <v>166</v>
      </c>
      <c r="AR2499" s="9"/>
      <c r="AS2499" s="9"/>
      <c r="AT2499" s="9" t="s">
        <v>166</v>
      </c>
      <c r="AU2499" s="9"/>
      <c r="AV2499" s="9"/>
      <c r="AW2499" s="9"/>
      <c r="AX2499" s="9"/>
      <c r="AY2499" s="9"/>
      <c r="AZ2499" s="9" t="s">
        <v>167</v>
      </c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</row>
    <row r="2500" customHeight="1" spans="1:108">
      <c r="A2500" s="2" t="s">
        <v>128</v>
      </c>
      <c r="B2500" s="2" t="s">
        <v>129</v>
      </c>
      <c r="C2500" s="10">
        <v>1181979</v>
      </c>
      <c r="D2500" s="11" t="s">
        <v>699</v>
      </c>
      <c r="E2500" s="3" t="s">
        <v>3112</v>
      </c>
      <c r="F2500" s="11" t="s">
        <v>132</v>
      </c>
      <c r="G2500" s="10">
        <v>72</v>
      </c>
      <c r="I2500" s="9" t="s">
        <v>158</v>
      </c>
      <c r="J2500" s="11" t="s">
        <v>159</v>
      </c>
      <c r="K2500" s="7" t="s">
        <v>129</v>
      </c>
      <c r="L2500" s="11" t="s">
        <v>158</v>
      </c>
      <c r="M2500" s="11" t="s">
        <v>4076</v>
      </c>
      <c r="N2500" s="13">
        <v>202604107</v>
      </c>
      <c r="O2500" s="9" t="s">
        <v>161</v>
      </c>
      <c r="P2500" s="9" t="s">
        <v>3600</v>
      </c>
      <c r="Q2500" s="9" t="s">
        <v>184</v>
      </c>
      <c r="R2500" s="9" t="s">
        <v>138</v>
      </c>
      <c r="S2500" s="9"/>
      <c r="U2500" s="9"/>
      <c r="V2500" s="9"/>
      <c r="W2500" s="9"/>
      <c r="X2500" s="9"/>
      <c r="Y2500" s="9"/>
      <c r="Z2500" s="9"/>
      <c r="AA2500" s="9" t="s">
        <v>331</v>
      </c>
      <c r="AB2500" s="9"/>
      <c r="AC2500" s="9"/>
      <c r="AD2500" s="9"/>
      <c r="AE2500" s="9"/>
      <c r="AF2500" s="9"/>
      <c r="AG2500" s="9"/>
      <c r="AH2500" s="9"/>
      <c r="AI2500" s="9"/>
      <c r="AJ2500" s="9"/>
      <c r="AK2500" s="9" t="s">
        <v>186</v>
      </c>
      <c r="AL2500" s="9"/>
      <c r="AM2500" s="9"/>
      <c r="AN2500" s="9"/>
      <c r="AO2500" s="9"/>
      <c r="AP2500" s="9"/>
      <c r="AQ2500" s="9"/>
      <c r="AR2500" s="9" t="s">
        <v>187</v>
      </c>
      <c r="AS2500" s="9"/>
      <c r="AT2500" s="9" t="s">
        <v>185</v>
      </c>
      <c r="AU2500" s="9"/>
      <c r="AV2500" s="9"/>
      <c r="AW2500" s="9" t="s">
        <v>188</v>
      </c>
      <c r="AX2500" s="9"/>
      <c r="AY2500" s="9" t="s">
        <v>178</v>
      </c>
      <c r="AZ2500" s="9"/>
      <c r="BA2500" s="9"/>
      <c r="BB2500" s="9"/>
      <c r="BC2500" s="9" t="s">
        <v>141</v>
      </c>
      <c r="BD2500" s="9"/>
      <c r="BE2500" s="9"/>
      <c r="BF2500" s="9"/>
      <c r="BG2500" s="9"/>
      <c r="BH2500" s="9" t="s">
        <v>140</v>
      </c>
      <c r="BI2500" s="9"/>
      <c r="BJ2500" s="9"/>
      <c r="BK2500" s="9"/>
      <c r="BL2500" s="9" t="s">
        <v>141</v>
      </c>
      <c r="BM2500" s="9" t="s">
        <v>141</v>
      </c>
      <c r="BN2500" s="9"/>
      <c r="BO2500" s="9"/>
      <c r="BP2500" s="9"/>
      <c r="BQ2500" s="9"/>
      <c r="BR2500" s="9" t="s">
        <v>141</v>
      </c>
      <c r="BS2500" s="9"/>
      <c r="BT2500" s="9" t="s">
        <v>141</v>
      </c>
      <c r="BU2500" s="9"/>
      <c r="BV2500" s="9" t="s">
        <v>142</v>
      </c>
      <c r="BW2500" s="9"/>
      <c r="BX2500" s="9"/>
      <c r="BY2500" s="9"/>
      <c r="BZ2500" s="9"/>
      <c r="CA2500" s="9"/>
      <c r="CB2500" s="9"/>
      <c r="CC2500" s="9"/>
      <c r="CD2500" s="9" t="s">
        <v>145</v>
      </c>
      <c r="CE2500" s="9"/>
      <c r="CF2500" s="9" t="s">
        <v>145</v>
      </c>
      <c r="CG2500" s="9"/>
      <c r="CH2500" s="9" t="s">
        <v>143</v>
      </c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 t="s">
        <v>145</v>
      </c>
      <c r="DB2500" s="9" t="s">
        <v>145</v>
      </c>
      <c r="DC2500" s="9"/>
      <c r="DD2500" s="9"/>
    </row>
    <row r="2501" customHeight="1" spans="1:108">
      <c r="A2501" s="2" t="s">
        <v>128</v>
      </c>
      <c r="B2501" s="2" t="s">
        <v>129</v>
      </c>
      <c r="C2501" s="10">
        <v>11949279</v>
      </c>
      <c r="D2501" s="11" t="s">
        <v>245</v>
      </c>
      <c r="E2501" s="3" t="s">
        <v>3757</v>
      </c>
      <c r="F2501" s="11" t="s">
        <v>174</v>
      </c>
      <c r="G2501" s="10">
        <v>75</v>
      </c>
      <c r="I2501" s="9" t="s">
        <v>133</v>
      </c>
      <c r="J2501" s="11" t="s">
        <v>134</v>
      </c>
      <c r="K2501" s="7" t="s">
        <v>129</v>
      </c>
      <c r="L2501" s="11" t="s">
        <v>133</v>
      </c>
      <c r="M2501" s="11" t="s">
        <v>4077</v>
      </c>
      <c r="N2501" s="13">
        <v>202604107</v>
      </c>
      <c r="O2501" s="9" t="s">
        <v>225</v>
      </c>
      <c r="P2501" s="9" t="s">
        <v>331</v>
      </c>
      <c r="Q2501" s="9" t="s">
        <v>239</v>
      </c>
      <c r="R2501" s="9" t="s">
        <v>148</v>
      </c>
      <c r="S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 t="s">
        <v>143</v>
      </c>
      <c r="BW2501" s="9"/>
      <c r="BX2501" s="9" t="s">
        <v>170</v>
      </c>
      <c r="BY2501" s="9"/>
      <c r="BZ2501" s="9"/>
      <c r="CA2501" s="9"/>
      <c r="CB2501" s="9" t="s">
        <v>143</v>
      </c>
      <c r="CC2501" s="9"/>
      <c r="CD2501" s="9" t="s">
        <v>145</v>
      </c>
      <c r="CE2501" s="9"/>
      <c r="CF2501" s="9"/>
      <c r="CG2501" s="9"/>
      <c r="CH2501" s="9" t="s">
        <v>169</v>
      </c>
      <c r="CI2501" s="9" t="s">
        <v>155</v>
      </c>
      <c r="CJ2501" s="9"/>
      <c r="CK2501" s="9"/>
      <c r="CL2501" s="9"/>
      <c r="CM2501" s="9" t="s">
        <v>150</v>
      </c>
      <c r="CN2501" s="9"/>
      <c r="CO2501" s="9"/>
      <c r="CP2501" s="9" t="s">
        <v>142</v>
      </c>
      <c r="CQ2501" s="9" t="s">
        <v>227</v>
      </c>
      <c r="CR2501" s="9"/>
      <c r="CS2501" s="9"/>
      <c r="CT2501" s="9"/>
      <c r="CU2501" s="9" t="s">
        <v>170</v>
      </c>
      <c r="CV2501" s="9" t="s">
        <v>201</v>
      </c>
      <c r="CW2501" s="9"/>
      <c r="CX2501" s="9"/>
      <c r="CY2501" s="9" t="s">
        <v>144</v>
      </c>
      <c r="CZ2501" s="9" t="s">
        <v>154</v>
      </c>
      <c r="DA2501" s="9"/>
      <c r="DB2501" s="9" t="s">
        <v>188</v>
      </c>
      <c r="DC2501" s="9" t="s">
        <v>150</v>
      </c>
      <c r="DD2501" s="9"/>
    </row>
    <row r="2502" customHeight="1" spans="1:108">
      <c r="A2502" s="2" t="s">
        <v>128</v>
      </c>
      <c r="B2502" s="2" t="s">
        <v>129</v>
      </c>
      <c r="C2502" s="10">
        <v>11949279</v>
      </c>
      <c r="D2502" s="11" t="s">
        <v>245</v>
      </c>
      <c r="E2502" s="3" t="s">
        <v>3757</v>
      </c>
      <c r="F2502" s="11" t="s">
        <v>174</v>
      </c>
      <c r="G2502" s="10">
        <v>75</v>
      </c>
      <c r="I2502" s="9" t="s">
        <v>133</v>
      </c>
      <c r="J2502" s="11" t="s">
        <v>134</v>
      </c>
      <c r="K2502" s="7" t="s">
        <v>129</v>
      </c>
      <c r="L2502" s="11" t="s">
        <v>133</v>
      </c>
      <c r="M2502" s="11" t="s">
        <v>4078</v>
      </c>
      <c r="N2502" s="13">
        <v>202604107</v>
      </c>
      <c r="O2502" s="9" t="s">
        <v>136</v>
      </c>
      <c r="P2502" s="9" t="s">
        <v>421</v>
      </c>
      <c r="Q2502" s="9" t="s">
        <v>215</v>
      </c>
      <c r="R2502" s="9" t="s">
        <v>148</v>
      </c>
      <c r="S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 t="s">
        <v>140</v>
      </c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 t="s">
        <v>143</v>
      </c>
      <c r="BW2502" s="9"/>
      <c r="BX2502" s="9"/>
      <c r="BY2502" s="9"/>
      <c r="BZ2502" s="9"/>
      <c r="CA2502" s="9"/>
      <c r="CB2502" s="9" t="s">
        <v>143</v>
      </c>
      <c r="CC2502" s="9"/>
      <c r="CD2502" s="9"/>
      <c r="CE2502" s="9" t="s">
        <v>149</v>
      </c>
      <c r="CF2502" s="9"/>
      <c r="CG2502" s="9"/>
      <c r="CH2502" s="9" t="s">
        <v>143</v>
      </c>
      <c r="CI2502" s="9" t="s">
        <v>150</v>
      </c>
      <c r="CJ2502" s="9"/>
      <c r="CK2502" s="9"/>
      <c r="CL2502" s="9"/>
      <c r="CM2502" s="9"/>
      <c r="CN2502" s="9"/>
      <c r="CO2502" s="9"/>
      <c r="CP2502" s="9"/>
      <c r="CQ2502" s="9" t="s">
        <v>141</v>
      </c>
      <c r="CR2502" s="9"/>
      <c r="CS2502" s="9"/>
      <c r="CT2502" s="9"/>
      <c r="CU2502" s="9" t="s">
        <v>152</v>
      </c>
      <c r="CV2502" s="9"/>
      <c r="CW2502" s="9" t="s">
        <v>149</v>
      </c>
      <c r="CX2502" s="9"/>
      <c r="CY2502" s="9" t="s">
        <v>144</v>
      </c>
      <c r="CZ2502" s="9" t="s">
        <v>154</v>
      </c>
      <c r="DA2502" s="9"/>
      <c r="DB2502" s="9"/>
      <c r="DC2502" s="9" t="s">
        <v>201</v>
      </c>
      <c r="DD2502" s="9"/>
    </row>
    <row r="2503" customHeight="1" spans="1:108">
      <c r="A2503" s="2" t="s">
        <v>128</v>
      </c>
      <c r="B2503" s="2" t="s">
        <v>129</v>
      </c>
      <c r="C2503" s="10">
        <v>2667334</v>
      </c>
      <c r="D2503" s="11" t="s">
        <v>193</v>
      </c>
      <c r="E2503" s="3" t="s">
        <v>4079</v>
      </c>
      <c r="F2503" s="11" t="s">
        <v>132</v>
      </c>
      <c r="G2503" s="10">
        <v>61</v>
      </c>
      <c r="I2503" s="9" t="s">
        <v>232</v>
      </c>
      <c r="J2503" s="11" t="s">
        <v>134</v>
      </c>
      <c r="K2503" s="7" t="s">
        <v>129</v>
      </c>
      <c r="L2503" s="11" t="s">
        <v>205</v>
      </c>
      <c r="M2503" s="11" t="s">
        <v>4080</v>
      </c>
      <c r="N2503" s="13">
        <v>202604108</v>
      </c>
      <c r="O2503" s="9" t="s">
        <v>136</v>
      </c>
      <c r="P2503" s="9" t="s">
        <v>421</v>
      </c>
      <c r="Q2503" s="9" t="s">
        <v>402</v>
      </c>
      <c r="R2503" s="9" t="s">
        <v>148</v>
      </c>
      <c r="S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 t="s">
        <v>139</v>
      </c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 t="s">
        <v>143</v>
      </c>
      <c r="BW2503" s="9"/>
      <c r="BX2503" s="9"/>
      <c r="BY2503" s="9"/>
      <c r="BZ2503" s="9"/>
      <c r="CA2503" s="9"/>
      <c r="CB2503" s="9" t="s">
        <v>143</v>
      </c>
      <c r="CC2503" s="9"/>
      <c r="CD2503" s="9"/>
      <c r="CE2503" s="9" t="s">
        <v>149</v>
      </c>
      <c r="CF2503" s="9"/>
      <c r="CG2503" s="9"/>
      <c r="CH2503" s="9" t="s">
        <v>143</v>
      </c>
      <c r="CI2503" s="9" t="s">
        <v>150</v>
      </c>
      <c r="CJ2503" s="9"/>
      <c r="CK2503" s="9"/>
      <c r="CL2503" s="9"/>
      <c r="CM2503" s="9"/>
      <c r="CN2503" s="9"/>
      <c r="CO2503" s="9"/>
      <c r="CP2503" s="9"/>
      <c r="CQ2503" s="9" t="s">
        <v>169</v>
      </c>
      <c r="CR2503" s="9"/>
      <c r="CS2503" s="9"/>
      <c r="CT2503" s="9"/>
      <c r="CU2503" s="9" t="s">
        <v>169</v>
      </c>
      <c r="CV2503" s="9"/>
      <c r="CW2503" s="9" t="s">
        <v>149</v>
      </c>
      <c r="CX2503" s="9"/>
      <c r="CY2503" s="9" t="s">
        <v>145</v>
      </c>
      <c r="CZ2503" s="9" t="s">
        <v>154</v>
      </c>
      <c r="DA2503" s="9"/>
      <c r="DB2503" s="9"/>
      <c r="DC2503" s="9" t="s">
        <v>155</v>
      </c>
      <c r="DD2503" s="9"/>
    </row>
    <row r="2504" customHeight="1" spans="1:108">
      <c r="A2504" s="2" t="s">
        <v>128</v>
      </c>
      <c r="B2504" s="2" t="s">
        <v>129</v>
      </c>
      <c r="C2504" s="10">
        <v>11765528</v>
      </c>
      <c r="D2504" s="11" t="s">
        <v>804</v>
      </c>
      <c r="E2504" s="3" t="s">
        <v>4081</v>
      </c>
      <c r="F2504" s="11" t="s">
        <v>174</v>
      </c>
      <c r="G2504" s="10">
        <v>79</v>
      </c>
      <c r="I2504" s="9" t="s">
        <v>133</v>
      </c>
      <c r="J2504" s="11" t="s">
        <v>134</v>
      </c>
      <c r="K2504" s="7" t="s">
        <v>129</v>
      </c>
      <c r="L2504" s="11" t="s">
        <v>133</v>
      </c>
      <c r="M2504" s="11" t="s">
        <v>4082</v>
      </c>
      <c r="N2504" s="13">
        <v>202604100</v>
      </c>
      <c r="O2504" s="9" t="s">
        <v>301</v>
      </c>
      <c r="P2504" s="9" t="s">
        <v>221</v>
      </c>
      <c r="Q2504" s="9" t="s">
        <v>402</v>
      </c>
      <c r="R2504" s="9" t="s">
        <v>148</v>
      </c>
      <c r="S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 t="s">
        <v>139</v>
      </c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 t="s">
        <v>201</v>
      </c>
      <c r="BW2504" s="9"/>
      <c r="BX2504" s="9"/>
      <c r="BY2504" s="9"/>
      <c r="BZ2504" s="9"/>
      <c r="CA2504" s="9"/>
      <c r="CB2504" s="9" t="s">
        <v>155</v>
      </c>
      <c r="CC2504" s="9"/>
      <c r="CD2504" s="9"/>
      <c r="CE2504" s="9" t="s">
        <v>149</v>
      </c>
      <c r="CF2504" s="9"/>
      <c r="CG2504" s="9"/>
      <c r="CH2504" s="9" t="s">
        <v>155</v>
      </c>
      <c r="CI2504" s="9" t="s">
        <v>150</v>
      </c>
      <c r="CJ2504" s="9"/>
      <c r="CK2504" s="9"/>
      <c r="CL2504" s="9"/>
      <c r="CM2504" s="9"/>
      <c r="CN2504" s="9"/>
      <c r="CO2504" s="9"/>
      <c r="CP2504" s="9"/>
      <c r="CQ2504" s="9" t="s">
        <v>155</v>
      </c>
      <c r="CR2504" s="9"/>
      <c r="CS2504" s="9"/>
      <c r="CT2504" s="9"/>
      <c r="CU2504" s="9" t="s">
        <v>150</v>
      </c>
      <c r="CV2504" s="9"/>
      <c r="CW2504" s="9" t="s">
        <v>149</v>
      </c>
      <c r="CX2504" s="9"/>
      <c r="CY2504" s="9" t="s">
        <v>144</v>
      </c>
      <c r="CZ2504" s="9" t="s">
        <v>154</v>
      </c>
      <c r="DA2504" s="9"/>
      <c r="DB2504" s="9"/>
      <c r="DC2504" s="9" t="s">
        <v>155</v>
      </c>
      <c r="DD2504" s="9"/>
    </row>
    <row r="2505" customHeight="1" spans="1:108">
      <c r="A2505" s="2" t="s">
        <v>128</v>
      </c>
      <c r="B2505" s="2" t="s">
        <v>129</v>
      </c>
      <c r="C2505" s="10">
        <v>11968821</v>
      </c>
      <c r="D2505" s="11" t="s">
        <v>355</v>
      </c>
      <c r="E2505" s="3" t="s">
        <v>4083</v>
      </c>
      <c r="F2505" s="11" t="s">
        <v>174</v>
      </c>
      <c r="G2505" s="10">
        <v>62</v>
      </c>
      <c r="I2505" s="9" t="s">
        <v>273</v>
      </c>
      <c r="J2505" s="11" t="s">
        <v>134</v>
      </c>
      <c r="K2505" s="7" t="s">
        <v>129</v>
      </c>
      <c r="L2505" s="11" t="s">
        <v>133</v>
      </c>
      <c r="M2505" s="11" t="s">
        <v>4084</v>
      </c>
      <c r="N2505" s="13">
        <v>202604101</v>
      </c>
      <c r="O2505" s="9" t="s">
        <v>176</v>
      </c>
      <c r="P2505" s="9" t="s">
        <v>213</v>
      </c>
      <c r="Q2505" s="9" t="s">
        <v>297</v>
      </c>
      <c r="R2505" s="9" t="s">
        <v>148</v>
      </c>
      <c r="S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 t="s">
        <v>150</v>
      </c>
      <c r="BW2505" s="9"/>
      <c r="BX2505" s="9" t="s">
        <v>170</v>
      </c>
      <c r="BY2505" s="9"/>
      <c r="BZ2505" s="9"/>
      <c r="CA2505" s="9"/>
      <c r="CB2505" s="9" t="s">
        <v>143</v>
      </c>
      <c r="CC2505" s="9"/>
      <c r="CD2505" s="9" t="s">
        <v>201</v>
      </c>
      <c r="CE2505" s="9"/>
      <c r="CF2505" s="9"/>
      <c r="CG2505" s="9"/>
      <c r="CH2505" s="9" t="s">
        <v>155</v>
      </c>
      <c r="CI2505" s="9" t="s">
        <v>155</v>
      </c>
      <c r="CJ2505" s="9"/>
      <c r="CK2505" s="9"/>
      <c r="CL2505" s="9"/>
      <c r="CM2505" s="9" t="s">
        <v>152</v>
      </c>
      <c r="CN2505" s="9"/>
      <c r="CO2505" s="9"/>
      <c r="CP2505" s="9" t="s">
        <v>170</v>
      </c>
      <c r="CQ2505" s="9"/>
      <c r="CR2505" s="9"/>
      <c r="CS2505" s="9"/>
      <c r="CT2505" s="9"/>
      <c r="CU2505" s="9" t="s">
        <v>170</v>
      </c>
      <c r="CV2505" s="9" t="s">
        <v>201</v>
      </c>
      <c r="CW2505" s="9"/>
      <c r="CX2505" s="9"/>
      <c r="CY2505" s="9" t="s">
        <v>144</v>
      </c>
      <c r="CZ2505" s="9" t="s">
        <v>154</v>
      </c>
      <c r="DA2505" s="9"/>
      <c r="DB2505" s="9" t="s">
        <v>201</v>
      </c>
      <c r="DC2505" s="9" t="s">
        <v>201</v>
      </c>
      <c r="DD2505" s="9"/>
    </row>
    <row r="2506" customHeight="1" spans="1:108">
      <c r="A2506" s="2" t="s">
        <v>128</v>
      </c>
      <c r="B2506" s="2" t="s">
        <v>129</v>
      </c>
      <c r="C2506" s="10">
        <v>11968821</v>
      </c>
      <c r="D2506" s="11" t="s">
        <v>355</v>
      </c>
      <c r="E2506" s="3" t="s">
        <v>4083</v>
      </c>
      <c r="F2506" s="11" t="s">
        <v>174</v>
      </c>
      <c r="G2506" s="10">
        <v>62</v>
      </c>
      <c r="I2506" s="9" t="s">
        <v>273</v>
      </c>
      <c r="J2506" s="11" t="s">
        <v>134</v>
      </c>
      <c r="K2506" s="7" t="s">
        <v>129</v>
      </c>
      <c r="L2506" s="11" t="s">
        <v>133</v>
      </c>
      <c r="M2506" s="11" t="s">
        <v>4084</v>
      </c>
      <c r="N2506" s="13">
        <v>202604101</v>
      </c>
      <c r="O2506" s="9" t="s">
        <v>176</v>
      </c>
      <c r="P2506" s="9" t="s">
        <v>213</v>
      </c>
      <c r="Q2506" s="9" t="s">
        <v>762</v>
      </c>
      <c r="R2506" s="9" t="s">
        <v>148</v>
      </c>
      <c r="S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 t="s">
        <v>170</v>
      </c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 t="s">
        <v>143</v>
      </c>
      <c r="BY2506" s="9"/>
      <c r="BZ2506" s="9"/>
      <c r="CA2506" s="9"/>
      <c r="CB2506" s="9"/>
      <c r="CC2506" s="9"/>
      <c r="CD2506" s="9"/>
      <c r="CE2506" s="9"/>
      <c r="CF2506" s="9"/>
      <c r="CG2506" s="9"/>
      <c r="CH2506" s="9" t="s">
        <v>155</v>
      </c>
      <c r="CI2506" s="9" t="s">
        <v>155</v>
      </c>
      <c r="CJ2506" s="9"/>
      <c r="CK2506" s="9"/>
      <c r="CL2506" s="9"/>
      <c r="CM2506" s="9" t="s">
        <v>170</v>
      </c>
      <c r="CN2506" s="9"/>
      <c r="CO2506" s="9"/>
      <c r="CP2506" s="9"/>
      <c r="CQ2506" s="9" t="s">
        <v>154</v>
      </c>
      <c r="CR2506" s="9"/>
      <c r="CS2506" s="9"/>
      <c r="CT2506" s="9"/>
      <c r="CU2506" s="9"/>
      <c r="CV2506" s="9"/>
      <c r="CW2506" s="9"/>
      <c r="CX2506" s="9"/>
      <c r="CY2506" s="9" t="s">
        <v>145</v>
      </c>
      <c r="CZ2506" s="9" t="s">
        <v>154</v>
      </c>
      <c r="DA2506" s="9"/>
      <c r="DB2506" s="9"/>
      <c r="DC2506" s="9" t="s">
        <v>201</v>
      </c>
      <c r="DD2506" s="9"/>
    </row>
    <row r="2507" customHeight="1" spans="1:108">
      <c r="A2507" s="2" t="s">
        <v>128</v>
      </c>
      <c r="B2507" s="2" t="s">
        <v>129</v>
      </c>
      <c r="C2507" s="10">
        <v>2612672</v>
      </c>
      <c r="D2507" s="11" t="s">
        <v>487</v>
      </c>
      <c r="E2507" s="3" t="s">
        <v>4085</v>
      </c>
      <c r="F2507" s="11" t="s">
        <v>174</v>
      </c>
      <c r="G2507" s="10">
        <v>79</v>
      </c>
      <c r="I2507" s="9" t="s">
        <v>318</v>
      </c>
      <c r="J2507" s="11" t="s">
        <v>159</v>
      </c>
      <c r="K2507" s="7" t="s">
        <v>129</v>
      </c>
      <c r="L2507" s="11" t="s">
        <v>158</v>
      </c>
      <c r="M2507" s="11" t="s">
        <v>4086</v>
      </c>
      <c r="N2507" s="13">
        <v>202604102</v>
      </c>
      <c r="O2507" s="9" t="s">
        <v>161</v>
      </c>
      <c r="P2507" s="9" t="s">
        <v>3600</v>
      </c>
      <c r="Q2507" s="9" t="s">
        <v>137</v>
      </c>
      <c r="R2507" s="9" t="s">
        <v>138</v>
      </c>
      <c r="S2507" s="9" t="s">
        <v>138</v>
      </c>
      <c r="U2507" s="9"/>
      <c r="V2507" s="9"/>
      <c r="W2507" s="9"/>
      <c r="X2507" s="9" t="s">
        <v>166</v>
      </c>
      <c r="Y2507" s="9"/>
      <c r="Z2507" s="9"/>
      <c r="AA2507" s="9" t="s">
        <v>167</v>
      </c>
      <c r="AB2507" s="9"/>
      <c r="AC2507" s="9"/>
      <c r="AD2507" s="9" t="s">
        <v>164</v>
      </c>
      <c r="AE2507" s="9"/>
      <c r="AF2507" s="9"/>
      <c r="AG2507" s="9"/>
      <c r="AH2507" s="9"/>
      <c r="AI2507" s="9"/>
      <c r="AJ2507" s="9"/>
      <c r="AK2507" s="9" t="s">
        <v>186</v>
      </c>
      <c r="AL2507" s="9"/>
      <c r="AM2507" s="9"/>
      <c r="AN2507" s="9"/>
      <c r="AO2507" s="9"/>
      <c r="AP2507" s="9"/>
      <c r="AQ2507" s="9"/>
      <c r="AR2507" s="9" t="s">
        <v>167</v>
      </c>
      <c r="AS2507" s="9"/>
      <c r="AT2507" s="9"/>
      <c r="AU2507" s="9"/>
      <c r="AV2507" s="9"/>
      <c r="AW2507" s="9"/>
      <c r="AX2507" s="9"/>
      <c r="AY2507" s="9" t="s">
        <v>221</v>
      </c>
      <c r="AZ2507" s="9"/>
      <c r="BA2507" s="9"/>
      <c r="BB2507" s="9"/>
      <c r="BC2507" s="9" t="s">
        <v>139</v>
      </c>
      <c r="BD2507" s="9"/>
      <c r="BE2507" s="9"/>
      <c r="BF2507" s="9"/>
      <c r="BG2507" s="9" t="s">
        <v>140</v>
      </c>
      <c r="BH2507" s="9" t="s">
        <v>169</v>
      </c>
      <c r="BI2507" s="9"/>
      <c r="BJ2507" s="9" t="s">
        <v>144</v>
      </c>
      <c r="BK2507" s="9"/>
      <c r="BL2507" s="9"/>
      <c r="BM2507" s="9" t="s">
        <v>144</v>
      </c>
      <c r="BN2507" s="9"/>
      <c r="BO2507" s="9"/>
      <c r="BP2507" s="9" t="s">
        <v>171</v>
      </c>
      <c r="BQ2507" s="9"/>
      <c r="BR2507" s="9" t="s">
        <v>144</v>
      </c>
      <c r="BS2507" s="9"/>
      <c r="BT2507" s="9" t="s">
        <v>144</v>
      </c>
      <c r="BU2507" s="9"/>
      <c r="BV2507" s="9" t="s">
        <v>170</v>
      </c>
      <c r="BW2507" s="9"/>
      <c r="BX2507" s="9"/>
      <c r="BY2507" s="9"/>
      <c r="BZ2507" s="9"/>
      <c r="CA2507" s="9" t="s">
        <v>201</v>
      </c>
      <c r="CB2507" s="9"/>
      <c r="CC2507" s="9"/>
      <c r="CD2507" s="9" t="s">
        <v>144</v>
      </c>
      <c r="CE2507" s="9"/>
      <c r="CF2507" s="9" t="s">
        <v>144</v>
      </c>
      <c r="CG2507" s="9"/>
      <c r="CH2507" s="9" t="s">
        <v>170</v>
      </c>
      <c r="CI2507" s="9"/>
      <c r="CJ2507" s="9"/>
      <c r="CK2507" s="9"/>
      <c r="CL2507" s="9"/>
      <c r="CM2507" s="9"/>
      <c r="CN2507" s="9"/>
      <c r="CO2507" s="9"/>
      <c r="CP2507" s="9"/>
      <c r="CQ2507" s="9"/>
      <c r="CR2507" s="9" t="s">
        <v>171</v>
      </c>
      <c r="CS2507" s="9"/>
      <c r="CT2507" s="9"/>
      <c r="CU2507" s="9"/>
      <c r="CV2507" s="9"/>
      <c r="CW2507" s="9"/>
      <c r="CX2507" s="9"/>
      <c r="CY2507" s="9"/>
      <c r="CZ2507" s="9"/>
      <c r="DA2507" s="9" t="s">
        <v>144</v>
      </c>
      <c r="DB2507" s="9" t="s">
        <v>144</v>
      </c>
      <c r="DC2507" s="9"/>
      <c r="DD2507" s="9"/>
    </row>
    <row r="2508" customHeight="1" spans="1:108">
      <c r="A2508" s="2" t="s">
        <v>128</v>
      </c>
      <c r="B2508" s="2" t="s">
        <v>129</v>
      </c>
      <c r="C2508" s="10">
        <v>12017738</v>
      </c>
      <c r="D2508" s="11" t="s">
        <v>130</v>
      </c>
      <c r="E2508" s="3" t="s">
        <v>3857</v>
      </c>
      <c r="F2508" s="11" t="s">
        <v>132</v>
      </c>
      <c r="G2508" s="10">
        <v>59</v>
      </c>
      <c r="I2508" s="9" t="s">
        <v>158</v>
      </c>
      <c r="J2508" s="11" t="s">
        <v>159</v>
      </c>
      <c r="K2508" s="7" t="s">
        <v>129</v>
      </c>
      <c r="L2508" s="11" t="s">
        <v>158</v>
      </c>
      <c r="M2508" s="11" t="s">
        <v>4087</v>
      </c>
      <c r="N2508" s="13">
        <v>202604103</v>
      </c>
      <c r="O2508" s="9" t="s">
        <v>1355</v>
      </c>
      <c r="P2508" s="9" t="s">
        <v>3656</v>
      </c>
      <c r="Q2508" s="9" t="s">
        <v>402</v>
      </c>
      <c r="R2508" s="9" t="s">
        <v>148</v>
      </c>
      <c r="S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 t="s">
        <v>139</v>
      </c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 t="s">
        <v>155</v>
      </c>
      <c r="BW2508" s="9"/>
      <c r="BX2508" s="9"/>
      <c r="BY2508" s="9"/>
      <c r="BZ2508" s="9"/>
      <c r="CA2508" s="9"/>
      <c r="CB2508" s="9" t="s">
        <v>150</v>
      </c>
      <c r="CC2508" s="9"/>
      <c r="CD2508" s="9"/>
      <c r="CE2508" s="9" t="s">
        <v>149</v>
      </c>
      <c r="CF2508" s="9"/>
      <c r="CG2508" s="9"/>
      <c r="CH2508" s="9" t="s">
        <v>155</v>
      </c>
      <c r="CI2508" s="9" t="s">
        <v>150</v>
      </c>
      <c r="CJ2508" s="9"/>
      <c r="CK2508" s="9"/>
      <c r="CL2508" s="9"/>
      <c r="CM2508" s="9"/>
      <c r="CN2508" s="9"/>
      <c r="CO2508" s="9"/>
      <c r="CP2508" s="9"/>
      <c r="CQ2508" s="9" t="s">
        <v>150</v>
      </c>
      <c r="CR2508" s="9"/>
      <c r="CS2508" s="9"/>
      <c r="CT2508" s="9"/>
      <c r="CU2508" s="9" t="s">
        <v>169</v>
      </c>
      <c r="CV2508" s="9"/>
      <c r="CW2508" s="9" t="s">
        <v>149</v>
      </c>
      <c r="CX2508" s="9"/>
      <c r="CY2508" s="9" t="s">
        <v>144</v>
      </c>
      <c r="CZ2508" s="9" t="s">
        <v>154</v>
      </c>
      <c r="DA2508" s="9"/>
      <c r="DB2508" s="9"/>
      <c r="DC2508" s="9" t="s">
        <v>155</v>
      </c>
      <c r="DD2508" s="9"/>
    </row>
    <row r="2509" customHeight="1" spans="1:108">
      <c r="A2509" s="2" t="s">
        <v>128</v>
      </c>
      <c r="B2509" s="2" t="s">
        <v>129</v>
      </c>
      <c r="C2509" s="10">
        <v>11770864</v>
      </c>
      <c r="D2509" s="11" t="s">
        <v>316</v>
      </c>
      <c r="E2509" s="3" t="s">
        <v>1134</v>
      </c>
      <c r="F2509" s="11" t="s">
        <v>132</v>
      </c>
      <c r="G2509" s="10">
        <v>81</v>
      </c>
      <c r="I2509" s="9" t="s">
        <v>237</v>
      </c>
      <c r="J2509" s="11" t="s">
        <v>134</v>
      </c>
      <c r="K2509" s="7" t="s">
        <v>129</v>
      </c>
      <c r="L2509" s="11" t="s">
        <v>133</v>
      </c>
      <c r="M2509" s="11" t="s">
        <v>4088</v>
      </c>
      <c r="N2509" s="13">
        <v>202604103</v>
      </c>
      <c r="O2509" s="9" t="s">
        <v>199</v>
      </c>
      <c r="P2509" s="9" t="s">
        <v>185</v>
      </c>
      <c r="Q2509" s="9" t="s">
        <v>177</v>
      </c>
      <c r="R2509" s="9" t="s">
        <v>138</v>
      </c>
      <c r="S2509" s="9" t="s">
        <v>138</v>
      </c>
      <c r="U2509" s="9"/>
      <c r="V2509" s="9"/>
      <c r="W2509" s="9"/>
      <c r="X2509" s="9"/>
      <c r="Y2509" s="9"/>
      <c r="Z2509" s="9"/>
      <c r="AA2509" s="9" t="s">
        <v>249</v>
      </c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 t="s">
        <v>167</v>
      </c>
      <c r="AN2509" s="9"/>
      <c r="AO2509" s="9"/>
      <c r="AP2509" s="9"/>
      <c r="AQ2509" s="9"/>
      <c r="AR2509" s="9" t="s">
        <v>167</v>
      </c>
      <c r="AS2509" s="9"/>
      <c r="AT2509" s="9"/>
      <c r="AU2509" s="9"/>
      <c r="AV2509" s="9"/>
      <c r="AW2509" s="9"/>
      <c r="AX2509" s="9"/>
      <c r="AY2509" s="9" t="s">
        <v>163</v>
      </c>
      <c r="AZ2509" s="9"/>
      <c r="BA2509" s="9"/>
      <c r="BB2509" s="9"/>
      <c r="BC2509" s="9" t="s">
        <v>139</v>
      </c>
      <c r="BD2509" s="9"/>
      <c r="BE2509" s="9"/>
      <c r="BF2509" s="9"/>
      <c r="BG2509" s="9" t="s">
        <v>140</v>
      </c>
      <c r="BH2509" s="9" t="s">
        <v>140</v>
      </c>
      <c r="BI2509" s="9"/>
      <c r="BJ2509" s="9" t="s">
        <v>214</v>
      </c>
      <c r="BK2509" s="9"/>
      <c r="BL2509" s="9" t="s">
        <v>141</v>
      </c>
      <c r="BM2509" s="9" t="s">
        <v>144</v>
      </c>
      <c r="BN2509" s="9"/>
      <c r="BO2509" s="9"/>
      <c r="BP2509" s="9" t="s">
        <v>141</v>
      </c>
      <c r="BQ2509" s="9"/>
      <c r="BR2509" s="9" t="s">
        <v>141</v>
      </c>
      <c r="BS2509" s="9"/>
      <c r="BT2509" s="9" t="s">
        <v>178</v>
      </c>
      <c r="BU2509" s="9"/>
      <c r="BV2509" s="9" t="s">
        <v>142</v>
      </c>
      <c r="BW2509" s="9"/>
      <c r="BX2509" s="9"/>
      <c r="BY2509" s="9"/>
      <c r="BZ2509" s="9"/>
      <c r="CA2509" s="9" t="s">
        <v>201</v>
      </c>
      <c r="CB2509" s="9"/>
      <c r="CC2509" s="9"/>
      <c r="CD2509" s="9" t="s">
        <v>145</v>
      </c>
      <c r="CE2509" s="9"/>
      <c r="CF2509" s="9" t="s">
        <v>144</v>
      </c>
      <c r="CG2509" s="9"/>
      <c r="CH2509" s="9" t="s">
        <v>143</v>
      </c>
      <c r="CI2509" s="9"/>
      <c r="CJ2509" s="9"/>
      <c r="CK2509" s="9"/>
      <c r="CL2509" s="9"/>
      <c r="CM2509" s="9"/>
      <c r="CN2509" s="9" t="s">
        <v>151</v>
      </c>
      <c r="CO2509" s="9"/>
      <c r="CP2509" s="9"/>
      <c r="CQ2509" s="9"/>
      <c r="CR2509" s="9" t="s">
        <v>188</v>
      </c>
      <c r="CS2509" s="9"/>
      <c r="CT2509" s="9"/>
      <c r="CU2509" s="9"/>
      <c r="CV2509" s="9"/>
      <c r="CW2509" s="9"/>
      <c r="CX2509" s="9"/>
      <c r="CY2509" s="9"/>
      <c r="CZ2509" s="9"/>
      <c r="DA2509" s="9" t="s">
        <v>188</v>
      </c>
      <c r="DB2509" s="9" t="s">
        <v>144</v>
      </c>
      <c r="DC2509" s="9"/>
      <c r="DD2509" s="9"/>
    </row>
    <row r="2510" customHeight="1" spans="1:108">
      <c r="A2510" s="2" t="s">
        <v>128</v>
      </c>
      <c r="B2510" s="2" t="s">
        <v>129</v>
      </c>
      <c r="C2510" s="10">
        <v>9497615</v>
      </c>
      <c r="D2510" s="11" t="s">
        <v>328</v>
      </c>
      <c r="E2510" s="3" t="s">
        <v>4089</v>
      </c>
      <c r="F2510" s="11" t="s">
        <v>174</v>
      </c>
      <c r="G2510" s="10">
        <v>81</v>
      </c>
      <c r="I2510" s="9" t="s">
        <v>310</v>
      </c>
      <c r="J2510" s="11" t="s">
        <v>134</v>
      </c>
      <c r="K2510" s="7" t="s">
        <v>129</v>
      </c>
      <c r="L2510" s="11" t="s">
        <v>133</v>
      </c>
      <c r="M2510" s="11" t="s">
        <v>4090</v>
      </c>
      <c r="N2510" s="13">
        <v>202604104</v>
      </c>
      <c r="O2510" s="9" t="s">
        <v>225</v>
      </c>
      <c r="P2510" s="9" t="s">
        <v>331</v>
      </c>
      <c r="Q2510" s="9" t="s">
        <v>4091</v>
      </c>
      <c r="R2510" s="9" t="s">
        <v>148</v>
      </c>
      <c r="S2510" s="9"/>
      <c r="U2510" s="9"/>
      <c r="V2510" s="9"/>
      <c r="W2510" s="9"/>
      <c r="X2510" s="9"/>
      <c r="Y2510" s="9"/>
      <c r="Z2510" s="9"/>
      <c r="AA2510" s="9"/>
      <c r="AB2510" s="9" t="s">
        <v>185</v>
      </c>
      <c r="AC2510" s="9"/>
      <c r="AD2510" s="9"/>
      <c r="AE2510" s="9"/>
      <c r="AF2510" s="9"/>
      <c r="AG2510" s="9" t="s">
        <v>163</v>
      </c>
      <c r="AH2510" s="9"/>
      <c r="AI2510" s="9"/>
      <c r="AJ2510" s="9" t="s">
        <v>213</v>
      </c>
      <c r="AK2510" s="9"/>
      <c r="AL2510" s="9"/>
      <c r="AM2510" s="9"/>
      <c r="AN2510" s="9"/>
      <c r="AO2510" s="9"/>
      <c r="AP2510" s="9"/>
      <c r="AQ2510" s="9" t="s">
        <v>207</v>
      </c>
      <c r="AR2510" s="9"/>
      <c r="AS2510" s="9"/>
      <c r="AT2510" s="9"/>
      <c r="AU2510" s="9"/>
      <c r="AV2510" s="9"/>
      <c r="AW2510" s="9"/>
      <c r="AX2510" s="9" t="s">
        <v>221</v>
      </c>
      <c r="AY2510" s="9"/>
      <c r="AZ2510" s="9"/>
      <c r="BA2510" s="9" t="s">
        <v>249</v>
      </c>
      <c r="BB2510" s="9"/>
      <c r="BC2510" s="9"/>
      <c r="BD2510" s="9"/>
      <c r="BE2510" s="9"/>
      <c r="BF2510" s="9"/>
      <c r="BG2510" s="9" t="s">
        <v>169</v>
      </c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 t="s">
        <v>169</v>
      </c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</row>
    <row r="2511" customHeight="1" spans="1:108">
      <c r="A2511" s="2" t="s">
        <v>128</v>
      </c>
      <c r="B2511" s="2" t="s">
        <v>129</v>
      </c>
      <c r="C2511" s="10">
        <v>3317606</v>
      </c>
      <c r="D2511" s="11" t="s">
        <v>210</v>
      </c>
      <c r="E2511" s="3" t="s">
        <v>4092</v>
      </c>
      <c r="F2511" s="11" t="s">
        <v>174</v>
      </c>
      <c r="G2511" s="10">
        <v>93</v>
      </c>
      <c r="I2511" s="9" t="s">
        <v>204</v>
      </c>
      <c r="J2511" s="11" t="s">
        <v>134</v>
      </c>
      <c r="K2511" s="7" t="s">
        <v>129</v>
      </c>
      <c r="L2511" s="11" t="s">
        <v>205</v>
      </c>
      <c r="M2511" s="11" t="s">
        <v>4093</v>
      </c>
      <c r="N2511" s="13">
        <v>202604104</v>
      </c>
      <c r="O2511" s="9" t="s">
        <v>199</v>
      </c>
      <c r="P2511" s="9" t="s">
        <v>185</v>
      </c>
      <c r="Q2511" s="9" t="s">
        <v>215</v>
      </c>
      <c r="R2511" s="9" t="s">
        <v>148</v>
      </c>
      <c r="S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 t="s">
        <v>140</v>
      </c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 t="s">
        <v>143</v>
      </c>
      <c r="BW2511" s="9"/>
      <c r="BX2511" s="9"/>
      <c r="BY2511" s="9"/>
      <c r="BZ2511" s="9"/>
      <c r="CA2511" s="9"/>
      <c r="CB2511" s="9" t="s">
        <v>143</v>
      </c>
      <c r="CC2511" s="9"/>
      <c r="CD2511" s="9"/>
      <c r="CE2511" s="9" t="s">
        <v>153</v>
      </c>
      <c r="CF2511" s="9"/>
      <c r="CG2511" s="9"/>
      <c r="CH2511" s="9" t="s">
        <v>143</v>
      </c>
      <c r="CI2511" s="9" t="s">
        <v>150</v>
      </c>
      <c r="CJ2511" s="9"/>
      <c r="CK2511" s="9"/>
      <c r="CL2511" s="9"/>
      <c r="CM2511" s="9"/>
      <c r="CN2511" s="9" t="s">
        <v>214</v>
      </c>
      <c r="CO2511" s="9"/>
      <c r="CP2511" s="9"/>
      <c r="CQ2511" s="9" t="s">
        <v>141</v>
      </c>
      <c r="CR2511" s="9"/>
      <c r="CS2511" s="9"/>
      <c r="CT2511" s="9"/>
      <c r="CU2511" s="9" t="s">
        <v>152</v>
      </c>
      <c r="CV2511" s="9"/>
      <c r="CW2511" s="9" t="s">
        <v>149</v>
      </c>
      <c r="CX2511" s="9"/>
      <c r="CY2511" s="9" t="s">
        <v>145</v>
      </c>
      <c r="CZ2511" s="9"/>
      <c r="DA2511" s="9"/>
      <c r="DB2511" s="9"/>
      <c r="DC2511" s="9" t="s">
        <v>201</v>
      </c>
      <c r="DD2511" s="9"/>
    </row>
    <row r="2512" customHeight="1" spans="1:108">
      <c r="A2512" s="2" t="s">
        <v>128</v>
      </c>
      <c r="B2512" s="2" t="s">
        <v>129</v>
      </c>
      <c r="C2512" s="10">
        <v>10721099</v>
      </c>
      <c r="D2512" s="11" t="s">
        <v>193</v>
      </c>
      <c r="E2512" s="3" t="s">
        <v>3159</v>
      </c>
      <c r="F2512" s="11" t="s">
        <v>174</v>
      </c>
      <c r="G2512" s="10">
        <v>78</v>
      </c>
      <c r="I2512" s="9" t="s">
        <v>506</v>
      </c>
      <c r="J2512" s="11" t="s">
        <v>134</v>
      </c>
      <c r="K2512" s="7" t="s">
        <v>129</v>
      </c>
      <c r="L2512" s="11" t="s">
        <v>133</v>
      </c>
      <c r="M2512" s="11" t="s">
        <v>4094</v>
      </c>
      <c r="N2512" s="13">
        <v>202604105</v>
      </c>
      <c r="O2512" s="9" t="s">
        <v>199</v>
      </c>
      <c r="P2512" s="9" t="s">
        <v>185</v>
      </c>
      <c r="Q2512" s="9" t="s">
        <v>1078</v>
      </c>
      <c r="R2512" s="9" t="s">
        <v>138</v>
      </c>
      <c r="S2512" s="9"/>
      <c r="U2512" s="9"/>
      <c r="V2512" s="9"/>
      <c r="W2512" s="9"/>
      <c r="X2512" s="9"/>
      <c r="Y2512" s="9"/>
      <c r="Z2512" s="9" t="s">
        <v>165</v>
      </c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 t="s">
        <v>332</v>
      </c>
      <c r="AS2512" s="9"/>
      <c r="AT2512" s="9"/>
      <c r="AU2512" s="9"/>
      <c r="AV2512" s="9"/>
      <c r="AW2512" s="9"/>
      <c r="AX2512" s="9"/>
      <c r="AY2512" s="9" t="s">
        <v>207</v>
      </c>
      <c r="AZ2512" s="9"/>
      <c r="BA2512" s="9"/>
      <c r="BB2512" s="9"/>
      <c r="BC2512" s="9" t="s">
        <v>139</v>
      </c>
      <c r="BD2512" s="9"/>
      <c r="BE2512" s="9"/>
      <c r="BF2512" s="9"/>
      <c r="BG2512" s="9"/>
      <c r="BH2512" s="9"/>
      <c r="BI2512" s="9"/>
      <c r="BJ2512" s="9" t="s">
        <v>188</v>
      </c>
      <c r="BK2512" s="9"/>
      <c r="BL2512" s="9" t="s">
        <v>141</v>
      </c>
      <c r="BM2512" s="9" t="s">
        <v>144</v>
      </c>
      <c r="BN2512" s="9"/>
      <c r="BO2512" s="9"/>
      <c r="BP2512" s="9" t="s">
        <v>141</v>
      </c>
      <c r="BQ2512" s="9"/>
      <c r="BR2512" s="9" t="s">
        <v>141</v>
      </c>
      <c r="BS2512" s="9"/>
      <c r="BT2512" s="9" t="s">
        <v>178</v>
      </c>
      <c r="BU2512" s="9"/>
      <c r="BV2512" s="9" t="s">
        <v>170</v>
      </c>
      <c r="BW2512" s="9"/>
      <c r="BX2512" s="9"/>
      <c r="BY2512" s="9"/>
      <c r="BZ2512" s="9"/>
      <c r="CA2512" s="9" t="s">
        <v>201</v>
      </c>
      <c r="CB2512" s="9"/>
      <c r="CC2512" s="9"/>
      <c r="CD2512" s="9" t="s">
        <v>144</v>
      </c>
      <c r="CE2512" s="9"/>
      <c r="CF2512" s="9" t="s">
        <v>144</v>
      </c>
      <c r="CG2512" s="9"/>
      <c r="CH2512" s="9" t="s">
        <v>170</v>
      </c>
      <c r="CI2512" s="9"/>
      <c r="CJ2512" s="9"/>
      <c r="CK2512" s="9"/>
      <c r="CL2512" s="9"/>
      <c r="CM2512" s="9"/>
      <c r="CN2512" s="9" t="s">
        <v>214</v>
      </c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 t="s">
        <v>144</v>
      </c>
      <c r="DB2512" s="9" t="s">
        <v>144</v>
      </c>
      <c r="DC2512" s="9"/>
      <c r="DD2512" s="9"/>
    </row>
    <row r="2513" customHeight="1" spans="1:108">
      <c r="A2513" s="2" t="s">
        <v>128</v>
      </c>
      <c r="B2513" s="2" t="s">
        <v>129</v>
      </c>
      <c r="C2513" s="10">
        <v>10721099</v>
      </c>
      <c r="D2513" s="11" t="s">
        <v>193</v>
      </c>
      <c r="E2513" s="3" t="s">
        <v>3159</v>
      </c>
      <c r="F2513" s="11" t="s">
        <v>174</v>
      </c>
      <c r="G2513" s="10">
        <v>78</v>
      </c>
      <c r="I2513" s="9" t="s">
        <v>506</v>
      </c>
      <c r="J2513" s="11" t="s">
        <v>134</v>
      </c>
      <c r="K2513" s="7" t="s">
        <v>129</v>
      </c>
      <c r="L2513" s="11" t="s">
        <v>133</v>
      </c>
      <c r="M2513" s="11" t="s">
        <v>4094</v>
      </c>
      <c r="N2513" s="13">
        <v>202604105</v>
      </c>
      <c r="O2513" s="9" t="s">
        <v>199</v>
      </c>
      <c r="P2513" s="9" t="s">
        <v>185</v>
      </c>
      <c r="Q2513" s="9" t="s">
        <v>162</v>
      </c>
      <c r="R2513" s="9" t="s">
        <v>138</v>
      </c>
      <c r="S2513" s="9"/>
      <c r="U2513" s="9"/>
      <c r="V2513" s="9"/>
      <c r="W2513" s="9"/>
      <c r="X2513" s="9" t="s">
        <v>249</v>
      </c>
      <c r="Y2513" s="9"/>
      <c r="Z2513" s="9"/>
      <c r="AA2513" s="9" t="s">
        <v>200</v>
      </c>
      <c r="AB2513" s="9"/>
      <c r="AC2513" s="9"/>
      <c r="AD2513" s="9" t="s">
        <v>168</v>
      </c>
      <c r="AE2513" s="9" t="s">
        <v>165</v>
      </c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 t="s">
        <v>166</v>
      </c>
      <c r="AS2513" s="9"/>
      <c r="AT2513" s="9"/>
      <c r="AU2513" s="9"/>
      <c r="AV2513" s="9" t="s">
        <v>214</v>
      </c>
      <c r="AW2513" s="9"/>
      <c r="AX2513" s="9"/>
      <c r="AY2513" s="9"/>
      <c r="AZ2513" s="9"/>
      <c r="BA2513" s="9"/>
      <c r="BB2513" s="9"/>
      <c r="BC2513" s="9" t="s">
        <v>139</v>
      </c>
      <c r="BD2513" s="9"/>
      <c r="BE2513" s="9"/>
      <c r="BF2513" s="9"/>
      <c r="BG2513" s="9"/>
      <c r="BH2513" s="9"/>
      <c r="BI2513" s="9"/>
      <c r="BJ2513" s="9" t="s">
        <v>188</v>
      </c>
      <c r="BK2513" s="9"/>
      <c r="BL2513" s="9" t="s">
        <v>141</v>
      </c>
      <c r="BM2513" s="9" t="s">
        <v>150</v>
      </c>
      <c r="BN2513" s="9"/>
      <c r="BO2513" s="9"/>
      <c r="BP2513" s="9"/>
      <c r="BQ2513" s="9"/>
      <c r="BR2513" s="9" t="s">
        <v>169</v>
      </c>
      <c r="BS2513" s="9"/>
      <c r="BT2513" s="9"/>
      <c r="BU2513" s="9"/>
      <c r="BV2513" s="9" t="s">
        <v>170</v>
      </c>
      <c r="BW2513" s="9"/>
      <c r="BX2513" s="9"/>
      <c r="BY2513" s="9"/>
      <c r="BZ2513" s="9"/>
      <c r="CA2513" s="9"/>
      <c r="CB2513" s="9"/>
      <c r="CC2513" s="9"/>
      <c r="CD2513" s="9" t="s">
        <v>144</v>
      </c>
      <c r="CE2513" s="9"/>
      <c r="CF2513" s="9" t="s">
        <v>144</v>
      </c>
      <c r="CG2513" s="9"/>
      <c r="CH2513" s="9" t="s">
        <v>152</v>
      </c>
      <c r="CI2513" s="9"/>
      <c r="CJ2513" s="9"/>
      <c r="CK2513" s="9"/>
      <c r="CL2513" s="9"/>
      <c r="CM2513" s="9"/>
      <c r="CN2513" s="9"/>
      <c r="CO2513" s="9"/>
      <c r="CP2513" s="9"/>
      <c r="CQ2513" s="9"/>
      <c r="CR2513" s="9" t="s">
        <v>171</v>
      </c>
      <c r="CS2513" s="9"/>
      <c r="CT2513" s="9"/>
      <c r="CU2513" s="9"/>
      <c r="CV2513" s="9"/>
      <c r="CW2513" s="9"/>
      <c r="CX2513" s="9"/>
      <c r="CY2513" s="9"/>
      <c r="CZ2513" s="9"/>
      <c r="DA2513" s="9" t="s">
        <v>144</v>
      </c>
      <c r="DB2513" s="9"/>
      <c r="DC2513" s="9"/>
      <c r="DD2513" s="9"/>
    </row>
    <row r="2514" customHeight="1" spans="1:108">
      <c r="A2514" s="2" t="s">
        <v>128</v>
      </c>
      <c r="B2514" s="2" t="s">
        <v>129</v>
      </c>
      <c r="C2514" s="10">
        <v>11950720</v>
      </c>
      <c r="D2514" s="11" t="s">
        <v>235</v>
      </c>
      <c r="E2514" s="3" t="s">
        <v>1631</v>
      </c>
      <c r="F2514" s="11" t="s">
        <v>132</v>
      </c>
      <c r="G2514" s="10">
        <v>73</v>
      </c>
      <c r="I2514" s="9" t="s">
        <v>133</v>
      </c>
      <c r="J2514" s="11" t="s">
        <v>134</v>
      </c>
      <c r="K2514" s="7" t="s">
        <v>129</v>
      </c>
      <c r="L2514" s="11" t="s">
        <v>133</v>
      </c>
      <c r="M2514" s="11" t="s">
        <v>4095</v>
      </c>
      <c r="N2514" s="13">
        <v>202604105</v>
      </c>
      <c r="O2514" s="9" t="s">
        <v>199</v>
      </c>
      <c r="P2514" s="9" t="s">
        <v>185</v>
      </c>
      <c r="Q2514" s="9" t="s">
        <v>215</v>
      </c>
      <c r="R2514" s="9" t="s">
        <v>148</v>
      </c>
      <c r="S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 t="s">
        <v>140</v>
      </c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 t="s">
        <v>143</v>
      </c>
      <c r="BW2514" s="9"/>
      <c r="BX2514" s="9"/>
      <c r="BY2514" s="9"/>
      <c r="BZ2514" s="9"/>
      <c r="CA2514" s="9"/>
      <c r="CB2514" s="9" t="s">
        <v>143</v>
      </c>
      <c r="CC2514" s="9"/>
      <c r="CD2514" s="9"/>
      <c r="CE2514" s="9" t="s">
        <v>153</v>
      </c>
      <c r="CF2514" s="9"/>
      <c r="CG2514" s="9"/>
      <c r="CH2514" s="9" t="s">
        <v>143</v>
      </c>
      <c r="CI2514" s="9" t="s">
        <v>150</v>
      </c>
      <c r="CJ2514" s="9"/>
      <c r="CK2514" s="9"/>
      <c r="CL2514" s="9"/>
      <c r="CM2514" s="9"/>
      <c r="CN2514" s="9" t="s">
        <v>214</v>
      </c>
      <c r="CO2514" s="9"/>
      <c r="CP2514" s="9"/>
      <c r="CQ2514" s="9" t="s">
        <v>141</v>
      </c>
      <c r="CR2514" s="9"/>
      <c r="CS2514" s="9"/>
      <c r="CT2514" s="9"/>
      <c r="CU2514" s="9" t="s">
        <v>152</v>
      </c>
      <c r="CV2514" s="9"/>
      <c r="CW2514" s="9" t="s">
        <v>149</v>
      </c>
      <c r="CX2514" s="9"/>
      <c r="CY2514" s="9" t="s">
        <v>145</v>
      </c>
      <c r="CZ2514" s="9"/>
      <c r="DA2514" s="9"/>
      <c r="DB2514" s="9"/>
      <c r="DC2514" s="9" t="s">
        <v>201</v>
      </c>
      <c r="DD2514" s="9"/>
    </row>
    <row r="2515" customHeight="1" spans="1:108">
      <c r="A2515" s="2" t="s">
        <v>128</v>
      </c>
      <c r="B2515" s="2" t="s">
        <v>129</v>
      </c>
      <c r="C2515" s="10">
        <v>11816932</v>
      </c>
      <c r="D2515" s="11" t="s">
        <v>250</v>
      </c>
      <c r="E2515" s="3" t="s">
        <v>1245</v>
      </c>
      <c r="F2515" s="11" t="s">
        <v>174</v>
      </c>
      <c r="G2515" s="10">
        <v>36</v>
      </c>
      <c r="I2515" s="9" t="s">
        <v>158</v>
      </c>
      <c r="J2515" s="11" t="s">
        <v>159</v>
      </c>
      <c r="K2515" s="7" t="s">
        <v>129</v>
      </c>
      <c r="L2515" s="11" t="s">
        <v>158</v>
      </c>
      <c r="M2515" s="11" t="s">
        <v>4096</v>
      </c>
      <c r="N2515" s="13">
        <v>202604105</v>
      </c>
      <c r="O2515" s="9" t="s">
        <v>192</v>
      </c>
      <c r="P2515" s="9" t="s">
        <v>186</v>
      </c>
      <c r="Q2515" s="9" t="s">
        <v>402</v>
      </c>
      <c r="R2515" s="9" t="s">
        <v>148</v>
      </c>
      <c r="S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 t="s">
        <v>139</v>
      </c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 t="s">
        <v>143</v>
      </c>
      <c r="BW2515" s="9"/>
      <c r="BX2515" s="9"/>
      <c r="BY2515" s="9"/>
      <c r="BZ2515" s="9"/>
      <c r="CA2515" s="9"/>
      <c r="CB2515" s="9" t="s">
        <v>143</v>
      </c>
      <c r="CC2515" s="9"/>
      <c r="CD2515" s="9"/>
      <c r="CE2515" s="9" t="s">
        <v>153</v>
      </c>
      <c r="CF2515" s="9"/>
      <c r="CG2515" s="9"/>
      <c r="CH2515" s="9" t="s">
        <v>143</v>
      </c>
      <c r="CI2515" s="9" t="s">
        <v>150</v>
      </c>
      <c r="CJ2515" s="9"/>
      <c r="CK2515" s="9"/>
      <c r="CL2515" s="9"/>
      <c r="CM2515" s="9"/>
      <c r="CN2515" s="9"/>
      <c r="CO2515" s="9"/>
      <c r="CP2515" s="9"/>
      <c r="CQ2515" s="9" t="s">
        <v>169</v>
      </c>
      <c r="CR2515" s="9"/>
      <c r="CS2515" s="9"/>
      <c r="CT2515" s="9"/>
      <c r="CU2515" s="9" t="s">
        <v>188</v>
      </c>
      <c r="CV2515" s="9"/>
      <c r="CW2515" s="9" t="s">
        <v>153</v>
      </c>
      <c r="CX2515" s="9"/>
      <c r="CY2515" s="9" t="s">
        <v>145</v>
      </c>
      <c r="CZ2515" s="9" t="s">
        <v>258</v>
      </c>
      <c r="DA2515" s="9"/>
      <c r="DB2515" s="9"/>
      <c r="DC2515" s="9" t="s">
        <v>155</v>
      </c>
      <c r="DD2515" s="9"/>
    </row>
    <row r="2516" customHeight="1" spans="1:108">
      <c r="A2516" s="2" t="s">
        <v>128</v>
      </c>
      <c r="B2516" s="2" t="s">
        <v>129</v>
      </c>
      <c r="C2516" s="10">
        <v>12017738</v>
      </c>
      <c r="D2516" s="11" t="s">
        <v>130</v>
      </c>
      <c r="E2516" s="3" t="s">
        <v>3857</v>
      </c>
      <c r="F2516" s="11" t="s">
        <v>132</v>
      </c>
      <c r="G2516" s="10">
        <v>59</v>
      </c>
      <c r="I2516" s="9" t="s">
        <v>158</v>
      </c>
      <c r="J2516" s="11" t="s">
        <v>159</v>
      </c>
      <c r="K2516" s="7" t="s">
        <v>129</v>
      </c>
      <c r="L2516" s="11" t="s">
        <v>158</v>
      </c>
      <c r="M2516" s="11" t="s">
        <v>4097</v>
      </c>
      <c r="N2516" s="13">
        <v>202604105</v>
      </c>
      <c r="O2516" s="9" t="s">
        <v>161</v>
      </c>
      <c r="P2516" s="9" t="s">
        <v>3600</v>
      </c>
      <c r="Q2516" s="9" t="s">
        <v>537</v>
      </c>
      <c r="R2516" s="9" t="s">
        <v>138</v>
      </c>
      <c r="S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 t="s">
        <v>186</v>
      </c>
      <c r="AR2516" s="9"/>
      <c r="AS2516" s="9"/>
      <c r="AT2516" s="9" t="s">
        <v>164</v>
      </c>
      <c r="AU2516" s="9"/>
      <c r="AV2516" s="9"/>
      <c r="AW2516" s="9"/>
      <c r="AX2516" s="9"/>
      <c r="AY2516" s="9"/>
      <c r="AZ2516" s="9" t="s">
        <v>164</v>
      </c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</row>
    <row r="2517" customHeight="1" spans="1:108">
      <c r="A2517" s="2" t="s">
        <v>128</v>
      </c>
      <c r="B2517" s="2" t="s">
        <v>129</v>
      </c>
      <c r="C2517" s="10">
        <v>2075773</v>
      </c>
      <c r="D2517" s="11" t="s">
        <v>1531</v>
      </c>
      <c r="E2517" s="3" t="s">
        <v>4098</v>
      </c>
      <c r="F2517" s="11" t="s">
        <v>132</v>
      </c>
      <c r="G2517" s="10">
        <v>73</v>
      </c>
      <c r="I2517" s="9" t="s">
        <v>247</v>
      </c>
      <c r="J2517" s="11" t="s">
        <v>134</v>
      </c>
      <c r="K2517" s="7" t="s">
        <v>129</v>
      </c>
      <c r="L2517" s="11" t="s">
        <v>205</v>
      </c>
      <c r="M2517" s="11" t="s">
        <v>4099</v>
      </c>
      <c r="N2517" s="13">
        <v>202604106</v>
      </c>
      <c r="O2517" s="9" t="s">
        <v>199</v>
      </c>
      <c r="P2517" s="9" t="s">
        <v>185</v>
      </c>
      <c r="Q2517" s="9" t="s">
        <v>177</v>
      </c>
      <c r="R2517" s="9" t="s">
        <v>138</v>
      </c>
      <c r="S2517" s="9" t="s">
        <v>138</v>
      </c>
      <c r="U2517" s="9"/>
      <c r="V2517" s="9"/>
      <c r="W2517" s="9"/>
      <c r="X2517" s="9" t="s">
        <v>403</v>
      </c>
      <c r="Y2517" s="9"/>
      <c r="Z2517" s="9"/>
      <c r="AA2517" s="9" t="s">
        <v>200</v>
      </c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 t="s">
        <v>168</v>
      </c>
      <c r="AN2517" s="9"/>
      <c r="AO2517" s="9"/>
      <c r="AP2517" s="9"/>
      <c r="AQ2517" s="9"/>
      <c r="AR2517" s="9" t="s">
        <v>166</v>
      </c>
      <c r="AS2517" s="9"/>
      <c r="AT2517" s="9"/>
      <c r="AU2517" s="9"/>
      <c r="AV2517" s="9"/>
      <c r="AW2517" s="9"/>
      <c r="AX2517" s="9"/>
      <c r="AY2517" s="9" t="s">
        <v>167</v>
      </c>
      <c r="AZ2517" s="9"/>
      <c r="BA2517" s="9"/>
      <c r="BB2517" s="9"/>
      <c r="BC2517" s="9" t="s">
        <v>139</v>
      </c>
      <c r="BD2517" s="9"/>
      <c r="BE2517" s="9"/>
      <c r="BF2517" s="9"/>
      <c r="BG2517" s="9" t="s">
        <v>140</v>
      </c>
      <c r="BH2517" s="9" t="s">
        <v>140</v>
      </c>
      <c r="BI2517" s="9"/>
      <c r="BJ2517" s="9" t="s">
        <v>144</v>
      </c>
      <c r="BK2517" s="9"/>
      <c r="BL2517" s="9"/>
      <c r="BM2517" s="9" t="s">
        <v>144</v>
      </c>
      <c r="BN2517" s="9"/>
      <c r="BO2517" s="9"/>
      <c r="BP2517" s="9" t="s">
        <v>171</v>
      </c>
      <c r="BQ2517" s="9"/>
      <c r="BR2517" s="9" t="s">
        <v>144</v>
      </c>
      <c r="BS2517" s="9"/>
      <c r="BT2517" s="9" t="s">
        <v>144</v>
      </c>
      <c r="BU2517" s="9"/>
      <c r="BV2517" s="9" t="s">
        <v>155</v>
      </c>
      <c r="BW2517" s="9"/>
      <c r="BX2517" s="9"/>
      <c r="BY2517" s="9"/>
      <c r="BZ2517" s="9"/>
      <c r="CA2517" s="9" t="s">
        <v>201</v>
      </c>
      <c r="CB2517" s="9"/>
      <c r="CC2517" s="9"/>
      <c r="CD2517" s="9" t="s">
        <v>144</v>
      </c>
      <c r="CE2517" s="9"/>
      <c r="CF2517" s="9" t="s">
        <v>144</v>
      </c>
      <c r="CG2517" s="9"/>
      <c r="CH2517" s="9" t="s">
        <v>155</v>
      </c>
      <c r="CI2517" s="9"/>
      <c r="CJ2517" s="9"/>
      <c r="CK2517" s="9"/>
      <c r="CL2517" s="9"/>
      <c r="CM2517" s="9"/>
      <c r="CN2517" s="9" t="s">
        <v>151</v>
      </c>
      <c r="CO2517" s="9"/>
      <c r="CP2517" s="9"/>
      <c r="CQ2517" s="9"/>
      <c r="CR2517" s="9" t="s">
        <v>171</v>
      </c>
      <c r="CS2517" s="9"/>
      <c r="CT2517" s="9"/>
      <c r="CU2517" s="9"/>
      <c r="CV2517" s="9"/>
      <c r="CW2517" s="9"/>
      <c r="CX2517" s="9"/>
      <c r="CY2517" s="9"/>
      <c r="CZ2517" s="9"/>
      <c r="DA2517" s="9" t="s">
        <v>144</v>
      </c>
      <c r="DB2517" s="9" t="s">
        <v>144</v>
      </c>
      <c r="DC2517" s="9"/>
      <c r="DD2517" s="9"/>
    </row>
    <row r="2518" customHeight="1" spans="1:108">
      <c r="A2518" s="2" t="s">
        <v>128</v>
      </c>
      <c r="B2518" s="2" t="s">
        <v>129</v>
      </c>
      <c r="C2518" s="10">
        <v>9573405</v>
      </c>
      <c r="D2518" s="11" t="s">
        <v>655</v>
      </c>
      <c r="E2518" s="3" t="s">
        <v>3778</v>
      </c>
      <c r="F2518" s="11" t="s">
        <v>174</v>
      </c>
      <c r="G2518" s="10">
        <v>54</v>
      </c>
      <c r="I2518" s="9" t="s">
        <v>133</v>
      </c>
      <c r="J2518" s="11" t="s">
        <v>134</v>
      </c>
      <c r="K2518" s="7" t="s">
        <v>129</v>
      </c>
      <c r="L2518" s="11" t="s">
        <v>133</v>
      </c>
      <c r="M2518" s="11" t="s">
        <v>4100</v>
      </c>
      <c r="N2518" s="13">
        <v>202604106</v>
      </c>
      <c r="O2518" s="9" t="s">
        <v>176</v>
      </c>
      <c r="P2518" s="9" t="s">
        <v>213</v>
      </c>
      <c r="Q2518" s="9" t="s">
        <v>177</v>
      </c>
      <c r="R2518" s="9" t="s">
        <v>138</v>
      </c>
      <c r="S2518" s="9" t="s">
        <v>148</v>
      </c>
      <c r="U2518" s="9"/>
      <c r="V2518" s="9"/>
      <c r="W2518" s="9"/>
      <c r="X2518" s="9"/>
      <c r="Y2518" s="9"/>
      <c r="Z2518" s="9"/>
      <c r="AA2518" s="9" t="s">
        <v>164</v>
      </c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 t="s">
        <v>314</v>
      </c>
      <c r="AS2518" s="9"/>
      <c r="AT2518" s="9"/>
      <c r="AU2518" s="9"/>
      <c r="AV2518" s="9"/>
      <c r="AW2518" s="9"/>
      <c r="AX2518" s="9"/>
      <c r="AY2518" s="9" t="s">
        <v>167</v>
      </c>
      <c r="AZ2518" s="9"/>
      <c r="BA2518" s="9"/>
      <c r="BB2518" s="9"/>
      <c r="BC2518" s="9" t="s">
        <v>139</v>
      </c>
      <c r="BD2518" s="9"/>
      <c r="BE2518" s="9"/>
      <c r="BF2518" s="9"/>
      <c r="BG2518" s="9" t="s">
        <v>140</v>
      </c>
      <c r="BH2518" s="9" t="s">
        <v>140</v>
      </c>
      <c r="BI2518" s="9"/>
      <c r="BJ2518" s="9" t="s">
        <v>141</v>
      </c>
      <c r="BK2518" s="9"/>
      <c r="BL2518" s="9" t="s">
        <v>141</v>
      </c>
      <c r="BM2518" s="9" t="s">
        <v>150</v>
      </c>
      <c r="BN2518" s="9"/>
      <c r="BO2518" s="9"/>
      <c r="BP2518" s="9" t="s">
        <v>171</v>
      </c>
      <c r="BQ2518" s="9"/>
      <c r="BR2518" s="9" t="s">
        <v>169</v>
      </c>
      <c r="BS2518" s="9"/>
      <c r="BT2518" s="9" t="s">
        <v>141</v>
      </c>
      <c r="BU2518" s="9"/>
      <c r="BV2518" s="9" t="s">
        <v>152</v>
      </c>
      <c r="BW2518" s="9"/>
      <c r="BX2518" s="9"/>
      <c r="BY2518" s="9"/>
      <c r="BZ2518" s="9"/>
      <c r="CA2518" s="9" t="s">
        <v>201</v>
      </c>
      <c r="CB2518" s="9"/>
      <c r="CC2518" s="9"/>
      <c r="CD2518" s="9" t="s">
        <v>144</v>
      </c>
      <c r="CE2518" s="9"/>
      <c r="CF2518" s="9" t="s">
        <v>144</v>
      </c>
      <c r="CG2518" s="9"/>
      <c r="CH2518" s="9" t="s">
        <v>155</v>
      </c>
      <c r="CI2518" s="9"/>
      <c r="CJ2518" s="9"/>
      <c r="CK2518" s="9"/>
      <c r="CL2518" s="9"/>
      <c r="CM2518" s="9"/>
      <c r="CN2518" s="9"/>
      <c r="CO2518" s="9"/>
      <c r="CP2518" s="9"/>
      <c r="CQ2518" s="9"/>
      <c r="CR2518" s="9" t="s">
        <v>171</v>
      </c>
      <c r="CS2518" s="9"/>
      <c r="CT2518" s="9"/>
      <c r="CU2518" s="9"/>
      <c r="CV2518" s="9"/>
      <c r="CW2518" s="9"/>
      <c r="CX2518" s="9"/>
      <c r="CY2518" s="9"/>
      <c r="CZ2518" s="9"/>
      <c r="DA2518" s="9" t="s">
        <v>144</v>
      </c>
      <c r="DB2518" s="9" t="s">
        <v>144</v>
      </c>
      <c r="DC2518" s="9"/>
      <c r="DD2518" s="9"/>
    </row>
    <row r="2519" customHeight="1" spans="1:108">
      <c r="A2519" s="2" t="s">
        <v>128</v>
      </c>
      <c r="B2519" s="2" t="s">
        <v>129</v>
      </c>
      <c r="C2519" s="10">
        <v>9573405</v>
      </c>
      <c r="D2519" s="11" t="s">
        <v>655</v>
      </c>
      <c r="E2519" s="3" t="s">
        <v>3778</v>
      </c>
      <c r="F2519" s="11" t="s">
        <v>174</v>
      </c>
      <c r="G2519" s="10">
        <v>54</v>
      </c>
      <c r="I2519" s="9" t="s">
        <v>133</v>
      </c>
      <c r="J2519" s="11" t="s">
        <v>134</v>
      </c>
      <c r="K2519" s="7" t="s">
        <v>129</v>
      </c>
      <c r="L2519" s="11" t="s">
        <v>133</v>
      </c>
      <c r="M2519" s="11" t="s">
        <v>4100</v>
      </c>
      <c r="N2519" s="13">
        <v>202604106</v>
      </c>
      <c r="O2519" s="9" t="s">
        <v>176</v>
      </c>
      <c r="P2519" s="9" t="s">
        <v>213</v>
      </c>
      <c r="Q2519" s="9" t="s">
        <v>137</v>
      </c>
      <c r="R2519" s="9" t="s">
        <v>138</v>
      </c>
      <c r="S2519" s="9" t="s">
        <v>138</v>
      </c>
      <c r="U2519" s="9"/>
      <c r="V2519" s="9"/>
      <c r="W2519" s="9"/>
      <c r="X2519" s="9" t="s">
        <v>200</v>
      </c>
      <c r="Y2519" s="9"/>
      <c r="Z2519" s="9"/>
      <c r="AA2519" s="9" t="s">
        <v>163</v>
      </c>
      <c r="AB2519" s="9"/>
      <c r="AC2519" s="9"/>
      <c r="AD2519" s="9" t="s">
        <v>168</v>
      </c>
      <c r="AE2519" s="9"/>
      <c r="AF2519" s="9"/>
      <c r="AG2519" s="9"/>
      <c r="AH2519" s="9"/>
      <c r="AI2519" s="9"/>
      <c r="AJ2519" s="9"/>
      <c r="AK2519" s="9" t="s">
        <v>207</v>
      </c>
      <c r="AL2519" s="9"/>
      <c r="AM2519" s="9"/>
      <c r="AN2519" s="9"/>
      <c r="AO2519" s="9"/>
      <c r="AP2519" s="9"/>
      <c r="AQ2519" s="9"/>
      <c r="AR2519" s="9" t="s">
        <v>167</v>
      </c>
      <c r="AS2519" s="9"/>
      <c r="AT2519" s="9"/>
      <c r="AU2519" s="9"/>
      <c r="AV2519" s="9"/>
      <c r="AW2519" s="9"/>
      <c r="AX2519" s="9"/>
      <c r="AY2519" s="9" t="s">
        <v>213</v>
      </c>
      <c r="AZ2519" s="9"/>
      <c r="BA2519" s="9"/>
      <c r="BB2519" s="9"/>
      <c r="BC2519" s="9" t="s">
        <v>139</v>
      </c>
      <c r="BD2519" s="9"/>
      <c r="BE2519" s="9"/>
      <c r="BF2519" s="9"/>
      <c r="BG2519" s="9" t="s">
        <v>140</v>
      </c>
      <c r="BH2519" s="9" t="s">
        <v>140</v>
      </c>
      <c r="BI2519" s="9"/>
      <c r="BJ2519" s="9" t="s">
        <v>150</v>
      </c>
      <c r="BK2519" s="9"/>
      <c r="BL2519" s="9" t="s">
        <v>141</v>
      </c>
      <c r="BM2519" s="9" t="s">
        <v>144</v>
      </c>
      <c r="BN2519" s="9"/>
      <c r="BO2519" s="9"/>
      <c r="BP2519" s="9" t="s">
        <v>214</v>
      </c>
      <c r="BQ2519" s="9"/>
      <c r="BR2519" s="9" t="s">
        <v>188</v>
      </c>
      <c r="BS2519" s="9"/>
      <c r="BT2519" s="9" t="s">
        <v>150</v>
      </c>
      <c r="BU2519" s="9"/>
      <c r="BV2519" s="9" t="s">
        <v>170</v>
      </c>
      <c r="BW2519" s="9"/>
      <c r="BX2519" s="9"/>
      <c r="BY2519" s="9"/>
      <c r="BZ2519" s="9"/>
      <c r="CA2519" s="9" t="s">
        <v>201</v>
      </c>
      <c r="CB2519" s="9"/>
      <c r="CC2519" s="9"/>
      <c r="CD2519" s="9" t="s">
        <v>144</v>
      </c>
      <c r="CE2519" s="9"/>
      <c r="CF2519" s="9" t="s">
        <v>144</v>
      </c>
      <c r="CG2519" s="9"/>
      <c r="CH2519" s="9" t="s">
        <v>170</v>
      </c>
      <c r="CI2519" s="9"/>
      <c r="CJ2519" s="9"/>
      <c r="CK2519" s="9"/>
      <c r="CL2519" s="9"/>
      <c r="CM2519" s="9"/>
      <c r="CN2519" s="9"/>
      <c r="CO2519" s="9"/>
      <c r="CP2519" s="9"/>
      <c r="CQ2519" s="9"/>
      <c r="CR2519" s="9" t="s">
        <v>171</v>
      </c>
      <c r="CS2519" s="9"/>
      <c r="CT2519" s="9"/>
      <c r="CU2519" s="9"/>
      <c r="CV2519" s="9"/>
      <c r="CW2519" s="9"/>
      <c r="CX2519" s="9"/>
      <c r="CY2519" s="9"/>
      <c r="CZ2519" s="9"/>
      <c r="DA2519" s="9" t="s">
        <v>144</v>
      </c>
      <c r="DB2519" s="9" t="s">
        <v>144</v>
      </c>
      <c r="DC2519" s="9"/>
      <c r="DD2519" s="9"/>
    </row>
    <row r="2520" customHeight="1" spans="1:108">
      <c r="A2520" s="2" t="s">
        <v>128</v>
      </c>
      <c r="B2520" s="2" t="s">
        <v>129</v>
      </c>
      <c r="C2520" s="10">
        <v>12024021</v>
      </c>
      <c r="D2520" s="11" t="s">
        <v>245</v>
      </c>
      <c r="E2520" s="3" t="s">
        <v>978</v>
      </c>
      <c r="F2520" s="11" t="s">
        <v>132</v>
      </c>
      <c r="G2520" s="10">
        <v>52</v>
      </c>
      <c r="I2520" s="9" t="s">
        <v>133</v>
      </c>
      <c r="J2520" s="11" t="s">
        <v>134</v>
      </c>
      <c r="K2520" s="7" t="s">
        <v>129</v>
      </c>
      <c r="L2520" s="11" t="s">
        <v>133</v>
      </c>
      <c r="M2520" s="11" t="s">
        <v>4101</v>
      </c>
      <c r="N2520" s="13">
        <v>202604106</v>
      </c>
      <c r="O2520" s="9" t="s">
        <v>301</v>
      </c>
      <c r="P2520" s="9" t="s">
        <v>221</v>
      </c>
      <c r="Q2520" s="9" t="s">
        <v>220</v>
      </c>
      <c r="R2520" s="9" t="s">
        <v>138</v>
      </c>
      <c r="S2520" s="9"/>
      <c r="U2520" s="9"/>
      <c r="V2520" s="9"/>
      <c r="W2520" s="9"/>
      <c r="X2520" s="9"/>
      <c r="Y2520" s="9"/>
      <c r="Z2520" s="9" t="s">
        <v>283</v>
      </c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 t="s">
        <v>282</v>
      </c>
      <c r="AS2520" s="9"/>
      <c r="AT2520" s="9"/>
      <c r="AU2520" s="9"/>
      <c r="AV2520" s="9"/>
      <c r="AW2520" s="9"/>
      <c r="AX2520" s="9"/>
      <c r="AY2520" s="9" t="s">
        <v>168</v>
      </c>
      <c r="AZ2520" s="9"/>
      <c r="BA2520" s="9"/>
      <c r="BB2520" s="9"/>
      <c r="BC2520" s="9" t="s">
        <v>139</v>
      </c>
      <c r="BD2520" s="9"/>
      <c r="BE2520" s="9"/>
      <c r="BF2520" s="9"/>
      <c r="BG2520" s="9"/>
      <c r="BH2520" s="9"/>
      <c r="BI2520" s="9"/>
      <c r="BJ2520" s="9" t="s">
        <v>144</v>
      </c>
      <c r="BK2520" s="9"/>
      <c r="BL2520" s="9" t="s">
        <v>141</v>
      </c>
      <c r="BM2520" s="9" t="s">
        <v>144</v>
      </c>
      <c r="BN2520" s="9"/>
      <c r="BO2520" s="9"/>
      <c r="BP2520" s="9" t="s">
        <v>171</v>
      </c>
      <c r="BQ2520" s="9"/>
      <c r="BR2520" s="9" t="s">
        <v>144</v>
      </c>
      <c r="BS2520" s="9"/>
      <c r="BT2520" s="9" t="s">
        <v>144</v>
      </c>
      <c r="BU2520" s="9"/>
      <c r="BV2520" s="9" t="s">
        <v>170</v>
      </c>
      <c r="BW2520" s="9"/>
      <c r="BX2520" s="9"/>
      <c r="BY2520" s="9"/>
      <c r="BZ2520" s="9"/>
      <c r="CA2520" s="9" t="s">
        <v>201</v>
      </c>
      <c r="CB2520" s="9"/>
      <c r="CC2520" s="9"/>
      <c r="CD2520" s="9" t="s">
        <v>144</v>
      </c>
      <c r="CE2520" s="9"/>
      <c r="CF2520" s="9" t="s">
        <v>144</v>
      </c>
      <c r="CG2520" s="9"/>
      <c r="CH2520" s="9" t="s">
        <v>170</v>
      </c>
      <c r="CI2520" s="9"/>
      <c r="CJ2520" s="9"/>
      <c r="CK2520" s="9"/>
      <c r="CL2520" s="9"/>
      <c r="CM2520" s="9"/>
      <c r="CN2520" s="9"/>
      <c r="CO2520" s="9"/>
      <c r="CP2520" s="9"/>
      <c r="CQ2520" s="9"/>
      <c r="CR2520" s="9" t="s">
        <v>171</v>
      </c>
      <c r="CS2520" s="9"/>
      <c r="CT2520" s="9"/>
      <c r="CU2520" s="9"/>
      <c r="CV2520" s="9"/>
      <c r="CW2520" s="9"/>
      <c r="CX2520" s="9"/>
      <c r="CY2520" s="9"/>
      <c r="CZ2520" s="9"/>
      <c r="DA2520" s="9" t="s">
        <v>144</v>
      </c>
      <c r="DB2520" s="9" t="s">
        <v>144</v>
      </c>
      <c r="DC2520" s="9"/>
      <c r="DD2520" s="9"/>
    </row>
    <row r="2521" customHeight="1" spans="1:108">
      <c r="A2521" s="2" t="s">
        <v>128</v>
      </c>
      <c r="B2521" s="2" t="s">
        <v>129</v>
      </c>
      <c r="C2521" s="10">
        <v>12024021</v>
      </c>
      <c r="D2521" s="11" t="s">
        <v>245</v>
      </c>
      <c r="E2521" s="3" t="s">
        <v>978</v>
      </c>
      <c r="F2521" s="11" t="s">
        <v>132</v>
      </c>
      <c r="G2521" s="10">
        <v>52</v>
      </c>
      <c r="I2521" s="9" t="s">
        <v>133</v>
      </c>
      <c r="J2521" s="11" t="s">
        <v>134</v>
      </c>
      <c r="K2521" s="7" t="s">
        <v>129</v>
      </c>
      <c r="L2521" s="11" t="s">
        <v>133</v>
      </c>
      <c r="M2521" s="11" t="s">
        <v>4101</v>
      </c>
      <c r="N2521" s="13">
        <v>202604106</v>
      </c>
      <c r="O2521" s="9" t="s">
        <v>301</v>
      </c>
      <c r="P2521" s="9" t="s">
        <v>221</v>
      </c>
      <c r="Q2521" s="9" t="s">
        <v>369</v>
      </c>
      <c r="R2521" s="9" t="s">
        <v>138</v>
      </c>
      <c r="S2521" s="9"/>
      <c r="U2521" s="9"/>
      <c r="V2521" s="9"/>
      <c r="W2521" s="9"/>
      <c r="X2521" s="9"/>
      <c r="Y2521" s="9"/>
      <c r="Z2521" s="9" t="s">
        <v>166</v>
      </c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 t="s">
        <v>283</v>
      </c>
      <c r="AS2521" s="9"/>
      <c r="AT2521" s="9" t="s">
        <v>221</v>
      </c>
      <c r="AU2521" s="9"/>
      <c r="AV2521" s="9" t="s">
        <v>214</v>
      </c>
      <c r="AW2521" s="9"/>
      <c r="AX2521" s="9"/>
      <c r="AY2521" s="9" t="s">
        <v>165</v>
      </c>
      <c r="AZ2521" s="9"/>
      <c r="BA2521" s="9"/>
      <c r="BB2521" s="9"/>
      <c r="BC2521" s="9" t="s">
        <v>139</v>
      </c>
      <c r="BD2521" s="9"/>
      <c r="BE2521" s="9"/>
      <c r="BF2521" s="9"/>
      <c r="BG2521" s="9"/>
      <c r="BH2521" s="9"/>
      <c r="BI2521" s="9"/>
      <c r="BJ2521" s="9" t="s">
        <v>141</v>
      </c>
      <c r="BK2521" s="9"/>
      <c r="BL2521" s="9" t="s">
        <v>141</v>
      </c>
      <c r="BM2521" s="9" t="s">
        <v>214</v>
      </c>
      <c r="BN2521" s="9"/>
      <c r="BO2521" s="9"/>
      <c r="BP2521" s="9"/>
      <c r="BQ2521" s="9"/>
      <c r="BR2521" s="9" t="s">
        <v>188</v>
      </c>
      <c r="BS2521" s="9"/>
      <c r="BT2521" s="9" t="s">
        <v>214</v>
      </c>
      <c r="BU2521" s="9"/>
      <c r="BV2521" s="9" t="s">
        <v>170</v>
      </c>
      <c r="BW2521" s="9"/>
      <c r="BX2521" s="9"/>
      <c r="BY2521" s="9"/>
      <c r="BZ2521" s="9"/>
      <c r="CA2521" s="9" t="s">
        <v>169</v>
      </c>
      <c r="CB2521" s="9"/>
      <c r="CC2521" s="9"/>
      <c r="CD2521" s="9" t="s">
        <v>144</v>
      </c>
      <c r="CE2521" s="9"/>
      <c r="CF2521" s="9" t="s">
        <v>144</v>
      </c>
      <c r="CG2521" s="9"/>
      <c r="CH2521" s="9" t="s">
        <v>152</v>
      </c>
      <c r="CI2521" s="9"/>
      <c r="CJ2521" s="9"/>
      <c r="CK2521" s="9"/>
      <c r="CL2521" s="9"/>
      <c r="CM2521" s="9"/>
      <c r="CN2521" s="9"/>
      <c r="CO2521" s="9"/>
      <c r="CP2521" s="9"/>
      <c r="CQ2521" s="9"/>
      <c r="CR2521" s="9" t="s">
        <v>146</v>
      </c>
      <c r="CS2521" s="9"/>
      <c r="CT2521" s="9"/>
      <c r="CU2521" s="9"/>
      <c r="CV2521" s="9"/>
      <c r="CW2521" s="9"/>
      <c r="CX2521" s="9"/>
      <c r="CY2521" s="9"/>
      <c r="CZ2521" s="9"/>
      <c r="DA2521" s="9"/>
      <c r="DB2521" s="9" t="s">
        <v>169</v>
      </c>
      <c r="DC2521" s="9"/>
      <c r="DD2521" s="9"/>
    </row>
    <row r="2522" customHeight="1" spans="1:108">
      <c r="A2522" s="2" t="s">
        <v>128</v>
      </c>
      <c r="B2522" s="2" t="s">
        <v>129</v>
      </c>
      <c r="C2522" s="10">
        <v>10027044</v>
      </c>
      <c r="D2522" s="11" t="s">
        <v>278</v>
      </c>
      <c r="E2522" s="3" t="s">
        <v>3293</v>
      </c>
      <c r="F2522" s="11" t="s">
        <v>132</v>
      </c>
      <c r="G2522" s="10">
        <v>73</v>
      </c>
      <c r="I2522" s="9" t="s">
        <v>195</v>
      </c>
      <c r="J2522" s="11" t="s">
        <v>196</v>
      </c>
      <c r="K2522" s="7" t="s">
        <v>129</v>
      </c>
      <c r="L2522" s="11" t="s">
        <v>197</v>
      </c>
      <c r="M2522" s="11" t="s">
        <v>4102</v>
      </c>
      <c r="N2522" s="13">
        <v>202604106</v>
      </c>
      <c r="O2522" s="9" t="s">
        <v>199</v>
      </c>
      <c r="P2522" s="9" t="s">
        <v>185</v>
      </c>
      <c r="Q2522" s="9" t="s">
        <v>177</v>
      </c>
      <c r="R2522" s="9" t="s">
        <v>138</v>
      </c>
      <c r="S2522" s="9" t="s">
        <v>138</v>
      </c>
      <c r="U2522" s="9"/>
      <c r="V2522" s="9"/>
      <c r="W2522" s="9"/>
      <c r="X2522" s="9"/>
      <c r="Y2522" s="9"/>
      <c r="Z2522" s="9"/>
      <c r="AA2522" s="9" t="s">
        <v>332</v>
      </c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 t="s">
        <v>167</v>
      </c>
      <c r="AN2522" s="9"/>
      <c r="AO2522" s="9"/>
      <c r="AP2522" s="9"/>
      <c r="AQ2522" s="9"/>
      <c r="AR2522" s="9" t="s">
        <v>166</v>
      </c>
      <c r="AS2522" s="9"/>
      <c r="AT2522" s="9"/>
      <c r="AU2522" s="9"/>
      <c r="AV2522" s="9"/>
      <c r="AW2522" s="9"/>
      <c r="AX2522" s="9"/>
      <c r="AY2522" s="9" t="s">
        <v>163</v>
      </c>
      <c r="AZ2522" s="9"/>
      <c r="BA2522" s="9"/>
      <c r="BB2522" s="9"/>
      <c r="BC2522" s="9" t="s">
        <v>139</v>
      </c>
      <c r="BD2522" s="9"/>
      <c r="BE2522" s="9"/>
      <c r="BF2522" s="9"/>
      <c r="BG2522" s="9" t="s">
        <v>188</v>
      </c>
      <c r="BH2522" s="9" t="s">
        <v>169</v>
      </c>
      <c r="BI2522" s="9"/>
      <c r="BJ2522" s="9" t="s">
        <v>144</v>
      </c>
      <c r="BK2522" s="9"/>
      <c r="BL2522" s="9"/>
      <c r="BM2522" s="9" t="s">
        <v>144</v>
      </c>
      <c r="BN2522" s="9"/>
      <c r="BO2522" s="9"/>
      <c r="BP2522" s="9" t="s">
        <v>171</v>
      </c>
      <c r="BQ2522" s="9"/>
      <c r="BR2522" s="9" t="s">
        <v>144</v>
      </c>
      <c r="BS2522" s="9"/>
      <c r="BT2522" s="9" t="s">
        <v>144</v>
      </c>
      <c r="BU2522" s="9"/>
      <c r="BV2522" s="9" t="s">
        <v>152</v>
      </c>
      <c r="BW2522" s="9"/>
      <c r="BX2522" s="9"/>
      <c r="BY2522" s="9"/>
      <c r="BZ2522" s="9"/>
      <c r="CA2522" s="9" t="s">
        <v>201</v>
      </c>
      <c r="CB2522" s="9"/>
      <c r="CC2522" s="9"/>
      <c r="CD2522" s="9" t="s">
        <v>144</v>
      </c>
      <c r="CE2522" s="9"/>
      <c r="CF2522" s="9" t="s">
        <v>144</v>
      </c>
      <c r="CG2522" s="9"/>
      <c r="CH2522" s="9" t="s">
        <v>155</v>
      </c>
      <c r="CI2522" s="9"/>
      <c r="CJ2522" s="9"/>
      <c r="CK2522" s="9"/>
      <c r="CL2522" s="9"/>
      <c r="CM2522" s="9"/>
      <c r="CN2522" s="9" t="s">
        <v>214</v>
      </c>
      <c r="CO2522" s="9"/>
      <c r="CP2522" s="9"/>
      <c r="CQ2522" s="9"/>
      <c r="CR2522" s="9" t="s">
        <v>171</v>
      </c>
      <c r="CS2522" s="9"/>
      <c r="CT2522" s="9"/>
      <c r="CU2522" s="9"/>
      <c r="CV2522" s="9"/>
      <c r="CW2522" s="9"/>
      <c r="CX2522" s="9"/>
      <c r="CY2522" s="9"/>
      <c r="CZ2522" s="9"/>
      <c r="DA2522" s="9" t="s">
        <v>144</v>
      </c>
      <c r="DB2522" s="9" t="s">
        <v>144</v>
      </c>
      <c r="DC2522" s="9"/>
      <c r="DD2522" s="9"/>
    </row>
    <row r="2523" customHeight="1" spans="1:108">
      <c r="A2523" s="2" t="s">
        <v>128</v>
      </c>
      <c r="B2523" s="2" t="s">
        <v>129</v>
      </c>
      <c r="C2523" s="10">
        <v>6743208</v>
      </c>
      <c r="D2523" s="11" t="s">
        <v>395</v>
      </c>
      <c r="E2523" s="3" t="s">
        <v>4103</v>
      </c>
      <c r="F2523" s="11" t="s">
        <v>132</v>
      </c>
      <c r="G2523" s="10">
        <v>21</v>
      </c>
      <c r="I2523" s="9" t="s">
        <v>195</v>
      </c>
      <c r="J2523" s="11" t="s">
        <v>196</v>
      </c>
      <c r="K2523" s="7" t="s">
        <v>129</v>
      </c>
      <c r="L2523" s="11" t="s">
        <v>205</v>
      </c>
      <c r="M2523" s="11" t="s">
        <v>4104</v>
      </c>
      <c r="N2523" s="13">
        <v>202604107</v>
      </c>
      <c r="O2523" s="9" t="s">
        <v>199</v>
      </c>
      <c r="P2523" s="9" t="s">
        <v>185</v>
      </c>
      <c r="Q2523" s="9" t="s">
        <v>177</v>
      </c>
      <c r="R2523" s="9" t="s">
        <v>138</v>
      </c>
      <c r="S2523" s="9" t="s">
        <v>148</v>
      </c>
      <c r="U2523" s="9"/>
      <c r="V2523" s="9"/>
      <c r="W2523" s="9"/>
      <c r="X2523" s="9"/>
      <c r="Y2523" s="9"/>
      <c r="Z2523" s="9" t="s">
        <v>164</v>
      </c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 t="s">
        <v>168</v>
      </c>
      <c r="AN2523" s="9"/>
      <c r="AO2523" s="9"/>
      <c r="AP2523" s="9"/>
      <c r="AQ2523" s="9"/>
      <c r="AR2523" s="9" t="s">
        <v>166</v>
      </c>
      <c r="AS2523" s="9"/>
      <c r="AT2523" s="9"/>
      <c r="AU2523" s="9"/>
      <c r="AV2523" s="9"/>
      <c r="AW2523" s="9"/>
      <c r="AX2523" s="9"/>
      <c r="AY2523" s="9" t="s">
        <v>168</v>
      </c>
      <c r="AZ2523" s="9"/>
      <c r="BA2523" s="9"/>
      <c r="BB2523" s="9"/>
      <c r="BC2523" s="9" t="s">
        <v>139</v>
      </c>
      <c r="BD2523" s="9"/>
      <c r="BE2523" s="9"/>
      <c r="BF2523" s="9"/>
      <c r="BG2523" s="9" t="s">
        <v>140</v>
      </c>
      <c r="BH2523" s="9" t="s">
        <v>140</v>
      </c>
      <c r="BI2523" s="9"/>
      <c r="BJ2523" s="9" t="s">
        <v>141</v>
      </c>
      <c r="BK2523" s="9"/>
      <c r="BL2523" s="9" t="s">
        <v>141</v>
      </c>
      <c r="BM2523" s="9" t="s">
        <v>141</v>
      </c>
      <c r="BN2523" s="9"/>
      <c r="BO2523" s="9"/>
      <c r="BP2523" s="9" t="s">
        <v>171</v>
      </c>
      <c r="BQ2523" s="9"/>
      <c r="BR2523" s="9" t="s">
        <v>178</v>
      </c>
      <c r="BS2523" s="9"/>
      <c r="BT2523" s="9" t="s">
        <v>141</v>
      </c>
      <c r="BU2523" s="9"/>
      <c r="BV2523" s="9" t="s">
        <v>142</v>
      </c>
      <c r="BW2523" s="9"/>
      <c r="BX2523" s="9"/>
      <c r="BY2523" s="9"/>
      <c r="BZ2523" s="9"/>
      <c r="CA2523" s="9" t="s">
        <v>201</v>
      </c>
      <c r="CB2523" s="9"/>
      <c r="CC2523" s="9"/>
      <c r="CD2523" s="9" t="s">
        <v>145</v>
      </c>
      <c r="CE2523" s="9"/>
      <c r="CF2523" s="9" t="s">
        <v>144</v>
      </c>
      <c r="CG2523" s="9"/>
      <c r="CH2523" s="9" t="s">
        <v>143</v>
      </c>
      <c r="CI2523" s="9"/>
      <c r="CJ2523" s="9"/>
      <c r="CK2523" s="9"/>
      <c r="CL2523" s="9"/>
      <c r="CM2523" s="9"/>
      <c r="CN2523" s="9" t="s">
        <v>151</v>
      </c>
      <c r="CO2523" s="9"/>
      <c r="CP2523" s="9"/>
      <c r="CQ2523" s="9"/>
      <c r="CR2523" s="9" t="s">
        <v>171</v>
      </c>
      <c r="CS2523" s="9"/>
      <c r="CT2523" s="9"/>
      <c r="CU2523" s="9"/>
      <c r="CV2523" s="9"/>
      <c r="CW2523" s="9"/>
      <c r="CX2523" s="9"/>
      <c r="CY2523" s="9"/>
      <c r="CZ2523" s="9"/>
      <c r="DA2523" s="9" t="s">
        <v>188</v>
      </c>
      <c r="DB2523" s="9" t="s">
        <v>145</v>
      </c>
      <c r="DC2523" s="9"/>
      <c r="DD2523" s="9"/>
    </row>
    <row r="2524" customHeight="1" spans="1:108">
      <c r="A2524" s="2" t="s">
        <v>128</v>
      </c>
      <c r="B2524" s="2" t="s">
        <v>129</v>
      </c>
      <c r="C2524" s="10">
        <v>6743208</v>
      </c>
      <c r="D2524" s="11" t="s">
        <v>395</v>
      </c>
      <c r="E2524" s="3" t="s">
        <v>4103</v>
      </c>
      <c r="F2524" s="11" t="s">
        <v>132</v>
      </c>
      <c r="G2524" s="10">
        <v>21</v>
      </c>
      <c r="I2524" s="9" t="s">
        <v>195</v>
      </c>
      <c r="J2524" s="11" t="s">
        <v>196</v>
      </c>
      <c r="K2524" s="7" t="s">
        <v>129</v>
      </c>
      <c r="L2524" s="11" t="s">
        <v>205</v>
      </c>
      <c r="M2524" s="11" t="s">
        <v>4104</v>
      </c>
      <c r="N2524" s="13">
        <v>202604107</v>
      </c>
      <c r="O2524" s="9" t="s">
        <v>199</v>
      </c>
      <c r="P2524" s="9" t="s">
        <v>185</v>
      </c>
      <c r="Q2524" s="9" t="s">
        <v>402</v>
      </c>
      <c r="R2524" s="9" t="s">
        <v>148</v>
      </c>
      <c r="S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 t="s">
        <v>139</v>
      </c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 t="s">
        <v>155</v>
      </c>
      <c r="BW2524" s="9"/>
      <c r="BX2524" s="9"/>
      <c r="BY2524" s="9"/>
      <c r="BZ2524" s="9"/>
      <c r="CA2524" s="9"/>
      <c r="CB2524" s="9" t="s">
        <v>143</v>
      </c>
      <c r="CC2524" s="9"/>
      <c r="CD2524" s="9"/>
      <c r="CE2524" s="9" t="s">
        <v>149</v>
      </c>
      <c r="CF2524" s="9"/>
      <c r="CG2524" s="9"/>
      <c r="CH2524" s="9" t="s">
        <v>155</v>
      </c>
      <c r="CI2524" s="9" t="s">
        <v>150</v>
      </c>
      <c r="CJ2524" s="9"/>
      <c r="CK2524" s="9"/>
      <c r="CL2524" s="9"/>
      <c r="CM2524" s="9"/>
      <c r="CN2524" s="9" t="s">
        <v>151</v>
      </c>
      <c r="CO2524" s="9"/>
      <c r="CP2524" s="9"/>
      <c r="CQ2524" s="9" t="s">
        <v>150</v>
      </c>
      <c r="CR2524" s="9"/>
      <c r="CS2524" s="9"/>
      <c r="CT2524" s="9"/>
      <c r="CU2524" s="9" t="s">
        <v>169</v>
      </c>
      <c r="CV2524" s="9"/>
      <c r="CW2524" s="9" t="s">
        <v>153</v>
      </c>
      <c r="CX2524" s="9"/>
      <c r="CY2524" s="9" t="s">
        <v>145</v>
      </c>
      <c r="CZ2524" s="9" t="s">
        <v>154</v>
      </c>
      <c r="DA2524" s="9"/>
      <c r="DB2524" s="9"/>
      <c r="DC2524" s="9" t="s">
        <v>201</v>
      </c>
      <c r="DD2524" s="9"/>
    </row>
    <row r="2525" customHeight="1" spans="1:108">
      <c r="A2525" s="2" t="s">
        <v>128</v>
      </c>
      <c r="B2525" s="2" t="s">
        <v>129</v>
      </c>
      <c r="C2525" s="10">
        <v>10079612</v>
      </c>
      <c r="D2525" s="11" t="s">
        <v>578</v>
      </c>
      <c r="E2525" s="3" t="s">
        <v>4105</v>
      </c>
      <c r="F2525" s="11" t="s">
        <v>132</v>
      </c>
      <c r="G2525" s="10">
        <v>73</v>
      </c>
      <c r="I2525" s="9" t="s">
        <v>204</v>
      </c>
      <c r="J2525" s="11" t="s">
        <v>134</v>
      </c>
      <c r="K2525" s="7" t="s">
        <v>129</v>
      </c>
      <c r="L2525" s="11" t="s">
        <v>205</v>
      </c>
      <c r="M2525" s="11" t="s">
        <v>4106</v>
      </c>
      <c r="N2525" s="13">
        <v>202604112</v>
      </c>
      <c r="O2525" s="9" t="s">
        <v>199</v>
      </c>
      <c r="P2525" s="9" t="s">
        <v>185</v>
      </c>
      <c r="Q2525" s="9" t="s">
        <v>215</v>
      </c>
      <c r="R2525" s="9" t="s">
        <v>148</v>
      </c>
      <c r="S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 t="s">
        <v>140</v>
      </c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 t="s">
        <v>143</v>
      </c>
      <c r="BW2525" s="9"/>
      <c r="BX2525" s="9"/>
      <c r="BY2525" s="9"/>
      <c r="BZ2525" s="9"/>
      <c r="CA2525" s="9"/>
      <c r="CB2525" s="9" t="s">
        <v>143</v>
      </c>
      <c r="CC2525" s="9"/>
      <c r="CD2525" s="9"/>
      <c r="CE2525" s="9" t="s">
        <v>149</v>
      </c>
      <c r="CF2525" s="9"/>
      <c r="CG2525" s="9"/>
      <c r="CH2525" s="9" t="s">
        <v>143</v>
      </c>
      <c r="CI2525" s="9" t="s">
        <v>150</v>
      </c>
      <c r="CJ2525" s="9"/>
      <c r="CK2525" s="9"/>
      <c r="CL2525" s="9"/>
      <c r="CM2525" s="9"/>
      <c r="CN2525" s="9" t="s">
        <v>214</v>
      </c>
      <c r="CO2525" s="9"/>
      <c r="CP2525" s="9"/>
      <c r="CQ2525" s="9" t="s">
        <v>141</v>
      </c>
      <c r="CR2525" s="9"/>
      <c r="CS2525" s="9"/>
      <c r="CT2525" s="9"/>
      <c r="CU2525" s="9" t="s">
        <v>152</v>
      </c>
      <c r="CV2525" s="9"/>
      <c r="CW2525" s="9" t="s">
        <v>149</v>
      </c>
      <c r="CX2525" s="9"/>
      <c r="CY2525" s="9" t="s">
        <v>144</v>
      </c>
      <c r="CZ2525" s="9" t="s">
        <v>154</v>
      </c>
      <c r="DA2525" s="9"/>
      <c r="DB2525" s="9"/>
      <c r="DC2525" s="9" t="s">
        <v>155</v>
      </c>
      <c r="DD2525" s="9"/>
    </row>
    <row r="2526" customHeight="1" spans="1:108">
      <c r="A2526" s="2" t="s">
        <v>128</v>
      </c>
      <c r="B2526" s="2" t="s">
        <v>129</v>
      </c>
      <c r="C2526" s="10">
        <v>5722899</v>
      </c>
      <c r="D2526" s="11" t="s">
        <v>694</v>
      </c>
      <c r="E2526" s="3" t="s">
        <v>4107</v>
      </c>
      <c r="F2526" s="11" t="s">
        <v>174</v>
      </c>
      <c r="G2526" s="10">
        <v>47</v>
      </c>
      <c r="I2526" s="9" t="s">
        <v>205</v>
      </c>
      <c r="J2526" s="11" t="s">
        <v>196</v>
      </c>
      <c r="K2526" s="7" t="s">
        <v>129</v>
      </c>
      <c r="L2526" s="11" t="s">
        <v>205</v>
      </c>
      <c r="M2526" s="11" t="s">
        <v>4108</v>
      </c>
      <c r="N2526" s="13">
        <v>202604113</v>
      </c>
      <c r="O2526" s="9" t="s">
        <v>1355</v>
      </c>
      <c r="P2526" s="9" t="s">
        <v>3656</v>
      </c>
      <c r="Q2526" s="9" t="s">
        <v>177</v>
      </c>
      <c r="R2526" s="9" t="s">
        <v>138</v>
      </c>
      <c r="S2526" s="9" t="s">
        <v>138</v>
      </c>
      <c r="U2526" s="9"/>
      <c r="V2526" s="9"/>
      <c r="W2526" s="9"/>
      <c r="X2526" s="9"/>
      <c r="Y2526" s="9"/>
      <c r="Z2526" s="9"/>
      <c r="AA2526" s="9" t="s">
        <v>332</v>
      </c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 t="s">
        <v>284</v>
      </c>
      <c r="AS2526" s="9"/>
      <c r="AT2526" s="9"/>
      <c r="AU2526" s="9"/>
      <c r="AV2526" s="9"/>
      <c r="AW2526" s="9"/>
      <c r="AX2526" s="9"/>
      <c r="AY2526" s="9" t="s">
        <v>166</v>
      </c>
      <c r="AZ2526" s="9"/>
      <c r="BA2526" s="9"/>
      <c r="BB2526" s="9"/>
      <c r="BC2526" s="9" t="s">
        <v>139</v>
      </c>
      <c r="BD2526" s="9"/>
      <c r="BE2526" s="9"/>
      <c r="BF2526" s="9"/>
      <c r="BG2526" s="9" t="s">
        <v>140</v>
      </c>
      <c r="BH2526" s="9" t="s">
        <v>140</v>
      </c>
      <c r="BI2526" s="9"/>
      <c r="BJ2526" s="9" t="s">
        <v>144</v>
      </c>
      <c r="BK2526" s="9"/>
      <c r="BL2526" s="9"/>
      <c r="BM2526" s="9" t="s">
        <v>144</v>
      </c>
      <c r="BN2526" s="9"/>
      <c r="BO2526" s="9"/>
      <c r="BP2526" s="9" t="s">
        <v>171</v>
      </c>
      <c r="BQ2526" s="9"/>
      <c r="BR2526" s="9" t="s">
        <v>144</v>
      </c>
      <c r="BS2526" s="9"/>
      <c r="BT2526" s="9" t="s">
        <v>144</v>
      </c>
      <c r="BU2526" s="9"/>
      <c r="BV2526" s="9" t="s">
        <v>142</v>
      </c>
      <c r="BW2526" s="9"/>
      <c r="BX2526" s="9"/>
      <c r="BY2526" s="9"/>
      <c r="BZ2526" s="9"/>
      <c r="CA2526" s="9" t="s">
        <v>201</v>
      </c>
      <c r="CB2526" s="9"/>
      <c r="CC2526" s="9"/>
      <c r="CD2526" s="9" t="s">
        <v>145</v>
      </c>
      <c r="CE2526" s="9"/>
      <c r="CF2526" s="9" t="s">
        <v>144</v>
      </c>
      <c r="CG2526" s="9"/>
      <c r="CH2526" s="9" t="s">
        <v>143</v>
      </c>
      <c r="CI2526" s="9"/>
      <c r="CJ2526" s="9"/>
      <c r="CK2526" s="9"/>
      <c r="CL2526" s="9"/>
      <c r="CM2526" s="9"/>
      <c r="CN2526" s="9"/>
      <c r="CO2526" s="9"/>
      <c r="CP2526" s="9"/>
      <c r="CQ2526" s="9"/>
      <c r="CR2526" s="9" t="s">
        <v>171</v>
      </c>
      <c r="CS2526" s="9"/>
      <c r="CT2526" s="9"/>
      <c r="CU2526" s="9"/>
      <c r="CV2526" s="9"/>
      <c r="CW2526" s="9"/>
      <c r="CX2526" s="9"/>
      <c r="CY2526" s="9"/>
      <c r="CZ2526" s="9"/>
      <c r="DA2526" s="9" t="s">
        <v>188</v>
      </c>
      <c r="DB2526" s="9" t="s">
        <v>144</v>
      </c>
      <c r="DC2526" s="9"/>
      <c r="DD2526" s="9"/>
    </row>
    <row r="2527" customHeight="1" spans="1:108">
      <c r="A2527" s="2" t="s">
        <v>128</v>
      </c>
      <c r="B2527" s="2" t="s">
        <v>129</v>
      </c>
      <c r="C2527" s="10">
        <v>12001777</v>
      </c>
      <c r="D2527" s="11" t="s">
        <v>285</v>
      </c>
      <c r="E2527" s="3" t="s">
        <v>4109</v>
      </c>
      <c r="F2527" s="11" t="s">
        <v>174</v>
      </c>
      <c r="G2527" s="10">
        <v>80</v>
      </c>
      <c r="I2527" s="9" t="s">
        <v>393</v>
      </c>
      <c r="J2527" s="11" t="s">
        <v>134</v>
      </c>
      <c r="K2527" s="7" t="s">
        <v>129</v>
      </c>
      <c r="L2527" s="11" t="s">
        <v>205</v>
      </c>
      <c r="M2527" s="11" t="s">
        <v>4110</v>
      </c>
      <c r="N2527" s="13">
        <v>202604113</v>
      </c>
      <c r="O2527" s="9" t="s">
        <v>199</v>
      </c>
      <c r="P2527" s="9" t="s">
        <v>185</v>
      </c>
      <c r="Q2527" s="9" t="s">
        <v>239</v>
      </c>
      <c r="R2527" s="9" t="s">
        <v>148</v>
      </c>
      <c r="S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 t="s">
        <v>201</v>
      </c>
      <c r="BW2527" s="9"/>
      <c r="BX2527" s="9" t="s">
        <v>170</v>
      </c>
      <c r="BY2527" s="9"/>
      <c r="BZ2527" s="9"/>
      <c r="CA2527" s="9"/>
      <c r="CB2527" s="9" t="s">
        <v>170</v>
      </c>
      <c r="CC2527" s="9"/>
      <c r="CD2527" s="9" t="s">
        <v>201</v>
      </c>
      <c r="CE2527" s="9"/>
      <c r="CF2527" s="9"/>
      <c r="CG2527" s="9"/>
      <c r="CH2527" s="9" t="s">
        <v>154</v>
      </c>
      <c r="CI2527" s="9" t="s">
        <v>155</v>
      </c>
      <c r="CJ2527" s="9"/>
      <c r="CK2527" s="9"/>
      <c r="CL2527" s="9"/>
      <c r="CM2527" s="9" t="s">
        <v>170</v>
      </c>
      <c r="CN2527" s="9" t="s">
        <v>151</v>
      </c>
      <c r="CO2527" s="9"/>
      <c r="CP2527" s="9" t="s">
        <v>142</v>
      </c>
      <c r="CQ2527" s="9" t="s">
        <v>227</v>
      </c>
      <c r="CR2527" s="9"/>
      <c r="CS2527" s="9"/>
      <c r="CT2527" s="9"/>
      <c r="CU2527" s="9" t="s">
        <v>170</v>
      </c>
      <c r="CV2527" s="9" t="s">
        <v>201</v>
      </c>
      <c r="CW2527" s="9"/>
      <c r="CX2527" s="9"/>
      <c r="CY2527" s="9" t="s">
        <v>144</v>
      </c>
      <c r="CZ2527" s="9" t="s">
        <v>154</v>
      </c>
      <c r="DA2527" s="9"/>
      <c r="DB2527" s="9" t="s">
        <v>188</v>
      </c>
      <c r="DC2527" s="9" t="s">
        <v>201</v>
      </c>
      <c r="DD2527" s="9"/>
    </row>
    <row r="2528" customHeight="1" spans="1:108">
      <c r="A2528" s="2" t="s">
        <v>128</v>
      </c>
      <c r="B2528" s="2" t="s">
        <v>129</v>
      </c>
      <c r="C2528" s="10">
        <v>12014104</v>
      </c>
      <c r="D2528" s="11" t="s">
        <v>345</v>
      </c>
      <c r="E2528" s="3" t="s">
        <v>4111</v>
      </c>
      <c r="F2528" s="11" t="s">
        <v>174</v>
      </c>
      <c r="G2528" s="10">
        <v>57</v>
      </c>
      <c r="I2528" s="9" t="s">
        <v>318</v>
      </c>
      <c r="J2528" s="11" t="s">
        <v>159</v>
      </c>
      <c r="K2528" s="7" t="s">
        <v>129</v>
      </c>
      <c r="L2528" s="11" t="s">
        <v>158</v>
      </c>
      <c r="M2528" s="11" t="s">
        <v>4112</v>
      </c>
      <c r="N2528" s="13">
        <v>202604114</v>
      </c>
      <c r="O2528" s="9" t="s">
        <v>161</v>
      </c>
      <c r="P2528" s="9" t="s">
        <v>3600</v>
      </c>
      <c r="Q2528" s="9" t="s">
        <v>137</v>
      </c>
      <c r="R2528" s="9" t="s">
        <v>138</v>
      </c>
      <c r="S2528" s="9" t="s">
        <v>138</v>
      </c>
      <c r="U2528" s="9"/>
      <c r="V2528" s="9"/>
      <c r="W2528" s="9"/>
      <c r="X2528" s="9" t="s">
        <v>165</v>
      </c>
      <c r="Y2528" s="9"/>
      <c r="Z2528" s="9"/>
      <c r="AA2528" s="9" t="s">
        <v>168</v>
      </c>
      <c r="AB2528" s="9"/>
      <c r="AC2528" s="9"/>
      <c r="AD2528" s="9" t="s">
        <v>167</v>
      </c>
      <c r="AE2528" s="9"/>
      <c r="AF2528" s="9"/>
      <c r="AG2528" s="9"/>
      <c r="AH2528" s="9"/>
      <c r="AI2528" s="9"/>
      <c r="AJ2528" s="9"/>
      <c r="AK2528" s="9" t="s">
        <v>421</v>
      </c>
      <c r="AL2528" s="9"/>
      <c r="AM2528" s="9"/>
      <c r="AN2528" s="9"/>
      <c r="AO2528" s="9"/>
      <c r="AP2528" s="9"/>
      <c r="AQ2528" s="9"/>
      <c r="AR2528" s="9" t="s">
        <v>168</v>
      </c>
      <c r="AS2528" s="9"/>
      <c r="AT2528" s="9"/>
      <c r="AU2528" s="9"/>
      <c r="AV2528" s="9"/>
      <c r="AW2528" s="9"/>
      <c r="AX2528" s="9"/>
      <c r="AY2528" s="9" t="s">
        <v>221</v>
      </c>
      <c r="AZ2528" s="9"/>
      <c r="BA2528" s="9"/>
      <c r="BB2528" s="9"/>
      <c r="BC2528" s="9" t="s">
        <v>139</v>
      </c>
      <c r="BD2528" s="9"/>
      <c r="BE2528" s="9"/>
      <c r="BF2528" s="9"/>
      <c r="BG2528" s="9" t="s">
        <v>178</v>
      </c>
      <c r="BH2528" s="9" t="s">
        <v>169</v>
      </c>
      <c r="BI2528" s="9"/>
      <c r="BJ2528" s="9" t="s">
        <v>144</v>
      </c>
      <c r="BK2528" s="9"/>
      <c r="BL2528" s="9"/>
      <c r="BM2528" s="9" t="s">
        <v>144</v>
      </c>
      <c r="BN2528" s="9"/>
      <c r="BO2528" s="9"/>
      <c r="BP2528" s="9" t="s">
        <v>171</v>
      </c>
      <c r="BQ2528" s="9"/>
      <c r="BR2528" s="9" t="s">
        <v>144</v>
      </c>
      <c r="BS2528" s="9"/>
      <c r="BT2528" s="9" t="s">
        <v>144</v>
      </c>
      <c r="BU2528" s="9"/>
      <c r="BV2528" s="9" t="s">
        <v>155</v>
      </c>
      <c r="BW2528" s="9"/>
      <c r="BX2528" s="9"/>
      <c r="BY2528" s="9"/>
      <c r="BZ2528" s="9"/>
      <c r="CA2528" s="9" t="s">
        <v>201</v>
      </c>
      <c r="CB2528" s="9"/>
      <c r="CC2528" s="9"/>
      <c r="CD2528" s="9" t="s">
        <v>144</v>
      </c>
      <c r="CE2528" s="9"/>
      <c r="CF2528" s="9" t="s">
        <v>144</v>
      </c>
      <c r="CG2528" s="9"/>
      <c r="CH2528" s="9" t="s">
        <v>155</v>
      </c>
      <c r="CI2528" s="9"/>
      <c r="CJ2528" s="9"/>
      <c r="CK2528" s="9"/>
      <c r="CL2528" s="9"/>
      <c r="CM2528" s="9"/>
      <c r="CN2528" s="9"/>
      <c r="CO2528" s="9"/>
      <c r="CP2528" s="9"/>
      <c r="CQ2528" s="9"/>
      <c r="CR2528" s="9" t="s">
        <v>171</v>
      </c>
      <c r="CS2528" s="9"/>
      <c r="CT2528" s="9"/>
      <c r="CU2528" s="9"/>
      <c r="CV2528" s="9"/>
      <c r="CW2528" s="9"/>
      <c r="CX2528" s="9"/>
      <c r="CY2528" s="9"/>
      <c r="CZ2528" s="9"/>
      <c r="DA2528" s="9" t="s">
        <v>144</v>
      </c>
      <c r="DB2528" s="9" t="s">
        <v>144</v>
      </c>
      <c r="DC2528" s="9"/>
      <c r="DD2528" s="9"/>
    </row>
    <row r="2529" customHeight="1" spans="1:108">
      <c r="A2529" s="2" t="s">
        <v>128</v>
      </c>
      <c r="B2529" s="2" t="s">
        <v>129</v>
      </c>
      <c r="C2529" s="10">
        <v>4631235</v>
      </c>
      <c r="D2529" s="11" t="s">
        <v>960</v>
      </c>
      <c r="E2529" s="3" t="s">
        <v>4030</v>
      </c>
      <c r="F2529" s="11" t="s">
        <v>132</v>
      </c>
      <c r="G2529" s="10">
        <v>82</v>
      </c>
      <c r="I2529" s="9" t="s">
        <v>506</v>
      </c>
      <c r="J2529" s="11" t="s">
        <v>134</v>
      </c>
      <c r="K2529" s="7" t="s">
        <v>129</v>
      </c>
      <c r="L2529" s="11" t="s">
        <v>133</v>
      </c>
      <c r="M2529" s="11" t="s">
        <v>4113</v>
      </c>
      <c r="N2529" s="13">
        <v>202604115</v>
      </c>
      <c r="O2529" s="9" t="s">
        <v>225</v>
      </c>
      <c r="P2529" s="9" t="s">
        <v>331</v>
      </c>
      <c r="Q2529" s="9" t="s">
        <v>297</v>
      </c>
      <c r="R2529" s="9" t="s">
        <v>148</v>
      </c>
      <c r="S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 t="s">
        <v>143</v>
      </c>
      <c r="BW2529" s="9"/>
      <c r="BX2529" s="9" t="s">
        <v>143</v>
      </c>
      <c r="BY2529" s="9"/>
      <c r="BZ2529" s="9"/>
      <c r="CA2529" s="9"/>
      <c r="CB2529" s="9" t="s">
        <v>143</v>
      </c>
      <c r="CC2529" s="9"/>
      <c r="CD2529" s="9" t="s">
        <v>201</v>
      </c>
      <c r="CE2529" s="9"/>
      <c r="CF2529" s="9"/>
      <c r="CG2529" s="9"/>
      <c r="CH2529" s="9" t="s">
        <v>169</v>
      </c>
      <c r="CI2529" s="9" t="s">
        <v>155</v>
      </c>
      <c r="CJ2529" s="9"/>
      <c r="CK2529" s="9"/>
      <c r="CL2529" s="9"/>
      <c r="CM2529" s="9" t="s">
        <v>150</v>
      </c>
      <c r="CN2529" s="9"/>
      <c r="CO2529" s="9"/>
      <c r="CP2529" s="9" t="s">
        <v>170</v>
      </c>
      <c r="CQ2529" s="9"/>
      <c r="CR2529" s="9"/>
      <c r="CS2529" s="9"/>
      <c r="CT2529" s="9"/>
      <c r="CU2529" s="9" t="s">
        <v>152</v>
      </c>
      <c r="CV2529" s="9" t="s">
        <v>201</v>
      </c>
      <c r="CW2529" s="9"/>
      <c r="CX2529" s="9"/>
      <c r="CY2529" s="9" t="s">
        <v>144</v>
      </c>
      <c r="CZ2529" s="9" t="s">
        <v>154</v>
      </c>
      <c r="DA2529" s="9"/>
      <c r="DB2529" s="9" t="s">
        <v>201</v>
      </c>
      <c r="DC2529" s="9" t="s">
        <v>201</v>
      </c>
      <c r="DD2529" s="9"/>
    </row>
    <row r="2530" customHeight="1" spans="1:108">
      <c r="A2530" s="2" t="s">
        <v>128</v>
      </c>
      <c r="B2530" s="2" t="s">
        <v>129</v>
      </c>
      <c r="C2530" s="10">
        <v>12037634</v>
      </c>
      <c r="D2530" s="11" t="s">
        <v>285</v>
      </c>
      <c r="E2530" s="3" t="s">
        <v>4114</v>
      </c>
      <c r="F2530" s="11" t="s">
        <v>174</v>
      </c>
      <c r="G2530" s="10">
        <v>57</v>
      </c>
      <c r="I2530" s="9" t="s">
        <v>195</v>
      </c>
      <c r="J2530" s="11" t="s">
        <v>196</v>
      </c>
      <c r="K2530" s="7" t="s">
        <v>129</v>
      </c>
      <c r="L2530" s="11" t="s">
        <v>197</v>
      </c>
      <c r="M2530" s="11" t="s">
        <v>4115</v>
      </c>
      <c r="N2530" s="13">
        <v>202604115</v>
      </c>
      <c r="O2530" s="9" t="s">
        <v>176</v>
      </c>
      <c r="P2530" s="9" t="s">
        <v>213</v>
      </c>
      <c r="Q2530" s="9" t="s">
        <v>1618</v>
      </c>
      <c r="R2530" s="9" t="s">
        <v>148</v>
      </c>
      <c r="S2530" s="9"/>
      <c r="U2530" s="9"/>
      <c r="V2530" s="9"/>
      <c r="W2530" s="9"/>
      <c r="X2530" s="9"/>
      <c r="Y2530" s="9"/>
      <c r="Z2530" s="9"/>
      <c r="AA2530" s="9"/>
      <c r="AB2530" s="9" t="s">
        <v>282</v>
      </c>
      <c r="AC2530" s="9"/>
      <c r="AD2530" s="9"/>
      <c r="AE2530" s="9"/>
      <c r="AF2530" s="9"/>
      <c r="AG2530" s="9" t="s">
        <v>167</v>
      </c>
      <c r="AH2530" s="9"/>
      <c r="AI2530" s="9"/>
      <c r="AJ2530" s="9" t="s">
        <v>187</v>
      </c>
      <c r="AK2530" s="9"/>
      <c r="AL2530" s="9"/>
      <c r="AM2530" s="9"/>
      <c r="AN2530" s="9"/>
      <c r="AO2530" s="9"/>
      <c r="AP2530" s="9"/>
      <c r="AQ2530" s="9" t="s">
        <v>168</v>
      </c>
      <c r="AR2530" s="9"/>
      <c r="AS2530" s="9"/>
      <c r="AT2530" s="9"/>
      <c r="AU2530" s="9"/>
      <c r="AV2530" s="9"/>
      <c r="AW2530" s="9"/>
      <c r="AX2530" s="9" t="s">
        <v>168</v>
      </c>
      <c r="AY2530" s="9"/>
      <c r="AZ2530" s="9"/>
      <c r="BA2530" s="9" t="s">
        <v>163</v>
      </c>
      <c r="BB2530" s="9"/>
      <c r="BC2530" s="9"/>
      <c r="BD2530" s="9"/>
      <c r="BE2530" s="9"/>
      <c r="BF2530" s="9"/>
      <c r="BG2530" s="9" t="s">
        <v>170</v>
      </c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 t="s">
        <v>154</v>
      </c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</row>
    <row r="2531" customHeight="1" spans="1:108">
      <c r="A2531" s="2" t="s">
        <v>128</v>
      </c>
      <c r="B2531" s="2" t="s">
        <v>129</v>
      </c>
      <c r="C2531" s="10">
        <v>2283915</v>
      </c>
      <c r="D2531" s="11" t="s">
        <v>1358</v>
      </c>
      <c r="E2531" s="3" t="s">
        <v>2488</v>
      </c>
      <c r="F2531" s="11" t="s">
        <v>174</v>
      </c>
      <c r="G2531" s="10">
        <v>75</v>
      </c>
      <c r="I2531" s="9" t="s">
        <v>256</v>
      </c>
      <c r="J2531" s="11" t="s">
        <v>134</v>
      </c>
      <c r="K2531" s="7" t="s">
        <v>129</v>
      </c>
      <c r="L2531" s="11" t="s">
        <v>133</v>
      </c>
      <c r="M2531" s="11" t="s">
        <v>4116</v>
      </c>
      <c r="N2531" s="13">
        <v>202604116</v>
      </c>
      <c r="O2531" s="9" t="s">
        <v>199</v>
      </c>
      <c r="P2531" s="9" t="s">
        <v>185</v>
      </c>
      <c r="Q2531" s="9" t="s">
        <v>215</v>
      </c>
      <c r="R2531" s="9" t="s">
        <v>148</v>
      </c>
      <c r="S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 t="s">
        <v>140</v>
      </c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 t="s">
        <v>143</v>
      </c>
      <c r="BW2531" s="9"/>
      <c r="BX2531" s="9"/>
      <c r="BY2531" s="9"/>
      <c r="BZ2531" s="9"/>
      <c r="CA2531" s="9"/>
      <c r="CB2531" s="9" t="s">
        <v>143</v>
      </c>
      <c r="CC2531" s="9"/>
      <c r="CD2531" s="9"/>
      <c r="CE2531" s="9" t="s">
        <v>149</v>
      </c>
      <c r="CF2531" s="9"/>
      <c r="CG2531" s="9"/>
      <c r="CH2531" s="9" t="s">
        <v>143</v>
      </c>
      <c r="CI2531" s="9" t="s">
        <v>150</v>
      </c>
      <c r="CJ2531" s="9"/>
      <c r="CK2531" s="9"/>
      <c r="CL2531" s="9"/>
      <c r="CM2531" s="9"/>
      <c r="CN2531" s="9" t="s">
        <v>151</v>
      </c>
      <c r="CO2531" s="9"/>
      <c r="CP2531" s="9"/>
      <c r="CQ2531" s="9" t="s">
        <v>141</v>
      </c>
      <c r="CR2531" s="9"/>
      <c r="CS2531" s="9"/>
      <c r="CT2531" s="9"/>
      <c r="CU2531" s="9" t="s">
        <v>152</v>
      </c>
      <c r="CV2531" s="9"/>
      <c r="CW2531" s="9" t="s">
        <v>149</v>
      </c>
      <c r="CX2531" s="9"/>
      <c r="CY2531" s="9" t="s">
        <v>144</v>
      </c>
      <c r="CZ2531" s="9" t="s">
        <v>154</v>
      </c>
      <c r="DA2531" s="9"/>
      <c r="DB2531" s="9"/>
      <c r="DC2531" s="9" t="s">
        <v>201</v>
      </c>
      <c r="DD2531" s="9"/>
    </row>
    <row r="2532" customHeight="1" spans="1:108">
      <c r="A2532" s="2" t="s">
        <v>128</v>
      </c>
      <c r="B2532" s="2" t="s">
        <v>129</v>
      </c>
      <c r="C2532" s="10">
        <v>9661287</v>
      </c>
      <c r="D2532" s="11" t="s">
        <v>285</v>
      </c>
      <c r="E2532" s="3" t="s">
        <v>3955</v>
      </c>
      <c r="F2532" s="11" t="s">
        <v>174</v>
      </c>
      <c r="G2532" s="10">
        <v>91</v>
      </c>
      <c r="I2532" s="9" t="s">
        <v>158</v>
      </c>
      <c r="J2532" s="11" t="s">
        <v>159</v>
      </c>
      <c r="K2532" s="7" t="s">
        <v>129</v>
      </c>
      <c r="L2532" s="11" t="s">
        <v>158</v>
      </c>
      <c r="M2532" s="11" t="s">
        <v>4117</v>
      </c>
      <c r="N2532" s="13">
        <v>202604116</v>
      </c>
      <c r="O2532" s="9" t="s">
        <v>161</v>
      </c>
      <c r="P2532" s="9" t="s">
        <v>3600</v>
      </c>
      <c r="Q2532" s="9" t="s">
        <v>180</v>
      </c>
      <c r="R2532" s="9" t="s">
        <v>138</v>
      </c>
      <c r="S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 t="s">
        <v>284</v>
      </c>
      <c r="AR2532" s="9"/>
      <c r="AS2532" s="9"/>
      <c r="AT2532" s="9" t="s">
        <v>284</v>
      </c>
      <c r="AU2532" s="9"/>
      <c r="AV2532" s="9"/>
      <c r="AW2532" s="9"/>
      <c r="AX2532" s="9"/>
      <c r="AY2532" s="9"/>
      <c r="AZ2532" s="9" t="s">
        <v>214</v>
      </c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</row>
    <row r="2533" customHeight="1" spans="1:108">
      <c r="A2533" s="2" t="s">
        <v>128</v>
      </c>
      <c r="B2533" s="2" t="s">
        <v>129</v>
      </c>
      <c r="C2533" s="10">
        <v>12034499</v>
      </c>
      <c r="D2533" s="11" t="s">
        <v>4118</v>
      </c>
      <c r="E2533" s="3" t="s">
        <v>4119</v>
      </c>
      <c r="F2533" s="11" t="s">
        <v>132</v>
      </c>
      <c r="G2533" s="10">
        <v>55</v>
      </c>
      <c r="I2533" s="9" t="s">
        <v>242</v>
      </c>
      <c r="J2533" s="11" t="s">
        <v>134</v>
      </c>
      <c r="K2533" s="7" t="s">
        <v>129</v>
      </c>
      <c r="L2533" s="11" t="s">
        <v>205</v>
      </c>
      <c r="M2533" s="11" t="s">
        <v>4120</v>
      </c>
      <c r="N2533" s="13">
        <v>202604116</v>
      </c>
      <c r="O2533" s="9" t="s">
        <v>525</v>
      </c>
      <c r="P2533" s="9" t="s">
        <v>268</v>
      </c>
      <c r="Q2533" s="9" t="s">
        <v>137</v>
      </c>
      <c r="R2533" s="9" t="s">
        <v>138</v>
      </c>
      <c r="S2533" s="9" t="s">
        <v>138</v>
      </c>
      <c r="U2533" s="9"/>
      <c r="V2533" s="9"/>
      <c r="W2533" s="9"/>
      <c r="X2533" s="9" t="s">
        <v>164</v>
      </c>
      <c r="Y2533" s="9"/>
      <c r="Z2533" s="9"/>
      <c r="AA2533" s="9" t="s">
        <v>209</v>
      </c>
      <c r="AB2533" s="9"/>
      <c r="AC2533" s="9"/>
      <c r="AD2533" s="9" t="s">
        <v>167</v>
      </c>
      <c r="AE2533" s="9"/>
      <c r="AF2533" s="9"/>
      <c r="AG2533" s="9"/>
      <c r="AH2533" s="9"/>
      <c r="AI2533" s="9"/>
      <c r="AJ2533" s="9"/>
      <c r="AK2533" s="9" t="s">
        <v>178</v>
      </c>
      <c r="AL2533" s="9"/>
      <c r="AM2533" s="9"/>
      <c r="AN2533" s="9"/>
      <c r="AO2533" s="9"/>
      <c r="AP2533" s="9"/>
      <c r="AQ2533" s="9"/>
      <c r="AR2533" s="9" t="s">
        <v>164</v>
      </c>
      <c r="AS2533" s="9"/>
      <c r="AT2533" s="9"/>
      <c r="AU2533" s="9"/>
      <c r="AV2533" s="9"/>
      <c r="AW2533" s="9"/>
      <c r="AX2533" s="9"/>
      <c r="AY2533" s="9" t="s">
        <v>213</v>
      </c>
      <c r="AZ2533" s="9"/>
      <c r="BA2533" s="9"/>
      <c r="BB2533" s="9"/>
      <c r="BC2533" s="9" t="s">
        <v>139</v>
      </c>
      <c r="BD2533" s="9"/>
      <c r="BE2533" s="9"/>
      <c r="BF2533" s="9"/>
      <c r="BG2533" s="9" t="s">
        <v>140</v>
      </c>
      <c r="BH2533" s="9" t="s">
        <v>188</v>
      </c>
      <c r="BI2533" s="9"/>
      <c r="BJ2533" s="9" t="s">
        <v>144</v>
      </c>
      <c r="BK2533" s="9"/>
      <c r="BL2533" s="9"/>
      <c r="BM2533" s="9" t="s">
        <v>144</v>
      </c>
      <c r="BN2533" s="9"/>
      <c r="BO2533" s="9"/>
      <c r="BP2533" s="9" t="s">
        <v>171</v>
      </c>
      <c r="BQ2533" s="9"/>
      <c r="BR2533" s="9" t="s">
        <v>144</v>
      </c>
      <c r="BS2533" s="9"/>
      <c r="BT2533" s="9" t="s">
        <v>144</v>
      </c>
      <c r="BU2533" s="9"/>
      <c r="BV2533" s="9" t="s">
        <v>170</v>
      </c>
      <c r="BW2533" s="9"/>
      <c r="BX2533" s="9"/>
      <c r="BY2533" s="9"/>
      <c r="BZ2533" s="9"/>
      <c r="CA2533" s="9" t="s">
        <v>201</v>
      </c>
      <c r="CB2533" s="9"/>
      <c r="CC2533" s="9"/>
      <c r="CD2533" s="9" t="s">
        <v>144</v>
      </c>
      <c r="CE2533" s="9"/>
      <c r="CF2533" s="9"/>
      <c r="CG2533" s="9"/>
      <c r="CH2533" s="9" t="s">
        <v>170</v>
      </c>
      <c r="CI2533" s="9"/>
      <c r="CJ2533" s="9"/>
      <c r="CK2533" s="9"/>
      <c r="CL2533" s="9"/>
      <c r="CM2533" s="9"/>
      <c r="CN2533" s="9"/>
      <c r="CO2533" s="9"/>
      <c r="CP2533" s="9"/>
      <c r="CQ2533" s="9"/>
      <c r="CR2533" s="9" t="s">
        <v>171</v>
      </c>
      <c r="CS2533" s="9"/>
      <c r="CT2533" s="9"/>
      <c r="CU2533" s="9"/>
      <c r="CV2533" s="9"/>
      <c r="CW2533" s="9"/>
      <c r="CX2533" s="9"/>
      <c r="CY2533" s="9"/>
      <c r="CZ2533" s="9"/>
      <c r="DA2533" s="9" t="s">
        <v>144</v>
      </c>
      <c r="DB2533" s="9" t="s">
        <v>144</v>
      </c>
      <c r="DC2533" s="9"/>
      <c r="DD2533" s="9"/>
    </row>
    <row r="2534" customHeight="1" spans="1:108">
      <c r="A2534" s="2" t="s">
        <v>128</v>
      </c>
      <c r="B2534" s="2" t="s">
        <v>129</v>
      </c>
      <c r="C2534" s="10">
        <v>4631235</v>
      </c>
      <c r="D2534" s="11" t="s">
        <v>960</v>
      </c>
      <c r="E2534" s="3" t="s">
        <v>4030</v>
      </c>
      <c r="F2534" s="11" t="s">
        <v>132</v>
      </c>
      <c r="G2534" s="10">
        <v>82</v>
      </c>
      <c r="I2534" s="9" t="s">
        <v>273</v>
      </c>
      <c r="J2534" s="11" t="s">
        <v>134</v>
      </c>
      <c r="K2534" s="7" t="s">
        <v>129</v>
      </c>
      <c r="L2534" s="11" t="s">
        <v>205</v>
      </c>
      <c r="M2534" s="11" t="s">
        <v>4121</v>
      </c>
      <c r="N2534" s="13">
        <v>202604117</v>
      </c>
      <c r="O2534" s="9" t="s">
        <v>199</v>
      </c>
      <c r="P2534" s="9" t="s">
        <v>185</v>
      </c>
      <c r="Q2534" s="9" t="s">
        <v>239</v>
      </c>
      <c r="R2534" s="9" t="s">
        <v>148</v>
      </c>
      <c r="S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 t="s">
        <v>150</v>
      </c>
      <c r="BW2534" s="9"/>
      <c r="BX2534" s="9" t="s">
        <v>143</v>
      </c>
      <c r="BY2534" s="9"/>
      <c r="BZ2534" s="9"/>
      <c r="CA2534" s="9"/>
      <c r="CB2534" s="9" t="s">
        <v>143</v>
      </c>
      <c r="CC2534" s="9"/>
      <c r="CD2534" s="9" t="s">
        <v>188</v>
      </c>
      <c r="CE2534" s="9"/>
      <c r="CF2534" s="9"/>
      <c r="CG2534" s="9"/>
      <c r="CH2534" s="9" t="s">
        <v>169</v>
      </c>
      <c r="CI2534" s="9" t="s">
        <v>155</v>
      </c>
      <c r="CJ2534" s="9"/>
      <c r="CK2534" s="9"/>
      <c r="CL2534" s="9"/>
      <c r="CM2534" s="9" t="s">
        <v>155</v>
      </c>
      <c r="CN2534" s="9" t="s">
        <v>214</v>
      </c>
      <c r="CO2534" s="9"/>
      <c r="CP2534" s="9" t="s">
        <v>142</v>
      </c>
      <c r="CQ2534" s="9" t="s">
        <v>227</v>
      </c>
      <c r="CR2534" s="9"/>
      <c r="CS2534" s="9"/>
      <c r="CT2534" s="9"/>
      <c r="CU2534" s="9" t="s">
        <v>170</v>
      </c>
      <c r="CV2534" s="9" t="s">
        <v>201</v>
      </c>
      <c r="CW2534" s="9"/>
      <c r="CX2534" s="9"/>
      <c r="CY2534" s="9" t="s">
        <v>150</v>
      </c>
      <c r="CZ2534" s="9" t="s">
        <v>154</v>
      </c>
      <c r="DA2534" s="9"/>
      <c r="DB2534" s="9" t="s">
        <v>145</v>
      </c>
      <c r="DC2534" s="9" t="s">
        <v>155</v>
      </c>
      <c r="DD2534" s="9"/>
    </row>
    <row r="2535" customHeight="1" spans="1:108">
      <c r="A2535" s="2" t="s">
        <v>128</v>
      </c>
      <c r="B2535" s="2" t="s">
        <v>129</v>
      </c>
      <c r="C2535" s="10">
        <v>4631235</v>
      </c>
      <c r="D2535" s="11" t="s">
        <v>960</v>
      </c>
      <c r="E2535" s="3" t="s">
        <v>4030</v>
      </c>
      <c r="F2535" s="11" t="s">
        <v>132</v>
      </c>
      <c r="G2535" s="10">
        <v>82</v>
      </c>
      <c r="I2535" s="9" t="s">
        <v>273</v>
      </c>
      <c r="J2535" s="11" t="s">
        <v>134</v>
      </c>
      <c r="K2535" s="7" t="s">
        <v>129</v>
      </c>
      <c r="L2535" s="11" t="s">
        <v>205</v>
      </c>
      <c r="M2535" s="11" t="s">
        <v>4121</v>
      </c>
      <c r="N2535" s="13">
        <v>202604117</v>
      </c>
      <c r="O2535" s="9" t="s">
        <v>199</v>
      </c>
      <c r="P2535" s="9" t="s">
        <v>185</v>
      </c>
      <c r="Q2535" s="9" t="s">
        <v>215</v>
      </c>
      <c r="R2535" s="9" t="s">
        <v>148</v>
      </c>
      <c r="S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 t="s">
        <v>140</v>
      </c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 t="s">
        <v>143</v>
      </c>
      <c r="BW2535" s="9"/>
      <c r="BX2535" s="9"/>
      <c r="BY2535" s="9"/>
      <c r="BZ2535" s="9"/>
      <c r="CA2535" s="9"/>
      <c r="CB2535" s="9" t="s">
        <v>143</v>
      </c>
      <c r="CC2535" s="9"/>
      <c r="CD2535" s="9"/>
      <c r="CE2535" s="9" t="s">
        <v>149</v>
      </c>
      <c r="CF2535" s="9"/>
      <c r="CG2535" s="9"/>
      <c r="CH2535" s="9" t="s">
        <v>143</v>
      </c>
      <c r="CI2535" s="9" t="s">
        <v>150</v>
      </c>
      <c r="CJ2535" s="9"/>
      <c r="CK2535" s="9"/>
      <c r="CL2535" s="9"/>
      <c r="CM2535" s="9"/>
      <c r="CN2535" s="9" t="s">
        <v>216</v>
      </c>
      <c r="CO2535" s="9"/>
      <c r="CP2535" s="9"/>
      <c r="CQ2535" s="9" t="s">
        <v>141</v>
      </c>
      <c r="CR2535" s="9"/>
      <c r="CS2535" s="9"/>
      <c r="CT2535" s="9"/>
      <c r="CU2535" s="9" t="s">
        <v>152</v>
      </c>
      <c r="CV2535" s="9"/>
      <c r="CW2535" s="9" t="s">
        <v>149</v>
      </c>
      <c r="CX2535" s="9"/>
      <c r="CY2535" s="9" t="s">
        <v>144</v>
      </c>
      <c r="CZ2535" s="9" t="s">
        <v>154</v>
      </c>
      <c r="DA2535" s="9"/>
      <c r="DB2535" s="9"/>
      <c r="DC2535" s="9" t="s">
        <v>201</v>
      </c>
      <c r="DD2535" s="9"/>
    </row>
    <row r="2536" customHeight="1" spans="1:108">
      <c r="A2536" s="2" t="s">
        <v>128</v>
      </c>
      <c r="B2536" s="2" t="s">
        <v>129</v>
      </c>
      <c r="C2536" s="10">
        <v>5710890</v>
      </c>
      <c r="D2536" s="11" t="s">
        <v>395</v>
      </c>
      <c r="E2536" s="3" t="s">
        <v>1390</v>
      </c>
      <c r="F2536" s="11" t="s">
        <v>174</v>
      </c>
      <c r="G2536" s="10">
        <v>46</v>
      </c>
      <c r="I2536" s="9" t="s">
        <v>242</v>
      </c>
      <c r="J2536" s="11" t="s">
        <v>134</v>
      </c>
      <c r="K2536" s="7" t="s">
        <v>129</v>
      </c>
      <c r="L2536" s="11" t="s">
        <v>205</v>
      </c>
      <c r="M2536" s="11" t="s">
        <v>4122</v>
      </c>
      <c r="N2536" s="13">
        <v>202604118</v>
      </c>
      <c r="O2536" s="9" t="s">
        <v>525</v>
      </c>
      <c r="P2536" s="9" t="s">
        <v>268</v>
      </c>
      <c r="Q2536" s="9" t="s">
        <v>1618</v>
      </c>
      <c r="R2536" s="9" t="s">
        <v>148</v>
      </c>
      <c r="S2536" s="9"/>
      <c r="U2536" s="9"/>
      <c r="V2536" s="9"/>
      <c r="W2536" s="9"/>
      <c r="X2536" s="9"/>
      <c r="Y2536" s="9"/>
      <c r="Z2536" s="9"/>
      <c r="AA2536" s="9"/>
      <c r="AB2536" s="9" t="s">
        <v>282</v>
      </c>
      <c r="AC2536" s="9"/>
      <c r="AD2536" s="9"/>
      <c r="AE2536" s="9"/>
      <c r="AF2536" s="9"/>
      <c r="AG2536" s="9" t="s">
        <v>168</v>
      </c>
      <c r="AH2536" s="9"/>
      <c r="AI2536" s="9"/>
      <c r="AJ2536" s="9" t="s">
        <v>187</v>
      </c>
      <c r="AK2536" s="9"/>
      <c r="AL2536" s="9"/>
      <c r="AM2536" s="9"/>
      <c r="AN2536" s="9"/>
      <c r="AO2536" s="9"/>
      <c r="AP2536" s="9"/>
      <c r="AQ2536" s="9" t="s">
        <v>314</v>
      </c>
      <c r="AR2536" s="9"/>
      <c r="AS2536" s="9"/>
      <c r="AT2536" s="9"/>
      <c r="AU2536" s="9"/>
      <c r="AV2536" s="9"/>
      <c r="AW2536" s="9"/>
      <c r="AX2536" s="9" t="s">
        <v>186</v>
      </c>
      <c r="AY2536" s="9"/>
      <c r="AZ2536" s="9"/>
      <c r="BA2536" s="9" t="s">
        <v>209</v>
      </c>
      <c r="BB2536" s="9"/>
      <c r="BC2536" s="9"/>
      <c r="BD2536" s="9"/>
      <c r="BE2536" s="9"/>
      <c r="BF2536" s="9"/>
      <c r="BG2536" s="9" t="s">
        <v>170</v>
      </c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 t="s">
        <v>154</v>
      </c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</row>
    <row r="2537" customHeight="1" spans="1:108">
      <c r="A2537" s="2" t="s">
        <v>128</v>
      </c>
      <c r="B2537" s="2" t="s">
        <v>129</v>
      </c>
      <c r="C2537" s="10">
        <v>6460345</v>
      </c>
      <c r="D2537" s="11" t="s">
        <v>275</v>
      </c>
      <c r="E2537" s="3" t="s">
        <v>4123</v>
      </c>
      <c r="F2537" s="11" t="s">
        <v>132</v>
      </c>
      <c r="G2537" s="10">
        <v>71</v>
      </c>
      <c r="I2537" s="9" t="s">
        <v>247</v>
      </c>
      <c r="J2537" s="11" t="s">
        <v>134</v>
      </c>
      <c r="K2537" s="7" t="s">
        <v>129</v>
      </c>
      <c r="L2537" s="11" t="s">
        <v>205</v>
      </c>
      <c r="M2537" s="11" t="s">
        <v>4124</v>
      </c>
      <c r="N2537" s="13">
        <v>202604118</v>
      </c>
      <c r="O2537" s="9" t="s">
        <v>199</v>
      </c>
      <c r="P2537" s="9" t="s">
        <v>185</v>
      </c>
      <c r="Q2537" s="9" t="s">
        <v>762</v>
      </c>
      <c r="R2537" s="9" t="s">
        <v>148</v>
      </c>
      <c r="S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 t="s">
        <v>170</v>
      </c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 t="s">
        <v>170</v>
      </c>
      <c r="BY2537" s="9"/>
      <c r="BZ2537" s="9"/>
      <c r="CA2537" s="9"/>
      <c r="CB2537" s="9"/>
      <c r="CC2537" s="9"/>
      <c r="CD2537" s="9"/>
      <c r="CE2537" s="9"/>
      <c r="CF2537" s="9"/>
      <c r="CG2537" s="9"/>
      <c r="CH2537" s="9" t="s">
        <v>143</v>
      </c>
      <c r="CI2537" s="9" t="s">
        <v>150</v>
      </c>
      <c r="CJ2537" s="9"/>
      <c r="CK2537" s="9"/>
      <c r="CL2537" s="9"/>
      <c r="CM2537" s="9" t="s">
        <v>169</v>
      </c>
      <c r="CN2537" s="9" t="s">
        <v>151</v>
      </c>
      <c r="CO2537" s="9"/>
      <c r="CP2537" s="9"/>
      <c r="CQ2537" s="9" t="s">
        <v>154</v>
      </c>
      <c r="CR2537" s="9"/>
      <c r="CS2537" s="9"/>
      <c r="CT2537" s="9"/>
      <c r="CU2537" s="9"/>
      <c r="CV2537" s="9"/>
      <c r="CW2537" s="9"/>
      <c r="CX2537" s="9"/>
      <c r="CY2537" s="9" t="s">
        <v>144</v>
      </c>
      <c r="CZ2537" s="9" t="s">
        <v>154</v>
      </c>
      <c r="DA2537" s="9"/>
      <c r="DB2537" s="9"/>
      <c r="DC2537" s="9" t="s">
        <v>201</v>
      </c>
      <c r="DD2537" s="9"/>
    </row>
    <row r="2538" customHeight="1" spans="1:108">
      <c r="A2538" s="2" t="s">
        <v>128</v>
      </c>
      <c r="B2538" s="2" t="s">
        <v>129</v>
      </c>
      <c r="C2538" s="10">
        <v>2265133</v>
      </c>
      <c r="D2538" s="11" t="s">
        <v>3264</v>
      </c>
      <c r="E2538" s="3" t="s">
        <v>3333</v>
      </c>
      <c r="F2538" s="11" t="s">
        <v>174</v>
      </c>
      <c r="G2538" s="10">
        <v>64</v>
      </c>
      <c r="I2538" s="9" t="s">
        <v>1984</v>
      </c>
      <c r="J2538" s="11" t="s">
        <v>134</v>
      </c>
      <c r="K2538" s="7" t="s">
        <v>129</v>
      </c>
      <c r="L2538" s="11" t="s">
        <v>205</v>
      </c>
      <c r="M2538" s="11" t="s">
        <v>4125</v>
      </c>
      <c r="N2538" s="13">
        <v>202604119</v>
      </c>
      <c r="O2538" s="9" t="s">
        <v>192</v>
      </c>
      <c r="P2538" s="9" t="s">
        <v>186</v>
      </c>
      <c r="Q2538" s="9" t="s">
        <v>177</v>
      </c>
      <c r="R2538" s="9" t="s">
        <v>138</v>
      </c>
      <c r="S2538" s="9" t="s">
        <v>138</v>
      </c>
      <c r="U2538" s="9"/>
      <c r="V2538" s="9"/>
      <c r="W2538" s="9"/>
      <c r="X2538" s="9"/>
      <c r="Y2538" s="9"/>
      <c r="Z2538" s="9"/>
      <c r="AA2538" s="9" t="s">
        <v>188</v>
      </c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 t="s">
        <v>331</v>
      </c>
      <c r="AS2538" s="9"/>
      <c r="AT2538" s="9"/>
      <c r="AU2538" s="9"/>
      <c r="AV2538" s="9"/>
      <c r="AW2538" s="9"/>
      <c r="AX2538" s="9"/>
      <c r="AY2538" s="9" t="s">
        <v>213</v>
      </c>
      <c r="AZ2538" s="9"/>
      <c r="BA2538" s="9"/>
      <c r="BB2538" s="9"/>
      <c r="BC2538" s="9" t="s">
        <v>139</v>
      </c>
      <c r="BD2538" s="9"/>
      <c r="BE2538" s="9"/>
      <c r="BF2538" s="9"/>
      <c r="BG2538" s="9" t="s">
        <v>140</v>
      </c>
      <c r="BH2538" s="9" t="s">
        <v>140</v>
      </c>
      <c r="BI2538" s="9"/>
      <c r="BJ2538" s="9" t="s">
        <v>141</v>
      </c>
      <c r="BK2538" s="9"/>
      <c r="BL2538" s="9" t="s">
        <v>141</v>
      </c>
      <c r="BM2538" s="9" t="s">
        <v>141</v>
      </c>
      <c r="BN2538" s="9"/>
      <c r="BO2538" s="9"/>
      <c r="BP2538" s="9" t="s">
        <v>141</v>
      </c>
      <c r="BQ2538" s="9"/>
      <c r="BR2538" s="9" t="s">
        <v>141</v>
      </c>
      <c r="BS2538" s="9"/>
      <c r="BT2538" s="9" t="s">
        <v>141</v>
      </c>
      <c r="BU2538" s="9"/>
      <c r="BV2538" s="9" t="s">
        <v>142</v>
      </c>
      <c r="BW2538" s="9"/>
      <c r="BX2538" s="9"/>
      <c r="BY2538" s="9"/>
      <c r="BZ2538" s="9"/>
      <c r="CA2538" s="9" t="s">
        <v>143</v>
      </c>
      <c r="CB2538" s="9"/>
      <c r="CC2538" s="9"/>
      <c r="CD2538" s="9" t="s">
        <v>145</v>
      </c>
      <c r="CE2538" s="9"/>
      <c r="CF2538" s="9" t="s">
        <v>145</v>
      </c>
      <c r="CG2538" s="9"/>
      <c r="CH2538" s="9" t="s">
        <v>143</v>
      </c>
      <c r="CI2538" s="9"/>
      <c r="CJ2538" s="9"/>
      <c r="CK2538" s="9"/>
      <c r="CL2538" s="9"/>
      <c r="CM2538" s="9"/>
      <c r="CN2538" s="9"/>
      <c r="CO2538" s="9"/>
      <c r="CP2538" s="9"/>
      <c r="CQ2538" s="9"/>
      <c r="CR2538" s="9" t="s">
        <v>146</v>
      </c>
      <c r="CS2538" s="9"/>
      <c r="CT2538" s="9"/>
      <c r="CU2538" s="9"/>
      <c r="CV2538" s="9"/>
      <c r="CW2538" s="9"/>
      <c r="CX2538" s="9"/>
      <c r="CY2538" s="9"/>
      <c r="CZ2538" s="9"/>
      <c r="DA2538" s="9" t="s">
        <v>188</v>
      </c>
      <c r="DB2538" s="9" t="s">
        <v>145</v>
      </c>
      <c r="DC2538" s="9"/>
      <c r="DD2538" s="9"/>
    </row>
    <row r="2539" customHeight="1" spans="1:108">
      <c r="A2539" s="2" t="s">
        <v>128</v>
      </c>
      <c r="B2539" s="2" t="s">
        <v>129</v>
      </c>
      <c r="C2539" s="10">
        <v>11962367</v>
      </c>
      <c r="D2539" s="11" t="s">
        <v>210</v>
      </c>
      <c r="E2539" s="3" t="s">
        <v>4126</v>
      </c>
      <c r="F2539" s="11" t="s">
        <v>174</v>
      </c>
      <c r="G2539" s="10">
        <v>70</v>
      </c>
      <c r="I2539" s="9" t="s">
        <v>158</v>
      </c>
      <c r="J2539" s="11" t="s">
        <v>159</v>
      </c>
      <c r="K2539" s="7" t="s">
        <v>129</v>
      </c>
      <c r="L2539" s="11" t="s">
        <v>158</v>
      </c>
      <c r="M2539" s="11" t="s">
        <v>4127</v>
      </c>
      <c r="N2539" s="13">
        <v>202604123</v>
      </c>
      <c r="O2539" s="9" t="s">
        <v>161</v>
      </c>
      <c r="P2539" s="9" t="s">
        <v>3600</v>
      </c>
      <c r="Q2539" s="9" t="s">
        <v>184</v>
      </c>
      <c r="R2539" s="9" t="s">
        <v>138</v>
      </c>
      <c r="S2539" s="9"/>
      <c r="U2539" s="9"/>
      <c r="V2539" s="9"/>
      <c r="W2539" s="9"/>
      <c r="X2539" s="9"/>
      <c r="Y2539" s="9"/>
      <c r="Z2539" s="9"/>
      <c r="AA2539" s="9" t="s">
        <v>221</v>
      </c>
      <c r="AB2539" s="9"/>
      <c r="AC2539" s="9"/>
      <c r="AD2539" s="9"/>
      <c r="AE2539" s="9"/>
      <c r="AF2539" s="9"/>
      <c r="AG2539" s="9"/>
      <c r="AH2539" s="9"/>
      <c r="AI2539" s="9"/>
      <c r="AJ2539" s="9"/>
      <c r="AK2539" s="9" t="s">
        <v>186</v>
      </c>
      <c r="AL2539" s="9"/>
      <c r="AM2539" s="9"/>
      <c r="AN2539" s="9"/>
      <c r="AO2539" s="9"/>
      <c r="AP2539" s="9"/>
      <c r="AQ2539" s="9"/>
      <c r="AR2539" s="9" t="s">
        <v>187</v>
      </c>
      <c r="AS2539" s="9"/>
      <c r="AT2539" s="9" t="s">
        <v>208</v>
      </c>
      <c r="AU2539" s="9"/>
      <c r="AV2539" s="9"/>
      <c r="AW2539" s="9" t="s">
        <v>327</v>
      </c>
      <c r="AX2539" s="9"/>
      <c r="AY2539" s="9" t="s">
        <v>186</v>
      </c>
      <c r="AZ2539" s="9"/>
      <c r="BA2539" s="9"/>
      <c r="BB2539" s="9"/>
      <c r="BC2539" s="9" t="s">
        <v>169</v>
      </c>
      <c r="BD2539" s="9"/>
      <c r="BE2539" s="9"/>
      <c r="BF2539" s="9"/>
      <c r="BG2539" s="9"/>
      <c r="BH2539" s="9" t="s">
        <v>178</v>
      </c>
      <c r="BI2539" s="9"/>
      <c r="BJ2539" s="9"/>
      <c r="BK2539" s="9"/>
      <c r="BL2539" s="9" t="s">
        <v>141</v>
      </c>
      <c r="BM2539" s="9" t="s">
        <v>141</v>
      </c>
      <c r="BN2539" s="9"/>
      <c r="BO2539" s="9"/>
      <c r="BP2539" s="9"/>
      <c r="BQ2539" s="9"/>
      <c r="BR2539" s="9" t="s">
        <v>141</v>
      </c>
      <c r="BS2539" s="9"/>
      <c r="BT2539" s="9" t="s">
        <v>141</v>
      </c>
      <c r="BU2539" s="9"/>
      <c r="BV2539" s="9" t="s">
        <v>142</v>
      </c>
      <c r="BW2539" s="9"/>
      <c r="BX2539" s="9"/>
      <c r="BY2539" s="9"/>
      <c r="BZ2539" s="9"/>
      <c r="CA2539" s="9"/>
      <c r="CB2539" s="9"/>
      <c r="CC2539" s="9"/>
      <c r="CD2539" s="9" t="s">
        <v>145</v>
      </c>
      <c r="CE2539" s="9"/>
      <c r="CF2539" s="9" t="s">
        <v>145</v>
      </c>
      <c r="CG2539" s="9"/>
      <c r="CH2539" s="9" t="s">
        <v>169</v>
      </c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 t="s">
        <v>145</v>
      </c>
      <c r="DB2539" s="9" t="s">
        <v>145</v>
      </c>
      <c r="DC2539" s="9"/>
      <c r="DD2539" s="9"/>
    </row>
    <row r="2540" customHeight="1" spans="1:108">
      <c r="A2540" s="2" t="s">
        <v>128</v>
      </c>
      <c r="B2540" s="2" t="s">
        <v>129</v>
      </c>
      <c r="C2540" s="10">
        <v>2501886</v>
      </c>
      <c r="D2540" s="11" t="s">
        <v>245</v>
      </c>
      <c r="E2540" s="3" t="s">
        <v>4128</v>
      </c>
      <c r="F2540" s="11" t="s">
        <v>174</v>
      </c>
      <c r="G2540" s="10">
        <v>91</v>
      </c>
      <c r="I2540" s="9" t="s">
        <v>133</v>
      </c>
      <c r="J2540" s="11" t="s">
        <v>134</v>
      </c>
      <c r="K2540" s="7" t="s">
        <v>129</v>
      </c>
      <c r="L2540" s="11" t="s">
        <v>133</v>
      </c>
      <c r="M2540" s="11" t="s">
        <v>4129</v>
      </c>
      <c r="N2540" s="13">
        <v>202604124</v>
      </c>
      <c r="O2540" s="9" t="s">
        <v>161</v>
      </c>
      <c r="P2540" s="9" t="s">
        <v>3600</v>
      </c>
      <c r="Q2540" s="9" t="s">
        <v>180</v>
      </c>
      <c r="R2540" s="9" t="s">
        <v>138</v>
      </c>
      <c r="S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 t="s">
        <v>200</v>
      </c>
      <c r="AR2540" s="9"/>
      <c r="AS2540" s="9"/>
      <c r="AT2540" s="9" t="s">
        <v>200</v>
      </c>
      <c r="AU2540" s="9"/>
      <c r="AV2540" s="9"/>
      <c r="AW2540" s="9"/>
      <c r="AX2540" s="9"/>
      <c r="AY2540" s="9"/>
      <c r="AZ2540" s="9" t="s">
        <v>165</v>
      </c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</row>
    <row r="2541" customHeight="1" spans="1:108">
      <c r="A2541" s="2" t="s">
        <v>128</v>
      </c>
      <c r="B2541" s="2" t="s">
        <v>129</v>
      </c>
      <c r="C2541" s="10">
        <v>12041326</v>
      </c>
      <c r="D2541" s="11" t="s">
        <v>395</v>
      </c>
      <c r="E2541" s="3" t="s">
        <v>4130</v>
      </c>
      <c r="F2541" s="11" t="s">
        <v>132</v>
      </c>
      <c r="G2541" s="10">
        <v>37</v>
      </c>
      <c r="I2541" s="9" t="s">
        <v>195</v>
      </c>
      <c r="J2541" s="11" t="s">
        <v>196</v>
      </c>
      <c r="K2541" s="7" t="s">
        <v>129</v>
      </c>
      <c r="L2541" s="11" t="s">
        <v>197</v>
      </c>
      <c r="M2541" s="11" t="s">
        <v>4131</v>
      </c>
      <c r="N2541" s="13">
        <v>202604125</v>
      </c>
      <c r="O2541" s="9" t="s">
        <v>225</v>
      </c>
      <c r="P2541" s="9" t="s">
        <v>331</v>
      </c>
      <c r="Q2541" s="9" t="s">
        <v>1221</v>
      </c>
      <c r="R2541" s="9" t="s">
        <v>138</v>
      </c>
      <c r="S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 t="s">
        <v>139</v>
      </c>
      <c r="BD2541" s="9"/>
      <c r="BE2541" s="9"/>
      <c r="BF2541" s="9"/>
      <c r="BG2541" s="9" t="s">
        <v>140</v>
      </c>
      <c r="BH2541" s="9" t="s">
        <v>139</v>
      </c>
      <c r="BI2541" s="9"/>
      <c r="BJ2541" s="9" t="s">
        <v>144</v>
      </c>
      <c r="BK2541" s="9"/>
      <c r="BL2541" s="9" t="s">
        <v>141</v>
      </c>
      <c r="BM2541" s="9" t="s">
        <v>144</v>
      </c>
      <c r="BN2541" s="9"/>
      <c r="BO2541" s="9"/>
      <c r="BP2541" s="9" t="s">
        <v>171</v>
      </c>
      <c r="BQ2541" s="9"/>
      <c r="BR2541" s="9" t="s">
        <v>144</v>
      </c>
      <c r="BS2541" s="9"/>
      <c r="BT2541" s="9" t="s">
        <v>188</v>
      </c>
      <c r="BU2541" s="9"/>
      <c r="BV2541" s="9" t="s">
        <v>170</v>
      </c>
      <c r="BW2541" s="9"/>
      <c r="BX2541" s="9"/>
      <c r="BY2541" s="9"/>
      <c r="BZ2541" s="9"/>
      <c r="CA2541" s="9" t="s">
        <v>201</v>
      </c>
      <c r="CB2541" s="9"/>
      <c r="CC2541" s="9"/>
      <c r="CD2541" s="9" t="s">
        <v>144</v>
      </c>
      <c r="CE2541" s="9"/>
      <c r="CF2541" s="9" t="s">
        <v>144</v>
      </c>
      <c r="CG2541" s="9"/>
      <c r="CH2541" s="9" t="s">
        <v>170</v>
      </c>
      <c r="CI2541" s="9"/>
      <c r="CJ2541" s="9"/>
      <c r="CK2541" s="9"/>
      <c r="CL2541" s="9"/>
      <c r="CM2541" s="9"/>
      <c r="CN2541" s="9" t="s">
        <v>151</v>
      </c>
      <c r="CO2541" s="9"/>
      <c r="CP2541" s="9"/>
      <c r="CQ2541" s="9"/>
      <c r="CR2541" s="9" t="s">
        <v>171</v>
      </c>
      <c r="CS2541" s="9"/>
      <c r="CT2541" s="9"/>
      <c r="CU2541" s="9"/>
      <c r="CV2541" s="9"/>
      <c r="CW2541" s="9"/>
      <c r="CX2541" s="9"/>
      <c r="CY2541" s="9"/>
      <c r="CZ2541" s="9"/>
      <c r="DA2541" s="9" t="s">
        <v>144</v>
      </c>
      <c r="DB2541" s="9" t="s">
        <v>144</v>
      </c>
      <c r="DC2541" s="9"/>
      <c r="DD2541" s="9"/>
    </row>
    <row r="2542" customHeight="1" spans="1:108">
      <c r="A2542" s="2" t="s">
        <v>128</v>
      </c>
      <c r="B2542" s="2" t="s">
        <v>129</v>
      </c>
      <c r="C2542" s="10">
        <v>12039656</v>
      </c>
      <c r="D2542" s="11" t="s">
        <v>4132</v>
      </c>
      <c r="E2542" s="3" t="s">
        <v>4133</v>
      </c>
      <c r="F2542" s="11" t="s">
        <v>132</v>
      </c>
      <c r="G2542" s="10">
        <v>56</v>
      </c>
      <c r="I2542" s="9" t="s">
        <v>237</v>
      </c>
      <c r="J2542" s="11" t="s">
        <v>134</v>
      </c>
      <c r="K2542" s="7" t="s">
        <v>129</v>
      </c>
      <c r="L2542" s="11" t="s">
        <v>133</v>
      </c>
      <c r="M2542" s="11" t="s">
        <v>4134</v>
      </c>
      <c r="N2542" s="13">
        <v>202604127</v>
      </c>
      <c r="O2542" s="9" t="s">
        <v>199</v>
      </c>
      <c r="P2542" s="9" t="s">
        <v>185</v>
      </c>
      <c r="Q2542" s="9" t="s">
        <v>177</v>
      </c>
      <c r="R2542" s="9" t="s">
        <v>138</v>
      </c>
      <c r="S2542" s="9" t="s">
        <v>138</v>
      </c>
      <c r="U2542" s="9"/>
      <c r="V2542" s="9"/>
      <c r="W2542" s="9"/>
      <c r="X2542" s="9"/>
      <c r="Y2542" s="9"/>
      <c r="Z2542" s="9"/>
      <c r="AA2542" s="9" t="s">
        <v>284</v>
      </c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 t="s">
        <v>166</v>
      </c>
      <c r="AN2542" s="9"/>
      <c r="AO2542" s="9"/>
      <c r="AP2542" s="9"/>
      <c r="AQ2542" s="9"/>
      <c r="AR2542" s="9" t="s">
        <v>282</v>
      </c>
      <c r="AS2542" s="9"/>
      <c r="AT2542" s="9"/>
      <c r="AU2542" s="9"/>
      <c r="AV2542" s="9"/>
      <c r="AW2542" s="9"/>
      <c r="AX2542" s="9"/>
      <c r="AY2542" s="9" t="s">
        <v>168</v>
      </c>
      <c r="AZ2542" s="9"/>
      <c r="BA2542" s="9"/>
      <c r="BB2542" s="9"/>
      <c r="BC2542" s="9" t="s">
        <v>169</v>
      </c>
      <c r="BD2542" s="9"/>
      <c r="BE2542" s="9"/>
      <c r="BF2542" s="9"/>
      <c r="BG2542" s="9" t="s">
        <v>140</v>
      </c>
      <c r="BH2542" s="9" t="s">
        <v>178</v>
      </c>
      <c r="BI2542" s="9"/>
      <c r="BJ2542" s="9" t="s">
        <v>144</v>
      </c>
      <c r="BK2542" s="9"/>
      <c r="BL2542" s="9"/>
      <c r="BM2542" s="9" t="s">
        <v>144</v>
      </c>
      <c r="BN2542" s="9"/>
      <c r="BO2542" s="9"/>
      <c r="BP2542" s="9" t="s">
        <v>171</v>
      </c>
      <c r="BQ2542" s="9"/>
      <c r="BR2542" s="9" t="s">
        <v>144</v>
      </c>
      <c r="BS2542" s="9"/>
      <c r="BT2542" s="9" t="s">
        <v>144</v>
      </c>
      <c r="BU2542" s="9"/>
      <c r="BV2542" s="9" t="s">
        <v>142</v>
      </c>
      <c r="BW2542" s="9"/>
      <c r="BX2542" s="9"/>
      <c r="BY2542" s="9"/>
      <c r="BZ2542" s="9"/>
      <c r="CA2542" s="9" t="s">
        <v>201</v>
      </c>
      <c r="CB2542" s="9"/>
      <c r="CC2542" s="9"/>
      <c r="CD2542" s="9" t="s">
        <v>144</v>
      </c>
      <c r="CE2542" s="9"/>
      <c r="CF2542" s="9" t="s">
        <v>144</v>
      </c>
      <c r="CG2542" s="9"/>
      <c r="CH2542" s="9" t="s">
        <v>143</v>
      </c>
      <c r="CI2542" s="9"/>
      <c r="CJ2542" s="9"/>
      <c r="CK2542" s="9"/>
      <c r="CL2542" s="9"/>
      <c r="CM2542" s="9"/>
      <c r="CN2542" s="9" t="s">
        <v>151</v>
      </c>
      <c r="CO2542" s="9"/>
      <c r="CP2542" s="9"/>
      <c r="CQ2542" s="9"/>
      <c r="CR2542" s="9" t="s">
        <v>171</v>
      </c>
      <c r="CS2542" s="9"/>
      <c r="CT2542" s="9"/>
      <c r="CU2542" s="9"/>
      <c r="CV2542" s="9"/>
      <c r="CW2542" s="9"/>
      <c r="CX2542" s="9"/>
      <c r="CY2542" s="9"/>
      <c r="CZ2542" s="9"/>
      <c r="DA2542" s="9" t="s">
        <v>144</v>
      </c>
      <c r="DB2542" s="9" t="s">
        <v>145</v>
      </c>
      <c r="DC2542" s="9"/>
      <c r="DD2542" s="9"/>
    </row>
    <row r="2543" customHeight="1" spans="1:108">
      <c r="A2543" s="2" t="s">
        <v>128</v>
      </c>
      <c r="B2543" s="2" t="s">
        <v>129</v>
      </c>
      <c r="C2543" s="10">
        <v>9283245</v>
      </c>
      <c r="D2543" s="11" t="s">
        <v>181</v>
      </c>
      <c r="E2543" s="3" t="s">
        <v>4135</v>
      </c>
      <c r="F2543" s="11" t="s">
        <v>132</v>
      </c>
      <c r="G2543" s="10">
        <v>77</v>
      </c>
      <c r="I2543" s="9" t="s">
        <v>256</v>
      </c>
      <c r="J2543" s="11" t="s">
        <v>134</v>
      </c>
      <c r="K2543" s="7" t="s">
        <v>129</v>
      </c>
      <c r="L2543" s="11" t="s">
        <v>133</v>
      </c>
      <c r="M2543" s="11" t="s">
        <v>4136</v>
      </c>
      <c r="N2543" s="13">
        <v>202604128</v>
      </c>
      <c r="O2543" s="9" t="s">
        <v>199</v>
      </c>
      <c r="P2543" s="9" t="s">
        <v>185</v>
      </c>
      <c r="Q2543" s="9" t="s">
        <v>177</v>
      </c>
      <c r="R2543" s="9" t="s">
        <v>138</v>
      </c>
      <c r="S2543" s="9" t="s">
        <v>148</v>
      </c>
      <c r="U2543" s="9"/>
      <c r="V2543" s="9"/>
      <c r="W2543" s="9"/>
      <c r="X2543" s="9"/>
      <c r="Y2543" s="9"/>
      <c r="Z2543" s="9"/>
      <c r="AA2543" s="9" t="s">
        <v>249</v>
      </c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 t="s">
        <v>166</v>
      </c>
      <c r="AN2543" s="9"/>
      <c r="AO2543" s="9"/>
      <c r="AP2543" s="9"/>
      <c r="AQ2543" s="9"/>
      <c r="AR2543" s="9" t="s">
        <v>200</v>
      </c>
      <c r="AS2543" s="9"/>
      <c r="AT2543" s="9"/>
      <c r="AU2543" s="9"/>
      <c r="AV2543" s="9"/>
      <c r="AW2543" s="9"/>
      <c r="AX2543" s="9"/>
      <c r="AY2543" s="9" t="s">
        <v>167</v>
      </c>
      <c r="AZ2543" s="9"/>
      <c r="BA2543" s="9"/>
      <c r="BB2543" s="9"/>
      <c r="BC2543" s="9" t="s">
        <v>139</v>
      </c>
      <c r="BD2543" s="9"/>
      <c r="BE2543" s="9"/>
      <c r="BF2543" s="9"/>
      <c r="BG2543" s="9" t="s">
        <v>140</v>
      </c>
      <c r="BH2543" s="9" t="s">
        <v>140</v>
      </c>
      <c r="BI2543" s="9"/>
      <c r="BJ2543" s="9" t="s">
        <v>141</v>
      </c>
      <c r="BK2543" s="9"/>
      <c r="BL2543" s="9" t="s">
        <v>141</v>
      </c>
      <c r="BM2543" s="9" t="s">
        <v>141</v>
      </c>
      <c r="BN2543" s="9"/>
      <c r="BO2543" s="9"/>
      <c r="BP2543" s="9" t="s">
        <v>171</v>
      </c>
      <c r="BQ2543" s="9"/>
      <c r="BR2543" s="9" t="s">
        <v>141</v>
      </c>
      <c r="BS2543" s="9"/>
      <c r="BT2543" s="9" t="s">
        <v>141</v>
      </c>
      <c r="BU2543" s="9"/>
      <c r="BV2543" s="9" t="s">
        <v>142</v>
      </c>
      <c r="BW2543" s="9"/>
      <c r="BX2543" s="9"/>
      <c r="BY2543" s="9"/>
      <c r="BZ2543" s="9"/>
      <c r="CA2543" s="9" t="s">
        <v>201</v>
      </c>
      <c r="CB2543" s="9"/>
      <c r="CC2543" s="9"/>
      <c r="CD2543" s="9" t="s">
        <v>145</v>
      </c>
      <c r="CE2543" s="9"/>
      <c r="CF2543" s="9" t="s">
        <v>144</v>
      </c>
      <c r="CG2543" s="9"/>
      <c r="CH2543" s="9" t="s">
        <v>143</v>
      </c>
      <c r="CI2543" s="9"/>
      <c r="CJ2543" s="9"/>
      <c r="CK2543" s="9"/>
      <c r="CL2543" s="9"/>
      <c r="CM2543" s="9"/>
      <c r="CN2543" s="9" t="s">
        <v>151</v>
      </c>
      <c r="CO2543" s="9"/>
      <c r="CP2543" s="9"/>
      <c r="CQ2543" s="9"/>
      <c r="CR2543" s="9" t="s">
        <v>171</v>
      </c>
      <c r="CS2543" s="9"/>
      <c r="CT2543" s="9"/>
      <c r="CU2543" s="9"/>
      <c r="CV2543" s="9"/>
      <c r="CW2543" s="9"/>
      <c r="CX2543" s="9"/>
      <c r="CY2543" s="9"/>
      <c r="CZ2543" s="9"/>
      <c r="DA2543" s="9" t="s">
        <v>188</v>
      </c>
      <c r="DB2543" s="9" t="s">
        <v>145</v>
      </c>
      <c r="DC2543" s="9"/>
      <c r="DD2543" s="9"/>
    </row>
    <row r="2544" customHeight="1" spans="1:108">
      <c r="A2544" s="2" t="s">
        <v>128</v>
      </c>
      <c r="B2544" s="2" t="s">
        <v>129</v>
      </c>
      <c r="C2544" s="10">
        <v>9283245</v>
      </c>
      <c r="D2544" s="11" t="s">
        <v>181</v>
      </c>
      <c r="E2544" s="3" t="s">
        <v>4135</v>
      </c>
      <c r="F2544" s="11" t="s">
        <v>132</v>
      </c>
      <c r="G2544" s="10">
        <v>77</v>
      </c>
      <c r="I2544" s="9" t="s">
        <v>256</v>
      </c>
      <c r="J2544" s="11" t="s">
        <v>134</v>
      </c>
      <c r="K2544" s="7" t="s">
        <v>129</v>
      </c>
      <c r="L2544" s="11" t="s">
        <v>133</v>
      </c>
      <c r="M2544" s="11" t="s">
        <v>4136</v>
      </c>
      <c r="N2544" s="13">
        <v>202604128</v>
      </c>
      <c r="O2544" s="9" t="s">
        <v>199</v>
      </c>
      <c r="P2544" s="9" t="s">
        <v>185</v>
      </c>
      <c r="Q2544" s="9" t="s">
        <v>341</v>
      </c>
      <c r="R2544" s="9" t="s">
        <v>138</v>
      </c>
      <c r="S2544" s="9"/>
      <c r="U2544" s="9"/>
      <c r="V2544" s="9"/>
      <c r="W2544" s="9"/>
      <c r="X2544" s="9"/>
      <c r="Y2544" s="9"/>
      <c r="Z2544" s="9"/>
      <c r="AA2544" s="9" t="s">
        <v>167</v>
      </c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 t="s">
        <v>163</v>
      </c>
      <c r="AQ2544" s="9"/>
      <c r="AR2544" s="9" t="s">
        <v>168</v>
      </c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 t="s">
        <v>139</v>
      </c>
      <c r="BD2544" s="9"/>
      <c r="BE2544" s="9"/>
      <c r="BF2544" s="9"/>
      <c r="BG2544" s="9" t="s">
        <v>140</v>
      </c>
      <c r="BH2544" s="9" t="s">
        <v>188</v>
      </c>
      <c r="BI2544" s="9"/>
      <c r="BJ2544" s="9" t="s">
        <v>144</v>
      </c>
      <c r="BK2544" s="9"/>
      <c r="BL2544" s="9" t="s">
        <v>141</v>
      </c>
      <c r="BM2544" s="9" t="s">
        <v>169</v>
      </c>
      <c r="BN2544" s="9"/>
      <c r="BO2544" s="9"/>
      <c r="BP2544" s="9" t="s">
        <v>171</v>
      </c>
      <c r="BQ2544" s="9"/>
      <c r="BR2544" s="9" t="s">
        <v>144</v>
      </c>
      <c r="BS2544" s="9"/>
      <c r="BT2544" s="9" t="s">
        <v>141</v>
      </c>
      <c r="BU2544" s="9"/>
      <c r="BV2544" s="9" t="s">
        <v>142</v>
      </c>
      <c r="BW2544" s="9"/>
      <c r="BX2544" s="9"/>
      <c r="BY2544" s="9"/>
      <c r="BZ2544" s="9"/>
      <c r="CA2544" s="9" t="s">
        <v>201</v>
      </c>
      <c r="CB2544" s="9"/>
      <c r="CC2544" s="9"/>
      <c r="CD2544" s="9" t="s">
        <v>144</v>
      </c>
      <c r="CE2544" s="9"/>
      <c r="CF2544" s="9"/>
      <c r="CG2544" s="9"/>
      <c r="CH2544" s="9" t="s">
        <v>169</v>
      </c>
      <c r="CI2544" s="9"/>
      <c r="CJ2544" s="9"/>
      <c r="CK2544" s="9"/>
      <c r="CL2544" s="9"/>
      <c r="CM2544" s="9"/>
      <c r="CN2544" s="9" t="s">
        <v>216</v>
      </c>
      <c r="CO2544" s="9"/>
      <c r="CP2544" s="9"/>
      <c r="CQ2544" s="9"/>
      <c r="CR2544" s="9" t="s">
        <v>171</v>
      </c>
      <c r="CS2544" s="9"/>
      <c r="CT2544" s="9"/>
      <c r="CU2544" s="9"/>
      <c r="CV2544" s="9"/>
      <c r="CW2544" s="9"/>
      <c r="CX2544" s="9"/>
      <c r="CY2544" s="9"/>
      <c r="CZ2544" s="9"/>
      <c r="DA2544" s="9" t="s">
        <v>144</v>
      </c>
      <c r="DB2544" s="9" t="s">
        <v>150</v>
      </c>
      <c r="DC2544" s="9"/>
      <c r="DD2544" s="9"/>
    </row>
    <row r="2545" customHeight="1" spans="1:108">
      <c r="A2545" s="2" t="s">
        <v>128</v>
      </c>
      <c r="B2545" s="2" t="s">
        <v>129</v>
      </c>
      <c r="C2545" s="10">
        <v>12037939</v>
      </c>
      <c r="D2545" s="11" t="s">
        <v>235</v>
      </c>
      <c r="E2545" s="3" t="s">
        <v>1855</v>
      </c>
      <c r="F2545" s="11" t="s">
        <v>132</v>
      </c>
      <c r="G2545" s="10">
        <v>42</v>
      </c>
      <c r="I2545" s="9" t="s">
        <v>237</v>
      </c>
      <c r="J2545" s="11" t="s">
        <v>134</v>
      </c>
      <c r="K2545" s="7" t="s">
        <v>129</v>
      </c>
      <c r="L2545" s="11" t="s">
        <v>133</v>
      </c>
      <c r="M2545" s="11" t="s">
        <v>4137</v>
      </c>
      <c r="N2545" s="13">
        <v>202604129</v>
      </c>
      <c r="O2545" s="9" t="s">
        <v>199</v>
      </c>
      <c r="P2545" s="9" t="s">
        <v>185</v>
      </c>
      <c r="Q2545" s="9" t="s">
        <v>762</v>
      </c>
      <c r="R2545" s="9" t="s">
        <v>148</v>
      </c>
      <c r="S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 t="s">
        <v>170</v>
      </c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 t="s">
        <v>143</v>
      </c>
      <c r="BY2545" s="9"/>
      <c r="BZ2545" s="9"/>
      <c r="CA2545" s="9"/>
      <c r="CB2545" s="9"/>
      <c r="CC2545" s="9"/>
      <c r="CD2545" s="9"/>
      <c r="CE2545" s="9"/>
      <c r="CF2545" s="9"/>
      <c r="CG2545" s="9"/>
      <c r="CH2545" s="9" t="s">
        <v>143</v>
      </c>
      <c r="CI2545" s="9" t="s">
        <v>155</v>
      </c>
      <c r="CJ2545" s="9"/>
      <c r="CK2545" s="9"/>
      <c r="CL2545" s="9"/>
      <c r="CM2545" s="9" t="s">
        <v>169</v>
      </c>
      <c r="CN2545" s="9" t="s">
        <v>151</v>
      </c>
      <c r="CO2545" s="9"/>
      <c r="CP2545" s="9"/>
      <c r="CQ2545" s="9" t="s">
        <v>154</v>
      </c>
      <c r="CR2545" s="9"/>
      <c r="CS2545" s="9"/>
      <c r="CT2545" s="9"/>
      <c r="CU2545" s="9"/>
      <c r="CV2545" s="9"/>
      <c r="CW2545" s="9"/>
      <c r="CX2545" s="9"/>
      <c r="CY2545" s="9" t="s">
        <v>145</v>
      </c>
      <c r="CZ2545" s="9" t="s">
        <v>154</v>
      </c>
      <c r="DA2545" s="9"/>
      <c r="DB2545" s="9"/>
      <c r="DC2545" s="9" t="s">
        <v>201</v>
      </c>
      <c r="DD2545" s="9"/>
    </row>
    <row r="2546" customHeight="1" spans="1:108">
      <c r="A2546" s="2" t="s">
        <v>128</v>
      </c>
      <c r="B2546" s="2" t="s">
        <v>129</v>
      </c>
      <c r="C2546" s="10">
        <v>4755472</v>
      </c>
      <c r="D2546" s="11" t="s">
        <v>568</v>
      </c>
      <c r="E2546" s="3" t="s">
        <v>4138</v>
      </c>
      <c r="F2546" s="11" t="s">
        <v>174</v>
      </c>
      <c r="G2546" s="10">
        <v>91</v>
      </c>
      <c r="I2546" s="9" t="s">
        <v>195</v>
      </c>
      <c r="J2546" s="11" t="s">
        <v>196</v>
      </c>
      <c r="K2546" s="7" t="s">
        <v>129</v>
      </c>
      <c r="L2546" s="11" t="s">
        <v>197</v>
      </c>
      <c r="M2546" s="11" t="s">
        <v>4139</v>
      </c>
      <c r="N2546" s="13">
        <v>202604120</v>
      </c>
      <c r="O2546" s="9" t="s">
        <v>199</v>
      </c>
      <c r="P2546" s="9" t="s">
        <v>185</v>
      </c>
      <c r="Q2546" s="9" t="s">
        <v>341</v>
      </c>
      <c r="R2546" s="9" t="s">
        <v>138</v>
      </c>
      <c r="S2546" s="9" t="s">
        <v>138</v>
      </c>
      <c r="U2546" s="9"/>
      <c r="V2546" s="9"/>
      <c r="W2546" s="9"/>
      <c r="X2546" s="9"/>
      <c r="Y2546" s="9"/>
      <c r="Z2546" s="9"/>
      <c r="AA2546" s="9" t="s">
        <v>168</v>
      </c>
      <c r="AB2546" s="9"/>
      <c r="AC2546" s="9"/>
      <c r="AD2546" s="9" t="s">
        <v>166</v>
      </c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 t="s">
        <v>249</v>
      </c>
      <c r="AQ2546" s="9"/>
      <c r="AR2546" s="9" t="s">
        <v>332</v>
      </c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 t="s">
        <v>139</v>
      </c>
      <c r="BD2546" s="9"/>
      <c r="BE2546" s="9"/>
      <c r="BF2546" s="9"/>
      <c r="BG2546" s="9" t="s">
        <v>140</v>
      </c>
      <c r="BH2546" s="9" t="s">
        <v>140</v>
      </c>
      <c r="BI2546" s="9"/>
      <c r="BJ2546" s="9" t="s">
        <v>144</v>
      </c>
      <c r="BK2546" s="9"/>
      <c r="BL2546" s="9" t="s">
        <v>188</v>
      </c>
      <c r="BM2546" s="9" t="s">
        <v>144</v>
      </c>
      <c r="BN2546" s="9"/>
      <c r="BO2546" s="9"/>
      <c r="BP2546" s="9" t="s">
        <v>171</v>
      </c>
      <c r="BQ2546" s="9"/>
      <c r="BR2546" s="9" t="s">
        <v>144</v>
      </c>
      <c r="BS2546" s="9"/>
      <c r="BT2546" s="9" t="s">
        <v>144</v>
      </c>
      <c r="BU2546" s="9"/>
      <c r="BV2546" s="9" t="s">
        <v>150</v>
      </c>
      <c r="BW2546" s="9"/>
      <c r="BX2546" s="9"/>
      <c r="BY2546" s="9"/>
      <c r="BZ2546" s="9"/>
      <c r="CA2546" s="9" t="s">
        <v>155</v>
      </c>
      <c r="CB2546" s="9"/>
      <c r="CC2546" s="9"/>
      <c r="CD2546" s="9" t="s">
        <v>188</v>
      </c>
      <c r="CE2546" s="9"/>
      <c r="CF2546" s="9"/>
      <c r="CG2546" s="9"/>
      <c r="CH2546" s="9" t="s">
        <v>150</v>
      </c>
      <c r="CI2546" s="9"/>
      <c r="CJ2546" s="9"/>
      <c r="CK2546" s="9"/>
      <c r="CL2546" s="9"/>
      <c r="CM2546" s="9"/>
      <c r="CN2546" s="9" t="s">
        <v>216</v>
      </c>
      <c r="CO2546" s="9"/>
      <c r="CP2546" s="9"/>
      <c r="CQ2546" s="9"/>
      <c r="CR2546" s="9" t="s">
        <v>171</v>
      </c>
      <c r="CS2546" s="9"/>
      <c r="CT2546" s="9"/>
      <c r="CU2546" s="9"/>
      <c r="CV2546" s="9"/>
      <c r="CW2546" s="9"/>
      <c r="CX2546" s="9"/>
      <c r="CY2546" s="9"/>
      <c r="CZ2546" s="9"/>
      <c r="DA2546" s="9" t="s">
        <v>188</v>
      </c>
      <c r="DB2546" s="9" t="s">
        <v>145</v>
      </c>
      <c r="DC2546" s="9"/>
      <c r="DD2546" s="9"/>
    </row>
    <row r="2547" customHeight="1" spans="1:108">
      <c r="A2547" s="2" t="s">
        <v>128</v>
      </c>
      <c r="B2547" s="2" t="s">
        <v>129</v>
      </c>
      <c r="C2547" s="10">
        <v>11955358</v>
      </c>
      <c r="D2547" s="11" t="s">
        <v>210</v>
      </c>
      <c r="E2547" s="3" t="s">
        <v>3361</v>
      </c>
      <c r="F2547" s="11" t="s">
        <v>174</v>
      </c>
      <c r="G2547" s="10">
        <v>60</v>
      </c>
      <c r="I2547" s="9" t="s">
        <v>158</v>
      </c>
      <c r="J2547" s="11" t="s">
        <v>159</v>
      </c>
      <c r="K2547" s="7" t="s">
        <v>129</v>
      </c>
      <c r="L2547" s="11" t="s">
        <v>158</v>
      </c>
      <c r="M2547" s="11" t="s">
        <v>4140</v>
      </c>
      <c r="N2547" s="13">
        <v>202604120</v>
      </c>
      <c r="O2547" s="9" t="s">
        <v>161</v>
      </c>
      <c r="P2547" s="9" t="s">
        <v>3600</v>
      </c>
      <c r="Q2547" s="9" t="s">
        <v>180</v>
      </c>
      <c r="R2547" s="9" t="s">
        <v>138</v>
      </c>
      <c r="S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 t="s">
        <v>249</v>
      </c>
      <c r="AR2547" s="9"/>
      <c r="AS2547" s="9"/>
      <c r="AT2547" s="9" t="s">
        <v>168</v>
      </c>
      <c r="AU2547" s="9"/>
      <c r="AV2547" s="9"/>
      <c r="AW2547" s="9"/>
      <c r="AX2547" s="9"/>
      <c r="AY2547" s="9"/>
      <c r="AZ2547" s="9" t="s">
        <v>164</v>
      </c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</row>
    <row r="2548" customHeight="1" spans="1:108">
      <c r="A2548" s="2" t="s">
        <v>128</v>
      </c>
      <c r="B2548" s="2" t="s">
        <v>129</v>
      </c>
      <c r="C2548" s="10">
        <v>11955358</v>
      </c>
      <c r="D2548" s="11" t="s">
        <v>210</v>
      </c>
      <c r="E2548" s="3" t="s">
        <v>3361</v>
      </c>
      <c r="F2548" s="11" t="s">
        <v>174</v>
      </c>
      <c r="G2548" s="10">
        <v>60</v>
      </c>
      <c r="I2548" s="9" t="s">
        <v>158</v>
      </c>
      <c r="J2548" s="11" t="s">
        <v>159</v>
      </c>
      <c r="K2548" s="7" t="s">
        <v>129</v>
      </c>
      <c r="L2548" s="11" t="s">
        <v>158</v>
      </c>
      <c r="M2548" s="11" t="s">
        <v>4140</v>
      </c>
      <c r="N2548" s="13">
        <v>202604120</v>
      </c>
      <c r="O2548" s="9" t="s">
        <v>161</v>
      </c>
      <c r="P2548" s="9" t="s">
        <v>3600</v>
      </c>
      <c r="Q2548" s="9" t="s">
        <v>162</v>
      </c>
      <c r="R2548" s="9" t="s">
        <v>138</v>
      </c>
      <c r="S2548" s="9"/>
      <c r="U2548" s="9"/>
      <c r="V2548" s="9"/>
      <c r="W2548" s="9"/>
      <c r="X2548" s="9" t="s">
        <v>249</v>
      </c>
      <c r="Y2548" s="9"/>
      <c r="Z2548" s="9"/>
      <c r="AA2548" s="9" t="s">
        <v>164</v>
      </c>
      <c r="AB2548" s="9"/>
      <c r="AC2548" s="9"/>
      <c r="AD2548" s="9" t="s">
        <v>166</v>
      </c>
      <c r="AE2548" s="9" t="s">
        <v>166</v>
      </c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 t="s">
        <v>314</v>
      </c>
      <c r="AS2548" s="9"/>
      <c r="AT2548" s="9"/>
      <c r="AU2548" s="9"/>
      <c r="AV2548" s="9" t="s">
        <v>200</v>
      </c>
      <c r="AW2548" s="9"/>
      <c r="AX2548" s="9"/>
      <c r="AY2548" s="9"/>
      <c r="AZ2548" s="9"/>
      <c r="BA2548" s="9"/>
      <c r="BB2548" s="9"/>
      <c r="BC2548" s="9" t="s">
        <v>139</v>
      </c>
      <c r="BD2548" s="9"/>
      <c r="BE2548" s="9"/>
      <c r="BF2548" s="9"/>
      <c r="BG2548" s="9"/>
      <c r="BH2548" s="9"/>
      <c r="BI2548" s="9"/>
      <c r="BJ2548" s="9" t="s">
        <v>169</v>
      </c>
      <c r="BK2548" s="9"/>
      <c r="BL2548" s="9" t="s">
        <v>141</v>
      </c>
      <c r="BM2548" s="9" t="s">
        <v>144</v>
      </c>
      <c r="BN2548" s="9"/>
      <c r="BO2548" s="9"/>
      <c r="BP2548" s="9"/>
      <c r="BQ2548" s="9"/>
      <c r="BR2548" s="9" t="s">
        <v>169</v>
      </c>
      <c r="BS2548" s="9"/>
      <c r="BT2548" s="9"/>
      <c r="BU2548" s="9"/>
      <c r="BV2548" s="9" t="s">
        <v>170</v>
      </c>
      <c r="BW2548" s="9"/>
      <c r="BX2548" s="9"/>
      <c r="BY2548" s="9"/>
      <c r="BZ2548" s="9"/>
      <c r="CA2548" s="9"/>
      <c r="CB2548" s="9"/>
      <c r="CC2548" s="9"/>
      <c r="CD2548" s="9" t="s">
        <v>144</v>
      </c>
      <c r="CE2548" s="9"/>
      <c r="CF2548" s="9" t="s">
        <v>150</v>
      </c>
      <c r="CG2548" s="9"/>
      <c r="CH2548" s="9" t="s">
        <v>152</v>
      </c>
      <c r="CI2548" s="9"/>
      <c r="CJ2548" s="9"/>
      <c r="CK2548" s="9"/>
      <c r="CL2548" s="9"/>
      <c r="CM2548" s="9"/>
      <c r="CN2548" s="9"/>
      <c r="CO2548" s="9"/>
      <c r="CP2548" s="9"/>
      <c r="CQ2548" s="9"/>
      <c r="CR2548" s="9" t="s">
        <v>171</v>
      </c>
      <c r="CS2548" s="9"/>
      <c r="CT2548" s="9"/>
      <c r="CU2548" s="9"/>
      <c r="CV2548" s="9"/>
      <c r="CW2548" s="9"/>
      <c r="CX2548" s="9"/>
      <c r="CY2548" s="9"/>
      <c r="CZ2548" s="9"/>
      <c r="DA2548" s="9" t="s">
        <v>144</v>
      </c>
      <c r="DB2548" s="9"/>
      <c r="DC2548" s="9"/>
      <c r="DD2548" s="9"/>
    </row>
    <row r="2549" customHeight="1" spans="1:108">
      <c r="A2549" s="2" t="s">
        <v>128</v>
      </c>
      <c r="B2549" s="2" t="s">
        <v>129</v>
      </c>
      <c r="C2549" s="10">
        <v>11985790</v>
      </c>
      <c r="D2549" s="11" t="s">
        <v>699</v>
      </c>
      <c r="E2549" s="3" t="s">
        <v>3641</v>
      </c>
      <c r="F2549" s="11" t="s">
        <v>174</v>
      </c>
      <c r="G2549" s="10">
        <v>30</v>
      </c>
      <c r="I2549" s="9" t="s">
        <v>133</v>
      </c>
      <c r="J2549" s="11" t="s">
        <v>134</v>
      </c>
      <c r="K2549" s="7" t="s">
        <v>129</v>
      </c>
      <c r="L2549" s="11" t="s">
        <v>133</v>
      </c>
      <c r="M2549" s="11" t="s">
        <v>4141</v>
      </c>
      <c r="N2549" s="13">
        <v>202604130</v>
      </c>
      <c r="O2549" s="9" t="s">
        <v>225</v>
      </c>
      <c r="P2549" s="9" t="s">
        <v>331</v>
      </c>
      <c r="Q2549" s="9" t="s">
        <v>244</v>
      </c>
      <c r="R2549" s="9" t="s">
        <v>148</v>
      </c>
      <c r="S2549" s="9"/>
      <c r="U2549" s="9"/>
      <c r="V2549" s="9"/>
      <c r="W2549" s="9"/>
      <c r="X2549" s="9"/>
      <c r="Y2549" s="9"/>
      <c r="Z2549" s="9"/>
      <c r="AA2549" s="9"/>
      <c r="AB2549" s="9" t="s">
        <v>166</v>
      </c>
      <c r="AC2549" s="9"/>
      <c r="AD2549" s="9"/>
      <c r="AE2549" s="9"/>
      <c r="AF2549" s="9"/>
      <c r="AG2549" s="9" t="s">
        <v>168</v>
      </c>
      <c r="AH2549" s="9"/>
      <c r="AI2549" s="9"/>
      <c r="AJ2549" s="9" t="s">
        <v>187</v>
      </c>
      <c r="AK2549" s="9"/>
      <c r="AL2549" s="9"/>
      <c r="AM2549" s="9"/>
      <c r="AN2549" s="9"/>
      <c r="AO2549" s="9"/>
      <c r="AP2549" s="9"/>
      <c r="AQ2549" s="9" t="s">
        <v>164</v>
      </c>
      <c r="AR2549" s="9"/>
      <c r="AS2549" s="9"/>
      <c r="AT2549" s="9"/>
      <c r="AU2549" s="9"/>
      <c r="AV2549" s="9"/>
      <c r="AW2549" s="9"/>
      <c r="AX2549" s="9" t="s">
        <v>213</v>
      </c>
      <c r="AY2549" s="9"/>
      <c r="AZ2549" s="9"/>
      <c r="BA2549" s="9" t="s">
        <v>163</v>
      </c>
      <c r="BB2549" s="9"/>
      <c r="BC2549" s="9"/>
      <c r="BD2549" s="9"/>
      <c r="BE2549" s="9"/>
      <c r="BF2549" s="9"/>
      <c r="BG2549" s="9" t="s">
        <v>170</v>
      </c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 t="s">
        <v>315</v>
      </c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 t="s">
        <v>1439</v>
      </c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</row>
    <row r="2550" customHeight="1" spans="1:108">
      <c r="A2550" s="2" t="s">
        <v>128</v>
      </c>
      <c r="B2550" s="2" t="s">
        <v>129</v>
      </c>
      <c r="C2550" s="10">
        <v>11969468</v>
      </c>
      <c r="D2550" s="11" t="s">
        <v>210</v>
      </c>
      <c r="E2550" s="3" t="s">
        <v>4142</v>
      </c>
      <c r="F2550" s="11" t="s">
        <v>132</v>
      </c>
      <c r="G2550" s="10">
        <v>62</v>
      </c>
      <c r="I2550" s="9" t="s">
        <v>374</v>
      </c>
      <c r="J2550" s="11" t="s">
        <v>159</v>
      </c>
      <c r="K2550" s="7" t="s">
        <v>129</v>
      </c>
      <c r="L2550" s="11" t="s">
        <v>159</v>
      </c>
      <c r="M2550" s="11" t="s">
        <v>4143</v>
      </c>
      <c r="N2550" s="13">
        <v>202604130</v>
      </c>
      <c r="O2550" s="9" t="s">
        <v>192</v>
      </c>
      <c r="P2550" s="9" t="s">
        <v>186</v>
      </c>
      <c r="Q2550" s="9" t="s">
        <v>137</v>
      </c>
      <c r="R2550" s="9" t="s">
        <v>138</v>
      </c>
      <c r="S2550" s="9" t="s">
        <v>148</v>
      </c>
      <c r="U2550" s="9"/>
      <c r="V2550" s="9"/>
      <c r="W2550" s="9"/>
      <c r="X2550" s="9" t="s">
        <v>165</v>
      </c>
      <c r="Y2550" s="9"/>
      <c r="Z2550" s="9"/>
      <c r="AA2550" s="9" t="s">
        <v>164</v>
      </c>
      <c r="AB2550" s="9"/>
      <c r="AC2550" s="9"/>
      <c r="AD2550" s="9" t="s">
        <v>200</v>
      </c>
      <c r="AE2550" s="9"/>
      <c r="AF2550" s="9"/>
      <c r="AG2550" s="9"/>
      <c r="AH2550" s="9"/>
      <c r="AI2550" s="9"/>
      <c r="AJ2550" s="9"/>
      <c r="AK2550" s="9" t="s">
        <v>186</v>
      </c>
      <c r="AL2550" s="9"/>
      <c r="AM2550" s="9"/>
      <c r="AN2550" s="9"/>
      <c r="AO2550" s="9"/>
      <c r="AP2550" s="9"/>
      <c r="AQ2550" s="9"/>
      <c r="AR2550" s="9" t="s">
        <v>164</v>
      </c>
      <c r="AS2550" s="9"/>
      <c r="AT2550" s="9"/>
      <c r="AU2550" s="9"/>
      <c r="AV2550" s="9"/>
      <c r="AW2550" s="9"/>
      <c r="AX2550" s="9"/>
      <c r="AY2550" s="9" t="s">
        <v>221</v>
      </c>
      <c r="AZ2550" s="9"/>
      <c r="BA2550" s="9"/>
      <c r="BB2550" s="9"/>
      <c r="BC2550" s="9" t="s">
        <v>139</v>
      </c>
      <c r="BD2550" s="9"/>
      <c r="BE2550" s="9"/>
      <c r="BF2550" s="9"/>
      <c r="BG2550" s="9" t="s">
        <v>140</v>
      </c>
      <c r="BH2550" s="9" t="s">
        <v>140</v>
      </c>
      <c r="BI2550" s="9"/>
      <c r="BJ2550" s="9" t="s">
        <v>169</v>
      </c>
      <c r="BK2550" s="9"/>
      <c r="BL2550" s="9" t="s">
        <v>141</v>
      </c>
      <c r="BM2550" s="9" t="s">
        <v>150</v>
      </c>
      <c r="BN2550" s="9"/>
      <c r="BO2550" s="9"/>
      <c r="BP2550" s="9" t="s">
        <v>171</v>
      </c>
      <c r="BQ2550" s="9"/>
      <c r="BR2550" s="9" t="s">
        <v>169</v>
      </c>
      <c r="BS2550" s="9"/>
      <c r="BT2550" s="9" t="s">
        <v>141</v>
      </c>
      <c r="BU2550" s="9"/>
      <c r="BV2550" s="9" t="s">
        <v>155</v>
      </c>
      <c r="BW2550" s="9"/>
      <c r="BX2550" s="9"/>
      <c r="BY2550" s="9"/>
      <c r="BZ2550" s="9"/>
      <c r="CA2550" s="9" t="s">
        <v>201</v>
      </c>
      <c r="CB2550" s="9"/>
      <c r="CC2550" s="9"/>
      <c r="CD2550" s="9" t="s">
        <v>144</v>
      </c>
      <c r="CE2550" s="9"/>
      <c r="CF2550" s="9" t="s">
        <v>144</v>
      </c>
      <c r="CG2550" s="9"/>
      <c r="CH2550" s="9" t="s">
        <v>155</v>
      </c>
      <c r="CI2550" s="9"/>
      <c r="CJ2550" s="9"/>
      <c r="CK2550" s="9"/>
      <c r="CL2550" s="9"/>
      <c r="CM2550" s="9"/>
      <c r="CN2550" s="9"/>
      <c r="CO2550" s="9"/>
      <c r="CP2550" s="9"/>
      <c r="CQ2550" s="9"/>
      <c r="CR2550" s="9" t="s">
        <v>178</v>
      </c>
      <c r="CS2550" s="9"/>
      <c r="CT2550" s="9"/>
      <c r="CU2550" s="9"/>
      <c r="CV2550" s="9"/>
      <c r="CW2550" s="9"/>
      <c r="CX2550" s="9"/>
      <c r="CY2550" s="9"/>
      <c r="CZ2550" s="9"/>
      <c r="DA2550" s="9" t="s">
        <v>144</v>
      </c>
      <c r="DB2550" s="9" t="s">
        <v>145</v>
      </c>
      <c r="DC2550" s="9"/>
      <c r="DD2550" s="9"/>
    </row>
    <row r="2551" customHeight="1" spans="1:108">
      <c r="A2551" s="2" t="s">
        <v>128</v>
      </c>
      <c r="B2551" s="2" t="s">
        <v>129</v>
      </c>
      <c r="C2551" s="10">
        <v>11618988</v>
      </c>
      <c r="D2551" s="11" t="s">
        <v>264</v>
      </c>
      <c r="E2551" s="3" t="s">
        <v>4144</v>
      </c>
      <c r="F2551" s="11" t="s">
        <v>174</v>
      </c>
      <c r="G2551" s="10">
        <v>82</v>
      </c>
      <c r="I2551" s="9" t="s">
        <v>204</v>
      </c>
      <c r="J2551" s="11" t="s">
        <v>134</v>
      </c>
      <c r="K2551" s="7" t="s">
        <v>129</v>
      </c>
      <c r="L2551" s="11" t="s">
        <v>205</v>
      </c>
      <c r="M2551" s="11" t="s">
        <v>4145</v>
      </c>
      <c r="N2551" s="13">
        <v>202604135</v>
      </c>
      <c r="O2551" s="9" t="s">
        <v>199</v>
      </c>
      <c r="P2551" s="9" t="s">
        <v>185</v>
      </c>
      <c r="Q2551" s="9" t="s">
        <v>215</v>
      </c>
      <c r="R2551" s="9" t="s">
        <v>148</v>
      </c>
      <c r="S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 t="s">
        <v>140</v>
      </c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 t="s">
        <v>143</v>
      </c>
      <c r="BW2551" s="9"/>
      <c r="BX2551" s="9"/>
      <c r="BY2551" s="9"/>
      <c r="BZ2551" s="9"/>
      <c r="CA2551" s="9"/>
      <c r="CB2551" s="9" t="s">
        <v>143</v>
      </c>
      <c r="CC2551" s="9"/>
      <c r="CD2551" s="9"/>
      <c r="CE2551" s="9" t="s">
        <v>149</v>
      </c>
      <c r="CF2551" s="9"/>
      <c r="CG2551" s="9"/>
      <c r="CH2551" s="9" t="s">
        <v>143</v>
      </c>
      <c r="CI2551" s="9" t="s">
        <v>150</v>
      </c>
      <c r="CJ2551" s="9"/>
      <c r="CK2551" s="9"/>
      <c r="CL2551" s="9"/>
      <c r="CM2551" s="9"/>
      <c r="CN2551" s="9" t="s">
        <v>577</v>
      </c>
      <c r="CO2551" s="9"/>
      <c r="CP2551" s="9"/>
      <c r="CQ2551" s="9" t="s">
        <v>141</v>
      </c>
      <c r="CR2551" s="9"/>
      <c r="CS2551" s="9"/>
      <c r="CT2551" s="9"/>
      <c r="CU2551" s="9" t="s">
        <v>152</v>
      </c>
      <c r="CV2551" s="9"/>
      <c r="CW2551" s="9" t="s">
        <v>153</v>
      </c>
      <c r="CX2551" s="9"/>
      <c r="CY2551" s="9" t="s">
        <v>145</v>
      </c>
      <c r="CZ2551" s="9" t="s">
        <v>154</v>
      </c>
      <c r="DA2551" s="9"/>
      <c r="DB2551" s="9"/>
      <c r="DC2551" s="9" t="s">
        <v>201</v>
      </c>
      <c r="DD2551" s="9"/>
    </row>
    <row r="2552" customHeight="1" spans="1:108">
      <c r="A2552" s="2" t="s">
        <v>128</v>
      </c>
      <c r="B2552" s="2" t="s">
        <v>129</v>
      </c>
      <c r="C2552" s="10">
        <v>12043857</v>
      </c>
      <c r="D2552" s="11" t="s">
        <v>285</v>
      </c>
      <c r="E2552" s="3" t="s">
        <v>4146</v>
      </c>
      <c r="F2552" s="11" t="s">
        <v>174</v>
      </c>
      <c r="G2552" s="10">
        <v>51</v>
      </c>
      <c r="I2552" s="9" t="s">
        <v>3963</v>
      </c>
      <c r="J2552" s="11" t="s">
        <v>196</v>
      </c>
      <c r="K2552" s="7" t="s">
        <v>129</v>
      </c>
      <c r="L2552" s="11" t="s">
        <v>133</v>
      </c>
      <c r="M2552" s="11" t="s">
        <v>4147</v>
      </c>
      <c r="N2552" s="13">
        <v>202604137</v>
      </c>
      <c r="O2552" s="9" t="s">
        <v>3965</v>
      </c>
      <c r="P2552" s="9" t="s">
        <v>187</v>
      </c>
      <c r="Q2552" s="9" t="s">
        <v>239</v>
      </c>
      <c r="R2552" s="9" t="s">
        <v>148</v>
      </c>
      <c r="S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 t="s">
        <v>201</v>
      </c>
      <c r="BW2552" s="9"/>
      <c r="BX2552" s="9" t="s">
        <v>150</v>
      </c>
      <c r="BY2552" s="9"/>
      <c r="BZ2552" s="9"/>
      <c r="CA2552" s="9"/>
      <c r="CB2552" s="9" t="s">
        <v>170</v>
      </c>
      <c r="CC2552" s="9"/>
      <c r="CD2552" s="9" t="s">
        <v>201</v>
      </c>
      <c r="CE2552" s="9"/>
      <c r="CF2552" s="9"/>
      <c r="CG2552" s="9"/>
      <c r="CH2552" s="9" t="s">
        <v>154</v>
      </c>
      <c r="CI2552" s="9" t="s">
        <v>155</v>
      </c>
      <c r="CJ2552" s="9"/>
      <c r="CK2552" s="9"/>
      <c r="CL2552" s="9"/>
      <c r="CM2552" s="9" t="s">
        <v>170</v>
      </c>
      <c r="CN2552" s="9"/>
      <c r="CO2552" s="9"/>
      <c r="CP2552" s="9" t="s">
        <v>170</v>
      </c>
      <c r="CQ2552" s="9" t="s">
        <v>227</v>
      </c>
      <c r="CR2552" s="9"/>
      <c r="CS2552" s="9"/>
      <c r="CT2552" s="9"/>
      <c r="CU2552" s="9" t="s">
        <v>170</v>
      </c>
      <c r="CV2552" s="9" t="s">
        <v>201</v>
      </c>
      <c r="CW2552" s="9"/>
      <c r="CX2552" s="9"/>
      <c r="CY2552" s="9" t="s">
        <v>144</v>
      </c>
      <c r="CZ2552" s="9" t="s">
        <v>154</v>
      </c>
      <c r="DA2552" s="9"/>
      <c r="DB2552" s="9" t="s">
        <v>201</v>
      </c>
      <c r="DC2552" s="9" t="s">
        <v>201</v>
      </c>
      <c r="DD2552" s="9"/>
    </row>
    <row r="2553" customHeight="1" spans="1:108">
      <c r="A2553" s="2" t="s">
        <v>128</v>
      </c>
      <c r="B2553" s="2" t="s">
        <v>129</v>
      </c>
      <c r="C2553" s="10">
        <v>11969468</v>
      </c>
      <c r="D2553" s="11" t="s">
        <v>210</v>
      </c>
      <c r="E2553" s="3" t="s">
        <v>4142</v>
      </c>
      <c r="F2553" s="11" t="s">
        <v>132</v>
      </c>
      <c r="G2553" s="10">
        <v>62</v>
      </c>
      <c r="I2553" s="9" t="s">
        <v>374</v>
      </c>
      <c r="J2553" s="11" t="s">
        <v>159</v>
      </c>
      <c r="K2553" s="7" t="s">
        <v>129</v>
      </c>
      <c r="L2553" s="11" t="s">
        <v>159</v>
      </c>
      <c r="M2553" s="11" t="s">
        <v>4148</v>
      </c>
      <c r="N2553" s="13">
        <v>202604138</v>
      </c>
      <c r="O2553" s="9" t="s">
        <v>176</v>
      </c>
      <c r="P2553" s="9" t="s">
        <v>213</v>
      </c>
      <c r="Q2553" s="9" t="s">
        <v>184</v>
      </c>
      <c r="R2553" s="9" t="s">
        <v>138</v>
      </c>
      <c r="S2553" s="9"/>
      <c r="U2553" s="9"/>
      <c r="V2553" s="9"/>
      <c r="W2553" s="9"/>
      <c r="X2553" s="9"/>
      <c r="Y2553" s="9"/>
      <c r="Z2553" s="9"/>
      <c r="AA2553" s="9" t="s">
        <v>168</v>
      </c>
      <c r="AB2553" s="9"/>
      <c r="AC2553" s="9"/>
      <c r="AD2553" s="9"/>
      <c r="AE2553" s="9"/>
      <c r="AF2553" s="9"/>
      <c r="AG2553" s="9"/>
      <c r="AH2553" s="9"/>
      <c r="AI2553" s="9"/>
      <c r="AJ2553" s="9"/>
      <c r="AK2553" s="9" t="s">
        <v>209</v>
      </c>
      <c r="AL2553" s="9"/>
      <c r="AM2553" s="9"/>
      <c r="AN2553" s="9"/>
      <c r="AO2553" s="9"/>
      <c r="AP2553" s="9"/>
      <c r="AQ2553" s="9"/>
      <c r="AR2553" s="9" t="s">
        <v>213</v>
      </c>
      <c r="AS2553" s="9"/>
      <c r="AT2553" s="9" t="s">
        <v>167</v>
      </c>
      <c r="AU2553" s="9"/>
      <c r="AV2553" s="9"/>
      <c r="AW2553" s="9" t="s">
        <v>163</v>
      </c>
      <c r="AX2553" s="9"/>
      <c r="AY2553" s="9"/>
      <c r="AZ2553" s="9"/>
      <c r="BA2553" s="9"/>
      <c r="BB2553" s="9"/>
      <c r="BC2553" s="9" t="s">
        <v>139</v>
      </c>
      <c r="BD2553" s="9"/>
      <c r="BE2553" s="9"/>
      <c r="BF2553" s="9"/>
      <c r="BG2553" s="9"/>
      <c r="BH2553" s="9" t="s">
        <v>139</v>
      </c>
      <c r="BI2553" s="9"/>
      <c r="BJ2553" s="9"/>
      <c r="BK2553" s="9"/>
      <c r="BL2553" s="9" t="s">
        <v>141</v>
      </c>
      <c r="BM2553" s="9" t="s">
        <v>150</v>
      </c>
      <c r="BN2553" s="9"/>
      <c r="BO2553" s="9"/>
      <c r="BP2553" s="9"/>
      <c r="BQ2553" s="9"/>
      <c r="BR2553" s="9" t="s">
        <v>169</v>
      </c>
      <c r="BS2553" s="9"/>
      <c r="BT2553" s="9" t="s">
        <v>178</v>
      </c>
      <c r="BU2553" s="9"/>
      <c r="BV2553" s="9" t="s">
        <v>170</v>
      </c>
      <c r="BW2553" s="9"/>
      <c r="BX2553" s="9"/>
      <c r="BY2553" s="9"/>
      <c r="BZ2553" s="9"/>
      <c r="CA2553" s="9"/>
      <c r="CB2553" s="9"/>
      <c r="CC2553" s="9"/>
      <c r="CD2553" s="9" t="s">
        <v>144</v>
      </c>
      <c r="CE2553" s="9"/>
      <c r="CF2553" s="9" t="s">
        <v>144</v>
      </c>
      <c r="CG2553" s="9"/>
      <c r="CH2553" s="9" t="s">
        <v>170</v>
      </c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 t="s">
        <v>144</v>
      </c>
      <c r="DB2553" s="9" t="s">
        <v>144</v>
      </c>
      <c r="DC2553" s="9"/>
      <c r="DD2553" s="9"/>
    </row>
    <row r="2554" customHeight="1" spans="1:108">
      <c r="A2554" s="2" t="s">
        <v>128</v>
      </c>
      <c r="B2554" s="2" t="s">
        <v>129</v>
      </c>
      <c r="C2554" s="10">
        <v>12003320</v>
      </c>
      <c r="D2554" s="11" t="s">
        <v>189</v>
      </c>
      <c r="E2554" s="3" t="s">
        <v>3728</v>
      </c>
      <c r="F2554" s="11" t="s">
        <v>174</v>
      </c>
      <c r="G2554" s="10">
        <v>66</v>
      </c>
      <c r="I2554" s="9" t="s">
        <v>158</v>
      </c>
      <c r="J2554" s="11" t="s">
        <v>159</v>
      </c>
      <c r="K2554" s="7" t="s">
        <v>129</v>
      </c>
      <c r="L2554" s="11" t="s">
        <v>158</v>
      </c>
      <c r="M2554" s="11" t="s">
        <v>4149</v>
      </c>
      <c r="N2554" s="13">
        <v>202604138</v>
      </c>
      <c r="O2554" s="9" t="s">
        <v>301</v>
      </c>
      <c r="P2554" s="9" t="s">
        <v>221</v>
      </c>
      <c r="Q2554" s="9" t="s">
        <v>840</v>
      </c>
      <c r="R2554" s="9" t="s">
        <v>138</v>
      </c>
      <c r="S2554" s="9"/>
      <c r="U2554" s="9"/>
      <c r="V2554" s="9"/>
      <c r="W2554" s="9"/>
      <c r="X2554" s="9"/>
      <c r="Y2554" s="9"/>
      <c r="Z2554" s="9" t="s">
        <v>249</v>
      </c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 t="s">
        <v>187</v>
      </c>
      <c r="AS2554" s="9"/>
      <c r="AT2554" s="9" t="s">
        <v>164</v>
      </c>
      <c r="AU2554" s="9"/>
      <c r="AV2554" s="9" t="s">
        <v>178</v>
      </c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</row>
    <row r="2555" customHeight="1" spans="1:108">
      <c r="A2555" s="2" t="s">
        <v>128</v>
      </c>
      <c r="B2555" s="2" t="s">
        <v>129</v>
      </c>
      <c r="C2555" s="10">
        <v>9661287</v>
      </c>
      <c r="D2555" s="11" t="s">
        <v>285</v>
      </c>
      <c r="E2555" s="3" t="s">
        <v>3955</v>
      </c>
      <c r="F2555" s="11" t="s">
        <v>174</v>
      </c>
      <c r="G2555" s="10">
        <v>91</v>
      </c>
      <c r="I2555" s="9" t="s">
        <v>158</v>
      </c>
      <c r="J2555" s="11" t="s">
        <v>159</v>
      </c>
      <c r="K2555" s="7" t="s">
        <v>129</v>
      </c>
      <c r="L2555" s="11" t="s">
        <v>158</v>
      </c>
      <c r="M2555" s="11" t="s">
        <v>4150</v>
      </c>
      <c r="N2555" s="13">
        <v>202604139</v>
      </c>
      <c r="O2555" s="9" t="s">
        <v>161</v>
      </c>
      <c r="P2555" s="9" t="s">
        <v>3600</v>
      </c>
      <c r="Q2555" s="9" t="s">
        <v>137</v>
      </c>
      <c r="R2555" s="9" t="s">
        <v>138</v>
      </c>
      <c r="S2555" s="9" t="s">
        <v>148</v>
      </c>
      <c r="U2555" s="9"/>
      <c r="V2555" s="9"/>
      <c r="W2555" s="9"/>
      <c r="X2555" s="9" t="s">
        <v>200</v>
      </c>
      <c r="Y2555" s="9"/>
      <c r="Z2555" s="9"/>
      <c r="AA2555" s="9" t="s">
        <v>186</v>
      </c>
      <c r="AB2555" s="9"/>
      <c r="AC2555" s="9"/>
      <c r="AD2555" s="9" t="s">
        <v>249</v>
      </c>
      <c r="AE2555" s="9"/>
      <c r="AF2555" s="9"/>
      <c r="AG2555" s="9"/>
      <c r="AH2555" s="9"/>
      <c r="AI2555" s="9"/>
      <c r="AJ2555" s="9"/>
      <c r="AK2555" s="9" t="s">
        <v>186</v>
      </c>
      <c r="AL2555" s="9"/>
      <c r="AM2555" s="9"/>
      <c r="AN2555" s="9"/>
      <c r="AO2555" s="9"/>
      <c r="AP2555" s="9"/>
      <c r="AQ2555" s="9"/>
      <c r="AR2555" s="9" t="s">
        <v>167</v>
      </c>
      <c r="AS2555" s="9"/>
      <c r="AT2555" s="9"/>
      <c r="AU2555" s="9"/>
      <c r="AV2555" s="9"/>
      <c r="AW2555" s="9"/>
      <c r="AX2555" s="9"/>
      <c r="AY2555" s="9" t="s">
        <v>221</v>
      </c>
      <c r="AZ2555" s="9"/>
      <c r="BA2555" s="9"/>
      <c r="BB2555" s="9"/>
      <c r="BC2555" s="9" t="s">
        <v>139</v>
      </c>
      <c r="BD2555" s="9"/>
      <c r="BE2555" s="9"/>
      <c r="BF2555" s="9"/>
      <c r="BG2555" s="9" t="s">
        <v>140</v>
      </c>
      <c r="BH2555" s="9" t="s">
        <v>140</v>
      </c>
      <c r="BI2555" s="9"/>
      <c r="BJ2555" s="9" t="s">
        <v>214</v>
      </c>
      <c r="BK2555" s="9"/>
      <c r="BL2555" s="9" t="s">
        <v>141</v>
      </c>
      <c r="BM2555" s="9" t="s">
        <v>214</v>
      </c>
      <c r="BN2555" s="9"/>
      <c r="BO2555" s="9"/>
      <c r="BP2555" s="9" t="s">
        <v>171</v>
      </c>
      <c r="BQ2555" s="9"/>
      <c r="BR2555" s="9" t="s">
        <v>188</v>
      </c>
      <c r="BS2555" s="9"/>
      <c r="BT2555" s="9" t="s">
        <v>141</v>
      </c>
      <c r="BU2555" s="9"/>
      <c r="BV2555" s="9" t="s">
        <v>150</v>
      </c>
      <c r="BW2555" s="9"/>
      <c r="BX2555" s="9"/>
      <c r="BY2555" s="9"/>
      <c r="BZ2555" s="9"/>
      <c r="CA2555" s="9" t="s">
        <v>201</v>
      </c>
      <c r="CB2555" s="9"/>
      <c r="CC2555" s="9"/>
      <c r="CD2555" s="9" t="s">
        <v>144</v>
      </c>
      <c r="CE2555" s="9"/>
      <c r="CF2555" s="9" t="s">
        <v>144</v>
      </c>
      <c r="CG2555" s="9"/>
      <c r="CH2555" s="9" t="s">
        <v>155</v>
      </c>
      <c r="CI2555" s="9"/>
      <c r="CJ2555" s="9"/>
      <c r="CK2555" s="9"/>
      <c r="CL2555" s="9"/>
      <c r="CM2555" s="9"/>
      <c r="CN2555" s="9"/>
      <c r="CO2555" s="9"/>
      <c r="CP2555" s="9"/>
      <c r="CQ2555" s="9"/>
      <c r="CR2555" s="9" t="s">
        <v>171</v>
      </c>
      <c r="CS2555" s="9"/>
      <c r="CT2555" s="9"/>
      <c r="CU2555" s="9"/>
      <c r="CV2555" s="9"/>
      <c r="CW2555" s="9"/>
      <c r="CX2555" s="9"/>
      <c r="CY2555" s="9"/>
      <c r="CZ2555" s="9"/>
      <c r="DA2555" s="9" t="s">
        <v>144</v>
      </c>
      <c r="DB2555" s="9" t="s">
        <v>144</v>
      </c>
      <c r="DC2555" s="9"/>
      <c r="DD2555" s="9"/>
    </row>
    <row r="2556" customHeight="1" spans="1:108">
      <c r="A2556" s="2" t="s">
        <v>128</v>
      </c>
      <c r="B2556" s="2" t="s">
        <v>129</v>
      </c>
      <c r="C2556" s="10">
        <v>9661287</v>
      </c>
      <c r="D2556" s="11" t="s">
        <v>285</v>
      </c>
      <c r="E2556" s="3" t="s">
        <v>3955</v>
      </c>
      <c r="F2556" s="11" t="s">
        <v>174</v>
      </c>
      <c r="G2556" s="10">
        <v>91</v>
      </c>
      <c r="I2556" s="9" t="s">
        <v>158</v>
      </c>
      <c r="J2556" s="11" t="s">
        <v>159</v>
      </c>
      <c r="K2556" s="7" t="s">
        <v>129</v>
      </c>
      <c r="L2556" s="11" t="s">
        <v>158</v>
      </c>
      <c r="M2556" s="11" t="s">
        <v>4150</v>
      </c>
      <c r="N2556" s="13">
        <v>202604139</v>
      </c>
      <c r="O2556" s="9" t="s">
        <v>161</v>
      </c>
      <c r="P2556" s="9" t="s">
        <v>3600</v>
      </c>
      <c r="Q2556" s="9" t="s">
        <v>180</v>
      </c>
      <c r="R2556" s="9" t="s">
        <v>138</v>
      </c>
      <c r="S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 t="s">
        <v>284</v>
      </c>
      <c r="AR2556" s="9"/>
      <c r="AS2556" s="9"/>
      <c r="AT2556" s="9" t="s">
        <v>209</v>
      </c>
      <c r="AU2556" s="9"/>
      <c r="AV2556" s="9"/>
      <c r="AW2556" s="9"/>
      <c r="AX2556" s="9"/>
      <c r="AY2556" s="9"/>
      <c r="AZ2556" s="9" t="s">
        <v>214</v>
      </c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</row>
    <row r="2557" customHeight="1" spans="1:108">
      <c r="A2557" s="2" t="s">
        <v>128</v>
      </c>
      <c r="B2557" s="2" t="s">
        <v>129</v>
      </c>
      <c r="C2557" s="10">
        <v>11967694</v>
      </c>
      <c r="D2557" s="11" t="s">
        <v>504</v>
      </c>
      <c r="E2557" s="3" t="s">
        <v>4151</v>
      </c>
      <c r="F2557" s="11" t="s">
        <v>132</v>
      </c>
      <c r="G2557" s="10">
        <v>65</v>
      </c>
      <c r="I2557" s="9" t="s">
        <v>133</v>
      </c>
      <c r="J2557" s="11" t="s">
        <v>134</v>
      </c>
      <c r="K2557" s="7" t="s">
        <v>129</v>
      </c>
      <c r="L2557" s="11" t="s">
        <v>133</v>
      </c>
      <c r="M2557" s="11" t="s">
        <v>4152</v>
      </c>
      <c r="N2557" s="13">
        <v>202604131</v>
      </c>
      <c r="O2557" s="9" t="s">
        <v>136</v>
      </c>
      <c r="P2557" s="9" t="s">
        <v>421</v>
      </c>
      <c r="Q2557" s="9" t="s">
        <v>239</v>
      </c>
      <c r="R2557" s="9" t="s">
        <v>148</v>
      </c>
      <c r="S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 t="s">
        <v>201</v>
      </c>
      <c r="BW2557" s="9"/>
      <c r="BX2557" s="9" t="s">
        <v>170</v>
      </c>
      <c r="BY2557" s="9"/>
      <c r="BZ2557" s="9"/>
      <c r="CA2557" s="9"/>
      <c r="CB2557" s="9" t="s">
        <v>143</v>
      </c>
      <c r="CC2557" s="9"/>
      <c r="CD2557" s="9" t="s">
        <v>201</v>
      </c>
      <c r="CE2557" s="9"/>
      <c r="CF2557" s="9"/>
      <c r="CG2557" s="9"/>
      <c r="CH2557" s="9" t="s">
        <v>258</v>
      </c>
      <c r="CI2557" s="9" t="s">
        <v>150</v>
      </c>
      <c r="CJ2557" s="9"/>
      <c r="CK2557" s="9"/>
      <c r="CL2557" s="9"/>
      <c r="CM2557" s="9" t="s">
        <v>170</v>
      </c>
      <c r="CN2557" s="9"/>
      <c r="CO2557" s="9"/>
      <c r="CP2557" s="9" t="s">
        <v>155</v>
      </c>
      <c r="CQ2557" s="9" t="s">
        <v>258</v>
      </c>
      <c r="CR2557" s="9"/>
      <c r="CS2557" s="9"/>
      <c r="CT2557" s="9"/>
      <c r="CU2557" s="9" t="s">
        <v>152</v>
      </c>
      <c r="CV2557" s="9" t="s">
        <v>201</v>
      </c>
      <c r="CW2557" s="9"/>
      <c r="CX2557" s="9"/>
      <c r="CY2557" s="9" t="s">
        <v>144</v>
      </c>
      <c r="CZ2557" s="9" t="s">
        <v>154</v>
      </c>
      <c r="DA2557" s="9"/>
      <c r="DB2557" s="9" t="s">
        <v>201</v>
      </c>
      <c r="DC2557" s="9" t="s">
        <v>201</v>
      </c>
      <c r="DD2557" s="9"/>
    </row>
    <row r="2558" customHeight="1" spans="1:108">
      <c r="A2558" s="2" t="s">
        <v>128</v>
      </c>
      <c r="B2558" s="2" t="s">
        <v>129</v>
      </c>
      <c r="C2558" s="10">
        <v>11967694</v>
      </c>
      <c r="D2558" s="11" t="s">
        <v>504</v>
      </c>
      <c r="E2558" s="3" t="s">
        <v>4151</v>
      </c>
      <c r="F2558" s="11" t="s">
        <v>132</v>
      </c>
      <c r="G2558" s="10">
        <v>65</v>
      </c>
      <c r="I2558" s="9" t="s">
        <v>133</v>
      </c>
      <c r="J2558" s="11" t="s">
        <v>134</v>
      </c>
      <c r="K2558" s="7" t="s">
        <v>129</v>
      </c>
      <c r="L2558" s="11" t="s">
        <v>133</v>
      </c>
      <c r="M2558" s="11" t="s">
        <v>4152</v>
      </c>
      <c r="N2558" s="13">
        <v>202604131</v>
      </c>
      <c r="O2558" s="9" t="s">
        <v>136</v>
      </c>
      <c r="P2558" s="9" t="s">
        <v>421</v>
      </c>
      <c r="Q2558" s="9" t="s">
        <v>180</v>
      </c>
      <c r="R2558" s="9" t="s">
        <v>138</v>
      </c>
      <c r="S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 t="s">
        <v>166</v>
      </c>
      <c r="AR2558" s="9"/>
      <c r="AS2558" s="9"/>
      <c r="AT2558" s="9" t="s">
        <v>166</v>
      </c>
      <c r="AU2558" s="9"/>
      <c r="AV2558" s="9"/>
      <c r="AW2558" s="9"/>
      <c r="AX2558" s="9"/>
      <c r="AY2558" s="9"/>
      <c r="AZ2558" s="9" t="s">
        <v>165</v>
      </c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</row>
    <row r="2559" customHeight="1" spans="1:108">
      <c r="A2559" s="2" t="s">
        <v>128</v>
      </c>
      <c r="B2559" s="2" t="s">
        <v>129</v>
      </c>
      <c r="C2559" s="10">
        <v>5195288</v>
      </c>
      <c r="D2559" s="11" t="s">
        <v>510</v>
      </c>
      <c r="E2559" s="3" t="s">
        <v>1698</v>
      </c>
      <c r="F2559" s="11" t="s">
        <v>132</v>
      </c>
      <c r="G2559" s="10">
        <v>87</v>
      </c>
      <c r="I2559" s="9" t="s">
        <v>133</v>
      </c>
      <c r="J2559" s="11" t="s">
        <v>134</v>
      </c>
      <c r="K2559" s="7" t="s">
        <v>129</v>
      </c>
      <c r="L2559" s="11" t="s">
        <v>133</v>
      </c>
      <c r="M2559" s="11" t="s">
        <v>4153</v>
      </c>
      <c r="N2559" s="13">
        <v>202604131</v>
      </c>
      <c r="O2559" s="9" t="s">
        <v>301</v>
      </c>
      <c r="P2559" s="9" t="s">
        <v>221</v>
      </c>
      <c r="Q2559" s="9" t="s">
        <v>137</v>
      </c>
      <c r="R2559" s="9" t="s">
        <v>138</v>
      </c>
      <c r="S2559" s="9" t="s">
        <v>148</v>
      </c>
      <c r="U2559" s="9"/>
      <c r="V2559" s="9"/>
      <c r="W2559" s="9"/>
      <c r="X2559" s="9" t="s">
        <v>166</v>
      </c>
      <c r="Y2559" s="9"/>
      <c r="Z2559" s="9"/>
      <c r="AA2559" s="9" t="s">
        <v>163</v>
      </c>
      <c r="AB2559" s="9"/>
      <c r="AC2559" s="9"/>
      <c r="AD2559" s="9" t="s">
        <v>168</v>
      </c>
      <c r="AE2559" s="9"/>
      <c r="AF2559" s="9"/>
      <c r="AG2559" s="9"/>
      <c r="AH2559" s="9"/>
      <c r="AI2559" s="9"/>
      <c r="AJ2559" s="9"/>
      <c r="AK2559" s="9" t="s">
        <v>186</v>
      </c>
      <c r="AL2559" s="9"/>
      <c r="AM2559" s="9"/>
      <c r="AN2559" s="9"/>
      <c r="AO2559" s="9"/>
      <c r="AP2559" s="9"/>
      <c r="AQ2559" s="9"/>
      <c r="AR2559" s="9" t="s">
        <v>168</v>
      </c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 t="s">
        <v>139</v>
      </c>
      <c r="BD2559" s="9"/>
      <c r="BE2559" s="9"/>
      <c r="BF2559" s="9"/>
      <c r="BG2559" s="9" t="s">
        <v>140</v>
      </c>
      <c r="BH2559" s="9" t="s">
        <v>140</v>
      </c>
      <c r="BI2559" s="9"/>
      <c r="BJ2559" s="9" t="s">
        <v>141</v>
      </c>
      <c r="BK2559" s="9"/>
      <c r="BL2559" s="9" t="s">
        <v>141</v>
      </c>
      <c r="BM2559" s="9" t="s">
        <v>214</v>
      </c>
      <c r="BN2559" s="9"/>
      <c r="BO2559" s="9"/>
      <c r="BP2559" s="9" t="s">
        <v>171</v>
      </c>
      <c r="BQ2559" s="9"/>
      <c r="BR2559" s="9" t="s">
        <v>141</v>
      </c>
      <c r="BS2559" s="9"/>
      <c r="BT2559" s="9" t="s">
        <v>141</v>
      </c>
      <c r="BU2559" s="9"/>
      <c r="BV2559" s="9" t="s">
        <v>155</v>
      </c>
      <c r="BW2559" s="9"/>
      <c r="BX2559" s="9"/>
      <c r="BY2559" s="9"/>
      <c r="BZ2559" s="9"/>
      <c r="CA2559" s="9" t="s">
        <v>201</v>
      </c>
      <c r="CB2559" s="9"/>
      <c r="CC2559" s="9"/>
      <c r="CD2559" s="9" t="s">
        <v>144</v>
      </c>
      <c r="CE2559" s="9"/>
      <c r="CF2559" s="9" t="s">
        <v>144</v>
      </c>
      <c r="CG2559" s="9"/>
      <c r="CH2559" s="9" t="s">
        <v>155</v>
      </c>
      <c r="CI2559" s="9"/>
      <c r="CJ2559" s="9"/>
      <c r="CK2559" s="9"/>
      <c r="CL2559" s="9"/>
      <c r="CM2559" s="9"/>
      <c r="CN2559" s="9"/>
      <c r="CO2559" s="9"/>
      <c r="CP2559" s="9"/>
      <c r="CQ2559" s="9"/>
      <c r="CR2559" s="9" t="s">
        <v>171</v>
      </c>
      <c r="CS2559" s="9"/>
      <c r="CT2559" s="9"/>
      <c r="CU2559" s="9"/>
      <c r="CV2559" s="9"/>
      <c r="CW2559" s="9"/>
      <c r="CX2559" s="9"/>
      <c r="CY2559" s="9"/>
      <c r="CZ2559" s="9"/>
      <c r="DA2559" s="9" t="s">
        <v>144</v>
      </c>
      <c r="DB2559" s="9" t="s">
        <v>144</v>
      </c>
      <c r="DC2559" s="9"/>
      <c r="DD2559" s="9"/>
    </row>
    <row r="2560" customHeight="1" spans="1:108">
      <c r="A2560" s="2" t="s">
        <v>128</v>
      </c>
      <c r="B2560" s="2" t="s">
        <v>129</v>
      </c>
      <c r="C2560" s="10">
        <v>5195288</v>
      </c>
      <c r="D2560" s="11" t="s">
        <v>510</v>
      </c>
      <c r="E2560" s="3" t="s">
        <v>1698</v>
      </c>
      <c r="F2560" s="11" t="s">
        <v>132</v>
      </c>
      <c r="G2560" s="10">
        <v>87</v>
      </c>
      <c r="I2560" s="9" t="s">
        <v>133</v>
      </c>
      <c r="J2560" s="11" t="s">
        <v>134</v>
      </c>
      <c r="K2560" s="7" t="s">
        <v>129</v>
      </c>
      <c r="L2560" s="11" t="s">
        <v>133</v>
      </c>
      <c r="M2560" s="11" t="s">
        <v>4153</v>
      </c>
      <c r="N2560" s="13">
        <v>202604131</v>
      </c>
      <c r="O2560" s="9" t="s">
        <v>301</v>
      </c>
      <c r="P2560" s="9" t="s">
        <v>221</v>
      </c>
      <c r="Q2560" s="9" t="s">
        <v>1078</v>
      </c>
      <c r="R2560" s="9" t="s">
        <v>138</v>
      </c>
      <c r="S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 t="s">
        <v>141</v>
      </c>
      <c r="BK2560" s="9"/>
      <c r="BL2560" s="9" t="s">
        <v>141</v>
      </c>
      <c r="BM2560" s="9" t="s">
        <v>214</v>
      </c>
      <c r="BN2560" s="9"/>
      <c r="BO2560" s="9"/>
      <c r="BP2560" s="9" t="s">
        <v>171</v>
      </c>
      <c r="BQ2560" s="9"/>
      <c r="BR2560" s="9" t="s">
        <v>141</v>
      </c>
      <c r="BS2560" s="9"/>
      <c r="BT2560" s="9" t="s">
        <v>141</v>
      </c>
      <c r="BU2560" s="9"/>
      <c r="BV2560" s="9" t="s">
        <v>155</v>
      </c>
      <c r="BW2560" s="9"/>
      <c r="BX2560" s="9"/>
      <c r="BY2560" s="9"/>
      <c r="BZ2560" s="9"/>
      <c r="CA2560" s="9" t="s">
        <v>201</v>
      </c>
      <c r="CB2560" s="9"/>
      <c r="CC2560" s="9"/>
      <c r="CD2560" s="9" t="s">
        <v>144</v>
      </c>
      <c r="CE2560" s="9"/>
      <c r="CF2560" s="9" t="s">
        <v>144</v>
      </c>
      <c r="CG2560" s="9"/>
      <c r="CH2560" s="9" t="s">
        <v>155</v>
      </c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 t="s">
        <v>169</v>
      </c>
      <c r="DB2560" s="9" t="s">
        <v>145</v>
      </c>
      <c r="DC2560" s="9"/>
      <c r="DD2560" s="9"/>
    </row>
    <row r="2561" customHeight="1" spans="1:108">
      <c r="A2561" s="2" t="s">
        <v>128</v>
      </c>
      <c r="B2561" s="2" t="s">
        <v>129</v>
      </c>
      <c r="C2561" s="10">
        <v>5195288</v>
      </c>
      <c r="D2561" s="11" t="s">
        <v>510</v>
      </c>
      <c r="E2561" s="3" t="s">
        <v>1698</v>
      </c>
      <c r="F2561" s="11" t="s">
        <v>132</v>
      </c>
      <c r="G2561" s="10">
        <v>87</v>
      </c>
      <c r="I2561" s="9" t="s">
        <v>133</v>
      </c>
      <c r="J2561" s="11" t="s">
        <v>134</v>
      </c>
      <c r="K2561" s="7" t="s">
        <v>129</v>
      </c>
      <c r="L2561" s="11" t="s">
        <v>133</v>
      </c>
      <c r="M2561" s="11" t="s">
        <v>4153</v>
      </c>
      <c r="N2561" s="13">
        <v>202604131</v>
      </c>
      <c r="O2561" s="9" t="s">
        <v>301</v>
      </c>
      <c r="P2561" s="9" t="s">
        <v>221</v>
      </c>
      <c r="Q2561" s="9" t="s">
        <v>4154</v>
      </c>
      <c r="R2561" s="9" t="s">
        <v>138</v>
      </c>
      <c r="S2561" s="9"/>
      <c r="U2561" s="9"/>
      <c r="V2561" s="9"/>
      <c r="W2561" s="9"/>
      <c r="X2561" s="9"/>
      <c r="Y2561" s="9"/>
      <c r="Z2561" s="9" t="s">
        <v>249</v>
      </c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 t="s">
        <v>165</v>
      </c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</row>
    <row r="2562" customHeight="1" spans="1:108">
      <c r="A2562" s="2" t="s">
        <v>128</v>
      </c>
      <c r="B2562" s="2" t="s">
        <v>129</v>
      </c>
      <c r="C2562" s="10">
        <v>11881259</v>
      </c>
      <c r="D2562" s="11" t="s">
        <v>189</v>
      </c>
      <c r="E2562" s="3" t="s">
        <v>2171</v>
      </c>
      <c r="F2562" s="11" t="s">
        <v>174</v>
      </c>
      <c r="G2562" s="10">
        <v>88</v>
      </c>
      <c r="I2562" s="9" t="s">
        <v>237</v>
      </c>
      <c r="J2562" s="11" t="s">
        <v>159</v>
      </c>
      <c r="K2562" s="7" t="s">
        <v>129</v>
      </c>
      <c r="L2562" s="11" t="s">
        <v>159</v>
      </c>
      <c r="M2562" s="11" t="s">
        <v>4155</v>
      </c>
      <c r="N2562" s="13">
        <v>202604132</v>
      </c>
      <c r="O2562" s="9" t="s">
        <v>199</v>
      </c>
      <c r="P2562" s="9" t="s">
        <v>185</v>
      </c>
      <c r="Q2562" s="9" t="s">
        <v>177</v>
      </c>
      <c r="R2562" s="9" t="s">
        <v>138</v>
      </c>
      <c r="S2562" s="9" t="s">
        <v>148</v>
      </c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 t="s">
        <v>332</v>
      </c>
      <c r="AS2562" s="9"/>
      <c r="AT2562" s="9"/>
      <c r="AU2562" s="9"/>
      <c r="AV2562" s="9"/>
      <c r="AW2562" s="9"/>
      <c r="AX2562" s="9"/>
      <c r="AY2562" s="9" t="s">
        <v>221</v>
      </c>
      <c r="AZ2562" s="9"/>
      <c r="BA2562" s="9"/>
      <c r="BB2562" s="9"/>
      <c r="BC2562" s="9" t="s">
        <v>139</v>
      </c>
      <c r="BD2562" s="9"/>
      <c r="BE2562" s="9"/>
      <c r="BF2562" s="9"/>
      <c r="BG2562" s="9" t="s">
        <v>140</v>
      </c>
      <c r="BH2562" s="9" t="s">
        <v>140</v>
      </c>
      <c r="BI2562" s="9"/>
      <c r="BJ2562" s="9" t="s">
        <v>141</v>
      </c>
      <c r="BK2562" s="9"/>
      <c r="BL2562" s="9" t="s">
        <v>141</v>
      </c>
      <c r="BM2562" s="9" t="s">
        <v>141</v>
      </c>
      <c r="BN2562" s="9"/>
      <c r="BO2562" s="9"/>
      <c r="BP2562" s="9" t="s">
        <v>171</v>
      </c>
      <c r="BQ2562" s="9"/>
      <c r="BR2562" s="9" t="s">
        <v>178</v>
      </c>
      <c r="BS2562" s="9"/>
      <c r="BT2562" s="9" t="s">
        <v>141</v>
      </c>
      <c r="BU2562" s="9"/>
      <c r="BV2562" s="9" t="s">
        <v>142</v>
      </c>
      <c r="BW2562" s="9"/>
      <c r="BX2562" s="9"/>
      <c r="BY2562" s="9"/>
      <c r="BZ2562" s="9"/>
      <c r="CA2562" s="9" t="s">
        <v>201</v>
      </c>
      <c r="CB2562" s="9"/>
      <c r="CC2562" s="9"/>
      <c r="CD2562" s="9" t="s">
        <v>145</v>
      </c>
      <c r="CE2562" s="9"/>
      <c r="CF2562" s="9" t="s">
        <v>144</v>
      </c>
      <c r="CG2562" s="9"/>
      <c r="CH2562" s="9" t="s">
        <v>143</v>
      </c>
      <c r="CI2562" s="9"/>
      <c r="CJ2562" s="9"/>
      <c r="CK2562" s="9"/>
      <c r="CL2562" s="9"/>
      <c r="CM2562" s="9"/>
      <c r="CN2562" s="9" t="s">
        <v>151</v>
      </c>
      <c r="CO2562" s="9"/>
      <c r="CP2562" s="9"/>
      <c r="CQ2562" s="9"/>
      <c r="CR2562" s="9" t="s">
        <v>171</v>
      </c>
      <c r="CS2562" s="9"/>
      <c r="CT2562" s="9"/>
      <c r="CU2562" s="9"/>
      <c r="CV2562" s="9"/>
      <c r="CW2562" s="9"/>
      <c r="CX2562" s="9"/>
      <c r="CY2562" s="9"/>
      <c r="CZ2562" s="9"/>
      <c r="DA2562" s="9" t="s">
        <v>188</v>
      </c>
      <c r="DB2562" s="9" t="s">
        <v>144</v>
      </c>
      <c r="DC2562" s="9"/>
      <c r="DD2562" s="9"/>
    </row>
    <row r="2563" customHeight="1" spans="1:108">
      <c r="A2563" s="2" t="s">
        <v>128</v>
      </c>
      <c r="B2563" s="2" t="s">
        <v>129</v>
      </c>
      <c r="C2563" s="10">
        <v>11881259</v>
      </c>
      <c r="D2563" s="11" t="s">
        <v>189</v>
      </c>
      <c r="E2563" s="3" t="s">
        <v>2171</v>
      </c>
      <c r="F2563" s="11" t="s">
        <v>174</v>
      </c>
      <c r="G2563" s="10">
        <v>88</v>
      </c>
      <c r="I2563" s="9" t="s">
        <v>237</v>
      </c>
      <c r="J2563" s="11" t="s">
        <v>159</v>
      </c>
      <c r="K2563" s="7" t="s">
        <v>129</v>
      </c>
      <c r="L2563" s="11" t="s">
        <v>159</v>
      </c>
      <c r="M2563" s="11" t="s">
        <v>4156</v>
      </c>
      <c r="N2563" s="13">
        <v>202604132</v>
      </c>
      <c r="O2563" s="9" t="s">
        <v>161</v>
      </c>
      <c r="P2563" s="9" t="s">
        <v>3600</v>
      </c>
      <c r="Q2563" s="9" t="s">
        <v>3673</v>
      </c>
      <c r="R2563" s="9" t="s">
        <v>138</v>
      </c>
      <c r="S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 t="s">
        <v>139</v>
      </c>
      <c r="BD2563" s="9"/>
      <c r="BE2563" s="9"/>
      <c r="BF2563" s="9"/>
      <c r="BG2563" s="9"/>
      <c r="BH2563" s="9" t="s">
        <v>139</v>
      </c>
      <c r="BI2563" s="9"/>
      <c r="BJ2563" s="9"/>
      <c r="BK2563" s="9"/>
      <c r="BL2563" s="9" t="s">
        <v>141</v>
      </c>
      <c r="BM2563" s="9" t="s">
        <v>150</v>
      </c>
      <c r="BN2563" s="9"/>
      <c r="BO2563" s="9"/>
      <c r="BP2563" s="9"/>
      <c r="BQ2563" s="9"/>
      <c r="BR2563" s="9" t="s">
        <v>169</v>
      </c>
      <c r="BS2563" s="9"/>
      <c r="BT2563" s="9" t="s">
        <v>178</v>
      </c>
      <c r="BU2563" s="9"/>
      <c r="BV2563" s="9" t="s">
        <v>170</v>
      </c>
      <c r="BW2563" s="9"/>
      <c r="BX2563" s="9"/>
      <c r="BY2563" s="9"/>
      <c r="BZ2563" s="9"/>
      <c r="CA2563" s="9"/>
      <c r="CB2563" s="9"/>
      <c r="CC2563" s="9"/>
      <c r="CD2563" s="9" t="s">
        <v>144</v>
      </c>
      <c r="CE2563" s="9"/>
      <c r="CF2563" s="9" t="s">
        <v>144</v>
      </c>
      <c r="CG2563" s="9"/>
      <c r="CH2563" s="9" t="s">
        <v>170</v>
      </c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 t="s">
        <v>144</v>
      </c>
      <c r="DB2563" s="9" t="s">
        <v>144</v>
      </c>
      <c r="DC2563" s="9"/>
      <c r="DD2563" s="9"/>
    </row>
    <row r="2564" customHeight="1" spans="1:108">
      <c r="A2564" s="2" t="s">
        <v>128</v>
      </c>
      <c r="B2564" s="2" t="s">
        <v>129</v>
      </c>
      <c r="C2564" s="10">
        <v>11881259</v>
      </c>
      <c r="D2564" s="11" t="s">
        <v>189</v>
      </c>
      <c r="E2564" s="3" t="s">
        <v>2171</v>
      </c>
      <c r="F2564" s="11" t="s">
        <v>174</v>
      </c>
      <c r="G2564" s="10">
        <v>88</v>
      </c>
      <c r="I2564" s="9" t="s">
        <v>237</v>
      </c>
      <c r="J2564" s="11" t="s">
        <v>159</v>
      </c>
      <c r="K2564" s="7" t="s">
        <v>129</v>
      </c>
      <c r="L2564" s="11" t="s">
        <v>159</v>
      </c>
      <c r="M2564" s="11" t="s">
        <v>4156</v>
      </c>
      <c r="N2564" s="13">
        <v>202604132</v>
      </c>
      <c r="O2564" s="9" t="s">
        <v>161</v>
      </c>
      <c r="P2564" s="9" t="s">
        <v>3600</v>
      </c>
      <c r="Q2564" s="9" t="s">
        <v>323</v>
      </c>
      <c r="R2564" s="9" t="s">
        <v>138</v>
      </c>
      <c r="S2564" s="9"/>
      <c r="U2564" s="9"/>
      <c r="V2564" s="9"/>
      <c r="W2564" s="9"/>
      <c r="X2564" s="9"/>
      <c r="Y2564" s="9"/>
      <c r="Z2564" s="9" t="s">
        <v>166</v>
      </c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 t="s">
        <v>167</v>
      </c>
      <c r="AS2564" s="9"/>
      <c r="AT2564" s="9" t="s">
        <v>165</v>
      </c>
      <c r="AU2564" s="9"/>
      <c r="AV2564" s="9" t="s">
        <v>209</v>
      </c>
      <c r="AW2564" s="9"/>
      <c r="AX2564" s="9"/>
      <c r="AY2564" s="9" t="s">
        <v>209</v>
      </c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</row>
    <row r="2565" customHeight="1" spans="1:108">
      <c r="A2565" s="2" t="s">
        <v>128</v>
      </c>
      <c r="B2565" s="2" t="s">
        <v>129</v>
      </c>
      <c r="C2565" s="10">
        <v>11985528</v>
      </c>
      <c r="D2565" s="11" t="s">
        <v>245</v>
      </c>
      <c r="E2565" s="3" t="s">
        <v>4157</v>
      </c>
      <c r="F2565" s="11" t="s">
        <v>132</v>
      </c>
      <c r="G2565" s="10">
        <v>62</v>
      </c>
      <c r="I2565" s="9" t="s">
        <v>295</v>
      </c>
      <c r="J2565" s="11"/>
      <c r="K2565" s="7" t="s">
        <v>129</v>
      </c>
      <c r="L2565" s="11" t="s">
        <v>205</v>
      </c>
      <c r="M2565" s="11" t="s">
        <v>4158</v>
      </c>
      <c r="N2565" s="13">
        <v>202604133</v>
      </c>
      <c r="O2565" s="9" t="s">
        <v>199</v>
      </c>
      <c r="P2565" s="9" t="s">
        <v>185</v>
      </c>
      <c r="Q2565" s="9" t="s">
        <v>177</v>
      </c>
      <c r="R2565" s="9" t="s">
        <v>138</v>
      </c>
      <c r="S2565" s="9" t="s">
        <v>138</v>
      </c>
      <c r="U2565" s="9"/>
      <c r="V2565" s="9"/>
      <c r="W2565" s="9"/>
      <c r="X2565" s="9"/>
      <c r="Y2565" s="9"/>
      <c r="Z2565" s="9"/>
      <c r="AA2565" s="9" t="s">
        <v>283</v>
      </c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 t="s">
        <v>167</v>
      </c>
      <c r="AN2565" s="9"/>
      <c r="AO2565" s="9"/>
      <c r="AP2565" s="9"/>
      <c r="AQ2565" s="9"/>
      <c r="AR2565" s="9" t="s">
        <v>282</v>
      </c>
      <c r="AS2565" s="9"/>
      <c r="AT2565" s="9"/>
      <c r="AU2565" s="9"/>
      <c r="AV2565" s="9"/>
      <c r="AW2565" s="9"/>
      <c r="AX2565" s="9"/>
      <c r="AY2565" s="9" t="s">
        <v>166</v>
      </c>
      <c r="AZ2565" s="9"/>
      <c r="BA2565" s="9"/>
      <c r="BB2565" s="9"/>
      <c r="BC2565" s="9" t="s">
        <v>139</v>
      </c>
      <c r="BD2565" s="9"/>
      <c r="BE2565" s="9"/>
      <c r="BF2565" s="9"/>
      <c r="BG2565" s="9" t="s">
        <v>139</v>
      </c>
      <c r="BH2565" s="9" t="s">
        <v>139</v>
      </c>
      <c r="BI2565" s="9"/>
      <c r="BJ2565" s="9" t="s">
        <v>144</v>
      </c>
      <c r="BK2565" s="9"/>
      <c r="BL2565" s="9"/>
      <c r="BM2565" s="9" t="s">
        <v>144</v>
      </c>
      <c r="BN2565" s="9"/>
      <c r="BO2565" s="9"/>
      <c r="BP2565" s="9" t="s">
        <v>171</v>
      </c>
      <c r="BQ2565" s="9"/>
      <c r="BR2565" s="9" t="s">
        <v>144</v>
      </c>
      <c r="BS2565" s="9"/>
      <c r="BT2565" s="9" t="s">
        <v>144</v>
      </c>
      <c r="BU2565" s="9"/>
      <c r="BV2565" s="9" t="s">
        <v>142</v>
      </c>
      <c r="BW2565" s="9"/>
      <c r="BX2565" s="9"/>
      <c r="BY2565" s="9"/>
      <c r="BZ2565" s="9"/>
      <c r="CA2565" s="9" t="s">
        <v>201</v>
      </c>
      <c r="CB2565" s="9"/>
      <c r="CC2565" s="9"/>
      <c r="CD2565" s="9" t="s">
        <v>144</v>
      </c>
      <c r="CE2565" s="9"/>
      <c r="CF2565" s="9" t="s">
        <v>144</v>
      </c>
      <c r="CG2565" s="9"/>
      <c r="CH2565" s="9" t="s">
        <v>155</v>
      </c>
      <c r="CI2565" s="9"/>
      <c r="CJ2565" s="9"/>
      <c r="CK2565" s="9"/>
      <c r="CL2565" s="9"/>
      <c r="CM2565" s="9"/>
      <c r="CN2565" s="9" t="s">
        <v>151</v>
      </c>
      <c r="CO2565" s="9"/>
      <c r="CP2565" s="9"/>
      <c r="CQ2565" s="9"/>
      <c r="CR2565" s="9" t="s">
        <v>171</v>
      </c>
      <c r="CS2565" s="9"/>
      <c r="CT2565" s="9"/>
      <c r="CU2565" s="9"/>
      <c r="CV2565" s="9"/>
      <c r="CW2565" s="9"/>
      <c r="CX2565" s="9"/>
      <c r="CY2565" s="9"/>
      <c r="CZ2565" s="9"/>
      <c r="DA2565" s="9" t="s">
        <v>144</v>
      </c>
      <c r="DB2565" s="9" t="s">
        <v>144</v>
      </c>
      <c r="DC2565" s="9"/>
      <c r="DD2565" s="9"/>
    </row>
    <row r="2566" customHeight="1" spans="1:108">
      <c r="A2566" s="2" t="s">
        <v>128</v>
      </c>
      <c r="B2566" s="2" t="s">
        <v>129</v>
      </c>
      <c r="C2566" s="10">
        <v>12022743</v>
      </c>
      <c r="D2566" s="11" t="s">
        <v>1110</v>
      </c>
      <c r="E2566" s="3" t="s">
        <v>4159</v>
      </c>
      <c r="F2566" s="11" t="s">
        <v>174</v>
      </c>
      <c r="G2566" s="10">
        <v>67</v>
      </c>
      <c r="I2566" s="9" t="s">
        <v>133</v>
      </c>
      <c r="J2566" s="11" t="s">
        <v>134</v>
      </c>
      <c r="K2566" s="7" t="s">
        <v>129</v>
      </c>
      <c r="L2566" s="11" t="s">
        <v>133</v>
      </c>
      <c r="M2566" s="11" t="s">
        <v>4160</v>
      </c>
      <c r="N2566" s="13">
        <v>202604133</v>
      </c>
      <c r="O2566" s="9" t="s">
        <v>192</v>
      </c>
      <c r="P2566" s="9" t="s">
        <v>186</v>
      </c>
      <c r="Q2566" s="9" t="s">
        <v>177</v>
      </c>
      <c r="R2566" s="9" t="s">
        <v>138</v>
      </c>
      <c r="S2566" s="9" t="s">
        <v>148</v>
      </c>
      <c r="U2566" s="9"/>
      <c r="V2566" s="9"/>
      <c r="W2566" s="9"/>
      <c r="X2566" s="9"/>
      <c r="Y2566" s="9"/>
      <c r="Z2566" s="9"/>
      <c r="AA2566" s="9" t="s">
        <v>209</v>
      </c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 t="s">
        <v>166</v>
      </c>
      <c r="AS2566" s="9"/>
      <c r="AT2566" s="9"/>
      <c r="AU2566" s="9"/>
      <c r="AV2566" s="9"/>
      <c r="AW2566" s="9"/>
      <c r="AX2566" s="9"/>
      <c r="AY2566" s="9" t="s">
        <v>168</v>
      </c>
      <c r="AZ2566" s="9"/>
      <c r="BA2566" s="9"/>
      <c r="BB2566" s="9"/>
      <c r="BC2566" s="9" t="s">
        <v>139</v>
      </c>
      <c r="BD2566" s="9"/>
      <c r="BE2566" s="9"/>
      <c r="BF2566" s="9"/>
      <c r="BG2566" s="9" t="s">
        <v>140</v>
      </c>
      <c r="BH2566" s="9" t="s">
        <v>140</v>
      </c>
      <c r="BI2566" s="9"/>
      <c r="BJ2566" s="9" t="s">
        <v>178</v>
      </c>
      <c r="BK2566" s="9"/>
      <c r="BL2566" s="9" t="s">
        <v>141</v>
      </c>
      <c r="BM2566" s="9" t="s">
        <v>188</v>
      </c>
      <c r="BN2566" s="9"/>
      <c r="BO2566" s="9"/>
      <c r="BP2566" s="9" t="s">
        <v>171</v>
      </c>
      <c r="BQ2566" s="9"/>
      <c r="BR2566" s="9" t="s">
        <v>169</v>
      </c>
      <c r="BS2566" s="9"/>
      <c r="BT2566" s="9" t="s">
        <v>141</v>
      </c>
      <c r="BU2566" s="9"/>
      <c r="BV2566" s="9" t="s">
        <v>142</v>
      </c>
      <c r="BW2566" s="9"/>
      <c r="BX2566" s="9"/>
      <c r="BY2566" s="9"/>
      <c r="BZ2566" s="9"/>
      <c r="CA2566" s="9" t="s">
        <v>201</v>
      </c>
      <c r="CB2566" s="9"/>
      <c r="CC2566" s="9"/>
      <c r="CD2566" s="9" t="s">
        <v>144</v>
      </c>
      <c r="CE2566" s="9"/>
      <c r="CF2566" s="9" t="s">
        <v>144</v>
      </c>
      <c r="CG2566" s="9"/>
      <c r="CH2566" s="9" t="s">
        <v>143</v>
      </c>
      <c r="CI2566" s="9"/>
      <c r="CJ2566" s="9"/>
      <c r="CK2566" s="9"/>
      <c r="CL2566" s="9"/>
      <c r="CM2566" s="9"/>
      <c r="CN2566" s="9"/>
      <c r="CO2566" s="9"/>
      <c r="CP2566" s="9"/>
      <c r="CQ2566" s="9"/>
      <c r="CR2566" s="9" t="s">
        <v>171</v>
      </c>
      <c r="CS2566" s="9"/>
      <c r="CT2566" s="9"/>
      <c r="CU2566" s="9"/>
      <c r="CV2566" s="9"/>
      <c r="CW2566" s="9"/>
      <c r="CX2566" s="9"/>
      <c r="CY2566" s="9"/>
      <c r="CZ2566" s="9"/>
      <c r="DA2566" s="9" t="s">
        <v>144</v>
      </c>
      <c r="DB2566" s="9" t="s">
        <v>145</v>
      </c>
      <c r="DC2566" s="9"/>
      <c r="DD2566" s="9"/>
    </row>
    <row r="2567" customHeight="1" spans="1:108">
      <c r="A2567" s="2" t="s">
        <v>128</v>
      </c>
      <c r="B2567" s="2" t="s">
        <v>129</v>
      </c>
      <c r="C2567" s="10">
        <v>12022743</v>
      </c>
      <c r="D2567" s="11" t="s">
        <v>1110</v>
      </c>
      <c r="E2567" s="3" t="s">
        <v>4159</v>
      </c>
      <c r="F2567" s="11" t="s">
        <v>174</v>
      </c>
      <c r="G2567" s="10">
        <v>67</v>
      </c>
      <c r="I2567" s="9" t="s">
        <v>133</v>
      </c>
      <c r="J2567" s="11" t="s">
        <v>134</v>
      </c>
      <c r="K2567" s="7" t="s">
        <v>129</v>
      </c>
      <c r="L2567" s="11" t="s">
        <v>133</v>
      </c>
      <c r="M2567" s="11" t="s">
        <v>4161</v>
      </c>
      <c r="N2567" s="13">
        <v>202604133</v>
      </c>
      <c r="O2567" s="9" t="s">
        <v>192</v>
      </c>
      <c r="P2567" s="9" t="s">
        <v>186</v>
      </c>
      <c r="Q2567" s="9" t="s">
        <v>402</v>
      </c>
      <c r="R2567" s="9" t="s">
        <v>148</v>
      </c>
      <c r="S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 t="s">
        <v>139</v>
      </c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 t="s">
        <v>155</v>
      </c>
      <c r="BW2567" s="9"/>
      <c r="BX2567" s="9"/>
      <c r="BY2567" s="9"/>
      <c r="BZ2567" s="9"/>
      <c r="CA2567" s="9"/>
      <c r="CB2567" s="9" t="s">
        <v>143</v>
      </c>
      <c r="CC2567" s="9"/>
      <c r="CD2567" s="9"/>
      <c r="CE2567" s="9" t="s">
        <v>153</v>
      </c>
      <c r="CF2567" s="9"/>
      <c r="CG2567" s="9"/>
      <c r="CH2567" s="9" t="s">
        <v>155</v>
      </c>
      <c r="CI2567" s="9" t="s">
        <v>155</v>
      </c>
      <c r="CJ2567" s="9"/>
      <c r="CK2567" s="9"/>
      <c r="CL2567" s="9"/>
      <c r="CM2567" s="9"/>
      <c r="CN2567" s="9"/>
      <c r="CO2567" s="9"/>
      <c r="CP2567" s="9"/>
      <c r="CQ2567" s="9" t="s">
        <v>169</v>
      </c>
      <c r="CR2567" s="9"/>
      <c r="CS2567" s="9"/>
      <c r="CT2567" s="9"/>
      <c r="CU2567" s="9" t="s">
        <v>150</v>
      </c>
      <c r="CV2567" s="9"/>
      <c r="CW2567" s="9" t="s">
        <v>149</v>
      </c>
      <c r="CX2567" s="9"/>
      <c r="CY2567" s="9" t="s">
        <v>145</v>
      </c>
      <c r="CZ2567" s="9" t="s">
        <v>154</v>
      </c>
      <c r="DA2567" s="9"/>
      <c r="DB2567" s="9"/>
      <c r="DC2567" s="9" t="s">
        <v>155</v>
      </c>
      <c r="DD2567" s="9"/>
    </row>
    <row r="2568" customHeight="1" spans="1:108">
      <c r="A2568" s="2" t="s">
        <v>128</v>
      </c>
      <c r="B2568" s="2" t="s">
        <v>129</v>
      </c>
      <c r="C2568" s="10">
        <v>12036153</v>
      </c>
      <c r="D2568" s="11" t="s">
        <v>245</v>
      </c>
      <c r="E2568" s="3" t="s">
        <v>4162</v>
      </c>
      <c r="F2568" s="11" t="s">
        <v>132</v>
      </c>
      <c r="G2568" s="10">
        <v>72</v>
      </c>
      <c r="I2568" s="9" t="s">
        <v>393</v>
      </c>
      <c r="J2568" s="11" t="s">
        <v>134</v>
      </c>
      <c r="K2568" s="7" t="s">
        <v>129</v>
      </c>
      <c r="L2568" s="11" t="s">
        <v>205</v>
      </c>
      <c r="M2568" s="11" t="s">
        <v>4163</v>
      </c>
      <c r="N2568" s="13">
        <v>202604133</v>
      </c>
      <c r="O2568" s="9" t="s">
        <v>199</v>
      </c>
      <c r="P2568" s="9" t="s">
        <v>185</v>
      </c>
      <c r="Q2568" s="9" t="s">
        <v>402</v>
      </c>
      <c r="R2568" s="9" t="s">
        <v>148</v>
      </c>
      <c r="S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 t="s">
        <v>139</v>
      </c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 t="s">
        <v>155</v>
      </c>
      <c r="BW2568" s="9"/>
      <c r="BX2568" s="9"/>
      <c r="BY2568" s="9"/>
      <c r="BZ2568" s="9"/>
      <c r="CA2568" s="9"/>
      <c r="CB2568" s="9" t="s">
        <v>155</v>
      </c>
      <c r="CC2568" s="9"/>
      <c r="CD2568" s="9"/>
      <c r="CE2568" s="9" t="s">
        <v>149</v>
      </c>
      <c r="CF2568" s="9"/>
      <c r="CG2568" s="9"/>
      <c r="CH2568" s="9" t="s">
        <v>155</v>
      </c>
      <c r="CI2568" s="9" t="s">
        <v>150</v>
      </c>
      <c r="CJ2568" s="9"/>
      <c r="CK2568" s="9"/>
      <c r="CL2568" s="9"/>
      <c r="CM2568" s="9"/>
      <c r="CN2568" s="9" t="s">
        <v>151</v>
      </c>
      <c r="CO2568" s="9"/>
      <c r="CP2568" s="9"/>
      <c r="CQ2568" s="9" t="s">
        <v>188</v>
      </c>
      <c r="CR2568" s="9"/>
      <c r="CS2568" s="9"/>
      <c r="CT2568" s="9"/>
      <c r="CU2568" s="9" t="s">
        <v>169</v>
      </c>
      <c r="CV2568" s="9"/>
      <c r="CW2568" s="9" t="s">
        <v>149</v>
      </c>
      <c r="CX2568" s="9"/>
      <c r="CY2568" s="9" t="s">
        <v>145</v>
      </c>
      <c r="CZ2568" s="9" t="s">
        <v>154</v>
      </c>
      <c r="DA2568" s="9"/>
      <c r="DB2568" s="9"/>
      <c r="DC2568" s="9" t="s">
        <v>155</v>
      </c>
      <c r="DD2568" s="9"/>
    </row>
    <row r="2569" customHeight="1" spans="1:108">
      <c r="A2569" s="2" t="s">
        <v>128</v>
      </c>
      <c r="B2569" s="2" t="s">
        <v>129</v>
      </c>
      <c r="C2569" s="10">
        <v>12011650</v>
      </c>
      <c r="D2569" s="11" t="s">
        <v>1307</v>
      </c>
      <c r="E2569" s="3" t="s">
        <v>3800</v>
      </c>
      <c r="F2569" s="11" t="s">
        <v>174</v>
      </c>
      <c r="G2569" s="10">
        <v>78</v>
      </c>
      <c r="I2569" s="9" t="s">
        <v>310</v>
      </c>
      <c r="J2569" s="11" t="s">
        <v>134</v>
      </c>
      <c r="K2569" s="7" t="s">
        <v>129</v>
      </c>
      <c r="L2569" s="11" t="s">
        <v>133</v>
      </c>
      <c r="M2569" s="11" t="s">
        <v>4164</v>
      </c>
      <c r="N2569" s="13">
        <v>202604134</v>
      </c>
      <c r="O2569" s="9" t="s">
        <v>199</v>
      </c>
      <c r="P2569" s="9" t="s">
        <v>185</v>
      </c>
      <c r="Q2569" s="9" t="s">
        <v>215</v>
      </c>
      <c r="R2569" s="9" t="s">
        <v>148</v>
      </c>
      <c r="S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 t="s">
        <v>140</v>
      </c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 t="s">
        <v>143</v>
      </c>
      <c r="BW2569" s="9"/>
      <c r="BX2569" s="9"/>
      <c r="BY2569" s="9"/>
      <c r="BZ2569" s="9"/>
      <c r="CA2569" s="9"/>
      <c r="CB2569" s="9" t="s">
        <v>170</v>
      </c>
      <c r="CC2569" s="9"/>
      <c r="CD2569" s="9"/>
      <c r="CE2569" s="9" t="s">
        <v>149</v>
      </c>
      <c r="CF2569" s="9"/>
      <c r="CG2569" s="9"/>
      <c r="CH2569" s="9" t="s">
        <v>143</v>
      </c>
      <c r="CI2569" s="9" t="s">
        <v>150</v>
      </c>
      <c r="CJ2569" s="9"/>
      <c r="CK2569" s="9"/>
      <c r="CL2569" s="9"/>
      <c r="CM2569" s="9"/>
      <c r="CN2569" s="9" t="s">
        <v>214</v>
      </c>
      <c r="CO2569" s="9"/>
      <c r="CP2569" s="9"/>
      <c r="CQ2569" s="9" t="s">
        <v>141</v>
      </c>
      <c r="CR2569" s="9"/>
      <c r="CS2569" s="9"/>
      <c r="CT2569" s="9"/>
      <c r="CU2569" s="9" t="s">
        <v>152</v>
      </c>
      <c r="CV2569" s="9"/>
      <c r="CW2569" s="9" t="s">
        <v>149</v>
      </c>
      <c r="CX2569" s="9"/>
      <c r="CY2569" s="9" t="s">
        <v>144</v>
      </c>
      <c r="CZ2569" s="9" t="s">
        <v>154</v>
      </c>
      <c r="DA2569" s="9"/>
      <c r="DB2569" s="9"/>
      <c r="DC2569" s="9" t="s">
        <v>155</v>
      </c>
      <c r="DD2569" s="9"/>
    </row>
    <row r="2570" customHeight="1" spans="1:108">
      <c r="A2570" s="2" t="s">
        <v>128</v>
      </c>
      <c r="B2570" s="2" t="s">
        <v>129</v>
      </c>
      <c r="C2570" s="10">
        <v>9007546</v>
      </c>
      <c r="D2570" s="11" t="s">
        <v>1051</v>
      </c>
      <c r="E2570" s="3" t="s">
        <v>4165</v>
      </c>
      <c r="F2570" s="11" t="s">
        <v>132</v>
      </c>
      <c r="G2570" s="10">
        <v>79</v>
      </c>
      <c r="I2570" s="9" t="s">
        <v>393</v>
      </c>
      <c r="J2570" s="11" t="s">
        <v>134</v>
      </c>
      <c r="K2570" s="7" t="s">
        <v>129</v>
      </c>
      <c r="L2570" s="11" t="s">
        <v>205</v>
      </c>
      <c r="M2570" s="11" t="s">
        <v>4166</v>
      </c>
      <c r="N2570" s="13">
        <v>202604135</v>
      </c>
      <c r="O2570" s="9" t="s">
        <v>199</v>
      </c>
      <c r="P2570" s="9" t="s">
        <v>185</v>
      </c>
      <c r="Q2570" s="9" t="s">
        <v>177</v>
      </c>
      <c r="R2570" s="9" t="s">
        <v>138</v>
      </c>
      <c r="S2570" s="9" t="s">
        <v>138</v>
      </c>
      <c r="U2570" s="9"/>
      <c r="V2570" s="9"/>
      <c r="W2570" s="9"/>
      <c r="X2570" s="9"/>
      <c r="Y2570" s="9"/>
      <c r="Z2570" s="9"/>
      <c r="AA2570" s="9" t="s">
        <v>165</v>
      </c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 t="s">
        <v>213</v>
      </c>
      <c r="AN2570" s="9"/>
      <c r="AO2570" s="9"/>
      <c r="AP2570" s="9"/>
      <c r="AQ2570" s="9"/>
      <c r="AR2570" s="9" t="s">
        <v>166</v>
      </c>
      <c r="AS2570" s="9"/>
      <c r="AT2570" s="9"/>
      <c r="AU2570" s="9"/>
      <c r="AV2570" s="9"/>
      <c r="AW2570" s="9"/>
      <c r="AX2570" s="9"/>
      <c r="AY2570" s="9" t="s">
        <v>249</v>
      </c>
      <c r="AZ2570" s="9"/>
      <c r="BA2570" s="9"/>
      <c r="BB2570" s="9"/>
      <c r="BC2570" s="9" t="s">
        <v>139</v>
      </c>
      <c r="BD2570" s="9"/>
      <c r="BE2570" s="9"/>
      <c r="BF2570" s="9"/>
      <c r="BG2570" s="9" t="s">
        <v>140</v>
      </c>
      <c r="BH2570" s="9" t="s">
        <v>188</v>
      </c>
      <c r="BI2570" s="9"/>
      <c r="BJ2570" s="9" t="s">
        <v>144</v>
      </c>
      <c r="BK2570" s="9"/>
      <c r="BL2570" s="9"/>
      <c r="BM2570" s="9" t="s">
        <v>144</v>
      </c>
      <c r="BN2570" s="9"/>
      <c r="BO2570" s="9"/>
      <c r="BP2570" s="9" t="s">
        <v>171</v>
      </c>
      <c r="BQ2570" s="9"/>
      <c r="BR2570" s="9" t="s">
        <v>144</v>
      </c>
      <c r="BS2570" s="9"/>
      <c r="BT2570" s="9" t="s">
        <v>144</v>
      </c>
      <c r="BU2570" s="9"/>
      <c r="BV2570" s="9" t="s">
        <v>142</v>
      </c>
      <c r="BW2570" s="9"/>
      <c r="BX2570" s="9"/>
      <c r="BY2570" s="9"/>
      <c r="BZ2570" s="9"/>
      <c r="CA2570" s="9" t="s">
        <v>201</v>
      </c>
      <c r="CB2570" s="9"/>
      <c r="CC2570" s="9"/>
      <c r="CD2570" s="9" t="s">
        <v>144</v>
      </c>
      <c r="CE2570" s="9"/>
      <c r="CF2570" s="9" t="s">
        <v>144</v>
      </c>
      <c r="CG2570" s="9"/>
      <c r="CH2570" s="9" t="s">
        <v>143</v>
      </c>
      <c r="CI2570" s="9"/>
      <c r="CJ2570" s="9"/>
      <c r="CK2570" s="9"/>
      <c r="CL2570" s="9"/>
      <c r="CM2570" s="9"/>
      <c r="CN2570" s="9" t="s">
        <v>151</v>
      </c>
      <c r="CO2570" s="9"/>
      <c r="CP2570" s="9"/>
      <c r="CQ2570" s="9"/>
      <c r="CR2570" s="9" t="s">
        <v>171</v>
      </c>
      <c r="CS2570" s="9"/>
      <c r="CT2570" s="9"/>
      <c r="CU2570" s="9"/>
      <c r="CV2570" s="9"/>
      <c r="CW2570" s="9"/>
      <c r="CX2570" s="9"/>
      <c r="CY2570" s="9"/>
      <c r="CZ2570" s="9"/>
      <c r="DA2570" s="9" t="s">
        <v>144</v>
      </c>
      <c r="DB2570" s="9" t="s">
        <v>144</v>
      </c>
      <c r="DC2570" s="9"/>
      <c r="DD2570" s="9"/>
    </row>
    <row r="2571" customHeight="1" spans="1:108">
      <c r="A2571" s="2" t="s">
        <v>128</v>
      </c>
      <c r="B2571" s="2" t="s">
        <v>129</v>
      </c>
      <c r="C2571" s="10">
        <v>9946925</v>
      </c>
      <c r="D2571" s="11" t="s">
        <v>366</v>
      </c>
      <c r="E2571" s="3" t="s">
        <v>3107</v>
      </c>
      <c r="F2571" s="11" t="s">
        <v>132</v>
      </c>
      <c r="G2571" s="10">
        <v>57</v>
      </c>
      <c r="I2571" s="9" t="s">
        <v>506</v>
      </c>
      <c r="J2571" s="11" t="s">
        <v>134</v>
      </c>
      <c r="K2571" s="7" t="s">
        <v>129</v>
      </c>
      <c r="L2571" s="11" t="s">
        <v>133</v>
      </c>
      <c r="M2571" s="11" t="s">
        <v>4167</v>
      </c>
      <c r="N2571" s="13">
        <v>202604135</v>
      </c>
      <c r="O2571" s="9" t="s">
        <v>199</v>
      </c>
      <c r="P2571" s="9" t="s">
        <v>185</v>
      </c>
      <c r="Q2571" s="9" t="s">
        <v>681</v>
      </c>
      <c r="R2571" s="9" t="s">
        <v>138</v>
      </c>
      <c r="S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</row>
    <row r="2572" customHeight="1" spans="1:108">
      <c r="A2572" s="2" t="s">
        <v>128</v>
      </c>
      <c r="B2572" s="2" t="s">
        <v>129</v>
      </c>
      <c r="C2572" s="10">
        <v>9946925</v>
      </c>
      <c r="D2572" s="11" t="s">
        <v>366</v>
      </c>
      <c r="E2572" s="3" t="s">
        <v>3107</v>
      </c>
      <c r="F2572" s="11" t="s">
        <v>132</v>
      </c>
      <c r="G2572" s="10">
        <v>57</v>
      </c>
      <c r="I2572" s="9" t="s">
        <v>506</v>
      </c>
      <c r="J2572" s="11" t="s">
        <v>134</v>
      </c>
      <c r="K2572" s="7" t="s">
        <v>129</v>
      </c>
      <c r="L2572" s="11" t="s">
        <v>133</v>
      </c>
      <c r="M2572" s="11" t="s">
        <v>4167</v>
      </c>
      <c r="N2572" s="13">
        <v>202604135</v>
      </c>
      <c r="O2572" s="9" t="s">
        <v>199</v>
      </c>
      <c r="P2572" s="9" t="s">
        <v>185</v>
      </c>
      <c r="Q2572" s="9" t="s">
        <v>386</v>
      </c>
      <c r="R2572" s="9" t="s">
        <v>138</v>
      </c>
      <c r="S2572" s="9"/>
      <c r="U2572" s="9"/>
      <c r="V2572" s="9"/>
      <c r="W2572" s="9"/>
      <c r="X2572" s="9"/>
      <c r="Y2572" s="9"/>
      <c r="Z2572" s="9"/>
      <c r="AA2572" s="9" t="s">
        <v>168</v>
      </c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 t="s">
        <v>165</v>
      </c>
      <c r="AS2572" s="9"/>
      <c r="AT2572" s="9"/>
      <c r="AU2572" s="9"/>
      <c r="AV2572" s="9"/>
      <c r="AW2572" s="9"/>
      <c r="AX2572" s="9"/>
      <c r="AY2572" s="9" t="s">
        <v>213</v>
      </c>
      <c r="AZ2572" s="9"/>
      <c r="BA2572" s="9"/>
      <c r="BB2572" s="9"/>
      <c r="BC2572" s="9" t="s">
        <v>139</v>
      </c>
      <c r="BD2572" s="9"/>
      <c r="BE2572" s="9"/>
      <c r="BF2572" s="9"/>
      <c r="BG2572" s="9"/>
      <c r="BH2572" s="9"/>
      <c r="BI2572" s="9"/>
      <c r="BJ2572" s="9" t="s">
        <v>144</v>
      </c>
      <c r="BK2572" s="9"/>
      <c r="BL2572" s="9"/>
      <c r="BM2572" s="9" t="s">
        <v>144</v>
      </c>
      <c r="BN2572" s="9"/>
      <c r="BO2572" s="9"/>
      <c r="BP2572" s="9" t="s">
        <v>171</v>
      </c>
      <c r="BQ2572" s="9"/>
      <c r="BR2572" s="9" t="s">
        <v>144</v>
      </c>
      <c r="BS2572" s="9"/>
      <c r="BT2572" s="9" t="s">
        <v>144</v>
      </c>
      <c r="BU2572" s="9"/>
      <c r="BV2572" s="9" t="s">
        <v>170</v>
      </c>
      <c r="BW2572" s="9"/>
      <c r="BX2572" s="9"/>
      <c r="BY2572" s="9"/>
      <c r="BZ2572" s="9"/>
      <c r="CA2572" s="9" t="s">
        <v>201</v>
      </c>
      <c r="CB2572" s="9"/>
      <c r="CC2572" s="9"/>
      <c r="CD2572" s="9" t="s">
        <v>144</v>
      </c>
      <c r="CE2572" s="9"/>
      <c r="CF2572" s="9"/>
      <c r="CG2572" s="9"/>
      <c r="CH2572" s="9" t="s">
        <v>170</v>
      </c>
      <c r="CI2572" s="9"/>
      <c r="CJ2572" s="9"/>
      <c r="CK2572" s="9"/>
      <c r="CL2572" s="9"/>
      <c r="CM2572" s="9"/>
      <c r="CN2572" s="9" t="s">
        <v>179</v>
      </c>
      <c r="CO2572" s="9"/>
      <c r="CP2572" s="9"/>
      <c r="CQ2572" s="9"/>
      <c r="CR2572" s="9" t="s">
        <v>171</v>
      </c>
      <c r="CS2572" s="9"/>
      <c r="CT2572" s="9"/>
      <c r="CU2572" s="9"/>
      <c r="CV2572" s="9"/>
      <c r="CW2572" s="9"/>
      <c r="CX2572" s="9"/>
      <c r="CY2572" s="9"/>
      <c r="CZ2572" s="9"/>
      <c r="DA2572" s="9" t="s">
        <v>144</v>
      </c>
      <c r="DB2572" s="9" t="s">
        <v>144</v>
      </c>
      <c r="DC2572" s="9"/>
      <c r="DD2572" s="9"/>
    </row>
    <row r="2573" customHeight="1" spans="1:108">
      <c r="A2573" s="2" t="s">
        <v>128</v>
      </c>
      <c r="B2573" s="2" t="s">
        <v>129</v>
      </c>
      <c r="C2573" s="10">
        <v>11776868</v>
      </c>
      <c r="D2573" s="11" t="s">
        <v>210</v>
      </c>
      <c r="E2573" s="3" t="s">
        <v>4168</v>
      </c>
      <c r="F2573" s="11" t="s">
        <v>132</v>
      </c>
      <c r="G2573" s="10">
        <v>62</v>
      </c>
      <c r="I2573" s="9" t="s">
        <v>133</v>
      </c>
      <c r="J2573" s="11" t="s">
        <v>134</v>
      </c>
      <c r="K2573" s="7" t="s">
        <v>129</v>
      </c>
      <c r="L2573" s="11" t="s">
        <v>133</v>
      </c>
      <c r="M2573" s="11" t="s">
        <v>4169</v>
      </c>
      <c r="N2573" s="13">
        <v>202604136</v>
      </c>
      <c r="O2573" s="9" t="s">
        <v>192</v>
      </c>
      <c r="P2573" s="9" t="s">
        <v>186</v>
      </c>
      <c r="Q2573" s="9" t="s">
        <v>402</v>
      </c>
      <c r="R2573" s="9" t="s">
        <v>148</v>
      </c>
      <c r="S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 t="s">
        <v>139</v>
      </c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 t="s">
        <v>150</v>
      </c>
      <c r="BW2573" s="9"/>
      <c r="BX2573" s="9"/>
      <c r="BY2573" s="9"/>
      <c r="BZ2573" s="9"/>
      <c r="CA2573" s="9"/>
      <c r="CB2573" s="9" t="s">
        <v>143</v>
      </c>
      <c r="CC2573" s="9"/>
      <c r="CD2573" s="9"/>
      <c r="CE2573" s="9" t="s">
        <v>149</v>
      </c>
      <c r="CF2573" s="9"/>
      <c r="CG2573" s="9"/>
      <c r="CH2573" s="9" t="s">
        <v>150</v>
      </c>
      <c r="CI2573" s="9" t="s">
        <v>150</v>
      </c>
      <c r="CJ2573" s="9"/>
      <c r="CK2573" s="9"/>
      <c r="CL2573" s="9"/>
      <c r="CM2573" s="9"/>
      <c r="CN2573" s="9"/>
      <c r="CO2573" s="9"/>
      <c r="CP2573" s="9"/>
      <c r="CQ2573" s="9" t="s">
        <v>169</v>
      </c>
      <c r="CR2573" s="9"/>
      <c r="CS2573" s="9"/>
      <c r="CT2573" s="9"/>
      <c r="CU2573" s="9" t="s">
        <v>169</v>
      </c>
      <c r="CV2573" s="9"/>
      <c r="CW2573" s="9" t="s">
        <v>149</v>
      </c>
      <c r="CX2573" s="9"/>
      <c r="CY2573" s="9" t="s">
        <v>144</v>
      </c>
      <c r="CZ2573" s="9" t="s">
        <v>154</v>
      </c>
      <c r="DA2573" s="9"/>
      <c r="DB2573" s="9"/>
      <c r="DC2573" s="9" t="s">
        <v>201</v>
      </c>
      <c r="DD2573" s="9"/>
    </row>
    <row r="2574" customHeight="1" spans="1:108">
      <c r="A2574" s="2" t="s">
        <v>128</v>
      </c>
      <c r="B2574" s="2" t="s">
        <v>129</v>
      </c>
      <c r="C2574" s="10">
        <v>5095367</v>
      </c>
      <c r="D2574" s="11" t="s">
        <v>366</v>
      </c>
      <c r="E2574" s="3" t="s">
        <v>2309</v>
      </c>
      <c r="F2574" s="11" t="s">
        <v>174</v>
      </c>
      <c r="G2574" s="10">
        <v>46</v>
      </c>
      <c r="I2574" s="9" t="s">
        <v>133</v>
      </c>
      <c r="J2574" s="11" t="s">
        <v>134</v>
      </c>
      <c r="K2574" s="7" t="s">
        <v>129</v>
      </c>
      <c r="L2574" s="11" t="s">
        <v>133</v>
      </c>
      <c r="M2574" s="11" t="s">
        <v>4170</v>
      </c>
      <c r="N2574" s="13">
        <v>202604136</v>
      </c>
      <c r="O2574" s="9" t="s">
        <v>361</v>
      </c>
      <c r="P2574" s="9" t="s">
        <v>3603</v>
      </c>
      <c r="Q2574" s="9" t="s">
        <v>137</v>
      </c>
      <c r="R2574" s="9" t="s">
        <v>138</v>
      </c>
      <c r="S2574" s="9" t="s">
        <v>138</v>
      </c>
      <c r="U2574" s="9"/>
      <c r="V2574" s="9"/>
      <c r="W2574" s="9"/>
      <c r="X2574" s="9" t="s">
        <v>167</v>
      </c>
      <c r="Y2574" s="9"/>
      <c r="Z2574" s="9"/>
      <c r="AA2574" s="9" t="s">
        <v>187</v>
      </c>
      <c r="AB2574" s="9"/>
      <c r="AC2574" s="9"/>
      <c r="AD2574" s="9" t="s">
        <v>163</v>
      </c>
      <c r="AE2574" s="9"/>
      <c r="AF2574" s="9"/>
      <c r="AG2574" s="9"/>
      <c r="AH2574" s="9"/>
      <c r="AI2574" s="9"/>
      <c r="AJ2574" s="9"/>
      <c r="AK2574" s="9" t="s">
        <v>186</v>
      </c>
      <c r="AL2574" s="9"/>
      <c r="AM2574" s="9"/>
      <c r="AN2574" s="9"/>
      <c r="AO2574" s="9"/>
      <c r="AP2574" s="9"/>
      <c r="AQ2574" s="9"/>
      <c r="AR2574" s="9" t="s">
        <v>187</v>
      </c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 t="s">
        <v>139</v>
      </c>
      <c r="BD2574" s="9"/>
      <c r="BE2574" s="9"/>
      <c r="BF2574" s="9"/>
      <c r="BG2574" s="9" t="s">
        <v>140</v>
      </c>
      <c r="BH2574" s="9" t="s">
        <v>140</v>
      </c>
      <c r="BI2574" s="9"/>
      <c r="BJ2574" s="9" t="s">
        <v>141</v>
      </c>
      <c r="BK2574" s="9"/>
      <c r="BL2574" s="9" t="s">
        <v>141</v>
      </c>
      <c r="BM2574" s="9" t="s">
        <v>141</v>
      </c>
      <c r="BN2574" s="9"/>
      <c r="BO2574" s="9"/>
      <c r="BP2574" s="9" t="s">
        <v>141</v>
      </c>
      <c r="BQ2574" s="9"/>
      <c r="BR2574" s="9" t="s">
        <v>141</v>
      </c>
      <c r="BS2574" s="9"/>
      <c r="BT2574" s="9" t="s">
        <v>141</v>
      </c>
      <c r="BU2574" s="9"/>
      <c r="BV2574" s="9" t="s">
        <v>142</v>
      </c>
      <c r="BW2574" s="9"/>
      <c r="BX2574" s="9"/>
      <c r="BY2574" s="9"/>
      <c r="BZ2574" s="9"/>
      <c r="CA2574" s="9" t="s">
        <v>143</v>
      </c>
      <c r="CB2574" s="9"/>
      <c r="CC2574" s="9"/>
      <c r="CD2574" s="9" t="s">
        <v>144</v>
      </c>
      <c r="CE2574" s="9"/>
      <c r="CF2574" s="9" t="s">
        <v>145</v>
      </c>
      <c r="CG2574" s="9"/>
      <c r="CH2574" s="9" t="s">
        <v>143</v>
      </c>
      <c r="CI2574" s="9"/>
      <c r="CJ2574" s="9"/>
      <c r="CK2574" s="9"/>
      <c r="CL2574" s="9"/>
      <c r="CM2574" s="9"/>
      <c r="CN2574" s="9"/>
      <c r="CO2574" s="9"/>
      <c r="CP2574" s="9"/>
      <c r="CQ2574" s="9"/>
      <c r="CR2574" s="9" t="s">
        <v>146</v>
      </c>
      <c r="CS2574" s="9"/>
      <c r="CT2574" s="9"/>
      <c r="CU2574" s="9"/>
      <c r="CV2574" s="9"/>
      <c r="CW2574" s="9"/>
      <c r="CX2574" s="9"/>
      <c r="CY2574" s="9"/>
      <c r="CZ2574" s="9"/>
      <c r="DA2574" s="9" t="s">
        <v>144</v>
      </c>
      <c r="DB2574" s="9" t="s">
        <v>144</v>
      </c>
      <c r="DC2574" s="9"/>
      <c r="DD2574" s="9"/>
    </row>
    <row r="2575" customHeight="1" spans="1:108">
      <c r="A2575" s="2" t="s">
        <v>128</v>
      </c>
      <c r="B2575" s="2" t="s">
        <v>129</v>
      </c>
      <c r="C2575" s="10">
        <v>12024021</v>
      </c>
      <c r="D2575" s="11" t="s">
        <v>245</v>
      </c>
      <c r="E2575" s="3" t="s">
        <v>978</v>
      </c>
      <c r="F2575" s="11" t="s">
        <v>132</v>
      </c>
      <c r="G2575" s="10">
        <v>52</v>
      </c>
      <c r="I2575" s="9" t="s">
        <v>133</v>
      </c>
      <c r="J2575" s="11" t="s">
        <v>134</v>
      </c>
      <c r="K2575" s="7" t="s">
        <v>129</v>
      </c>
      <c r="L2575" s="11" t="s">
        <v>133</v>
      </c>
      <c r="M2575" s="11" t="s">
        <v>4171</v>
      </c>
      <c r="N2575" s="13">
        <v>202604136</v>
      </c>
      <c r="O2575" s="9" t="s">
        <v>136</v>
      </c>
      <c r="P2575" s="9" t="s">
        <v>421</v>
      </c>
      <c r="Q2575" s="9" t="s">
        <v>1957</v>
      </c>
      <c r="R2575" s="9" t="s">
        <v>148</v>
      </c>
      <c r="S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 t="s">
        <v>139</v>
      </c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 t="s">
        <v>201</v>
      </c>
      <c r="BW2575" s="9"/>
      <c r="BX2575" s="9"/>
      <c r="BY2575" s="9"/>
      <c r="BZ2575" s="9"/>
      <c r="CA2575" s="9"/>
      <c r="CB2575" s="9" t="s">
        <v>170</v>
      </c>
      <c r="CC2575" s="9"/>
      <c r="CD2575" s="9"/>
      <c r="CE2575" s="9" t="s">
        <v>149</v>
      </c>
      <c r="CF2575" s="9"/>
      <c r="CG2575" s="9"/>
      <c r="CH2575" s="9" t="s">
        <v>150</v>
      </c>
      <c r="CI2575" s="9" t="s">
        <v>150</v>
      </c>
      <c r="CJ2575" s="9"/>
      <c r="CK2575" s="9"/>
      <c r="CL2575" s="9"/>
      <c r="CM2575" s="9"/>
      <c r="CN2575" s="9"/>
      <c r="CO2575" s="9"/>
      <c r="CP2575" s="9"/>
      <c r="CQ2575" s="9" t="s">
        <v>150</v>
      </c>
      <c r="CR2575" s="9"/>
      <c r="CS2575" s="9"/>
      <c r="CT2575" s="9"/>
      <c r="CU2575" s="9" t="s">
        <v>155</v>
      </c>
      <c r="CV2575" s="9"/>
      <c r="CW2575" s="9" t="s">
        <v>149</v>
      </c>
      <c r="CX2575" s="9"/>
      <c r="CY2575" s="9" t="s">
        <v>144</v>
      </c>
      <c r="CZ2575" s="9" t="s">
        <v>154</v>
      </c>
      <c r="DA2575" s="9"/>
      <c r="DB2575" s="9"/>
      <c r="DC2575" s="9" t="s">
        <v>169</v>
      </c>
      <c r="DD2575" s="9"/>
    </row>
    <row r="2576" customHeight="1" spans="1:108">
      <c r="A2576" s="2" t="s">
        <v>128</v>
      </c>
      <c r="B2576" s="2" t="s">
        <v>129</v>
      </c>
      <c r="C2576" s="10">
        <v>12024021</v>
      </c>
      <c r="D2576" s="11" t="s">
        <v>245</v>
      </c>
      <c r="E2576" s="3" t="s">
        <v>978</v>
      </c>
      <c r="F2576" s="11" t="s">
        <v>132</v>
      </c>
      <c r="G2576" s="10">
        <v>52</v>
      </c>
      <c r="I2576" s="9" t="s">
        <v>133</v>
      </c>
      <c r="J2576" s="11" t="s">
        <v>134</v>
      </c>
      <c r="K2576" s="7" t="s">
        <v>129</v>
      </c>
      <c r="L2576" s="11" t="s">
        <v>133</v>
      </c>
      <c r="M2576" s="11" t="s">
        <v>4171</v>
      </c>
      <c r="N2576" s="13">
        <v>202604136</v>
      </c>
      <c r="O2576" s="9" t="s">
        <v>136</v>
      </c>
      <c r="P2576" s="9" t="s">
        <v>421</v>
      </c>
      <c r="Q2576" s="9" t="s">
        <v>162</v>
      </c>
      <c r="R2576" s="9" t="s">
        <v>138</v>
      </c>
      <c r="S2576" s="9"/>
      <c r="U2576" s="9"/>
      <c r="V2576" s="9"/>
      <c r="W2576" s="9"/>
      <c r="X2576" s="9" t="s">
        <v>188</v>
      </c>
      <c r="Y2576" s="9"/>
      <c r="Z2576" s="9"/>
      <c r="AA2576" s="9" t="s">
        <v>249</v>
      </c>
      <c r="AB2576" s="9"/>
      <c r="AC2576" s="9"/>
      <c r="AD2576" s="9" t="s">
        <v>249</v>
      </c>
      <c r="AE2576" s="9" t="s">
        <v>332</v>
      </c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 t="s">
        <v>403</v>
      </c>
      <c r="AS2576" s="9"/>
      <c r="AT2576" s="9"/>
      <c r="AU2576" s="9"/>
      <c r="AV2576" s="9" t="s">
        <v>167</v>
      </c>
      <c r="AW2576" s="9"/>
      <c r="AX2576" s="9"/>
      <c r="AY2576" s="9"/>
      <c r="AZ2576" s="9"/>
      <c r="BA2576" s="9"/>
      <c r="BB2576" s="9"/>
      <c r="BC2576" s="9" t="s">
        <v>139</v>
      </c>
      <c r="BD2576" s="9"/>
      <c r="BE2576" s="9"/>
      <c r="BF2576" s="9"/>
      <c r="BG2576" s="9"/>
      <c r="BH2576" s="9"/>
      <c r="BI2576" s="9"/>
      <c r="BJ2576" s="9" t="s">
        <v>141</v>
      </c>
      <c r="BK2576" s="9"/>
      <c r="BL2576" s="9" t="s">
        <v>141</v>
      </c>
      <c r="BM2576" s="9" t="s">
        <v>144</v>
      </c>
      <c r="BN2576" s="9"/>
      <c r="BO2576" s="9"/>
      <c r="BP2576" s="9"/>
      <c r="BQ2576" s="9"/>
      <c r="BR2576" s="9" t="s">
        <v>169</v>
      </c>
      <c r="BS2576" s="9"/>
      <c r="BT2576" s="9"/>
      <c r="BU2576" s="9"/>
      <c r="BV2576" s="9" t="s">
        <v>150</v>
      </c>
      <c r="BW2576" s="9"/>
      <c r="BX2576" s="9"/>
      <c r="BY2576" s="9"/>
      <c r="BZ2576" s="9"/>
      <c r="CA2576" s="9"/>
      <c r="CB2576" s="9"/>
      <c r="CC2576" s="9"/>
      <c r="CD2576" s="9" t="s">
        <v>144</v>
      </c>
      <c r="CE2576" s="9"/>
      <c r="CF2576" s="9" t="s">
        <v>144</v>
      </c>
      <c r="CG2576" s="9"/>
      <c r="CH2576" s="9" t="s">
        <v>150</v>
      </c>
      <c r="CI2576" s="9"/>
      <c r="CJ2576" s="9"/>
      <c r="CK2576" s="9"/>
      <c r="CL2576" s="9"/>
      <c r="CM2576" s="9"/>
      <c r="CN2576" s="9"/>
      <c r="CO2576" s="9"/>
      <c r="CP2576" s="9"/>
      <c r="CQ2576" s="9"/>
      <c r="CR2576" s="9" t="s">
        <v>171</v>
      </c>
      <c r="CS2576" s="9"/>
      <c r="CT2576" s="9"/>
      <c r="CU2576" s="9"/>
      <c r="CV2576" s="9"/>
      <c r="CW2576" s="9"/>
      <c r="CX2576" s="9"/>
      <c r="CY2576" s="9"/>
      <c r="CZ2576" s="9"/>
      <c r="DA2576" s="9" t="s">
        <v>144</v>
      </c>
      <c r="DB2576" s="9"/>
      <c r="DC2576" s="9"/>
      <c r="DD2576" s="9"/>
    </row>
    <row r="2577" customHeight="1" spans="1:108">
      <c r="A2577" s="2" t="s">
        <v>128</v>
      </c>
      <c r="B2577" s="2" t="s">
        <v>129</v>
      </c>
      <c r="C2577" s="10">
        <v>12032781</v>
      </c>
      <c r="D2577" s="11" t="s">
        <v>352</v>
      </c>
      <c r="E2577" s="3" t="s">
        <v>4172</v>
      </c>
      <c r="F2577" s="11" t="s">
        <v>174</v>
      </c>
      <c r="G2577" s="10">
        <v>76</v>
      </c>
      <c r="I2577" s="9" t="s">
        <v>388</v>
      </c>
      <c r="J2577" s="11" t="s">
        <v>134</v>
      </c>
      <c r="K2577" s="7" t="s">
        <v>129</v>
      </c>
      <c r="L2577" s="11" t="s">
        <v>133</v>
      </c>
      <c r="M2577" s="11" t="s">
        <v>4173</v>
      </c>
      <c r="N2577" s="13">
        <v>202604136</v>
      </c>
      <c r="O2577" s="9" t="s">
        <v>161</v>
      </c>
      <c r="P2577" s="9" t="s">
        <v>3600</v>
      </c>
      <c r="Q2577" s="9" t="s">
        <v>733</v>
      </c>
      <c r="R2577" s="9" t="s">
        <v>138</v>
      </c>
      <c r="S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</row>
    <row r="2578" customHeight="1" spans="1:108">
      <c r="A2578" s="2" t="s">
        <v>128</v>
      </c>
      <c r="B2578" s="2" t="s">
        <v>129</v>
      </c>
      <c r="C2578" s="10">
        <v>6619015</v>
      </c>
      <c r="D2578" s="11" t="s">
        <v>487</v>
      </c>
      <c r="E2578" s="3" t="s">
        <v>410</v>
      </c>
      <c r="F2578" s="11" t="s">
        <v>132</v>
      </c>
      <c r="G2578" s="10">
        <v>83</v>
      </c>
      <c r="I2578" s="9" t="s">
        <v>158</v>
      </c>
      <c r="J2578" s="11" t="s">
        <v>159</v>
      </c>
      <c r="K2578" s="7" t="s">
        <v>129</v>
      </c>
      <c r="L2578" s="11" t="s">
        <v>158</v>
      </c>
      <c r="M2578" s="11" t="s">
        <v>4174</v>
      </c>
      <c r="N2578" s="13">
        <v>202604137</v>
      </c>
      <c r="O2578" s="9" t="s">
        <v>225</v>
      </c>
      <c r="P2578" s="9" t="s">
        <v>331</v>
      </c>
      <c r="Q2578" s="9" t="s">
        <v>676</v>
      </c>
      <c r="R2578" s="9" t="s">
        <v>138</v>
      </c>
      <c r="S2578" s="9" t="s">
        <v>138</v>
      </c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 t="s">
        <v>139</v>
      </c>
      <c r="BD2578" s="9"/>
      <c r="BE2578" s="9"/>
      <c r="BF2578" s="9"/>
      <c r="BG2578" s="9" t="s">
        <v>140</v>
      </c>
      <c r="BH2578" s="9" t="s">
        <v>140</v>
      </c>
      <c r="BI2578" s="9"/>
      <c r="BJ2578" s="9" t="s">
        <v>144</v>
      </c>
      <c r="BK2578" s="9"/>
      <c r="BL2578" s="9" t="s">
        <v>141</v>
      </c>
      <c r="BM2578" s="9" t="s">
        <v>144</v>
      </c>
      <c r="BN2578" s="9"/>
      <c r="BO2578" s="9"/>
      <c r="BP2578" s="9" t="s">
        <v>171</v>
      </c>
      <c r="BQ2578" s="9"/>
      <c r="BR2578" s="9" t="s">
        <v>144</v>
      </c>
      <c r="BS2578" s="9"/>
      <c r="BT2578" s="9" t="s">
        <v>144</v>
      </c>
      <c r="BU2578" s="9"/>
      <c r="BV2578" s="9" t="s">
        <v>170</v>
      </c>
      <c r="BW2578" s="9"/>
      <c r="BX2578" s="9"/>
      <c r="BY2578" s="9"/>
      <c r="BZ2578" s="9"/>
      <c r="CA2578" s="9" t="s">
        <v>201</v>
      </c>
      <c r="CB2578" s="9"/>
      <c r="CC2578" s="9"/>
      <c r="CD2578" s="9" t="s">
        <v>144</v>
      </c>
      <c r="CE2578" s="9"/>
      <c r="CF2578" s="9" t="s">
        <v>144</v>
      </c>
      <c r="CG2578" s="9"/>
      <c r="CH2578" s="9" t="s">
        <v>170</v>
      </c>
      <c r="CI2578" s="9"/>
      <c r="CJ2578" s="9"/>
      <c r="CK2578" s="9"/>
      <c r="CL2578" s="9"/>
      <c r="CM2578" s="9"/>
      <c r="CN2578" s="9"/>
      <c r="CO2578" s="9"/>
      <c r="CP2578" s="9"/>
      <c r="CQ2578" s="9"/>
      <c r="CR2578" s="9" t="s">
        <v>179</v>
      </c>
      <c r="CS2578" s="9"/>
      <c r="CT2578" s="9"/>
      <c r="CU2578" s="9"/>
      <c r="CV2578" s="9"/>
      <c r="CW2578" s="9"/>
      <c r="CX2578" s="9"/>
      <c r="CY2578" s="9"/>
      <c r="CZ2578" s="9"/>
      <c r="DA2578" s="9" t="s">
        <v>144</v>
      </c>
      <c r="DB2578" s="9" t="s">
        <v>144</v>
      </c>
      <c r="DC2578" s="9"/>
      <c r="DD2578" s="9"/>
    </row>
    <row r="2579" customHeight="1" spans="1:108">
      <c r="A2579" s="2" t="s">
        <v>128</v>
      </c>
      <c r="B2579" s="2" t="s">
        <v>129</v>
      </c>
      <c r="C2579" s="10">
        <v>6619015</v>
      </c>
      <c r="D2579" s="11" t="s">
        <v>487</v>
      </c>
      <c r="E2579" s="3" t="s">
        <v>410</v>
      </c>
      <c r="F2579" s="11" t="s">
        <v>132</v>
      </c>
      <c r="G2579" s="10">
        <v>83</v>
      </c>
      <c r="I2579" s="9" t="s">
        <v>158</v>
      </c>
      <c r="J2579" s="11" t="s">
        <v>159</v>
      </c>
      <c r="K2579" s="7" t="s">
        <v>129</v>
      </c>
      <c r="L2579" s="11" t="s">
        <v>158</v>
      </c>
      <c r="M2579" s="11" t="s">
        <v>4175</v>
      </c>
      <c r="N2579" s="13">
        <v>202604137</v>
      </c>
      <c r="O2579" s="9" t="s">
        <v>225</v>
      </c>
      <c r="P2579" s="9" t="s">
        <v>331</v>
      </c>
      <c r="Q2579" s="9" t="s">
        <v>234</v>
      </c>
      <c r="R2579" s="9" t="s">
        <v>148</v>
      </c>
      <c r="S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 t="s">
        <v>143</v>
      </c>
      <c r="BW2579" s="9"/>
      <c r="BX2579" s="9" t="s">
        <v>170</v>
      </c>
      <c r="BY2579" s="9"/>
      <c r="BZ2579" s="9"/>
      <c r="CA2579" s="9"/>
      <c r="CB2579" s="9" t="s">
        <v>143</v>
      </c>
      <c r="CC2579" s="9"/>
      <c r="CD2579" s="9" t="s">
        <v>201</v>
      </c>
      <c r="CE2579" s="9"/>
      <c r="CF2579" s="9"/>
      <c r="CG2579" s="9"/>
      <c r="CH2579" s="9" t="s">
        <v>143</v>
      </c>
      <c r="CI2579" s="9" t="s">
        <v>150</v>
      </c>
      <c r="CJ2579" s="9"/>
      <c r="CK2579" s="9"/>
      <c r="CL2579" s="9"/>
      <c r="CM2579" s="9" t="s">
        <v>143</v>
      </c>
      <c r="CN2579" s="9"/>
      <c r="CO2579" s="9"/>
      <c r="CP2579" s="9" t="s">
        <v>142</v>
      </c>
      <c r="CQ2579" s="9" t="s">
        <v>227</v>
      </c>
      <c r="CR2579" s="9"/>
      <c r="CS2579" s="9"/>
      <c r="CT2579" s="9"/>
      <c r="CU2579" s="9" t="s">
        <v>170</v>
      </c>
      <c r="CV2579" s="9" t="s">
        <v>201</v>
      </c>
      <c r="CW2579" s="9"/>
      <c r="CX2579" s="9"/>
      <c r="CY2579" s="9" t="s">
        <v>145</v>
      </c>
      <c r="CZ2579" s="9" t="s">
        <v>154</v>
      </c>
      <c r="DA2579" s="9"/>
      <c r="DB2579" s="9" t="s">
        <v>169</v>
      </c>
      <c r="DC2579" s="9" t="s">
        <v>201</v>
      </c>
      <c r="DD2579" s="9"/>
    </row>
    <row r="2580" customHeight="1" spans="1:108">
      <c r="A2580" s="2" t="s">
        <v>128</v>
      </c>
      <c r="B2580" s="2" t="s">
        <v>129</v>
      </c>
      <c r="C2580" s="10">
        <v>6619015</v>
      </c>
      <c r="D2580" s="11" t="s">
        <v>487</v>
      </c>
      <c r="E2580" s="3" t="s">
        <v>410</v>
      </c>
      <c r="F2580" s="11" t="s">
        <v>132</v>
      </c>
      <c r="G2580" s="10">
        <v>83</v>
      </c>
      <c r="I2580" s="9" t="s">
        <v>158</v>
      </c>
      <c r="J2580" s="11" t="s">
        <v>159</v>
      </c>
      <c r="K2580" s="7" t="s">
        <v>129</v>
      </c>
      <c r="L2580" s="11" t="s">
        <v>158</v>
      </c>
      <c r="M2580" s="11" t="s">
        <v>4176</v>
      </c>
      <c r="N2580" s="13">
        <v>202604137</v>
      </c>
      <c r="O2580" s="9" t="s">
        <v>301</v>
      </c>
      <c r="P2580" s="9" t="s">
        <v>221</v>
      </c>
      <c r="Q2580" s="9" t="s">
        <v>162</v>
      </c>
      <c r="R2580" s="9" t="s">
        <v>138</v>
      </c>
      <c r="S2580" s="9"/>
      <c r="U2580" s="9"/>
      <c r="V2580" s="9"/>
      <c r="W2580" s="9"/>
      <c r="X2580" s="9" t="s">
        <v>282</v>
      </c>
      <c r="Y2580" s="9"/>
      <c r="Z2580" s="9"/>
      <c r="AA2580" s="9" t="s">
        <v>165</v>
      </c>
      <c r="AB2580" s="9"/>
      <c r="AC2580" s="9"/>
      <c r="AD2580" s="9" t="s">
        <v>166</v>
      </c>
      <c r="AE2580" s="9" t="s">
        <v>214</v>
      </c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 t="s">
        <v>282</v>
      </c>
      <c r="AS2580" s="9"/>
      <c r="AT2580" s="9"/>
      <c r="AU2580" s="9"/>
      <c r="AV2580" s="9" t="s">
        <v>166</v>
      </c>
      <c r="AW2580" s="9"/>
      <c r="AX2580" s="9"/>
      <c r="AY2580" s="9"/>
      <c r="AZ2580" s="9"/>
      <c r="BA2580" s="9"/>
      <c r="BB2580" s="9"/>
      <c r="BC2580" s="9" t="s">
        <v>139</v>
      </c>
      <c r="BD2580" s="9"/>
      <c r="BE2580" s="9"/>
      <c r="BF2580" s="9"/>
      <c r="BG2580" s="9"/>
      <c r="BH2580" s="9"/>
      <c r="BI2580" s="9"/>
      <c r="BJ2580" s="9" t="s">
        <v>144</v>
      </c>
      <c r="BK2580" s="9"/>
      <c r="BL2580" s="9" t="s">
        <v>141</v>
      </c>
      <c r="BM2580" s="9" t="s">
        <v>144</v>
      </c>
      <c r="BN2580" s="9"/>
      <c r="BO2580" s="9"/>
      <c r="BP2580" s="9"/>
      <c r="BQ2580" s="9"/>
      <c r="BR2580" s="9" t="s">
        <v>144</v>
      </c>
      <c r="BS2580" s="9"/>
      <c r="BT2580" s="9"/>
      <c r="BU2580" s="9"/>
      <c r="BV2580" s="9" t="s">
        <v>170</v>
      </c>
      <c r="BW2580" s="9"/>
      <c r="BX2580" s="9"/>
      <c r="BY2580" s="9"/>
      <c r="BZ2580" s="9"/>
      <c r="CA2580" s="9"/>
      <c r="CB2580" s="9"/>
      <c r="CC2580" s="9"/>
      <c r="CD2580" s="9" t="s">
        <v>144</v>
      </c>
      <c r="CE2580" s="9"/>
      <c r="CF2580" s="9" t="s">
        <v>144</v>
      </c>
      <c r="CG2580" s="9"/>
      <c r="CH2580" s="9" t="s">
        <v>170</v>
      </c>
      <c r="CI2580" s="9"/>
      <c r="CJ2580" s="9"/>
      <c r="CK2580" s="9"/>
      <c r="CL2580" s="9"/>
      <c r="CM2580" s="9"/>
      <c r="CN2580" s="9"/>
      <c r="CO2580" s="9"/>
      <c r="CP2580" s="9"/>
      <c r="CQ2580" s="9"/>
      <c r="CR2580" s="9" t="s">
        <v>171</v>
      </c>
      <c r="CS2580" s="9"/>
      <c r="CT2580" s="9"/>
      <c r="CU2580" s="9"/>
      <c r="CV2580" s="9"/>
      <c r="CW2580" s="9"/>
      <c r="CX2580" s="9"/>
      <c r="CY2580" s="9"/>
      <c r="CZ2580" s="9"/>
      <c r="DA2580" s="9" t="s">
        <v>144</v>
      </c>
      <c r="DB2580" s="9"/>
      <c r="DC2580" s="9"/>
      <c r="DD2580" s="9"/>
    </row>
    <row r="2581" customHeight="1" spans="1:108">
      <c r="A2581" s="2" t="s">
        <v>128</v>
      </c>
      <c r="B2581" s="2" t="s">
        <v>129</v>
      </c>
      <c r="C2581" s="10">
        <v>9535513</v>
      </c>
      <c r="D2581" s="11" t="s">
        <v>259</v>
      </c>
      <c r="E2581" s="3" t="s">
        <v>4177</v>
      </c>
      <c r="F2581" s="11" t="s">
        <v>132</v>
      </c>
      <c r="G2581" s="10">
        <v>70</v>
      </c>
      <c r="I2581" s="9" t="s">
        <v>133</v>
      </c>
      <c r="J2581" s="11" t="s">
        <v>134</v>
      </c>
      <c r="K2581" s="7" t="s">
        <v>129</v>
      </c>
      <c r="L2581" s="11" t="s">
        <v>133</v>
      </c>
      <c r="M2581" s="11" t="s">
        <v>4178</v>
      </c>
      <c r="N2581" s="13">
        <v>202604137</v>
      </c>
      <c r="O2581" s="9" t="s">
        <v>192</v>
      </c>
      <c r="P2581" s="9" t="s">
        <v>186</v>
      </c>
      <c r="Q2581" s="9" t="s">
        <v>177</v>
      </c>
      <c r="R2581" s="9" t="s">
        <v>138</v>
      </c>
      <c r="S2581" s="9" t="s">
        <v>148</v>
      </c>
      <c r="U2581" s="9"/>
      <c r="V2581" s="9"/>
      <c r="W2581" s="9"/>
      <c r="X2581" s="9"/>
      <c r="Y2581" s="9"/>
      <c r="Z2581" s="9"/>
      <c r="AA2581" s="9" t="s">
        <v>249</v>
      </c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 t="s">
        <v>166</v>
      </c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 t="s">
        <v>139</v>
      </c>
      <c r="BD2581" s="9"/>
      <c r="BE2581" s="9"/>
      <c r="BF2581" s="9"/>
      <c r="BG2581" s="9" t="s">
        <v>140</v>
      </c>
      <c r="BH2581" s="9" t="s">
        <v>178</v>
      </c>
      <c r="BI2581" s="9"/>
      <c r="BJ2581" s="9" t="s">
        <v>178</v>
      </c>
      <c r="BK2581" s="9"/>
      <c r="BL2581" s="9" t="s">
        <v>141</v>
      </c>
      <c r="BM2581" s="9" t="s">
        <v>214</v>
      </c>
      <c r="BN2581" s="9"/>
      <c r="BO2581" s="9"/>
      <c r="BP2581" s="9" t="s">
        <v>171</v>
      </c>
      <c r="BQ2581" s="9"/>
      <c r="BR2581" s="9" t="s">
        <v>178</v>
      </c>
      <c r="BS2581" s="9"/>
      <c r="BT2581" s="9" t="s">
        <v>141</v>
      </c>
      <c r="BU2581" s="9"/>
      <c r="BV2581" s="9" t="s">
        <v>155</v>
      </c>
      <c r="BW2581" s="9"/>
      <c r="BX2581" s="9"/>
      <c r="BY2581" s="9"/>
      <c r="BZ2581" s="9"/>
      <c r="CA2581" s="9" t="s">
        <v>201</v>
      </c>
      <c r="CB2581" s="9"/>
      <c r="CC2581" s="9"/>
      <c r="CD2581" s="9" t="s">
        <v>144</v>
      </c>
      <c r="CE2581" s="9"/>
      <c r="CF2581" s="9" t="s">
        <v>144</v>
      </c>
      <c r="CG2581" s="9"/>
      <c r="CH2581" s="9" t="s">
        <v>155</v>
      </c>
      <c r="CI2581" s="9"/>
      <c r="CJ2581" s="9"/>
      <c r="CK2581" s="9"/>
      <c r="CL2581" s="9"/>
      <c r="CM2581" s="9"/>
      <c r="CN2581" s="9"/>
      <c r="CO2581" s="9"/>
      <c r="CP2581" s="9"/>
      <c r="CQ2581" s="9"/>
      <c r="CR2581" s="9" t="s">
        <v>171</v>
      </c>
      <c r="CS2581" s="9"/>
      <c r="CT2581" s="9"/>
      <c r="CU2581" s="9"/>
      <c r="CV2581" s="9"/>
      <c r="CW2581" s="9"/>
      <c r="CX2581" s="9"/>
      <c r="CY2581" s="9"/>
      <c r="CZ2581" s="9"/>
      <c r="DA2581" s="9" t="s">
        <v>144</v>
      </c>
      <c r="DB2581" s="9" t="s">
        <v>145</v>
      </c>
      <c r="DC2581" s="9"/>
      <c r="DD2581" s="9"/>
    </row>
    <row r="2582" customHeight="1" spans="1:108">
      <c r="A2582" s="2" t="s">
        <v>128</v>
      </c>
      <c r="B2582" s="2" t="s">
        <v>129</v>
      </c>
      <c r="C2582" s="10">
        <v>9535513</v>
      </c>
      <c r="D2582" s="11" t="s">
        <v>259</v>
      </c>
      <c r="E2582" s="3" t="s">
        <v>4177</v>
      </c>
      <c r="F2582" s="11" t="s">
        <v>132</v>
      </c>
      <c r="G2582" s="10">
        <v>70</v>
      </c>
      <c r="I2582" s="9" t="s">
        <v>133</v>
      </c>
      <c r="J2582" s="11" t="s">
        <v>134</v>
      </c>
      <c r="K2582" s="7" t="s">
        <v>129</v>
      </c>
      <c r="L2582" s="11" t="s">
        <v>133</v>
      </c>
      <c r="M2582" s="11" t="s">
        <v>4178</v>
      </c>
      <c r="N2582" s="13">
        <v>202604137</v>
      </c>
      <c r="O2582" s="9" t="s">
        <v>192</v>
      </c>
      <c r="P2582" s="9" t="s">
        <v>186</v>
      </c>
      <c r="Q2582" s="9" t="s">
        <v>985</v>
      </c>
      <c r="R2582" s="9" t="s">
        <v>148</v>
      </c>
      <c r="S2582" s="9"/>
      <c r="U2582" s="9"/>
      <c r="V2582" s="9"/>
      <c r="W2582" s="9"/>
      <c r="X2582" s="9"/>
      <c r="Y2582" s="9"/>
      <c r="Z2582" s="9"/>
      <c r="AA2582" s="9"/>
      <c r="AB2582" s="9" t="s">
        <v>282</v>
      </c>
      <c r="AC2582" s="9"/>
      <c r="AD2582" s="9"/>
      <c r="AE2582" s="9"/>
      <c r="AF2582" s="9"/>
      <c r="AG2582" s="9" t="s">
        <v>214</v>
      </c>
      <c r="AH2582" s="9"/>
      <c r="AI2582" s="9"/>
      <c r="AJ2582" s="9" t="s">
        <v>200</v>
      </c>
      <c r="AK2582" s="9"/>
      <c r="AL2582" s="9"/>
      <c r="AM2582" s="9"/>
      <c r="AN2582" s="9"/>
      <c r="AO2582" s="9"/>
      <c r="AP2582" s="9"/>
      <c r="AQ2582" s="9" t="s">
        <v>187</v>
      </c>
      <c r="AR2582" s="9"/>
      <c r="AS2582" s="9"/>
      <c r="AT2582" s="9"/>
      <c r="AU2582" s="9"/>
      <c r="AV2582" s="9"/>
      <c r="AW2582" s="9"/>
      <c r="AX2582" s="9" t="s">
        <v>313</v>
      </c>
      <c r="AY2582" s="9"/>
      <c r="AZ2582" s="9"/>
      <c r="BA2582" s="9" t="s">
        <v>209</v>
      </c>
      <c r="BB2582" s="9"/>
      <c r="BC2582" s="9"/>
      <c r="BD2582" s="9"/>
      <c r="BE2582" s="9"/>
      <c r="BF2582" s="9"/>
      <c r="BG2582" s="9" t="s">
        <v>170</v>
      </c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 t="s">
        <v>154</v>
      </c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</row>
    <row r="2583" customHeight="1" spans="1:108">
      <c r="A2583" s="2" t="s">
        <v>128</v>
      </c>
      <c r="B2583" s="2" t="s">
        <v>129</v>
      </c>
      <c r="C2583" s="10">
        <v>10598218</v>
      </c>
      <c r="D2583" s="11" t="s">
        <v>278</v>
      </c>
      <c r="E2583" s="3" t="s">
        <v>4179</v>
      </c>
      <c r="F2583" s="11" t="s">
        <v>132</v>
      </c>
      <c r="G2583" s="10">
        <v>26</v>
      </c>
      <c r="I2583" s="9" t="s">
        <v>232</v>
      </c>
      <c r="J2583" s="11" t="s">
        <v>134</v>
      </c>
      <c r="K2583" s="7" t="s">
        <v>129</v>
      </c>
      <c r="L2583" s="11" t="s">
        <v>205</v>
      </c>
      <c r="M2583" s="11" t="s">
        <v>4180</v>
      </c>
      <c r="N2583" s="13">
        <v>202604137</v>
      </c>
      <c r="O2583" s="9" t="s">
        <v>199</v>
      </c>
      <c r="P2583" s="9" t="s">
        <v>185</v>
      </c>
      <c r="Q2583" s="9" t="s">
        <v>762</v>
      </c>
      <c r="R2583" s="9" t="s">
        <v>148</v>
      </c>
      <c r="S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 t="s">
        <v>170</v>
      </c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 t="s">
        <v>170</v>
      </c>
      <c r="BY2583" s="9"/>
      <c r="BZ2583" s="9"/>
      <c r="CA2583" s="9"/>
      <c r="CB2583" s="9"/>
      <c r="CC2583" s="9"/>
      <c r="CD2583" s="9"/>
      <c r="CE2583" s="9"/>
      <c r="CF2583" s="9"/>
      <c r="CG2583" s="9"/>
      <c r="CH2583" s="9" t="s">
        <v>143</v>
      </c>
      <c r="CI2583" s="9" t="s">
        <v>150</v>
      </c>
      <c r="CJ2583" s="9"/>
      <c r="CK2583" s="9"/>
      <c r="CL2583" s="9"/>
      <c r="CM2583" s="9" t="s">
        <v>169</v>
      </c>
      <c r="CN2583" s="9" t="s">
        <v>151</v>
      </c>
      <c r="CO2583" s="9"/>
      <c r="CP2583" s="9"/>
      <c r="CQ2583" s="9" t="s">
        <v>154</v>
      </c>
      <c r="CR2583" s="9"/>
      <c r="CS2583" s="9"/>
      <c r="CT2583" s="9"/>
      <c r="CU2583" s="9"/>
      <c r="CV2583" s="9"/>
      <c r="CW2583" s="9"/>
      <c r="CX2583" s="9"/>
      <c r="CY2583" s="9" t="s">
        <v>145</v>
      </c>
      <c r="CZ2583" s="9" t="s">
        <v>154</v>
      </c>
      <c r="DA2583" s="9"/>
      <c r="DB2583" s="9"/>
      <c r="DC2583" s="9" t="s">
        <v>201</v>
      </c>
      <c r="DD2583" s="9"/>
    </row>
    <row r="2584" customHeight="1" spans="1:108">
      <c r="A2584" s="2" t="s">
        <v>128</v>
      </c>
      <c r="B2584" s="2" t="s">
        <v>129</v>
      </c>
      <c r="C2584" s="10">
        <v>3442851</v>
      </c>
      <c r="D2584" s="11" t="s">
        <v>308</v>
      </c>
      <c r="E2584" s="3" t="s">
        <v>4056</v>
      </c>
      <c r="F2584" s="11" t="s">
        <v>174</v>
      </c>
      <c r="G2584" s="10">
        <v>74</v>
      </c>
      <c r="I2584" s="9" t="s">
        <v>242</v>
      </c>
      <c r="J2584" s="11" t="s">
        <v>134</v>
      </c>
      <c r="K2584" s="7" t="s">
        <v>129</v>
      </c>
      <c r="L2584" s="11" t="s">
        <v>205</v>
      </c>
      <c r="M2584" s="11" t="s">
        <v>4181</v>
      </c>
      <c r="N2584" s="13">
        <v>202604138</v>
      </c>
      <c r="O2584" s="9" t="s">
        <v>525</v>
      </c>
      <c r="P2584" s="9" t="s">
        <v>268</v>
      </c>
      <c r="Q2584" s="9" t="s">
        <v>177</v>
      </c>
      <c r="R2584" s="9" t="s">
        <v>138</v>
      </c>
      <c r="S2584" s="9" t="s">
        <v>138</v>
      </c>
      <c r="U2584" s="9"/>
      <c r="V2584" s="9"/>
      <c r="W2584" s="9"/>
      <c r="X2584" s="9"/>
      <c r="Y2584" s="9"/>
      <c r="Z2584" s="9"/>
      <c r="AA2584" s="9" t="s">
        <v>165</v>
      </c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 t="s">
        <v>283</v>
      </c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 t="s">
        <v>139</v>
      </c>
      <c r="BD2584" s="9"/>
      <c r="BE2584" s="9"/>
      <c r="BF2584" s="9"/>
      <c r="BG2584" s="9" t="s">
        <v>140</v>
      </c>
      <c r="BH2584" s="9" t="s">
        <v>140</v>
      </c>
      <c r="BI2584" s="9"/>
      <c r="BJ2584" s="9" t="s">
        <v>144</v>
      </c>
      <c r="BK2584" s="9"/>
      <c r="BL2584" s="9" t="s">
        <v>141</v>
      </c>
      <c r="BM2584" s="9" t="s">
        <v>144</v>
      </c>
      <c r="BN2584" s="9"/>
      <c r="BO2584" s="9"/>
      <c r="BP2584" s="9" t="s">
        <v>171</v>
      </c>
      <c r="BQ2584" s="9"/>
      <c r="BR2584" s="9" t="s">
        <v>150</v>
      </c>
      <c r="BS2584" s="9"/>
      <c r="BT2584" s="9" t="s">
        <v>144</v>
      </c>
      <c r="BU2584" s="9"/>
      <c r="BV2584" s="9" t="s">
        <v>170</v>
      </c>
      <c r="BW2584" s="9"/>
      <c r="BX2584" s="9"/>
      <c r="BY2584" s="9"/>
      <c r="BZ2584" s="9"/>
      <c r="CA2584" s="9" t="s">
        <v>201</v>
      </c>
      <c r="CB2584" s="9"/>
      <c r="CC2584" s="9"/>
      <c r="CD2584" s="9" t="s">
        <v>144</v>
      </c>
      <c r="CE2584" s="9"/>
      <c r="CF2584" s="9" t="s">
        <v>144</v>
      </c>
      <c r="CG2584" s="9"/>
      <c r="CH2584" s="9" t="s">
        <v>170</v>
      </c>
      <c r="CI2584" s="9"/>
      <c r="CJ2584" s="9"/>
      <c r="CK2584" s="9"/>
      <c r="CL2584" s="9"/>
      <c r="CM2584" s="9"/>
      <c r="CN2584" s="9"/>
      <c r="CO2584" s="9"/>
      <c r="CP2584" s="9"/>
      <c r="CQ2584" s="9"/>
      <c r="CR2584" s="9" t="s">
        <v>171</v>
      </c>
      <c r="CS2584" s="9"/>
      <c r="CT2584" s="9"/>
      <c r="CU2584" s="9"/>
      <c r="CV2584" s="9"/>
      <c r="CW2584" s="9"/>
      <c r="CX2584" s="9"/>
      <c r="CY2584" s="9"/>
      <c r="CZ2584" s="9"/>
      <c r="DA2584" s="9" t="s">
        <v>144</v>
      </c>
      <c r="DB2584" s="9" t="s">
        <v>144</v>
      </c>
      <c r="DC2584" s="9"/>
      <c r="DD2584" s="9"/>
    </row>
    <row r="2585" customHeight="1" spans="1:108">
      <c r="A2585" s="2" t="s">
        <v>128</v>
      </c>
      <c r="B2585" s="2" t="s">
        <v>129</v>
      </c>
      <c r="C2585" s="10">
        <v>11950739</v>
      </c>
      <c r="D2585" s="11" t="s">
        <v>1826</v>
      </c>
      <c r="E2585" s="3" t="s">
        <v>3892</v>
      </c>
      <c r="F2585" s="11" t="s">
        <v>174</v>
      </c>
      <c r="G2585" s="10">
        <v>73</v>
      </c>
      <c r="I2585" s="9" t="s">
        <v>388</v>
      </c>
      <c r="J2585" s="11" t="s">
        <v>159</v>
      </c>
      <c r="K2585" s="7" t="s">
        <v>129</v>
      </c>
      <c r="L2585" s="11" t="s">
        <v>159</v>
      </c>
      <c r="M2585" s="11" t="s">
        <v>4182</v>
      </c>
      <c r="N2585" s="13">
        <v>202604139</v>
      </c>
      <c r="O2585" s="9" t="s">
        <v>161</v>
      </c>
      <c r="P2585" s="9" t="s">
        <v>3600</v>
      </c>
      <c r="Q2585" s="9" t="s">
        <v>180</v>
      </c>
      <c r="R2585" s="9" t="s">
        <v>138</v>
      </c>
      <c r="S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 t="s">
        <v>165</v>
      </c>
      <c r="AR2585" s="9"/>
      <c r="AS2585" s="9"/>
      <c r="AT2585" s="9" t="s">
        <v>166</v>
      </c>
      <c r="AU2585" s="9"/>
      <c r="AV2585" s="9"/>
      <c r="AW2585" s="9"/>
      <c r="AX2585" s="9"/>
      <c r="AY2585" s="9"/>
      <c r="AZ2585" s="9" t="s">
        <v>167</v>
      </c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</row>
    <row r="2586" customHeight="1" spans="1:108">
      <c r="A2586" s="2" t="s">
        <v>128</v>
      </c>
      <c r="B2586" s="2" t="s">
        <v>129</v>
      </c>
      <c r="C2586" s="10">
        <v>12006616</v>
      </c>
      <c r="D2586" s="11" t="s">
        <v>308</v>
      </c>
      <c r="E2586" s="3" t="s">
        <v>4183</v>
      </c>
      <c r="F2586" s="11" t="s">
        <v>174</v>
      </c>
      <c r="G2586" s="10">
        <v>68</v>
      </c>
      <c r="I2586" s="9" t="s">
        <v>133</v>
      </c>
      <c r="J2586" s="11" t="s">
        <v>134</v>
      </c>
      <c r="K2586" s="7" t="s">
        <v>129</v>
      </c>
      <c r="L2586" s="11" t="s">
        <v>133</v>
      </c>
      <c r="M2586" s="11" t="s">
        <v>4184</v>
      </c>
      <c r="N2586" s="13">
        <v>202604139</v>
      </c>
      <c r="O2586" s="9" t="s">
        <v>1768</v>
      </c>
      <c r="P2586" s="9" t="s">
        <v>4185</v>
      </c>
      <c r="Q2586" s="9" t="s">
        <v>2154</v>
      </c>
      <c r="R2586" s="9" t="s">
        <v>148</v>
      </c>
      <c r="S2586" s="9"/>
      <c r="U2586" s="9"/>
      <c r="V2586" s="9"/>
      <c r="W2586" s="9"/>
      <c r="X2586" s="9"/>
      <c r="Y2586" s="9"/>
      <c r="Z2586" s="9"/>
      <c r="AA2586" s="9"/>
      <c r="AB2586" s="9" t="s">
        <v>166</v>
      </c>
      <c r="AC2586" s="9"/>
      <c r="AD2586" s="9"/>
      <c r="AE2586" s="9"/>
      <c r="AF2586" s="9"/>
      <c r="AG2586" s="9" t="s">
        <v>167</v>
      </c>
      <c r="AH2586" s="9"/>
      <c r="AI2586" s="9"/>
      <c r="AJ2586" s="9" t="s">
        <v>249</v>
      </c>
      <c r="AK2586" s="9"/>
      <c r="AL2586" s="9"/>
      <c r="AM2586" s="9"/>
      <c r="AN2586" s="9"/>
      <c r="AO2586" s="9"/>
      <c r="AP2586" s="9"/>
      <c r="AQ2586" s="9" t="s">
        <v>207</v>
      </c>
      <c r="AR2586" s="9"/>
      <c r="AS2586" s="9"/>
      <c r="AT2586" s="9"/>
      <c r="AU2586" s="9"/>
      <c r="AV2586" s="9"/>
      <c r="AW2586" s="9"/>
      <c r="AX2586" s="9" t="s">
        <v>164</v>
      </c>
      <c r="AY2586" s="9"/>
      <c r="AZ2586" s="9"/>
      <c r="BA2586" s="9" t="s">
        <v>186</v>
      </c>
      <c r="BB2586" s="9"/>
      <c r="BC2586" s="9"/>
      <c r="BD2586" s="9"/>
      <c r="BE2586" s="9"/>
      <c r="BF2586" s="9"/>
      <c r="BG2586" s="9" t="s">
        <v>258</v>
      </c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 t="s">
        <v>315</v>
      </c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</row>
    <row r="2587" customHeight="1" spans="1:108">
      <c r="A2587" s="2" t="s">
        <v>128</v>
      </c>
      <c r="B2587" s="2" t="s">
        <v>129</v>
      </c>
      <c r="C2587" s="10">
        <v>12027473</v>
      </c>
      <c r="D2587" s="11" t="s">
        <v>345</v>
      </c>
      <c r="E2587" s="3" t="s">
        <v>3555</v>
      </c>
      <c r="F2587" s="11" t="s">
        <v>174</v>
      </c>
      <c r="G2587" s="10">
        <v>66</v>
      </c>
      <c r="I2587" s="9" t="s">
        <v>133</v>
      </c>
      <c r="J2587" s="11" t="s">
        <v>134</v>
      </c>
      <c r="K2587" s="7" t="s">
        <v>129</v>
      </c>
      <c r="L2587" s="11" t="s">
        <v>133</v>
      </c>
      <c r="M2587" s="11" t="s">
        <v>4186</v>
      </c>
      <c r="N2587" s="13">
        <v>202604139</v>
      </c>
      <c r="O2587" s="9" t="s">
        <v>136</v>
      </c>
      <c r="P2587" s="9" t="s">
        <v>421</v>
      </c>
      <c r="Q2587" s="9" t="s">
        <v>323</v>
      </c>
      <c r="R2587" s="9" t="s">
        <v>138</v>
      </c>
      <c r="S2587" s="9"/>
      <c r="U2587" s="9"/>
      <c r="V2587" s="9"/>
      <c r="W2587" s="9"/>
      <c r="X2587" s="9"/>
      <c r="Y2587" s="9"/>
      <c r="Z2587" s="9" t="s">
        <v>332</v>
      </c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 t="s">
        <v>164</v>
      </c>
      <c r="AS2587" s="9"/>
      <c r="AT2587" s="9" t="s">
        <v>167</v>
      </c>
      <c r="AU2587" s="9"/>
      <c r="AV2587" s="9" t="s">
        <v>209</v>
      </c>
      <c r="AW2587" s="9"/>
      <c r="AX2587" s="9"/>
      <c r="AY2587" s="9" t="s">
        <v>213</v>
      </c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</row>
    <row r="2588" customHeight="1" spans="1:108">
      <c r="A2588" s="2" t="s">
        <v>128</v>
      </c>
      <c r="B2588" s="2" t="s">
        <v>129</v>
      </c>
      <c r="C2588" s="10">
        <v>12027473</v>
      </c>
      <c r="D2588" s="11" t="s">
        <v>345</v>
      </c>
      <c r="E2588" s="3" t="s">
        <v>3555</v>
      </c>
      <c r="F2588" s="11" t="s">
        <v>174</v>
      </c>
      <c r="G2588" s="10">
        <v>66</v>
      </c>
      <c r="I2588" s="9" t="s">
        <v>133</v>
      </c>
      <c r="J2588" s="11" t="s">
        <v>134</v>
      </c>
      <c r="K2588" s="7" t="s">
        <v>129</v>
      </c>
      <c r="L2588" s="11" t="s">
        <v>133</v>
      </c>
      <c r="M2588" s="11" t="s">
        <v>4186</v>
      </c>
      <c r="N2588" s="13">
        <v>202604139</v>
      </c>
      <c r="O2588" s="9" t="s">
        <v>136</v>
      </c>
      <c r="P2588" s="9" t="s">
        <v>421</v>
      </c>
      <c r="Q2588" s="9" t="s">
        <v>402</v>
      </c>
      <c r="R2588" s="9" t="s">
        <v>148</v>
      </c>
      <c r="S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 t="s">
        <v>139</v>
      </c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 t="s">
        <v>155</v>
      </c>
      <c r="BW2588" s="9"/>
      <c r="BX2588" s="9"/>
      <c r="BY2588" s="9"/>
      <c r="BZ2588" s="9"/>
      <c r="CA2588" s="9"/>
      <c r="CB2588" s="9" t="s">
        <v>170</v>
      </c>
      <c r="CC2588" s="9"/>
      <c r="CD2588" s="9"/>
      <c r="CE2588" s="9" t="s">
        <v>149</v>
      </c>
      <c r="CF2588" s="9"/>
      <c r="CG2588" s="9"/>
      <c r="CH2588" s="9" t="s">
        <v>150</v>
      </c>
      <c r="CI2588" s="9" t="s">
        <v>150</v>
      </c>
      <c r="CJ2588" s="9"/>
      <c r="CK2588" s="9"/>
      <c r="CL2588" s="9"/>
      <c r="CM2588" s="9"/>
      <c r="CN2588" s="9"/>
      <c r="CO2588" s="9"/>
      <c r="CP2588" s="9"/>
      <c r="CQ2588" s="9" t="s">
        <v>169</v>
      </c>
      <c r="CR2588" s="9"/>
      <c r="CS2588" s="9"/>
      <c r="CT2588" s="9"/>
      <c r="CU2588" s="9" t="s">
        <v>169</v>
      </c>
      <c r="CV2588" s="9"/>
      <c r="CW2588" s="9" t="s">
        <v>149</v>
      </c>
      <c r="CX2588" s="9"/>
      <c r="CY2588" s="9" t="s">
        <v>144</v>
      </c>
      <c r="CZ2588" s="9" t="s">
        <v>154</v>
      </c>
      <c r="DA2588" s="9"/>
      <c r="DB2588" s="9"/>
      <c r="DC2588" s="9" t="s">
        <v>155</v>
      </c>
      <c r="DD2588" s="9"/>
    </row>
    <row r="2589" customHeight="1" spans="1:108">
      <c r="A2589" s="2" t="s">
        <v>128</v>
      </c>
      <c r="B2589" s="2" t="s">
        <v>129</v>
      </c>
      <c r="C2589" s="10">
        <v>12027473</v>
      </c>
      <c r="D2589" s="11" t="s">
        <v>345</v>
      </c>
      <c r="E2589" s="3" t="s">
        <v>3555</v>
      </c>
      <c r="F2589" s="11" t="s">
        <v>174</v>
      </c>
      <c r="G2589" s="10">
        <v>66</v>
      </c>
      <c r="I2589" s="9" t="s">
        <v>133</v>
      </c>
      <c r="J2589" s="11" t="s">
        <v>134</v>
      </c>
      <c r="K2589" s="7" t="s">
        <v>129</v>
      </c>
      <c r="L2589" s="11" t="s">
        <v>133</v>
      </c>
      <c r="M2589" s="11" t="s">
        <v>4186</v>
      </c>
      <c r="N2589" s="13">
        <v>202604139</v>
      </c>
      <c r="O2589" s="9" t="s">
        <v>136</v>
      </c>
      <c r="P2589" s="9" t="s">
        <v>421</v>
      </c>
      <c r="Q2589" s="9" t="s">
        <v>3673</v>
      </c>
      <c r="R2589" s="9" t="s">
        <v>138</v>
      </c>
      <c r="S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 t="s">
        <v>139</v>
      </c>
      <c r="BD2589" s="9"/>
      <c r="BE2589" s="9"/>
      <c r="BF2589" s="9"/>
      <c r="BG2589" s="9"/>
      <c r="BH2589" s="9" t="s">
        <v>139</v>
      </c>
      <c r="BI2589" s="9"/>
      <c r="BJ2589" s="9"/>
      <c r="BK2589" s="9"/>
      <c r="BL2589" s="9" t="s">
        <v>141</v>
      </c>
      <c r="BM2589" s="9" t="s">
        <v>150</v>
      </c>
      <c r="BN2589" s="9"/>
      <c r="BO2589" s="9"/>
      <c r="BP2589" s="9"/>
      <c r="BQ2589" s="9"/>
      <c r="BR2589" s="9" t="s">
        <v>169</v>
      </c>
      <c r="BS2589" s="9"/>
      <c r="BT2589" s="9" t="s">
        <v>169</v>
      </c>
      <c r="BU2589" s="9"/>
      <c r="BV2589" s="9" t="s">
        <v>170</v>
      </c>
      <c r="BW2589" s="9"/>
      <c r="BX2589" s="9"/>
      <c r="BY2589" s="9"/>
      <c r="BZ2589" s="9"/>
      <c r="CA2589" s="9"/>
      <c r="CB2589" s="9"/>
      <c r="CC2589" s="9"/>
      <c r="CD2589" s="9" t="s">
        <v>144</v>
      </c>
      <c r="CE2589" s="9"/>
      <c r="CF2589" s="9" t="s">
        <v>144</v>
      </c>
      <c r="CG2589" s="9"/>
      <c r="CH2589" s="9" t="s">
        <v>170</v>
      </c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 t="s">
        <v>144</v>
      </c>
      <c r="DB2589" s="9" t="s">
        <v>144</v>
      </c>
      <c r="DC2589" s="9"/>
      <c r="DD2589" s="9"/>
    </row>
    <row r="2590" customHeight="1" spans="1:108">
      <c r="A2590" s="2" t="s">
        <v>128</v>
      </c>
      <c r="B2590" s="2" t="s">
        <v>129</v>
      </c>
      <c r="C2590" s="10">
        <v>12032520</v>
      </c>
      <c r="D2590" s="11" t="s">
        <v>308</v>
      </c>
      <c r="E2590" s="3" t="s">
        <v>4187</v>
      </c>
      <c r="F2590" s="11" t="s">
        <v>132</v>
      </c>
      <c r="G2590" s="10">
        <v>82</v>
      </c>
      <c r="I2590" s="9" t="s">
        <v>133</v>
      </c>
      <c r="J2590" s="11" t="s">
        <v>134</v>
      </c>
      <c r="K2590" s="7" t="s">
        <v>129</v>
      </c>
      <c r="L2590" s="11" t="s">
        <v>133</v>
      </c>
      <c r="M2590" s="11" t="s">
        <v>4188</v>
      </c>
      <c r="N2590" s="13">
        <v>202604139</v>
      </c>
      <c r="O2590" s="9" t="s">
        <v>301</v>
      </c>
      <c r="P2590" s="9" t="s">
        <v>221</v>
      </c>
      <c r="Q2590" s="9" t="s">
        <v>177</v>
      </c>
      <c r="R2590" s="9" t="s">
        <v>138</v>
      </c>
      <c r="S2590" s="9" t="s">
        <v>138</v>
      </c>
      <c r="U2590" s="9"/>
      <c r="V2590" s="9"/>
      <c r="W2590" s="9"/>
      <c r="X2590" s="9"/>
      <c r="Y2590" s="9"/>
      <c r="Z2590" s="9"/>
      <c r="AA2590" s="9" t="s">
        <v>165</v>
      </c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 t="s">
        <v>200</v>
      </c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 t="s">
        <v>169</v>
      </c>
      <c r="BD2590" s="9"/>
      <c r="BE2590" s="9"/>
      <c r="BF2590" s="9"/>
      <c r="BG2590" s="9" t="s">
        <v>139</v>
      </c>
      <c r="BH2590" s="9" t="s">
        <v>139</v>
      </c>
      <c r="BI2590" s="9"/>
      <c r="BJ2590" s="9" t="s">
        <v>144</v>
      </c>
      <c r="BK2590" s="9"/>
      <c r="BL2590" s="9"/>
      <c r="BM2590" s="9" t="s">
        <v>144</v>
      </c>
      <c r="BN2590" s="9"/>
      <c r="BO2590" s="9"/>
      <c r="BP2590" s="9" t="s">
        <v>171</v>
      </c>
      <c r="BQ2590" s="9"/>
      <c r="BR2590" s="9" t="s">
        <v>144</v>
      </c>
      <c r="BS2590" s="9"/>
      <c r="BT2590" s="9" t="s">
        <v>144</v>
      </c>
      <c r="BU2590" s="9"/>
      <c r="BV2590" s="9" t="s">
        <v>170</v>
      </c>
      <c r="BW2590" s="9"/>
      <c r="BX2590" s="9"/>
      <c r="BY2590" s="9"/>
      <c r="BZ2590" s="9"/>
      <c r="CA2590" s="9" t="s">
        <v>201</v>
      </c>
      <c r="CB2590" s="9"/>
      <c r="CC2590" s="9"/>
      <c r="CD2590" s="9" t="s">
        <v>144</v>
      </c>
      <c r="CE2590" s="9"/>
      <c r="CF2590" s="9" t="s">
        <v>144</v>
      </c>
      <c r="CG2590" s="9"/>
      <c r="CH2590" s="9" t="s">
        <v>170</v>
      </c>
      <c r="CI2590" s="9"/>
      <c r="CJ2590" s="9"/>
      <c r="CK2590" s="9"/>
      <c r="CL2590" s="9"/>
      <c r="CM2590" s="9"/>
      <c r="CN2590" s="9"/>
      <c r="CO2590" s="9"/>
      <c r="CP2590" s="9"/>
      <c r="CQ2590" s="9"/>
      <c r="CR2590" s="9" t="s">
        <v>171</v>
      </c>
      <c r="CS2590" s="9"/>
      <c r="CT2590" s="9"/>
      <c r="CU2590" s="9"/>
      <c r="CV2590" s="9"/>
      <c r="CW2590" s="9"/>
      <c r="CX2590" s="9"/>
      <c r="CY2590" s="9"/>
      <c r="CZ2590" s="9"/>
      <c r="DA2590" s="9" t="s">
        <v>144</v>
      </c>
      <c r="DB2590" s="9" t="s">
        <v>144</v>
      </c>
      <c r="DC2590" s="9"/>
      <c r="DD2590" s="9"/>
    </row>
    <row r="2591" customHeight="1" spans="1:108">
      <c r="A2591" s="2" t="s">
        <v>128</v>
      </c>
      <c r="B2591" s="2" t="s">
        <v>129</v>
      </c>
      <c r="C2591" s="10">
        <v>4137426</v>
      </c>
      <c r="D2591" s="11" t="s">
        <v>699</v>
      </c>
      <c r="E2591" s="3" t="s">
        <v>895</v>
      </c>
      <c r="F2591" s="11" t="s">
        <v>174</v>
      </c>
      <c r="G2591" s="10">
        <v>91</v>
      </c>
      <c r="I2591" s="9" t="s">
        <v>133</v>
      </c>
      <c r="J2591" s="11" t="s">
        <v>134</v>
      </c>
      <c r="K2591" s="7" t="s">
        <v>129</v>
      </c>
      <c r="L2591" s="11" t="s">
        <v>133</v>
      </c>
      <c r="M2591" s="11" t="s">
        <v>4189</v>
      </c>
      <c r="N2591" s="13">
        <v>202604139</v>
      </c>
      <c r="O2591" s="9" t="s">
        <v>301</v>
      </c>
      <c r="P2591" s="9" t="s">
        <v>221</v>
      </c>
      <c r="Q2591" s="9" t="s">
        <v>184</v>
      </c>
      <c r="R2591" s="9" t="s">
        <v>138</v>
      </c>
      <c r="S2591" s="9"/>
      <c r="U2591" s="9"/>
      <c r="V2591" s="9"/>
      <c r="W2591" s="9"/>
      <c r="X2591" s="9"/>
      <c r="Y2591" s="9"/>
      <c r="Z2591" s="9"/>
      <c r="AA2591" s="9" t="s">
        <v>807</v>
      </c>
      <c r="AB2591" s="9"/>
      <c r="AC2591" s="9"/>
      <c r="AD2591" s="9"/>
      <c r="AE2591" s="9"/>
      <c r="AF2591" s="9"/>
      <c r="AG2591" s="9"/>
      <c r="AH2591" s="9"/>
      <c r="AI2591" s="9"/>
      <c r="AJ2591" s="9"/>
      <c r="AK2591" s="9" t="s">
        <v>186</v>
      </c>
      <c r="AL2591" s="9"/>
      <c r="AM2591" s="9"/>
      <c r="AN2591" s="9"/>
      <c r="AO2591" s="9"/>
      <c r="AP2591" s="9"/>
      <c r="AQ2591" s="9"/>
      <c r="AR2591" s="9" t="s">
        <v>187</v>
      </c>
      <c r="AS2591" s="9"/>
      <c r="AT2591" s="9" t="s">
        <v>421</v>
      </c>
      <c r="AU2591" s="9"/>
      <c r="AV2591" s="9"/>
      <c r="AW2591" s="9" t="s">
        <v>187</v>
      </c>
      <c r="AX2591" s="9"/>
      <c r="AY2591" s="9" t="s">
        <v>178</v>
      </c>
      <c r="AZ2591" s="9"/>
      <c r="BA2591" s="9"/>
      <c r="BB2591" s="9"/>
      <c r="BC2591" s="9" t="s">
        <v>188</v>
      </c>
      <c r="BD2591" s="9"/>
      <c r="BE2591" s="9"/>
      <c r="BF2591" s="9"/>
      <c r="BG2591" s="9"/>
      <c r="BH2591" s="9" t="s">
        <v>140</v>
      </c>
      <c r="BI2591" s="9"/>
      <c r="BJ2591" s="9"/>
      <c r="BK2591" s="9"/>
      <c r="BL2591" s="9" t="s">
        <v>141</v>
      </c>
      <c r="BM2591" s="9" t="s">
        <v>141</v>
      </c>
      <c r="BN2591" s="9"/>
      <c r="BO2591" s="9"/>
      <c r="BP2591" s="9"/>
      <c r="BQ2591" s="9"/>
      <c r="BR2591" s="9" t="s">
        <v>141</v>
      </c>
      <c r="BS2591" s="9"/>
      <c r="BT2591" s="9" t="s">
        <v>141</v>
      </c>
      <c r="BU2591" s="9"/>
      <c r="BV2591" s="9" t="s">
        <v>142</v>
      </c>
      <c r="BW2591" s="9"/>
      <c r="BX2591" s="9"/>
      <c r="BY2591" s="9"/>
      <c r="BZ2591" s="9"/>
      <c r="CA2591" s="9"/>
      <c r="CB2591" s="9"/>
      <c r="CC2591" s="9"/>
      <c r="CD2591" s="9" t="s">
        <v>145</v>
      </c>
      <c r="CE2591" s="9"/>
      <c r="CF2591" s="9" t="s">
        <v>145</v>
      </c>
      <c r="CG2591" s="9"/>
      <c r="CH2591" s="9" t="s">
        <v>169</v>
      </c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 t="s">
        <v>145</v>
      </c>
      <c r="DB2591" s="9" t="s">
        <v>145</v>
      </c>
      <c r="DC2591" s="9"/>
      <c r="DD2591" s="9"/>
    </row>
    <row r="2592" customHeight="1" spans="1:108">
      <c r="A2592" s="2" t="s">
        <v>128</v>
      </c>
      <c r="B2592" s="2" t="s">
        <v>129</v>
      </c>
      <c r="C2592" s="10">
        <v>12046502</v>
      </c>
      <c r="D2592" s="11" t="s">
        <v>372</v>
      </c>
      <c r="E2592" s="3" t="s">
        <v>4190</v>
      </c>
      <c r="F2592" s="11" t="s">
        <v>132</v>
      </c>
      <c r="G2592" s="10">
        <v>42</v>
      </c>
      <c r="I2592" s="9" t="s">
        <v>195</v>
      </c>
      <c r="J2592" s="11" t="s">
        <v>196</v>
      </c>
      <c r="K2592" s="7" t="s">
        <v>129</v>
      </c>
      <c r="L2592" s="11" t="s">
        <v>197</v>
      </c>
      <c r="M2592" s="11" t="s">
        <v>4191</v>
      </c>
      <c r="N2592" s="13">
        <v>202604130</v>
      </c>
      <c r="O2592" s="9" t="s">
        <v>225</v>
      </c>
      <c r="P2592" s="9" t="s">
        <v>331</v>
      </c>
      <c r="Q2592" s="9" t="s">
        <v>1957</v>
      </c>
      <c r="R2592" s="9" t="s">
        <v>148</v>
      </c>
      <c r="S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 t="s">
        <v>139</v>
      </c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 t="s">
        <v>155</v>
      </c>
      <c r="BW2592" s="9"/>
      <c r="BX2592" s="9"/>
      <c r="BY2592" s="9"/>
      <c r="BZ2592" s="9"/>
      <c r="CA2592" s="9"/>
      <c r="CB2592" s="9" t="s">
        <v>152</v>
      </c>
      <c r="CC2592" s="9"/>
      <c r="CD2592" s="9"/>
      <c r="CE2592" s="9" t="s">
        <v>149</v>
      </c>
      <c r="CF2592" s="9"/>
      <c r="CG2592" s="9"/>
      <c r="CH2592" s="9" t="s">
        <v>150</v>
      </c>
      <c r="CI2592" s="9" t="s">
        <v>150</v>
      </c>
      <c r="CJ2592" s="9"/>
      <c r="CK2592" s="9"/>
      <c r="CL2592" s="9"/>
      <c r="CM2592" s="9"/>
      <c r="CN2592" s="9" t="s">
        <v>151</v>
      </c>
      <c r="CO2592" s="9"/>
      <c r="CP2592" s="9"/>
      <c r="CQ2592" s="9" t="s">
        <v>150</v>
      </c>
      <c r="CR2592" s="9"/>
      <c r="CS2592" s="9"/>
      <c r="CT2592" s="9"/>
      <c r="CU2592" s="9" t="s">
        <v>155</v>
      </c>
      <c r="CV2592" s="9"/>
      <c r="CW2592" s="9" t="s">
        <v>153</v>
      </c>
      <c r="CX2592" s="9"/>
      <c r="CY2592" s="9" t="s">
        <v>145</v>
      </c>
      <c r="CZ2592" s="9" t="s">
        <v>154</v>
      </c>
      <c r="DA2592" s="9"/>
      <c r="DB2592" s="9"/>
      <c r="DC2592" s="9" t="s">
        <v>188</v>
      </c>
      <c r="DD2592" s="9"/>
    </row>
    <row r="2593" customHeight="1" spans="1:108">
      <c r="A2593" s="2" t="s">
        <v>128</v>
      </c>
      <c r="B2593" s="2" t="s">
        <v>129</v>
      </c>
      <c r="C2593" s="10">
        <v>12046502</v>
      </c>
      <c r="D2593" s="11" t="s">
        <v>372</v>
      </c>
      <c r="E2593" s="3" t="s">
        <v>4190</v>
      </c>
      <c r="F2593" s="11" t="s">
        <v>132</v>
      </c>
      <c r="G2593" s="10">
        <v>42</v>
      </c>
      <c r="I2593" s="9" t="s">
        <v>195</v>
      </c>
      <c r="J2593" s="11" t="s">
        <v>196</v>
      </c>
      <c r="K2593" s="7" t="s">
        <v>129</v>
      </c>
      <c r="L2593" s="11" t="s">
        <v>197</v>
      </c>
      <c r="M2593" s="11" t="s">
        <v>4191</v>
      </c>
      <c r="N2593" s="13">
        <v>202604130</v>
      </c>
      <c r="O2593" s="9" t="s">
        <v>225</v>
      </c>
      <c r="P2593" s="9" t="s">
        <v>331</v>
      </c>
      <c r="Q2593" s="9" t="s">
        <v>177</v>
      </c>
      <c r="R2593" s="9" t="s">
        <v>138</v>
      </c>
      <c r="S2593" s="9" t="s">
        <v>138</v>
      </c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 t="s">
        <v>139</v>
      </c>
      <c r="BD2593" s="9"/>
      <c r="BE2593" s="9"/>
      <c r="BF2593" s="9"/>
      <c r="BG2593" s="9" t="s">
        <v>140</v>
      </c>
      <c r="BH2593" s="9" t="s">
        <v>140</v>
      </c>
      <c r="BI2593" s="9"/>
      <c r="BJ2593" s="9" t="s">
        <v>144</v>
      </c>
      <c r="BK2593" s="9"/>
      <c r="BL2593" s="9" t="s">
        <v>141</v>
      </c>
      <c r="BM2593" s="9" t="s">
        <v>144</v>
      </c>
      <c r="BN2593" s="9"/>
      <c r="BO2593" s="9"/>
      <c r="BP2593" s="9" t="s">
        <v>171</v>
      </c>
      <c r="BQ2593" s="9"/>
      <c r="BR2593" s="9" t="s">
        <v>169</v>
      </c>
      <c r="BS2593" s="9"/>
      <c r="BT2593" s="9" t="s">
        <v>169</v>
      </c>
      <c r="BU2593" s="9"/>
      <c r="BV2593" s="9" t="s">
        <v>170</v>
      </c>
      <c r="BW2593" s="9"/>
      <c r="BX2593" s="9"/>
      <c r="BY2593" s="9"/>
      <c r="BZ2593" s="9"/>
      <c r="CA2593" s="9" t="s">
        <v>201</v>
      </c>
      <c r="CB2593" s="9"/>
      <c r="CC2593" s="9"/>
      <c r="CD2593" s="9" t="s">
        <v>144</v>
      </c>
      <c r="CE2593" s="9"/>
      <c r="CF2593" s="9" t="s">
        <v>144</v>
      </c>
      <c r="CG2593" s="9"/>
      <c r="CH2593" s="9"/>
      <c r="CI2593" s="9"/>
      <c r="CJ2593" s="9"/>
      <c r="CK2593" s="9"/>
      <c r="CL2593" s="9"/>
      <c r="CM2593" s="9"/>
      <c r="CN2593" s="9" t="s">
        <v>151</v>
      </c>
      <c r="CO2593" s="9"/>
      <c r="CP2593" s="9"/>
      <c r="CQ2593" s="9"/>
      <c r="CR2593" s="9" t="s">
        <v>171</v>
      </c>
      <c r="CS2593" s="9"/>
      <c r="CT2593" s="9"/>
      <c r="CU2593" s="9"/>
      <c r="CV2593" s="9"/>
      <c r="CW2593" s="9"/>
      <c r="CX2593" s="9"/>
      <c r="CY2593" s="9"/>
      <c r="CZ2593" s="9"/>
      <c r="DA2593" s="9" t="s">
        <v>144</v>
      </c>
      <c r="DB2593" s="9" t="s">
        <v>144</v>
      </c>
      <c r="DC2593" s="9"/>
      <c r="DD2593" s="9"/>
    </row>
    <row r="2594" customHeight="1" spans="1:108">
      <c r="A2594" s="2" t="s">
        <v>128</v>
      </c>
      <c r="B2594" s="2" t="s">
        <v>129</v>
      </c>
      <c r="C2594" s="10">
        <v>2007059</v>
      </c>
      <c r="D2594" s="11" t="s">
        <v>816</v>
      </c>
      <c r="E2594" s="3" t="s">
        <v>4109</v>
      </c>
      <c r="F2594" s="11" t="s">
        <v>132</v>
      </c>
      <c r="G2594" s="10">
        <v>88</v>
      </c>
      <c r="I2594" s="9" t="s">
        <v>237</v>
      </c>
      <c r="J2594" s="11" t="s">
        <v>134</v>
      </c>
      <c r="K2594" s="7" t="s">
        <v>129</v>
      </c>
      <c r="L2594" s="11" t="s">
        <v>133</v>
      </c>
      <c r="M2594" s="11" t="s">
        <v>4192</v>
      </c>
      <c r="N2594" s="13">
        <v>202604130</v>
      </c>
      <c r="O2594" s="9" t="s">
        <v>225</v>
      </c>
      <c r="P2594" s="9" t="s">
        <v>331</v>
      </c>
      <c r="Q2594" s="9" t="s">
        <v>226</v>
      </c>
      <c r="R2594" s="9" t="s">
        <v>148</v>
      </c>
      <c r="S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 t="s">
        <v>143</v>
      </c>
      <c r="BW2594" s="9"/>
      <c r="BX2594" s="9" t="s">
        <v>170</v>
      </c>
      <c r="BY2594" s="9"/>
      <c r="BZ2594" s="9"/>
      <c r="CA2594" s="9"/>
      <c r="CB2594" s="9" t="s">
        <v>170</v>
      </c>
      <c r="CC2594" s="9"/>
      <c r="CD2594" s="9" t="s">
        <v>201</v>
      </c>
      <c r="CE2594" s="9"/>
      <c r="CF2594" s="9"/>
      <c r="CG2594" s="9"/>
      <c r="CH2594" s="9" t="s">
        <v>143</v>
      </c>
      <c r="CI2594" s="9" t="s">
        <v>150</v>
      </c>
      <c r="CJ2594" s="9"/>
      <c r="CK2594" s="9"/>
      <c r="CL2594" s="9"/>
      <c r="CM2594" s="9" t="s">
        <v>169</v>
      </c>
      <c r="CN2594" s="9" t="s">
        <v>151</v>
      </c>
      <c r="CO2594" s="9"/>
      <c r="CP2594" s="9" t="s">
        <v>142</v>
      </c>
      <c r="CQ2594" s="9" t="s">
        <v>227</v>
      </c>
      <c r="CR2594" s="9"/>
      <c r="CS2594" s="9"/>
      <c r="CT2594" s="9"/>
      <c r="CU2594" s="9" t="s">
        <v>170</v>
      </c>
      <c r="CV2594" s="9" t="s">
        <v>201</v>
      </c>
      <c r="CW2594" s="9"/>
      <c r="CX2594" s="9"/>
      <c r="CY2594" s="9" t="s">
        <v>144</v>
      </c>
      <c r="CZ2594" s="9" t="s">
        <v>154</v>
      </c>
      <c r="DA2594" s="9"/>
      <c r="DB2594" s="9" t="s">
        <v>201</v>
      </c>
      <c r="DC2594" s="9" t="s">
        <v>155</v>
      </c>
      <c r="DD2594" s="9"/>
    </row>
    <row r="2595" customHeight="1" spans="1:108">
      <c r="A2595" s="2" t="s">
        <v>128</v>
      </c>
      <c r="B2595" s="2" t="s">
        <v>129</v>
      </c>
      <c r="C2595" s="10">
        <v>12046688</v>
      </c>
      <c r="D2595" s="11" t="s">
        <v>554</v>
      </c>
      <c r="E2595" s="3" t="s">
        <v>496</v>
      </c>
      <c r="F2595" s="11" t="s">
        <v>174</v>
      </c>
      <c r="G2595" s="10">
        <v>67</v>
      </c>
      <c r="I2595" s="9" t="s">
        <v>195</v>
      </c>
      <c r="J2595" s="11" t="s">
        <v>196</v>
      </c>
      <c r="K2595" s="7" t="s">
        <v>129</v>
      </c>
      <c r="L2595" s="11" t="s">
        <v>197</v>
      </c>
      <c r="M2595" s="11" t="s">
        <v>4193</v>
      </c>
      <c r="N2595" s="13">
        <v>202604140</v>
      </c>
      <c r="O2595" s="9" t="s">
        <v>225</v>
      </c>
      <c r="P2595" s="9" t="s">
        <v>331</v>
      </c>
      <c r="Q2595" s="9" t="s">
        <v>177</v>
      </c>
      <c r="R2595" s="9" t="s">
        <v>138</v>
      </c>
      <c r="S2595" s="9" t="s">
        <v>138</v>
      </c>
      <c r="U2595" s="9"/>
      <c r="V2595" s="9"/>
      <c r="W2595" s="9"/>
      <c r="X2595" s="9"/>
      <c r="Y2595" s="9"/>
      <c r="Z2595" s="9"/>
      <c r="AA2595" s="9" t="s">
        <v>168</v>
      </c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 t="s">
        <v>332</v>
      </c>
      <c r="AS2595" s="9"/>
      <c r="AT2595" s="9"/>
      <c r="AU2595" s="9"/>
      <c r="AV2595" s="9"/>
      <c r="AW2595" s="9"/>
      <c r="AX2595" s="9"/>
      <c r="AY2595" s="9" t="s">
        <v>249</v>
      </c>
      <c r="AZ2595" s="9"/>
      <c r="BA2595" s="9"/>
      <c r="BB2595" s="9"/>
      <c r="BC2595" s="9" t="s">
        <v>139</v>
      </c>
      <c r="BD2595" s="9"/>
      <c r="BE2595" s="9"/>
      <c r="BF2595" s="9"/>
      <c r="BG2595" s="9" t="s">
        <v>140</v>
      </c>
      <c r="BH2595" s="9" t="s">
        <v>140</v>
      </c>
      <c r="BI2595" s="9"/>
      <c r="BJ2595" s="9" t="s">
        <v>144</v>
      </c>
      <c r="BK2595" s="9"/>
      <c r="BL2595" s="9"/>
      <c r="BM2595" s="9" t="s">
        <v>144</v>
      </c>
      <c r="BN2595" s="9"/>
      <c r="BO2595" s="9"/>
      <c r="BP2595" s="9" t="s">
        <v>171</v>
      </c>
      <c r="BQ2595" s="9"/>
      <c r="BR2595" s="9" t="s">
        <v>144</v>
      </c>
      <c r="BS2595" s="9"/>
      <c r="BT2595" s="9" t="s">
        <v>144</v>
      </c>
      <c r="BU2595" s="9"/>
      <c r="BV2595" s="9" t="s">
        <v>170</v>
      </c>
      <c r="BW2595" s="9"/>
      <c r="BX2595" s="9"/>
      <c r="BY2595" s="9"/>
      <c r="BZ2595" s="9"/>
      <c r="CA2595" s="9" t="s">
        <v>201</v>
      </c>
      <c r="CB2595" s="9"/>
      <c r="CC2595" s="9"/>
      <c r="CD2595" s="9" t="s">
        <v>145</v>
      </c>
      <c r="CE2595" s="9"/>
      <c r="CF2595" s="9" t="s">
        <v>144</v>
      </c>
      <c r="CG2595" s="9"/>
      <c r="CH2595" s="9"/>
      <c r="CI2595" s="9"/>
      <c r="CJ2595" s="9"/>
      <c r="CK2595" s="9"/>
      <c r="CL2595" s="9"/>
      <c r="CM2595" s="9"/>
      <c r="CN2595" s="9" t="s">
        <v>151</v>
      </c>
      <c r="CO2595" s="9"/>
      <c r="CP2595" s="9"/>
      <c r="CQ2595" s="9"/>
      <c r="CR2595" s="9" t="s">
        <v>171</v>
      </c>
      <c r="CS2595" s="9"/>
      <c r="CT2595" s="9"/>
      <c r="CU2595" s="9"/>
      <c r="CV2595" s="9"/>
      <c r="CW2595" s="9"/>
      <c r="CX2595" s="9"/>
      <c r="CY2595" s="9"/>
      <c r="CZ2595" s="9"/>
      <c r="DA2595" s="9" t="s">
        <v>188</v>
      </c>
      <c r="DB2595" s="9" t="s">
        <v>144</v>
      </c>
      <c r="DC2595" s="9"/>
      <c r="DD2595" s="9"/>
    </row>
    <row r="2596" customHeight="1" spans="1:108">
      <c r="A2596" s="2" t="s">
        <v>128</v>
      </c>
      <c r="B2596" s="2" t="s">
        <v>129</v>
      </c>
      <c r="C2596" s="10">
        <v>7000738</v>
      </c>
      <c r="D2596" s="11" t="s">
        <v>285</v>
      </c>
      <c r="E2596" s="3" t="s">
        <v>1017</v>
      </c>
      <c r="F2596" s="11" t="s">
        <v>174</v>
      </c>
      <c r="G2596" s="10">
        <v>42</v>
      </c>
      <c r="I2596" s="9" t="s">
        <v>133</v>
      </c>
      <c r="J2596" s="11" t="s">
        <v>134</v>
      </c>
      <c r="K2596" s="7" t="s">
        <v>129</v>
      </c>
      <c r="L2596" s="11" t="s">
        <v>133</v>
      </c>
      <c r="M2596" s="11" t="s">
        <v>4194</v>
      </c>
      <c r="N2596" s="13">
        <v>202604140</v>
      </c>
      <c r="O2596" s="9" t="s">
        <v>136</v>
      </c>
      <c r="P2596" s="9" t="s">
        <v>421</v>
      </c>
      <c r="Q2596" s="9" t="s">
        <v>244</v>
      </c>
      <c r="R2596" s="9" t="s">
        <v>148</v>
      </c>
      <c r="S2596" s="9"/>
      <c r="U2596" s="9"/>
      <c r="V2596" s="9"/>
      <c r="W2596" s="9"/>
      <c r="X2596" s="9"/>
      <c r="Y2596" s="9"/>
      <c r="Z2596" s="9"/>
      <c r="AA2596" s="9"/>
      <c r="AB2596" s="9" t="s">
        <v>200</v>
      </c>
      <c r="AC2596" s="9"/>
      <c r="AD2596" s="9"/>
      <c r="AE2596" s="9"/>
      <c r="AF2596" s="9"/>
      <c r="AG2596" s="9" t="s">
        <v>168</v>
      </c>
      <c r="AH2596" s="9"/>
      <c r="AI2596" s="9"/>
      <c r="AJ2596" s="9" t="s">
        <v>187</v>
      </c>
      <c r="AK2596" s="9"/>
      <c r="AL2596" s="9"/>
      <c r="AM2596" s="9"/>
      <c r="AN2596" s="9"/>
      <c r="AO2596" s="9"/>
      <c r="AP2596" s="9"/>
      <c r="AQ2596" s="9" t="s">
        <v>187</v>
      </c>
      <c r="AR2596" s="9"/>
      <c r="AS2596" s="9"/>
      <c r="AT2596" s="9"/>
      <c r="AU2596" s="9"/>
      <c r="AV2596" s="9"/>
      <c r="AW2596" s="9"/>
      <c r="AX2596" s="9" t="s">
        <v>185</v>
      </c>
      <c r="AY2596" s="9"/>
      <c r="AZ2596" s="9"/>
      <c r="BA2596" s="9" t="s">
        <v>209</v>
      </c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 t="s">
        <v>315</v>
      </c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</row>
    <row r="2597" customHeight="1" spans="1:108">
      <c r="A2597" s="2" t="s">
        <v>128</v>
      </c>
      <c r="B2597" s="2" t="s">
        <v>129</v>
      </c>
      <c r="C2597" s="10">
        <v>7000738</v>
      </c>
      <c r="D2597" s="11" t="s">
        <v>285</v>
      </c>
      <c r="E2597" s="3" t="s">
        <v>1017</v>
      </c>
      <c r="F2597" s="11" t="s">
        <v>174</v>
      </c>
      <c r="G2597" s="10">
        <v>42</v>
      </c>
      <c r="I2597" s="9" t="s">
        <v>133</v>
      </c>
      <c r="J2597" s="11" t="s">
        <v>134</v>
      </c>
      <c r="K2597" s="7" t="s">
        <v>129</v>
      </c>
      <c r="L2597" s="11" t="s">
        <v>133</v>
      </c>
      <c r="M2597" s="11" t="s">
        <v>4194</v>
      </c>
      <c r="N2597" s="13">
        <v>202604140</v>
      </c>
      <c r="O2597" s="9" t="s">
        <v>136</v>
      </c>
      <c r="P2597" s="9" t="s">
        <v>421</v>
      </c>
      <c r="Q2597" s="9" t="s">
        <v>2154</v>
      </c>
      <c r="R2597" s="9" t="s">
        <v>148</v>
      </c>
      <c r="S2597" s="9"/>
      <c r="U2597" s="9"/>
      <c r="V2597" s="9"/>
      <c r="W2597" s="9"/>
      <c r="X2597" s="9"/>
      <c r="Y2597" s="9"/>
      <c r="Z2597" s="9"/>
      <c r="AA2597" s="9"/>
      <c r="AB2597" s="9" t="s">
        <v>200</v>
      </c>
      <c r="AC2597" s="9"/>
      <c r="AD2597" s="9"/>
      <c r="AE2597" s="9"/>
      <c r="AF2597" s="9"/>
      <c r="AG2597" s="9" t="s">
        <v>213</v>
      </c>
      <c r="AH2597" s="9"/>
      <c r="AI2597" s="9"/>
      <c r="AJ2597" s="9" t="s">
        <v>187</v>
      </c>
      <c r="AK2597" s="9"/>
      <c r="AL2597" s="9"/>
      <c r="AM2597" s="9"/>
      <c r="AN2597" s="9"/>
      <c r="AO2597" s="9"/>
      <c r="AP2597" s="9"/>
      <c r="AQ2597" s="9" t="s">
        <v>421</v>
      </c>
      <c r="AR2597" s="9"/>
      <c r="AS2597" s="9"/>
      <c r="AT2597" s="9"/>
      <c r="AU2597" s="9"/>
      <c r="AV2597" s="9"/>
      <c r="AW2597" s="9"/>
      <c r="AX2597" s="9" t="s">
        <v>178</v>
      </c>
      <c r="AY2597" s="9"/>
      <c r="AZ2597" s="9"/>
      <c r="BA2597" s="9" t="s">
        <v>186</v>
      </c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</row>
    <row r="2598" customHeight="1" spans="1:108">
      <c r="A2598" s="2" t="s">
        <v>128</v>
      </c>
      <c r="B2598" s="2" t="s">
        <v>129</v>
      </c>
      <c r="C2598" s="10">
        <v>7000738</v>
      </c>
      <c r="D2598" s="11" t="s">
        <v>285</v>
      </c>
      <c r="E2598" s="3" t="s">
        <v>1017</v>
      </c>
      <c r="F2598" s="11" t="s">
        <v>174</v>
      </c>
      <c r="G2598" s="10">
        <v>42</v>
      </c>
      <c r="I2598" s="9" t="s">
        <v>158</v>
      </c>
      <c r="J2598" s="11" t="s">
        <v>159</v>
      </c>
      <c r="K2598" s="7" t="s">
        <v>129</v>
      </c>
      <c r="L2598" s="11" t="s">
        <v>158</v>
      </c>
      <c r="M2598" s="11" t="s">
        <v>4195</v>
      </c>
      <c r="N2598" s="13">
        <v>202604140</v>
      </c>
      <c r="O2598" s="9" t="s">
        <v>225</v>
      </c>
      <c r="P2598" s="9" t="s">
        <v>331</v>
      </c>
      <c r="Q2598" s="9" t="s">
        <v>239</v>
      </c>
      <c r="R2598" s="9" t="s">
        <v>148</v>
      </c>
      <c r="S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 t="s">
        <v>143</v>
      </c>
      <c r="BW2598" s="9"/>
      <c r="BX2598" s="9" t="s">
        <v>143</v>
      </c>
      <c r="BY2598" s="9"/>
      <c r="BZ2598" s="9"/>
      <c r="CA2598" s="9"/>
      <c r="CB2598" s="9" t="s">
        <v>143</v>
      </c>
      <c r="CC2598" s="9"/>
      <c r="CD2598" s="9" t="s">
        <v>201</v>
      </c>
      <c r="CE2598" s="9"/>
      <c r="CF2598" s="9"/>
      <c r="CG2598" s="9"/>
      <c r="CH2598" s="9" t="s">
        <v>143</v>
      </c>
      <c r="CI2598" s="9" t="s">
        <v>155</v>
      </c>
      <c r="CJ2598" s="9"/>
      <c r="CK2598" s="9"/>
      <c r="CL2598" s="9"/>
      <c r="CM2598" s="9" t="s">
        <v>150</v>
      </c>
      <c r="CN2598" s="9" t="s">
        <v>214</v>
      </c>
      <c r="CO2598" s="9"/>
      <c r="CP2598" s="9" t="s">
        <v>142</v>
      </c>
      <c r="CQ2598" s="9" t="s">
        <v>227</v>
      </c>
      <c r="CR2598" s="9"/>
      <c r="CS2598" s="9"/>
      <c r="CT2598" s="9"/>
      <c r="CU2598" s="9" t="s">
        <v>170</v>
      </c>
      <c r="CV2598" s="9" t="s">
        <v>201</v>
      </c>
      <c r="CW2598" s="9"/>
      <c r="CX2598" s="9"/>
      <c r="CY2598" s="9" t="s">
        <v>150</v>
      </c>
      <c r="CZ2598" s="9" t="s">
        <v>258</v>
      </c>
      <c r="DA2598" s="9"/>
      <c r="DB2598" s="9" t="s">
        <v>201</v>
      </c>
      <c r="DC2598" s="9" t="s">
        <v>150</v>
      </c>
      <c r="DD2598" s="9"/>
    </row>
    <row r="2599" customHeight="1" spans="1:108">
      <c r="A2599" s="2" t="s">
        <v>128</v>
      </c>
      <c r="B2599" s="2" t="s">
        <v>129</v>
      </c>
      <c r="C2599" s="10">
        <v>7000738</v>
      </c>
      <c r="D2599" s="11" t="s">
        <v>285</v>
      </c>
      <c r="E2599" s="3" t="s">
        <v>1017</v>
      </c>
      <c r="F2599" s="11" t="s">
        <v>174</v>
      </c>
      <c r="G2599" s="10">
        <v>42</v>
      </c>
      <c r="I2599" s="9" t="s">
        <v>133</v>
      </c>
      <c r="J2599" s="11" t="s">
        <v>134</v>
      </c>
      <c r="K2599" s="7" t="s">
        <v>129</v>
      </c>
      <c r="L2599" s="11" t="s">
        <v>133</v>
      </c>
      <c r="M2599" s="11" t="s">
        <v>4196</v>
      </c>
      <c r="N2599" s="13">
        <v>202604140</v>
      </c>
      <c r="O2599" s="9" t="s">
        <v>161</v>
      </c>
      <c r="P2599" s="9" t="s">
        <v>3600</v>
      </c>
      <c r="Q2599" s="9" t="s">
        <v>184</v>
      </c>
      <c r="R2599" s="9" t="s">
        <v>138</v>
      </c>
      <c r="S2599" s="9"/>
      <c r="U2599" s="9"/>
      <c r="V2599" s="9"/>
      <c r="W2599" s="9"/>
      <c r="X2599" s="9"/>
      <c r="Y2599" s="9"/>
      <c r="Z2599" s="9"/>
      <c r="AA2599" s="9" t="s">
        <v>207</v>
      </c>
      <c r="AB2599" s="9"/>
      <c r="AC2599" s="9"/>
      <c r="AD2599" s="9"/>
      <c r="AE2599" s="9"/>
      <c r="AF2599" s="9"/>
      <c r="AG2599" s="9"/>
      <c r="AH2599" s="9"/>
      <c r="AI2599" s="9"/>
      <c r="AJ2599" s="9"/>
      <c r="AK2599" s="9" t="s">
        <v>178</v>
      </c>
      <c r="AL2599" s="9"/>
      <c r="AM2599" s="9"/>
      <c r="AN2599" s="9"/>
      <c r="AO2599" s="9"/>
      <c r="AP2599" s="9"/>
      <c r="AQ2599" s="9"/>
      <c r="AR2599" s="9" t="s">
        <v>187</v>
      </c>
      <c r="AS2599" s="9"/>
      <c r="AT2599" s="9" t="s">
        <v>185</v>
      </c>
      <c r="AU2599" s="9"/>
      <c r="AV2599" s="9"/>
      <c r="AW2599" s="9" t="s">
        <v>188</v>
      </c>
      <c r="AX2599" s="9"/>
      <c r="AY2599" s="9"/>
      <c r="AZ2599" s="9"/>
      <c r="BA2599" s="9"/>
      <c r="BB2599" s="9"/>
      <c r="BC2599" s="9" t="s">
        <v>141</v>
      </c>
      <c r="BD2599" s="9"/>
      <c r="BE2599" s="9"/>
      <c r="BF2599" s="9"/>
      <c r="BG2599" s="9"/>
      <c r="BH2599" s="9" t="s">
        <v>140</v>
      </c>
      <c r="BI2599" s="9"/>
      <c r="BJ2599" s="9"/>
      <c r="BK2599" s="9"/>
      <c r="BL2599" s="9" t="s">
        <v>141</v>
      </c>
      <c r="BM2599" s="9" t="s">
        <v>141</v>
      </c>
      <c r="BN2599" s="9"/>
      <c r="BO2599" s="9"/>
      <c r="BP2599" s="9"/>
      <c r="BQ2599" s="9"/>
      <c r="BR2599" s="9" t="s">
        <v>141</v>
      </c>
      <c r="BS2599" s="9"/>
      <c r="BT2599" s="9" t="s">
        <v>141</v>
      </c>
      <c r="BU2599" s="9"/>
      <c r="BV2599" s="9" t="s">
        <v>142</v>
      </c>
      <c r="BW2599" s="9"/>
      <c r="BX2599" s="9"/>
      <c r="BY2599" s="9"/>
      <c r="BZ2599" s="9"/>
      <c r="CA2599" s="9"/>
      <c r="CB2599" s="9"/>
      <c r="CC2599" s="9"/>
      <c r="CD2599" s="9" t="s">
        <v>145</v>
      </c>
      <c r="CE2599" s="9"/>
      <c r="CF2599" s="9" t="s">
        <v>145</v>
      </c>
      <c r="CG2599" s="9"/>
      <c r="CH2599" s="9" t="s">
        <v>143</v>
      </c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 t="s">
        <v>145</v>
      </c>
      <c r="DB2599" s="9" t="s">
        <v>145</v>
      </c>
      <c r="DC2599" s="9"/>
      <c r="DD2599" s="9"/>
    </row>
    <row r="2600" customHeight="1" spans="1:108">
      <c r="A2600" s="2" t="s">
        <v>128</v>
      </c>
      <c r="B2600" s="2" t="s">
        <v>129</v>
      </c>
      <c r="C2600" s="10">
        <v>12028678</v>
      </c>
      <c r="D2600" s="11" t="s">
        <v>352</v>
      </c>
      <c r="E2600" s="3" t="s">
        <v>4197</v>
      </c>
      <c r="F2600" s="11" t="s">
        <v>174</v>
      </c>
      <c r="G2600" s="10">
        <v>64</v>
      </c>
      <c r="I2600" s="9" t="s">
        <v>204</v>
      </c>
      <c r="J2600" s="11" t="s">
        <v>134</v>
      </c>
      <c r="K2600" s="7" t="s">
        <v>129</v>
      </c>
      <c r="L2600" s="11" t="s">
        <v>205</v>
      </c>
      <c r="M2600" s="11" t="s">
        <v>4198</v>
      </c>
      <c r="N2600" s="13">
        <v>202604143</v>
      </c>
      <c r="O2600" s="9" t="s">
        <v>267</v>
      </c>
      <c r="P2600" s="9" t="s">
        <v>3594</v>
      </c>
      <c r="Q2600" s="9" t="s">
        <v>184</v>
      </c>
      <c r="R2600" s="9" t="s">
        <v>138</v>
      </c>
      <c r="S2600" s="9"/>
      <c r="U2600" s="9"/>
      <c r="V2600" s="9"/>
      <c r="W2600" s="9"/>
      <c r="X2600" s="9"/>
      <c r="Y2600" s="9"/>
      <c r="Z2600" s="9"/>
      <c r="AA2600" s="9" t="s">
        <v>168</v>
      </c>
      <c r="AB2600" s="9"/>
      <c r="AC2600" s="9"/>
      <c r="AD2600" s="9"/>
      <c r="AE2600" s="9"/>
      <c r="AF2600" s="9"/>
      <c r="AG2600" s="9"/>
      <c r="AH2600" s="9"/>
      <c r="AI2600" s="9"/>
      <c r="AJ2600" s="9"/>
      <c r="AK2600" s="9" t="s">
        <v>186</v>
      </c>
      <c r="AL2600" s="9"/>
      <c r="AM2600" s="9"/>
      <c r="AN2600" s="9"/>
      <c r="AO2600" s="9"/>
      <c r="AP2600" s="9"/>
      <c r="AQ2600" s="9"/>
      <c r="AR2600" s="9" t="s">
        <v>213</v>
      </c>
      <c r="AS2600" s="9"/>
      <c r="AT2600" s="9" t="s">
        <v>163</v>
      </c>
      <c r="AU2600" s="9"/>
      <c r="AV2600" s="9"/>
      <c r="AW2600" s="9" t="s">
        <v>209</v>
      </c>
      <c r="AX2600" s="9"/>
      <c r="AY2600" s="9" t="s">
        <v>186</v>
      </c>
      <c r="AZ2600" s="9"/>
      <c r="BA2600" s="9"/>
      <c r="BB2600" s="9"/>
      <c r="BC2600" s="9" t="s">
        <v>139</v>
      </c>
      <c r="BD2600" s="9"/>
      <c r="BE2600" s="9"/>
      <c r="BF2600" s="9"/>
      <c r="BG2600" s="9"/>
      <c r="BH2600" s="9" t="s">
        <v>139</v>
      </c>
      <c r="BI2600" s="9"/>
      <c r="BJ2600" s="9"/>
      <c r="BK2600" s="9"/>
      <c r="BL2600" s="9" t="s">
        <v>141</v>
      </c>
      <c r="BM2600" s="9" t="s">
        <v>150</v>
      </c>
      <c r="BN2600" s="9"/>
      <c r="BO2600" s="9"/>
      <c r="BP2600" s="9"/>
      <c r="BQ2600" s="9"/>
      <c r="BR2600" s="9" t="s">
        <v>169</v>
      </c>
      <c r="BS2600" s="9"/>
      <c r="BT2600" s="9" t="s">
        <v>178</v>
      </c>
      <c r="BU2600" s="9"/>
      <c r="BV2600" s="9" t="s">
        <v>170</v>
      </c>
      <c r="BW2600" s="9"/>
      <c r="BX2600" s="9"/>
      <c r="BY2600" s="9"/>
      <c r="BZ2600" s="9"/>
      <c r="CA2600" s="9"/>
      <c r="CB2600" s="9"/>
      <c r="CC2600" s="9"/>
      <c r="CD2600" s="9" t="s">
        <v>144</v>
      </c>
      <c r="CE2600" s="9"/>
      <c r="CF2600" s="9" t="s">
        <v>144</v>
      </c>
      <c r="CG2600" s="9"/>
      <c r="CH2600" s="9" t="s">
        <v>170</v>
      </c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 t="s">
        <v>144</v>
      </c>
      <c r="DB2600" s="9" t="s">
        <v>144</v>
      </c>
      <c r="DC2600" s="9"/>
      <c r="DD2600" s="9"/>
    </row>
    <row r="2601" customHeight="1" spans="1:108">
      <c r="A2601" s="2" t="s">
        <v>128</v>
      </c>
      <c r="B2601" s="2" t="s">
        <v>129</v>
      </c>
      <c r="C2601" s="10">
        <v>12037264</v>
      </c>
      <c r="D2601" s="11" t="s">
        <v>775</v>
      </c>
      <c r="E2601" s="3" t="s">
        <v>4199</v>
      </c>
      <c r="F2601" s="11" t="s">
        <v>174</v>
      </c>
      <c r="G2601" s="10">
        <v>44</v>
      </c>
      <c r="I2601" s="9" t="s">
        <v>133</v>
      </c>
      <c r="J2601" s="11" t="s">
        <v>134</v>
      </c>
      <c r="K2601" s="7" t="s">
        <v>129</v>
      </c>
      <c r="L2601" s="11" t="s">
        <v>133</v>
      </c>
      <c r="M2601" s="11" t="s">
        <v>4200</v>
      </c>
      <c r="N2601" s="13">
        <v>202604144</v>
      </c>
      <c r="O2601" s="9" t="s">
        <v>192</v>
      </c>
      <c r="P2601" s="9" t="s">
        <v>186</v>
      </c>
      <c r="Q2601" s="9" t="s">
        <v>676</v>
      </c>
      <c r="R2601" s="9" t="s">
        <v>138</v>
      </c>
      <c r="S2601" s="9" t="s">
        <v>138</v>
      </c>
      <c r="U2601" s="9"/>
      <c r="V2601" s="9"/>
      <c r="W2601" s="9"/>
      <c r="X2601" s="9"/>
      <c r="Y2601" s="9"/>
      <c r="Z2601" s="9" t="s">
        <v>213</v>
      </c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 t="s">
        <v>200</v>
      </c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 t="s">
        <v>141</v>
      </c>
      <c r="BD2601" s="9"/>
      <c r="BE2601" s="9"/>
      <c r="BF2601" s="9"/>
      <c r="BG2601" s="9" t="s">
        <v>140</v>
      </c>
      <c r="BH2601" s="9" t="s">
        <v>140</v>
      </c>
      <c r="BI2601" s="9"/>
      <c r="BJ2601" s="9" t="s">
        <v>144</v>
      </c>
      <c r="BK2601" s="9"/>
      <c r="BL2601" s="9" t="s">
        <v>141</v>
      </c>
      <c r="BM2601" s="9" t="s">
        <v>144</v>
      </c>
      <c r="BN2601" s="9"/>
      <c r="BO2601" s="9"/>
      <c r="BP2601" s="9" t="s">
        <v>171</v>
      </c>
      <c r="BQ2601" s="9"/>
      <c r="BR2601" s="9" t="s">
        <v>169</v>
      </c>
      <c r="BS2601" s="9"/>
      <c r="BT2601" s="9" t="s">
        <v>144</v>
      </c>
      <c r="BU2601" s="9"/>
      <c r="BV2601" s="9" t="s">
        <v>142</v>
      </c>
      <c r="BW2601" s="9"/>
      <c r="BX2601" s="9"/>
      <c r="BY2601" s="9"/>
      <c r="BZ2601" s="9"/>
      <c r="CA2601" s="9" t="s">
        <v>201</v>
      </c>
      <c r="CB2601" s="9"/>
      <c r="CC2601" s="9"/>
      <c r="CD2601" s="9" t="s">
        <v>145</v>
      </c>
      <c r="CE2601" s="9"/>
      <c r="CF2601" s="9" t="s">
        <v>144</v>
      </c>
      <c r="CG2601" s="9"/>
      <c r="CH2601" s="9" t="s">
        <v>143</v>
      </c>
      <c r="CI2601" s="9"/>
      <c r="CJ2601" s="9"/>
      <c r="CK2601" s="9"/>
      <c r="CL2601" s="9"/>
      <c r="CM2601" s="9"/>
      <c r="CN2601" s="9"/>
      <c r="CO2601" s="9"/>
      <c r="CP2601" s="9"/>
      <c r="CQ2601" s="9"/>
      <c r="CR2601" s="9" t="s">
        <v>188</v>
      </c>
      <c r="CS2601" s="9"/>
      <c r="CT2601" s="9"/>
      <c r="CU2601" s="9"/>
      <c r="CV2601" s="9"/>
      <c r="CW2601" s="9"/>
      <c r="CX2601" s="9"/>
      <c r="CY2601" s="9"/>
      <c r="CZ2601" s="9"/>
      <c r="DA2601" s="9" t="s">
        <v>145</v>
      </c>
      <c r="DB2601" s="9" t="s">
        <v>145</v>
      </c>
      <c r="DC2601" s="9"/>
      <c r="DD2601" s="9"/>
    </row>
    <row r="2602" customHeight="1" spans="1:108">
      <c r="A2602" s="2" t="s">
        <v>128</v>
      </c>
      <c r="B2602" s="2" t="s">
        <v>129</v>
      </c>
      <c r="C2602" s="10">
        <v>1236150</v>
      </c>
      <c r="D2602" s="11" t="s">
        <v>414</v>
      </c>
      <c r="E2602" s="3" t="s">
        <v>4201</v>
      </c>
      <c r="F2602" s="11" t="s">
        <v>132</v>
      </c>
      <c r="G2602" s="10">
        <v>85</v>
      </c>
      <c r="I2602" s="9" t="s">
        <v>256</v>
      </c>
      <c r="J2602" s="11" t="s">
        <v>196</v>
      </c>
      <c r="K2602" s="7" t="s">
        <v>129</v>
      </c>
      <c r="L2602" s="11" t="s">
        <v>133</v>
      </c>
      <c r="M2602" s="11" t="s">
        <v>4202</v>
      </c>
      <c r="N2602" s="13">
        <v>202604146</v>
      </c>
      <c r="O2602" s="9" t="s">
        <v>199</v>
      </c>
      <c r="P2602" s="9" t="s">
        <v>185</v>
      </c>
      <c r="Q2602" s="9" t="s">
        <v>177</v>
      </c>
      <c r="R2602" s="9" t="s">
        <v>138</v>
      </c>
      <c r="S2602" s="9" t="s">
        <v>148</v>
      </c>
      <c r="U2602" s="9"/>
      <c r="V2602" s="9"/>
      <c r="W2602" s="9"/>
      <c r="X2602" s="9"/>
      <c r="Y2602" s="9"/>
      <c r="Z2602" s="9"/>
      <c r="AA2602" s="9" t="s">
        <v>167</v>
      </c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 t="s">
        <v>167</v>
      </c>
      <c r="AN2602" s="9"/>
      <c r="AO2602" s="9"/>
      <c r="AP2602" s="9"/>
      <c r="AQ2602" s="9"/>
      <c r="AR2602" s="9" t="s">
        <v>165</v>
      </c>
      <c r="AS2602" s="9"/>
      <c r="AT2602" s="9"/>
      <c r="AU2602" s="9"/>
      <c r="AV2602" s="9"/>
      <c r="AW2602" s="9"/>
      <c r="AX2602" s="9"/>
      <c r="AY2602" s="9" t="s">
        <v>163</v>
      </c>
      <c r="AZ2602" s="9"/>
      <c r="BA2602" s="9"/>
      <c r="BB2602" s="9"/>
      <c r="BC2602" s="9" t="s">
        <v>139</v>
      </c>
      <c r="BD2602" s="9"/>
      <c r="BE2602" s="9"/>
      <c r="BF2602" s="9"/>
      <c r="BG2602" s="9" t="s">
        <v>140</v>
      </c>
      <c r="BH2602" s="9" t="s">
        <v>140</v>
      </c>
      <c r="BI2602" s="9"/>
      <c r="BJ2602" s="9" t="s">
        <v>169</v>
      </c>
      <c r="BK2602" s="9"/>
      <c r="BL2602" s="9" t="s">
        <v>141</v>
      </c>
      <c r="BM2602" s="9" t="s">
        <v>144</v>
      </c>
      <c r="BN2602" s="9"/>
      <c r="BO2602" s="9"/>
      <c r="BP2602" s="9" t="s">
        <v>171</v>
      </c>
      <c r="BQ2602" s="9"/>
      <c r="BR2602" s="9" t="s">
        <v>169</v>
      </c>
      <c r="BS2602" s="9"/>
      <c r="BT2602" s="9" t="s">
        <v>141</v>
      </c>
      <c r="BU2602" s="9"/>
      <c r="BV2602" s="9" t="s">
        <v>170</v>
      </c>
      <c r="BW2602" s="9"/>
      <c r="BX2602" s="9"/>
      <c r="BY2602" s="9"/>
      <c r="BZ2602" s="9"/>
      <c r="CA2602" s="9" t="s">
        <v>201</v>
      </c>
      <c r="CB2602" s="9"/>
      <c r="CC2602" s="9"/>
      <c r="CD2602" s="9" t="s">
        <v>145</v>
      </c>
      <c r="CE2602" s="9"/>
      <c r="CF2602" s="9" t="s">
        <v>144</v>
      </c>
      <c r="CG2602" s="9"/>
      <c r="CH2602" s="9"/>
      <c r="CI2602" s="9"/>
      <c r="CJ2602" s="9"/>
      <c r="CK2602" s="9"/>
      <c r="CL2602" s="9"/>
      <c r="CM2602" s="9"/>
      <c r="CN2602" s="9" t="s">
        <v>151</v>
      </c>
      <c r="CO2602" s="9"/>
      <c r="CP2602" s="9"/>
      <c r="CQ2602" s="9"/>
      <c r="CR2602" s="9" t="s">
        <v>171</v>
      </c>
      <c r="CS2602" s="9"/>
      <c r="CT2602" s="9"/>
      <c r="CU2602" s="9"/>
      <c r="CV2602" s="9"/>
      <c r="CW2602" s="9"/>
      <c r="CX2602" s="9"/>
      <c r="CY2602" s="9"/>
      <c r="CZ2602" s="9"/>
      <c r="DA2602" s="9" t="s">
        <v>188</v>
      </c>
      <c r="DB2602" s="9" t="s">
        <v>145</v>
      </c>
      <c r="DC2602" s="9"/>
      <c r="DD2602" s="9"/>
    </row>
    <row r="2603" customHeight="1" spans="1:108">
      <c r="A2603" s="2" t="s">
        <v>128</v>
      </c>
      <c r="B2603" s="2" t="s">
        <v>129</v>
      </c>
      <c r="C2603" s="10">
        <v>2563334</v>
      </c>
      <c r="D2603" s="11" t="s">
        <v>804</v>
      </c>
      <c r="E2603" s="3" t="s">
        <v>4203</v>
      </c>
      <c r="F2603" s="11" t="s">
        <v>132</v>
      </c>
      <c r="G2603" s="10">
        <v>78</v>
      </c>
      <c r="I2603" s="9" t="s">
        <v>204</v>
      </c>
      <c r="J2603" s="11" t="s">
        <v>134</v>
      </c>
      <c r="K2603" s="7" t="s">
        <v>129</v>
      </c>
      <c r="L2603" s="11" t="s">
        <v>205</v>
      </c>
      <c r="M2603" s="11" t="s">
        <v>4204</v>
      </c>
      <c r="N2603" s="13">
        <v>202604147</v>
      </c>
      <c r="O2603" s="9" t="s">
        <v>161</v>
      </c>
      <c r="P2603" s="9" t="s">
        <v>3600</v>
      </c>
      <c r="Q2603" s="9" t="s">
        <v>180</v>
      </c>
      <c r="R2603" s="9" t="s">
        <v>138</v>
      </c>
      <c r="S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 t="s">
        <v>200</v>
      </c>
      <c r="AR2603" s="9"/>
      <c r="AS2603" s="9"/>
      <c r="AT2603" s="9" t="s">
        <v>165</v>
      </c>
      <c r="AU2603" s="9"/>
      <c r="AV2603" s="9"/>
      <c r="AW2603" s="9"/>
      <c r="AX2603" s="9"/>
      <c r="AY2603" s="9"/>
      <c r="AZ2603" s="9" t="s">
        <v>200</v>
      </c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</row>
    <row r="2604" customHeight="1" spans="1:108">
      <c r="A2604" s="2" t="s">
        <v>128</v>
      </c>
      <c r="B2604" s="2" t="s">
        <v>129</v>
      </c>
      <c r="C2604" s="10">
        <v>2092778</v>
      </c>
      <c r="D2604" s="11" t="s">
        <v>345</v>
      </c>
      <c r="E2604" s="3" t="s">
        <v>4205</v>
      </c>
      <c r="F2604" s="11" t="s">
        <v>174</v>
      </c>
      <c r="G2604" s="10">
        <v>43</v>
      </c>
      <c r="I2604" s="9" t="s">
        <v>195</v>
      </c>
      <c r="J2604" s="11" t="s">
        <v>196</v>
      </c>
      <c r="K2604" s="7" t="s">
        <v>129</v>
      </c>
      <c r="L2604" s="11" t="s">
        <v>205</v>
      </c>
      <c r="M2604" s="11" t="s">
        <v>4206</v>
      </c>
      <c r="N2604" s="13">
        <v>202604147</v>
      </c>
      <c r="O2604" s="9" t="s">
        <v>707</v>
      </c>
      <c r="P2604" s="9" t="s">
        <v>150</v>
      </c>
      <c r="Q2604" s="9" t="s">
        <v>1590</v>
      </c>
      <c r="R2604" s="9" t="s">
        <v>148</v>
      </c>
      <c r="S2604" s="9"/>
      <c r="U2604" s="9"/>
      <c r="V2604" s="9"/>
      <c r="W2604" s="9" t="s">
        <v>214</v>
      </c>
      <c r="X2604" s="9"/>
      <c r="Y2604" s="9"/>
      <c r="Z2604" s="9"/>
      <c r="AA2604" s="9"/>
      <c r="AB2604" s="9" t="s">
        <v>214</v>
      </c>
      <c r="AC2604" s="9"/>
      <c r="AD2604" s="9"/>
      <c r="AE2604" s="9"/>
      <c r="AF2604" s="9"/>
      <c r="AG2604" s="9" t="s">
        <v>249</v>
      </c>
      <c r="AH2604" s="9"/>
      <c r="AI2604" s="9"/>
      <c r="AJ2604" s="9" t="s">
        <v>270</v>
      </c>
      <c r="AK2604" s="9"/>
      <c r="AL2604" s="9"/>
      <c r="AM2604" s="9"/>
      <c r="AN2604" s="9"/>
      <c r="AO2604" s="9"/>
      <c r="AP2604" s="9"/>
      <c r="AQ2604" s="9" t="s">
        <v>209</v>
      </c>
      <c r="AR2604" s="9"/>
      <c r="AS2604" s="9"/>
      <c r="AT2604" s="9"/>
      <c r="AU2604" s="9" t="s">
        <v>214</v>
      </c>
      <c r="AV2604" s="9"/>
      <c r="AW2604" s="9"/>
      <c r="AX2604" s="9" t="s">
        <v>253</v>
      </c>
      <c r="AY2604" s="9"/>
      <c r="AZ2604" s="9"/>
      <c r="BA2604" s="9" t="s">
        <v>207</v>
      </c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</row>
    <row r="2605" customHeight="1" spans="1:108">
      <c r="A2605" s="2" t="s">
        <v>128</v>
      </c>
      <c r="B2605" s="2" t="s">
        <v>129</v>
      </c>
      <c r="C2605" s="10">
        <v>11665673</v>
      </c>
      <c r="D2605" s="11" t="s">
        <v>181</v>
      </c>
      <c r="E2605" s="3" t="s">
        <v>1425</v>
      </c>
      <c r="F2605" s="11" t="s">
        <v>174</v>
      </c>
      <c r="G2605" s="10">
        <v>69</v>
      </c>
      <c r="I2605" s="9" t="s">
        <v>397</v>
      </c>
      <c r="J2605" s="11" t="s">
        <v>134</v>
      </c>
      <c r="K2605" s="7" t="s">
        <v>129</v>
      </c>
      <c r="L2605" s="11" t="s">
        <v>205</v>
      </c>
      <c r="M2605" s="11" t="s">
        <v>4207</v>
      </c>
      <c r="N2605" s="13">
        <v>202604149</v>
      </c>
      <c r="O2605" s="9" t="s">
        <v>199</v>
      </c>
      <c r="P2605" s="9" t="s">
        <v>185</v>
      </c>
      <c r="Q2605" s="9" t="s">
        <v>341</v>
      </c>
      <c r="R2605" s="9" t="s">
        <v>138</v>
      </c>
      <c r="S2605" s="9"/>
      <c r="U2605" s="9"/>
      <c r="V2605" s="9"/>
      <c r="W2605" s="9"/>
      <c r="X2605" s="9"/>
      <c r="Y2605" s="9"/>
      <c r="Z2605" s="9"/>
      <c r="AA2605" s="9" t="s">
        <v>167</v>
      </c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 t="s">
        <v>249</v>
      </c>
      <c r="AQ2605" s="9"/>
      <c r="AR2605" s="9" t="s">
        <v>165</v>
      </c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 t="s">
        <v>169</v>
      </c>
      <c r="BD2605" s="9"/>
      <c r="BE2605" s="9"/>
      <c r="BF2605" s="9"/>
      <c r="BG2605" s="9" t="s">
        <v>140</v>
      </c>
      <c r="BH2605" s="9" t="s">
        <v>140</v>
      </c>
      <c r="BI2605" s="9"/>
      <c r="BJ2605" s="9" t="s">
        <v>144</v>
      </c>
      <c r="BK2605" s="9"/>
      <c r="BL2605" s="9" t="s">
        <v>141</v>
      </c>
      <c r="BM2605" s="9" t="s">
        <v>144</v>
      </c>
      <c r="BN2605" s="9"/>
      <c r="BO2605" s="9"/>
      <c r="BP2605" s="9" t="s">
        <v>171</v>
      </c>
      <c r="BQ2605" s="9"/>
      <c r="BR2605" s="9" t="s">
        <v>178</v>
      </c>
      <c r="BS2605" s="9"/>
      <c r="BT2605" s="9" t="s">
        <v>144</v>
      </c>
      <c r="BU2605" s="9"/>
      <c r="BV2605" s="9" t="s">
        <v>142</v>
      </c>
      <c r="BW2605" s="9"/>
      <c r="BX2605" s="9"/>
      <c r="BY2605" s="9"/>
      <c r="BZ2605" s="9"/>
      <c r="CA2605" s="9" t="s">
        <v>201</v>
      </c>
      <c r="CB2605" s="9"/>
      <c r="CC2605" s="9"/>
      <c r="CD2605" s="9" t="s">
        <v>145</v>
      </c>
      <c r="CE2605" s="9"/>
      <c r="CF2605" s="9"/>
      <c r="CG2605" s="9"/>
      <c r="CH2605" s="9" t="s">
        <v>169</v>
      </c>
      <c r="CI2605" s="9"/>
      <c r="CJ2605" s="9"/>
      <c r="CK2605" s="9"/>
      <c r="CL2605" s="9"/>
      <c r="CM2605" s="9"/>
      <c r="CN2605" s="9" t="s">
        <v>216</v>
      </c>
      <c r="CO2605" s="9"/>
      <c r="CP2605" s="9"/>
      <c r="CQ2605" s="9"/>
      <c r="CR2605" s="9" t="s">
        <v>171</v>
      </c>
      <c r="CS2605" s="9"/>
      <c r="CT2605" s="9"/>
      <c r="CU2605" s="9"/>
      <c r="CV2605" s="9"/>
      <c r="CW2605" s="9"/>
      <c r="CX2605" s="9"/>
      <c r="CY2605" s="9"/>
      <c r="CZ2605" s="9"/>
      <c r="DA2605" s="9" t="s">
        <v>145</v>
      </c>
      <c r="DB2605" s="9" t="s">
        <v>145</v>
      </c>
      <c r="DC2605" s="9"/>
      <c r="DD2605" s="9"/>
    </row>
    <row r="2606" customHeight="1" spans="1:108">
      <c r="A2606" s="2" t="s">
        <v>128</v>
      </c>
      <c r="B2606" s="2" t="s">
        <v>129</v>
      </c>
      <c r="C2606" s="10">
        <v>9246485</v>
      </c>
      <c r="D2606" s="11" t="s">
        <v>130</v>
      </c>
      <c r="E2606" s="3" t="s">
        <v>4208</v>
      </c>
      <c r="F2606" s="11" t="s">
        <v>174</v>
      </c>
      <c r="G2606" s="10">
        <v>62</v>
      </c>
      <c r="I2606" s="9" t="s">
        <v>273</v>
      </c>
      <c r="J2606" s="11" t="s">
        <v>134</v>
      </c>
      <c r="K2606" s="7" t="s">
        <v>129</v>
      </c>
      <c r="L2606" s="11" t="s">
        <v>205</v>
      </c>
      <c r="M2606" s="11" t="s">
        <v>4209</v>
      </c>
      <c r="N2606" s="13">
        <v>202604149</v>
      </c>
      <c r="O2606" s="9" t="s">
        <v>161</v>
      </c>
      <c r="P2606" s="9" t="s">
        <v>3600</v>
      </c>
      <c r="Q2606" s="9" t="s">
        <v>220</v>
      </c>
      <c r="R2606" s="9" t="s">
        <v>138</v>
      </c>
      <c r="S2606" s="9"/>
      <c r="U2606" s="9"/>
      <c r="V2606" s="9"/>
      <c r="W2606" s="9"/>
      <c r="X2606" s="9"/>
      <c r="Y2606" s="9"/>
      <c r="Z2606" s="9"/>
      <c r="AA2606" s="9" t="s">
        <v>200</v>
      </c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 t="s">
        <v>200</v>
      </c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 t="s">
        <v>139</v>
      </c>
      <c r="BD2606" s="9"/>
      <c r="BE2606" s="9"/>
      <c r="BF2606" s="9"/>
      <c r="BG2606" s="9"/>
      <c r="BH2606" s="9"/>
      <c r="BI2606" s="9"/>
      <c r="BJ2606" s="9" t="s">
        <v>144</v>
      </c>
      <c r="BK2606" s="9"/>
      <c r="BL2606" s="9" t="s">
        <v>141</v>
      </c>
      <c r="BM2606" s="9" t="s">
        <v>144</v>
      </c>
      <c r="BN2606" s="9"/>
      <c r="BO2606" s="9"/>
      <c r="BP2606" s="9" t="s">
        <v>171</v>
      </c>
      <c r="BQ2606" s="9"/>
      <c r="BR2606" s="9" t="s">
        <v>144</v>
      </c>
      <c r="BS2606" s="9"/>
      <c r="BT2606" s="9" t="s">
        <v>144</v>
      </c>
      <c r="BU2606" s="9"/>
      <c r="BV2606" s="9" t="s">
        <v>170</v>
      </c>
      <c r="BW2606" s="9"/>
      <c r="BX2606" s="9"/>
      <c r="BY2606" s="9"/>
      <c r="BZ2606" s="9"/>
      <c r="CA2606" s="9" t="s">
        <v>201</v>
      </c>
      <c r="CB2606" s="9"/>
      <c r="CC2606" s="9"/>
      <c r="CD2606" s="9" t="s">
        <v>144</v>
      </c>
      <c r="CE2606" s="9"/>
      <c r="CF2606" s="9"/>
      <c r="CG2606" s="9"/>
      <c r="CH2606" s="9" t="s">
        <v>170</v>
      </c>
      <c r="CI2606" s="9"/>
      <c r="CJ2606" s="9"/>
      <c r="CK2606" s="9"/>
      <c r="CL2606" s="9"/>
      <c r="CM2606" s="9"/>
      <c r="CN2606" s="9"/>
      <c r="CO2606" s="9"/>
      <c r="CP2606" s="9"/>
      <c r="CQ2606" s="9"/>
      <c r="CR2606" s="9" t="s">
        <v>171</v>
      </c>
      <c r="CS2606" s="9"/>
      <c r="CT2606" s="9"/>
      <c r="CU2606" s="9"/>
      <c r="CV2606" s="9"/>
      <c r="CW2606" s="9"/>
      <c r="CX2606" s="9"/>
      <c r="CY2606" s="9"/>
      <c r="CZ2606" s="9"/>
      <c r="DA2606" s="9" t="s">
        <v>144</v>
      </c>
      <c r="DB2606" s="9" t="s">
        <v>144</v>
      </c>
      <c r="DC2606" s="9"/>
      <c r="DD2606" s="9"/>
    </row>
    <row r="2607" customHeight="1" spans="1:108">
      <c r="A2607" s="2" t="s">
        <v>128</v>
      </c>
      <c r="B2607" s="2" t="s">
        <v>129</v>
      </c>
      <c r="C2607" s="10">
        <v>9246485</v>
      </c>
      <c r="D2607" s="11" t="s">
        <v>130</v>
      </c>
      <c r="E2607" s="3" t="s">
        <v>4208</v>
      </c>
      <c r="F2607" s="11" t="s">
        <v>174</v>
      </c>
      <c r="G2607" s="10">
        <v>62</v>
      </c>
      <c r="I2607" s="9" t="s">
        <v>273</v>
      </c>
      <c r="J2607" s="11" t="s">
        <v>134</v>
      </c>
      <c r="K2607" s="7" t="s">
        <v>129</v>
      </c>
      <c r="L2607" s="11" t="s">
        <v>205</v>
      </c>
      <c r="M2607" s="11" t="s">
        <v>4209</v>
      </c>
      <c r="N2607" s="13">
        <v>202604149</v>
      </c>
      <c r="O2607" s="9" t="s">
        <v>161</v>
      </c>
      <c r="P2607" s="9" t="s">
        <v>3600</v>
      </c>
      <c r="Q2607" s="9" t="s">
        <v>162</v>
      </c>
      <c r="R2607" s="9" t="s">
        <v>138</v>
      </c>
      <c r="S2607" s="9"/>
      <c r="U2607" s="9"/>
      <c r="V2607" s="9"/>
      <c r="W2607" s="9"/>
      <c r="X2607" s="9" t="s">
        <v>209</v>
      </c>
      <c r="Y2607" s="9"/>
      <c r="Z2607" s="9"/>
      <c r="AA2607" s="9" t="s">
        <v>213</v>
      </c>
      <c r="AB2607" s="9"/>
      <c r="AC2607" s="9"/>
      <c r="AD2607" s="9" t="s">
        <v>213</v>
      </c>
      <c r="AE2607" s="9" t="s">
        <v>168</v>
      </c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 t="s">
        <v>166</v>
      </c>
      <c r="AS2607" s="9"/>
      <c r="AT2607" s="9"/>
      <c r="AU2607" s="9"/>
      <c r="AV2607" s="9" t="s">
        <v>167</v>
      </c>
      <c r="AW2607" s="9"/>
      <c r="AX2607" s="9"/>
      <c r="AY2607" s="9"/>
      <c r="AZ2607" s="9"/>
      <c r="BA2607" s="9"/>
      <c r="BB2607" s="9"/>
      <c r="BC2607" s="9" t="s">
        <v>178</v>
      </c>
      <c r="BD2607" s="9"/>
      <c r="BE2607" s="9"/>
      <c r="BF2607" s="9"/>
      <c r="BG2607" s="9"/>
      <c r="BH2607" s="9"/>
      <c r="BI2607" s="9"/>
      <c r="BJ2607" s="9" t="s">
        <v>178</v>
      </c>
      <c r="BK2607" s="9"/>
      <c r="BL2607" s="9" t="s">
        <v>141</v>
      </c>
      <c r="BM2607" s="9" t="s">
        <v>169</v>
      </c>
      <c r="BN2607" s="9"/>
      <c r="BO2607" s="9"/>
      <c r="BP2607" s="9"/>
      <c r="BQ2607" s="9"/>
      <c r="BR2607" s="9" t="s">
        <v>169</v>
      </c>
      <c r="BS2607" s="9"/>
      <c r="BT2607" s="9"/>
      <c r="BU2607" s="9"/>
      <c r="BV2607" s="9" t="s">
        <v>152</v>
      </c>
      <c r="BW2607" s="9"/>
      <c r="BX2607" s="9"/>
      <c r="BY2607" s="9"/>
      <c r="BZ2607" s="9"/>
      <c r="CA2607" s="9"/>
      <c r="CB2607" s="9"/>
      <c r="CC2607" s="9"/>
      <c r="CD2607" s="9" t="s">
        <v>169</v>
      </c>
      <c r="CE2607" s="9"/>
      <c r="CF2607" s="9" t="s">
        <v>144</v>
      </c>
      <c r="CG2607" s="9"/>
      <c r="CH2607" s="9" t="s">
        <v>152</v>
      </c>
      <c r="CI2607" s="9"/>
      <c r="CJ2607" s="9"/>
      <c r="CK2607" s="9"/>
      <c r="CL2607" s="9"/>
      <c r="CM2607" s="9"/>
      <c r="CN2607" s="9"/>
      <c r="CO2607" s="9"/>
      <c r="CP2607" s="9"/>
      <c r="CQ2607" s="9"/>
      <c r="CR2607" s="9" t="s">
        <v>188</v>
      </c>
      <c r="CS2607" s="9"/>
      <c r="CT2607" s="9"/>
      <c r="CU2607" s="9"/>
      <c r="CV2607" s="9"/>
      <c r="CW2607" s="9"/>
      <c r="CX2607" s="9"/>
      <c r="CY2607" s="9"/>
      <c r="CZ2607" s="9"/>
      <c r="DA2607" s="9" t="s">
        <v>144</v>
      </c>
      <c r="DB2607" s="9"/>
      <c r="DC2607" s="9"/>
      <c r="DD2607" s="9"/>
    </row>
    <row r="2608" customHeight="1" spans="1:108">
      <c r="A2608" s="2" t="s">
        <v>128</v>
      </c>
      <c r="B2608" s="2" t="s">
        <v>129</v>
      </c>
      <c r="C2608" s="10">
        <v>11972648</v>
      </c>
      <c r="D2608" s="11" t="s">
        <v>554</v>
      </c>
      <c r="E2608" s="3" t="s">
        <v>4210</v>
      </c>
      <c r="F2608" s="11" t="s">
        <v>174</v>
      </c>
      <c r="G2608" s="10">
        <v>69</v>
      </c>
      <c r="I2608" s="9" t="s">
        <v>242</v>
      </c>
      <c r="J2608" s="11" t="s">
        <v>134</v>
      </c>
      <c r="K2608" s="7" t="s">
        <v>129</v>
      </c>
      <c r="L2608" s="11" t="s">
        <v>205</v>
      </c>
      <c r="M2608" s="11" t="s">
        <v>4211</v>
      </c>
      <c r="N2608" s="13">
        <v>202604141</v>
      </c>
      <c r="O2608" s="9" t="s">
        <v>161</v>
      </c>
      <c r="P2608" s="9" t="s">
        <v>3600</v>
      </c>
      <c r="Q2608" s="9" t="s">
        <v>281</v>
      </c>
      <c r="R2608" s="9" t="s">
        <v>138</v>
      </c>
      <c r="S2608" s="9"/>
      <c r="U2608" s="9"/>
      <c r="V2608" s="9"/>
      <c r="W2608" s="9"/>
      <c r="X2608" s="9"/>
      <c r="Y2608" s="9"/>
      <c r="Z2608" s="9"/>
      <c r="AA2608" s="9" t="s">
        <v>214</v>
      </c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 t="s">
        <v>167</v>
      </c>
      <c r="AS2608" s="9"/>
      <c r="AT2608" s="9" t="s">
        <v>165</v>
      </c>
      <c r="AU2608" s="9"/>
      <c r="AV2608" s="9"/>
      <c r="AW2608" s="9" t="s">
        <v>213</v>
      </c>
      <c r="AX2608" s="9"/>
      <c r="AY2608" s="9"/>
      <c r="AZ2608" s="9"/>
      <c r="BA2608" s="9"/>
      <c r="BB2608" s="9"/>
      <c r="BC2608" s="9" t="s">
        <v>139</v>
      </c>
      <c r="BD2608" s="9"/>
      <c r="BE2608" s="9"/>
      <c r="BF2608" s="9"/>
      <c r="BG2608" s="9"/>
      <c r="BH2608" s="9" t="s">
        <v>139</v>
      </c>
      <c r="BI2608" s="9"/>
      <c r="BJ2608" s="9"/>
      <c r="BK2608" s="9"/>
      <c r="BL2608" s="9" t="s">
        <v>141</v>
      </c>
      <c r="BM2608" s="9" t="s">
        <v>169</v>
      </c>
      <c r="BN2608" s="9"/>
      <c r="BO2608" s="9"/>
      <c r="BP2608" s="9"/>
      <c r="BQ2608" s="9"/>
      <c r="BR2608" s="9" t="s">
        <v>178</v>
      </c>
      <c r="BS2608" s="9"/>
      <c r="BT2608" s="9" t="s">
        <v>178</v>
      </c>
      <c r="BU2608" s="9"/>
      <c r="BV2608" s="9" t="s">
        <v>170</v>
      </c>
      <c r="BW2608" s="9"/>
      <c r="BX2608" s="9"/>
      <c r="BY2608" s="9"/>
      <c r="BZ2608" s="9"/>
      <c r="CA2608" s="9"/>
      <c r="CB2608" s="9"/>
      <c r="CC2608" s="9"/>
      <c r="CD2608" s="9" t="s">
        <v>144</v>
      </c>
      <c r="CE2608" s="9"/>
      <c r="CF2608" s="9" t="s">
        <v>144</v>
      </c>
      <c r="CG2608" s="9"/>
      <c r="CH2608" s="9" t="s">
        <v>170</v>
      </c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 t="s">
        <v>144</v>
      </c>
      <c r="DB2608" s="9" t="s">
        <v>144</v>
      </c>
      <c r="DC2608" s="9"/>
      <c r="DD2608" s="9"/>
    </row>
    <row r="2609" customHeight="1" spans="1:108">
      <c r="A2609" s="2" t="s">
        <v>128</v>
      </c>
      <c r="B2609" s="2" t="s">
        <v>129</v>
      </c>
      <c r="C2609" s="10">
        <v>1659789</v>
      </c>
      <c r="D2609" s="11" t="s">
        <v>605</v>
      </c>
      <c r="E2609" s="3" t="s">
        <v>2305</v>
      </c>
      <c r="F2609" s="11" t="s">
        <v>174</v>
      </c>
      <c r="G2609" s="10">
        <v>65</v>
      </c>
      <c r="I2609" s="9" t="s">
        <v>256</v>
      </c>
      <c r="J2609" s="11" t="s">
        <v>134</v>
      </c>
      <c r="K2609" s="7" t="s">
        <v>129</v>
      </c>
      <c r="L2609" s="11" t="s">
        <v>133</v>
      </c>
      <c r="M2609" s="11" t="s">
        <v>4212</v>
      </c>
      <c r="N2609" s="13">
        <v>202604141</v>
      </c>
      <c r="O2609" s="9" t="s">
        <v>199</v>
      </c>
      <c r="P2609" s="9" t="s">
        <v>185</v>
      </c>
      <c r="Q2609" s="9" t="s">
        <v>177</v>
      </c>
      <c r="R2609" s="9" t="s">
        <v>138</v>
      </c>
      <c r="S2609" s="9" t="s">
        <v>148</v>
      </c>
      <c r="U2609" s="9"/>
      <c r="V2609" s="9"/>
      <c r="W2609" s="9"/>
      <c r="X2609" s="9"/>
      <c r="Y2609" s="9"/>
      <c r="Z2609" s="9"/>
      <c r="AA2609" s="9" t="s">
        <v>165</v>
      </c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 t="s">
        <v>163</v>
      </c>
      <c r="AN2609" s="9"/>
      <c r="AO2609" s="9"/>
      <c r="AP2609" s="9"/>
      <c r="AQ2609" s="9"/>
      <c r="AR2609" s="9" t="s">
        <v>165</v>
      </c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 t="s">
        <v>178</v>
      </c>
      <c r="BD2609" s="9"/>
      <c r="BE2609" s="9"/>
      <c r="BF2609" s="9"/>
      <c r="BG2609" s="9" t="s">
        <v>178</v>
      </c>
      <c r="BH2609" s="9" t="s">
        <v>178</v>
      </c>
      <c r="BI2609" s="9"/>
      <c r="BJ2609" s="9" t="s">
        <v>144</v>
      </c>
      <c r="BK2609" s="9"/>
      <c r="BL2609" s="9" t="s">
        <v>141</v>
      </c>
      <c r="BM2609" s="9" t="s">
        <v>144</v>
      </c>
      <c r="BN2609" s="9"/>
      <c r="BO2609" s="9"/>
      <c r="BP2609" s="9" t="s">
        <v>171</v>
      </c>
      <c r="BQ2609" s="9"/>
      <c r="BR2609" s="9" t="s">
        <v>144</v>
      </c>
      <c r="BS2609" s="9"/>
      <c r="BT2609" s="9" t="s">
        <v>144</v>
      </c>
      <c r="BU2609" s="9"/>
      <c r="BV2609" s="9" t="s">
        <v>142</v>
      </c>
      <c r="BW2609" s="9"/>
      <c r="BX2609" s="9"/>
      <c r="BY2609" s="9"/>
      <c r="BZ2609" s="9"/>
      <c r="CA2609" s="9" t="s">
        <v>201</v>
      </c>
      <c r="CB2609" s="9"/>
      <c r="CC2609" s="9"/>
      <c r="CD2609" s="9" t="s">
        <v>150</v>
      </c>
      <c r="CE2609" s="9"/>
      <c r="CF2609" s="9" t="s">
        <v>144</v>
      </c>
      <c r="CG2609" s="9"/>
      <c r="CH2609" s="9" t="s">
        <v>143</v>
      </c>
      <c r="CI2609" s="9"/>
      <c r="CJ2609" s="9"/>
      <c r="CK2609" s="9"/>
      <c r="CL2609" s="9"/>
      <c r="CM2609" s="9"/>
      <c r="CN2609" s="9" t="s">
        <v>179</v>
      </c>
      <c r="CO2609" s="9"/>
      <c r="CP2609" s="9"/>
      <c r="CQ2609" s="9"/>
      <c r="CR2609" s="9" t="s">
        <v>171</v>
      </c>
      <c r="CS2609" s="9"/>
      <c r="CT2609" s="9"/>
      <c r="CU2609" s="9"/>
      <c r="CV2609" s="9"/>
      <c r="CW2609" s="9"/>
      <c r="CX2609" s="9"/>
      <c r="CY2609" s="9"/>
      <c r="CZ2609" s="9"/>
      <c r="DA2609" s="9" t="s">
        <v>144</v>
      </c>
      <c r="DB2609" s="9" t="s">
        <v>145</v>
      </c>
      <c r="DC2609" s="9"/>
      <c r="DD2609" s="9"/>
    </row>
    <row r="2610" customHeight="1" spans="1:108">
      <c r="A2610" s="2" t="s">
        <v>128</v>
      </c>
      <c r="B2610" s="2" t="s">
        <v>129</v>
      </c>
      <c r="C2610" s="10">
        <v>11981907</v>
      </c>
      <c r="D2610" s="11" t="s">
        <v>366</v>
      </c>
      <c r="E2610" s="3" t="s">
        <v>4213</v>
      </c>
      <c r="F2610" s="11" t="s">
        <v>174</v>
      </c>
      <c r="G2610" s="10">
        <v>39</v>
      </c>
      <c r="I2610" s="9" t="s">
        <v>133</v>
      </c>
      <c r="J2610" s="11" t="s">
        <v>134</v>
      </c>
      <c r="K2610" s="7" t="s">
        <v>129</v>
      </c>
      <c r="L2610" s="11" t="s">
        <v>133</v>
      </c>
      <c r="M2610" s="11" t="s">
        <v>4214</v>
      </c>
      <c r="N2610" s="13">
        <v>202604144</v>
      </c>
      <c r="O2610" s="9" t="s">
        <v>199</v>
      </c>
      <c r="P2610" s="9" t="s">
        <v>185</v>
      </c>
      <c r="Q2610" s="9" t="s">
        <v>215</v>
      </c>
      <c r="R2610" s="9" t="s">
        <v>148</v>
      </c>
      <c r="S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 t="s">
        <v>140</v>
      </c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 t="s">
        <v>143</v>
      </c>
      <c r="BW2610" s="9"/>
      <c r="BX2610" s="9"/>
      <c r="BY2610" s="9"/>
      <c r="BZ2610" s="9"/>
      <c r="CA2610" s="9"/>
      <c r="CB2610" s="9" t="s">
        <v>143</v>
      </c>
      <c r="CC2610" s="9"/>
      <c r="CD2610" s="9"/>
      <c r="CE2610" s="9" t="s">
        <v>149</v>
      </c>
      <c r="CF2610" s="9"/>
      <c r="CG2610" s="9"/>
      <c r="CH2610" s="9" t="s">
        <v>143</v>
      </c>
      <c r="CI2610" s="9" t="s">
        <v>155</v>
      </c>
      <c r="CJ2610" s="9"/>
      <c r="CK2610" s="9"/>
      <c r="CL2610" s="9"/>
      <c r="CM2610" s="9"/>
      <c r="CN2610" s="9" t="s">
        <v>216</v>
      </c>
      <c r="CO2610" s="9"/>
      <c r="CP2610" s="9"/>
      <c r="CQ2610" s="9" t="s">
        <v>141</v>
      </c>
      <c r="CR2610" s="9"/>
      <c r="CS2610" s="9"/>
      <c r="CT2610" s="9"/>
      <c r="CU2610" s="9" t="s">
        <v>152</v>
      </c>
      <c r="CV2610" s="9"/>
      <c r="CW2610" s="9" t="s">
        <v>149</v>
      </c>
      <c r="CX2610" s="9"/>
      <c r="CY2610" s="9" t="s">
        <v>145</v>
      </c>
      <c r="CZ2610" s="9"/>
      <c r="DA2610" s="9"/>
      <c r="DB2610" s="9"/>
      <c r="DC2610" s="9" t="s">
        <v>201</v>
      </c>
      <c r="DD2610" s="9"/>
    </row>
    <row r="2611" customHeight="1" spans="1:108">
      <c r="A2611" s="2" t="s">
        <v>128</v>
      </c>
      <c r="B2611" s="2" t="s">
        <v>129</v>
      </c>
      <c r="C2611" s="10">
        <v>11950739</v>
      </c>
      <c r="D2611" s="11" t="s">
        <v>1826</v>
      </c>
      <c r="E2611" s="3" t="s">
        <v>3892</v>
      </c>
      <c r="F2611" s="11" t="s">
        <v>174</v>
      </c>
      <c r="G2611" s="10">
        <v>73</v>
      </c>
      <c r="I2611" s="9" t="s">
        <v>388</v>
      </c>
      <c r="J2611" s="11" t="s">
        <v>159</v>
      </c>
      <c r="K2611" s="7" t="s">
        <v>129</v>
      </c>
      <c r="L2611" s="11" t="s">
        <v>159</v>
      </c>
      <c r="M2611" s="11" t="s">
        <v>4215</v>
      </c>
      <c r="N2611" s="13">
        <v>202604145</v>
      </c>
      <c r="O2611" s="9" t="s">
        <v>161</v>
      </c>
      <c r="P2611" s="9" t="s">
        <v>3600</v>
      </c>
      <c r="Q2611" s="9" t="s">
        <v>184</v>
      </c>
      <c r="R2611" s="9" t="s">
        <v>138</v>
      </c>
      <c r="S2611" s="9"/>
      <c r="U2611" s="9"/>
      <c r="V2611" s="9"/>
      <c r="W2611" s="9"/>
      <c r="X2611" s="9"/>
      <c r="Y2611" s="9"/>
      <c r="Z2611" s="9"/>
      <c r="AA2611" s="9" t="s">
        <v>221</v>
      </c>
      <c r="AB2611" s="9"/>
      <c r="AC2611" s="9"/>
      <c r="AD2611" s="9"/>
      <c r="AE2611" s="9"/>
      <c r="AF2611" s="9"/>
      <c r="AG2611" s="9"/>
      <c r="AH2611" s="9"/>
      <c r="AI2611" s="9"/>
      <c r="AJ2611" s="9"/>
      <c r="AK2611" s="9" t="s">
        <v>207</v>
      </c>
      <c r="AL2611" s="9"/>
      <c r="AM2611" s="9"/>
      <c r="AN2611" s="9"/>
      <c r="AO2611" s="9"/>
      <c r="AP2611" s="9"/>
      <c r="AQ2611" s="9"/>
      <c r="AR2611" s="9" t="s">
        <v>187</v>
      </c>
      <c r="AS2611" s="9"/>
      <c r="AT2611" s="9" t="s">
        <v>421</v>
      </c>
      <c r="AU2611" s="9"/>
      <c r="AV2611" s="9"/>
      <c r="AW2611" s="9" t="s">
        <v>208</v>
      </c>
      <c r="AX2611" s="9"/>
      <c r="AY2611" s="9"/>
      <c r="AZ2611" s="9"/>
      <c r="BA2611" s="9"/>
      <c r="BB2611" s="9"/>
      <c r="BC2611" s="9" t="s">
        <v>188</v>
      </c>
      <c r="BD2611" s="9"/>
      <c r="BE2611" s="9"/>
      <c r="BF2611" s="9"/>
      <c r="BG2611" s="9"/>
      <c r="BH2611" s="9" t="s">
        <v>140</v>
      </c>
      <c r="BI2611" s="9"/>
      <c r="BJ2611" s="9"/>
      <c r="BK2611" s="9"/>
      <c r="BL2611" s="9" t="s">
        <v>141</v>
      </c>
      <c r="BM2611" s="9" t="s">
        <v>141</v>
      </c>
      <c r="BN2611" s="9"/>
      <c r="BO2611" s="9"/>
      <c r="BP2611" s="9"/>
      <c r="BQ2611" s="9"/>
      <c r="BR2611" s="9" t="s">
        <v>141</v>
      </c>
      <c r="BS2611" s="9"/>
      <c r="BT2611" s="9" t="s">
        <v>141</v>
      </c>
      <c r="BU2611" s="9"/>
      <c r="BV2611" s="9" t="s">
        <v>142</v>
      </c>
      <c r="BW2611" s="9"/>
      <c r="BX2611" s="9"/>
      <c r="BY2611" s="9"/>
      <c r="BZ2611" s="9"/>
      <c r="CA2611" s="9"/>
      <c r="CB2611" s="9"/>
      <c r="CC2611" s="9"/>
      <c r="CD2611" s="9" t="s">
        <v>145</v>
      </c>
      <c r="CE2611" s="9"/>
      <c r="CF2611" s="9" t="s">
        <v>145</v>
      </c>
      <c r="CG2611" s="9"/>
      <c r="CH2611" s="9" t="s">
        <v>143</v>
      </c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 t="s">
        <v>145</v>
      </c>
      <c r="DB2611" s="9" t="s">
        <v>145</v>
      </c>
      <c r="DC2611" s="9"/>
      <c r="DD2611" s="9"/>
    </row>
    <row r="2612" customHeight="1" spans="1:108">
      <c r="A2612" s="2" t="s">
        <v>128</v>
      </c>
      <c r="B2612" s="2" t="s">
        <v>129</v>
      </c>
      <c r="C2612" s="10">
        <v>12024624</v>
      </c>
      <c r="D2612" s="11" t="s">
        <v>617</v>
      </c>
      <c r="E2612" s="3" t="s">
        <v>4216</v>
      </c>
      <c r="F2612" s="11" t="s">
        <v>132</v>
      </c>
      <c r="G2612" s="10">
        <v>22</v>
      </c>
      <c r="I2612" s="9" t="s">
        <v>374</v>
      </c>
      <c r="J2612" s="11" t="s">
        <v>134</v>
      </c>
      <c r="K2612" s="7" t="s">
        <v>129</v>
      </c>
      <c r="L2612" s="11" t="s">
        <v>133</v>
      </c>
      <c r="M2612" s="11" t="s">
        <v>4217</v>
      </c>
      <c r="N2612" s="13">
        <v>202604145</v>
      </c>
      <c r="O2612" s="9" t="s">
        <v>1355</v>
      </c>
      <c r="P2612" s="9" t="s">
        <v>3656</v>
      </c>
      <c r="Q2612" s="9" t="s">
        <v>297</v>
      </c>
      <c r="R2612" s="9" t="s">
        <v>148</v>
      </c>
      <c r="S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 t="s">
        <v>201</v>
      </c>
      <c r="BW2612" s="9"/>
      <c r="BX2612" s="9" t="s">
        <v>170</v>
      </c>
      <c r="BY2612" s="9"/>
      <c r="BZ2612" s="9"/>
      <c r="CA2612" s="9"/>
      <c r="CB2612" s="9" t="s">
        <v>170</v>
      </c>
      <c r="CC2612" s="9"/>
      <c r="CD2612" s="9" t="s">
        <v>201</v>
      </c>
      <c r="CE2612" s="9"/>
      <c r="CF2612" s="9"/>
      <c r="CG2612" s="9"/>
      <c r="CH2612" s="9" t="s">
        <v>258</v>
      </c>
      <c r="CI2612" s="9" t="s">
        <v>150</v>
      </c>
      <c r="CJ2612" s="9"/>
      <c r="CK2612" s="9"/>
      <c r="CL2612" s="9"/>
      <c r="CM2612" s="9" t="s">
        <v>170</v>
      </c>
      <c r="CN2612" s="9"/>
      <c r="CO2612" s="9"/>
      <c r="CP2612" s="9" t="s">
        <v>170</v>
      </c>
      <c r="CQ2612" s="9" t="s">
        <v>227</v>
      </c>
      <c r="CR2612" s="9"/>
      <c r="CS2612" s="9"/>
      <c r="CT2612" s="9"/>
      <c r="CU2612" s="9" t="s">
        <v>170</v>
      </c>
      <c r="CV2612" s="9" t="s">
        <v>201</v>
      </c>
      <c r="CW2612" s="9"/>
      <c r="CX2612" s="9"/>
      <c r="CY2612" s="9" t="s">
        <v>144</v>
      </c>
      <c r="CZ2612" s="9" t="s">
        <v>154</v>
      </c>
      <c r="DA2612" s="9"/>
      <c r="DB2612" s="9" t="s">
        <v>201</v>
      </c>
      <c r="DC2612" s="9" t="s">
        <v>201</v>
      </c>
      <c r="DD2612" s="9"/>
    </row>
    <row r="2613" customHeight="1" spans="1:108">
      <c r="A2613" s="2" t="s">
        <v>128</v>
      </c>
      <c r="B2613" s="2" t="s">
        <v>129</v>
      </c>
      <c r="C2613" s="10">
        <v>11668102</v>
      </c>
      <c r="D2613" s="11" t="s">
        <v>617</v>
      </c>
      <c r="E2613" s="3" t="s">
        <v>4218</v>
      </c>
      <c r="F2613" s="11" t="s">
        <v>174</v>
      </c>
      <c r="G2613" s="10">
        <v>65</v>
      </c>
      <c r="I2613" s="9" t="s">
        <v>1984</v>
      </c>
      <c r="J2613" s="11" t="s">
        <v>134</v>
      </c>
      <c r="K2613" s="7" t="s">
        <v>129</v>
      </c>
      <c r="L2613" s="11" t="s">
        <v>205</v>
      </c>
      <c r="M2613" s="11" t="s">
        <v>4219</v>
      </c>
      <c r="N2613" s="13">
        <v>202604146</v>
      </c>
      <c r="O2613" s="9" t="s">
        <v>136</v>
      </c>
      <c r="P2613" s="9" t="s">
        <v>421</v>
      </c>
      <c r="Q2613" s="9" t="s">
        <v>180</v>
      </c>
      <c r="R2613" s="9" t="s">
        <v>138</v>
      </c>
      <c r="S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 t="s">
        <v>165</v>
      </c>
      <c r="AR2613" s="9"/>
      <c r="AS2613" s="9"/>
      <c r="AT2613" s="9" t="s">
        <v>168</v>
      </c>
      <c r="AU2613" s="9"/>
      <c r="AV2613" s="9"/>
      <c r="AW2613" s="9"/>
      <c r="AX2613" s="9"/>
      <c r="AY2613" s="9"/>
      <c r="AZ2613" s="9" t="s">
        <v>168</v>
      </c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</row>
    <row r="2614" customHeight="1" spans="1:108">
      <c r="A2614" s="2" t="s">
        <v>128</v>
      </c>
      <c r="B2614" s="2" t="s">
        <v>129</v>
      </c>
      <c r="C2614" s="10">
        <v>11668102</v>
      </c>
      <c r="D2614" s="11" t="s">
        <v>617</v>
      </c>
      <c r="E2614" s="3" t="s">
        <v>4218</v>
      </c>
      <c r="F2614" s="11" t="s">
        <v>174</v>
      </c>
      <c r="G2614" s="10">
        <v>65</v>
      </c>
      <c r="I2614" s="9" t="s">
        <v>1984</v>
      </c>
      <c r="J2614" s="11" t="s">
        <v>134</v>
      </c>
      <c r="K2614" s="7" t="s">
        <v>129</v>
      </c>
      <c r="L2614" s="11" t="s">
        <v>205</v>
      </c>
      <c r="M2614" s="11" t="s">
        <v>4219</v>
      </c>
      <c r="N2614" s="13">
        <v>202604146</v>
      </c>
      <c r="O2614" s="9" t="s">
        <v>136</v>
      </c>
      <c r="P2614" s="9" t="s">
        <v>421</v>
      </c>
      <c r="Q2614" s="9" t="s">
        <v>339</v>
      </c>
      <c r="R2614" s="9" t="s">
        <v>138</v>
      </c>
      <c r="S2614" s="9"/>
      <c r="U2614" s="9"/>
      <c r="V2614" s="9"/>
      <c r="W2614" s="9"/>
      <c r="X2614" s="9"/>
      <c r="Y2614" s="9"/>
      <c r="Z2614" s="9" t="s">
        <v>167</v>
      </c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 t="s">
        <v>167</v>
      </c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 t="s">
        <v>139</v>
      </c>
      <c r="BD2614" s="9"/>
      <c r="BE2614" s="9"/>
      <c r="BF2614" s="9"/>
      <c r="BG2614" s="9"/>
      <c r="BH2614" s="9"/>
      <c r="BI2614" s="9"/>
      <c r="BJ2614" s="9" t="s">
        <v>144</v>
      </c>
      <c r="BK2614" s="9"/>
      <c r="BL2614" s="9" t="s">
        <v>141</v>
      </c>
      <c r="BM2614" s="9" t="s">
        <v>144</v>
      </c>
      <c r="BN2614" s="9"/>
      <c r="BO2614" s="9"/>
      <c r="BP2614" s="9" t="s">
        <v>171</v>
      </c>
      <c r="BQ2614" s="9"/>
      <c r="BR2614" s="9" t="s">
        <v>144</v>
      </c>
      <c r="BS2614" s="9"/>
      <c r="BT2614" s="9" t="s">
        <v>144</v>
      </c>
      <c r="BU2614" s="9"/>
      <c r="BV2614" s="9" t="s">
        <v>170</v>
      </c>
      <c r="BW2614" s="9"/>
      <c r="BX2614" s="9"/>
      <c r="BY2614" s="9"/>
      <c r="BZ2614" s="9"/>
      <c r="CA2614" s="9" t="s">
        <v>201</v>
      </c>
      <c r="CB2614" s="9"/>
      <c r="CC2614" s="9"/>
      <c r="CD2614" s="9" t="s">
        <v>144</v>
      </c>
      <c r="CE2614" s="9"/>
      <c r="CF2614" s="9"/>
      <c r="CG2614" s="9"/>
      <c r="CH2614" s="9" t="s">
        <v>170</v>
      </c>
      <c r="CI2614" s="9"/>
      <c r="CJ2614" s="9"/>
      <c r="CK2614" s="9"/>
      <c r="CL2614" s="9"/>
      <c r="CM2614" s="9"/>
      <c r="CN2614" s="9"/>
      <c r="CO2614" s="9"/>
      <c r="CP2614" s="9"/>
      <c r="CQ2614" s="9"/>
      <c r="CR2614" s="9" t="s">
        <v>171</v>
      </c>
      <c r="CS2614" s="9"/>
      <c r="CT2614" s="9"/>
      <c r="CU2614" s="9"/>
      <c r="CV2614" s="9"/>
      <c r="CW2614" s="9"/>
      <c r="CX2614" s="9"/>
      <c r="CY2614" s="9"/>
      <c r="CZ2614" s="9"/>
      <c r="DA2614" s="9" t="s">
        <v>144</v>
      </c>
      <c r="DB2614" s="9" t="s">
        <v>144</v>
      </c>
      <c r="DC2614" s="9"/>
      <c r="DD2614" s="9"/>
    </row>
    <row r="2615" customHeight="1" spans="1:108">
      <c r="A2615" s="2" t="s">
        <v>128</v>
      </c>
      <c r="B2615" s="2" t="s">
        <v>129</v>
      </c>
      <c r="C2615" s="10">
        <v>12022559</v>
      </c>
      <c r="D2615" s="11" t="s">
        <v>1610</v>
      </c>
      <c r="E2615" s="3" t="s">
        <v>3918</v>
      </c>
      <c r="F2615" s="11" t="s">
        <v>174</v>
      </c>
      <c r="G2615" s="10">
        <v>34</v>
      </c>
      <c r="I2615" s="9" t="s">
        <v>133</v>
      </c>
      <c r="J2615" s="11" t="s">
        <v>134</v>
      </c>
      <c r="K2615" s="7" t="s">
        <v>129</v>
      </c>
      <c r="L2615" s="11" t="s">
        <v>133</v>
      </c>
      <c r="M2615" s="11" t="s">
        <v>4220</v>
      </c>
      <c r="N2615" s="13">
        <v>202604146</v>
      </c>
      <c r="O2615" s="9" t="s">
        <v>199</v>
      </c>
      <c r="P2615" s="9" t="s">
        <v>185</v>
      </c>
      <c r="Q2615" s="9" t="s">
        <v>215</v>
      </c>
      <c r="R2615" s="9" t="s">
        <v>148</v>
      </c>
      <c r="S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 t="s">
        <v>140</v>
      </c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 t="s">
        <v>143</v>
      </c>
      <c r="BW2615" s="9"/>
      <c r="BX2615" s="9"/>
      <c r="BY2615" s="9"/>
      <c r="BZ2615" s="9"/>
      <c r="CA2615" s="9"/>
      <c r="CB2615" s="9" t="s">
        <v>170</v>
      </c>
      <c r="CC2615" s="9"/>
      <c r="CD2615" s="9"/>
      <c r="CE2615" s="9" t="s">
        <v>153</v>
      </c>
      <c r="CF2615" s="9"/>
      <c r="CG2615" s="9"/>
      <c r="CH2615" s="9" t="s">
        <v>143</v>
      </c>
      <c r="CI2615" s="9"/>
      <c r="CJ2615" s="9"/>
      <c r="CK2615" s="9"/>
      <c r="CL2615" s="9"/>
      <c r="CM2615" s="9"/>
      <c r="CN2615" s="9" t="s">
        <v>179</v>
      </c>
      <c r="CO2615" s="9"/>
      <c r="CP2615" s="9"/>
      <c r="CQ2615" s="9" t="s">
        <v>141</v>
      </c>
      <c r="CR2615" s="9"/>
      <c r="CS2615" s="9"/>
      <c r="CT2615" s="9"/>
      <c r="CU2615" s="9" t="s">
        <v>155</v>
      </c>
      <c r="CV2615" s="9"/>
      <c r="CW2615" s="9" t="s">
        <v>149</v>
      </c>
      <c r="CX2615" s="9"/>
      <c r="CY2615" s="9" t="s">
        <v>145</v>
      </c>
      <c r="CZ2615" s="9"/>
      <c r="DA2615" s="9"/>
      <c r="DB2615" s="9"/>
      <c r="DC2615" s="9" t="s">
        <v>201</v>
      </c>
      <c r="DD2615" s="9"/>
    </row>
    <row r="2616" customHeight="1" spans="1:108">
      <c r="A2616" s="2" t="s">
        <v>128</v>
      </c>
      <c r="B2616" s="2" t="s">
        <v>129</v>
      </c>
      <c r="C2616" s="10">
        <v>12046502</v>
      </c>
      <c r="D2616" s="11" t="s">
        <v>372</v>
      </c>
      <c r="E2616" s="3" t="s">
        <v>4190</v>
      </c>
      <c r="F2616" s="11" t="s">
        <v>132</v>
      </c>
      <c r="G2616" s="10">
        <v>42</v>
      </c>
      <c r="I2616" s="9" t="s">
        <v>133</v>
      </c>
      <c r="J2616" s="11" t="s">
        <v>134</v>
      </c>
      <c r="K2616" s="7" t="s">
        <v>129</v>
      </c>
      <c r="L2616" s="11" t="s">
        <v>133</v>
      </c>
      <c r="M2616" s="11" t="s">
        <v>4221</v>
      </c>
      <c r="N2616" s="13">
        <v>202604146</v>
      </c>
      <c r="O2616" s="9" t="s">
        <v>301</v>
      </c>
      <c r="P2616" s="9" t="s">
        <v>221</v>
      </c>
      <c r="Q2616" s="9" t="s">
        <v>147</v>
      </c>
      <c r="R2616" s="9" t="s">
        <v>148</v>
      </c>
      <c r="S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 t="s">
        <v>139</v>
      </c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 t="s">
        <v>155</v>
      </c>
      <c r="BW2616" s="9"/>
      <c r="BX2616" s="9"/>
      <c r="BY2616" s="9"/>
      <c r="BZ2616" s="9"/>
      <c r="CA2616" s="9"/>
      <c r="CB2616" s="9" t="s">
        <v>152</v>
      </c>
      <c r="CC2616" s="9"/>
      <c r="CD2616" s="9"/>
      <c r="CE2616" s="9" t="s">
        <v>149</v>
      </c>
      <c r="CF2616" s="9"/>
      <c r="CG2616" s="9"/>
      <c r="CH2616" s="9" t="s">
        <v>150</v>
      </c>
      <c r="CI2616" s="9" t="s">
        <v>150</v>
      </c>
      <c r="CJ2616" s="9"/>
      <c r="CK2616" s="9"/>
      <c r="CL2616" s="9"/>
      <c r="CM2616" s="9"/>
      <c r="CN2616" s="9"/>
      <c r="CO2616" s="9"/>
      <c r="CP2616" s="9"/>
      <c r="CQ2616" s="9" t="s">
        <v>155</v>
      </c>
      <c r="CR2616" s="9"/>
      <c r="CS2616" s="9"/>
      <c r="CT2616" s="9"/>
      <c r="CU2616" s="9" t="s">
        <v>155</v>
      </c>
      <c r="CV2616" s="9"/>
      <c r="CW2616" s="9" t="s">
        <v>149</v>
      </c>
      <c r="CX2616" s="9"/>
      <c r="CY2616" s="9" t="s">
        <v>144</v>
      </c>
      <c r="CZ2616" s="9" t="s">
        <v>154</v>
      </c>
      <c r="DA2616" s="9"/>
      <c r="DB2616" s="9"/>
      <c r="DC2616" s="9" t="s">
        <v>150</v>
      </c>
      <c r="DD2616" s="9"/>
    </row>
    <row r="2617" customHeight="1" spans="1:108">
      <c r="A2617" s="2" t="s">
        <v>128</v>
      </c>
      <c r="B2617" s="2" t="s">
        <v>129</v>
      </c>
      <c r="C2617" s="10">
        <v>12029099</v>
      </c>
      <c r="D2617" s="11" t="s">
        <v>308</v>
      </c>
      <c r="E2617" s="3" t="s">
        <v>4222</v>
      </c>
      <c r="F2617" s="11" t="s">
        <v>132</v>
      </c>
      <c r="G2617" s="10">
        <v>36</v>
      </c>
      <c r="I2617" s="9" t="s">
        <v>204</v>
      </c>
      <c r="J2617" s="11" t="s">
        <v>134</v>
      </c>
      <c r="K2617" s="7" t="s">
        <v>129</v>
      </c>
      <c r="L2617" s="11" t="s">
        <v>205</v>
      </c>
      <c r="M2617" s="11" t="s">
        <v>4223</v>
      </c>
      <c r="N2617" s="13">
        <v>202604146</v>
      </c>
      <c r="O2617" s="9" t="s">
        <v>267</v>
      </c>
      <c r="P2617" s="9" t="s">
        <v>3594</v>
      </c>
      <c r="Q2617" s="9" t="s">
        <v>297</v>
      </c>
      <c r="R2617" s="9" t="s">
        <v>148</v>
      </c>
      <c r="S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 t="s">
        <v>201</v>
      </c>
      <c r="BW2617" s="9"/>
      <c r="BX2617" s="9" t="s">
        <v>170</v>
      </c>
      <c r="BY2617" s="9"/>
      <c r="BZ2617" s="9"/>
      <c r="CA2617" s="9"/>
      <c r="CB2617" s="9" t="s">
        <v>170</v>
      </c>
      <c r="CC2617" s="9"/>
      <c r="CD2617" s="9" t="s">
        <v>201</v>
      </c>
      <c r="CE2617" s="9"/>
      <c r="CF2617" s="9"/>
      <c r="CG2617" s="9"/>
      <c r="CH2617" s="9" t="s">
        <v>258</v>
      </c>
      <c r="CI2617" s="9" t="s">
        <v>150</v>
      </c>
      <c r="CJ2617" s="9"/>
      <c r="CK2617" s="9"/>
      <c r="CL2617" s="9"/>
      <c r="CM2617" s="9" t="s">
        <v>170</v>
      </c>
      <c r="CN2617" s="9" t="s">
        <v>151</v>
      </c>
      <c r="CO2617" s="9"/>
      <c r="CP2617" s="9" t="s">
        <v>152</v>
      </c>
      <c r="CQ2617" s="9" t="s">
        <v>227</v>
      </c>
      <c r="CR2617" s="9"/>
      <c r="CS2617" s="9"/>
      <c r="CT2617" s="9"/>
      <c r="CU2617" s="9" t="s">
        <v>170</v>
      </c>
      <c r="CV2617" s="9" t="s">
        <v>201</v>
      </c>
      <c r="CW2617" s="9"/>
      <c r="CX2617" s="9"/>
      <c r="CY2617" s="9" t="s">
        <v>144</v>
      </c>
      <c r="CZ2617" s="9" t="s">
        <v>154</v>
      </c>
      <c r="DA2617" s="9"/>
      <c r="DB2617" s="9" t="s">
        <v>201</v>
      </c>
      <c r="DC2617" s="9" t="s">
        <v>201</v>
      </c>
      <c r="DD2617" s="9"/>
    </row>
    <row r="2618" customHeight="1" spans="1:108">
      <c r="A2618" s="2" t="s">
        <v>128</v>
      </c>
      <c r="B2618" s="2" t="s">
        <v>129</v>
      </c>
      <c r="C2618" s="10">
        <v>9120420</v>
      </c>
      <c r="D2618" s="11" t="s">
        <v>193</v>
      </c>
      <c r="E2618" s="3" t="s">
        <v>3347</v>
      </c>
      <c r="F2618" s="11" t="s">
        <v>132</v>
      </c>
      <c r="G2618" s="10">
        <v>49</v>
      </c>
      <c r="I2618" s="9" t="s">
        <v>489</v>
      </c>
      <c r="J2618" s="11" t="s">
        <v>134</v>
      </c>
      <c r="K2618" s="7" t="s">
        <v>129</v>
      </c>
      <c r="L2618" s="11" t="s">
        <v>133</v>
      </c>
      <c r="M2618" s="11" t="s">
        <v>4224</v>
      </c>
      <c r="N2618" s="13">
        <v>202604146</v>
      </c>
      <c r="O2618" s="9" t="s">
        <v>176</v>
      </c>
      <c r="P2618" s="9" t="s">
        <v>213</v>
      </c>
      <c r="Q2618" s="9" t="s">
        <v>297</v>
      </c>
      <c r="R2618" s="9" t="s">
        <v>148</v>
      </c>
      <c r="S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 t="s">
        <v>201</v>
      </c>
      <c r="BW2618" s="9"/>
      <c r="BX2618" s="9" t="s">
        <v>170</v>
      </c>
      <c r="BY2618" s="9"/>
      <c r="BZ2618" s="9"/>
      <c r="CA2618" s="9"/>
      <c r="CB2618" s="9" t="s">
        <v>143</v>
      </c>
      <c r="CC2618" s="9"/>
      <c r="CD2618" s="9" t="s">
        <v>201</v>
      </c>
      <c r="CE2618" s="9"/>
      <c r="CF2618" s="9"/>
      <c r="CG2618" s="9"/>
      <c r="CH2618" s="9" t="s">
        <v>154</v>
      </c>
      <c r="CI2618" s="9" t="s">
        <v>169</v>
      </c>
      <c r="CJ2618" s="9"/>
      <c r="CK2618" s="9"/>
      <c r="CL2618" s="9"/>
      <c r="CM2618" s="9" t="s">
        <v>170</v>
      </c>
      <c r="CN2618" s="9"/>
      <c r="CO2618" s="9"/>
      <c r="CP2618" s="9" t="s">
        <v>170</v>
      </c>
      <c r="CQ2618" s="9" t="s">
        <v>227</v>
      </c>
      <c r="CR2618" s="9"/>
      <c r="CS2618" s="9"/>
      <c r="CT2618" s="9"/>
      <c r="CU2618" s="9" t="s">
        <v>152</v>
      </c>
      <c r="CV2618" s="9" t="s">
        <v>201</v>
      </c>
      <c r="CW2618" s="9"/>
      <c r="CX2618" s="9"/>
      <c r="CY2618" s="9" t="s">
        <v>144</v>
      </c>
      <c r="CZ2618" s="9" t="s">
        <v>154</v>
      </c>
      <c r="DA2618" s="9"/>
      <c r="DB2618" s="9" t="s">
        <v>201</v>
      </c>
      <c r="DC2618" s="9" t="s">
        <v>155</v>
      </c>
      <c r="DD2618" s="9"/>
    </row>
    <row r="2619" customHeight="1" spans="1:108">
      <c r="A2619" s="2" t="s">
        <v>128</v>
      </c>
      <c r="B2619" s="2" t="s">
        <v>129</v>
      </c>
      <c r="C2619" s="10">
        <v>12049028</v>
      </c>
      <c r="D2619" s="11" t="s">
        <v>352</v>
      </c>
      <c r="E2619" s="3" t="s">
        <v>4225</v>
      </c>
      <c r="F2619" s="11" t="s">
        <v>174</v>
      </c>
      <c r="G2619" s="10">
        <v>85</v>
      </c>
      <c r="I2619" s="9" t="s">
        <v>195</v>
      </c>
      <c r="J2619" s="11" t="s">
        <v>196</v>
      </c>
      <c r="K2619" s="7" t="s">
        <v>129</v>
      </c>
      <c r="L2619" s="11" t="s">
        <v>197</v>
      </c>
      <c r="M2619" s="11" t="s">
        <v>4226</v>
      </c>
      <c r="N2619" s="13">
        <v>202604147</v>
      </c>
      <c r="O2619" s="9" t="s">
        <v>225</v>
      </c>
      <c r="P2619" s="9" t="s">
        <v>331</v>
      </c>
      <c r="Q2619" s="9" t="s">
        <v>177</v>
      </c>
      <c r="R2619" s="9" t="s">
        <v>138</v>
      </c>
      <c r="S2619" s="9" t="s">
        <v>148</v>
      </c>
      <c r="U2619" s="9"/>
      <c r="V2619" s="9"/>
      <c r="W2619" s="9"/>
      <c r="X2619" s="9"/>
      <c r="Y2619" s="9"/>
      <c r="Z2619" s="9"/>
      <c r="AA2619" s="9" t="s">
        <v>164</v>
      </c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 t="s">
        <v>200</v>
      </c>
      <c r="AS2619" s="9"/>
      <c r="AT2619" s="9"/>
      <c r="AU2619" s="9"/>
      <c r="AV2619" s="9"/>
      <c r="AW2619" s="9"/>
      <c r="AX2619" s="9"/>
      <c r="AY2619" s="9" t="s">
        <v>167</v>
      </c>
      <c r="AZ2619" s="9"/>
      <c r="BA2619" s="9"/>
      <c r="BB2619" s="9"/>
      <c r="BC2619" s="9" t="s">
        <v>169</v>
      </c>
      <c r="BD2619" s="9"/>
      <c r="BE2619" s="9"/>
      <c r="BF2619" s="9"/>
      <c r="BG2619" s="9" t="s">
        <v>140</v>
      </c>
      <c r="BH2619" s="9" t="s">
        <v>140</v>
      </c>
      <c r="BI2619" s="9"/>
      <c r="BJ2619" s="9" t="s">
        <v>141</v>
      </c>
      <c r="BK2619" s="9"/>
      <c r="BL2619" s="9" t="s">
        <v>141</v>
      </c>
      <c r="BM2619" s="9" t="s">
        <v>141</v>
      </c>
      <c r="BN2619" s="9"/>
      <c r="BO2619" s="9"/>
      <c r="BP2619" s="9" t="s">
        <v>171</v>
      </c>
      <c r="BQ2619" s="9"/>
      <c r="BR2619" s="9" t="s">
        <v>178</v>
      </c>
      <c r="BS2619" s="9"/>
      <c r="BT2619" s="9" t="s">
        <v>141</v>
      </c>
      <c r="BU2619" s="9"/>
      <c r="BV2619" s="9" t="s">
        <v>142</v>
      </c>
      <c r="BW2619" s="9"/>
      <c r="BX2619" s="9"/>
      <c r="BY2619" s="9"/>
      <c r="BZ2619" s="9"/>
      <c r="CA2619" s="9" t="s">
        <v>201</v>
      </c>
      <c r="CB2619" s="9"/>
      <c r="CC2619" s="9"/>
      <c r="CD2619" s="9" t="s">
        <v>145</v>
      </c>
      <c r="CE2619" s="9"/>
      <c r="CF2619" s="9" t="s">
        <v>144</v>
      </c>
      <c r="CG2619" s="9"/>
      <c r="CH2619" s="9" t="s">
        <v>143</v>
      </c>
      <c r="CI2619" s="9"/>
      <c r="CJ2619" s="9"/>
      <c r="CK2619" s="9"/>
      <c r="CL2619" s="9"/>
      <c r="CM2619" s="9"/>
      <c r="CN2619" s="9" t="s">
        <v>151</v>
      </c>
      <c r="CO2619" s="9"/>
      <c r="CP2619" s="9"/>
      <c r="CQ2619" s="9"/>
      <c r="CR2619" s="9" t="s">
        <v>171</v>
      </c>
      <c r="CS2619" s="9"/>
      <c r="CT2619" s="9"/>
      <c r="CU2619" s="9"/>
      <c r="CV2619" s="9"/>
      <c r="CW2619" s="9"/>
      <c r="CX2619" s="9"/>
      <c r="CY2619" s="9"/>
      <c r="CZ2619" s="9"/>
      <c r="DA2619" s="9" t="s">
        <v>188</v>
      </c>
      <c r="DB2619" s="9" t="s">
        <v>144</v>
      </c>
      <c r="DC2619" s="9"/>
      <c r="DD2619" s="9"/>
    </row>
    <row r="2620" customHeight="1" spans="1:108">
      <c r="A2620" s="2" t="s">
        <v>128</v>
      </c>
      <c r="B2620" s="2" t="s">
        <v>129</v>
      </c>
      <c r="C2620" s="10">
        <v>5131140</v>
      </c>
      <c r="D2620" s="11" t="s">
        <v>571</v>
      </c>
      <c r="E2620" s="3" t="s">
        <v>4227</v>
      </c>
      <c r="F2620" s="11" t="s">
        <v>132</v>
      </c>
      <c r="G2620" s="10">
        <v>64</v>
      </c>
      <c r="I2620" s="9" t="s">
        <v>247</v>
      </c>
      <c r="J2620" s="11" t="s">
        <v>134</v>
      </c>
      <c r="K2620" s="7" t="s">
        <v>129</v>
      </c>
      <c r="L2620" s="11" t="s">
        <v>205</v>
      </c>
      <c r="M2620" s="11" t="s">
        <v>4228</v>
      </c>
      <c r="N2620" s="13">
        <v>202604147</v>
      </c>
      <c r="O2620" s="9" t="s">
        <v>161</v>
      </c>
      <c r="P2620" s="9" t="s">
        <v>3600</v>
      </c>
      <c r="Q2620" s="9" t="s">
        <v>733</v>
      </c>
      <c r="R2620" s="9" t="s">
        <v>138</v>
      </c>
      <c r="S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</row>
    <row r="2621" customHeight="1" spans="1:108">
      <c r="A2621" s="2" t="s">
        <v>128</v>
      </c>
      <c r="B2621" s="2" t="s">
        <v>129</v>
      </c>
      <c r="C2621" s="10">
        <v>12049160</v>
      </c>
      <c r="D2621" s="11" t="s">
        <v>487</v>
      </c>
      <c r="E2621" s="3" t="s">
        <v>4229</v>
      </c>
      <c r="F2621" s="11" t="s">
        <v>132</v>
      </c>
      <c r="G2621" s="10">
        <v>50</v>
      </c>
      <c r="I2621" s="9" t="s">
        <v>195</v>
      </c>
      <c r="J2621" s="11" t="s">
        <v>196</v>
      </c>
      <c r="K2621" s="7" t="s">
        <v>129</v>
      </c>
      <c r="L2621" s="11" t="s">
        <v>197</v>
      </c>
      <c r="M2621" s="11" t="s">
        <v>4230</v>
      </c>
      <c r="N2621" s="13">
        <v>202604147</v>
      </c>
      <c r="O2621" s="9" t="s">
        <v>225</v>
      </c>
      <c r="P2621" s="9" t="s">
        <v>331</v>
      </c>
      <c r="Q2621" s="9" t="s">
        <v>297</v>
      </c>
      <c r="R2621" s="9" t="s">
        <v>148</v>
      </c>
      <c r="S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 t="s">
        <v>201</v>
      </c>
      <c r="BW2621" s="9"/>
      <c r="BX2621" s="9" t="s">
        <v>170</v>
      </c>
      <c r="BY2621" s="9"/>
      <c r="BZ2621" s="9"/>
      <c r="CA2621" s="9"/>
      <c r="CB2621" s="9" t="s">
        <v>170</v>
      </c>
      <c r="CC2621" s="9"/>
      <c r="CD2621" s="9" t="s">
        <v>201</v>
      </c>
      <c r="CE2621" s="9"/>
      <c r="CF2621" s="9"/>
      <c r="CG2621" s="9"/>
      <c r="CH2621" s="9" t="s">
        <v>154</v>
      </c>
      <c r="CI2621" s="9" t="s">
        <v>155</v>
      </c>
      <c r="CJ2621" s="9"/>
      <c r="CK2621" s="9"/>
      <c r="CL2621" s="9"/>
      <c r="CM2621" s="9" t="s">
        <v>170</v>
      </c>
      <c r="CN2621" s="9" t="s">
        <v>151</v>
      </c>
      <c r="CO2621" s="9"/>
      <c r="CP2621" s="9" t="s">
        <v>170</v>
      </c>
      <c r="CQ2621" s="9" t="s">
        <v>258</v>
      </c>
      <c r="CR2621" s="9"/>
      <c r="CS2621" s="9"/>
      <c r="CT2621" s="9"/>
      <c r="CU2621" s="9" t="s">
        <v>170</v>
      </c>
      <c r="CV2621" s="9" t="s">
        <v>201</v>
      </c>
      <c r="CW2621" s="9"/>
      <c r="CX2621" s="9"/>
      <c r="CY2621" s="9" t="s">
        <v>144</v>
      </c>
      <c r="CZ2621" s="9" t="s">
        <v>154</v>
      </c>
      <c r="DA2621" s="9"/>
      <c r="DB2621" s="9" t="s">
        <v>201</v>
      </c>
      <c r="DC2621" s="9" t="s">
        <v>201</v>
      </c>
      <c r="DD2621" s="9"/>
    </row>
    <row r="2622" customHeight="1" spans="1:108">
      <c r="A2622" s="2" t="s">
        <v>128</v>
      </c>
      <c r="B2622" s="2" t="s">
        <v>129</v>
      </c>
      <c r="C2622" s="10">
        <v>12041825</v>
      </c>
      <c r="D2622" s="11" t="s">
        <v>366</v>
      </c>
      <c r="E2622" s="3" t="s">
        <v>4231</v>
      </c>
      <c r="F2622" s="11" t="s">
        <v>132</v>
      </c>
      <c r="G2622" s="10">
        <v>88</v>
      </c>
      <c r="I2622" s="9" t="s">
        <v>237</v>
      </c>
      <c r="J2622" s="11" t="s">
        <v>134</v>
      </c>
      <c r="K2622" s="7" t="s">
        <v>129</v>
      </c>
      <c r="L2622" s="11" t="s">
        <v>133</v>
      </c>
      <c r="M2622" s="11" t="s">
        <v>4232</v>
      </c>
      <c r="N2622" s="13">
        <v>202604147</v>
      </c>
      <c r="O2622" s="9" t="s">
        <v>199</v>
      </c>
      <c r="P2622" s="9" t="s">
        <v>185</v>
      </c>
      <c r="Q2622" s="9" t="s">
        <v>3673</v>
      </c>
      <c r="R2622" s="9" t="s">
        <v>138</v>
      </c>
      <c r="S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 t="s">
        <v>139</v>
      </c>
      <c r="BD2622" s="9"/>
      <c r="BE2622" s="9"/>
      <c r="BF2622" s="9"/>
      <c r="BG2622" s="9"/>
      <c r="BH2622" s="9" t="s">
        <v>139</v>
      </c>
      <c r="BI2622" s="9"/>
      <c r="BJ2622" s="9"/>
      <c r="BK2622" s="9"/>
      <c r="BL2622" s="9" t="s">
        <v>141</v>
      </c>
      <c r="BM2622" s="9" t="s">
        <v>169</v>
      </c>
      <c r="BN2622" s="9"/>
      <c r="BO2622" s="9"/>
      <c r="BP2622" s="9"/>
      <c r="BQ2622" s="9"/>
      <c r="BR2622" s="9" t="s">
        <v>188</v>
      </c>
      <c r="BS2622" s="9"/>
      <c r="BT2622" s="9" t="s">
        <v>178</v>
      </c>
      <c r="BU2622" s="9"/>
      <c r="BV2622" s="9" t="s">
        <v>170</v>
      </c>
      <c r="BW2622" s="9"/>
      <c r="BX2622" s="9"/>
      <c r="BY2622" s="9"/>
      <c r="BZ2622" s="9"/>
      <c r="CA2622" s="9"/>
      <c r="CB2622" s="9"/>
      <c r="CC2622" s="9"/>
      <c r="CD2622" s="9" t="s">
        <v>144</v>
      </c>
      <c r="CE2622" s="9"/>
      <c r="CF2622" s="9" t="s">
        <v>144</v>
      </c>
      <c r="CG2622" s="9"/>
      <c r="CH2622" s="9" t="s">
        <v>170</v>
      </c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 t="s">
        <v>144</v>
      </c>
      <c r="DB2622" s="9" t="s">
        <v>144</v>
      </c>
      <c r="DC2622" s="9"/>
      <c r="DD2622" s="9"/>
    </row>
    <row r="2623" customHeight="1" spans="1:108">
      <c r="A2623" s="2" t="s">
        <v>128</v>
      </c>
      <c r="B2623" s="2" t="s">
        <v>129</v>
      </c>
      <c r="C2623" s="10">
        <v>12041825</v>
      </c>
      <c r="D2623" s="11" t="s">
        <v>366</v>
      </c>
      <c r="E2623" s="3" t="s">
        <v>4231</v>
      </c>
      <c r="F2623" s="11" t="s">
        <v>132</v>
      </c>
      <c r="G2623" s="10">
        <v>88</v>
      </c>
      <c r="I2623" s="9" t="s">
        <v>237</v>
      </c>
      <c r="J2623" s="11" t="s">
        <v>134</v>
      </c>
      <c r="K2623" s="7" t="s">
        <v>129</v>
      </c>
      <c r="L2623" s="11" t="s">
        <v>133</v>
      </c>
      <c r="M2623" s="11" t="s">
        <v>4232</v>
      </c>
      <c r="N2623" s="13">
        <v>202604147</v>
      </c>
      <c r="O2623" s="9" t="s">
        <v>199</v>
      </c>
      <c r="P2623" s="9" t="s">
        <v>185</v>
      </c>
      <c r="Q2623" s="9" t="s">
        <v>323</v>
      </c>
      <c r="R2623" s="9" t="s">
        <v>138</v>
      </c>
      <c r="S2623" s="9"/>
      <c r="U2623" s="9"/>
      <c r="V2623" s="9"/>
      <c r="W2623" s="9"/>
      <c r="X2623" s="9"/>
      <c r="Y2623" s="9"/>
      <c r="Z2623" s="9"/>
      <c r="AA2623" s="9" t="s">
        <v>168</v>
      </c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 t="s">
        <v>164</v>
      </c>
      <c r="AS2623" s="9"/>
      <c r="AT2623" s="9" t="s">
        <v>167</v>
      </c>
      <c r="AU2623" s="9"/>
      <c r="AV2623" s="9"/>
      <c r="AW2623" s="9"/>
      <c r="AX2623" s="9"/>
      <c r="AY2623" s="9" t="s">
        <v>213</v>
      </c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</row>
    <row r="2624" customHeight="1" spans="1:108">
      <c r="A2624" s="2" t="s">
        <v>128</v>
      </c>
      <c r="B2624" s="2" t="s">
        <v>129</v>
      </c>
      <c r="C2624" s="10">
        <v>1939510</v>
      </c>
      <c r="D2624" s="11" t="s">
        <v>240</v>
      </c>
      <c r="E2624" s="3" t="s">
        <v>4233</v>
      </c>
      <c r="F2624" s="11" t="s">
        <v>132</v>
      </c>
      <c r="G2624" s="10">
        <v>86</v>
      </c>
      <c r="I2624" s="9" t="s">
        <v>195</v>
      </c>
      <c r="J2624" s="11" t="s">
        <v>196</v>
      </c>
      <c r="K2624" s="7" t="s">
        <v>129</v>
      </c>
      <c r="L2624" s="11" t="s">
        <v>197</v>
      </c>
      <c r="M2624" s="11" t="s">
        <v>4234</v>
      </c>
      <c r="N2624" s="13">
        <v>202604147</v>
      </c>
      <c r="O2624" s="9" t="s">
        <v>225</v>
      </c>
      <c r="P2624" s="9" t="s">
        <v>331</v>
      </c>
      <c r="Q2624" s="9" t="s">
        <v>177</v>
      </c>
      <c r="R2624" s="9" t="s">
        <v>138</v>
      </c>
      <c r="S2624" s="9" t="s">
        <v>138</v>
      </c>
      <c r="U2624" s="9"/>
      <c r="V2624" s="9"/>
      <c r="W2624" s="9"/>
      <c r="X2624" s="9"/>
      <c r="Y2624" s="9"/>
      <c r="Z2624" s="9"/>
      <c r="AA2624" s="9" t="s">
        <v>167</v>
      </c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 t="s">
        <v>165</v>
      </c>
      <c r="AS2624" s="9"/>
      <c r="AT2624" s="9"/>
      <c r="AU2624" s="9"/>
      <c r="AV2624" s="9"/>
      <c r="AW2624" s="9"/>
      <c r="AX2624" s="9"/>
      <c r="AY2624" s="9" t="s">
        <v>163</v>
      </c>
      <c r="AZ2624" s="9"/>
      <c r="BA2624" s="9"/>
      <c r="BB2624" s="9"/>
      <c r="BC2624" s="9" t="s">
        <v>139</v>
      </c>
      <c r="BD2624" s="9"/>
      <c r="BE2624" s="9"/>
      <c r="BF2624" s="9"/>
      <c r="BG2624" s="9" t="s">
        <v>140</v>
      </c>
      <c r="BH2624" s="9" t="s">
        <v>188</v>
      </c>
      <c r="BI2624" s="9"/>
      <c r="BJ2624" s="9" t="s">
        <v>144</v>
      </c>
      <c r="BK2624" s="9"/>
      <c r="BL2624" s="9"/>
      <c r="BM2624" s="9" t="s">
        <v>144</v>
      </c>
      <c r="BN2624" s="9"/>
      <c r="BO2624" s="9"/>
      <c r="BP2624" s="9" t="s">
        <v>171</v>
      </c>
      <c r="BQ2624" s="9"/>
      <c r="BR2624" s="9" t="s">
        <v>144</v>
      </c>
      <c r="BS2624" s="9"/>
      <c r="BT2624" s="9" t="s">
        <v>144</v>
      </c>
      <c r="BU2624" s="9"/>
      <c r="BV2624" s="9" t="s">
        <v>142</v>
      </c>
      <c r="BW2624" s="9"/>
      <c r="BX2624" s="9"/>
      <c r="BY2624" s="9"/>
      <c r="BZ2624" s="9"/>
      <c r="CA2624" s="9" t="s">
        <v>201</v>
      </c>
      <c r="CB2624" s="9"/>
      <c r="CC2624" s="9"/>
      <c r="CD2624" s="9" t="s">
        <v>145</v>
      </c>
      <c r="CE2624" s="9"/>
      <c r="CF2624" s="9" t="s">
        <v>144</v>
      </c>
      <c r="CG2624" s="9"/>
      <c r="CH2624" s="9" t="s">
        <v>143</v>
      </c>
      <c r="CI2624" s="9"/>
      <c r="CJ2624" s="9"/>
      <c r="CK2624" s="9"/>
      <c r="CL2624" s="9"/>
      <c r="CM2624" s="9"/>
      <c r="CN2624" s="9" t="s">
        <v>151</v>
      </c>
      <c r="CO2624" s="9"/>
      <c r="CP2624" s="9"/>
      <c r="CQ2624" s="9"/>
      <c r="CR2624" s="9" t="s">
        <v>171</v>
      </c>
      <c r="CS2624" s="9"/>
      <c r="CT2624" s="9"/>
      <c r="CU2624" s="9"/>
      <c r="CV2624" s="9"/>
      <c r="CW2624" s="9"/>
      <c r="CX2624" s="9"/>
      <c r="CY2624" s="9"/>
      <c r="CZ2624" s="9"/>
      <c r="DA2624" s="9" t="s">
        <v>188</v>
      </c>
      <c r="DB2624" s="9" t="s">
        <v>145</v>
      </c>
      <c r="DC2624" s="9"/>
      <c r="DD2624" s="9"/>
    </row>
    <row r="2625" customHeight="1" spans="1:108">
      <c r="A2625" s="2" t="s">
        <v>128</v>
      </c>
      <c r="B2625" s="2" t="s">
        <v>129</v>
      </c>
      <c r="C2625" s="10">
        <v>1939510</v>
      </c>
      <c r="D2625" s="11" t="s">
        <v>240</v>
      </c>
      <c r="E2625" s="3" t="s">
        <v>4233</v>
      </c>
      <c r="F2625" s="11" t="s">
        <v>132</v>
      </c>
      <c r="G2625" s="10">
        <v>86</v>
      </c>
      <c r="I2625" s="9" t="s">
        <v>195</v>
      </c>
      <c r="J2625" s="11" t="s">
        <v>196</v>
      </c>
      <c r="K2625" s="7" t="s">
        <v>129</v>
      </c>
      <c r="L2625" s="11" t="s">
        <v>197</v>
      </c>
      <c r="M2625" s="11" t="s">
        <v>4235</v>
      </c>
      <c r="N2625" s="13">
        <v>202604147</v>
      </c>
      <c r="O2625" s="9" t="s">
        <v>225</v>
      </c>
      <c r="P2625" s="9" t="s">
        <v>331</v>
      </c>
      <c r="Q2625" s="9" t="s">
        <v>137</v>
      </c>
      <c r="R2625" s="9" t="s">
        <v>138</v>
      </c>
      <c r="S2625" s="9" t="s">
        <v>138</v>
      </c>
      <c r="U2625" s="9"/>
      <c r="V2625" s="9"/>
      <c r="W2625" s="9"/>
      <c r="X2625" s="9" t="s">
        <v>165</v>
      </c>
      <c r="Y2625" s="9"/>
      <c r="Z2625" s="9"/>
      <c r="AA2625" s="9" t="s">
        <v>200</v>
      </c>
      <c r="AB2625" s="9"/>
      <c r="AC2625" s="9"/>
      <c r="AD2625" s="9" t="s">
        <v>166</v>
      </c>
      <c r="AE2625" s="9"/>
      <c r="AF2625" s="9"/>
      <c r="AG2625" s="9"/>
      <c r="AH2625" s="9"/>
      <c r="AI2625" s="9"/>
      <c r="AJ2625" s="9"/>
      <c r="AK2625" s="9" t="s">
        <v>207</v>
      </c>
      <c r="AL2625" s="9"/>
      <c r="AM2625" s="9"/>
      <c r="AN2625" s="9"/>
      <c r="AO2625" s="9"/>
      <c r="AP2625" s="9"/>
      <c r="AQ2625" s="9"/>
      <c r="AR2625" s="9" t="s">
        <v>168</v>
      </c>
      <c r="AS2625" s="9"/>
      <c r="AT2625" s="9"/>
      <c r="AU2625" s="9"/>
      <c r="AV2625" s="9"/>
      <c r="AW2625" s="9"/>
      <c r="AX2625" s="9"/>
      <c r="AY2625" s="9" t="s">
        <v>163</v>
      </c>
      <c r="AZ2625" s="9"/>
      <c r="BA2625" s="9"/>
      <c r="BB2625" s="9"/>
      <c r="BC2625" s="9" t="s">
        <v>139</v>
      </c>
      <c r="BD2625" s="9"/>
      <c r="BE2625" s="9"/>
      <c r="BF2625" s="9"/>
      <c r="BG2625" s="9" t="s">
        <v>140</v>
      </c>
      <c r="BH2625" s="9" t="s">
        <v>188</v>
      </c>
      <c r="BI2625" s="9"/>
      <c r="BJ2625" s="9" t="s">
        <v>144</v>
      </c>
      <c r="BK2625" s="9"/>
      <c r="BL2625" s="9"/>
      <c r="BM2625" s="9" t="s">
        <v>144</v>
      </c>
      <c r="BN2625" s="9"/>
      <c r="BO2625" s="9"/>
      <c r="BP2625" s="9" t="s">
        <v>171</v>
      </c>
      <c r="BQ2625" s="9"/>
      <c r="BR2625" s="9" t="s">
        <v>144</v>
      </c>
      <c r="BS2625" s="9"/>
      <c r="BT2625" s="9" t="s">
        <v>144</v>
      </c>
      <c r="BU2625" s="9"/>
      <c r="BV2625" s="9" t="s">
        <v>170</v>
      </c>
      <c r="BW2625" s="9"/>
      <c r="BX2625" s="9"/>
      <c r="BY2625" s="9"/>
      <c r="BZ2625" s="9"/>
      <c r="CA2625" s="9" t="s">
        <v>201</v>
      </c>
      <c r="CB2625" s="9"/>
      <c r="CC2625" s="9"/>
      <c r="CD2625" s="9" t="s">
        <v>144</v>
      </c>
      <c r="CE2625" s="9"/>
      <c r="CF2625" s="9" t="s">
        <v>144</v>
      </c>
      <c r="CG2625" s="9"/>
      <c r="CH2625" s="9" t="s">
        <v>170</v>
      </c>
      <c r="CI2625" s="9"/>
      <c r="CJ2625" s="9"/>
      <c r="CK2625" s="9"/>
      <c r="CL2625" s="9"/>
      <c r="CM2625" s="9"/>
      <c r="CN2625" s="9" t="s">
        <v>179</v>
      </c>
      <c r="CO2625" s="9"/>
      <c r="CP2625" s="9"/>
      <c r="CQ2625" s="9"/>
      <c r="CR2625" s="9" t="s">
        <v>171</v>
      </c>
      <c r="CS2625" s="9"/>
      <c r="CT2625" s="9"/>
      <c r="CU2625" s="9"/>
      <c r="CV2625" s="9"/>
      <c r="CW2625" s="9"/>
      <c r="CX2625" s="9"/>
      <c r="CY2625" s="9"/>
      <c r="CZ2625" s="9"/>
      <c r="DA2625" s="9" t="s">
        <v>144</v>
      </c>
      <c r="DB2625" s="9" t="s">
        <v>144</v>
      </c>
      <c r="DC2625" s="9"/>
      <c r="DD2625" s="9"/>
    </row>
    <row r="2626" customHeight="1" spans="1:108">
      <c r="A2626" s="2" t="s">
        <v>128</v>
      </c>
      <c r="B2626" s="2" t="s">
        <v>129</v>
      </c>
      <c r="C2626" s="10">
        <v>12049464</v>
      </c>
      <c r="D2626" s="11" t="s">
        <v>3051</v>
      </c>
      <c r="E2626" s="3" t="s">
        <v>4236</v>
      </c>
      <c r="F2626" s="11" t="s">
        <v>174</v>
      </c>
      <c r="G2626" s="10">
        <v>81</v>
      </c>
      <c r="I2626" s="9" t="s">
        <v>195</v>
      </c>
      <c r="J2626" s="11" t="s">
        <v>196</v>
      </c>
      <c r="K2626" s="7" t="s">
        <v>129</v>
      </c>
      <c r="L2626" s="11" t="s">
        <v>197</v>
      </c>
      <c r="M2626" s="11" t="s">
        <v>4237</v>
      </c>
      <c r="N2626" s="13">
        <v>202604148</v>
      </c>
      <c r="O2626" s="9" t="s">
        <v>225</v>
      </c>
      <c r="P2626" s="9" t="s">
        <v>331</v>
      </c>
      <c r="Q2626" s="9" t="s">
        <v>386</v>
      </c>
      <c r="R2626" s="9" t="s">
        <v>138</v>
      </c>
      <c r="S2626" s="9"/>
      <c r="U2626" s="9"/>
      <c r="V2626" s="9"/>
      <c r="W2626" s="9"/>
      <c r="X2626" s="9"/>
      <c r="Y2626" s="9"/>
      <c r="Z2626" s="9" t="s">
        <v>168</v>
      </c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 t="s">
        <v>200</v>
      </c>
      <c r="AS2626" s="9"/>
      <c r="AT2626" s="9"/>
      <c r="AU2626" s="9"/>
      <c r="AV2626" s="9"/>
      <c r="AW2626" s="9"/>
      <c r="AX2626" s="9"/>
      <c r="AY2626" s="9" t="s">
        <v>163</v>
      </c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</row>
    <row r="2627" customHeight="1" spans="1:108">
      <c r="A2627" s="2" t="s">
        <v>128</v>
      </c>
      <c r="B2627" s="2" t="s">
        <v>129</v>
      </c>
      <c r="C2627" s="10">
        <v>12049464</v>
      </c>
      <c r="D2627" s="11" t="s">
        <v>3051</v>
      </c>
      <c r="E2627" s="3" t="s">
        <v>4236</v>
      </c>
      <c r="F2627" s="11" t="s">
        <v>174</v>
      </c>
      <c r="G2627" s="10">
        <v>81</v>
      </c>
      <c r="I2627" s="9" t="s">
        <v>195</v>
      </c>
      <c r="J2627" s="11" t="s">
        <v>196</v>
      </c>
      <c r="K2627" s="7" t="s">
        <v>129</v>
      </c>
      <c r="L2627" s="11" t="s">
        <v>197</v>
      </c>
      <c r="M2627" s="11" t="s">
        <v>4237</v>
      </c>
      <c r="N2627" s="13">
        <v>202604148</v>
      </c>
      <c r="O2627" s="9" t="s">
        <v>225</v>
      </c>
      <c r="P2627" s="9" t="s">
        <v>331</v>
      </c>
      <c r="Q2627" s="9" t="s">
        <v>386</v>
      </c>
      <c r="R2627" s="9" t="s">
        <v>138</v>
      </c>
      <c r="S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 t="s">
        <v>139</v>
      </c>
      <c r="BD2627" s="9"/>
      <c r="BE2627" s="9"/>
      <c r="BF2627" s="9"/>
      <c r="BG2627" s="9"/>
      <c r="BH2627" s="9"/>
      <c r="BI2627" s="9"/>
      <c r="BJ2627" s="9" t="s">
        <v>144</v>
      </c>
      <c r="BK2627" s="9"/>
      <c r="BL2627" s="9" t="s">
        <v>141</v>
      </c>
      <c r="BM2627" s="9" t="s">
        <v>144</v>
      </c>
      <c r="BN2627" s="9"/>
      <c r="BO2627" s="9"/>
      <c r="BP2627" s="9" t="s">
        <v>141</v>
      </c>
      <c r="BQ2627" s="9"/>
      <c r="BR2627" s="9" t="s">
        <v>150</v>
      </c>
      <c r="BS2627" s="9"/>
      <c r="BT2627" s="9" t="s">
        <v>144</v>
      </c>
      <c r="BU2627" s="9"/>
      <c r="BV2627" s="9" t="s">
        <v>170</v>
      </c>
      <c r="BW2627" s="9"/>
      <c r="BX2627" s="9"/>
      <c r="BY2627" s="9"/>
      <c r="BZ2627" s="9"/>
      <c r="CA2627" s="9" t="s">
        <v>201</v>
      </c>
      <c r="CB2627" s="9"/>
      <c r="CC2627" s="9"/>
      <c r="CD2627" s="9" t="s">
        <v>144</v>
      </c>
      <c r="CE2627" s="9"/>
      <c r="CF2627" s="9" t="s">
        <v>144</v>
      </c>
      <c r="CG2627" s="9"/>
      <c r="CH2627" s="9" t="s">
        <v>170</v>
      </c>
      <c r="CI2627" s="9"/>
      <c r="CJ2627" s="9"/>
      <c r="CK2627" s="9"/>
      <c r="CL2627" s="9"/>
      <c r="CM2627" s="9"/>
      <c r="CN2627" s="9" t="s">
        <v>179</v>
      </c>
      <c r="CO2627" s="9"/>
      <c r="CP2627" s="9"/>
      <c r="CQ2627" s="9"/>
      <c r="CR2627" s="9" t="s">
        <v>171</v>
      </c>
      <c r="CS2627" s="9"/>
      <c r="CT2627" s="9"/>
      <c r="CU2627" s="9"/>
      <c r="CV2627" s="9"/>
      <c r="CW2627" s="9"/>
      <c r="CX2627" s="9"/>
      <c r="CY2627" s="9"/>
      <c r="CZ2627" s="9"/>
      <c r="DA2627" s="9" t="s">
        <v>144</v>
      </c>
      <c r="DB2627" s="9" t="s">
        <v>144</v>
      </c>
      <c r="DC2627" s="9"/>
      <c r="DD2627" s="9"/>
    </row>
    <row r="2628" customHeight="1" spans="1:108">
      <c r="A2628" s="2" t="s">
        <v>128</v>
      </c>
      <c r="B2628" s="2" t="s">
        <v>129</v>
      </c>
      <c r="C2628" s="10">
        <v>12049464</v>
      </c>
      <c r="D2628" s="11" t="s">
        <v>3051</v>
      </c>
      <c r="E2628" s="3" t="s">
        <v>4236</v>
      </c>
      <c r="F2628" s="11" t="s">
        <v>174</v>
      </c>
      <c r="G2628" s="10">
        <v>81</v>
      </c>
      <c r="I2628" s="9" t="s">
        <v>195</v>
      </c>
      <c r="J2628" s="11" t="s">
        <v>196</v>
      </c>
      <c r="K2628" s="7" t="s">
        <v>129</v>
      </c>
      <c r="L2628" s="11" t="s">
        <v>197</v>
      </c>
      <c r="M2628" s="11" t="s">
        <v>4238</v>
      </c>
      <c r="N2628" s="13">
        <v>202604148</v>
      </c>
      <c r="O2628" s="9" t="s">
        <v>225</v>
      </c>
      <c r="P2628" s="9" t="s">
        <v>331</v>
      </c>
      <c r="Q2628" s="9" t="s">
        <v>612</v>
      </c>
      <c r="R2628" s="9" t="s">
        <v>138</v>
      </c>
      <c r="S2628" s="9"/>
      <c r="U2628" s="9"/>
      <c r="V2628" s="9"/>
      <c r="W2628" s="9"/>
      <c r="X2628" s="9" t="s">
        <v>166</v>
      </c>
      <c r="Y2628" s="9"/>
      <c r="Z2628" s="9"/>
      <c r="AA2628" s="9" t="s">
        <v>164</v>
      </c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 t="s">
        <v>200</v>
      </c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 t="s">
        <v>139</v>
      </c>
      <c r="BD2628" s="9"/>
      <c r="BE2628" s="9"/>
      <c r="BF2628" s="9"/>
      <c r="BG2628" s="9"/>
      <c r="BH2628" s="9"/>
      <c r="BI2628" s="9"/>
      <c r="BJ2628" s="9" t="s">
        <v>144</v>
      </c>
      <c r="BK2628" s="9"/>
      <c r="BL2628" s="9" t="s">
        <v>141</v>
      </c>
      <c r="BM2628" s="9" t="s">
        <v>144</v>
      </c>
      <c r="BN2628" s="9"/>
      <c r="BO2628" s="9"/>
      <c r="BP2628" s="9" t="s">
        <v>171</v>
      </c>
      <c r="BQ2628" s="9"/>
      <c r="BR2628" s="9" t="s">
        <v>144</v>
      </c>
      <c r="BS2628" s="9"/>
      <c r="BT2628" s="9" t="s">
        <v>144</v>
      </c>
      <c r="BU2628" s="9"/>
      <c r="BV2628" s="9" t="s">
        <v>170</v>
      </c>
      <c r="BW2628" s="9"/>
      <c r="BX2628" s="9"/>
      <c r="BY2628" s="9"/>
      <c r="BZ2628" s="9"/>
      <c r="CA2628" s="9" t="s">
        <v>201</v>
      </c>
      <c r="CB2628" s="9"/>
      <c r="CC2628" s="9"/>
      <c r="CD2628" s="9" t="s">
        <v>144</v>
      </c>
      <c r="CE2628" s="9"/>
      <c r="CF2628" s="9" t="s">
        <v>144</v>
      </c>
      <c r="CG2628" s="9"/>
      <c r="CH2628" s="9" t="s">
        <v>170</v>
      </c>
      <c r="CI2628" s="9"/>
      <c r="CJ2628" s="9"/>
      <c r="CK2628" s="9"/>
      <c r="CL2628" s="9"/>
      <c r="CM2628" s="9"/>
      <c r="CN2628" s="9"/>
      <c r="CO2628" s="9"/>
      <c r="CP2628" s="9"/>
      <c r="CQ2628" s="9"/>
      <c r="CR2628" s="9" t="s">
        <v>171</v>
      </c>
      <c r="CS2628" s="9"/>
      <c r="CT2628" s="9"/>
      <c r="CU2628" s="9"/>
      <c r="CV2628" s="9"/>
      <c r="CW2628" s="9"/>
      <c r="CX2628" s="9"/>
      <c r="CY2628" s="9"/>
      <c r="CZ2628" s="9"/>
      <c r="DA2628" s="9" t="s">
        <v>144</v>
      </c>
      <c r="DB2628" s="9" t="s">
        <v>144</v>
      </c>
      <c r="DC2628" s="9"/>
      <c r="DD2628" s="9"/>
    </row>
    <row r="2629" customHeight="1" spans="1:108">
      <c r="A2629" s="2" t="s">
        <v>128</v>
      </c>
      <c r="B2629" s="2" t="s">
        <v>129</v>
      </c>
      <c r="C2629" s="10">
        <v>12049585</v>
      </c>
      <c r="D2629" s="11" t="s">
        <v>285</v>
      </c>
      <c r="E2629" s="3" t="s">
        <v>4239</v>
      </c>
      <c r="F2629" s="11" t="s">
        <v>174</v>
      </c>
      <c r="G2629" s="10">
        <v>82</v>
      </c>
      <c r="I2629" s="9" t="s">
        <v>204</v>
      </c>
      <c r="J2629" s="11" t="s">
        <v>134</v>
      </c>
      <c r="K2629" s="7" t="s">
        <v>129</v>
      </c>
      <c r="L2629" s="11" t="s">
        <v>205</v>
      </c>
      <c r="M2629" s="11" t="s">
        <v>4240</v>
      </c>
      <c r="N2629" s="13">
        <v>202604148</v>
      </c>
      <c r="O2629" s="9" t="s">
        <v>161</v>
      </c>
      <c r="P2629" s="9" t="s">
        <v>3600</v>
      </c>
      <c r="Q2629" s="9" t="s">
        <v>297</v>
      </c>
      <c r="R2629" s="9" t="s">
        <v>148</v>
      </c>
      <c r="S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 t="s">
        <v>201</v>
      </c>
      <c r="BW2629" s="9"/>
      <c r="BX2629" s="9" t="s">
        <v>170</v>
      </c>
      <c r="BY2629" s="9"/>
      <c r="BZ2629" s="9"/>
      <c r="CA2629" s="9"/>
      <c r="CB2629" s="9" t="s">
        <v>170</v>
      </c>
      <c r="CC2629" s="9"/>
      <c r="CD2629" s="9" t="s">
        <v>201</v>
      </c>
      <c r="CE2629" s="9"/>
      <c r="CF2629" s="9"/>
      <c r="CG2629" s="9"/>
      <c r="CH2629" s="9" t="s">
        <v>258</v>
      </c>
      <c r="CI2629" s="9" t="s">
        <v>150</v>
      </c>
      <c r="CJ2629" s="9"/>
      <c r="CK2629" s="9"/>
      <c r="CL2629" s="9"/>
      <c r="CM2629" s="9" t="s">
        <v>170</v>
      </c>
      <c r="CN2629" s="9"/>
      <c r="CO2629" s="9"/>
      <c r="CP2629" s="9" t="s">
        <v>170</v>
      </c>
      <c r="CQ2629" s="9"/>
      <c r="CR2629" s="9"/>
      <c r="CS2629" s="9"/>
      <c r="CT2629" s="9"/>
      <c r="CU2629" s="9" t="s">
        <v>170</v>
      </c>
      <c r="CV2629" s="9" t="s">
        <v>201</v>
      </c>
      <c r="CW2629" s="9"/>
      <c r="CX2629" s="9"/>
      <c r="CY2629" s="9" t="s">
        <v>144</v>
      </c>
      <c r="CZ2629" s="9" t="s">
        <v>154</v>
      </c>
      <c r="DA2629" s="9"/>
      <c r="DB2629" s="9" t="s">
        <v>201</v>
      </c>
      <c r="DC2629" s="9" t="s">
        <v>201</v>
      </c>
      <c r="DD2629" s="9"/>
    </row>
    <row r="2630" customHeight="1" spans="1:108">
      <c r="A2630" s="2" t="s">
        <v>128</v>
      </c>
      <c r="B2630" s="2" t="s">
        <v>129</v>
      </c>
      <c r="C2630" s="10">
        <v>12044395</v>
      </c>
      <c r="D2630" s="11" t="s">
        <v>366</v>
      </c>
      <c r="E2630" s="3" t="s">
        <v>4241</v>
      </c>
      <c r="F2630" s="11" t="s">
        <v>132</v>
      </c>
      <c r="G2630" s="10">
        <v>59</v>
      </c>
      <c r="I2630" s="9" t="s">
        <v>256</v>
      </c>
      <c r="J2630" s="11" t="s">
        <v>134</v>
      </c>
      <c r="K2630" s="7" t="s">
        <v>129</v>
      </c>
      <c r="L2630" s="11" t="s">
        <v>133</v>
      </c>
      <c r="M2630" s="11" t="s">
        <v>4242</v>
      </c>
      <c r="N2630" s="13">
        <v>202604151</v>
      </c>
      <c r="O2630" s="9" t="s">
        <v>199</v>
      </c>
      <c r="P2630" s="9" t="s">
        <v>185</v>
      </c>
      <c r="Q2630" s="9" t="s">
        <v>177</v>
      </c>
      <c r="R2630" s="9" t="s">
        <v>138</v>
      </c>
      <c r="S2630" s="9" t="s">
        <v>138</v>
      </c>
      <c r="U2630" s="9"/>
      <c r="V2630" s="9"/>
      <c r="W2630" s="9"/>
      <c r="X2630" s="9"/>
      <c r="Y2630" s="9"/>
      <c r="Z2630" s="9"/>
      <c r="AA2630" s="9" t="s">
        <v>3526</v>
      </c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 t="s">
        <v>253</v>
      </c>
      <c r="AN2630" s="9"/>
      <c r="AO2630" s="9"/>
      <c r="AP2630" s="9"/>
      <c r="AQ2630" s="9"/>
      <c r="AR2630" s="9" t="s">
        <v>200</v>
      </c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 t="s">
        <v>188</v>
      </c>
      <c r="BD2630" s="9"/>
      <c r="BE2630" s="9"/>
      <c r="BF2630" s="9"/>
      <c r="BG2630" s="9" t="s">
        <v>140</v>
      </c>
      <c r="BH2630" s="9" t="s">
        <v>188</v>
      </c>
      <c r="BI2630" s="9"/>
      <c r="BJ2630" s="9" t="s">
        <v>144</v>
      </c>
      <c r="BK2630" s="9"/>
      <c r="BL2630" s="9"/>
      <c r="BM2630" s="9" t="s">
        <v>144</v>
      </c>
      <c r="BN2630" s="9"/>
      <c r="BO2630" s="9"/>
      <c r="BP2630" s="9" t="s">
        <v>171</v>
      </c>
      <c r="BQ2630" s="9"/>
      <c r="BR2630" s="9" t="s">
        <v>144</v>
      </c>
      <c r="BS2630" s="9"/>
      <c r="BT2630" s="9" t="s">
        <v>144</v>
      </c>
      <c r="BU2630" s="9"/>
      <c r="BV2630" s="9" t="s">
        <v>142</v>
      </c>
      <c r="BW2630" s="9"/>
      <c r="BX2630" s="9"/>
      <c r="BY2630" s="9"/>
      <c r="BZ2630" s="9"/>
      <c r="CA2630" s="9" t="s">
        <v>201</v>
      </c>
      <c r="CB2630" s="9"/>
      <c r="CC2630" s="9"/>
      <c r="CD2630" s="9" t="s">
        <v>145</v>
      </c>
      <c r="CE2630" s="9"/>
      <c r="CF2630" s="9" t="s">
        <v>144</v>
      </c>
      <c r="CG2630" s="9"/>
      <c r="CH2630" s="9" t="s">
        <v>143</v>
      </c>
      <c r="CI2630" s="9"/>
      <c r="CJ2630" s="9"/>
      <c r="CK2630" s="9"/>
      <c r="CL2630" s="9"/>
      <c r="CM2630" s="9"/>
      <c r="CN2630" s="9" t="s">
        <v>151</v>
      </c>
      <c r="CO2630" s="9"/>
      <c r="CP2630" s="9"/>
      <c r="CQ2630" s="9"/>
      <c r="CR2630" s="9" t="s">
        <v>171</v>
      </c>
      <c r="CS2630" s="9"/>
      <c r="CT2630" s="9"/>
      <c r="CU2630" s="9"/>
      <c r="CV2630" s="9"/>
      <c r="CW2630" s="9"/>
      <c r="CX2630" s="9"/>
      <c r="CY2630" s="9"/>
      <c r="CZ2630" s="9"/>
      <c r="DA2630" s="9" t="s">
        <v>188</v>
      </c>
      <c r="DB2630" s="9" t="s">
        <v>144</v>
      </c>
      <c r="DC2630" s="9"/>
      <c r="DD2630" s="9"/>
    </row>
    <row r="2631" customHeight="1" spans="1:108">
      <c r="A2631" s="2" t="s">
        <v>128</v>
      </c>
      <c r="B2631" s="2" t="s">
        <v>129</v>
      </c>
      <c r="C2631" s="10">
        <v>9457927</v>
      </c>
      <c r="D2631" s="11" t="s">
        <v>499</v>
      </c>
      <c r="E2631" s="3" t="s">
        <v>4243</v>
      </c>
      <c r="F2631" s="11" t="s">
        <v>132</v>
      </c>
      <c r="G2631" s="10">
        <v>73</v>
      </c>
      <c r="I2631" s="9" t="s">
        <v>657</v>
      </c>
      <c r="J2631" s="11" t="s">
        <v>134</v>
      </c>
      <c r="K2631" s="7" t="s">
        <v>129</v>
      </c>
      <c r="L2631" s="11" t="s">
        <v>657</v>
      </c>
      <c r="M2631" s="11" t="s">
        <v>4244</v>
      </c>
      <c r="N2631" s="13">
        <v>202604154</v>
      </c>
      <c r="O2631" s="9" t="s">
        <v>199</v>
      </c>
      <c r="P2631" s="9" t="s">
        <v>185</v>
      </c>
      <c r="Q2631" s="9" t="s">
        <v>137</v>
      </c>
      <c r="R2631" s="9" t="s">
        <v>138</v>
      </c>
      <c r="S2631" s="9" t="s">
        <v>138</v>
      </c>
      <c r="U2631" s="9"/>
      <c r="V2631" s="9"/>
      <c r="W2631" s="9"/>
      <c r="X2631" s="9" t="s">
        <v>214</v>
      </c>
      <c r="Y2631" s="9"/>
      <c r="Z2631" s="9"/>
      <c r="AA2631" s="9" t="s">
        <v>165</v>
      </c>
      <c r="AB2631" s="9"/>
      <c r="AC2631" s="9"/>
      <c r="AD2631" s="9" t="s">
        <v>166</v>
      </c>
      <c r="AE2631" s="9"/>
      <c r="AF2631" s="9"/>
      <c r="AG2631" s="9"/>
      <c r="AH2631" s="9"/>
      <c r="AI2631" s="9"/>
      <c r="AJ2631" s="9"/>
      <c r="AK2631" s="9" t="s">
        <v>207</v>
      </c>
      <c r="AL2631" s="9"/>
      <c r="AM2631" s="9"/>
      <c r="AN2631" s="9"/>
      <c r="AO2631" s="9"/>
      <c r="AP2631" s="9"/>
      <c r="AQ2631" s="9"/>
      <c r="AR2631" s="9" t="s">
        <v>165</v>
      </c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 t="s">
        <v>139</v>
      </c>
      <c r="BD2631" s="9"/>
      <c r="BE2631" s="9"/>
      <c r="BF2631" s="9"/>
      <c r="BG2631" s="9" t="s">
        <v>178</v>
      </c>
      <c r="BH2631" s="9" t="s">
        <v>139</v>
      </c>
      <c r="BI2631" s="9"/>
      <c r="BJ2631" s="9" t="s">
        <v>144</v>
      </c>
      <c r="BK2631" s="9"/>
      <c r="BL2631" s="9"/>
      <c r="BM2631" s="9" t="s">
        <v>144</v>
      </c>
      <c r="BN2631" s="9"/>
      <c r="BO2631" s="9"/>
      <c r="BP2631" s="9" t="s">
        <v>171</v>
      </c>
      <c r="BQ2631" s="9"/>
      <c r="BR2631" s="9" t="s">
        <v>144</v>
      </c>
      <c r="BS2631" s="9"/>
      <c r="BT2631" s="9" t="s">
        <v>144</v>
      </c>
      <c r="BU2631" s="9"/>
      <c r="BV2631" s="9" t="s">
        <v>170</v>
      </c>
      <c r="BW2631" s="9"/>
      <c r="BX2631" s="9"/>
      <c r="BY2631" s="9"/>
      <c r="BZ2631" s="9"/>
      <c r="CA2631" s="9" t="s">
        <v>201</v>
      </c>
      <c r="CB2631" s="9"/>
      <c r="CC2631" s="9"/>
      <c r="CD2631" s="9" t="s">
        <v>144</v>
      </c>
      <c r="CE2631" s="9"/>
      <c r="CF2631" s="9" t="s">
        <v>144</v>
      </c>
      <c r="CG2631" s="9"/>
      <c r="CH2631" s="9" t="s">
        <v>170</v>
      </c>
      <c r="CI2631" s="9"/>
      <c r="CJ2631" s="9"/>
      <c r="CK2631" s="9"/>
      <c r="CL2631" s="9"/>
      <c r="CM2631" s="9"/>
      <c r="CN2631" s="9" t="s">
        <v>179</v>
      </c>
      <c r="CO2631" s="9"/>
      <c r="CP2631" s="9"/>
      <c r="CQ2631" s="9"/>
      <c r="CR2631" s="9" t="s">
        <v>171</v>
      </c>
      <c r="CS2631" s="9"/>
      <c r="CT2631" s="9"/>
      <c r="CU2631" s="9"/>
      <c r="CV2631" s="9"/>
      <c r="CW2631" s="9"/>
      <c r="CX2631" s="9"/>
      <c r="CY2631" s="9"/>
      <c r="CZ2631" s="9"/>
      <c r="DA2631" s="9" t="s">
        <v>144</v>
      </c>
      <c r="DB2631" s="9" t="s">
        <v>144</v>
      </c>
      <c r="DC2631" s="9"/>
      <c r="DD2631" s="9"/>
    </row>
    <row r="2632" customHeight="1" spans="1:108">
      <c r="A2632" s="2" t="s">
        <v>128</v>
      </c>
      <c r="B2632" s="2" t="s">
        <v>129</v>
      </c>
      <c r="C2632" s="10">
        <v>2430179</v>
      </c>
      <c r="D2632" s="11" t="s">
        <v>130</v>
      </c>
      <c r="E2632" s="3" t="s">
        <v>3513</v>
      </c>
      <c r="F2632" s="11" t="s">
        <v>174</v>
      </c>
      <c r="G2632" s="10">
        <v>79</v>
      </c>
      <c r="I2632" s="9" t="s">
        <v>158</v>
      </c>
      <c r="J2632" s="11" t="s">
        <v>159</v>
      </c>
      <c r="K2632" s="7" t="s">
        <v>129</v>
      </c>
      <c r="L2632" s="11" t="s">
        <v>158</v>
      </c>
      <c r="M2632" s="11" t="s">
        <v>4245</v>
      </c>
      <c r="N2632" s="13">
        <v>202604157</v>
      </c>
      <c r="O2632" s="9" t="s">
        <v>161</v>
      </c>
      <c r="P2632" s="9" t="s">
        <v>3600</v>
      </c>
      <c r="Q2632" s="9" t="s">
        <v>591</v>
      </c>
      <c r="R2632" s="9" t="s">
        <v>138</v>
      </c>
      <c r="S2632" s="9"/>
      <c r="U2632" s="9"/>
      <c r="V2632" s="9"/>
      <c r="W2632" s="9"/>
      <c r="X2632" s="9"/>
      <c r="Y2632" s="9"/>
      <c r="Z2632" s="9"/>
      <c r="AA2632" s="9" t="s">
        <v>221</v>
      </c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 t="s">
        <v>186</v>
      </c>
      <c r="AR2632" s="9"/>
      <c r="AS2632" s="9"/>
      <c r="AT2632" s="9" t="s">
        <v>213</v>
      </c>
      <c r="AU2632" s="9"/>
      <c r="AV2632" s="9"/>
      <c r="AW2632" s="9"/>
      <c r="AX2632" s="9"/>
      <c r="AY2632" s="9"/>
      <c r="AZ2632" s="9" t="s">
        <v>178</v>
      </c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</row>
    <row r="2633" customHeight="1" spans="1:108">
      <c r="A2633" s="2" t="s">
        <v>128</v>
      </c>
      <c r="B2633" s="2" t="s">
        <v>129</v>
      </c>
      <c r="C2633" s="10">
        <v>2430179</v>
      </c>
      <c r="D2633" s="11" t="s">
        <v>130</v>
      </c>
      <c r="E2633" s="3" t="s">
        <v>3513</v>
      </c>
      <c r="F2633" s="11" t="s">
        <v>174</v>
      </c>
      <c r="G2633" s="10">
        <v>79</v>
      </c>
      <c r="I2633" s="9" t="s">
        <v>158</v>
      </c>
      <c r="J2633" s="11" t="s">
        <v>159</v>
      </c>
      <c r="K2633" s="7" t="s">
        <v>129</v>
      </c>
      <c r="L2633" s="11" t="s">
        <v>158</v>
      </c>
      <c r="M2633" s="11" t="s">
        <v>4245</v>
      </c>
      <c r="N2633" s="13">
        <v>202604157</v>
      </c>
      <c r="O2633" s="9" t="s">
        <v>161</v>
      </c>
      <c r="P2633" s="9" t="s">
        <v>3600</v>
      </c>
      <c r="Q2633" s="9" t="s">
        <v>180</v>
      </c>
      <c r="R2633" s="9" t="s">
        <v>138</v>
      </c>
      <c r="S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 t="s">
        <v>187</v>
      </c>
      <c r="AR2633" s="9"/>
      <c r="AS2633" s="9"/>
      <c r="AT2633" s="9" t="s">
        <v>249</v>
      </c>
      <c r="AU2633" s="9"/>
      <c r="AV2633" s="9"/>
      <c r="AW2633" s="9"/>
      <c r="AX2633" s="9"/>
      <c r="AY2633" s="9"/>
      <c r="AZ2633" s="9" t="s">
        <v>187</v>
      </c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</row>
    <row r="2634" customHeight="1" spans="1:108">
      <c r="A2634" s="2" t="s">
        <v>128</v>
      </c>
      <c r="B2634" s="2" t="s">
        <v>129</v>
      </c>
      <c r="C2634" s="10">
        <v>11756732</v>
      </c>
      <c r="D2634" s="11" t="s">
        <v>3371</v>
      </c>
      <c r="E2634" s="3" t="s">
        <v>4246</v>
      </c>
      <c r="F2634" s="11" t="s">
        <v>174</v>
      </c>
      <c r="G2634" s="10">
        <v>51</v>
      </c>
      <c r="I2634" s="9" t="s">
        <v>133</v>
      </c>
      <c r="J2634" s="11" t="s">
        <v>134</v>
      </c>
      <c r="K2634" s="7" t="s">
        <v>129</v>
      </c>
      <c r="L2634" s="11" t="s">
        <v>133</v>
      </c>
      <c r="M2634" s="11" t="s">
        <v>4247</v>
      </c>
      <c r="N2634" s="13">
        <v>202604157</v>
      </c>
      <c r="O2634" s="9" t="s">
        <v>301</v>
      </c>
      <c r="P2634" s="9" t="s">
        <v>221</v>
      </c>
      <c r="Q2634" s="9" t="s">
        <v>177</v>
      </c>
      <c r="R2634" s="9" t="s">
        <v>138</v>
      </c>
      <c r="S2634" s="9" t="s">
        <v>138</v>
      </c>
      <c r="U2634" s="9"/>
      <c r="V2634" s="9"/>
      <c r="W2634" s="9"/>
      <c r="X2634" s="9"/>
      <c r="Y2634" s="9"/>
      <c r="Z2634" s="9"/>
      <c r="AA2634" s="9" t="s">
        <v>332</v>
      </c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 t="s">
        <v>165</v>
      </c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 t="s">
        <v>139</v>
      </c>
      <c r="BD2634" s="9"/>
      <c r="BE2634" s="9"/>
      <c r="BF2634" s="9"/>
      <c r="BG2634" s="9" t="s">
        <v>169</v>
      </c>
      <c r="BH2634" s="9" t="s">
        <v>139</v>
      </c>
      <c r="BI2634" s="9"/>
      <c r="BJ2634" s="9" t="s">
        <v>144</v>
      </c>
      <c r="BK2634" s="9"/>
      <c r="BL2634" s="9"/>
      <c r="BM2634" s="9" t="s">
        <v>144</v>
      </c>
      <c r="BN2634" s="9"/>
      <c r="BO2634" s="9"/>
      <c r="BP2634" s="9" t="s">
        <v>171</v>
      </c>
      <c r="BQ2634" s="9"/>
      <c r="BR2634" s="9" t="s">
        <v>144</v>
      </c>
      <c r="BS2634" s="9"/>
      <c r="BT2634" s="9" t="s">
        <v>144</v>
      </c>
      <c r="BU2634" s="9"/>
      <c r="BV2634" s="9" t="s">
        <v>170</v>
      </c>
      <c r="BW2634" s="9"/>
      <c r="BX2634" s="9"/>
      <c r="BY2634" s="9"/>
      <c r="BZ2634" s="9"/>
      <c r="CA2634" s="9" t="s">
        <v>201</v>
      </c>
      <c r="CB2634" s="9"/>
      <c r="CC2634" s="9"/>
      <c r="CD2634" s="9" t="s">
        <v>144</v>
      </c>
      <c r="CE2634" s="9"/>
      <c r="CF2634" s="9" t="s">
        <v>144</v>
      </c>
      <c r="CG2634" s="9"/>
      <c r="CH2634" s="9" t="s">
        <v>170</v>
      </c>
      <c r="CI2634" s="9"/>
      <c r="CJ2634" s="9"/>
      <c r="CK2634" s="9"/>
      <c r="CL2634" s="9"/>
      <c r="CM2634" s="9"/>
      <c r="CN2634" s="9"/>
      <c r="CO2634" s="9"/>
      <c r="CP2634" s="9"/>
      <c r="CQ2634" s="9"/>
      <c r="CR2634" s="9" t="s">
        <v>171</v>
      </c>
      <c r="CS2634" s="9"/>
      <c r="CT2634" s="9"/>
      <c r="CU2634" s="9"/>
      <c r="CV2634" s="9"/>
      <c r="CW2634" s="9"/>
      <c r="CX2634" s="9"/>
      <c r="CY2634" s="9"/>
      <c r="CZ2634" s="9"/>
      <c r="DA2634" s="9" t="s">
        <v>144</v>
      </c>
      <c r="DB2634" s="9" t="s">
        <v>144</v>
      </c>
      <c r="DC2634" s="9"/>
      <c r="DD2634" s="9"/>
    </row>
    <row r="2635" customHeight="1" spans="1:108">
      <c r="A2635" s="2" t="s">
        <v>128</v>
      </c>
      <c r="B2635" s="2" t="s">
        <v>129</v>
      </c>
      <c r="C2635" s="10">
        <v>2742938</v>
      </c>
      <c r="D2635" s="11" t="s">
        <v>980</v>
      </c>
      <c r="E2635" s="3" t="s">
        <v>3789</v>
      </c>
      <c r="F2635" s="11" t="s">
        <v>174</v>
      </c>
      <c r="G2635" s="10">
        <v>80</v>
      </c>
      <c r="I2635" s="9" t="s">
        <v>158</v>
      </c>
      <c r="J2635" s="11" t="s">
        <v>159</v>
      </c>
      <c r="K2635" s="7" t="s">
        <v>129</v>
      </c>
      <c r="L2635" s="11" t="s">
        <v>158</v>
      </c>
      <c r="M2635" s="11" t="s">
        <v>4248</v>
      </c>
      <c r="N2635" s="13">
        <v>202604158</v>
      </c>
      <c r="O2635" s="9" t="s">
        <v>161</v>
      </c>
      <c r="P2635" s="9" t="s">
        <v>3600</v>
      </c>
      <c r="Q2635" s="9" t="s">
        <v>676</v>
      </c>
      <c r="R2635" s="9" t="s">
        <v>138</v>
      </c>
      <c r="S2635" s="9" t="s">
        <v>138</v>
      </c>
      <c r="U2635" s="9"/>
      <c r="V2635" s="9"/>
      <c r="W2635" s="9"/>
      <c r="X2635" s="9"/>
      <c r="Y2635" s="9"/>
      <c r="Z2635" s="9" t="s">
        <v>164</v>
      </c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 t="s">
        <v>168</v>
      </c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 t="s">
        <v>139</v>
      </c>
      <c r="BD2635" s="9"/>
      <c r="BE2635" s="9"/>
      <c r="BF2635" s="9"/>
      <c r="BG2635" s="9" t="s">
        <v>140</v>
      </c>
      <c r="BH2635" s="9" t="s">
        <v>140</v>
      </c>
      <c r="BI2635" s="9"/>
      <c r="BJ2635" s="9" t="s">
        <v>144</v>
      </c>
      <c r="BK2635" s="9"/>
      <c r="BL2635" s="9" t="s">
        <v>178</v>
      </c>
      <c r="BM2635" s="9" t="s">
        <v>144</v>
      </c>
      <c r="BN2635" s="9"/>
      <c r="BO2635" s="9"/>
      <c r="BP2635" s="9" t="s">
        <v>171</v>
      </c>
      <c r="BQ2635" s="9"/>
      <c r="BR2635" s="9" t="s">
        <v>144</v>
      </c>
      <c r="BS2635" s="9"/>
      <c r="BT2635" s="9" t="s">
        <v>144</v>
      </c>
      <c r="BU2635" s="9"/>
      <c r="BV2635" s="9" t="s">
        <v>170</v>
      </c>
      <c r="BW2635" s="9"/>
      <c r="BX2635" s="9"/>
      <c r="BY2635" s="9"/>
      <c r="BZ2635" s="9"/>
      <c r="CA2635" s="9" t="s">
        <v>201</v>
      </c>
      <c r="CB2635" s="9"/>
      <c r="CC2635" s="9"/>
      <c r="CD2635" s="9" t="s">
        <v>144</v>
      </c>
      <c r="CE2635" s="9"/>
      <c r="CF2635" s="9" t="s">
        <v>144</v>
      </c>
      <c r="CG2635" s="9"/>
      <c r="CH2635" s="9" t="s">
        <v>170</v>
      </c>
      <c r="CI2635" s="9"/>
      <c r="CJ2635" s="9"/>
      <c r="CK2635" s="9"/>
      <c r="CL2635" s="9"/>
      <c r="CM2635" s="9"/>
      <c r="CN2635" s="9"/>
      <c r="CO2635" s="9"/>
      <c r="CP2635" s="9"/>
      <c r="CQ2635" s="9"/>
      <c r="CR2635" s="9" t="s">
        <v>188</v>
      </c>
      <c r="CS2635" s="9"/>
      <c r="CT2635" s="9"/>
      <c r="CU2635" s="9"/>
      <c r="CV2635" s="9"/>
      <c r="CW2635" s="9"/>
      <c r="CX2635" s="9"/>
      <c r="CY2635" s="9"/>
      <c r="CZ2635" s="9"/>
      <c r="DA2635" s="9" t="s">
        <v>144</v>
      </c>
      <c r="DB2635" s="9" t="s">
        <v>144</v>
      </c>
      <c r="DC2635" s="9"/>
      <c r="DD2635" s="9"/>
    </row>
    <row r="2636" customHeight="1" spans="1:108">
      <c r="A2636" s="2" t="s">
        <v>128</v>
      </c>
      <c r="B2636" s="2" t="s">
        <v>129</v>
      </c>
      <c r="C2636" s="10">
        <v>3175372</v>
      </c>
      <c r="D2636" s="11" t="s">
        <v>210</v>
      </c>
      <c r="E2636" s="3" t="s">
        <v>4249</v>
      </c>
      <c r="F2636" s="11" t="s">
        <v>132</v>
      </c>
      <c r="G2636" s="10">
        <v>75</v>
      </c>
      <c r="I2636" s="9" t="s">
        <v>133</v>
      </c>
      <c r="J2636" s="11" t="s">
        <v>134</v>
      </c>
      <c r="K2636" s="7" t="s">
        <v>129</v>
      </c>
      <c r="L2636" s="11" t="s">
        <v>133</v>
      </c>
      <c r="M2636" s="11" t="s">
        <v>4250</v>
      </c>
      <c r="N2636" s="13">
        <v>202604159</v>
      </c>
      <c r="O2636" s="9" t="s">
        <v>192</v>
      </c>
      <c r="P2636" s="9" t="s">
        <v>186</v>
      </c>
      <c r="Q2636" s="9" t="s">
        <v>2839</v>
      </c>
      <c r="R2636" s="9" t="s">
        <v>138</v>
      </c>
      <c r="S2636" s="9"/>
      <c r="U2636" s="9"/>
      <c r="V2636" s="9"/>
      <c r="W2636" s="9"/>
      <c r="X2636" s="9"/>
      <c r="Y2636" s="9"/>
      <c r="Z2636" s="9"/>
      <c r="AA2636" s="9" t="s">
        <v>185</v>
      </c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 t="s">
        <v>331</v>
      </c>
      <c r="AQ2636" s="9"/>
      <c r="AR2636" s="9" t="s">
        <v>207</v>
      </c>
      <c r="AS2636" s="9"/>
      <c r="AT2636" s="9" t="s">
        <v>213</v>
      </c>
      <c r="AU2636" s="9"/>
      <c r="AV2636" s="9" t="s">
        <v>187</v>
      </c>
      <c r="AW2636" s="9"/>
      <c r="AX2636" s="9"/>
      <c r="AY2636" s="9"/>
      <c r="AZ2636" s="9"/>
      <c r="BA2636" s="9"/>
      <c r="BB2636" s="9"/>
      <c r="BC2636" s="9" t="s">
        <v>169</v>
      </c>
      <c r="BD2636" s="9"/>
      <c r="BE2636" s="9"/>
      <c r="BF2636" s="9"/>
      <c r="BG2636" s="9"/>
      <c r="BH2636" s="9"/>
      <c r="BI2636" s="9"/>
      <c r="BJ2636" s="9" t="s">
        <v>144</v>
      </c>
      <c r="BK2636" s="9"/>
      <c r="BL2636" s="9" t="s">
        <v>141</v>
      </c>
      <c r="BM2636" s="9" t="s">
        <v>144</v>
      </c>
      <c r="BN2636" s="9"/>
      <c r="BO2636" s="9"/>
      <c r="BP2636" s="9"/>
      <c r="BQ2636" s="9"/>
      <c r="BR2636" s="9" t="s">
        <v>144</v>
      </c>
      <c r="BS2636" s="9"/>
      <c r="BT2636" s="9" t="s">
        <v>144</v>
      </c>
      <c r="BU2636" s="9"/>
      <c r="BV2636" s="9" t="s">
        <v>142</v>
      </c>
      <c r="BW2636" s="9"/>
      <c r="BX2636" s="9"/>
      <c r="BY2636" s="9"/>
      <c r="BZ2636" s="9"/>
      <c r="CA2636" s="9"/>
      <c r="CB2636" s="9"/>
      <c r="CC2636" s="9"/>
      <c r="CD2636" s="9" t="s">
        <v>144</v>
      </c>
      <c r="CE2636" s="9"/>
      <c r="CF2636" s="9" t="s">
        <v>188</v>
      </c>
      <c r="CG2636" s="9"/>
      <c r="CH2636" s="9" t="s">
        <v>150</v>
      </c>
      <c r="CI2636" s="9"/>
      <c r="CJ2636" s="9"/>
      <c r="CK2636" s="9"/>
      <c r="CL2636" s="9"/>
      <c r="CM2636" s="9"/>
      <c r="CN2636" s="9"/>
      <c r="CO2636" s="9"/>
      <c r="CP2636" s="9"/>
      <c r="CQ2636" s="9"/>
      <c r="CR2636" s="9" t="s">
        <v>178</v>
      </c>
      <c r="CS2636" s="9"/>
      <c r="CT2636" s="9"/>
      <c r="CU2636" s="9"/>
      <c r="CV2636" s="9"/>
      <c r="CW2636" s="9"/>
      <c r="CX2636" s="9"/>
      <c r="CY2636" s="9"/>
      <c r="CZ2636" s="9"/>
      <c r="DA2636" s="9" t="s">
        <v>144</v>
      </c>
      <c r="DB2636" s="9" t="s">
        <v>144</v>
      </c>
      <c r="DC2636" s="9"/>
      <c r="DD2636" s="9"/>
    </row>
    <row r="2637" customHeight="1" spans="1:108">
      <c r="A2637" s="2" t="s">
        <v>128</v>
      </c>
      <c r="B2637" s="2" t="s">
        <v>129</v>
      </c>
      <c r="C2637" s="10">
        <v>3175372</v>
      </c>
      <c r="D2637" s="11" t="s">
        <v>210</v>
      </c>
      <c r="E2637" s="3" t="s">
        <v>4249</v>
      </c>
      <c r="F2637" s="11" t="s">
        <v>132</v>
      </c>
      <c r="G2637" s="10">
        <v>75</v>
      </c>
      <c r="I2637" s="9" t="s">
        <v>133</v>
      </c>
      <c r="J2637" s="11" t="s">
        <v>134</v>
      </c>
      <c r="K2637" s="7" t="s">
        <v>129</v>
      </c>
      <c r="L2637" s="11" t="s">
        <v>133</v>
      </c>
      <c r="M2637" s="11" t="s">
        <v>4250</v>
      </c>
      <c r="N2637" s="13">
        <v>202604159</v>
      </c>
      <c r="O2637" s="9" t="s">
        <v>192</v>
      </c>
      <c r="P2637" s="9" t="s">
        <v>186</v>
      </c>
      <c r="Q2637" s="9" t="s">
        <v>1273</v>
      </c>
      <c r="R2637" s="9" t="s">
        <v>148</v>
      </c>
      <c r="S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 t="s">
        <v>139</v>
      </c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 t="s">
        <v>155</v>
      </c>
      <c r="BW2637" s="9"/>
      <c r="BX2637" s="9"/>
      <c r="BY2637" s="9"/>
      <c r="BZ2637" s="9"/>
      <c r="CA2637" s="9"/>
      <c r="CB2637" s="9" t="s">
        <v>155</v>
      </c>
      <c r="CC2637" s="9"/>
      <c r="CD2637" s="9"/>
      <c r="CE2637" s="9" t="s">
        <v>149</v>
      </c>
      <c r="CF2637" s="9"/>
      <c r="CG2637" s="9"/>
      <c r="CH2637" s="9" t="s">
        <v>150</v>
      </c>
      <c r="CI2637" s="9" t="s">
        <v>150</v>
      </c>
      <c r="CJ2637" s="9"/>
      <c r="CK2637" s="9"/>
      <c r="CL2637" s="9"/>
      <c r="CM2637" s="9"/>
      <c r="CN2637" s="9"/>
      <c r="CO2637" s="9"/>
      <c r="CP2637" s="9"/>
      <c r="CQ2637" s="9" t="s">
        <v>152</v>
      </c>
      <c r="CR2637" s="9"/>
      <c r="CS2637" s="9"/>
      <c r="CT2637" s="9"/>
      <c r="CU2637" s="9" t="s">
        <v>155</v>
      </c>
      <c r="CV2637" s="9"/>
      <c r="CW2637" s="9" t="s">
        <v>149</v>
      </c>
      <c r="CX2637" s="9"/>
      <c r="CY2637" s="9" t="s">
        <v>144</v>
      </c>
      <c r="CZ2637" s="9" t="s">
        <v>154</v>
      </c>
      <c r="DA2637" s="9"/>
      <c r="DB2637" s="9"/>
      <c r="DC2637" s="9" t="s">
        <v>150</v>
      </c>
      <c r="DD2637" s="9"/>
    </row>
    <row r="2638" customHeight="1" spans="1:108">
      <c r="A2638" s="2" t="s">
        <v>128</v>
      </c>
      <c r="B2638" s="2" t="s">
        <v>129</v>
      </c>
      <c r="C2638" s="10">
        <v>10397285</v>
      </c>
      <c r="D2638" s="11" t="s">
        <v>4251</v>
      </c>
      <c r="E2638" s="3" t="s">
        <v>4252</v>
      </c>
      <c r="F2638" s="11" t="s">
        <v>174</v>
      </c>
      <c r="G2638" s="10">
        <v>68</v>
      </c>
      <c r="I2638" s="9" t="s">
        <v>310</v>
      </c>
      <c r="J2638" s="11" t="s">
        <v>134</v>
      </c>
      <c r="K2638" s="7" t="s">
        <v>129</v>
      </c>
      <c r="L2638" s="11" t="s">
        <v>133</v>
      </c>
      <c r="M2638" s="11" t="s">
        <v>4253</v>
      </c>
      <c r="N2638" s="13">
        <v>202604150</v>
      </c>
      <c r="O2638" s="9" t="s">
        <v>199</v>
      </c>
      <c r="P2638" s="9" t="s">
        <v>185</v>
      </c>
      <c r="Q2638" s="9" t="s">
        <v>676</v>
      </c>
      <c r="R2638" s="9" t="s">
        <v>138</v>
      </c>
      <c r="S2638" s="9" t="s">
        <v>138</v>
      </c>
      <c r="U2638" s="9"/>
      <c r="V2638" s="9"/>
      <c r="W2638" s="9"/>
      <c r="X2638" s="9"/>
      <c r="Y2638" s="9"/>
      <c r="Z2638" s="9" t="s">
        <v>165</v>
      </c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 t="s">
        <v>332</v>
      </c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 t="s">
        <v>139</v>
      </c>
      <c r="BD2638" s="9"/>
      <c r="BE2638" s="9"/>
      <c r="BF2638" s="9"/>
      <c r="BG2638" s="9" t="s">
        <v>140</v>
      </c>
      <c r="BH2638" s="9" t="s">
        <v>188</v>
      </c>
      <c r="BI2638" s="9"/>
      <c r="BJ2638" s="9" t="s">
        <v>144</v>
      </c>
      <c r="BK2638" s="9"/>
      <c r="BL2638" s="9"/>
      <c r="BM2638" s="9" t="s">
        <v>144</v>
      </c>
      <c r="BN2638" s="9"/>
      <c r="BO2638" s="9"/>
      <c r="BP2638" s="9" t="s">
        <v>171</v>
      </c>
      <c r="BQ2638" s="9"/>
      <c r="BR2638" s="9" t="s">
        <v>144</v>
      </c>
      <c r="BS2638" s="9"/>
      <c r="BT2638" s="9" t="s">
        <v>144</v>
      </c>
      <c r="BU2638" s="9"/>
      <c r="BV2638" s="9" t="s">
        <v>170</v>
      </c>
      <c r="BW2638" s="9"/>
      <c r="BX2638" s="9"/>
      <c r="BY2638" s="9"/>
      <c r="BZ2638" s="9"/>
      <c r="CA2638" s="9" t="s">
        <v>201</v>
      </c>
      <c r="CB2638" s="9"/>
      <c r="CC2638" s="9"/>
      <c r="CD2638" s="9" t="s">
        <v>144</v>
      </c>
      <c r="CE2638" s="9"/>
      <c r="CF2638" s="9" t="s">
        <v>144</v>
      </c>
      <c r="CG2638" s="9"/>
      <c r="CH2638" s="9" t="s">
        <v>170</v>
      </c>
      <c r="CI2638" s="9"/>
      <c r="CJ2638" s="9"/>
      <c r="CK2638" s="9"/>
      <c r="CL2638" s="9"/>
      <c r="CM2638" s="9"/>
      <c r="CN2638" s="9" t="s">
        <v>216</v>
      </c>
      <c r="CO2638" s="9"/>
      <c r="CP2638" s="9"/>
      <c r="CQ2638" s="9"/>
      <c r="CR2638" s="9" t="s">
        <v>171</v>
      </c>
      <c r="CS2638" s="9"/>
      <c r="CT2638" s="9"/>
      <c r="CU2638" s="9"/>
      <c r="CV2638" s="9"/>
      <c r="CW2638" s="9"/>
      <c r="CX2638" s="9"/>
      <c r="CY2638" s="9"/>
      <c r="CZ2638" s="9"/>
      <c r="DA2638" s="9" t="s">
        <v>144</v>
      </c>
      <c r="DB2638" s="9" t="s">
        <v>144</v>
      </c>
      <c r="DC2638" s="9"/>
      <c r="DD2638" s="9"/>
    </row>
    <row r="2639" customHeight="1" spans="1:108">
      <c r="A2639" s="2" t="s">
        <v>128</v>
      </c>
      <c r="B2639" s="2" t="s">
        <v>129</v>
      </c>
      <c r="C2639" s="10">
        <v>11788020</v>
      </c>
      <c r="D2639" s="11" t="s">
        <v>504</v>
      </c>
      <c r="E2639" s="3" t="s">
        <v>299</v>
      </c>
      <c r="F2639" s="11" t="s">
        <v>174</v>
      </c>
      <c r="G2639" s="10">
        <v>59</v>
      </c>
      <c r="I2639" s="9" t="s">
        <v>133</v>
      </c>
      <c r="J2639" s="11" t="s">
        <v>134</v>
      </c>
      <c r="K2639" s="7" t="s">
        <v>129</v>
      </c>
      <c r="L2639" s="11" t="s">
        <v>133</v>
      </c>
      <c r="M2639" s="11" t="s">
        <v>4254</v>
      </c>
      <c r="N2639" s="13">
        <v>202604151</v>
      </c>
      <c r="O2639" s="9" t="s">
        <v>192</v>
      </c>
      <c r="P2639" s="9" t="s">
        <v>186</v>
      </c>
      <c r="Q2639" s="9" t="s">
        <v>220</v>
      </c>
      <c r="R2639" s="9" t="s">
        <v>138</v>
      </c>
      <c r="S2639" s="9"/>
      <c r="U2639" s="9"/>
      <c r="V2639" s="9"/>
      <c r="W2639" s="9"/>
      <c r="X2639" s="9" t="s">
        <v>166</v>
      </c>
      <c r="Y2639" s="9"/>
      <c r="Z2639" s="9"/>
      <c r="AA2639" s="9" t="s">
        <v>200</v>
      </c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 t="s">
        <v>284</v>
      </c>
      <c r="AQ2639" s="9"/>
      <c r="AR2639" s="9" t="s">
        <v>165</v>
      </c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 t="s">
        <v>139</v>
      </c>
      <c r="BD2639" s="9"/>
      <c r="BE2639" s="9"/>
      <c r="BF2639" s="9"/>
      <c r="BG2639" s="9"/>
      <c r="BH2639" s="9"/>
      <c r="BI2639" s="9"/>
      <c r="BJ2639" s="9" t="s">
        <v>144</v>
      </c>
      <c r="BK2639" s="9"/>
      <c r="BL2639" s="9" t="s">
        <v>141</v>
      </c>
      <c r="BM2639" s="9" t="s">
        <v>144</v>
      </c>
      <c r="BN2639" s="9"/>
      <c r="BO2639" s="9"/>
      <c r="BP2639" s="9" t="s">
        <v>171</v>
      </c>
      <c r="BQ2639" s="9"/>
      <c r="BR2639" s="9" t="s">
        <v>144</v>
      </c>
      <c r="BS2639" s="9"/>
      <c r="BT2639" s="9" t="s">
        <v>144</v>
      </c>
      <c r="BU2639" s="9"/>
      <c r="BV2639" s="9" t="s">
        <v>170</v>
      </c>
      <c r="BW2639" s="9"/>
      <c r="BX2639" s="9"/>
      <c r="BY2639" s="9"/>
      <c r="BZ2639" s="9"/>
      <c r="CA2639" s="9" t="s">
        <v>201</v>
      </c>
      <c r="CB2639" s="9"/>
      <c r="CC2639" s="9"/>
      <c r="CD2639" s="9" t="s">
        <v>144</v>
      </c>
      <c r="CE2639" s="9"/>
      <c r="CF2639" s="9"/>
      <c r="CG2639" s="9"/>
      <c r="CH2639" s="9" t="s">
        <v>170</v>
      </c>
      <c r="CI2639" s="9"/>
      <c r="CJ2639" s="9"/>
      <c r="CK2639" s="9"/>
      <c r="CL2639" s="9"/>
      <c r="CM2639" s="9"/>
      <c r="CN2639" s="9"/>
      <c r="CO2639" s="9"/>
      <c r="CP2639" s="9"/>
      <c r="CQ2639" s="9"/>
      <c r="CR2639" s="9" t="s">
        <v>171</v>
      </c>
      <c r="CS2639" s="9"/>
      <c r="CT2639" s="9"/>
      <c r="CU2639" s="9"/>
      <c r="CV2639" s="9"/>
      <c r="CW2639" s="9"/>
      <c r="CX2639" s="9"/>
      <c r="CY2639" s="9"/>
      <c r="CZ2639" s="9"/>
      <c r="DA2639" s="9" t="s">
        <v>144</v>
      </c>
      <c r="DB2639" s="9" t="s">
        <v>144</v>
      </c>
      <c r="DC2639" s="9"/>
      <c r="DD2639" s="9"/>
    </row>
    <row r="2640" customHeight="1" spans="1:108">
      <c r="A2640" s="2" t="s">
        <v>128</v>
      </c>
      <c r="B2640" s="2" t="s">
        <v>129</v>
      </c>
      <c r="C2640" s="10">
        <v>11788020</v>
      </c>
      <c r="D2640" s="11" t="s">
        <v>504</v>
      </c>
      <c r="E2640" s="3" t="s">
        <v>299</v>
      </c>
      <c r="F2640" s="11" t="s">
        <v>174</v>
      </c>
      <c r="G2640" s="10">
        <v>59</v>
      </c>
      <c r="I2640" s="9" t="s">
        <v>133</v>
      </c>
      <c r="J2640" s="11" t="s">
        <v>134</v>
      </c>
      <c r="K2640" s="7" t="s">
        <v>129</v>
      </c>
      <c r="L2640" s="11" t="s">
        <v>133</v>
      </c>
      <c r="M2640" s="11" t="s">
        <v>4254</v>
      </c>
      <c r="N2640" s="13">
        <v>202604151</v>
      </c>
      <c r="O2640" s="9" t="s">
        <v>192</v>
      </c>
      <c r="P2640" s="9" t="s">
        <v>186</v>
      </c>
      <c r="Q2640" s="9" t="s">
        <v>215</v>
      </c>
      <c r="R2640" s="9" t="s">
        <v>148</v>
      </c>
      <c r="S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 t="s">
        <v>140</v>
      </c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 t="s">
        <v>143</v>
      </c>
      <c r="BW2640" s="9"/>
      <c r="BX2640" s="9"/>
      <c r="BY2640" s="9"/>
      <c r="BZ2640" s="9"/>
      <c r="CA2640" s="9"/>
      <c r="CB2640" s="9" t="s">
        <v>170</v>
      </c>
      <c r="CC2640" s="9"/>
      <c r="CD2640" s="9"/>
      <c r="CE2640" s="9" t="s">
        <v>153</v>
      </c>
      <c r="CF2640" s="9"/>
      <c r="CG2640" s="9"/>
      <c r="CH2640" s="9" t="s">
        <v>143</v>
      </c>
      <c r="CI2640" s="9" t="s">
        <v>150</v>
      </c>
      <c r="CJ2640" s="9"/>
      <c r="CK2640" s="9"/>
      <c r="CL2640" s="9"/>
      <c r="CM2640" s="9"/>
      <c r="CN2640" s="9"/>
      <c r="CO2640" s="9"/>
      <c r="CP2640" s="9"/>
      <c r="CQ2640" s="9" t="s">
        <v>141</v>
      </c>
      <c r="CR2640" s="9"/>
      <c r="CS2640" s="9"/>
      <c r="CT2640" s="9"/>
      <c r="CU2640" s="9" t="s">
        <v>152</v>
      </c>
      <c r="CV2640" s="9"/>
      <c r="CW2640" s="9" t="s">
        <v>149</v>
      </c>
      <c r="CX2640" s="9"/>
      <c r="CY2640" s="9" t="s">
        <v>145</v>
      </c>
      <c r="CZ2640" s="9"/>
      <c r="DA2640" s="9"/>
      <c r="DB2640" s="9"/>
      <c r="DC2640" s="9" t="s">
        <v>201</v>
      </c>
      <c r="DD2640" s="9"/>
    </row>
    <row r="2641" customHeight="1" spans="1:108">
      <c r="A2641" s="2" t="s">
        <v>128</v>
      </c>
      <c r="B2641" s="2" t="s">
        <v>129</v>
      </c>
      <c r="C2641" s="10">
        <v>12051569</v>
      </c>
      <c r="D2641" s="11" t="s">
        <v>650</v>
      </c>
      <c r="E2641" s="3" t="s">
        <v>4255</v>
      </c>
      <c r="F2641" s="11" t="s">
        <v>174</v>
      </c>
      <c r="G2641" s="10">
        <v>31</v>
      </c>
      <c r="I2641" s="9" t="s">
        <v>3963</v>
      </c>
      <c r="J2641" s="11" t="s">
        <v>196</v>
      </c>
      <c r="K2641" s="7" t="s">
        <v>129</v>
      </c>
      <c r="L2641" s="11" t="s">
        <v>133</v>
      </c>
      <c r="M2641" s="11" t="s">
        <v>4256</v>
      </c>
      <c r="N2641" s="13">
        <v>202604152</v>
      </c>
      <c r="O2641" s="9" t="s">
        <v>3965</v>
      </c>
      <c r="P2641" s="9" t="s">
        <v>187</v>
      </c>
      <c r="Q2641" s="9" t="s">
        <v>239</v>
      </c>
      <c r="R2641" s="9" t="s">
        <v>148</v>
      </c>
      <c r="S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 t="s">
        <v>201</v>
      </c>
      <c r="BW2641" s="9"/>
      <c r="BX2641" s="9" t="s">
        <v>170</v>
      </c>
      <c r="BY2641" s="9"/>
      <c r="BZ2641" s="9"/>
      <c r="CA2641" s="9"/>
      <c r="CB2641" s="9" t="s">
        <v>170</v>
      </c>
      <c r="CC2641" s="9"/>
      <c r="CD2641" s="9" t="s">
        <v>201</v>
      </c>
      <c r="CE2641" s="9"/>
      <c r="CF2641" s="9"/>
      <c r="CG2641" s="9"/>
      <c r="CH2641" s="9" t="s">
        <v>258</v>
      </c>
      <c r="CI2641" s="9" t="s">
        <v>155</v>
      </c>
      <c r="CJ2641" s="9"/>
      <c r="CK2641" s="9"/>
      <c r="CL2641" s="9"/>
      <c r="CM2641" s="9" t="s">
        <v>170</v>
      </c>
      <c r="CN2641" s="9"/>
      <c r="CO2641" s="9"/>
      <c r="CP2641" s="9" t="s">
        <v>170</v>
      </c>
      <c r="CQ2641" s="9" t="s">
        <v>227</v>
      </c>
      <c r="CR2641" s="9"/>
      <c r="CS2641" s="9"/>
      <c r="CT2641" s="9"/>
      <c r="CU2641" s="9" t="s">
        <v>170</v>
      </c>
      <c r="CV2641" s="9" t="s">
        <v>201</v>
      </c>
      <c r="CW2641" s="9"/>
      <c r="CX2641" s="9"/>
      <c r="CY2641" s="9" t="s">
        <v>144</v>
      </c>
      <c r="CZ2641" s="9" t="s">
        <v>154</v>
      </c>
      <c r="DA2641" s="9"/>
      <c r="DB2641" s="9" t="s">
        <v>201</v>
      </c>
      <c r="DC2641" s="9" t="s">
        <v>155</v>
      </c>
      <c r="DD2641" s="9"/>
    </row>
    <row r="2642" customHeight="1" spans="1:108">
      <c r="A2642" s="2" t="s">
        <v>128</v>
      </c>
      <c r="B2642" s="2" t="s">
        <v>129</v>
      </c>
      <c r="C2642" s="10">
        <v>12051569</v>
      </c>
      <c r="D2642" s="11" t="s">
        <v>650</v>
      </c>
      <c r="E2642" s="3" t="s">
        <v>4255</v>
      </c>
      <c r="F2642" s="11" t="s">
        <v>174</v>
      </c>
      <c r="G2642" s="10">
        <v>31</v>
      </c>
      <c r="I2642" s="9" t="s">
        <v>3963</v>
      </c>
      <c r="J2642" s="11" t="s">
        <v>196</v>
      </c>
      <c r="K2642" s="7" t="s">
        <v>129</v>
      </c>
      <c r="L2642" s="11" t="s">
        <v>133</v>
      </c>
      <c r="M2642" s="11" t="s">
        <v>4256</v>
      </c>
      <c r="N2642" s="13">
        <v>202604152</v>
      </c>
      <c r="O2642" s="9" t="s">
        <v>3965</v>
      </c>
      <c r="P2642" s="9" t="s">
        <v>187</v>
      </c>
      <c r="Q2642" s="9" t="s">
        <v>493</v>
      </c>
      <c r="R2642" s="9" t="s">
        <v>148</v>
      </c>
      <c r="S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 t="s">
        <v>201</v>
      </c>
      <c r="BW2642" s="9"/>
      <c r="BX2642" s="9" t="s">
        <v>170</v>
      </c>
      <c r="BY2642" s="9"/>
      <c r="BZ2642" s="9"/>
      <c r="CA2642" s="9"/>
      <c r="CB2642" s="9" t="s">
        <v>170</v>
      </c>
      <c r="CC2642" s="9"/>
      <c r="CD2642" s="9" t="s">
        <v>201</v>
      </c>
      <c r="CE2642" s="9"/>
      <c r="CF2642" s="9"/>
      <c r="CG2642" s="9"/>
      <c r="CH2642" s="9" t="s">
        <v>154</v>
      </c>
      <c r="CI2642" s="9" t="s">
        <v>155</v>
      </c>
      <c r="CJ2642" s="9"/>
      <c r="CK2642" s="9"/>
      <c r="CL2642" s="9"/>
      <c r="CM2642" s="9" t="s">
        <v>170</v>
      </c>
      <c r="CN2642" s="9"/>
      <c r="CO2642" s="9"/>
      <c r="CP2642" s="9" t="s">
        <v>150</v>
      </c>
      <c r="CQ2642" s="9" t="s">
        <v>227</v>
      </c>
      <c r="CR2642" s="9"/>
      <c r="CS2642" s="9"/>
      <c r="CT2642" s="9"/>
      <c r="CU2642" s="9" t="s">
        <v>170</v>
      </c>
      <c r="CV2642" s="9" t="s">
        <v>201</v>
      </c>
      <c r="CW2642" s="9"/>
      <c r="CX2642" s="9"/>
      <c r="CY2642" s="9" t="s">
        <v>144</v>
      </c>
      <c r="CZ2642" s="9" t="s">
        <v>154</v>
      </c>
      <c r="DA2642" s="9"/>
      <c r="DB2642" s="9" t="s">
        <v>201</v>
      </c>
      <c r="DC2642" s="9" t="s">
        <v>201</v>
      </c>
      <c r="DD2642" s="9"/>
    </row>
    <row r="2643" customHeight="1" spans="1:108">
      <c r="A2643" s="2" t="s">
        <v>128</v>
      </c>
      <c r="B2643" s="2" t="s">
        <v>129</v>
      </c>
      <c r="C2643" s="10">
        <v>11946893</v>
      </c>
      <c r="D2643" s="11" t="s">
        <v>285</v>
      </c>
      <c r="E2643" s="3" t="s">
        <v>3137</v>
      </c>
      <c r="F2643" s="11" t="s">
        <v>174</v>
      </c>
      <c r="G2643" s="10">
        <v>72</v>
      </c>
      <c r="I2643" s="9" t="s">
        <v>133</v>
      </c>
      <c r="J2643" s="11" t="s">
        <v>134</v>
      </c>
      <c r="K2643" s="7" t="s">
        <v>129</v>
      </c>
      <c r="L2643" s="11" t="s">
        <v>133</v>
      </c>
      <c r="M2643" s="11" t="s">
        <v>4257</v>
      </c>
      <c r="N2643" s="13">
        <v>202604152</v>
      </c>
      <c r="O2643" s="9" t="s">
        <v>361</v>
      </c>
      <c r="P2643" s="9" t="s">
        <v>3603</v>
      </c>
      <c r="Q2643" s="9" t="s">
        <v>137</v>
      </c>
      <c r="R2643" s="9" t="s">
        <v>138</v>
      </c>
      <c r="S2643" s="9" t="s">
        <v>138</v>
      </c>
      <c r="U2643" s="9"/>
      <c r="V2643" s="9"/>
      <c r="W2643" s="9"/>
      <c r="X2643" s="9" t="s">
        <v>200</v>
      </c>
      <c r="Y2643" s="9"/>
      <c r="Z2643" s="9"/>
      <c r="AA2643" s="9" t="s">
        <v>187</v>
      </c>
      <c r="AB2643" s="9"/>
      <c r="AC2643" s="9"/>
      <c r="AD2643" s="9" t="s">
        <v>164</v>
      </c>
      <c r="AE2643" s="9"/>
      <c r="AF2643" s="9"/>
      <c r="AG2643" s="9"/>
      <c r="AH2643" s="9"/>
      <c r="AI2643" s="9"/>
      <c r="AJ2643" s="9"/>
      <c r="AK2643" s="9" t="s">
        <v>207</v>
      </c>
      <c r="AL2643" s="9"/>
      <c r="AM2643" s="9"/>
      <c r="AN2643" s="9"/>
      <c r="AO2643" s="9"/>
      <c r="AP2643" s="9"/>
      <c r="AQ2643" s="9"/>
      <c r="AR2643" s="9" t="s">
        <v>187</v>
      </c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 t="s">
        <v>139</v>
      </c>
      <c r="BD2643" s="9"/>
      <c r="BE2643" s="9"/>
      <c r="BF2643" s="9"/>
      <c r="BG2643" s="9" t="s">
        <v>140</v>
      </c>
      <c r="BH2643" s="9" t="s">
        <v>140</v>
      </c>
      <c r="BI2643" s="9"/>
      <c r="BJ2643" s="9" t="s">
        <v>141</v>
      </c>
      <c r="BK2643" s="9"/>
      <c r="BL2643" s="9" t="s">
        <v>141</v>
      </c>
      <c r="BM2643" s="9" t="s">
        <v>141</v>
      </c>
      <c r="BN2643" s="9"/>
      <c r="BO2643" s="9"/>
      <c r="BP2643" s="9" t="s">
        <v>141</v>
      </c>
      <c r="BQ2643" s="9"/>
      <c r="BR2643" s="9" t="s">
        <v>141</v>
      </c>
      <c r="BS2643" s="9"/>
      <c r="BT2643" s="9" t="s">
        <v>141</v>
      </c>
      <c r="BU2643" s="9"/>
      <c r="BV2643" s="9" t="s">
        <v>142</v>
      </c>
      <c r="BW2643" s="9"/>
      <c r="BX2643" s="9"/>
      <c r="BY2643" s="9"/>
      <c r="BZ2643" s="9"/>
      <c r="CA2643" s="9" t="s">
        <v>143</v>
      </c>
      <c r="CB2643" s="9"/>
      <c r="CC2643" s="9"/>
      <c r="CD2643" s="9" t="s">
        <v>144</v>
      </c>
      <c r="CE2643" s="9"/>
      <c r="CF2643" s="9" t="s">
        <v>145</v>
      </c>
      <c r="CG2643" s="9"/>
      <c r="CH2643" s="9" t="s">
        <v>143</v>
      </c>
      <c r="CI2643" s="9"/>
      <c r="CJ2643" s="9"/>
      <c r="CK2643" s="9"/>
      <c r="CL2643" s="9"/>
      <c r="CM2643" s="9"/>
      <c r="CN2643" s="9"/>
      <c r="CO2643" s="9"/>
      <c r="CP2643" s="9"/>
      <c r="CQ2643" s="9"/>
      <c r="CR2643" s="9" t="s">
        <v>146</v>
      </c>
      <c r="CS2643" s="9"/>
      <c r="CT2643" s="9"/>
      <c r="CU2643" s="9"/>
      <c r="CV2643" s="9"/>
      <c r="CW2643" s="9"/>
      <c r="CX2643" s="9"/>
      <c r="CY2643" s="9"/>
      <c r="CZ2643" s="9"/>
      <c r="DA2643" s="9" t="s">
        <v>144</v>
      </c>
      <c r="DB2643" s="9" t="s">
        <v>144</v>
      </c>
      <c r="DC2643" s="9"/>
      <c r="DD2643" s="9"/>
    </row>
    <row r="2644" customHeight="1" spans="1:108">
      <c r="A2644" s="2" t="s">
        <v>128</v>
      </c>
      <c r="B2644" s="2" t="s">
        <v>129</v>
      </c>
      <c r="C2644" s="10">
        <v>1873758</v>
      </c>
      <c r="D2644" s="11" t="s">
        <v>285</v>
      </c>
      <c r="E2644" s="3" t="s">
        <v>4258</v>
      </c>
      <c r="F2644" s="11" t="s">
        <v>174</v>
      </c>
      <c r="G2644" s="10">
        <v>87</v>
      </c>
      <c r="I2644" s="9" t="s">
        <v>256</v>
      </c>
      <c r="J2644" s="11" t="s">
        <v>134</v>
      </c>
      <c r="K2644" s="7" t="s">
        <v>129</v>
      </c>
      <c r="L2644" s="11" t="s">
        <v>133</v>
      </c>
      <c r="M2644" s="11" t="s">
        <v>4259</v>
      </c>
      <c r="N2644" s="13">
        <v>202604154</v>
      </c>
      <c r="O2644" s="9" t="s">
        <v>199</v>
      </c>
      <c r="P2644" s="9" t="s">
        <v>185</v>
      </c>
      <c r="Q2644" s="9" t="s">
        <v>1198</v>
      </c>
      <c r="R2644" s="9" t="s">
        <v>138</v>
      </c>
      <c r="S2644" s="9"/>
      <c r="U2644" s="9"/>
      <c r="V2644" s="9"/>
      <c r="W2644" s="9"/>
      <c r="X2644" s="9"/>
      <c r="Y2644" s="9"/>
      <c r="Z2644" s="9"/>
      <c r="AA2644" s="9" t="s">
        <v>164</v>
      </c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 t="s">
        <v>249</v>
      </c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 t="s">
        <v>139</v>
      </c>
      <c r="BD2644" s="9"/>
      <c r="BE2644" s="9"/>
      <c r="BF2644" s="9"/>
      <c r="BG2644" s="9" t="s">
        <v>140</v>
      </c>
      <c r="BH2644" s="9" t="s">
        <v>178</v>
      </c>
      <c r="BI2644" s="9"/>
      <c r="BJ2644" s="9" t="s">
        <v>144</v>
      </c>
      <c r="BK2644" s="9"/>
      <c r="BL2644" s="9" t="s">
        <v>141</v>
      </c>
      <c r="BM2644" s="9" t="s">
        <v>144</v>
      </c>
      <c r="BN2644" s="9"/>
      <c r="BO2644" s="9"/>
      <c r="BP2644" s="9" t="s">
        <v>171</v>
      </c>
      <c r="BQ2644" s="9"/>
      <c r="BR2644" s="9" t="s">
        <v>144</v>
      </c>
      <c r="BS2644" s="9"/>
      <c r="BT2644" s="9" t="s">
        <v>144</v>
      </c>
      <c r="BU2644" s="9"/>
      <c r="BV2644" s="9" t="s">
        <v>155</v>
      </c>
      <c r="BW2644" s="9"/>
      <c r="BX2644" s="9"/>
      <c r="BY2644" s="9"/>
      <c r="BZ2644" s="9"/>
      <c r="CA2644" s="9" t="s">
        <v>201</v>
      </c>
      <c r="CB2644" s="9"/>
      <c r="CC2644" s="9"/>
      <c r="CD2644" s="9" t="s">
        <v>144</v>
      </c>
      <c r="CE2644" s="9"/>
      <c r="CF2644" s="9"/>
      <c r="CG2644" s="9"/>
      <c r="CH2644" s="9" t="s">
        <v>155</v>
      </c>
      <c r="CI2644" s="9"/>
      <c r="CJ2644" s="9"/>
      <c r="CK2644" s="9"/>
      <c r="CL2644" s="9"/>
      <c r="CM2644" s="9"/>
      <c r="CN2644" s="9" t="s">
        <v>216</v>
      </c>
      <c r="CO2644" s="9"/>
      <c r="CP2644" s="9"/>
      <c r="CQ2644" s="9"/>
      <c r="CR2644" s="9" t="s">
        <v>171</v>
      </c>
      <c r="CS2644" s="9"/>
      <c r="CT2644" s="9"/>
      <c r="CU2644" s="9"/>
      <c r="CV2644" s="9"/>
      <c r="CW2644" s="9"/>
      <c r="CX2644" s="9"/>
      <c r="CY2644" s="9"/>
      <c r="CZ2644" s="9"/>
      <c r="DA2644" s="9" t="s">
        <v>144</v>
      </c>
      <c r="DB2644" s="9" t="s">
        <v>145</v>
      </c>
      <c r="DC2644" s="9"/>
      <c r="DD2644" s="9"/>
    </row>
    <row r="2645" customHeight="1" spans="1:108">
      <c r="A2645" s="2" t="s">
        <v>128</v>
      </c>
      <c r="B2645" s="2" t="s">
        <v>129</v>
      </c>
      <c r="C2645" s="10">
        <v>1873758</v>
      </c>
      <c r="D2645" s="11" t="s">
        <v>285</v>
      </c>
      <c r="E2645" s="3" t="s">
        <v>4258</v>
      </c>
      <c r="F2645" s="11" t="s">
        <v>174</v>
      </c>
      <c r="G2645" s="10">
        <v>87</v>
      </c>
      <c r="I2645" s="9" t="s">
        <v>256</v>
      </c>
      <c r="J2645" s="11" t="s">
        <v>134</v>
      </c>
      <c r="K2645" s="7" t="s">
        <v>129</v>
      </c>
      <c r="L2645" s="11" t="s">
        <v>133</v>
      </c>
      <c r="M2645" s="11" t="s">
        <v>4259</v>
      </c>
      <c r="N2645" s="13">
        <v>202604154</v>
      </c>
      <c r="O2645" s="9" t="s">
        <v>199</v>
      </c>
      <c r="P2645" s="9" t="s">
        <v>185</v>
      </c>
      <c r="Q2645" s="9" t="s">
        <v>339</v>
      </c>
      <c r="R2645" s="9" t="s">
        <v>138</v>
      </c>
      <c r="S2645" s="9"/>
      <c r="U2645" s="9"/>
      <c r="V2645" s="9"/>
      <c r="W2645" s="9"/>
      <c r="X2645" s="9"/>
      <c r="Y2645" s="9"/>
      <c r="Z2645" s="9"/>
      <c r="AA2645" s="9" t="s">
        <v>168</v>
      </c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 t="s">
        <v>167</v>
      </c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 t="s">
        <v>139</v>
      </c>
      <c r="BD2645" s="9"/>
      <c r="BE2645" s="9"/>
      <c r="BF2645" s="9"/>
      <c r="BG2645" s="9"/>
      <c r="BH2645" s="9"/>
      <c r="BI2645" s="9"/>
      <c r="BJ2645" s="9" t="s">
        <v>144</v>
      </c>
      <c r="BK2645" s="9"/>
      <c r="BL2645" s="9" t="s">
        <v>141</v>
      </c>
      <c r="BM2645" s="9" t="s">
        <v>144</v>
      </c>
      <c r="BN2645" s="9"/>
      <c r="BO2645" s="9"/>
      <c r="BP2645" s="9" t="s">
        <v>171</v>
      </c>
      <c r="BQ2645" s="9"/>
      <c r="BR2645" s="9" t="s">
        <v>144</v>
      </c>
      <c r="BS2645" s="9"/>
      <c r="BT2645" s="9" t="s">
        <v>144</v>
      </c>
      <c r="BU2645" s="9"/>
      <c r="BV2645" s="9" t="s">
        <v>170</v>
      </c>
      <c r="BW2645" s="9"/>
      <c r="BX2645" s="9"/>
      <c r="BY2645" s="9"/>
      <c r="BZ2645" s="9"/>
      <c r="CA2645" s="9" t="s">
        <v>201</v>
      </c>
      <c r="CB2645" s="9"/>
      <c r="CC2645" s="9"/>
      <c r="CD2645" s="9" t="s">
        <v>144</v>
      </c>
      <c r="CE2645" s="9"/>
      <c r="CF2645" s="9" t="s">
        <v>144</v>
      </c>
      <c r="CG2645" s="9"/>
      <c r="CH2645" s="9" t="s">
        <v>170</v>
      </c>
      <c r="CI2645" s="9"/>
      <c r="CJ2645" s="9"/>
      <c r="CK2645" s="9"/>
      <c r="CL2645" s="9"/>
      <c r="CM2645" s="9"/>
      <c r="CN2645" s="9" t="s">
        <v>216</v>
      </c>
      <c r="CO2645" s="9"/>
      <c r="CP2645" s="9"/>
      <c r="CQ2645" s="9"/>
      <c r="CR2645" s="9" t="s">
        <v>171</v>
      </c>
      <c r="CS2645" s="9"/>
      <c r="CT2645" s="9"/>
      <c r="CU2645" s="9"/>
      <c r="CV2645" s="9"/>
      <c r="CW2645" s="9"/>
      <c r="CX2645" s="9"/>
      <c r="CY2645" s="9"/>
      <c r="CZ2645" s="9"/>
      <c r="DA2645" s="9" t="s">
        <v>144</v>
      </c>
      <c r="DB2645" s="9" t="s">
        <v>144</v>
      </c>
      <c r="DC2645" s="9"/>
      <c r="DD2645" s="9"/>
    </row>
    <row r="2646" customHeight="1" spans="1:108">
      <c r="A2646" s="2" t="s">
        <v>128</v>
      </c>
      <c r="B2646" s="2" t="s">
        <v>129</v>
      </c>
      <c r="C2646" s="10">
        <v>3975044</v>
      </c>
      <c r="D2646" s="11" t="s">
        <v>3545</v>
      </c>
      <c r="E2646" s="3" t="s">
        <v>4260</v>
      </c>
      <c r="F2646" s="11" t="s">
        <v>174</v>
      </c>
      <c r="G2646" s="10">
        <v>83</v>
      </c>
      <c r="I2646" s="9" t="s">
        <v>232</v>
      </c>
      <c r="J2646" s="11" t="s">
        <v>134</v>
      </c>
      <c r="K2646" s="7" t="s">
        <v>129</v>
      </c>
      <c r="L2646" s="11" t="s">
        <v>205</v>
      </c>
      <c r="M2646" s="11" t="s">
        <v>4261</v>
      </c>
      <c r="N2646" s="13">
        <v>202604155</v>
      </c>
      <c r="O2646" s="9" t="s">
        <v>161</v>
      </c>
      <c r="P2646" s="9" t="s">
        <v>3600</v>
      </c>
      <c r="Q2646" s="9" t="s">
        <v>365</v>
      </c>
      <c r="R2646" s="9" t="s">
        <v>138</v>
      </c>
      <c r="S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</row>
    <row r="2647" customHeight="1" spans="1:108">
      <c r="A2647" s="2" t="s">
        <v>128</v>
      </c>
      <c r="B2647" s="2" t="s">
        <v>129</v>
      </c>
      <c r="C2647" s="10">
        <v>12049288</v>
      </c>
      <c r="D2647" s="11" t="s">
        <v>235</v>
      </c>
      <c r="E2647" s="3" t="s">
        <v>4262</v>
      </c>
      <c r="F2647" s="11" t="s">
        <v>132</v>
      </c>
      <c r="G2647" s="10">
        <v>71</v>
      </c>
      <c r="I2647" s="9" t="s">
        <v>318</v>
      </c>
      <c r="J2647" s="11" t="s">
        <v>159</v>
      </c>
      <c r="K2647" s="7" t="s">
        <v>129</v>
      </c>
      <c r="L2647" s="11" t="s">
        <v>158</v>
      </c>
      <c r="M2647" s="11" t="s">
        <v>4263</v>
      </c>
      <c r="N2647" s="13">
        <v>202604156</v>
      </c>
      <c r="O2647" s="9" t="s">
        <v>199</v>
      </c>
      <c r="P2647" s="9" t="s">
        <v>185</v>
      </c>
      <c r="Q2647" s="9" t="s">
        <v>215</v>
      </c>
      <c r="R2647" s="9" t="s">
        <v>148</v>
      </c>
      <c r="S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 t="s">
        <v>140</v>
      </c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 t="s">
        <v>143</v>
      </c>
      <c r="BW2647" s="9"/>
      <c r="BX2647" s="9"/>
      <c r="BY2647" s="9"/>
      <c r="BZ2647" s="9"/>
      <c r="CA2647" s="9"/>
      <c r="CB2647" s="9" t="s">
        <v>143</v>
      </c>
      <c r="CC2647" s="9"/>
      <c r="CD2647" s="9"/>
      <c r="CE2647" s="9" t="s">
        <v>153</v>
      </c>
      <c r="CF2647" s="9"/>
      <c r="CG2647" s="9"/>
      <c r="CH2647" s="9" t="s">
        <v>143</v>
      </c>
      <c r="CI2647" s="9" t="s">
        <v>150</v>
      </c>
      <c r="CJ2647" s="9"/>
      <c r="CK2647" s="9"/>
      <c r="CL2647" s="9"/>
      <c r="CM2647" s="9"/>
      <c r="CN2647" s="9" t="s">
        <v>214</v>
      </c>
      <c r="CO2647" s="9"/>
      <c r="CP2647" s="9"/>
      <c r="CQ2647" s="9" t="s">
        <v>214</v>
      </c>
      <c r="CR2647" s="9"/>
      <c r="CS2647" s="9"/>
      <c r="CT2647" s="9"/>
      <c r="CU2647" s="9" t="s">
        <v>155</v>
      </c>
      <c r="CV2647" s="9"/>
      <c r="CW2647" s="9" t="s">
        <v>149</v>
      </c>
      <c r="CX2647" s="9"/>
      <c r="CY2647" s="9" t="s">
        <v>145</v>
      </c>
      <c r="CZ2647" s="9"/>
      <c r="DA2647" s="9"/>
      <c r="DB2647" s="9"/>
      <c r="DC2647" s="9" t="s">
        <v>201</v>
      </c>
      <c r="DD2647" s="9"/>
    </row>
    <row r="2648" customHeight="1" spans="1:108">
      <c r="A2648" s="2" t="s">
        <v>128</v>
      </c>
      <c r="B2648" s="2" t="s">
        <v>129</v>
      </c>
      <c r="C2648" s="10">
        <v>12048441</v>
      </c>
      <c r="D2648" s="11" t="s">
        <v>960</v>
      </c>
      <c r="E2648" s="3" t="s">
        <v>4264</v>
      </c>
      <c r="F2648" s="11" t="s">
        <v>174</v>
      </c>
      <c r="G2648" s="10">
        <v>77</v>
      </c>
      <c r="I2648" s="9" t="s">
        <v>247</v>
      </c>
      <c r="J2648" s="11" t="s">
        <v>134</v>
      </c>
      <c r="K2648" s="7" t="s">
        <v>129</v>
      </c>
      <c r="L2648" s="11" t="s">
        <v>205</v>
      </c>
      <c r="M2648" s="11" t="s">
        <v>4265</v>
      </c>
      <c r="N2648" s="13">
        <v>202604156</v>
      </c>
      <c r="O2648" s="9" t="s">
        <v>161</v>
      </c>
      <c r="P2648" s="9" t="s">
        <v>3600</v>
      </c>
      <c r="Q2648" s="9" t="s">
        <v>4266</v>
      </c>
      <c r="R2648" s="9" t="s">
        <v>138</v>
      </c>
      <c r="S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</row>
    <row r="2649" customHeight="1" spans="1:108">
      <c r="A2649" s="2" t="s">
        <v>128</v>
      </c>
      <c r="B2649" s="2" t="s">
        <v>129</v>
      </c>
      <c r="C2649" s="10">
        <v>3542201</v>
      </c>
      <c r="D2649" s="11" t="s">
        <v>366</v>
      </c>
      <c r="E2649" s="3" t="s">
        <v>4267</v>
      </c>
      <c r="F2649" s="11" t="s">
        <v>132</v>
      </c>
      <c r="G2649" s="10">
        <v>69</v>
      </c>
      <c r="I2649" s="9" t="s">
        <v>273</v>
      </c>
      <c r="J2649" s="11" t="s">
        <v>134</v>
      </c>
      <c r="K2649" s="7" t="s">
        <v>129</v>
      </c>
      <c r="L2649" s="11" t="s">
        <v>205</v>
      </c>
      <c r="M2649" s="11" t="s">
        <v>4268</v>
      </c>
      <c r="N2649" s="13">
        <v>202604156</v>
      </c>
      <c r="O2649" s="9" t="s">
        <v>199</v>
      </c>
      <c r="P2649" s="9" t="s">
        <v>185</v>
      </c>
      <c r="Q2649" s="9" t="s">
        <v>341</v>
      </c>
      <c r="R2649" s="9" t="s">
        <v>138</v>
      </c>
      <c r="S2649" s="9" t="s">
        <v>138</v>
      </c>
      <c r="U2649" s="9"/>
      <c r="V2649" s="9"/>
      <c r="W2649" s="9"/>
      <c r="X2649" s="9"/>
      <c r="Y2649" s="9"/>
      <c r="Z2649" s="9"/>
      <c r="AA2649" s="9" t="s">
        <v>168</v>
      </c>
      <c r="AB2649" s="9"/>
      <c r="AC2649" s="9"/>
      <c r="AD2649" s="9" t="s">
        <v>166</v>
      </c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 t="s">
        <v>163</v>
      </c>
      <c r="AQ2649" s="9"/>
      <c r="AR2649" s="9" t="s">
        <v>167</v>
      </c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 t="s">
        <v>139</v>
      </c>
      <c r="BD2649" s="9"/>
      <c r="BE2649" s="9"/>
      <c r="BF2649" s="9"/>
      <c r="BG2649" s="9" t="s">
        <v>139</v>
      </c>
      <c r="BH2649" s="9" t="s">
        <v>139</v>
      </c>
      <c r="BI2649" s="9"/>
      <c r="BJ2649" s="9" t="s">
        <v>144</v>
      </c>
      <c r="BK2649" s="9"/>
      <c r="BL2649" s="9" t="s">
        <v>188</v>
      </c>
      <c r="BM2649" s="9" t="s">
        <v>144</v>
      </c>
      <c r="BN2649" s="9"/>
      <c r="BO2649" s="9"/>
      <c r="BP2649" s="9" t="s">
        <v>171</v>
      </c>
      <c r="BQ2649" s="9"/>
      <c r="BR2649" s="9" t="s">
        <v>144</v>
      </c>
      <c r="BS2649" s="9"/>
      <c r="BT2649" s="9" t="s">
        <v>144</v>
      </c>
      <c r="BU2649" s="9"/>
      <c r="BV2649" s="9" t="s">
        <v>170</v>
      </c>
      <c r="BW2649" s="9"/>
      <c r="BX2649" s="9"/>
      <c r="BY2649" s="9"/>
      <c r="BZ2649" s="9"/>
      <c r="CA2649" s="9" t="s">
        <v>155</v>
      </c>
      <c r="CB2649" s="9"/>
      <c r="CC2649" s="9"/>
      <c r="CD2649" s="9" t="s">
        <v>144</v>
      </c>
      <c r="CE2649" s="9"/>
      <c r="CF2649" s="9"/>
      <c r="CG2649" s="9"/>
      <c r="CH2649" s="9" t="s">
        <v>170</v>
      </c>
      <c r="CI2649" s="9"/>
      <c r="CJ2649" s="9"/>
      <c r="CK2649" s="9"/>
      <c r="CL2649" s="9"/>
      <c r="CM2649" s="9"/>
      <c r="CN2649" s="9" t="s">
        <v>216</v>
      </c>
      <c r="CO2649" s="9"/>
      <c r="CP2649" s="9"/>
      <c r="CQ2649" s="9"/>
      <c r="CR2649" s="9" t="s">
        <v>171</v>
      </c>
      <c r="CS2649" s="9"/>
      <c r="CT2649" s="9"/>
      <c r="CU2649" s="9"/>
      <c r="CV2649" s="9"/>
      <c r="CW2649" s="9"/>
      <c r="CX2649" s="9"/>
      <c r="CY2649" s="9"/>
      <c r="CZ2649" s="9"/>
      <c r="DA2649" s="9" t="s">
        <v>144</v>
      </c>
      <c r="DB2649" s="9" t="s">
        <v>144</v>
      </c>
      <c r="DC2649" s="9"/>
      <c r="DD2649" s="9"/>
    </row>
    <row r="2650" customHeight="1" spans="1:108">
      <c r="A2650" s="2" t="s">
        <v>128</v>
      </c>
      <c r="B2650" s="2" t="s">
        <v>129</v>
      </c>
      <c r="C2650" s="10">
        <v>5418757</v>
      </c>
      <c r="D2650" s="11" t="s">
        <v>352</v>
      </c>
      <c r="E2650" s="3" t="s">
        <v>4269</v>
      </c>
      <c r="F2650" s="11" t="s">
        <v>174</v>
      </c>
      <c r="G2650" s="10">
        <v>27</v>
      </c>
      <c r="I2650" s="9" t="s">
        <v>195</v>
      </c>
      <c r="J2650" s="11" t="s">
        <v>196</v>
      </c>
      <c r="K2650" s="7" t="s">
        <v>129</v>
      </c>
      <c r="L2650" s="11" t="s">
        <v>205</v>
      </c>
      <c r="M2650" s="11" t="s">
        <v>4270</v>
      </c>
      <c r="N2650" s="13">
        <v>202604156</v>
      </c>
      <c r="O2650" s="9" t="s">
        <v>707</v>
      </c>
      <c r="P2650" s="9" t="s">
        <v>150</v>
      </c>
      <c r="Q2650" s="9" t="s">
        <v>1590</v>
      </c>
      <c r="R2650" s="9" t="s">
        <v>148</v>
      </c>
      <c r="S2650" s="9"/>
      <c r="U2650" s="9"/>
      <c r="V2650" s="9"/>
      <c r="W2650" s="9"/>
      <c r="X2650" s="9"/>
      <c r="Y2650" s="9"/>
      <c r="Z2650" s="9"/>
      <c r="AA2650" s="9"/>
      <c r="AB2650" s="9" t="s">
        <v>284</v>
      </c>
      <c r="AC2650" s="9"/>
      <c r="AD2650" s="9"/>
      <c r="AE2650" s="9"/>
      <c r="AF2650" s="9"/>
      <c r="AG2650" s="9" t="s">
        <v>249</v>
      </c>
      <c r="AH2650" s="9"/>
      <c r="AI2650" s="9"/>
      <c r="AJ2650" s="9" t="s">
        <v>187</v>
      </c>
      <c r="AK2650" s="9"/>
      <c r="AL2650" s="9"/>
      <c r="AM2650" s="9"/>
      <c r="AN2650" s="9"/>
      <c r="AO2650" s="9"/>
      <c r="AP2650" s="9"/>
      <c r="AQ2650" s="9" t="s">
        <v>221</v>
      </c>
      <c r="AR2650" s="9"/>
      <c r="AS2650" s="9"/>
      <c r="AT2650" s="9"/>
      <c r="AU2650" s="9"/>
      <c r="AV2650" s="9"/>
      <c r="AW2650" s="9"/>
      <c r="AX2650" s="9" t="s">
        <v>186</v>
      </c>
      <c r="AY2650" s="9"/>
      <c r="AZ2650" s="9"/>
      <c r="BA2650" s="9" t="s">
        <v>207</v>
      </c>
      <c r="BB2650" s="9"/>
      <c r="BC2650" s="9"/>
      <c r="BD2650" s="9"/>
      <c r="BE2650" s="9"/>
      <c r="BF2650" s="9"/>
      <c r="BG2650" s="9" t="s">
        <v>170</v>
      </c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 t="s">
        <v>154</v>
      </c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</row>
    <row r="2651" customHeight="1" spans="1:108">
      <c r="A2651" s="2" t="s">
        <v>128</v>
      </c>
      <c r="B2651" s="2" t="s">
        <v>129</v>
      </c>
      <c r="C2651" s="10">
        <v>12052183</v>
      </c>
      <c r="D2651" s="11" t="s">
        <v>1492</v>
      </c>
      <c r="E2651" s="3" t="s">
        <v>4271</v>
      </c>
      <c r="F2651" s="11" t="s">
        <v>174</v>
      </c>
      <c r="G2651" s="10">
        <v>85</v>
      </c>
      <c r="I2651" s="9" t="s">
        <v>133</v>
      </c>
      <c r="J2651" s="11" t="s">
        <v>159</v>
      </c>
      <c r="K2651" s="7" t="s">
        <v>129</v>
      </c>
      <c r="L2651" s="11" t="s">
        <v>159</v>
      </c>
      <c r="M2651" s="11" t="s">
        <v>4272</v>
      </c>
      <c r="N2651" s="13">
        <v>202604157</v>
      </c>
      <c r="O2651" s="9" t="s">
        <v>361</v>
      </c>
      <c r="P2651" s="9" t="s">
        <v>3603</v>
      </c>
      <c r="Q2651" s="9" t="s">
        <v>676</v>
      </c>
      <c r="R2651" s="9" t="s">
        <v>138</v>
      </c>
      <c r="S2651" s="9" t="s">
        <v>138</v>
      </c>
      <c r="U2651" s="9"/>
      <c r="V2651" s="9"/>
      <c r="W2651" s="9"/>
      <c r="X2651" s="9"/>
      <c r="Y2651" s="9"/>
      <c r="Z2651" s="9"/>
      <c r="AA2651" s="9" t="s">
        <v>331</v>
      </c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 t="s">
        <v>208</v>
      </c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 t="s">
        <v>139</v>
      </c>
      <c r="BD2651" s="9"/>
      <c r="BE2651" s="9"/>
      <c r="BF2651" s="9"/>
      <c r="BG2651" s="9" t="s">
        <v>140</v>
      </c>
      <c r="BH2651" s="9" t="s">
        <v>140</v>
      </c>
      <c r="BI2651" s="9"/>
      <c r="BJ2651" s="9" t="s">
        <v>144</v>
      </c>
      <c r="BK2651" s="9"/>
      <c r="BL2651" s="9" t="s">
        <v>141</v>
      </c>
      <c r="BM2651" s="9" t="s">
        <v>150</v>
      </c>
      <c r="BN2651" s="9"/>
      <c r="BO2651" s="9"/>
      <c r="BP2651" s="9" t="s">
        <v>178</v>
      </c>
      <c r="BQ2651" s="9"/>
      <c r="BR2651" s="9" t="s">
        <v>141</v>
      </c>
      <c r="BS2651" s="9"/>
      <c r="BT2651" s="9" t="s">
        <v>141</v>
      </c>
      <c r="BU2651" s="9"/>
      <c r="BV2651" s="9" t="s">
        <v>155</v>
      </c>
      <c r="BW2651" s="9"/>
      <c r="BX2651" s="9"/>
      <c r="BY2651" s="9"/>
      <c r="BZ2651" s="9"/>
      <c r="CA2651" s="9" t="s">
        <v>169</v>
      </c>
      <c r="CB2651" s="9"/>
      <c r="CC2651" s="9"/>
      <c r="CD2651" s="9" t="s">
        <v>144</v>
      </c>
      <c r="CE2651" s="9"/>
      <c r="CF2651" s="9" t="s">
        <v>145</v>
      </c>
      <c r="CG2651" s="9"/>
      <c r="CH2651" s="9" t="s">
        <v>155</v>
      </c>
      <c r="CI2651" s="9"/>
      <c r="CJ2651" s="9"/>
      <c r="CK2651" s="9"/>
      <c r="CL2651" s="9"/>
      <c r="CM2651" s="9"/>
      <c r="CN2651" s="9"/>
      <c r="CO2651" s="9"/>
      <c r="CP2651" s="9"/>
      <c r="CQ2651" s="9"/>
      <c r="CR2651" s="9" t="s">
        <v>179</v>
      </c>
      <c r="CS2651" s="9"/>
      <c r="CT2651" s="9"/>
      <c r="CU2651" s="9"/>
      <c r="CV2651" s="9"/>
      <c r="CW2651" s="9"/>
      <c r="CX2651" s="9"/>
      <c r="CY2651" s="9"/>
      <c r="CZ2651" s="9"/>
      <c r="DA2651" s="9" t="s">
        <v>144</v>
      </c>
      <c r="DB2651" s="9" t="s">
        <v>144</v>
      </c>
      <c r="DC2651" s="9"/>
      <c r="DD2651" s="9"/>
    </row>
    <row r="2652" customHeight="1" spans="1:108">
      <c r="A2652" s="2" t="s">
        <v>128</v>
      </c>
      <c r="B2652" s="2" t="s">
        <v>129</v>
      </c>
      <c r="C2652" s="10">
        <v>2107202</v>
      </c>
      <c r="D2652" s="11" t="s">
        <v>345</v>
      </c>
      <c r="E2652" s="3" t="s">
        <v>335</v>
      </c>
      <c r="F2652" s="11" t="s">
        <v>132</v>
      </c>
      <c r="G2652" s="10">
        <v>84</v>
      </c>
      <c r="I2652" s="9" t="s">
        <v>237</v>
      </c>
      <c r="J2652" s="11" t="s">
        <v>134</v>
      </c>
      <c r="K2652" s="7" t="s">
        <v>129</v>
      </c>
      <c r="L2652" s="11" t="s">
        <v>133</v>
      </c>
      <c r="M2652" s="11" t="s">
        <v>4273</v>
      </c>
      <c r="N2652" s="13">
        <v>202604157</v>
      </c>
      <c r="O2652" s="9" t="s">
        <v>199</v>
      </c>
      <c r="P2652" s="9" t="s">
        <v>185</v>
      </c>
      <c r="Q2652" s="9" t="s">
        <v>177</v>
      </c>
      <c r="R2652" s="9" t="s">
        <v>138</v>
      </c>
      <c r="S2652" s="9" t="s">
        <v>148</v>
      </c>
      <c r="U2652" s="9"/>
      <c r="V2652" s="9"/>
      <c r="W2652" s="9"/>
      <c r="X2652" s="9"/>
      <c r="Y2652" s="9"/>
      <c r="Z2652" s="9"/>
      <c r="AA2652" s="9" t="s">
        <v>249</v>
      </c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 t="s">
        <v>167</v>
      </c>
      <c r="AN2652" s="9"/>
      <c r="AO2652" s="9"/>
      <c r="AP2652" s="9"/>
      <c r="AQ2652" s="9"/>
      <c r="AR2652" s="9" t="s">
        <v>249</v>
      </c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 t="s">
        <v>169</v>
      </c>
      <c r="BD2652" s="9"/>
      <c r="BE2652" s="9"/>
      <c r="BF2652" s="9"/>
      <c r="BG2652" s="9" t="s">
        <v>140</v>
      </c>
      <c r="BH2652" s="9" t="s">
        <v>188</v>
      </c>
      <c r="BI2652" s="9"/>
      <c r="BJ2652" s="9" t="s">
        <v>169</v>
      </c>
      <c r="BK2652" s="9"/>
      <c r="BL2652" s="9" t="s">
        <v>141</v>
      </c>
      <c r="BM2652" s="9" t="s">
        <v>144</v>
      </c>
      <c r="BN2652" s="9"/>
      <c r="BO2652" s="9"/>
      <c r="BP2652" s="9" t="s">
        <v>171</v>
      </c>
      <c r="BQ2652" s="9"/>
      <c r="BR2652" s="9" t="s">
        <v>169</v>
      </c>
      <c r="BS2652" s="9"/>
      <c r="BT2652" s="9" t="s">
        <v>141</v>
      </c>
      <c r="BU2652" s="9"/>
      <c r="BV2652" s="9" t="s">
        <v>142</v>
      </c>
      <c r="BW2652" s="9"/>
      <c r="BX2652" s="9"/>
      <c r="BY2652" s="9"/>
      <c r="BZ2652" s="9"/>
      <c r="CA2652" s="9" t="s">
        <v>201</v>
      </c>
      <c r="CB2652" s="9"/>
      <c r="CC2652" s="9"/>
      <c r="CD2652" s="9" t="s">
        <v>144</v>
      </c>
      <c r="CE2652" s="9"/>
      <c r="CF2652" s="9" t="s">
        <v>144</v>
      </c>
      <c r="CG2652" s="9"/>
      <c r="CH2652" s="9" t="s">
        <v>143</v>
      </c>
      <c r="CI2652" s="9"/>
      <c r="CJ2652" s="9"/>
      <c r="CK2652" s="9"/>
      <c r="CL2652" s="9"/>
      <c r="CM2652" s="9"/>
      <c r="CN2652" s="9" t="s">
        <v>151</v>
      </c>
      <c r="CO2652" s="9"/>
      <c r="CP2652" s="9"/>
      <c r="CQ2652" s="9"/>
      <c r="CR2652" s="9" t="s">
        <v>171</v>
      </c>
      <c r="CS2652" s="9"/>
      <c r="CT2652" s="9"/>
      <c r="CU2652" s="9"/>
      <c r="CV2652" s="9"/>
      <c r="CW2652" s="9"/>
      <c r="CX2652" s="9"/>
      <c r="CY2652" s="9"/>
      <c r="CZ2652" s="9"/>
      <c r="DA2652" s="9" t="s">
        <v>144</v>
      </c>
      <c r="DB2652" s="9" t="s">
        <v>144</v>
      </c>
      <c r="DC2652" s="9"/>
      <c r="DD2652" s="9"/>
    </row>
    <row r="2653" customHeight="1" spans="1:108">
      <c r="A2653" s="2" t="s">
        <v>128</v>
      </c>
      <c r="B2653" s="2" t="s">
        <v>129</v>
      </c>
      <c r="C2653" s="10">
        <v>2737624</v>
      </c>
      <c r="D2653" s="11" t="s">
        <v>640</v>
      </c>
      <c r="E2653" s="3" t="s">
        <v>4274</v>
      </c>
      <c r="F2653" s="11" t="s">
        <v>174</v>
      </c>
      <c r="G2653" s="10">
        <v>86</v>
      </c>
      <c r="I2653" s="9" t="s">
        <v>133</v>
      </c>
      <c r="J2653" s="11" t="s">
        <v>134</v>
      </c>
      <c r="K2653" s="7" t="s">
        <v>129</v>
      </c>
      <c r="L2653" s="11" t="s">
        <v>133</v>
      </c>
      <c r="M2653" s="11" t="s">
        <v>4275</v>
      </c>
      <c r="N2653" s="13">
        <v>202604157</v>
      </c>
      <c r="O2653" s="9" t="s">
        <v>136</v>
      </c>
      <c r="P2653" s="9" t="s">
        <v>421</v>
      </c>
      <c r="Q2653" s="9" t="s">
        <v>177</v>
      </c>
      <c r="R2653" s="9" t="s">
        <v>138</v>
      </c>
      <c r="S2653" s="9" t="s">
        <v>138</v>
      </c>
      <c r="U2653" s="9"/>
      <c r="V2653" s="9"/>
      <c r="W2653" s="9"/>
      <c r="X2653" s="9"/>
      <c r="Y2653" s="9"/>
      <c r="Z2653" s="9" t="s">
        <v>283</v>
      </c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 t="s">
        <v>166</v>
      </c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 t="s">
        <v>139</v>
      </c>
      <c r="BD2653" s="9"/>
      <c r="BE2653" s="9"/>
      <c r="BF2653" s="9"/>
      <c r="BG2653" s="9" t="s">
        <v>140</v>
      </c>
      <c r="BH2653" s="9" t="s">
        <v>188</v>
      </c>
      <c r="BI2653" s="9"/>
      <c r="BJ2653" s="9" t="s">
        <v>144</v>
      </c>
      <c r="BK2653" s="9"/>
      <c r="BL2653" s="9"/>
      <c r="BM2653" s="9" t="s">
        <v>144</v>
      </c>
      <c r="BN2653" s="9"/>
      <c r="BO2653" s="9"/>
      <c r="BP2653" s="9" t="s">
        <v>171</v>
      </c>
      <c r="BQ2653" s="9"/>
      <c r="BR2653" s="9" t="s">
        <v>144</v>
      </c>
      <c r="BS2653" s="9"/>
      <c r="BT2653" s="9" t="s">
        <v>144</v>
      </c>
      <c r="BU2653" s="9"/>
      <c r="BV2653" s="9" t="s">
        <v>170</v>
      </c>
      <c r="BW2653" s="9"/>
      <c r="BX2653" s="9"/>
      <c r="BY2653" s="9"/>
      <c r="BZ2653" s="9"/>
      <c r="CA2653" s="9" t="s">
        <v>201</v>
      </c>
      <c r="CB2653" s="9"/>
      <c r="CC2653" s="9"/>
      <c r="CD2653" s="9" t="s">
        <v>144</v>
      </c>
      <c r="CE2653" s="9"/>
      <c r="CF2653" s="9" t="s">
        <v>144</v>
      </c>
      <c r="CG2653" s="9"/>
      <c r="CH2653" s="9" t="s">
        <v>170</v>
      </c>
      <c r="CI2653" s="9"/>
      <c r="CJ2653" s="9"/>
      <c r="CK2653" s="9"/>
      <c r="CL2653" s="9"/>
      <c r="CM2653" s="9"/>
      <c r="CN2653" s="9"/>
      <c r="CO2653" s="9"/>
      <c r="CP2653" s="9"/>
      <c r="CQ2653" s="9"/>
      <c r="CR2653" s="9" t="s">
        <v>171</v>
      </c>
      <c r="CS2653" s="9"/>
      <c r="CT2653" s="9"/>
      <c r="CU2653" s="9"/>
      <c r="CV2653" s="9"/>
      <c r="CW2653" s="9"/>
      <c r="CX2653" s="9"/>
      <c r="CY2653" s="9"/>
      <c r="CZ2653" s="9"/>
      <c r="DA2653" s="9" t="s">
        <v>144</v>
      </c>
      <c r="DB2653" s="9" t="s">
        <v>145</v>
      </c>
      <c r="DC2653" s="9"/>
      <c r="DD2653" s="9"/>
    </row>
    <row r="2654" customHeight="1" spans="1:108">
      <c r="A2654" s="2" t="s">
        <v>128</v>
      </c>
      <c r="B2654" s="2" t="s">
        <v>129</v>
      </c>
      <c r="C2654" s="10">
        <v>2737624</v>
      </c>
      <c r="D2654" s="11" t="s">
        <v>640</v>
      </c>
      <c r="E2654" s="3" t="s">
        <v>4274</v>
      </c>
      <c r="F2654" s="11" t="s">
        <v>174</v>
      </c>
      <c r="G2654" s="10">
        <v>86</v>
      </c>
      <c r="I2654" s="9" t="s">
        <v>133</v>
      </c>
      <c r="J2654" s="11" t="s">
        <v>134</v>
      </c>
      <c r="K2654" s="7" t="s">
        <v>129</v>
      </c>
      <c r="L2654" s="11" t="s">
        <v>133</v>
      </c>
      <c r="M2654" s="11" t="s">
        <v>4275</v>
      </c>
      <c r="N2654" s="13">
        <v>202604157</v>
      </c>
      <c r="O2654" s="9" t="s">
        <v>136</v>
      </c>
      <c r="P2654" s="9" t="s">
        <v>421</v>
      </c>
      <c r="Q2654" s="9" t="s">
        <v>3936</v>
      </c>
      <c r="R2654" s="9" t="s">
        <v>138</v>
      </c>
      <c r="S2654" s="9"/>
      <c r="U2654" s="9"/>
      <c r="V2654" s="9"/>
      <c r="W2654" s="9"/>
      <c r="X2654" s="9"/>
      <c r="Y2654" s="9"/>
      <c r="Z2654" s="9" t="s">
        <v>284</v>
      </c>
      <c r="AA2654" s="9"/>
      <c r="AB2654" s="9"/>
      <c r="AC2654" s="9"/>
      <c r="AD2654" s="9" t="s">
        <v>283</v>
      </c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 t="s">
        <v>166</v>
      </c>
      <c r="AQ2654" s="9"/>
      <c r="AR2654" s="9" t="s">
        <v>214</v>
      </c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 t="s">
        <v>139</v>
      </c>
      <c r="BD2654" s="9"/>
      <c r="BE2654" s="9"/>
      <c r="BF2654" s="9"/>
      <c r="BG2654" s="9" t="s">
        <v>140</v>
      </c>
      <c r="BH2654" s="9" t="s">
        <v>188</v>
      </c>
      <c r="BI2654" s="9"/>
      <c r="BJ2654" s="9" t="s">
        <v>144</v>
      </c>
      <c r="BK2654" s="9"/>
      <c r="BL2654" s="9" t="s">
        <v>141</v>
      </c>
      <c r="BM2654" s="9" t="s">
        <v>144</v>
      </c>
      <c r="BN2654" s="9"/>
      <c r="BO2654" s="9"/>
      <c r="BP2654" s="9" t="s">
        <v>171</v>
      </c>
      <c r="BQ2654" s="9"/>
      <c r="BR2654" s="9" t="s">
        <v>144</v>
      </c>
      <c r="BS2654" s="9"/>
      <c r="BT2654" s="9" t="s">
        <v>144</v>
      </c>
      <c r="BU2654" s="9"/>
      <c r="BV2654" s="9" t="s">
        <v>170</v>
      </c>
      <c r="BW2654" s="9"/>
      <c r="BX2654" s="9"/>
      <c r="BY2654" s="9"/>
      <c r="BZ2654" s="9"/>
      <c r="CA2654" s="9" t="s">
        <v>201</v>
      </c>
      <c r="CB2654" s="9"/>
      <c r="CC2654" s="9"/>
      <c r="CD2654" s="9" t="s">
        <v>144</v>
      </c>
      <c r="CE2654" s="9"/>
      <c r="CF2654" s="9"/>
      <c r="CG2654" s="9"/>
      <c r="CH2654" s="9" t="s">
        <v>170</v>
      </c>
      <c r="CI2654" s="9"/>
      <c r="CJ2654" s="9"/>
      <c r="CK2654" s="9"/>
      <c r="CL2654" s="9"/>
      <c r="CM2654" s="9"/>
      <c r="CN2654" s="9"/>
      <c r="CO2654" s="9"/>
      <c r="CP2654" s="9"/>
      <c r="CQ2654" s="9"/>
      <c r="CR2654" s="9" t="s">
        <v>171</v>
      </c>
      <c r="CS2654" s="9"/>
      <c r="CT2654" s="9"/>
      <c r="CU2654" s="9"/>
      <c r="CV2654" s="9"/>
      <c r="CW2654" s="9"/>
      <c r="CX2654" s="9"/>
      <c r="CY2654" s="9"/>
      <c r="CZ2654" s="9"/>
      <c r="DA2654" s="9" t="s">
        <v>144</v>
      </c>
      <c r="DB2654" s="9" t="s">
        <v>144</v>
      </c>
      <c r="DC2654" s="9"/>
      <c r="DD2654" s="9"/>
    </row>
    <row r="2655" customHeight="1" spans="1:108">
      <c r="A2655" s="2" t="s">
        <v>128</v>
      </c>
      <c r="B2655" s="2" t="s">
        <v>129</v>
      </c>
      <c r="C2655" s="10">
        <v>12049202</v>
      </c>
      <c r="D2655" s="11" t="s">
        <v>352</v>
      </c>
      <c r="E2655" s="3" t="s">
        <v>4276</v>
      </c>
      <c r="F2655" s="11" t="s">
        <v>132</v>
      </c>
      <c r="G2655" s="10">
        <v>38</v>
      </c>
      <c r="I2655" s="9" t="s">
        <v>256</v>
      </c>
      <c r="J2655" s="11" t="s">
        <v>159</v>
      </c>
      <c r="K2655" s="7" t="s">
        <v>129</v>
      </c>
      <c r="L2655" s="11" t="s">
        <v>159</v>
      </c>
      <c r="M2655" s="11" t="s">
        <v>4277</v>
      </c>
      <c r="N2655" s="13">
        <v>202604160</v>
      </c>
      <c r="O2655" s="9" t="s">
        <v>225</v>
      </c>
      <c r="P2655" s="9" t="s">
        <v>331</v>
      </c>
      <c r="Q2655" s="9" t="s">
        <v>177</v>
      </c>
      <c r="R2655" s="9" t="s">
        <v>138</v>
      </c>
      <c r="S2655" s="9" t="s">
        <v>148</v>
      </c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 t="s">
        <v>139</v>
      </c>
      <c r="BD2655" s="9"/>
      <c r="BE2655" s="9"/>
      <c r="BF2655" s="9"/>
      <c r="BG2655" s="9" t="s">
        <v>140</v>
      </c>
      <c r="BH2655" s="9" t="s">
        <v>188</v>
      </c>
      <c r="BI2655" s="9"/>
      <c r="BJ2655" s="9" t="s">
        <v>178</v>
      </c>
      <c r="BK2655" s="9"/>
      <c r="BL2655" s="9" t="s">
        <v>141</v>
      </c>
      <c r="BM2655" s="9" t="s">
        <v>150</v>
      </c>
      <c r="BN2655" s="9"/>
      <c r="BO2655" s="9"/>
      <c r="BP2655" s="9" t="s">
        <v>171</v>
      </c>
      <c r="BQ2655" s="9"/>
      <c r="BR2655" s="9" t="s">
        <v>178</v>
      </c>
      <c r="BS2655" s="9"/>
      <c r="BT2655" s="9" t="s">
        <v>141</v>
      </c>
      <c r="BU2655" s="9"/>
      <c r="BV2655" s="9" t="s">
        <v>170</v>
      </c>
      <c r="BW2655" s="9"/>
      <c r="BX2655" s="9"/>
      <c r="BY2655" s="9"/>
      <c r="BZ2655" s="9"/>
      <c r="CA2655" s="9" t="s">
        <v>201</v>
      </c>
      <c r="CB2655" s="9"/>
      <c r="CC2655" s="9"/>
      <c r="CD2655" s="9" t="s">
        <v>144</v>
      </c>
      <c r="CE2655" s="9"/>
      <c r="CF2655" s="9" t="s">
        <v>144</v>
      </c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 t="s">
        <v>171</v>
      </c>
      <c r="CS2655" s="9"/>
      <c r="CT2655" s="9"/>
      <c r="CU2655" s="9"/>
      <c r="CV2655" s="9"/>
      <c r="CW2655" s="9"/>
      <c r="CX2655" s="9"/>
      <c r="CY2655" s="9"/>
      <c r="CZ2655" s="9"/>
      <c r="DA2655" s="9" t="s">
        <v>144</v>
      </c>
      <c r="DB2655" s="9" t="s">
        <v>145</v>
      </c>
      <c r="DC2655" s="9"/>
      <c r="DD2655" s="9"/>
    </row>
    <row r="2656" customHeight="1" spans="1:108">
      <c r="A2656" s="2" t="s">
        <v>128</v>
      </c>
      <c r="B2656" s="2" t="s">
        <v>129</v>
      </c>
      <c r="C2656" s="10">
        <v>12006616</v>
      </c>
      <c r="D2656" s="11" t="s">
        <v>308</v>
      </c>
      <c r="E2656" s="3" t="s">
        <v>4183</v>
      </c>
      <c r="F2656" s="11" t="s">
        <v>174</v>
      </c>
      <c r="G2656" s="10">
        <v>68</v>
      </c>
      <c r="I2656" s="9" t="s">
        <v>133</v>
      </c>
      <c r="J2656" s="11" t="s">
        <v>134</v>
      </c>
      <c r="K2656" s="7" t="s">
        <v>129</v>
      </c>
      <c r="L2656" s="11" t="s">
        <v>133</v>
      </c>
      <c r="M2656" s="11" t="s">
        <v>4278</v>
      </c>
      <c r="N2656" s="13">
        <v>202604164</v>
      </c>
      <c r="O2656" s="9" t="s">
        <v>192</v>
      </c>
      <c r="P2656" s="9" t="s">
        <v>186</v>
      </c>
      <c r="Q2656" s="9" t="s">
        <v>312</v>
      </c>
      <c r="R2656" s="9" t="s">
        <v>148</v>
      </c>
      <c r="S2656" s="9"/>
      <c r="U2656" s="9"/>
      <c r="V2656" s="9"/>
      <c r="W2656" s="9"/>
      <c r="X2656" s="9"/>
      <c r="Y2656" s="9"/>
      <c r="Z2656" s="9"/>
      <c r="AA2656" s="9"/>
      <c r="AB2656" s="9" t="s">
        <v>166</v>
      </c>
      <c r="AC2656" s="9"/>
      <c r="AD2656" s="9"/>
      <c r="AE2656" s="9"/>
      <c r="AF2656" s="9"/>
      <c r="AG2656" s="9" t="s">
        <v>167</v>
      </c>
      <c r="AH2656" s="9"/>
      <c r="AI2656" s="9"/>
      <c r="AJ2656" s="9" t="s">
        <v>249</v>
      </c>
      <c r="AK2656" s="9"/>
      <c r="AL2656" s="9"/>
      <c r="AM2656" s="9"/>
      <c r="AN2656" s="9"/>
      <c r="AO2656" s="9"/>
      <c r="AP2656" s="9"/>
      <c r="AQ2656" s="9" t="s">
        <v>207</v>
      </c>
      <c r="AR2656" s="9"/>
      <c r="AS2656" s="9"/>
      <c r="AT2656" s="9"/>
      <c r="AU2656" s="9"/>
      <c r="AV2656" s="9"/>
      <c r="AW2656" s="9"/>
      <c r="AX2656" s="9" t="s">
        <v>164</v>
      </c>
      <c r="AY2656" s="9"/>
      <c r="AZ2656" s="9"/>
      <c r="BA2656" s="9" t="s">
        <v>186</v>
      </c>
      <c r="BB2656" s="9"/>
      <c r="BC2656" s="9"/>
      <c r="BD2656" s="9"/>
      <c r="BE2656" s="9"/>
      <c r="BF2656" s="9"/>
      <c r="BG2656" s="9" t="s">
        <v>258</v>
      </c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 t="s">
        <v>315</v>
      </c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</row>
    <row r="2657" customHeight="1" spans="1:108">
      <c r="A2657" s="2" t="s">
        <v>128</v>
      </c>
      <c r="B2657" s="2" t="s">
        <v>129</v>
      </c>
      <c r="C2657" s="10">
        <v>12000229</v>
      </c>
      <c r="D2657" s="11" t="s">
        <v>328</v>
      </c>
      <c r="E2657" s="3" t="s">
        <v>4279</v>
      </c>
      <c r="F2657" s="11" t="s">
        <v>132</v>
      </c>
      <c r="G2657" s="10">
        <v>59</v>
      </c>
      <c r="I2657" s="9" t="s">
        <v>657</v>
      </c>
      <c r="J2657" s="11" t="s">
        <v>134</v>
      </c>
      <c r="K2657" s="7" t="s">
        <v>129</v>
      </c>
      <c r="L2657" s="11" t="s">
        <v>657</v>
      </c>
      <c r="M2657" s="11" t="s">
        <v>4280</v>
      </c>
      <c r="N2657" s="13">
        <v>202604164</v>
      </c>
      <c r="O2657" s="9" t="s">
        <v>1201</v>
      </c>
      <c r="P2657" s="9" t="s">
        <v>403</v>
      </c>
      <c r="Q2657" s="9" t="s">
        <v>177</v>
      </c>
      <c r="R2657" s="9" t="s">
        <v>138</v>
      </c>
      <c r="S2657" s="9" t="s">
        <v>148</v>
      </c>
      <c r="U2657" s="9"/>
      <c r="V2657" s="9"/>
      <c r="W2657" s="9"/>
      <c r="X2657" s="9"/>
      <c r="Y2657" s="9"/>
      <c r="Z2657" s="9"/>
      <c r="AA2657" s="9" t="s">
        <v>168</v>
      </c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 t="s">
        <v>200</v>
      </c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 t="s">
        <v>169</v>
      </c>
      <c r="BD2657" s="9"/>
      <c r="BE2657" s="9"/>
      <c r="BF2657" s="9"/>
      <c r="BG2657" s="9" t="s">
        <v>140</v>
      </c>
      <c r="BH2657" s="9" t="s">
        <v>140</v>
      </c>
      <c r="BI2657" s="9"/>
      <c r="BJ2657" s="9" t="s">
        <v>144</v>
      </c>
      <c r="BK2657" s="9"/>
      <c r="BL2657" s="9" t="s">
        <v>141</v>
      </c>
      <c r="BM2657" s="9" t="s">
        <v>144</v>
      </c>
      <c r="BN2657" s="9"/>
      <c r="BO2657" s="9"/>
      <c r="BP2657" s="9" t="s">
        <v>171</v>
      </c>
      <c r="BQ2657" s="9"/>
      <c r="BR2657" s="9" t="s">
        <v>144</v>
      </c>
      <c r="BS2657" s="9"/>
      <c r="BT2657" s="9" t="s">
        <v>188</v>
      </c>
      <c r="BU2657" s="9"/>
      <c r="BV2657" s="9" t="s">
        <v>152</v>
      </c>
      <c r="BW2657" s="9"/>
      <c r="BX2657" s="9"/>
      <c r="BY2657" s="9"/>
      <c r="BZ2657" s="9"/>
      <c r="CA2657" s="9" t="s">
        <v>201</v>
      </c>
      <c r="CB2657" s="9"/>
      <c r="CC2657" s="9"/>
      <c r="CD2657" s="9" t="s">
        <v>144</v>
      </c>
      <c r="CE2657" s="9"/>
      <c r="CF2657" s="9" t="s">
        <v>144</v>
      </c>
      <c r="CG2657" s="9"/>
      <c r="CH2657" s="9" t="s">
        <v>155</v>
      </c>
      <c r="CI2657" s="9"/>
      <c r="CJ2657" s="9"/>
      <c r="CK2657" s="9"/>
      <c r="CL2657" s="9"/>
      <c r="CM2657" s="9"/>
      <c r="CN2657" s="9"/>
      <c r="CO2657" s="9"/>
      <c r="CP2657" s="9"/>
      <c r="CQ2657" s="9"/>
      <c r="CR2657" s="9" t="s">
        <v>188</v>
      </c>
      <c r="CS2657" s="9"/>
      <c r="CT2657" s="9"/>
      <c r="CU2657" s="9"/>
      <c r="CV2657" s="9"/>
      <c r="CW2657" s="9"/>
      <c r="CX2657" s="9"/>
      <c r="CY2657" s="9"/>
      <c r="CZ2657" s="9"/>
      <c r="DA2657" s="9" t="s">
        <v>144</v>
      </c>
      <c r="DB2657" s="9" t="s">
        <v>144</v>
      </c>
      <c r="DC2657" s="9"/>
      <c r="DD2657" s="9"/>
    </row>
    <row r="2658" customHeight="1" spans="1:108">
      <c r="A2658" s="2" t="s">
        <v>128</v>
      </c>
      <c r="B2658" s="2" t="s">
        <v>129</v>
      </c>
      <c r="C2658" s="10">
        <v>10716278</v>
      </c>
      <c r="D2658" s="11" t="s">
        <v>4251</v>
      </c>
      <c r="E2658" s="3" t="s">
        <v>4281</v>
      </c>
      <c r="F2658" s="11" t="s">
        <v>174</v>
      </c>
      <c r="G2658" s="10">
        <v>64</v>
      </c>
      <c r="I2658" s="9" t="s">
        <v>242</v>
      </c>
      <c r="J2658" s="11" t="s">
        <v>134</v>
      </c>
      <c r="K2658" s="7" t="s">
        <v>129</v>
      </c>
      <c r="L2658" s="11" t="s">
        <v>205</v>
      </c>
      <c r="M2658" s="11" t="s">
        <v>4282</v>
      </c>
      <c r="N2658" s="13">
        <v>202604167</v>
      </c>
      <c r="O2658" s="9" t="s">
        <v>448</v>
      </c>
      <c r="P2658" s="9" t="s">
        <v>249</v>
      </c>
      <c r="Q2658" s="9" t="s">
        <v>312</v>
      </c>
      <c r="R2658" s="9" t="s">
        <v>148</v>
      </c>
      <c r="S2658" s="9"/>
      <c r="U2658" s="9"/>
      <c r="V2658" s="9"/>
      <c r="W2658" s="9"/>
      <c r="X2658" s="9"/>
      <c r="Y2658" s="9"/>
      <c r="Z2658" s="9"/>
      <c r="AA2658" s="9"/>
      <c r="AB2658" s="9" t="s">
        <v>200</v>
      </c>
      <c r="AC2658" s="9"/>
      <c r="AD2658" s="9"/>
      <c r="AE2658" s="9"/>
      <c r="AF2658" s="9"/>
      <c r="AG2658" s="9" t="s">
        <v>163</v>
      </c>
      <c r="AH2658" s="9"/>
      <c r="AI2658" s="9"/>
      <c r="AJ2658" s="9" t="s">
        <v>187</v>
      </c>
      <c r="AK2658" s="9"/>
      <c r="AL2658" s="9"/>
      <c r="AM2658" s="9"/>
      <c r="AN2658" s="9"/>
      <c r="AO2658" s="9"/>
      <c r="AP2658" s="9"/>
      <c r="AQ2658" s="9" t="s">
        <v>209</v>
      </c>
      <c r="AR2658" s="9"/>
      <c r="AS2658" s="9"/>
      <c r="AT2658" s="9"/>
      <c r="AU2658" s="9"/>
      <c r="AV2658" s="9"/>
      <c r="AW2658" s="9"/>
      <c r="AX2658" s="9" t="s">
        <v>331</v>
      </c>
      <c r="AY2658" s="9"/>
      <c r="AZ2658" s="9"/>
      <c r="BA2658" s="9" t="s">
        <v>221</v>
      </c>
      <c r="BB2658" s="9"/>
      <c r="BC2658" s="9"/>
      <c r="BD2658" s="9"/>
      <c r="BE2658" s="9"/>
      <c r="BF2658" s="9"/>
      <c r="BG2658" s="9" t="s">
        <v>170</v>
      </c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 t="s">
        <v>1439</v>
      </c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</row>
    <row r="2659" customHeight="1" spans="1:108">
      <c r="A2659" s="2" t="s">
        <v>128</v>
      </c>
      <c r="B2659" s="2" t="s">
        <v>129</v>
      </c>
      <c r="C2659" s="10">
        <v>11688153</v>
      </c>
      <c r="D2659" s="11" t="s">
        <v>372</v>
      </c>
      <c r="E2659" s="3" t="s">
        <v>4283</v>
      </c>
      <c r="F2659" s="11" t="s">
        <v>174</v>
      </c>
      <c r="G2659" s="10">
        <v>65</v>
      </c>
      <c r="I2659" s="9" t="s">
        <v>133</v>
      </c>
      <c r="J2659" s="11" t="s">
        <v>134</v>
      </c>
      <c r="K2659" s="7" t="s">
        <v>129</v>
      </c>
      <c r="L2659" s="11" t="s">
        <v>133</v>
      </c>
      <c r="M2659" s="11" t="s">
        <v>4284</v>
      </c>
      <c r="N2659" s="13">
        <v>202604169</v>
      </c>
      <c r="O2659" s="9" t="s">
        <v>199</v>
      </c>
      <c r="P2659" s="9" t="s">
        <v>185</v>
      </c>
      <c r="Q2659" s="9" t="s">
        <v>239</v>
      </c>
      <c r="R2659" s="9" t="s">
        <v>148</v>
      </c>
      <c r="S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 t="s">
        <v>201</v>
      </c>
      <c r="BW2659" s="9"/>
      <c r="BX2659" s="9" t="s">
        <v>170</v>
      </c>
      <c r="BY2659" s="9"/>
      <c r="BZ2659" s="9"/>
      <c r="CA2659" s="9"/>
      <c r="CB2659" s="9" t="s">
        <v>170</v>
      </c>
      <c r="CC2659" s="9"/>
      <c r="CD2659" s="9" t="s">
        <v>201</v>
      </c>
      <c r="CE2659" s="9"/>
      <c r="CF2659" s="9"/>
      <c r="CG2659" s="9"/>
      <c r="CH2659" s="9" t="s">
        <v>154</v>
      </c>
      <c r="CI2659" s="9" t="s">
        <v>155</v>
      </c>
      <c r="CJ2659" s="9"/>
      <c r="CK2659" s="9"/>
      <c r="CL2659" s="9"/>
      <c r="CM2659" s="9" t="s">
        <v>170</v>
      </c>
      <c r="CN2659" s="9" t="s">
        <v>151</v>
      </c>
      <c r="CO2659" s="9"/>
      <c r="CP2659" s="9" t="s">
        <v>170</v>
      </c>
      <c r="CQ2659" s="9" t="s">
        <v>227</v>
      </c>
      <c r="CR2659" s="9"/>
      <c r="CS2659" s="9"/>
      <c r="CT2659" s="9"/>
      <c r="CU2659" s="9" t="s">
        <v>170</v>
      </c>
      <c r="CV2659" s="9" t="s">
        <v>201</v>
      </c>
      <c r="CW2659" s="9"/>
      <c r="CX2659" s="9"/>
      <c r="CY2659" s="9" t="s">
        <v>144</v>
      </c>
      <c r="CZ2659" s="9" t="s">
        <v>154</v>
      </c>
      <c r="DA2659" s="9"/>
      <c r="DB2659" s="9" t="s">
        <v>201</v>
      </c>
      <c r="DC2659" s="9" t="s">
        <v>155</v>
      </c>
      <c r="DD2659" s="9"/>
    </row>
    <row r="2660" customHeight="1" spans="1:108">
      <c r="A2660" s="2" t="s">
        <v>128</v>
      </c>
      <c r="B2660" s="2" t="s">
        <v>129</v>
      </c>
      <c r="C2660" s="10">
        <v>1336269</v>
      </c>
      <c r="D2660" s="11" t="s">
        <v>571</v>
      </c>
      <c r="E2660" s="3" t="s">
        <v>3929</v>
      </c>
      <c r="F2660" s="11" t="s">
        <v>174</v>
      </c>
      <c r="G2660" s="10">
        <v>76</v>
      </c>
      <c r="I2660" s="9" t="s">
        <v>393</v>
      </c>
      <c r="J2660" s="11" t="s">
        <v>134</v>
      </c>
      <c r="K2660" s="7" t="s">
        <v>129</v>
      </c>
      <c r="L2660" s="11" t="s">
        <v>205</v>
      </c>
      <c r="M2660" s="11" t="s">
        <v>4285</v>
      </c>
      <c r="N2660" s="13">
        <v>202604161</v>
      </c>
      <c r="O2660" s="9" t="s">
        <v>161</v>
      </c>
      <c r="P2660" s="9" t="s">
        <v>3600</v>
      </c>
      <c r="Q2660" s="9" t="s">
        <v>180</v>
      </c>
      <c r="R2660" s="9" t="s">
        <v>138</v>
      </c>
      <c r="S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 t="s">
        <v>168</v>
      </c>
      <c r="AR2660" s="9"/>
      <c r="AS2660" s="9"/>
      <c r="AT2660" s="9" t="s">
        <v>249</v>
      </c>
      <c r="AU2660" s="9"/>
      <c r="AV2660" s="9"/>
      <c r="AW2660" s="9"/>
      <c r="AX2660" s="9"/>
      <c r="AY2660" s="9"/>
      <c r="AZ2660" s="9" t="s">
        <v>213</v>
      </c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</row>
    <row r="2661" customHeight="1" spans="1:108">
      <c r="A2661" s="2" t="s">
        <v>128</v>
      </c>
      <c r="B2661" s="2" t="s">
        <v>129</v>
      </c>
      <c r="C2661" s="10">
        <v>10239799</v>
      </c>
      <c r="D2661" s="11" t="s">
        <v>924</v>
      </c>
      <c r="E2661" s="3" t="s">
        <v>4286</v>
      </c>
      <c r="F2661" s="11" t="s">
        <v>132</v>
      </c>
      <c r="G2661" s="10">
        <v>103</v>
      </c>
      <c r="I2661" s="9" t="s">
        <v>237</v>
      </c>
      <c r="J2661" s="11" t="s">
        <v>134</v>
      </c>
      <c r="K2661" s="7" t="s">
        <v>129</v>
      </c>
      <c r="L2661" s="11" t="s">
        <v>133</v>
      </c>
      <c r="M2661" s="11" t="s">
        <v>4287</v>
      </c>
      <c r="N2661" s="13">
        <v>202604162</v>
      </c>
      <c r="O2661" s="9" t="s">
        <v>199</v>
      </c>
      <c r="P2661" s="9" t="s">
        <v>185</v>
      </c>
      <c r="Q2661" s="9" t="s">
        <v>177</v>
      </c>
      <c r="R2661" s="9" t="s">
        <v>138</v>
      </c>
      <c r="S2661" s="9" t="s">
        <v>148</v>
      </c>
      <c r="U2661" s="9"/>
      <c r="V2661" s="9"/>
      <c r="W2661" s="9"/>
      <c r="X2661" s="9"/>
      <c r="Y2661" s="9"/>
      <c r="Z2661" s="9"/>
      <c r="AA2661" s="9" t="s">
        <v>249</v>
      </c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 t="s">
        <v>167</v>
      </c>
      <c r="AN2661" s="9"/>
      <c r="AO2661" s="9"/>
      <c r="AP2661" s="9"/>
      <c r="AQ2661" s="9"/>
      <c r="AR2661" s="9" t="s">
        <v>249</v>
      </c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 t="s">
        <v>188</v>
      </c>
      <c r="BD2661" s="9"/>
      <c r="BE2661" s="9"/>
      <c r="BF2661" s="9"/>
      <c r="BG2661" s="9" t="s">
        <v>140</v>
      </c>
      <c r="BH2661" s="9" t="s">
        <v>178</v>
      </c>
      <c r="BI2661" s="9"/>
      <c r="BJ2661" s="9" t="s">
        <v>178</v>
      </c>
      <c r="BK2661" s="9"/>
      <c r="BL2661" s="9" t="s">
        <v>141</v>
      </c>
      <c r="BM2661" s="9" t="s">
        <v>150</v>
      </c>
      <c r="BN2661" s="9"/>
      <c r="BO2661" s="9"/>
      <c r="BP2661" s="9" t="s">
        <v>171</v>
      </c>
      <c r="BQ2661" s="9"/>
      <c r="BR2661" s="9" t="s">
        <v>169</v>
      </c>
      <c r="BS2661" s="9"/>
      <c r="BT2661" s="9" t="s">
        <v>141</v>
      </c>
      <c r="BU2661" s="9"/>
      <c r="BV2661" s="9" t="s">
        <v>142</v>
      </c>
      <c r="BW2661" s="9"/>
      <c r="BX2661" s="9"/>
      <c r="BY2661" s="9"/>
      <c r="BZ2661" s="9"/>
      <c r="CA2661" s="9" t="s">
        <v>201</v>
      </c>
      <c r="CB2661" s="9"/>
      <c r="CC2661" s="9"/>
      <c r="CD2661" s="9" t="s">
        <v>150</v>
      </c>
      <c r="CE2661" s="9"/>
      <c r="CF2661" s="9" t="s">
        <v>144</v>
      </c>
      <c r="CG2661" s="9"/>
      <c r="CH2661" s="9" t="s">
        <v>143</v>
      </c>
      <c r="CI2661" s="9"/>
      <c r="CJ2661" s="9"/>
      <c r="CK2661" s="9"/>
      <c r="CL2661" s="9"/>
      <c r="CM2661" s="9"/>
      <c r="CN2661" s="9" t="s">
        <v>151</v>
      </c>
      <c r="CO2661" s="9"/>
      <c r="CP2661" s="9"/>
      <c r="CQ2661" s="9"/>
      <c r="CR2661" s="9" t="s">
        <v>171</v>
      </c>
      <c r="CS2661" s="9"/>
      <c r="CT2661" s="9"/>
      <c r="CU2661" s="9"/>
      <c r="CV2661" s="9"/>
      <c r="CW2661" s="9"/>
      <c r="CX2661" s="9"/>
      <c r="CY2661" s="9"/>
      <c r="CZ2661" s="9"/>
      <c r="DA2661" s="9" t="s">
        <v>150</v>
      </c>
      <c r="DB2661" s="9" t="s">
        <v>144</v>
      </c>
      <c r="DC2661" s="9"/>
      <c r="DD2661" s="9"/>
    </row>
    <row r="2662" customHeight="1" spans="1:108">
      <c r="A2662" s="2" t="s">
        <v>128</v>
      </c>
      <c r="B2662" s="2" t="s">
        <v>129</v>
      </c>
      <c r="C2662" s="10">
        <v>12008386</v>
      </c>
      <c r="D2662" s="11" t="s">
        <v>308</v>
      </c>
      <c r="E2662" s="3" t="s">
        <v>4288</v>
      </c>
      <c r="F2662" s="11" t="s">
        <v>174</v>
      </c>
      <c r="G2662" s="10">
        <v>47</v>
      </c>
      <c r="I2662" s="9" t="s">
        <v>374</v>
      </c>
      <c r="J2662" s="11" t="s">
        <v>134</v>
      </c>
      <c r="K2662" s="7" t="s">
        <v>129</v>
      </c>
      <c r="L2662" s="11" t="s">
        <v>133</v>
      </c>
      <c r="M2662" s="11" t="s">
        <v>4289</v>
      </c>
      <c r="N2662" s="13">
        <v>202604163</v>
      </c>
      <c r="O2662" s="9" t="s">
        <v>192</v>
      </c>
      <c r="P2662" s="9" t="s">
        <v>186</v>
      </c>
      <c r="Q2662" s="9" t="s">
        <v>297</v>
      </c>
      <c r="R2662" s="9" t="s">
        <v>148</v>
      </c>
      <c r="S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 t="s">
        <v>201</v>
      </c>
      <c r="BW2662" s="9"/>
      <c r="BX2662" s="9" t="s">
        <v>170</v>
      </c>
      <c r="BY2662" s="9"/>
      <c r="BZ2662" s="9"/>
      <c r="CA2662" s="9"/>
      <c r="CB2662" s="9" t="s">
        <v>170</v>
      </c>
      <c r="CC2662" s="9"/>
      <c r="CD2662" s="9" t="s">
        <v>201</v>
      </c>
      <c r="CE2662" s="9"/>
      <c r="CF2662" s="9"/>
      <c r="CG2662" s="9"/>
      <c r="CH2662" s="9" t="s">
        <v>154</v>
      </c>
      <c r="CI2662" s="9" t="s">
        <v>150</v>
      </c>
      <c r="CJ2662" s="9"/>
      <c r="CK2662" s="9"/>
      <c r="CL2662" s="9"/>
      <c r="CM2662" s="9" t="s">
        <v>170</v>
      </c>
      <c r="CN2662" s="9"/>
      <c r="CO2662" s="9"/>
      <c r="CP2662" s="9" t="s">
        <v>170</v>
      </c>
      <c r="CQ2662" s="9" t="s">
        <v>227</v>
      </c>
      <c r="CR2662" s="9"/>
      <c r="CS2662" s="9"/>
      <c r="CT2662" s="9"/>
      <c r="CU2662" s="9" t="s">
        <v>152</v>
      </c>
      <c r="CV2662" s="9" t="s">
        <v>201</v>
      </c>
      <c r="CW2662" s="9"/>
      <c r="CX2662" s="9"/>
      <c r="CY2662" s="9" t="s">
        <v>144</v>
      </c>
      <c r="CZ2662" s="9" t="s">
        <v>154</v>
      </c>
      <c r="DA2662" s="9"/>
      <c r="DB2662" s="9" t="s">
        <v>201</v>
      </c>
      <c r="DC2662" s="9" t="s">
        <v>201</v>
      </c>
      <c r="DD2662" s="9"/>
    </row>
    <row r="2663" customHeight="1" spans="1:108">
      <c r="A2663" s="2" t="s">
        <v>128</v>
      </c>
      <c r="B2663" s="2" t="s">
        <v>129</v>
      </c>
      <c r="C2663" s="10">
        <v>12033987</v>
      </c>
      <c r="D2663" s="11" t="s">
        <v>1643</v>
      </c>
      <c r="E2663" s="3" t="s">
        <v>4290</v>
      </c>
      <c r="F2663" s="11" t="s">
        <v>174</v>
      </c>
      <c r="G2663" s="10">
        <v>49</v>
      </c>
      <c r="I2663" s="9" t="s">
        <v>374</v>
      </c>
      <c r="J2663" s="11" t="s">
        <v>134</v>
      </c>
      <c r="K2663" s="7" t="s">
        <v>129</v>
      </c>
      <c r="L2663" s="11" t="s">
        <v>133</v>
      </c>
      <c r="M2663" s="11" t="s">
        <v>4291</v>
      </c>
      <c r="N2663" s="13">
        <v>202604163</v>
      </c>
      <c r="O2663" s="9" t="s">
        <v>192</v>
      </c>
      <c r="P2663" s="9" t="s">
        <v>186</v>
      </c>
      <c r="Q2663" s="9" t="s">
        <v>297</v>
      </c>
      <c r="R2663" s="9" t="s">
        <v>148</v>
      </c>
      <c r="S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 t="s">
        <v>201</v>
      </c>
      <c r="BW2663" s="9"/>
      <c r="BX2663" s="9" t="s">
        <v>143</v>
      </c>
      <c r="BY2663" s="9"/>
      <c r="BZ2663" s="9"/>
      <c r="CA2663" s="9"/>
      <c r="CB2663" s="9" t="s">
        <v>143</v>
      </c>
      <c r="CC2663" s="9"/>
      <c r="CD2663" s="9" t="s">
        <v>201</v>
      </c>
      <c r="CE2663" s="9"/>
      <c r="CF2663" s="9"/>
      <c r="CG2663" s="9"/>
      <c r="CH2663" s="9" t="s">
        <v>154</v>
      </c>
      <c r="CI2663" s="9" t="s">
        <v>150</v>
      </c>
      <c r="CJ2663" s="9"/>
      <c r="CK2663" s="9"/>
      <c r="CL2663" s="9"/>
      <c r="CM2663" s="9" t="s">
        <v>170</v>
      </c>
      <c r="CN2663" s="9"/>
      <c r="CO2663" s="9"/>
      <c r="CP2663" s="9" t="s">
        <v>142</v>
      </c>
      <c r="CQ2663" s="9" t="s">
        <v>227</v>
      </c>
      <c r="CR2663" s="9"/>
      <c r="CS2663" s="9"/>
      <c r="CT2663" s="9"/>
      <c r="CU2663" s="9" t="s">
        <v>170</v>
      </c>
      <c r="CV2663" s="9" t="s">
        <v>201</v>
      </c>
      <c r="CW2663" s="9"/>
      <c r="CX2663" s="9"/>
      <c r="CY2663" s="9" t="s">
        <v>145</v>
      </c>
      <c r="CZ2663" s="9" t="s">
        <v>154</v>
      </c>
      <c r="DA2663" s="9"/>
      <c r="DB2663" s="9" t="s">
        <v>201</v>
      </c>
      <c r="DC2663" s="9" t="s">
        <v>201</v>
      </c>
      <c r="DD2663" s="9"/>
    </row>
    <row r="2664" customHeight="1" spans="1:108">
      <c r="A2664" s="2" t="s">
        <v>128</v>
      </c>
      <c r="B2664" s="2" t="s">
        <v>129</v>
      </c>
      <c r="C2664" s="10">
        <v>12051562</v>
      </c>
      <c r="D2664" s="11" t="s">
        <v>366</v>
      </c>
      <c r="E2664" s="3" t="s">
        <v>4292</v>
      </c>
      <c r="F2664" s="11" t="s">
        <v>174</v>
      </c>
      <c r="G2664" s="10">
        <v>87</v>
      </c>
      <c r="I2664" s="9" t="s">
        <v>237</v>
      </c>
      <c r="J2664" s="11" t="s">
        <v>134</v>
      </c>
      <c r="K2664" s="7" t="s">
        <v>129</v>
      </c>
      <c r="L2664" s="11" t="s">
        <v>133</v>
      </c>
      <c r="M2664" s="11" t="s">
        <v>4293</v>
      </c>
      <c r="N2664" s="13">
        <v>202604163</v>
      </c>
      <c r="O2664" s="9" t="s">
        <v>225</v>
      </c>
      <c r="P2664" s="9" t="s">
        <v>331</v>
      </c>
      <c r="Q2664" s="9" t="s">
        <v>234</v>
      </c>
      <c r="R2664" s="9" t="s">
        <v>148</v>
      </c>
      <c r="S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 t="s">
        <v>201</v>
      </c>
      <c r="BW2664" s="9"/>
      <c r="BX2664" s="9" t="s">
        <v>170</v>
      </c>
      <c r="BY2664" s="9"/>
      <c r="BZ2664" s="9"/>
      <c r="CA2664" s="9"/>
      <c r="CB2664" s="9" t="s">
        <v>143</v>
      </c>
      <c r="CC2664" s="9"/>
      <c r="CD2664" s="9" t="s">
        <v>201</v>
      </c>
      <c r="CE2664" s="9"/>
      <c r="CF2664" s="9"/>
      <c r="CG2664" s="9"/>
      <c r="CH2664" s="9" t="s">
        <v>154</v>
      </c>
      <c r="CI2664" s="9" t="s">
        <v>150</v>
      </c>
      <c r="CJ2664" s="9"/>
      <c r="CK2664" s="9"/>
      <c r="CL2664" s="9"/>
      <c r="CM2664" s="9" t="s">
        <v>170</v>
      </c>
      <c r="CN2664" s="9"/>
      <c r="CO2664" s="9"/>
      <c r="CP2664" s="9" t="s">
        <v>142</v>
      </c>
      <c r="CQ2664" s="9" t="s">
        <v>227</v>
      </c>
      <c r="CR2664" s="9"/>
      <c r="CS2664" s="9"/>
      <c r="CT2664" s="9"/>
      <c r="CU2664" s="9" t="s">
        <v>170</v>
      </c>
      <c r="CV2664" s="9" t="s">
        <v>201</v>
      </c>
      <c r="CW2664" s="9"/>
      <c r="CX2664" s="9"/>
      <c r="CY2664" s="9" t="s">
        <v>144</v>
      </c>
      <c r="CZ2664" s="9" t="s">
        <v>154</v>
      </c>
      <c r="DA2664" s="9"/>
      <c r="DB2664" s="9" t="s">
        <v>150</v>
      </c>
      <c r="DC2664" s="9" t="s">
        <v>201</v>
      </c>
      <c r="DD2664" s="9"/>
    </row>
    <row r="2665" customHeight="1" spans="1:108">
      <c r="A2665" s="2" t="s">
        <v>128</v>
      </c>
      <c r="B2665" s="2" t="s">
        <v>129</v>
      </c>
      <c r="C2665" s="10">
        <v>9622690</v>
      </c>
      <c r="D2665" s="11" t="s">
        <v>210</v>
      </c>
      <c r="E2665" s="3" t="s">
        <v>4294</v>
      </c>
      <c r="F2665" s="11" t="s">
        <v>174</v>
      </c>
      <c r="G2665" s="10">
        <v>77</v>
      </c>
      <c r="I2665" s="9" t="s">
        <v>158</v>
      </c>
      <c r="J2665" s="11" t="s">
        <v>159</v>
      </c>
      <c r="K2665" s="7" t="s">
        <v>129</v>
      </c>
      <c r="L2665" s="11" t="s">
        <v>158</v>
      </c>
      <c r="M2665" s="11" t="s">
        <v>4295</v>
      </c>
      <c r="N2665" s="13">
        <v>202604164</v>
      </c>
      <c r="O2665" s="9" t="s">
        <v>225</v>
      </c>
      <c r="P2665" s="9" t="s">
        <v>331</v>
      </c>
      <c r="Q2665" s="9" t="s">
        <v>589</v>
      </c>
      <c r="R2665" s="9" t="s">
        <v>148</v>
      </c>
      <c r="S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 t="s">
        <v>201</v>
      </c>
      <c r="BW2665" s="9"/>
      <c r="BX2665" s="9" t="s">
        <v>170</v>
      </c>
      <c r="BY2665" s="9"/>
      <c r="BZ2665" s="9"/>
      <c r="CA2665" s="9"/>
      <c r="CB2665" s="9" t="s">
        <v>170</v>
      </c>
      <c r="CC2665" s="9"/>
      <c r="CD2665" s="9" t="s">
        <v>201</v>
      </c>
      <c r="CE2665" s="9"/>
      <c r="CF2665" s="9"/>
      <c r="CG2665" s="9"/>
      <c r="CH2665" s="9" t="s">
        <v>154</v>
      </c>
      <c r="CI2665" s="9" t="s">
        <v>150</v>
      </c>
      <c r="CJ2665" s="9"/>
      <c r="CK2665" s="9"/>
      <c r="CL2665" s="9"/>
      <c r="CM2665" s="9" t="s">
        <v>170</v>
      </c>
      <c r="CN2665" s="9"/>
      <c r="CO2665" s="9"/>
      <c r="CP2665" s="9" t="s">
        <v>170</v>
      </c>
      <c r="CQ2665" s="9" t="s">
        <v>227</v>
      </c>
      <c r="CR2665" s="9"/>
      <c r="CS2665" s="9"/>
      <c r="CT2665" s="9"/>
      <c r="CU2665" s="9" t="s">
        <v>170</v>
      </c>
      <c r="CV2665" s="9" t="s">
        <v>201</v>
      </c>
      <c r="CW2665" s="9"/>
      <c r="CX2665" s="9"/>
      <c r="CY2665" s="9" t="s">
        <v>144</v>
      </c>
      <c r="CZ2665" s="9" t="s">
        <v>154</v>
      </c>
      <c r="DA2665" s="9"/>
      <c r="DB2665" s="9" t="s">
        <v>201</v>
      </c>
      <c r="DC2665" s="9" t="s">
        <v>155</v>
      </c>
      <c r="DD2665" s="9"/>
    </row>
    <row r="2666" customHeight="1" spans="1:108">
      <c r="A2666" s="2" t="s">
        <v>128</v>
      </c>
      <c r="B2666" s="2" t="s">
        <v>129</v>
      </c>
      <c r="C2666" s="10">
        <v>9622690</v>
      </c>
      <c r="D2666" s="11" t="s">
        <v>210</v>
      </c>
      <c r="E2666" s="3" t="s">
        <v>4294</v>
      </c>
      <c r="F2666" s="11" t="s">
        <v>174</v>
      </c>
      <c r="G2666" s="10">
        <v>77</v>
      </c>
      <c r="I2666" s="9" t="s">
        <v>158</v>
      </c>
      <c r="J2666" s="11" t="s">
        <v>159</v>
      </c>
      <c r="K2666" s="7" t="s">
        <v>129</v>
      </c>
      <c r="L2666" s="11" t="s">
        <v>158</v>
      </c>
      <c r="M2666" s="11" t="s">
        <v>4296</v>
      </c>
      <c r="N2666" s="13">
        <v>202604164</v>
      </c>
      <c r="O2666" s="9" t="s">
        <v>161</v>
      </c>
      <c r="P2666" s="9" t="s">
        <v>3600</v>
      </c>
      <c r="Q2666" s="9" t="s">
        <v>184</v>
      </c>
      <c r="R2666" s="9" t="s">
        <v>138</v>
      </c>
      <c r="S2666" s="9"/>
      <c r="U2666" s="9"/>
      <c r="V2666" s="9"/>
      <c r="W2666" s="9"/>
      <c r="X2666" s="9"/>
      <c r="Y2666" s="9"/>
      <c r="Z2666" s="9"/>
      <c r="AA2666" s="9" t="s">
        <v>166</v>
      </c>
      <c r="AB2666" s="9"/>
      <c r="AC2666" s="9"/>
      <c r="AD2666" s="9"/>
      <c r="AE2666" s="9"/>
      <c r="AF2666" s="9"/>
      <c r="AG2666" s="9"/>
      <c r="AH2666" s="9"/>
      <c r="AI2666" s="9"/>
      <c r="AJ2666" s="9"/>
      <c r="AK2666" s="9" t="s">
        <v>249</v>
      </c>
      <c r="AL2666" s="9"/>
      <c r="AM2666" s="9"/>
      <c r="AN2666" s="9"/>
      <c r="AO2666" s="9"/>
      <c r="AP2666" s="9"/>
      <c r="AQ2666" s="9"/>
      <c r="AR2666" s="9" t="s">
        <v>200</v>
      </c>
      <c r="AS2666" s="9"/>
      <c r="AT2666" s="9" t="s">
        <v>200</v>
      </c>
      <c r="AU2666" s="9"/>
      <c r="AV2666" s="9"/>
      <c r="AW2666" s="9" t="s">
        <v>164</v>
      </c>
      <c r="AX2666" s="9"/>
      <c r="AY2666" s="9"/>
      <c r="AZ2666" s="9"/>
      <c r="BA2666" s="9"/>
      <c r="BB2666" s="9"/>
      <c r="BC2666" s="9" t="s">
        <v>139</v>
      </c>
      <c r="BD2666" s="9"/>
      <c r="BE2666" s="9"/>
      <c r="BF2666" s="9"/>
      <c r="BG2666" s="9"/>
      <c r="BH2666" s="9" t="s">
        <v>139</v>
      </c>
      <c r="BI2666" s="9"/>
      <c r="BJ2666" s="9"/>
      <c r="BK2666" s="9"/>
      <c r="BL2666" s="9" t="s">
        <v>141</v>
      </c>
      <c r="BM2666" s="9" t="s">
        <v>150</v>
      </c>
      <c r="BN2666" s="9"/>
      <c r="BO2666" s="9"/>
      <c r="BP2666" s="9"/>
      <c r="BQ2666" s="9"/>
      <c r="BR2666" s="9" t="s">
        <v>188</v>
      </c>
      <c r="BS2666" s="9"/>
      <c r="BT2666" s="9" t="s">
        <v>178</v>
      </c>
      <c r="BU2666" s="9"/>
      <c r="BV2666" s="9" t="s">
        <v>170</v>
      </c>
      <c r="BW2666" s="9"/>
      <c r="BX2666" s="9"/>
      <c r="BY2666" s="9"/>
      <c r="BZ2666" s="9"/>
      <c r="CA2666" s="9"/>
      <c r="CB2666" s="9"/>
      <c r="CC2666" s="9"/>
      <c r="CD2666" s="9" t="s">
        <v>144</v>
      </c>
      <c r="CE2666" s="9"/>
      <c r="CF2666" s="9" t="s">
        <v>144</v>
      </c>
      <c r="CG2666" s="9"/>
      <c r="CH2666" s="9" t="s">
        <v>170</v>
      </c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 t="s">
        <v>144</v>
      </c>
      <c r="DB2666" s="9" t="s">
        <v>144</v>
      </c>
      <c r="DC2666" s="9"/>
      <c r="DD2666" s="9"/>
    </row>
    <row r="2667" customHeight="1" spans="1:108">
      <c r="A2667" s="2" t="s">
        <v>128</v>
      </c>
      <c r="B2667" s="2" t="s">
        <v>129</v>
      </c>
      <c r="C2667" s="10">
        <v>9622690</v>
      </c>
      <c r="D2667" s="11" t="s">
        <v>210</v>
      </c>
      <c r="E2667" s="3" t="s">
        <v>4294</v>
      </c>
      <c r="F2667" s="11" t="s">
        <v>174</v>
      </c>
      <c r="G2667" s="10">
        <v>77</v>
      </c>
      <c r="I2667" s="9" t="s">
        <v>158</v>
      </c>
      <c r="J2667" s="11" t="s">
        <v>159</v>
      </c>
      <c r="K2667" s="7" t="s">
        <v>129</v>
      </c>
      <c r="L2667" s="11" t="s">
        <v>158</v>
      </c>
      <c r="M2667" s="11" t="s">
        <v>4296</v>
      </c>
      <c r="N2667" s="13">
        <v>202604164</v>
      </c>
      <c r="O2667" s="9" t="s">
        <v>161</v>
      </c>
      <c r="P2667" s="9" t="s">
        <v>3600</v>
      </c>
      <c r="Q2667" s="9" t="s">
        <v>4297</v>
      </c>
      <c r="R2667" s="9" t="s">
        <v>138</v>
      </c>
      <c r="S2667" s="9"/>
      <c r="U2667" s="9"/>
      <c r="V2667" s="9"/>
      <c r="W2667" s="9"/>
      <c r="X2667" s="9"/>
      <c r="Y2667" s="9"/>
      <c r="Z2667" s="9"/>
      <c r="AA2667" s="9" t="s">
        <v>200</v>
      </c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 t="s">
        <v>167</v>
      </c>
      <c r="AS2667" s="9"/>
      <c r="AT2667" s="9" t="s">
        <v>167</v>
      </c>
      <c r="AU2667" s="9"/>
      <c r="AV2667" s="9"/>
      <c r="AW2667" s="9"/>
      <c r="AX2667" s="9"/>
      <c r="AY2667" s="9"/>
      <c r="AZ2667" s="9"/>
      <c r="BA2667" s="9"/>
      <c r="BB2667" s="9"/>
      <c r="BC2667" s="9" t="s">
        <v>139</v>
      </c>
      <c r="BD2667" s="9"/>
      <c r="BE2667" s="9"/>
      <c r="BF2667" s="9"/>
      <c r="BG2667" s="9"/>
      <c r="BH2667" s="9" t="s">
        <v>188</v>
      </c>
      <c r="BI2667" s="9"/>
      <c r="BJ2667" s="9"/>
      <c r="BK2667" s="9"/>
      <c r="BL2667" s="9" t="s">
        <v>141</v>
      </c>
      <c r="BM2667" s="9" t="s">
        <v>214</v>
      </c>
      <c r="BN2667" s="9"/>
      <c r="BO2667" s="9"/>
      <c r="BP2667" s="9"/>
      <c r="BQ2667" s="9"/>
      <c r="BR2667" s="9" t="s">
        <v>141</v>
      </c>
      <c r="BS2667" s="9"/>
      <c r="BT2667" s="9" t="s">
        <v>141</v>
      </c>
      <c r="BU2667" s="9"/>
      <c r="BV2667" s="9" t="s">
        <v>152</v>
      </c>
      <c r="BW2667" s="9"/>
      <c r="BX2667" s="9"/>
      <c r="BY2667" s="9"/>
      <c r="BZ2667" s="9"/>
      <c r="CA2667" s="9"/>
      <c r="CB2667" s="9"/>
      <c r="CC2667" s="9"/>
      <c r="CD2667" s="9" t="s">
        <v>144</v>
      </c>
      <c r="CE2667" s="9"/>
      <c r="CF2667" s="9" t="s">
        <v>144</v>
      </c>
      <c r="CG2667" s="9"/>
      <c r="CH2667" s="9" t="s">
        <v>155</v>
      </c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 t="s">
        <v>144</v>
      </c>
      <c r="DB2667" s="9" t="s">
        <v>144</v>
      </c>
      <c r="DC2667" s="9"/>
      <c r="DD2667" s="9"/>
    </row>
    <row r="2668" customHeight="1" spans="1:108">
      <c r="A2668" s="2" t="s">
        <v>128</v>
      </c>
      <c r="B2668" s="2" t="s">
        <v>129</v>
      </c>
      <c r="C2668" s="10">
        <v>6413869</v>
      </c>
      <c r="D2668" s="11" t="s">
        <v>882</v>
      </c>
      <c r="E2668" s="3" t="s">
        <v>4298</v>
      </c>
      <c r="F2668" s="11" t="s">
        <v>132</v>
      </c>
      <c r="G2668" s="10">
        <v>36</v>
      </c>
      <c r="I2668" s="9" t="s">
        <v>204</v>
      </c>
      <c r="J2668" s="11" t="s">
        <v>196</v>
      </c>
      <c r="K2668" s="7" t="s">
        <v>129</v>
      </c>
      <c r="L2668" s="11" t="s">
        <v>205</v>
      </c>
      <c r="M2668" s="11" t="s">
        <v>4299</v>
      </c>
      <c r="N2668" s="13">
        <v>202604164</v>
      </c>
      <c r="O2668" s="9" t="s">
        <v>267</v>
      </c>
      <c r="P2668" s="9" t="s">
        <v>3594</v>
      </c>
      <c r="Q2668" s="9" t="s">
        <v>220</v>
      </c>
      <c r="R2668" s="9" t="s">
        <v>138</v>
      </c>
      <c r="S2668" s="9"/>
      <c r="U2668" s="9"/>
      <c r="V2668" s="9"/>
      <c r="W2668" s="9"/>
      <c r="X2668" s="9"/>
      <c r="Y2668" s="9"/>
      <c r="Z2668" s="9" t="s">
        <v>168</v>
      </c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 t="s">
        <v>200</v>
      </c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 t="s">
        <v>139</v>
      </c>
      <c r="BD2668" s="9"/>
      <c r="BE2668" s="9"/>
      <c r="BF2668" s="9"/>
      <c r="BG2668" s="9"/>
      <c r="BH2668" s="9"/>
      <c r="BI2668" s="9"/>
      <c r="BJ2668" s="9" t="s">
        <v>144</v>
      </c>
      <c r="BK2668" s="9"/>
      <c r="BL2668" s="9" t="s">
        <v>141</v>
      </c>
      <c r="BM2668" s="9" t="s">
        <v>144</v>
      </c>
      <c r="BN2668" s="9"/>
      <c r="BO2668" s="9"/>
      <c r="BP2668" s="9" t="s">
        <v>171</v>
      </c>
      <c r="BQ2668" s="9"/>
      <c r="BR2668" s="9" t="s">
        <v>144</v>
      </c>
      <c r="BS2668" s="9"/>
      <c r="BT2668" s="9" t="s">
        <v>144</v>
      </c>
      <c r="BU2668" s="9"/>
      <c r="BV2668" s="9" t="s">
        <v>170</v>
      </c>
      <c r="BW2668" s="9"/>
      <c r="BX2668" s="9"/>
      <c r="BY2668" s="9"/>
      <c r="BZ2668" s="9"/>
      <c r="CA2668" s="9" t="s">
        <v>201</v>
      </c>
      <c r="CB2668" s="9"/>
      <c r="CC2668" s="9"/>
      <c r="CD2668" s="9" t="s">
        <v>144</v>
      </c>
      <c r="CE2668" s="9"/>
      <c r="CF2668" s="9" t="s">
        <v>150</v>
      </c>
      <c r="CG2668" s="9"/>
      <c r="CH2668" s="9" t="s">
        <v>170</v>
      </c>
      <c r="CI2668" s="9"/>
      <c r="CJ2668" s="9"/>
      <c r="CK2668" s="9"/>
      <c r="CL2668" s="9"/>
      <c r="CM2668" s="9"/>
      <c r="CN2668" s="9" t="s">
        <v>179</v>
      </c>
      <c r="CO2668" s="9"/>
      <c r="CP2668" s="9"/>
      <c r="CQ2668" s="9"/>
      <c r="CR2668" s="9" t="s">
        <v>171</v>
      </c>
      <c r="CS2668" s="9"/>
      <c r="CT2668" s="9"/>
      <c r="CU2668" s="9"/>
      <c r="CV2668" s="9"/>
      <c r="CW2668" s="9"/>
      <c r="CX2668" s="9"/>
      <c r="CY2668" s="9"/>
      <c r="CZ2668" s="9"/>
      <c r="DA2668" s="9" t="s">
        <v>144</v>
      </c>
      <c r="DB2668" s="9" t="s">
        <v>144</v>
      </c>
      <c r="DC2668" s="9"/>
      <c r="DD2668" s="9"/>
    </row>
    <row r="2669" customHeight="1" spans="1:108">
      <c r="A2669" s="2" t="s">
        <v>128</v>
      </c>
      <c r="B2669" s="2" t="s">
        <v>129</v>
      </c>
      <c r="C2669" s="10">
        <v>10773114</v>
      </c>
      <c r="D2669" s="11" t="s">
        <v>210</v>
      </c>
      <c r="E2669" s="3" t="s">
        <v>4300</v>
      </c>
      <c r="F2669" s="11" t="s">
        <v>174</v>
      </c>
      <c r="G2669" s="10">
        <v>72</v>
      </c>
      <c r="I2669" s="9" t="s">
        <v>195</v>
      </c>
      <c r="J2669" s="11" t="s">
        <v>196</v>
      </c>
      <c r="K2669" s="7" t="s">
        <v>129</v>
      </c>
      <c r="L2669" s="11" t="s">
        <v>197</v>
      </c>
      <c r="M2669" s="11" t="s">
        <v>4301</v>
      </c>
      <c r="N2669" s="13">
        <v>202604164</v>
      </c>
      <c r="O2669" s="9" t="s">
        <v>161</v>
      </c>
      <c r="P2669" s="9" t="s">
        <v>3600</v>
      </c>
      <c r="Q2669" s="9" t="s">
        <v>162</v>
      </c>
      <c r="R2669" s="9" t="s">
        <v>138</v>
      </c>
      <c r="S2669" s="9"/>
      <c r="U2669" s="9"/>
      <c r="V2669" s="9"/>
      <c r="W2669" s="9"/>
      <c r="X2669" s="9" t="s">
        <v>283</v>
      </c>
      <c r="Y2669" s="9"/>
      <c r="Z2669" s="9"/>
      <c r="AA2669" s="9" t="s">
        <v>166</v>
      </c>
      <c r="AB2669" s="9"/>
      <c r="AC2669" s="9"/>
      <c r="AD2669" s="9" t="s">
        <v>403</v>
      </c>
      <c r="AE2669" s="9" t="s">
        <v>314</v>
      </c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 t="s">
        <v>403</v>
      </c>
      <c r="AS2669" s="9"/>
      <c r="AT2669" s="9"/>
      <c r="AU2669" s="9"/>
      <c r="AV2669" s="9" t="s">
        <v>282</v>
      </c>
      <c r="AW2669" s="9"/>
      <c r="AX2669" s="9"/>
      <c r="AY2669" s="9"/>
      <c r="AZ2669" s="9"/>
      <c r="BA2669" s="9"/>
      <c r="BB2669" s="9"/>
      <c r="BC2669" s="9" t="s">
        <v>139</v>
      </c>
      <c r="BD2669" s="9"/>
      <c r="BE2669" s="9"/>
      <c r="BF2669" s="9"/>
      <c r="BG2669" s="9"/>
      <c r="BH2669" s="9"/>
      <c r="BI2669" s="9"/>
      <c r="BJ2669" s="9" t="s">
        <v>144</v>
      </c>
      <c r="BK2669" s="9"/>
      <c r="BL2669" s="9" t="s">
        <v>141</v>
      </c>
      <c r="BM2669" s="9" t="s">
        <v>144</v>
      </c>
      <c r="BN2669" s="9"/>
      <c r="BO2669" s="9"/>
      <c r="BP2669" s="9"/>
      <c r="BQ2669" s="9"/>
      <c r="BR2669" s="9" t="s">
        <v>144</v>
      </c>
      <c r="BS2669" s="9"/>
      <c r="BT2669" s="9"/>
      <c r="BU2669" s="9"/>
      <c r="BV2669" s="9" t="s">
        <v>142</v>
      </c>
      <c r="BW2669" s="9"/>
      <c r="BX2669" s="9"/>
      <c r="BY2669" s="9"/>
      <c r="BZ2669" s="9"/>
      <c r="CA2669" s="9"/>
      <c r="CB2669" s="9"/>
      <c r="CC2669" s="9"/>
      <c r="CD2669" s="9" t="s">
        <v>144</v>
      </c>
      <c r="CE2669" s="9"/>
      <c r="CF2669" s="9" t="s">
        <v>144</v>
      </c>
      <c r="CG2669" s="9"/>
      <c r="CH2669" s="9" t="s">
        <v>169</v>
      </c>
      <c r="CI2669" s="9"/>
      <c r="CJ2669" s="9"/>
      <c r="CK2669" s="9"/>
      <c r="CL2669" s="9"/>
      <c r="CM2669" s="9"/>
      <c r="CN2669" s="9"/>
      <c r="CO2669" s="9"/>
      <c r="CP2669" s="9"/>
      <c r="CQ2669" s="9"/>
      <c r="CR2669" s="9" t="s">
        <v>171</v>
      </c>
      <c r="CS2669" s="9"/>
      <c r="CT2669" s="9"/>
      <c r="CU2669" s="9"/>
      <c r="CV2669" s="9"/>
      <c r="CW2669" s="9"/>
      <c r="CX2669" s="9"/>
      <c r="CY2669" s="9"/>
      <c r="CZ2669" s="9"/>
      <c r="DA2669" s="9" t="s">
        <v>144</v>
      </c>
      <c r="DB2669" s="9"/>
      <c r="DC2669" s="9"/>
      <c r="DD2669" s="9"/>
    </row>
    <row r="2670" customHeight="1" spans="1:108">
      <c r="A2670" s="2" t="s">
        <v>128</v>
      </c>
      <c r="B2670" s="2" t="s">
        <v>129</v>
      </c>
      <c r="C2670" s="10">
        <v>12046199</v>
      </c>
      <c r="D2670" s="11" t="s">
        <v>130</v>
      </c>
      <c r="E2670" s="3" t="s">
        <v>4302</v>
      </c>
      <c r="F2670" s="11" t="s">
        <v>132</v>
      </c>
      <c r="G2670" s="10">
        <v>60</v>
      </c>
      <c r="I2670" s="9" t="s">
        <v>939</v>
      </c>
      <c r="J2670" s="11" t="s">
        <v>134</v>
      </c>
      <c r="K2670" s="7" t="s">
        <v>129</v>
      </c>
      <c r="L2670" s="11" t="s">
        <v>133</v>
      </c>
      <c r="M2670" s="11" t="s">
        <v>4303</v>
      </c>
      <c r="N2670" s="13">
        <v>202604164</v>
      </c>
      <c r="O2670" s="9" t="s">
        <v>161</v>
      </c>
      <c r="P2670" s="9" t="s">
        <v>3600</v>
      </c>
      <c r="Q2670" s="9" t="s">
        <v>220</v>
      </c>
      <c r="R2670" s="9" t="s">
        <v>138</v>
      </c>
      <c r="S2670" s="9"/>
      <c r="U2670" s="9"/>
      <c r="V2670" s="9"/>
      <c r="W2670" s="9"/>
      <c r="X2670" s="9"/>
      <c r="Y2670" s="9"/>
      <c r="Z2670" s="9"/>
      <c r="AA2670" s="9" t="s">
        <v>186</v>
      </c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 t="s">
        <v>163</v>
      </c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 t="s">
        <v>139</v>
      </c>
      <c r="BD2670" s="9"/>
      <c r="BE2670" s="9"/>
      <c r="BF2670" s="9"/>
      <c r="BG2670" s="9"/>
      <c r="BH2670" s="9"/>
      <c r="BI2670" s="9"/>
      <c r="BJ2670" s="9" t="s">
        <v>141</v>
      </c>
      <c r="BK2670" s="9"/>
      <c r="BL2670" s="9" t="s">
        <v>141</v>
      </c>
      <c r="BM2670" s="9" t="s">
        <v>144</v>
      </c>
      <c r="BN2670" s="9"/>
      <c r="BO2670" s="9"/>
      <c r="BP2670" s="9" t="s">
        <v>141</v>
      </c>
      <c r="BQ2670" s="9"/>
      <c r="BR2670" s="9" t="s">
        <v>141</v>
      </c>
      <c r="BS2670" s="9"/>
      <c r="BT2670" s="9" t="s">
        <v>178</v>
      </c>
      <c r="BU2670" s="9"/>
      <c r="BV2670" s="9" t="s">
        <v>170</v>
      </c>
      <c r="BW2670" s="9"/>
      <c r="BX2670" s="9"/>
      <c r="BY2670" s="9"/>
      <c r="BZ2670" s="9"/>
      <c r="CA2670" s="9" t="s">
        <v>201</v>
      </c>
      <c r="CB2670" s="9"/>
      <c r="CC2670" s="9"/>
      <c r="CD2670" s="9" t="s">
        <v>144</v>
      </c>
      <c r="CE2670" s="9"/>
      <c r="CF2670" s="9"/>
      <c r="CG2670" s="9"/>
      <c r="CH2670" s="9" t="s">
        <v>170</v>
      </c>
      <c r="CI2670" s="9"/>
      <c r="CJ2670" s="9"/>
      <c r="CK2670" s="9"/>
      <c r="CL2670" s="9"/>
      <c r="CM2670" s="9"/>
      <c r="CN2670" s="9"/>
      <c r="CO2670" s="9"/>
      <c r="CP2670" s="9"/>
      <c r="CQ2670" s="9"/>
      <c r="CR2670" s="9" t="s">
        <v>179</v>
      </c>
      <c r="CS2670" s="9"/>
      <c r="CT2670" s="9"/>
      <c r="CU2670" s="9"/>
      <c r="CV2670" s="9"/>
      <c r="CW2670" s="9"/>
      <c r="CX2670" s="9"/>
      <c r="CY2670" s="9"/>
      <c r="CZ2670" s="9"/>
      <c r="DA2670" s="9" t="s">
        <v>144</v>
      </c>
      <c r="DB2670" s="9" t="s">
        <v>144</v>
      </c>
      <c r="DC2670" s="9"/>
      <c r="DD2670" s="9"/>
    </row>
    <row r="2671" customHeight="1" spans="1:108">
      <c r="A2671" s="2" t="s">
        <v>128</v>
      </c>
      <c r="B2671" s="2" t="s">
        <v>129</v>
      </c>
      <c r="C2671" s="10">
        <v>642861</v>
      </c>
      <c r="D2671" s="11" t="s">
        <v>659</v>
      </c>
      <c r="E2671" s="3" t="s">
        <v>4304</v>
      </c>
      <c r="F2671" s="11" t="s">
        <v>174</v>
      </c>
      <c r="G2671" s="10">
        <v>74</v>
      </c>
      <c r="I2671" s="9" t="s">
        <v>133</v>
      </c>
      <c r="J2671" s="11" t="s">
        <v>134</v>
      </c>
      <c r="K2671" s="7" t="s">
        <v>129</v>
      </c>
      <c r="L2671" s="11" t="s">
        <v>133</v>
      </c>
      <c r="M2671" s="11" t="s">
        <v>4305</v>
      </c>
      <c r="N2671" s="13">
        <v>202604165</v>
      </c>
      <c r="O2671" s="9" t="s">
        <v>225</v>
      </c>
      <c r="P2671" s="9" t="s">
        <v>331</v>
      </c>
      <c r="Q2671" s="9" t="s">
        <v>137</v>
      </c>
      <c r="R2671" s="9" t="s">
        <v>138</v>
      </c>
      <c r="S2671" s="9" t="s">
        <v>138</v>
      </c>
      <c r="U2671" s="9"/>
      <c r="V2671" s="9"/>
      <c r="W2671" s="9"/>
      <c r="X2671" s="9" t="s">
        <v>168</v>
      </c>
      <c r="Y2671" s="9"/>
      <c r="Z2671" s="9"/>
      <c r="AA2671" s="9" t="s">
        <v>168</v>
      </c>
      <c r="AB2671" s="9"/>
      <c r="AC2671" s="9"/>
      <c r="AD2671" s="9" t="s">
        <v>168</v>
      </c>
      <c r="AE2671" s="9"/>
      <c r="AF2671" s="9"/>
      <c r="AG2671" s="9"/>
      <c r="AH2671" s="9"/>
      <c r="AI2671" s="9"/>
      <c r="AJ2671" s="9"/>
      <c r="AK2671" s="9" t="s">
        <v>207</v>
      </c>
      <c r="AL2671" s="9"/>
      <c r="AM2671" s="9"/>
      <c r="AN2671" s="9"/>
      <c r="AO2671" s="9"/>
      <c r="AP2671" s="9"/>
      <c r="AQ2671" s="9"/>
      <c r="AR2671" s="9" t="s">
        <v>165</v>
      </c>
      <c r="AS2671" s="9"/>
      <c r="AT2671" s="9"/>
      <c r="AU2671" s="9"/>
      <c r="AV2671" s="9"/>
      <c r="AW2671" s="9"/>
      <c r="AX2671" s="9"/>
      <c r="AY2671" s="9" t="s">
        <v>209</v>
      </c>
      <c r="AZ2671" s="9"/>
      <c r="BA2671" s="9"/>
      <c r="BB2671" s="9"/>
      <c r="BC2671" s="9" t="s">
        <v>139</v>
      </c>
      <c r="BD2671" s="9"/>
      <c r="BE2671" s="9"/>
      <c r="BF2671" s="9"/>
      <c r="BG2671" s="9" t="s">
        <v>178</v>
      </c>
      <c r="BH2671" s="9" t="s">
        <v>139</v>
      </c>
      <c r="BI2671" s="9"/>
      <c r="BJ2671" s="9" t="s">
        <v>144</v>
      </c>
      <c r="BK2671" s="9"/>
      <c r="BL2671" s="9"/>
      <c r="BM2671" s="9" t="s">
        <v>144</v>
      </c>
      <c r="BN2671" s="9"/>
      <c r="BO2671" s="9"/>
      <c r="BP2671" s="9" t="s">
        <v>171</v>
      </c>
      <c r="BQ2671" s="9"/>
      <c r="BR2671" s="9" t="s">
        <v>144</v>
      </c>
      <c r="BS2671" s="9"/>
      <c r="BT2671" s="9" t="s">
        <v>144</v>
      </c>
      <c r="BU2671" s="9"/>
      <c r="BV2671" s="9" t="s">
        <v>170</v>
      </c>
      <c r="BW2671" s="9"/>
      <c r="BX2671" s="9"/>
      <c r="BY2671" s="9"/>
      <c r="BZ2671" s="9"/>
      <c r="CA2671" s="9" t="s">
        <v>201</v>
      </c>
      <c r="CB2671" s="9"/>
      <c r="CC2671" s="9"/>
      <c r="CD2671" s="9" t="s">
        <v>144</v>
      </c>
      <c r="CE2671" s="9"/>
      <c r="CF2671" s="9" t="s">
        <v>144</v>
      </c>
      <c r="CG2671" s="9"/>
      <c r="CH2671" s="9" t="s">
        <v>170</v>
      </c>
      <c r="CI2671" s="9"/>
      <c r="CJ2671" s="9"/>
      <c r="CK2671" s="9"/>
      <c r="CL2671" s="9"/>
      <c r="CM2671" s="9"/>
      <c r="CN2671" s="9"/>
      <c r="CO2671" s="9"/>
      <c r="CP2671" s="9"/>
      <c r="CQ2671" s="9"/>
      <c r="CR2671" s="9" t="s">
        <v>171</v>
      </c>
      <c r="CS2671" s="9"/>
      <c r="CT2671" s="9"/>
      <c r="CU2671" s="9"/>
      <c r="CV2671" s="9"/>
      <c r="CW2671" s="9"/>
      <c r="CX2671" s="9"/>
      <c r="CY2671" s="9"/>
      <c r="CZ2671" s="9"/>
      <c r="DA2671" s="9" t="s">
        <v>144</v>
      </c>
      <c r="DB2671" s="9" t="s">
        <v>144</v>
      </c>
      <c r="DC2671" s="9"/>
      <c r="DD2671" s="9"/>
    </row>
    <row r="2672" customHeight="1" spans="1:108">
      <c r="A2672" s="2" t="s">
        <v>128</v>
      </c>
      <c r="B2672" s="2" t="s">
        <v>129</v>
      </c>
      <c r="C2672" s="10">
        <v>12037264</v>
      </c>
      <c r="D2672" s="11" t="s">
        <v>775</v>
      </c>
      <c r="E2672" s="3" t="s">
        <v>4199</v>
      </c>
      <c r="F2672" s="11" t="s">
        <v>174</v>
      </c>
      <c r="G2672" s="10">
        <v>44</v>
      </c>
      <c r="I2672" s="9" t="s">
        <v>133</v>
      </c>
      <c r="J2672" s="11" t="s">
        <v>134</v>
      </c>
      <c r="K2672" s="7" t="s">
        <v>129</v>
      </c>
      <c r="L2672" s="11" t="s">
        <v>133</v>
      </c>
      <c r="M2672" s="11" t="s">
        <v>4306</v>
      </c>
      <c r="N2672" s="13">
        <v>202604165</v>
      </c>
      <c r="O2672" s="9" t="s">
        <v>176</v>
      </c>
      <c r="P2672" s="9" t="s">
        <v>213</v>
      </c>
      <c r="Q2672" s="9" t="s">
        <v>177</v>
      </c>
      <c r="R2672" s="9" t="s">
        <v>138</v>
      </c>
      <c r="S2672" s="9" t="s">
        <v>148</v>
      </c>
      <c r="U2672" s="9"/>
      <c r="V2672" s="9"/>
      <c r="W2672" s="9"/>
      <c r="X2672" s="9"/>
      <c r="Y2672" s="9"/>
      <c r="Z2672" s="9"/>
      <c r="AA2672" s="9" t="s">
        <v>213</v>
      </c>
      <c r="AB2672" s="9"/>
      <c r="AC2672" s="9"/>
      <c r="AD2672" s="9" t="s">
        <v>166</v>
      </c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 t="s">
        <v>166</v>
      </c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 t="s">
        <v>169</v>
      </c>
      <c r="BD2672" s="9"/>
      <c r="BE2672" s="9"/>
      <c r="BF2672" s="9"/>
      <c r="BG2672" s="9" t="s">
        <v>140</v>
      </c>
      <c r="BH2672" s="9" t="s">
        <v>140</v>
      </c>
      <c r="BI2672" s="9"/>
      <c r="BJ2672" s="9" t="s">
        <v>178</v>
      </c>
      <c r="BK2672" s="9"/>
      <c r="BL2672" s="9" t="s">
        <v>141</v>
      </c>
      <c r="BM2672" s="9" t="s">
        <v>169</v>
      </c>
      <c r="BN2672" s="9"/>
      <c r="BO2672" s="9"/>
      <c r="BP2672" s="9" t="s">
        <v>171</v>
      </c>
      <c r="BQ2672" s="9"/>
      <c r="BR2672" s="9" t="s">
        <v>169</v>
      </c>
      <c r="BS2672" s="9"/>
      <c r="BT2672" s="9" t="s">
        <v>141</v>
      </c>
      <c r="BU2672" s="9"/>
      <c r="BV2672" s="9" t="s">
        <v>142</v>
      </c>
      <c r="BW2672" s="9"/>
      <c r="BX2672" s="9"/>
      <c r="BY2672" s="9"/>
      <c r="BZ2672" s="9"/>
      <c r="CA2672" s="9" t="s">
        <v>201</v>
      </c>
      <c r="CB2672" s="9"/>
      <c r="CC2672" s="9"/>
      <c r="CD2672" s="9" t="s">
        <v>144</v>
      </c>
      <c r="CE2672" s="9"/>
      <c r="CF2672" s="9" t="s">
        <v>144</v>
      </c>
      <c r="CG2672" s="9"/>
      <c r="CH2672" s="9" t="s">
        <v>143</v>
      </c>
      <c r="CI2672" s="9"/>
      <c r="CJ2672" s="9"/>
      <c r="CK2672" s="9"/>
      <c r="CL2672" s="9"/>
      <c r="CM2672" s="9"/>
      <c r="CN2672" s="9"/>
      <c r="CO2672" s="9"/>
      <c r="CP2672" s="9"/>
      <c r="CQ2672" s="9"/>
      <c r="CR2672" s="9" t="s">
        <v>171</v>
      </c>
      <c r="CS2672" s="9"/>
      <c r="CT2672" s="9"/>
      <c r="CU2672" s="9"/>
      <c r="CV2672" s="9"/>
      <c r="CW2672" s="9"/>
      <c r="CX2672" s="9"/>
      <c r="CY2672" s="9"/>
      <c r="CZ2672" s="9"/>
      <c r="DA2672" s="9" t="s">
        <v>144</v>
      </c>
      <c r="DB2672" s="9" t="s">
        <v>144</v>
      </c>
      <c r="DC2672" s="9"/>
      <c r="DD2672" s="9"/>
    </row>
    <row r="2673" customHeight="1" spans="1:108">
      <c r="A2673" s="2" t="s">
        <v>128</v>
      </c>
      <c r="B2673" s="2" t="s">
        <v>129</v>
      </c>
      <c r="C2673" s="10">
        <v>12036365</v>
      </c>
      <c r="D2673" s="11" t="s">
        <v>193</v>
      </c>
      <c r="E2673" s="3" t="s">
        <v>4307</v>
      </c>
      <c r="F2673" s="11" t="s">
        <v>174</v>
      </c>
      <c r="G2673" s="10">
        <v>64</v>
      </c>
      <c r="I2673" s="9" t="s">
        <v>133</v>
      </c>
      <c r="J2673" s="11" t="s">
        <v>134</v>
      </c>
      <c r="K2673" s="7" t="s">
        <v>129</v>
      </c>
      <c r="L2673" s="11" t="s">
        <v>133</v>
      </c>
      <c r="M2673" s="11" t="s">
        <v>4308</v>
      </c>
      <c r="N2673" s="13">
        <v>202604166</v>
      </c>
      <c r="O2673" s="9" t="s">
        <v>225</v>
      </c>
      <c r="P2673" s="9" t="s">
        <v>331</v>
      </c>
      <c r="Q2673" s="9" t="s">
        <v>239</v>
      </c>
      <c r="R2673" s="9" t="s">
        <v>148</v>
      </c>
      <c r="S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 t="s">
        <v>143</v>
      </c>
      <c r="BW2673" s="9"/>
      <c r="BX2673" s="9" t="s">
        <v>170</v>
      </c>
      <c r="BY2673" s="9"/>
      <c r="BZ2673" s="9"/>
      <c r="CA2673" s="9"/>
      <c r="CB2673" s="9" t="s">
        <v>143</v>
      </c>
      <c r="CC2673" s="9"/>
      <c r="CD2673" s="9" t="s">
        <v>145</v>
      </c>
      <c r="CE2673" s="9"/>
      <c r="CF2673" s="9"/>
      <c r="CG2673" s="9"/>
      <c r="CH2673" s="9" t="s">
        <v>143</v>
      </c>
      <c r="CI2673" s="9" t="s">
        <v>155</v>
      </c>
      <c r="CJ2673" s="9"/>
      <c r="CK2673" s="9"/>
      <c r="CL2673" s="9"/>
      <c r="CM2673" s="9" t="s">
        <v>150</v>
      </c>
      <c r="CN2673" s="9" t="s">
        <v>151</v>
      </c>
      <c r="CO2673" s="9"/>
      <c r="CP2673" s="9" t="s">
        <v>142</v>
      </c>
      <c r="CQ2673" s="9" t="s">
        <v>227</v>
      </c>
      <c r="CR2673" s="9"/>
      <c r="CS2673" s="9"/>
      <c r="CT2673" s="9"/>
      <c r="CU2673" s="9" t="s">
        <v>170</v>
      </c>
      <c r="CV2673" s="9" t="s">
        <v>201</v>
      </c>
      <c r="CW2673" s="9"/>
      <c r="CX2673" s="9"/>
      <c r="CY2673" s="9" t="s">
        <v>144</v>
      </c>
      <c r="CZ2673" s="9" t="s">
        <v>154</v>
      </c>
      <c r="DA2673" s="9"/>
      <c r="DB2673" s="9" t="s">
        <v>169</v>
      </c>
      <c r="DC2673" s="9" t="s">
        <v>155</v>
      </c>
      <c r="DD2673" s="9"/>
    </row>
    <row r="2674" customHeight="1" spans="1:108">
      <c r="A2674" s="2" t="s">
        <v>128</v>
      </c>
      <c r="B2674" s="2" t="s">
        <v>129</v>
      </c>
      <c r="C2674" s="10">
        <v>12055267</v>
      </c>
      <c r="D2674" s="11" t="s">
        <v>2527</v>
      </c>
      <c r="E2674" s="3" t="s">
        <v>4309</v>
      </c>
      <c r="F2674" s="11" t="s">
        <v>132</v>
      </c>
      <c r="G2674" s="10">
        <v>70</v>
      </c>
      <c r="I2674" s="9" t="s">
        <v>158</v>
      </c>
      <c r="J2674" s="11" t="s">
        <v>159</v>
      </c>
      <c r="K2674" s="7" t="s">
        <v>129</v>
      </c>
      <c r="L2674" s="11" t="s">
        <v>158</v>
      </c>
      <c r="M2674" s="11" t="s">
        <v>4310</v>
      </c>
      <c r="N2674" s="13">
        <v>202604167</v>
      </c>
      <c r="O2674" s="9" t="s">
        <v>1768</v>
      </c>
      <c r="P2674" s="9" t="s">
        <v>4185</v>
      </c>
      <c r="Q2674" s="9" t="s">
        <v>180</v>
      </c>
      <c r="R2674" s="9" t="s">
        <v>138</v>
      </c>
      <c r="S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 t="s">
        <v>249</v>
      </c>
      <c r="AR2674" s="9"/>
      <c r="AS2674" s="9"/>
      <c r="AT2674" s="9" t="s">
        <v>166</v>
      </c>
      <c r="AU2674" s="9"/>
      <c r="AV2674" s="9"/>
      <c r="AW2674" s="9"/>
      <c r="AX2674" s="9"/>
      <c r="AY2674" s="9"/>
      <c r="AZ2674" s="9" t="s">
        <v>167</v>
      </c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</row>
    <row r="2675" customHeight="1" spans="1:108">
      <c r="A2675" s="2" t="s">
        <v>128</v>
      </c>
      <c r="B2675" s="2" t="s">
        <v>129</v>
      </c>
      <c r="C2675" s="10">
        <v>12055267</v>
      </c>
      <c r="D2675" s="11" t="s">
        <v>2527</v>
      </c>
      <c r="E2675" s="3" t="s">
        <v>4309</v>
      </c>
      <c r="F2675" s="11" t="s">
        <v>132</v>
      </c>
      <c r="G2675" s="10">
        <v>70</v>
      </c>
      <c r="I2675" s="9" t="s">
        <v>158</v>
      </c>
      <c r="J2675" s="11" t="s">
        <v>159</v>
      </c>
      <c r="K2675" s="7" t="s">
        <v>129</v>
      </c>
      <c r="L2675" s="11" t="s">
        <v>158</v>
      </c>
      <c r="M2675" s="11" t="s">
        <v>4311</v>
      </c>
      <c r="N2675" s="13">
        <v>202604167</v>
      </c>
      <c r="O2675" s="9" t="s">
        <v>301</v>
      </c>
      <c r="P2675" s="9" t="s">
        <v>221</v>
      </c>
      <c r="Q2675" s="9" t="s">
        <v>215</v>
      </c>
      <c r="R2675" s="9" t="s">
        <v>148</v>
      </c>
      <c r="S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 t="s">
        <v>140</v>
      </c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 t="s">
        <v>143</v>
      </c>
      <c r="BW2675" s="9"/>
      <c r="BX2675" s="9"/>
      <c r="BY2675" s="9"/>
      <c r="BZ2675" s="9"/>
      <c r="CA2675" s="9"/>
      <c r="CB2675" s="9" t="s">
        <v>143</v>
      </c>
      <c r="CC2675" s="9"/>
      <c r="CD2675" s="9"/>
      <c r="CE2675" s="9" t="s">
        <v>149</v>
      </c>
      <c r="CF2675" s="9"/>
      <c r="CG2675" s="9"/>
      <c r="CH2675" s="9" t="s">
        <v>143</v>
      </c>
      <c r="CI2675" s="9" t="s">
        <v>150</v>
      </c>
      <c r="CJ2675" s="9"/>
      <c r="CK2675" s="9"/>
      <c r="CL2675" s="9"/>
      <c r="CM2675" s="9"/>
      <c r="CN2675" s="9"/>
      <c r="CO2675" s="9"/>
      <c r="CP2675" s="9"/>
      <c r="CQ2675" s="9" t="s">
        <v>141</v>
      </c>
      <c r="CR2675" s="9"/>
      <c r="CS2675" s="9"/>
      <c r="CT2675" s="9"/>
      <c r="CU2675" s="9" t="s">
        <v>152</v>
      </c>
      <c r="CV2675" s="9"/>
      <c r="CW2675" s="9" t="s">
        <v>149</v>
      </c>
      <c r="CX2675" s="9"/>
      <c r="CY2675" s="9" t="s">
        <v>145</v>
      </c>
      <c r="CZ2675" s="9"/>
      <c r="DA2675" s="9"/>
      <c r="DB2675" s="9"/>
      <c r="DC2675" s="9" t="s">
        <v>201</v>
      </c>
      <c r="DD2675" s="9"/>
    </row>
    <row r="2676" customHeight="1" spans="1:108">
      <c r="A2676" s="2" t="s">
        <v>128</v>
      </c>
      <c r="B2676" s="2" t="s">
        <v>129</v>
      </c>
      <c r="C2676" s="10">
        <v>7712795</v>
      </c>
      <c r="D2676" s="11" t="s">
        <v>245</v>
      </c>
      <c r="E2676" s="3" t="s">
        <v>1504</v>
      </c>
      <c r="F2676" s="11" t="s">
        <v>174</v>
      </c>
      <c r="G2676" s="10">
        <v>30</v>
      </c>
      <c r="I2676" s="9" t="s">
        <v>195</v>
      </c>
      <c r="J2676" s="11" t="s">
        <v>196</v>
      </c>
      <c r="K2676" s="7" t="s">
        <v>129</v>
      </c>
      <c r="L2676" s="11" t="s">
        <v>205</v>
      </c>
      <c r="M2676" s="11" t="s">
        <v>4312</v>
      </c>
      <c r="N2676" s="13">
        <v>202604168</v>
      </c>
      <c r="O2676" s="9" t="s">
        <v>199</v>
      </c>
      <c r="P2676" s="9" t="s">
        <v>185</v>
      </c>
      <c r="Q2676" s="9" t="s">
        <v>137</v>
      </c>
      <c r="R2676" s="9" t="s">
        <v>138</v>
      </c>
      <c r="S2676" s="9" t="s">
        <v>138</v>
      </c>
      <c r="U2676" s="9"/>
      <c r="V2676" s="9"/>
      <c r="W2676" s="9"/>
      <c r="X2676" s="9" t="s">
        <v>166</v>
      </c>
      <c r="Y2676" s="9"/>
      <c r="Z2676" s="9"/>
      <c r="AA2676" s="9" t="s">
        <v>166</v>
      </c>
      <c r="AB2676" s="9"/>
      <c r="AC2676" s="9"/>
      <c r="AD2676" s="9" t="s">
        <v>200</v>
      </c>
      <c r="AE2676" s="9"/>
      <c r="AF2676" s="9"/>
      <c r="AG2676" s="9"/>
      <c r="AH2676" s="9"/>
      <c r="AI2676" s="9"/>
      <c r="AJ2676" s="9"/>
      <c r="AK2676" s="9" t="s">
        <v>207</v>
      </c>
      <c r="AL2676" s="9"/>
      <c r="AM2676" s="9"/>
      <c r="AN2676" s="9"/>
      <c r="AO2676" s="9"/>
      <c r="AP2676" s="9"/>
      <c r="AQ2676" s="9"/>
      <c r="AR2676" s="9" t="s">
        <v>166</v>
      </c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 t="s">
        <v>139</v>
      </c>
      <c r="BD2676" s="9"/>
      <c r="BE2676" s="9"/>
      <c r="BF2676" s="9"/>
      <c r="BG2676" s="9" t="s">
        <v>178</v>
      </c>
      <c r="BH2676" s="9" t="s">
        <v>169</v>
      </c>
      <c r="BI2676" s="9"/>
      <c r="BJ2676" s="9" t="s">
        <v>144</v>
      </c>
      <c r="BK2676" s="9"/>
      <c r="BL2676" s="9"/>
      <c r="BM2676" s="9" t="s">
        <v>144</v>
      </c>
      <c r="BN2676" s="9"/>
      <c r="BO2676" s="9"/>
      <c r="BP2676" s="9" t="s">
        <v>171</v>
      </c>
      <c r="BQ2676" s="9"/>
      <c r="BR2676" s="9" t="s">
        <v>144</v>
      </c>
      <c r="BS2676" s="9"/>
      <c r="BT2676" s="9" t="s">
        <v>144</v>
      </c>
      <c r="BU2676" s="9"/>
      <c r="BV2676" s="9" t="s">
        <v>170</v>
      </c>
      <c r="BW2676" s="9"/>
      <c r="BX2676" s="9"/>
      <c r="BY2676" s="9"/>
      <c r="BZ2676" s="9"/>
      <c r="CA2676" s="9" t="s">
        <v>201</v>
      </c>
      <c r="CB2676" s="9"/>
      <c r="CC2676" s="9"/>
      <c r="CD2676" s="9" t="s">
        <v>144</v>
      </c>
      <c r="CE2676" s="9"/>
      <c r="CF2676" s="9" t="s">
        <v>144</v>
      </c>
      <c r="CG2676" s="9"/>
      <c r="CH2676" s="9" t="s">
        <v>170</v>
      </c>
      <c r="CI2676" s="9"/>
      <c r="CJ2676" s="9"/>
      <c r="CK2676" s="9"/>
      <c r="CL2676" s="9"/>
      <c r="CM2676" s="9"/>
      <c r="CN2676" s="9" t="s">
        <v>179</v>
      </c>
      <c r="CO2676" s="9"/>
      <c r="CP2676" s="9"/>
      <c r="CQ2676" s="9"/>
      <c r="CR2676" s="9" t="s">
        <v>171</v>
      </c>
      <c r="CS2676" s="9"/>
      <c r="CT2676" s="9"/>
      <c r="CU2676" s="9"/>
      <c r="CV2676" s="9"/>
      <c r="CW2676" s="9"/>
      <c r="CX2676" s="9"/>
      <c r="CY2676" s="9"/>
      <c r="CZ2676" s="9"/>
      <c r="DA2676" s="9" t="s">
        <v>144</v>
      </c>
      <c r="DB2676" s="9" t="s">
        <v>144</v>
      </c>
      <c r="DC2676" s="9"/>
      <c r="DD2676" s="9"/>
    </row>
    <row r="2677" customHeight="1" spans="1:108">
      <c r="A2677" s="2" t="s">
        <v>128</v>
      </c>
      <c r="B2677" s="2" t="s">
        <v>129</v>
      </c>
      <c r="C2677" s="10">
        <v>1550774</v>
      </c>
      <c r="D2677" s="11" t="s">
        <v>2539</v>
      </c>
      <c r="E2677" s="3" t="s">
        <v>3089</v>
      </c>
      <c r="F2677" s="11" t="s">
        <v>132</v>
      </c>
      <c r="G2677" s="10">
        <v>90</v>
      </c>
      <c r="I2677" s="9" t="s">
        <v>195</v>
      </c>
      <c r="J2677" s="11" t="s">
        <v>196</v>
      </c>
      <c r="K2677" s="7" t="s">
        <v>129</v>
      </c>
      <c r="L2677" s="11" t="s">
        <v>197</v>
      </c>
      <c r="M2677" s="11" t="s">
        <v>4313</v>
      </c>
      <c r="N2677" s="13">
        <v>202604168</v>
      </c>
      <c r="O2677" s="9" t="s">
        <v>199</v>
      </c>
      <c r="P2677" s="9" t="s">
        <v>185</v>
      </c>
      <c r="Q2677" s="9" t="s">
        <v>137</v>
      </c>
      <c r="R2677" s="9" t="s">
        <v>138</v>
      </c>
      <c r="S2677" s="9" t="s">
        <v>138</v>
      </c>
      <c r="U2677" s="9"/>
      <c r="V2677" s="9"/>
      <c r="W2677" s="9"/>
      <c r="X2677" s="9" t="s">
        <v>249</v>
      </c>
      <c r="Y2677" s="9"/>
      <c r="Z2677" s="9"/>
      <c r="AA2677" s="9" t="s">
        <v>249</v>
      </c>
      <c r="AB2677" s="9"/>
      <c r="AC2677" s="9"/>
      <c r="AD2677" s="9" t="s">
        <v>163</v>
      </c>
      <c r="AE2677" s="9"/>
      <c r="AF2677" s="9"/>
      <c r="AG2677" s="9"/>
      <c r="AH2677" s="9"/>
      <c r="AI2677" s="9"/>
      <c r="AJ2677" s="9"/>
      <c r="AK2677" s="9" t="s">
        <v>186</v>
      </c>
      <c r="AL2677" s="9"/>
      <c r="AM2677" s="9"/>
      <c r="AN2677" s="9"/>
      <c r="AO2677" s="9"/>
      <c r="AP2677" s="9"/>
      <c r="AQ2677" s="9"/>
      <c r="AR2677" s="9" t="s">
        <v>163</v>
      </c>
      <c r="AS2677" s="9"/>
      <c r="AT2677" s="9"/>
      <c r="AU2677" s="9"/>
      <c r="AV2677" s="9"/>
      <c r="AW2677" s="9"/>
      <c r="AX2677" s="9"/>
      <c r="AY2677" s="9" t="s">
        <v>209</v>
      </c>
      <c r="AZ2677" s="9"/>
      <c r="BA2677" s="9"/>
      <c r="BB2677" s="9"/>
      <c r="BC2677" s="9" t="s">
        <v>139</v>
      </c>
      <c r="BD2677" s="9"/>
      <c r="BE2677" s="9"/>
      <c r="BF2677" s="9"/>
      <c r="BG2677" s="9" t="s">
        <v>140</v>
      </c>
      <c r="BH2677" s="9" t="s">
        <v>188</v>
      </c>
      <c r="BI2677" s="9"/>
      <c r="BJ2677" s="9" t="s">
        <v>144</v>
      </c>
      <c r="BK2677" s="9"/>
      <c r="BL2677" s="9"/>
      <c r="BM2677" s="9" t="s">
        <v>144</v>
      </c>
      <c r="BN2677" s="9"/>
      <c r="BO2677" s="9"/>
      <c r="BP2677" s="9" t="s">
        <v>171</v>
      </c>
      <c r="BQ2677" s="9"/>
      <c r="BR2677" s="9" t="s">
        <v>144</v>
      </c>
      <c r="BS2677" s="9"/>
      <c r="BT2677" s="9" t="s">
        <v>144</v>
      </c>
      <c r="BU2677" s="9"/>
      <c r="BV2677" s="9" t="s">
        <v>152</v>
      </c>
      <c r="BW2677" s="9"/>
      <c r="BX2677" s="9"/>
      <c r="BY2677" s="9"/>
      <c r="BZ2677" s="9"/>
      <c r="CA2677" s="9" t="s">
        <v>201</v>
      </c>
      <c r="CB2677" s="9"/>
      <c r="CC2677" s="9"/>
      <c r="CD2677" s="9" t="s">
        <v>144</v>
      </c>
      <c r="CE2677" s="9"/>
      <c r="CF2677" s="9" t="s">
        <v>144</v>
      </c>
      <c r="CG2677" s="9"/>
      <c r="CH2677" s="9" t="s">
        <v>155</v>
      </c>
      <c r="CI2677" s="9"/>
      <c r="CJ2677" s="9"/>
      <c r="CK2677" s="9"/>
      <c r="CL2677" s="9"/>
      <c r="CM2677" s="9"/>
      <c r="CN2677" s="9" t="s">
        <v>179</v>
      </c>
      <c r="CO2677" s="9"/>
      <c r="CP2677" s="9"/>
      <c r="CQ2677" s="9"/>
      <c r="CR2677" s="9" t="s">
        <v>171</v>
      </c>
      <c r="CS2677" s="9"/>
      <c r="CT2677" s="9"/>
      <c r="CU2677" s="9"/>
      <c r="CV2677" s="9"/>
      <c r="CW2677" s="9"/>
      <c r="CX2677" s="9"/>
      <c r="CY2677" s="9"/>
      <c r="CZ2677" s="9"/>
      <c r="DA2677" s="9" t="s">
        <v>144</v>
      </c>
      <c r="DB2677" s="9" t="s">
        <v>145</v>
      </c>
      <c r="DC2677" s="9"/>
      <c r="DD2677" s="9"/>
    </row>
    <row r="2678" customHeight="1" spans="1:108">
      <c r="A2678" s="2" t="s">
        <v>128</v>
      </c>
      <c r="B2678" s="2" t="s">
        <v>129</v>
      </c>
      <c r="C2678" s="10">
        <v>4171061</v>
      </c>
      <c r="D2678" s="11" t="s">
        <v>189</v>
      </c>
      <c r="E2678" s="3" t="s">
        <v>1909</v>
      </c>
      <c r="F2678" s="11" t="s">
        <v>132</v>
      </c>
      <c r="G2678" s="10">
        <v>79</v>
      </c>
      <c r="I2678" s="9" t="s">
        <v>158</v>
      </c>
      <c r="J2678" s="11" t="s">
        <v>159</v>
      </c>
      <c r="K2678" s="7" t="s">
        <v>129</v>
      </c>
      <c r="L2678" s="11" t="s">
        <v>158</v>
      </c>
      <c r="M2678" s="11" t="s">
        <v>4314</v>
      </c>
      <c r="N2678" s="13">
        <v>202604170</v>
      </c>
      <c r="O2678" s="9" t="s">
        <v>225</v>
      </c>
      <c r="P2678" s="9" t="s">
        <v>331</v>
      </c>
      <c r="Q2678" s="9" t="s">
        <v>137</v>
      </c>
      <c r="R2678" s="9" t="s">
        <v>138</v>
      </c>
      <c r="S2678" s="9" t="s">
        <v>138</v>
      </c>
      <c r="U2678" s="9"/>
      <c r="V2678" s="9"/>
      <c r="W2678" s="9"/>
      <c r="X2678" s="9" t="s">
        <v>167</v>
      </c>
      <c r="Y2678" s="9"/>
      <c r="Z2678" s="9"/>
      <c r="AA2678" s="9" t="s">
        <v>327</v>
      </c>
      <c r="AB2678" s="9"/>
      <c r="AC2678" s="9"/>
      <c r="AD2678" s="9" t="s">
        <v>163</v>
      </c>
      <c r="AE2678" s="9"/>
      <c r="AF2678" s="9"/>
      <c r="AG2678" s="9"/>
      <c r="AH2678" s="9"/>
      <c r="AI2678" s="9"/>
      <c r="AJ2678" s="9"/>
      <c r="AK2678" s="9" t="s">
        <v>421</v>
      </c>
      <c r="AL2678" s="9"/>
      <c r="AM2678" s="9"/>
      <c r="AN2678" s="9"/>
      <c r="AO2678" s="9"/>
      <c r="AP2678" s="9"/>
      <c r="AQ2678" s="9"/>
      <c r="AR2678" s="9" t="s">
        <v>187</v>
      </c>
      <c r="AS2678" s="9"/>
      <c r="AT2678" s="9"/>
      <c r="AU2678" s="9"/>
      <c r="AV2678" s="9"/>
      <c r="AW2678" s="9"/>
      <c r="AX2678" s="9"/>
      <c r="AY2678" s="9" t="s">
        <v>221</v>
      </c>
      <c r="AZ2678" s="9"/>
      <c r="BA2678" s="9"/>
      <c r="BB2678" s="9"/>
      <c r="BC2678" s="9" t="s">
        <v>141</v>
      </c>
      <c r="BD2678" s="9"/>
      <c r="BE2678" s="9"/>
      <c r="BF2678" s="9"/>
      <c r="BG2678" s="9" t="s">
        <v>140</v>
      </c>
      <c r="BH2678" s="9" t="s">
        <v>140</v>
      </c>
      <c r="BI2678" s="9"/>
      <c r="BJ2678" s="9" t="s">
        <v>141</v>
      </c>
      <c r="BK2678" s="9"/>
      <c r="BL2678" s="9" t="s">
        <v>141</v>
      </c>
      <c r="BM2678" s="9" t="s">
        <v>141</v>
      </c>
      <c r="BN2678" s="9"/>
      <c r="BO2678" s="9"/>
      <c r="BP2678" s="9" t="s">
        <v>141</v>
      </c>
      <c r="BQ2678" s="9"/>
      <c r="BR2678" s="9" t="s">
        <v>141</v>
      </c>
      <c r="BS2678" s="9"/>
      <c r="BT2678" s="9" t="s">
        <v>141</v>
      </c>
      <c r="BU2678" s="9"/>
      <c r="BV2678" s="9" t="s">
        <v>142</v>
      </c>
      <c r="BW2678" s="9"/>
      <c r="BX2678" s="9"/>
      <c r="BY2678" s="9"/>
      <c r="BZ2678" s="9"/>
      <c r="CA2678" s="9" t="s">
        <v>143</v>
      </c>
      <c r="CB2678" s="9"/>
      <c r="CC2678" s="9"/>
      <c r="CD2678" s="9" t="s">
        <v>145</v>
      </c>
      <c r="CE2678" s="9"/>
      <c r="CF2678" s="9" t="s">
        <v>145</v>
      </c>
      <c r="CG2678" s="9"/>
      <c r="CH2678" s="9" t="s">
        <v>143</v>
      </c>
      <c r="CI2678" s="9"/>
      <c r="CJ2678" s="9"/>
      <c r="CK2678" s="9"/>
      <c r="CL2678" s="9"/>
      <c r="CM2678" s="9"/>
      <c r="CN2678" s="9" t="s">
        <v>307</v>
      </c>
      <c r="CO2678" s="9"/>
      <c r="CP2678" s="9"/>
      <c r="CQ2678" s="9"/>
      <c r="CR2678" s="9" t="s">
        <v>146</v>
      </c>
      <c r="CS2678" s="9"/>
      <c r="CT2678" s="9"/>
      <c r="CU2678" s="9"/>
      <c r="CV2678" s="9"/>
      <c r="CW2678" s="9"/>
      <c r="CX2678" s="9"/>
      <c r="CY2678" s="9"/>
      <c r="CZ2678" s="9"/>
      <c r="DA2678" s="9" t="s">
        <v>145</v>
      </c>
      <c r="DB2678" s="9" t="s">
        <v>145</v>
      </c>
      <c r="DC2678" s="9"/>
      <c r="DD2678" s="9"/>
    </row>
    <row r="2679" customHeight="1" spans="1:108">
      <c r="A2679" s="2" t="s">
        <v>128</v>
      </c>
      <c r="B2679" s="2" t="s">
        <v>129</v>
      </c>
      <c r="C2679" s="10">
        <v>2429348</v>
      </c>
      <c r="D2679" s="11" t="s">
        <v>189</v>
      </c>
      <c r="E2679" s="3" t="s">
        <v>4315</v>
      </c>
      <c r="F2679" s="11" t="s">
        <v>132</v>
      </c>
      <c r="G2679" s="10">
        <v>51</v>
      </c>
      <c r="I2679" s="9" t="s">
        <v>452</v>
      </c>
      <c r="J2679" s="11" t="s">
        <v>196</v>
      </c>
      <c r="K2679" s="7" t="s">
        <v>129</v>
      </c>
      <c r="L2679" s="11" t="s">
        <v>205</v>
      </c>
      <c r="M2679" s="11" t="s">
        <v>4316</v>
      </c>
      <c r="N2679" s="13">
        <v>202604176</v>
      </c>
      <c r="O2679" s="9" t="s">
        <v>199</v>
      </c>
      <c r="P2679" s="9" t="s">
        <v>185</v>
      </c>
      <c r="Q2679" s="9" t="s">
        <v>177</v>
      </c>
      <c r="R2679" s="9" t="s">
        <v>138</v>
      </c>
      <c r="S2679" s="9" t="s">
        <v>138</v>
      </c>
      <c r="U2679" s="9"/>
      <c r="V2679" s="9"/>
      <c r="W2679" s="9"/>
      <c r="X2679" s="9"/>
      <c r="Y2679" s="9"/>
      <c r="Z2679" s="9"/>
      <c r="AA2679" s="9" t="s">
        <v>167</v>
      </c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 t="s">
        <v>213</v>
      </c>
      <c r="AN2679" s="9"/>
      <c r="AO2679" s="9"/>
      <c r="AP2679" s="9"/>
      <c r="AQ2679" s="9"/>
      <c r="AR2679" s="9" t="s">
        <v>249</v>
      </c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 t="s">
        <v>139</v>
      </c>
      <c r="BD2679" s="9"/>
      <c r="BE2679" s="9"/>
      <c r="BF2679" s="9"/>
      <c r="BG2679" s="9" t="s">
        <v>140</v>
      </c>
      <c r="BH2679" s="9" t="s">
        <v>178</v>
      </c>
      <c r="BI2679" s="9"/>
      <c r="BJ2679" s="9" t="s">
        <v>144</v>
      </c>
      <c r="BK2679" s="9"/>
      <c r="BL2679" s="9"/>
      <c r="BM2679" s="9" t="s">
        <v>144</v>
      </c>
      <c r="BN2679" s="9"/>
      <c r="BO2679" s="9"/>
      <c r="BP2679" s="9" t="s">
        <v>171</v>
      </c>
      <c r="BQ2679" s="9"/>
      <c r="BR2679" s="9" t="s">
        <v>144</v>
      </c>
      <c r="BS2679" s="9"/>
      <c r="BT2679" s="9" t="s">
        <v>144</v>
      </c>
      <c r="BU2679" s="9"/>
      <c r="BV2679" s="9" t="s">
        <v>170</v>
      </c>
      <c r="BW2679" s="9"/>
      <c r="BX2679" s="9"/>
      <c r="BY2679" s="9"/>
      <c r="BZ2679" s="9"/>
      <c r="CA2679" s="9" t="s">
        <v>201</v>
      </c>
      <c r="CB2679" s="9"/>
      <c r="CC2679" s="9"/>
      <c r="CD2679" s="9" t="s">
        <v>144</v>
      </c>
      <c r="CE2679" s="9"/>
      <c r="CF2679" s="9" t="s">
        <v>144</v>
      </c>
      <c r="CG2679" s="9"/>
      <c r="CH2679" s="9"/>
      <c r="CI2679" s="9"/>
      <c r="CJ2679" s="9"/>
      <c r="CK2679" s="9"/>
      <c r="CL2679" s="9"/>
      <c r="CM2679" s="9"/>
      <c r="CN2679" s="9" t="s">
        <v>151</v>
      </c>
      <c r="CO2679" s="9"/>
      <c r="CP2679" s="9"/>
      <c r="CQ2679" s="9"/>
      <c r="CR2679" s="9" t="s">
        <v>171</v>
      </c>
      <c r="CS2679" s="9"/>
      <c r="CT2679" s="9"/>
      <c r="CU2679" s="9"/>
      <c r="CV2679" s="9"/>
      <c r="CW2679" s="9"/>
      <c r="CX2679" s="9"/>
      <c r="CY2679" s="9"/>
      <c r="CZ2679" s="9"/>
      <c r="DA2679" s="9" t="s">
        <v>144</v>
      </c>
      <c r="DB2679" s="9" t="s">
        <v>145</v>
      </c>
      <c r="DC2679" s="9"/>
      <c r="DD2679" s="9"/>
    </row>
    <row r="2680" customHeight="1" spans="1:108">
      <c r="A2680" s="2" t="s">
        <v>128</v>
      </c>
      <c r="B2680" s="2" t="s">
        <v>129</v>
      </c>
      <c r="C2680" s="10">
        <v>4415541</v>
      </c>
      <c r="D2680" s="11" t="s">
        <v>245</v>
      </c>
      <c r="E2680" s="3" t="s">
        <v>4317</v>
      </c>
      <c r="F2680" s="11" t="s">
        <v>132</v>
      </c>
      <c r="G2680" s="10">
        <v>89</v>
      </c>
      <c r="I2680" s="9" t="s">
        <v>939</v>
      </c>
      <c r="J2680" s="11" t="s">
        <v>159</v>
      </c>
      <c r="K2680" s="7" t="s">
        <v>129</v>
      </c>
      <c r="L2680" s="11" t="s">
        <v>159</v>
      </c>
      <c r="M2680" s="11" t="s">
        <v>4318</v>
      </c>
      <c r="N2680" s="13">
        <v>202604178</v>
      </c>
      <c r="O2680" s="9" t="s">
        <v>161</v>
      </c>
      <c r="P2680" s="9" t="s">
        <v>3600</v>
      </c>
      <c r="Q2680" s="9" t="s">
        <v>297</v>
      </c>
      <c r="R2680" s="9" t="s">
        <v>148</v>
      </c>
      <c r="S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 t="s">
        <v>201</v>
      </c>
      <c r="BW2680" s="9"/>
      <c r="BX2680" s="9" t="s">
        <v>170</v>
      </c>
      <c r="BY2680" s="9"/>
      <c r="BZ2680" s="9"/>
      <c r="CA2680" s="9"/>
      <c r="CB2680" s="9" t="s">
        <v>169</v>
      </c>
      <c r="CC2680" s="9"/>
      <c r="CD2680" s="9" t="s">
        <v>201</v>
      </c>
      <c r="CE2680" s="9"/>
      <c r="CF2680" s="9"/>
      <c r="CG2680" s="9"/>
      <c r="CH2680" s="9" t="s">
        <v>154</v>
      </c>
      <c r="CI2680" s="9" t="s">
        <v>150</v>
      </c>
      <c r="CJ2680" s="9"/>
      <c r="CK2680" s="9"/>
      <c r="CL2680" s="9"/>
      <c r="CM2680" s="9" t="s">
        <v>170</v>
      </c>
      <c r="CN2680" s="9"/>
      <c r="CO2680" s="9"/>
      <c r="CP2680" s="9" t="s">
        <v>152</v>
      </c>
      <c r="CQ2680" s="9" t="s">
        <v>227</v>
      </c>
      <c r="CR2680" s="9"/>
      <c r="CS2680" s="9"/>
      <c r="CT2680" s="9"/>
      <c r="CU2680" s="9" t="s">
        <v>170</v>
      </c>
      <c r="CV2680" s="9" t="s">
        <v>201</v>
      </c>
      <c r="CW2680" s="9"/>
      <c r="CX2680" s="9"/>
      <c r="CY2680" s="9" t="s">
        <v>144</v>
      </c>
      <c r="CZ2680" s="9" t="s">
        <v>154</v>
      </c>
      <c r="DA2680" s="9"/>
      <c r="DB2680" s="9" t="s">
        <v>201</v>
      </c>
      <c r="DC2680" s="9" t="s">
        <v>201</v>
      </c>
      <c r="DD2680" s="9"/>
    </row>
    <row r="2681" customHeight="1" spans="1:108">
      <c r="A2681" s="2" t="s">
        <v>128</v>
      </c>
      <c r="B2681" s="2" t="s">
        <v>129</v>
      </c>
      <c r="C2681" s="10">
        <v>11962367</v>
      </c>
      <c r="D2681" s="11" t="s">
        <v>210</v>
      </c>
      <c r="E2681" s="3" t="s">
        <v>4126</v>
      </c>
      <c r="F2681" s="11" t="s">
        <v>174</v>
      </c>
      <c r="G2681" s="10">
        <v>70</v>
      </c>
      <c r="I2681" s="9" t="s">
        <v>158</v>
      </c>
      <c r="J2681" s="11" t="s">
        <v>159</v>
      </c>
      <c r="K2681" s="7" t="s">
        <v>129</v>
      </c>
      <c r="L2681" s="11" t="s">
        <v>158</v>
      </c>
      <c r="M2681" s="11" t="s">
        <v>4319</v>
      </c>
      <c r="N2681" s="13">
        <v>202604178</v>
      </c>
      <c r="O2681" s="9" t="s">
        <v>161</v>
      </c>
      <c r="P2681" s="9" t="s">
        <v>3600</v>
      </c>
      <c r="Q2681" s="9" t="s">
        <v>184</v>
      </c>
      <c r="R2681" s="9" t="s">
        <v>138</v>
      </c>
      <c r="S2681" s="9"/>
      <c r="U2681" s="9"/>
      <c r="V2681" s="9"/>
      <c r="W2681" s="9"/>
      <c r="X2681" s="9"/>
      <c r="Y2681" s="9"/>
      <c r="Z2681" s="9"/>
      <c r="AA2681" s="9" t="s">
        <v>186</v>
      </c>
      <c r="AB2681" s="9"/>
      <c r="AC2681" s="9"/>
      <c r="AD2681" s="9"/>
      <c r="AE2681" s="9"/>
      <c r="AF2681" s="9"/>
      <c r="AG2681" s="9"/>
      <c r="AH2681" s="9"/>
      <c r="AI2681" s="9"/>
      <c r="AJ2681" s="9"/>
      <c r="AK2681" s="9" t="s">
        <v>186</v>
      </c>
      <c r="AL2681" s="9"/>
      <c r="AM2681" s="9"/>
      <c r="AN2681" s="9"/>
      <c r="AO2681" s="9"/>
      <c r="AP2681" s="9"/>
      <c r="AQ2681" s="9"/>
      <c r="AR2681" s="9" t="s">
        <v>187</v>
      </c>
      <c r="AS2681" s="9"/>
      <c r="AT2681" s="9" t="s">
        <v>185</v>
      </c>
      <c r="AU2681" s="9"/>
      <c r="AV2681" s="9"/>
      <c r="AW2681" s="9" t="s">
        <v>188</v>
      </c>
      <c r="AX2681" s="9"/>
      <c r="AY2681" s="9" t="s">
        <v>186</v>
      </c>
      <c r="AZ2681" s="9"/>
      <c r="BA2681" s="9"/>
      <c r="BB2681" s="9"/>
      <c r="BC2681" s="9" t="s">
        <v>188</v>
      </c>
      <c r="BD2681" s="9"/>
      <c r="BE2681" s="9"/>
      <c r="BF2681" s="9"/>
      <c r="BG2681" s="9"/>
      <c r="BH2681" s="9" t="s">
        <v>178</v>
      </c>
      <c r="BI2681" s="9"/>
      <c r="BJ2681" s="9"/>
      <c r="BK2681" s="9"/>
      <c r="BL2681" s="9" t="s">
        <v>141</v>
      </c>
      <c r="BM2681" s="9" t="s">
        <v>141</v>
      </c>
      <c r="BN2681" s="9"/>
      <c r="BO2681" s="9"/>
      <c r="BP2681" s="9"/>
      <c r="BQ2681" s="9"/>
      <c r="BR2681" s="9" t="s">
        <v>141</v>
      </c>
      <c r="BS2681" s="9"/>
      <c r="BT2681" s="9" t="s">
        <v>141</v>
      </c>
      <c r="BU2681" s="9"/>
      <c r="BV2681" s="9" t="s">
        <v>142</v>
      </c>
      <c r="BW2681" s="9"/>
      <c r="BX2681" s="9"/>
      <c r="BY2681" s="9"/>
      <c r="BZ2681" s="9"/>
      <c r="CA2681" s="9"/>
      <c r="CB2681" s="9"/>
      <c r="CC2681" s="9"/>
      <c r="CD2681" s="9" t="s">
        <v>145</v>
      </c>
      <c r="CE2681" s="9"/>
      <c r="CF2681" s="9" t="s">
        <v>145</v>
      </c>
      <c r="CG2681" s="9"/>
      <c r="CH2681" s="9" t="s">
        <v>143</v>
      </c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 t="s">
        <v>145</v>
      </c>
      <c r="DB2681" s="9" t="s">
        <v>145</v>
      </c>
      <c r="DC2681" s="9"/>
      <c r="DD2681" s="9"/>
    </row>
    <row r="2682" customHeight="1" spans="1:108">
      <c r="A2682" s="2" t="s">
        <v>128</v>
      </c>
      <c r="B2682" s="2" t="s">
        <v>129</v>
      </c>
      <c r="C2682" s="10">
        <v>1939510</v>
      </c>
      <c r="D2682" s="11" t="s">
        <v>240</v>
      </c>
      <c r="E2682" s="3" t="s">
        <v>4233</v>
      </c>
      <c r="F2682" s="11" t="s">
        <v>132</v>
      </c>
      <c r="G2682" s="10">
        <v>86</v>
      </c>
      <c r="I2682" s="9" t="s">
        <v>133</v>
      </c>
      <c r="J2682" s="11" t="s">
        <v>134</v>
      </c>
      <c r="K2682" s="7" t="s">
        <v>129</v>
      </c>
      <c r="L2682" s="11" t="s">
        <v>133</v>
      </c>
      <c r="M2682" s="11" t="s">
        <v>4320</v>
      </c>
      <c r="N2682" s="13">
        <v>202604179</v>
      </c>
      <c r="O2682" s="9" t="s">
        <v>192</v>
      </c>
      <c r="P2682" s="9" t="s">
        <v>186</v>
      </c>
      <c r="Q2682" s="9" t="s">
        <v>402</v>
      </c>
      <c r="R2682" s="9" t="s">
        <v>148</v>
      </c>
      <c r="S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 t="s">
        <v>139</v>
      </c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 t="s">
        <v>155</v>
      </c>
      <c r="BW2682" s="9"/>
      <c r="BX2682" s="9"/>
      <c r="BY2682" s="9"/>
      <c r="BZ2682" s="9"/>
      <c r="CA2682" s="9"/>
      <c r="CB2682" s="9" t="s">
        <v>170</v>
      </c>
      <c r="CC2682" s="9"/>
      <c r="CD2682" s="9"/>
      <c r="CE2682" s="9" t="s">
        <v>149</v>
      </c>
      <c r="CF2682" s="9"/>
      <c r="CG2682" s="9"/>
      <c r="CH2682" s="9" t="s">
        <v>150</v>
      </c>
      <c r="CI2682" s="9" t="s">
        <v>150</v>
      </c>
      <c r="CJ2682" s="9"/>
      <c r="CK2682" s="9"/>
      <c r="CL2682" s="9"/>
      <c r="CM2682" s="9"/>
      <c r="CN2682" s="9"/>
      <c r="CO2682" s="9"/>
      <c r="CP2682" s="9"/>
      <c r="CQ2682" s="9" t="s">
        <v>169</v>
      </c>
      <c r="CR2682" s="9"/>
      <c r="CS2682" s="9"/>
      <c r="CT2682" s="9"/>
      <c r="CU2682" s="9" t="s">
        <v>188</v>
      </c>
      <c r="CV2682" s="9"/>
      <c r="CW2682" s="9" t="s">
        <v>149</v>
      </c>
      <c r="CX2682" s="9"/>
      <c r="CY2682" s="9" t="s">
        <v>144</v>
      </c>
      <c r="CZ2682" s="9" t="s">
        <v>154</v>
      </c>
      <c r="DA2682" s="9"/>
      <c r="DB2682" s="9"/>
      <c r="DC2682" s="9" t="s">
        <v>150</v>
      </c>
      <c r="DD2682" s="9"/>
    </row>
    <row r="2683" customHeight="1" spans="1:108">
      <c r="A2683" s="2" t="s">
        <v>128</v>
      </c>
      <c r="B2683" s="2" t="s">
        <v>129</v>
      </c>
      <c r="C2683" s="10">
        <v>1939510</v>
      </c>
      <c r="D2683" s="11" t="s">
        <v>240</v>
      </c>
      <c r="E2683" s="3" t="s">
        <v>4233</v>
      </c>
      <c r="F2683" s="11" t="s">
        <v>132</v>
      </c>
      <c r="G2683" s="10">
        <v>86</v>
      </c>
      <c r="I2683" s="9" t="s">
        <v>133</v>
      </c>
      <c r="J2683" s="11" t="s">
        <v>134</v>
      </c>
      <c r="K2683" s="7" t="s">
        <v>129</v>
      </c>
      <c r="L2683" s="11" t="s">
        <v>133</v>
      </c>
      <c r="M2683" s="11" t="s">
        <v>4320</v>
      </c>
      <c r="N2683" s="13">
        <v>202604179</v>
      </c>
      <c r="O2683" s="9" t="s">
        <v>192</v>
      </c>
      <c r="P2683" s="9" t="s">
        <v>186</v>
      </c>
      <c r="Q2683" s="9" t="s">
        <v>147</v>
      </c>
      <c r="R2683" s="9" t="s">
        <v>148</v>
      </c>
      <c r="S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 t="s">
        <v>178</v>
      </c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 t="s">
        <v>169</v>
      </c>
      <c r="BW2683" s="9"/>
      <c r="BX2683" s="9"/>
      <c r="BY2683" s="9"/>
      <c r="BZ2683" s="9"/>
      <c r="CA2683" s="9"/>
      <c r="CB2683" s="9" t="s">
        <v>143</v>
      </c>
      <c r="CC2683" s="9"/>
      <c r="CD2683" s="9"/>
      <c r="CE2683" s="9" t="s">
        <v>149</v>
      </c>
      <c r="CF2683" s="9"/>
      <c r="CG2683" s="9"/>
      <c r="CH2683" s="9" t="s">
        <v>143</v>
      </c>
      <c r="CI2683" s="9"/>
      <c r="CJ2683" s="9"/>
      <c r="CK2683" s="9"/>
      <c r="CL2683" s="9"/>
      <c r="CM2683" s="9"/>
      <c r="CN2683" s="9"/>
      <c r="CO2683" s="9"/>
      <c r="CP2683" s="9"/>
      <c r="CQ2683" s="9" t="s">
        <v>178</v>
      </c>
      <c r="CR2683" s="9"/>
      <c r="CS2683" s="9"/>
      <c r="CT2683" s="9"/>
      <c r="CU2683" s="9" t="s">
        <v>155</v>
      </c>
      <c r="CV2683" s="9"/>
      <c r="CW2683" s="9" t="s">
        <v>149</v>
      </c>
      <c r="CX2683" s="9"/>
      <c r="CY2683" s="9" t="s">
        <v>144</v>
      </c>
      <c r="CZ2683" s="9" t="s">
        <v>154</v>
      </c>
      <c r="DA2683" s="9"/>
      <c r="DB2683" s="9"/>
      <c r="DC2683" s="9" t="s">
        <v>201</v>
      </c>
      <c r="DD2683" s="9"/>
    </row>
    <row r="2684" customHeight="1" spans="1:108">
      <c r="A2684" s="2" t="s">
        <v>128</v>
      </c>
      <c r="B2684" s="2" t="s">
        <v>129</v>
      </c>
      <c r="C2684" s="10">
        <v>3331389</v>
      </c>
      <c r="D2684" s="11" t="s">
        <v>4321</v>
      </c>
      <c r="E2684" s="3" t="s">
        <v>4322</v>
      </c>
      <c r="F2684" s="11" t="s">
        <v>174</v>
      </c>
      <c r="G2684" s="10">
        <v>70</v>
      </c>
      <c r="I2684" s="9" t="s">
        <v>133</v>
      </c>
      <c r="J2684" s="11" t="s">
        <v>134</v>
      </c>
      <c r="K2684" s="7" t="s">
        <v>129</v>
      </c>
      <c r="L2684" s="11" t="s">
        <v>133</v>
      </c>
      <c r="M2684" s="11" t="s">
        <v>4323</v>
      </c>
      <c r="N2684" s="13">
        <v>202604170</v>
      </c>
      <c r="O2684" s="9" t="s">
        <v>192</v>
      </c>
      <c r="P2684" s="9" t="s">
        <v>186</v>
      </c>
      <c r="Q2684" s="9" t="s">
        <v>162</v>
      </c>
      <c r="R2684" s="9" t="s">
        <v>138</v>
      </c>
      <c r="S2684" s="9"/>
      <c r="U2684" s="9"/>
      <c r="V2684" s="9"/>
      <c r="W2684" s="9"/>
      <c r="X2684" s="9" t="s">
        <v>213</v>
      </c>
      <c r="Y2684" s="9"/>
      <c r="Z2684" s="9"/>
      <c r="AA2684" s="9" t="s">
        <v>163</v>
      </c>
      <c r="AB2684" s="9"/>
      <c r="AC2684" s="9"/>
      <c r="AD2684" s="9" t="s">
        <v>164</v>
      </c>
      <c r="AE2684" s="9" t="s">
        <v>164</v>
      </c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 t="s">
        <v>166</v>
      </c>
      <c r="AS2684" s="9"/>
      <c r="AT2684" s="9"/>
      <c r="AU2684" s="9"/>
      <c r="AV2684" s="9" t="s">
        <v>167</v>
      </c>
      <c r="AW2684" s="9"/>
      <c r="AX2684" s="9"/>
      <c r="AY2684" s="9"/>
      <c r="AZ2684" s="9"/>
      <c r="BA2684" s="9"/>
      <c r="BB2684" s="9"/>
      <c r="BC2684" s="9" t="s">
        <v>169</v>
      </c>
      <c r="BD2684" s="9"/>
      <c r="BE2684" s="9"/>
      <c r="BF2684" s="9"/>
      <c r="BG2684" s="9"/>
      <c r="BH2684" s="9"/>
      <c r="BI2684" s="9"/>
      <c r="BJ2684" s="9" t="s">
        <v>169</v>
      </c>
      <c r="BK2684" s="9"/>
      <c r="BL2684" s="9" t="s">
        <v>141</v>
      </c>
      <c r="BM2684" s="9" t="s">
        <v>150</v>
      </c>
      <c r="BN2684" s="9"/>
      <c r="BO2684" s="9"/>
      <c r="BP2684" s="9"/>
      <c r="BQ2684" s="9"/>
      <c r="BR2684" s="9" t="s">
        <v>169</v>
      </c>
      <c r="BS2684" s="9"/>
      <c r="BT2684" s="9"/>
      <c r="BU2684" s="9"/>
      <c r="BV2684" s="9" t="s">
        <v>152</v>
      </c>
      <c r="BW2684" s="9"/>
      <c r="BX2684" s="9"/>
      <c r="BY2684" s="9"/>
      <c r="BZ2684" s="9"/>
      <c r="CA2684" s="9"/>
      <c r="CB2684" s="9"/>
      <c r="CC2684" s="9"/>
      <c r="CD2684" s="9" t="s">
        <v>144</v>
      </c>
      <c r="CE2684" s="9"/>
      <c r="CF2684" s="9" t="s">
        <v>169</v>
      </c>
      <c r="CG2684" s="9"/>
      <c r="CH2684" s="9" t="s">
        <v>152</v>
      </c>
      <c r="CI2684" s="9"/>
      <c r="CJ2684" s="9"/>
      <c r="CK2684" s="9"/>
      <c r="CL2684" s="9"/>
      <c r="CM2684" s="9"/>
      <c r="CN2684" s="9"/>
      <c r="CO2684" s="9"/>
      <c r="CP2684" s="9"/>
      <c r="CQ2684" s="9"/>
      <c r="CR2684" s="9" t="s">
        <v>171</v>
      </c>
      <c r="CS2684" s="9"/>
      <c r="CT2684" s="9"/>
      <c r="CU2684" s="9"/>
      <c r="CV2684" s="9"/>
      <c r="CW2684" s="9"/>
      <c r="CX2684" s="9"/>
      <c r="CY2684" s="9"/>
      <c r="CZ2684" s="9"/>
      <c r="DA2684" s="9" t="s">
        <v>144</v>
      </c>
      <c r="DB2684" s="9"/>
      <c r="DC2684" s="9"/>
      <c r="DD2684" s="9"/>
    </row>
    <row r="2685" customHeight="1" spans="1:108">
      <c r="A2685" s="2" t="s">
        <v>128</v>
      </c>
      <c r="B2685" s="2" t="s">
        <v>129</v>
      </c>
      <c r="C2685" s="10">
        <v>9694881</v>
      </c>
      <c r="D2685" s="11" t="s">
        <v>245</v>
      </c>
      <c r="E2685" s="3" t="s">
        <v>1993</v>
      </c>
      <c r="F2685" s="11" t="s">
        <v>174</v>
      </c>
      <c r="G2685" s="10">
        <v>81</v>
      </c>
      <c r="I2685" s="9" t="s">
        <v>397</v>
      </c>
      <c r="J2685" s="11" t="s">
        <v>134</v>
      </c>
      <c r="K2685" s="7" t="s">
        <v>129</v>
      </c>
      <c r="L2685" s="11" t="s">
        <v>205</v>
      </c>
      <c r="M2685" s="11" t="s">
        <v>4324</v>
      </c>
      <c r="N2685" s="13">
        <v>202604171</v>
      </c>
      <c r="O2685" s="9" t="s">
        <v>136</v>
      </c>
      <c r="P2685" s="9" t="s">
        <v>421</v>
      </c>
      <c r="Q2685" s="9" t="s">
        <v>402</v>
      </c>
      <c r="R2685" s="9" t="s">
        <v>148</v>
      </c>
      <c r="S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 t="s">
        <v>139</v>
      </c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 t="s">
        <v>143</v>
      </c>
      <c r="BW2685" s="9"/>
      <c r="BX2685" s="9"/>
      <c r="BY2685" s="9"/>
      <c r="BZ2685" s="9"/>
      <c r="CA2685" s="9"/>
      <c r="CB2685" s="9" t="s">
        <v>143</v>
      </c>
      <c r="CC2685" s="9"/>
      <c r="CD2685" s="9"/>
      <c r="CE2685" s="9" t="s">
        <v>149</v>
      </c>
      <c r="CF2685" s="9"/>
      <c r="CG2685" s="9"/>
      <c r="CH2685" s="9" t="s">
        <v>143</v>
      </c>
      <c r="CI2685" s="9" t="s">
        <v>150</v>
      </c>
      <c r="CJ2685" s="9"/>
      <c r="CK2685" s="9"/>
      <c r="CL2685" s="9"/>
      <c r="CM2685" s="9"/>
      <c r="CN2685" s="9"/>
      <c r="CO2685" s="9"/>
      <c r="CP2685" s="9"/>
      <c r="CQ2685" s="9" t="s">
        <v>150</v>
      </c>
      <c r="CR2685" s="9"/>
      <c r="CS2685" s="9"/>
      <c r="CT2685" s="9"/>
      <c r="CU2685" s="9" t="s">
        <v>150</v>
      </c>
      <c r="CV2685" s="9"/>
      <c r="CW2685" s="9" t="s">
        <v>149</v>
      </c>
      <c r="CX2685" s="9"/>
      <c r="CY2685" s="9" t="s">
        <v>145</v>
      </c>
      <c r="CZ2685" s="9" t="s">
        <v>154</v>
      </c>
      <c r="DA2685" s="9"/>
      <c r="DB2685" s="9"/>
      <c r="DC2685" s="9" t="s">
        <v>155</v>
      </c>
      <c r="DD2685" s="9"/>
    </row>
    <row r="2686" customHeight="1" spans="1:108">
      <c r="A2686" s="2" t="s">
        <v>128</v>
      </c>
      <c r="B2686" s="2" t="s">
        <v>129</v>
      </c>
      <c r="C2686" s="10">
        <v>11955617</v>
      </c>
      <c r="D2686" s="11" t="s">
        <v>640</v>
      </c>
      <c r="E2686" s="3" t="s">
        <v>4325</v>
      </c>
      <c r="F2686" s="11" t="s">
        <v>132</v>
      </c>
      <c r="G2686" s="10">
        <v>83</v>
      </c>
      <c r="I2686" s="9" t="s">
        <v>273</v>
      </c>
      <c r="J2686" s="11" t="s">
        <v>134</v>
      </c>
      <c r="K2686" s="7" t="s">
        <v>129</v>
      </c>
      <c r="L2686" s="11" t="s">
        <v>205</v>
      </c>
      <c r="M2686" s="11" t="s">
        <v>4326</v>
      </c>
      <c r="N2686" s="13">
        <v>202604171</v>
      </c>
      <c r="O2686" s="9" t="s">
        <v>199</v>
      </c>
      <c r="P2686" s="9" t="s">
        <v>185</v>
      </c>
      <c r="Q2686" s="9" t="s">
        <v>137</v>
      </c>
      <c r="R2686" s="9" t="s">
        <v>138</v>
      </c>
      <c r="S2686" s="9" t="s">
        <v>138</v>
      </c>
      <c r="U2686" s="9"/>
      <c r="V2686" s="9"/>
      <c r="W2686" s="9"/>
      <c r="X2686" s="9" t="s">
        <v>417</v>
      </c>
      <c r="Y2686" s="9"/>
      <c r="Z2686" s="9"/>
      <c r="AA2686" s="9" t="s">
        <v>284</v>
      </c>
      <c r="AB2686" s="9"/>
      <c r="AC2686" s="9"/>
      <c r="AD2686" s="9" t="s">
        <v>284</v>
      </c>
      <c r="AE2686" s="9"/>
      <c r="AF2686" s="9"/>
      <c r="AG2686" s="9"/>
      <c r="AH2686" s="9"/>
      <c r="AI2686" s="9"/>
      <c r="AJ2686" s="9"/>
      <c r="AK2686" s="9" t="s">
        <v>178</v>
      </c>
      <c r="AL2686" s="9"/>
      <c r="AM2686" s="9"/>
      <c r="AN2686" s="9"/>
      <c r="AO2686" s="9"/>
      <c r="AP2686" s="9"/>
      <c r="AQ2686" s="9"/>
      <c r="AR2686" s="9" t="s">
        <v>214</v>
      </c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 t="s">
        <v>139</v>
      </c>
      <c r="BD2686" s="9"/>
      <c r="BE2686" s="9"/>
      <c r="BF2686" s="9"/>
      <c r="BG2686" s="9" t="s">
        <v>140</v>
      </c>
      <c r="BH2686" s="9" t="s">
        <v>188</v>
      </c>
      <c r="BI2686" s="9"/>
      <c r="BJ2686" s="9" t="s">
        <v>144</v>
      </c>
      <c r="BK2686" s="9"/>
      <c r="BL2686" s="9"/>
      <c r="BM2686" s="9" t="s">
        <v>144</v>
      </c>
      <c r="BN2686" s="9"/>
      <c r="BO2686" s="9"/>
      <c r="BP2686" s="9" t="s">
        <v>171</v>
      </c>
      <c r="BQ2686" s="9"/>
      <c r="BR2686" s="9" t="s">
        <v>144</v>
      </c>
      <c r="BS2686" s="9"/>
      <c r="BT2686" s="9" t="s">
        <v>144</v>
      </c>
      <c r="BU2686" s="9"/>
      <c r="BV2686" s="9" t="s">
        <v>170</v>
      </c>
      <c r="BW2686" s="9"/>
      <c r="BX2686" s="9"/>
      <c r="BY2686" s="9"/>
      <c r="BZ2686" s="9"/>
      <c r="CA2686" s="9" t="s">
        <v>201</v>
      </c>
      <c r="CB2686" s="9"/>
      <c r="CC2686" s="9"/>
      <c r="CD2686" s="9" t="s">
        <v>144</v>
      </c>
      <c r="CE2686" s="9"/>
      <c r="CF2686" s="9" t="s">
        <v>144</v>
      </c>
      <c r="CG2686" s="9"/>
      <c r="CH2686" s="9" t="s">
        <v>170</v>
      </c>
      <c r="CI2686" s="9"/>
      <c r="CJ2686" s="9"/>
      <c r="CK2686" s="9"/>
      <c r="CL2686" s="9"/>
      <c r="CM2686" s="9"/>
      <c r="CN2686" s="9" t="s">
        <v>179</v>
      </c>
      <c r="CO2686" s="9"/>
      <c r="CP2686" s="9"/>
      <c r="CQ2686" s="9"/>
      <c r="CR2686" s="9" t="s">
        <v>171</v>
      </c>
      <c r="CS2686" s="9"/>
      <c r="CT2686" s="9"/>
      <c r="CU2686" s="9"/>
      <c r="CV2686" s="9"/>
      <c r="CW2686" s="9"/>
      <c r="CX2686" s="9"/>
      <c r="CY2686" s="9"/>
      <c r="CZ2686" s="9"/>
      <c r="DA2686" s="9" t="s">
        <v>144</v>
      </c>
      <c r="DB2686" s="9" t="s">
        <v>144</v>
      </c>
      <c r="DC2686" s="9"/>
      <c r="DD2686" s="9"/>
    </row>
    <row r="2687" customHeight="1" spans="1:108">
      <c r="A2687" s="2" t="s">
        <v>128</v>
      </c>
      <c r="B2687" s="2" t="s">
        <v>129</v>
      </c>
      <c r="C2687" s="10">
        <v>11955617</v>
      </c>
      <c r="D2687" s="11" t="s">
        <v>640</v>
      </c>
      <c r="E2687" s="3" t="s">
        <v>4325</v>
      </c>
      <c r="F2687" s="11" t="s">
        <v>132</v>
      </c>
      <c r="G2687" s="10">
        <v>83</v>
      </c>
      <c r="I2687" s="9" t="s">
        <v>273</v>
      </c>
      <c r="J2687" s="11" t="s">
        <v>134</v>
      </c>
      <c r="K2687" s="7" t="s">
        <v>129</v>
      </c>
      <c r="L2687" s="11" t="s">
        <v>205</v>
      </c>
      <c r="M2687" s="11" t="s">
        <v>4326</v>
      </c>
      <c r="N2687" s="13">
        <v>202604171</v>
      </c>
      <c r="O2687" s="9" t="s">
        <v>199</v>
      </c>
      <c r="P2687" s="9" t="s">
        <v>185</v>
      </c>
      <c r="Q2687" s="9" t="s">
        <v>1078</v>
      </c>
      <c r="R2687" s="9" t="s">
        <v>138</v>
      </c>
      <c r="S2687" s="9"/>
      <c r="U2687" s="9"/>
      <c r="V2687" s="9"/>
      <c r="W2687" s="9"/>
      <c r="X2687" s="9"/>
      <c r="Y2687" s="9"/>
      <c r="Z2687" s="9" t="s">
        <v>283</v>
      </c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 t="s">
        <v>283</v>
      </c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 t="s">
        <v>139</v>
      </c>
      <c r="BD2687" s="9"/>
      <c r="BE2687" s="9"/>
      <c r="BF2687" s="9"/>
      <c r="BG2687" s="9"/>
      <c r="BH2687" s="9"/>
      <c r="BI2687" s="9"/>
      <c r="BJ2687" s="9" t="s">
        <v>144</v>
      </c>
      <c r="BK2687" s="9"/>
      <c r="BL2687" s="9" t="s">
        <v>141</v>
      </c>
      <c r="BM2687" s="9" t="s">
        <v>144</v>
      </c>
      <c r="BN2687" s="9"/>
      <c r="BO2687" s="9"/>
      <c r="BP2687" s="9" t="s">
        <v>171</v>
      </c>
      <c r="BQ2687" s="9"/>
      <c r="BR2687" s="9" t="s">
        <v>144</v>
      </c>
      <c r="BS2687" s="9"/>
      <c r="BT2687" s="9" t="s">
        <v>144</v>
      </c>
      <c r="BU2687" s="9"/>
      <c r="BV2687" s="9" t="s">
        <v>170</v>
      </c>
      <c r="BW2687" s="9"/>
      <c r="BX2687" s="9"/>
      <c r="BY2687" s="9"/>
      <c r="BZ2687" s="9"/>
      <c r="CA2687" s="9" t="s">
        <v>201</v>
      </c>
      <c r="CB2687" s="9"/>
      <c r="CC2687" s="9"/>
      <c r="CD2687" s="9" t="s">
        <v>144</v>
      </c>
      <c r="CE2687" s="9"/>
      <c r="CF2687" s="9" t="s">
        <v>144</v>
      </c>
      <c r="CG2687" s="9"/>
      <c r="CH2687" s="9" t="s">
        <v>170</v>
      </c>
      <c r="CI2687" s="9"/>
      <c r="CJ2687" s="9"/>
      <c r="CK2687" s="9"/>
      <c r="CL2687" s="9"/>
      <c r="CM2687" s="9"/>
      <c r="CN2687" s="9" t="s">
        <v>151</v>
      </c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 t="s">
        <v>144</v>
      </c>
      <c r="DB2687" s="9" t="s">
        <v>144</v>
      </c>
      <c r="DC2687" s="9"/>
      <c r="DD2687" s="9"/>
    </row>
    <row r="2688" customHeight="1" spans="1:108">
      <c r="A2688" s="2" t="s">
        <v>128</v>
      </c>
      <c r="B2688" s="2" t="s">
        <v>129</v>
      </c>
      <c r="C2688" s="10">
        <v>10111122</v>
      </c>
      <c r="D2688" s="11" t="s">
        <v>581</v>
      </c>
      <c r="E2688" s="3" t="s">
        <v>2267</v>
      </c>
      <c r="F2688" s="11" t="s">
        <v>132</v>
      </c>
      <c r="G2688" s="10">
        <v>78</v>
      </c>
      <c r="I2688" s="9" t="s">
        <v>158</v>
      </c>
      <c r="J2688" s="11" t="s">
        <v>159</v>
      </c>
      <c r="K2688" s="7" t="s">
        <v>129</v>
      </c>
      <c r="L2688" s="11" t="s">
        <v>158</v>
      </c>
      <c r="M2688" s="11" t="s">
        <v>4327</v>
      </c>
      <c r="N2688" s="13">
        <v>202604173</v>
      </c>
      <c r="O2688" s="9" t="s">
        <v>161</v>
      </c>
      <c r="P2688" s="9" t="s">
        <v>3600</v>
      </c>
      <c r="Q2688" s="9" t="s">
        <v>297</v>
      </c>
      <c r="R2688" s="9" t="s">
        <v>148</v>
      </c>
      <c r="S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 t="s">
        <v>150</v>
      </c>
      <c r="BW2688" s="9"/>
      <c r="BX2688" s="9" t="s">
        <v>170</v>
      </c>
      <c r="BY2688" s="9"/>
      <c r="BZ2688" s="9"/>
      <c r="CA2688" s="9"/>
      <c r="CB2688" s="9" t="s">
        <v>170</v>
      </c>
      <c r="CC2688" s="9"/>
      <c r="CD2688" s="9" t="s">
        <v>201</v>
      </c>
      <c r="CE2688" s="9"/>
      <c r="CF2688" s="9"/>
      <c r="CG2688" s="9"/>
      <c r="CH2688" s="9" t="s">
        <v>155</v>
      </c>
      <c r="CI2688" s="9" t="s">
        <v>150</v>
      </c>
      <c r="CJ2688" s="9"/>
      <c r="CK2688" s="9"/>
      <c r="CL2688" s="9"/>
      <c r="CM2688" s="9" t="s">
        <v>170</v>
      </c>
      <c r="CN2688" s="9"/>
      <c r="CO2688" s="9"/>
      <c r="CP2688" s="9" t="s">
        <v>142</v>
      </c>
      <c r="CQ2688" s="9" t="s">
        <v>227</v>
      </c>
      <c r="CR2688" s="9"/>
      <c r="CS2688" s="9"/>
      <c r="CT2688" s="9"/>
      <c r="CU2688" s="9" t="s">
        <v>170</v>
      </c>
      <c r="CV2688" s="9" t="s">
        <v>201</v>
      </c>
      <c r="CW2688" s="9"/>
      <c r="CX2688" s="9"/>
      <c r="CY2688" s="9" t="s">
        <v>144</v>
      </c>
      <c r="CZ2688" s="9" t="s">
        <v>154</v>
      </c>
      <c r="DA2688" s="9"/>
      <c r="DB2688" s="9" t="s">
        <v>201</v>
      </c>
      <c r="DC2688" s="9" t="s">
        <v>201</v>
      </c>
      <c r="DD2688" s="9"/>
    </row>
    <row r="2689" customHeight="1" spans="1:108">
      <c r="A2689" s="2" t="s">
        <v>128</v>
      </c>
      <c r="B2689" s="2" t="s">
        <v>129</v>
      </c>
      <c r="C2689" s="10">
        <v>4333336</v>
      </c>
      <c r="D2689" s="11" t="s">
        <v>130</v>
      </c>
      <c r="E2689" s="3" t="s">
        <v>4328</v>
      </c>
      <c r="F2689" s="11" t="s">
        <v>132</v>
      </c>
      <c r="G2689" s="10">
        <v>71</v>
      </c>
      <c r="I2689" s="9" t="s">
        <v>232</v>
      </c>
      <c r="J2689" s="11" t="s">
        <v>134</v>
      </c>
      <c r="K2689" s="7" t="s">
        <v>129</v>
      </c>
      <c r="L2689" s="11" t="s">
        <v>205</v>
      </c>
      <c r="M2689" s="11" t="s">
        <v>4329</v>
      </c>
      <c r="N2689" s="13">
        <v>202604173</v>
      </c>
      <c r="O2689" s="9" t="s">
        <v>199</v>
      </c>
      <c r="P2689" s="9" t="s">
        <v>185</v>
      </c>
      <c r="Q2689" s="9" t="s">
        <v>1078</v>
      </c>
      <c r="R2689" s="9" t="s">
        <v>138</v>
      </c>
      <c r="S2689" s="9"/>
      <c r="U2689" s="9"/>
      <c r="V2689" s="9"/>
      <c r="W2689" s="9"/>
      <c r="X2689" s="9" t="s">
        <v>166</v>
      </c>
      <c r="Y2689" s="9"/>
      <c r="Z2689" s="9"/>
      <c r="AA2689" s="9" t="s">
        <v>164</v>
      </c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 t="s">
        <v>168</v>
      </c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 t="s">
        <v>139</v>
      </c>
      <c r="BD2689" s="9"/>
      <c r="BE2689" s="9"/>
      <c r="BF2689" s="9"/>
      <c r="BG2689" s="9"/>
      <c r="BH2689" s="9"/>
      <c r="BI2689" s="9"/>
      <c r="BJ2689" s="9" t="s">
        <v>144</v>
      </c>
      <c r="BK2689" s="9"/>
      <c r="BL2689" s="9" t="s">
        <v>141</v>
      </c>
      <c r="BM2689" s="9" t="s">
        <v>144</v>
      </c>
      <c r="BN2689" s="9"/>
      <c r="BO2689" s="9"/>
      <c r="BP2689" s="9" t="s">
        <v>171</v>
      </c>
      <c r="BQ2689" s="9"/>
      <c r="BR2689" s="9" t="s">
        <v>144</v>
      </c>
      <c r="BS2689" s="9"/>
      <c r="BT2689" s="9" t="s">
        <v>144</v>
      </c>
      <c r="BU2689" s="9"/>
      <c r="BV2689" s="9" t="s">
        <v>170</v>
      </c>
      <c r="BW2689" s="9"/>
      <c r="BX2689" s="9"/>
      <c r="BY2689" s="9"/>
      <c r="BZ2689" s="9"/>
      <c r="CA2689" s="9" t="s">
        <v>201</v>
      </c>
      <c r="CB2689" s="9"/>
      <c r="CC2689" s="9"/>
      <c r="CD2689" s="9" t="s">
        <v>144</v>
      </c>
      <c r="CE2689" s="9"/>
      <c r="CF2689" s="9" t="s">
        <v>144</v>
      </c>
      <c r="CG2689" s="9"/>
      <c r="CH2689" s="9" t="s">
        <v>170</v>
      </c>
      <c r="CI2689" s="9"/>
      <c r="CJ2689" s="9"/>
      <c r="CK2689" s="9"/>
      <c r="CL2689" s="9"/>
      <c r="CM2689" s="9"/>
      <c r="CN2689" s="9" t="s">
        <v>151</v>
      </c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 t="s">
        <v>144</v>
      </c>
      <c r="DB2689" s="9" t="s">
        <v>144</v>
      </c>
      <c r="DC2689" s="9"/>
      <c r="DD2689" s="9"/>
    </row>
    <row r="2690" customHeight="1" spans="1:108">
      <c r="A2690" s="2" t="s">
        <v>128</v>
      </c>
      <c r="B2690" s="2" t="s">
        <v>129</v>
      </c>
      <c r="C2690" s="10">
        <v>4840806</v>
      </c>
      <c r="D2690" s="11" t="s">
        <v>1110</v>
      </c>
      <c r="E2690" s="3" t="s">
        <v>4330</v>
      </c>
      <c r="F2690" s="11" t="s">
        <v>174</v>
      </c>
      <c r="G2690" s="10">
        <v>77</v>
      </c>
      <c r="I2690" s="9" t="s">
        <v>359</v>
      </c>
      <c r="J2690" s="11"/>
      <c r="K2690" s="7" t="s">
        <v>129</v>
      </c>
      <c r="L2690" s="11" t="s">
        <v>205</v>
      </c>
      <c r="M2690" s="11" t="s">
        <v>4331</v>
      </c>
      <c r="N2690" s="13">
        <v>202604173</v>
      </c>
      <c r="O2690" s="9" t="s">
        <v>161</v>
      </c>
      <c r="P2690" s="9" t="s">
        <v>3600</v>
      </c>
      <c r="Q2690" s="9" t="s">
        <v>162</v>
      </c>
      <c r="R2690" s="9" t="s">
        <v>138</v>
      </c>
      <c r="S2690" s="9"/>
      <c r="U2690" s="9"/>
      <c r="V2690" s="9"/>
      <c r="W2690" s="9"/>
      <c r="X2690" s="9" t="s">
        <v>421</v>
      </c>
      <c r="Y2690" s="9"/>
      <c r="Z2690" s="9"/>
      <c r="AA2690" s="9" t="s">
        <v>221</v>
      </c>
      <c r="AB2690" s="9"/>
      <c r="AC2690" s="9"/>
      <c r="AD2690" s="9" t="s">
        <v>167</v>
      </c>
      <c r="AE2690" s="9" t="s">
        <v>167</v>
      </c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 t="s">
        <v>188</v>
      </c>
      <c r="AS2690" s="9"/>
      <c r="AT2690" s="9"/>
      <c r="AU2690" s="9"/>
      <c r="AV2690" s="9" t="s">
        <v>331</v>
      </c>
      <c r="AW2690" s="9"/>
      <c r="AX2690" s="9"/>
      <c r="AY2690" s="9"/>
      <c r="AZ2690" s="9"/>
      <c r="BA2690" s="9"/>
      <c r="BB2690" s="9"/>
      <c r="BC2690" s="9" t="s">
        <v>178</v>
      </c>
      <c r="BD2690" s="9"/>
      <c r="BE2690" s="9"/>
      <c r="BF2690" s="9"/>
      <c r="BG2690" s="9"/>
      <c r="BH2690" s="9"/>
      <c r="BI2690" s="9"/>
      <c r="BJ2690" s="9" t="s">
        <v>214</v>
      </c>
      <c r="BK2690" s="9"/>
      <c r="BL2690" s="9" t="s">
        <v>141</v>
      </c>
      <c r="BM2690" s="9" t="s">
        <v>188</v>
      </c>
      <c r="BN2690" s="9"/>
      <c r="BO2690" s="9"/>
      <c r="BP2690" s="9"/>
      <c r="BQ2690" s="9"/>
      <c r="BR2690" s="9" t="s">
        <v>188</v>
      </c>
      <c r="BS2690" s="9"/>
      <c r="BT2690" s="9"/>
      <c r="BU2690" s="9"/>
      <c r="BV2690" s="9" t="s">
        <v>142</v>
      </c>
      <c r="BW2690" s="9"/>
      <c r="BX2690" s="9"/>
      <c r="BY2690" s="9"/>
      <c r="BZ2690" s="9"/>
      <c r="CA2690" s="9"/>
      <c r="CB2690" s="9"/>
      <c r="CC2690" s="9"/>
      <c r="CD2690" s="9" t="s">
        <v>145</v>
      </c>
      <c r="CE2690" s="9"/>
      <c r="CF2690" s="9" t="s">
        <v>145</v>
      </c>
      <c r="CG2690" s="9"/>
      <c r="CH2690" s="9" t="s">
        <v>143</v>
      </c>
      <c r="CI2690" s="9"/>
      <c r="CJ2690" s="9"/>
      <c r="CK2690" s="9"/>
      <c r="CL2690" s="9"/>
      <c r="CM2690" s="9"/>
      <c r="CN2690" s="9"/>
      <c r="CO2690" s="9"/>
      <c r="CP2690" s="9"/>
      <c r="CQ2690" s="9"/>
      <c r="CR2690" s="9" t="s">
        <v>179</v>
      </c>
      <c r="CS2690" s="9"/>
      <c r="CT2690" s="9"/>
      <c r="CU2690" s="9"/>
      <c r="CV2690" s="9"/>
      <c r="CW2690" s="9"/>
      <c r="CX2690" s="9"/>
      <c r="CY2690" s="9"/>
      <c r="CZ2690" s="9"/>
      <c r="DA2690" s="9" t="s">
        <v>145</v>
      </c>
      <c r="DB2690" s="9"/>
      <c r="DC2690" s="9"/>
      <c r="DD2690" s="9"/>
    </row>
    <row r="2691" customHeight="1" spans="1:108">
      <c r="A2691" s="2" t="s">
        <v>128</v>
      </c>
      <c r="B2691" s="2" t="s">
        <v>129</v>
      </c>
      <c r="C2691" s="10">
        <v>10458714</v>
      </c>
      <c r="D2691" s="11" t="s">
        <v>547</v>
      </c>
      <c r="E2691" s="3" t="s">
        <v>4332</v>
      </c>
      <c r="F2691" s="11" t="s">
        <v>174</v>
      </c>
      <c r="G2691" s="10">
        <v>78</v>
      </c>
      <c r="I2691" s="9" t="s">
        <v>273</v>
      </c>
      <c r="J2691" s="11" t="s">
        <v>134</v>
      </c>
      <c r="K2691" s="7" t="s">
        <v>129</v>
      </c>
      <c r="L2691" s="11" t="s">
        <v>205</v>
      </c>
      <c r="M2691" s="11" t="s">
        <v>4333</v>
      </c>
      <c r="N2691" s="13">
        <v>202604174</v>
      </c>
      <c r="O2691" s="9" t="s">
        <v>161</v>
      </c>
      <c r="P2691" s="9" t="s">
        <v>3600</v>
      </c>
      <c r="Q2691" s="9" t="s">
        <v>137</v>
      </c>
      <c r="R2691" s="9" t="s">
        <v>138</v>
      </c>
      <c r="S2691" s="9" t="s">
        <v>138</v>
      </c>
      <c r="U2691" s="9"/>
      <c r="V2691" s="9"/>
      <c r="W2691" s="9"/>
      <c r="X2691" s="9" t="s">
        <v>200</v>
      </c>
      <c r="Y2691" s="9"/>
      <c r="Z2691" s="9"/>
      <c r="AA2691" s="9" t="s">
        <v>168</v>
      </c>
      <c r="AB2691" s="9"/>
      <c r="AC2691" s="9"/>
      <c r="AD2691" s="9" t="s">
        <v>168</v>
      </c>
      <c r="AE2691" s="9"/>
      <c r="AF2691" s="9"/>
      <c r="AG2691" s="9"/>
      <c r="AH2691" s="9"/>
      <c r="AI2691" s="9"/>
      <c r="AJ2691" s="9"/>
      <c r="AK2691" s="9" t="s">
        <v>186</v>
      </c>
      <c r="AL2691" s="9"/>
      <c r="AM2691" s="9"/>
      <c r="AN2691" s="9"/>
      <c r="AO2691" s="9"/>
      <c r="AP2691" s="9"/>
      <c r="AQ2691" s="9"/>
      <c r="AR2691" s="9" t="s">
        <v>167</v>
      </c>
      <c r="AS2691" s="9"/>
      <c r="AT2691" s="9"/>
      <c r="AU2691" s="9"/>
      <c r="AV2691" s="9"/>
      <c r="AW2691" s="9"/>
      <c r="AX2691" s="9"/>
      <c r="AY2691" s="9" t="s">
        <v>163</v>
      </c>
      <c r="AZ2691" s="9"/>
      <c r="BA2691" s="9"/>
      <c r="BB2691" s="9"/>
      <c r="BC2691" s="9" t="s">
        <v>139</v>
      </c>
      <c r="BD2691" s="9"/>
      <c r="BE2691" s="9"/>
      <c r="BF2691" s="9"/>
      <c r="BG2691" s="9" t="s">
        <v>140</v>
      </c>
      <c r="BH2691" s="9" t="s">
        <v>169</v>
      </c>
      <c r="BI2691" s="9"/>
      <c r="BJ2691" s="9" t="s">
        <v>144</v>
      </c>
      <c r="BK2691" s="9"/>
      <c r="BL2691" s="9"/>
      <c r="BM2691" s="9" t="s">
        <v>144</v>
      </c>
      <c r="BN2691" s="9"/>
      <c r="BO2691" s="9"/>
      <c r="BP2691" s="9" t="s">
        <v>171</v>
      </c>
      <c r="BQ2691" s="9"/>
      <c r="BR2691" s="9" t="s">
        <v>144</v>
      </c>
      <c r="BS2691" s="9"/>
      <c r="BT2691" s="9" t="s">
        <v>144</v>
      </c>
      <c r="BU2691" s="9"/>
      <c r="BV2691" s="9" t="s">
        <v>170</v>
      </c>
      <c r="BW2691" s="9"/>
      <c r="BX2691" s="9"/>
      <c r="BY2691" s="9"/>
      <c r="BZ2691" s="9"/>
      <c r="CA2691" s="9" t="s">
        <v>201</v>
      </c>
      <c r="CB2691" s="9"/>
      <c r="CC2691" s="9"/>
      <c r="CD2691" s="9" t="s">
        <v>144</v>
      </c>
      <c r="CE2691" s="9"/>
      <c r="CF2691" s="9" t="s">
        <v>144</v>
      </c>
      <c r="CG2691" s="9"/>
      <c r="CH2691" s="9" t="s">
        <v>170</v>
      </c>
      <c r="CI2691" s="9"/>
      <c r="CJ2691" s="9"/>
      <c r="CK2691" s="9"/>
      <c r="CL2691" s="9"/>
      <c r="CM2691" s="9"/>
      <c r="CN2691" s="9"/>
      <c r="CO2691" s="9"/>
      <c r="CP2691" s="9"/>
      <c r="CQ2691" s="9"/>
      <c r="CR2691" s="9" t="s">
        <v>171</v>
      </c>
      <c r="CS2691" s="9"/>
      <c r="CT2691" s="9"/>
      <c r="CU2691" s="9"/>
      <c r="CV2691" s="9"/>
      <c r="CW2691" s="9"/>
      <c r="CX2691" s="9"/>
      <c r="CY2691" s="9"/>
      <c r="CZ2691" s="9"/>
      <c r="DA2691" s="9" t="s">
        <v>144</v>
      </c>
      <c r="DB2691" s="9" t="s">
        <v>144</v>
      </c>
      <c r="DC2691" s="9"/>
      <c r="DD2691" s="9"/>
    </row>
    <row r="2692" customHeight="1" spans="1:108">
      <c r="A2692" s="2" t="s">
        <v>128</v>
      </c>
      <c r="B2692" s="2" t="s">
        <v>129</v>
      </c>
      <c r="C2692" s="10">
        <v>6645090</v>
      </c>
      <c r="D2692" s="11" t="s">
        <v>366</v>
      </c>
      <c r="E2692" s="3" t="s">
        <v>4334</v>
      </c>
      <c r="F2692" s="11" t="s">
        <v>132</v>
      </c>
      <c r="G2692" s="10">
        <v>78</v>
      </c>
      <c r="I2692" s="9" t="s">
        <v>388</v>
      </c>
      <c r="J2692" s="11" t="s">
        <v>134</v>
      </c>
      <c r="K2692" s="7" t="s">
        <v>129</v>
      </c>
      <c r="L2692" s="11" t="s">
        <v>133</v>
      </c>
      <c r="M2692" s="11" t="s">
        <v>4335</v>
      </c>
      <c r="N2692" s="13">
        <v>202604174</v>
      </c>
      <c r="O2692" s="9" t="s">
        <v>1136</v>
      </c>
      <c r="P2692" s="9" t="s">
        <v>179</v>
      </c>
      <c r="Q2692" s="9" t="s">
        <v>297</v>
      </c>
      <c r="R2692" s="9" t="s">
        <v>148</v>
      </c>
      <c r="S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 t="s">
        <v>201</v>
      </c>
      <c r="BW2692" s="9"/>
      <c r="BX2692" s="9" t="s">
        <v>170</v>
      </c>
      <c r="BY2692" s="9"/>
      <c r="BZ2692" s="9"/>
      <c r="CA2692" s="9"/>
      <c r="CB2692" s="9" t="s">
        <v>170</v>
      </c>
      <c r="CC2692" s="9"/>
      <c r="CD2692" s="9" t="s">
        <v>201</v>
      </c>
      <c r="CE2692" s="9"/>
      <c r="CF2692" s="9"/>
      <c r="CG2692" s="9"/>
      <c r="CH2692" s="9" t="s">
        <v>152</v>
      </c>
      <c r="CI2692" s="9" t="s">
        <v>150</v>
      </c>
      <c r="CJ2692" s="9"/>
      <c r="CK2692" s="9"/>
      <c r="CL2692" s="9"/>
      <c r="CM2692" s="9" t="s">
        <v>170</v>
      </c>
      <c r="CN2692" s="9"/>
      <c r="CO2692" s="9"/>
      <c r="CP2692" s="9" t="s">
        <v>142</v>
      </c>
      <c r="CQ2692" s="9" t="s">
        <v>227</v>
      </c>
      <c r="CR2692" s="9"/>
      <c r="CS2692" s="9"/>
      <c r="CT2692" s="9"/>
      <c r="CU2692" s="9" t="s">
        <v>152</v>
      </c>
      <c r="CV2692" s="9" t="s">
        <v>201</v>
      </c>
      <c r="CW2692" s="9"/>
      <c r="CX2692" s="9"/>
      <c r="CY2692" s="9" t="s">
        <v>144</v>
      </c>
      <c r="CZ2692" s="9" t="s">
        <v>154</v>
      </c>
      <c r="DA2692" s="9"/>
      <c r="DB2692" s="9" t="s">
        <v>201</v>
      </c>
      <c r="DC2692" s="9" t="s">
        <v>201</v>
      </c>
      <c r="DD2692" s="9"/>
    </row>
    <row r="2693" customHeight="1" spans="1:108">
      <c r="A2693" s="2" t="s">
        <v>128</v>
      </c>
      <c r="B2693" s="2" t="s">
        <v>129</v>
      </c>
      <c r="C2693" s="10">
        <v>11369445</v>
      </c>
      <c r="D2693" s="11" t="s">
        <v>222</v>
      </c>
      <c r="E2693" s="3" t="s">
        <v>2183</v>
      </c>
      <c r="F2693" s="11" t="s">
        <v>174</v>
      </c>
      <c r="G2693" s="10">
        <v>68</v>
      </c>
      <c r="I2693" s="9" t="s">
        <v>133</v>
      </c>
      <c r="J2693" s="11" t="s">
        <v>134</v>
      </c>
      <c r="K2693" s="7" t="s">
        <v>129</v>
      </c>
      <c r="L2693" s="11" t="s">
        <v>133</v>
      </c>
      <c r="M2693" s="11" t="s">
        <v>4336</v>
      </c>
      <c r="N2693" s="13">
        <v>202604174</v>
      </c>
      <c r="O2693" s="9" t="s">
        <v>301</v>
      </c>
      <c r="P2693" s="9" t="s">
        <v>221</v>
      </c>
      <c r="Q2693" s="9" t="s">
        <v>4297</v>
      </c>
      <c r="R2693" s="9" t="s">
        <v>138</v>
      </c>
      <c r="S2693" s="9"/>
      <c r="U2693" s="9" t="s">
        <v>168</v>
      </c>
      <c r="V2693" s="9"/>
      <c r="W2693" s="9" t="s">
        <v>209</v>
      </c>
      <c r="X2693" s="9"/>
      <c r="Y2693" s="9" t="s">
        <v>213</v>
      </c>
      <c r="Z2693" s="9"/>
      <c r="AA2693" s="9"/>
      <c r="AB2693" s="9"/>
      <c r="AC2693" s="9"/>
      <c r="AD2693" s="9"/>
      <c r="AE2693" s="9" t="s">
        <v>249</v>
      </c>
      <c r="AF2693" s="9"/>
      <c r="AG2693" s="9"/>
      <c r="AH2693" s="9" t="s">
        <v>209</v>
      </c>
      <c r="AI2693" s="9"/>
      <c r="AJ2693" s="9"/>
      <c r="AK2693" s="9"/>
      <c r="AL2693" s="9"/>
      <c r="AM2693" s="9"/>
      <c r="AN2693" s="9"/>
      <c r="AO2693" s="9" t="s">
        <v>200</v>
      </c>
      <c r="AP2693" s="9"/>
      <c r="AQ2693" s="9" t="s">
        <v>209</v>
      </c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</row>
    <row r="2694" customHeight="1" spans="1:108">
      <c r="A2694" s="2" t="s">
        <v>128</v>
      </c>
      <c r="B2694" s="2" t="s">
        <v>129</v>
      </c>
      <c r="C2694" s="10">
        <v>11369445</v>
      </c>
      <c r="D2694" s="11" t="s">
        <v>222</v>
      </c>
      <c r="E2694" s="3" t="s">
        <v>2183</v>
      </c>
      <c r="F2694" s="11" t="s">
        <v>174</v>
      </c>
      <c r="G2694" s="10">
        <v>68</v>
      </c>
      <c r="I2694" s="9" t="s">
        <v>133</v>
      </c>
      <c r="J2694" s="11" t="s">
        <v>134</v>
      </c>
      <c r="K2694" s="7" t="s">
        <v>129</v>
      </c>
      <c r="L2694" s="11" t="s">
        <v>133</v>
      </c>
      <c r="M2694" s="11" t="s">
        <v>4336</v>
      </c>
      <c r="N2694" s="13">
        <v>202604174</v>
      </c>
      <c r="O2694" s="9" t="s">
        <v>301</v>
      </c>
      <c r="P2694" s="9" t="s">
        <v>221</v>
      </c>
      <c r="Q2694" s="9" t="s">
        <v>312</v>
      </c>
      <c r="R2694" s="9" t="s">
        <v>148</v>
      </c>
      <c r="S2694" s="9"/>
      <c r="U2694" s="9"/>
      <c r="V2694" s="9"/>
      <c r="W2694" s="9"/>
      <c r="X2694" s="9"/>
      <c r="Y2694" s="9"/>
      <c r="Z2694" s="9"/>
      <c r="AA2694" s="9"/>
      <c r="AB2694" s="9" t="s">
        <v>417</v>
      </c>
      <c r="AC2694" s="9"/>
      <c r="AD2694" s="9"/>
      <c r="AE2694" s="9"/>
      <c r="AF2694" s="9"/>
      <c r="AG2694" s="9" t="s">
        <v>166</v>
      </c>
      <c r="AH2694" s="9"/>
      <c r="AI2694" s="9"/>
      <c r="AJ2694" s="9" t="s">
        <v>187</v>
      </c>
      <c r="AK2694" s="9"/>
      <c r="AL2694" s="9"/>
      <c r="AM2694" s="9"/>
      <c r="AN2694" s="9"/>
      <c r="AO2694" s="9"/>
      <c r="AP2694" s="9"/>
      <c r="AQ2694" s="9" t="s">
        <v>165</v>
      </c>
      <c r="AR2694" s="9"/>
      <c r="AS2694" s="9"/>
      <c r="AT2694" s="9"/>
      <c r="AU2694" s="9"/>
      <c r="AV2694" s="9"/>
      <c r="AW2694" s="9"/>
      <c r="AX2694" s="9" t="s">
        <v>207</v>
      </c>
      <c r="AY2694" s="9"/>
      <c r="AZ2694" s="9"/>
      <c r="BA2694" s="9" t="s">
        <v>209</v>
      </c>
      <c r="BB2694" s="9"/>
      <c r="BC2694" s="9"/>
      <c r="BD2694" s="9"/>
      <c r="BE2694" s="9"/>
      <c r="BF2694" s="9"/>
      <c r="BG2694" s="9" t="s">
        <v>170</v>
      </c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 t="s">
        <v>154</v>
      </c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</row>
    <row r="2695" customHeight="1" spans="1:108">
      <c r="A2695" s="2" t="s">
        <v>128</v>
      </c>
      <c r="B2695" s="2" t="s">
        <v>129</v>
      </c>
      <c r="C2695" s="10">
        <v>12055267</v>
      </c>
      <c r="D2695" s="11" t="s">
        <v>2527</v>
      </c>
      <c r="E2695" s="3" t="s">
        <v>4309</v>
      </c>
      <c r="F2695" s="11" t="s">
        <v>132</v>
      </c>
      <c r="G2695" s="10">
        <v>70</v>
      </c>
      <c r="I2695" s="9" t="s">
        <v>158</v>
      </c>
      <c r="J2695" s="11" t="s">
        <v>159</v>
      </c>
      <c r="K2695" s="7" t="s">
        <v>129</v>
      </c>
      <c r="L2695" s="11" t="s">
        <v>158</v>
      </c>
      <c r="M2695" s="11" t="s">
        <v>4337</v>
      </c>
      <c r="N2695" s="13">
        <v>202604174</v>
      </c>
      <c r="O2695" s="9" t="s">
        <v>1355</v>
      </c>
      <c r="P2695" s="9" t="s">
        <v>3656</v>
      </c>
      <c r="Q2695" s="9" t="s">
        <v>137</v>
      </c>
      <c r="R2695" s="9" t="s">
        <v>138</v>
      </c>
      <c r="S2695" s="9" t="s">
        <v>148</v>
      </c>
      <c r="U2695" s="9"/>
      <c r="V2695" s="9"/>
      <c r="W2695" s="9"/>
      <c r="X2695" s="9" t="s">
        <v>332</v>
      </c>
      <c r="Y2695" s="9"/>
      <c r="Z2695" s="9"/>
      <c r="AA2695" s="9" t="s">
        <v>221</v>
      </c>
      <c r="AB2695" s="9"/>
      <c r="AC2695" s="9"/>
      <c r="AD2695" s="9" t="s">
        <v>249</v>
      </c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 t="s">
        <v>165</v>
      </c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 t="s">
        <v>139</v>
      </c>
      <c r="BD2695" s="9"/>
      <c r="BE2695" s="9"/>
      <c r="BF2695" s="9"/>
      <c r="BG2695" s="9" t="s">
        <v>140</v>
      </c>
      <c r="BH2695" s="9" t="s">
        <v>140</v>
      </c>
      <c r="BI2695" s="9"/>
      <c r="BJ2695" s="9" t="s">
        <v>169</v>
      </c>
      <c r="BK2695" s="9"/>
      <c r="BL2695" s="9" t="s">
        <v>141</v>
      </c>
      <c r="BM2695" s="9" t="s">
        <v>144</v>
      </c>
      <c r="BN2695" s="9"/>
      <c r="BO2695" s="9"/>
      <c r="BP2695" s="9" t="s">
        <v>171</v>
      </c>
      <c r="BQ2695" s="9"/>
      <c r="BR2695" s="9" t="s">
        <v>150</v>
      </c>
      <c r="BS2695" s="9"/>
      <c r="BT2695" s="9" t="s">
        <v>178</v>
      </c>
      <c r="BU2695" s="9"/>
      <c r="BV2695" s="9" t="s">
        <v>142</v>
      </c>
      <c r="BW2695" s="9"/>
      <c r="BX2695" s="9"/>
      <c r="BY2695" s="9"/>
      <c r="BZ2695" s="9"/>
      <c r="CA2695" s="9" t="s">
        <v>201</v>
      </c>
      <c r="CB2695" s="9"/>
      <c r="CC2695" s="9"/>
      <c r="CD2695" s="9" t="s">
        <v>144</v>
      </c>
      <c r="CE2695" s="9"/>
      <c r="CF2695" s="9" t="s">
        <v>144</v>
      </c>
      <c r="CG2695" s="9"/>
      <c r="CH2695" s="9" t="s">
        <v>169</v>
      </c>
      <c r="CI2695" s="9"/>
      <c r="CJ2695" s="9"/>
      <c r="CK2695" s="9"/>
      <c r="CL2695" s="9"/>
      <c r="CM2695" s="9"/>
      <c r="CN2695" s="9"/>
      <c r="CO2695" s="9"/>
      <c r="CP2695" s="9"/>
      <c r="CQ2695" s="9"/>
      <c r="CR2695" s="9" t="s">
        <v>188</v>
      </c>
      <c r="CS2695" s="9"/>
      <c r="CT2695" s="9"/>
      <c r="CU2695" s="9"/>
      <c r="CV2695" s="9"/>
      <c r="CW2695" s="9"/>
      <c r="CX2695" s="9"/>
      <c r="CY2695" s="9"/>
      <c r="CZ2695" s="9"/>
      <c r="DA2695" s="9" t="s">
        <v>144</v>
      </c>
      <c r="DB2695" s="9" t="s">
        <v>145</v>
      </c>
      <c r="DC2695" s="9"/>
      <c r="DD2695" s="9"/>
    </row>
    <row r="2696" customHeight="1" spans="1:108">
      <c r="A2696" s="2" t="s">
        <v>128</v>
      </c>
      <c r="B2696" s="2" t="s">
        <v>129</v>
      </c>
      <c r="C2696" s="10">
        <v>5619297</v>
      </c>
      <c r="D2696" s="11" t="s">
        <v>210</v>
      </c>
      <c r="E2696" s="3" t="s">
        <v>4338</v>
      </c>
      <c r="F2696" s="11" t="s">
        <v>174</v>
      </c>
      <c r="G2696" s="10">
        <v>70</v>
      </c>
      <c r="I2696" s="9" t="s">
        <v>273</v>
      </c>
      <c r="J2696" s="11" t="s">
        <v>134</v>
      </c>
      <c r="K2696" s="7" t="s">
        <v>129</v>
      </c>
      <c r="L2696" s="11" t="s">
        <v>133</v>
      </c>
      <c r="M2696" s="11" t="s">
        <v>4339</v>
      </c>
      <c r="N2696" s="13">
        <v>202604175</v>
      </c>
      <c r="O2696" s="9" t="s">
        <v>199</v>
      </c>
      <c r="P2696" s="9" t="s">
        <v>185</v>
      </c>
      <c r="Q2696" s="9" t="s">
        <v>177</v>
      </c>
      <c r="R2696" s="9" t="s">
        <v>138</v>
      </c>
      <c r="S2696" s="9" t="s">
        <v>148</v>
      </c>
      <c r="U2696" s="9"/>
      <c r="V2696" s="9"/>
      <c r="W2696" s="9"/>
      <c r="X2696" s="9"/>
      <c r="Y2696" s="9"/>
      <c r="Z2696" s="9"/>
      <c r="AA2696" s="9" t="s">
        <v>332</v>
      </c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 t="s">
        <v>282</v>
      </c>
      <c r="AN2696" s="9"/>
      <c r="AO2696" s="9"/>
      <c r="AP2696" s="9"/>
      <c r="AQ2696" s="9"/>
      <c r="AR2696" s="9" t="s">
        <v>214</v>
      </c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 t="s">
        <v>214</v>
      </c>
      <c r="BD2696" s="9"/>
      <c r="BE2696" s="9"/>
      <c r="BF2696" s="9"/>
      <c r="BG2696" s="9" t="s">
        <v>140</v>
      </c>
      <c r="BH2696" s="9" t="s">
        <v>140</v>
      </c>
      <c r="BI2696" s="9"/>
      <c r="BJ2696" s="9" t="s">
        <v>178</v>
      </c>
      <c r="BK2696" s="9"/>
      <c r="BL2696" s="9" t="s">
        <v>141</v>
      </c>
      <c r="BM2696" s="9" t="s">
        <v>169</v>
      </c>
      <c r="BN2696" s="9"/>
      <c r="BO2696" s="9"/>
      <c r="BP2696" s="9" t="s">
        <v>171</v>
      </c>
      <c r="BQ2696" s="9"/>
      <c r="BR2696" s="9" t="s">
        <v>169</v>
      </c>
      <c r="BS2696" s="9"/>
      <c r="BT2696" s="9" t="s">
        <v>141</v>
      </c>
      <c r="BU2696" s="9"/>
      <c r="BV2696" s="9" t="s">
        <v>142</v>
      </c>
      <c r="BW2696" s="9"/>
      <c r="BX2696" s="9"/>
      <c r="BY2696" s="9"/>
      <c r="BZ2696" s="9"/>
      <c r="CA2696" s="9" t="s">
        <v>201</v>
      </c>
      <c r="CB2696" s="9"/>
      <c r="CC2696" s="9"/>
      <c r="CD2696" s="9" t="s">
        <v>144</v>
      </c>
      <c r="CE2696" s="9"/>
      <c r="CF2696" s="9" t="s">
        <v>144</v>
      </c>
      <c r="CG2696" s="9"/>
      <c r="CH2696" s="9" t="s">
        <v>143</v>
      </c>
      <c r="CI2696" s="9"/>
      <c r="CJ2696" s="9"/>
      <c r="CK2696" s="9"/>
      <c r="CL2696" s="9"/>
      <c r="CM2696" s="9"/>
      <c r="CN2696" s="9" t="s">
        <v>151</v>
      </c>
      <c r="CO2696" s="9"/>
      <c r="CP2696" s="9"/>
      <c r="CQ2696" s="9"/>
      <c r="CR2696" s="9" t="s">
        <v>188</v>
      </c>
      <c r="CS2696" s="9"/>
      <c r="CT2696" s="9"/>
      <c r="CU2696" s="9"/>
      <c r="CV2696" s="9"/>
      <c r="CW2696" s="9"/>
      <c r="CX2696" s="9"/>
      <c r="CY2696" s="9"/>
      <c r="CZ2696" s="9"/>
      <c r="DA2696" s="9" t="s">
        <v>145</v>
      </c>
      <c r="DB2696" s="9" t="s">
        <v>144</v>
      </c>
      <c r="DC2696" s="9"/>
      <c r="DD2696" s="9"/>
    </row>
    <row r="2697" customHeight="1" spans="1:108">
      <c r="A2697" s="2" t="s">
        <v>128</v>
      </c>
      <c r="B2697" s="2" t="s">
        <v>129</v>
      </c>
      <c r="C2697" s="10">
        <v>4662309</v>
      </c>
      <c r="D2697" s="11" t="s">
        <v>308</v>
      </c>
      <c r="E2697" s="3" t="s">
        <v>4340</v>
      </c>
      <c r="F2697" s="11" t="s">
        <v>132</v>
      </c>
      <c r="G2697" s="10">
        <v>74</v>
      </c>
      <c r="I2697" s="9" t="s">
        <v>133</v>
      </c>
      <c r="J2697" s="11" t="s">
        <v>134</v>
      </c>
      <c r="K2697" s="7" t="s">
        <v>129</v>
      </c>
      <c r="L2697" s="11" t="s">
        <v>133</v>
      </c>
      <c r="M2697" s="11" t="s">
        <v>4341</v>
      </c>
      <c r="N2697" s="13">
        <v>202604176</v>
      </c>
      <c r="O2697" s="9" t="s">
        <v>301</v>
      </c>
      <c r="P2697" s="9" t="s">
        <v>221</v>
      </c>
      <c r="Q2697" s="9" t="s">
        <v>177</v>
      </c>
      <c r="R2697" s="9" t="s">
        <v>138</v>
      </c>
      <c r="S2697" s="9"/>
      <c r="U2697" s="9" t="s">
        <v>186</v>
      </c>
      <c r="V2697" s="9"/>
      <c r="W2697" s="9" t="s">
        <v>187</v>
      </c>
      <c r="X2697" s="9"/>
      <c r="Y2697" s="9" t="s">
        <v>186</v>
      </c>
      <c r="Z2697" s="9"/>
      <c r="AA2697" s="9"/>
      <c r="AB2697" s="9"/>
      <c r="AC2697" s="9"/>
      <c r="AD2697" s="9"/>
      <c r="AE2697" s="9"/>
      <c r="AF2697" s="9"/>
      <c r="AG2697" s="9"/>
      <c r="AH2697" s="9" t="s">
        <v>187</v>
      </c>
      <c r="AI2697" s="9"/>
      <c r="AJ2697" s="9"/>
      <c r="AK2697" s="9"/>
      <c r="AL2697" s="9"/>
      <c r="AM2697" s="9"/>
      <c r="AN2697" s="9"/>
      <c r="AO2697" s="9"/>
      <c r="AP2697" s="9" t="s">
        <v>284</v>
      </c>
      <c r="AQ2697" s="9" t="s">
        <v>187</v>
      </c>
      <c r="AR2697" s="9" t="s">
        <v>284</v>
      </c>
      <c r="AS2697" s="9"/>
      <c r="AT2697" s="9"/>
      <c r="AU2697" s="9"/>
      <c r="AV2697" s="9" t="s">
        <v>187</v>
      </c>
      <c r="AW2697" s="9" t="s">
        <v>164</v>
      </c>
      <c r="AX2697" s="9"/>
      <c r="AY2697" s="9"/>
      <c r="AZ2697" s="9" t="s">
        <v>164</v>
      </c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</row>
    <row r="2698" customHeight="1" spans="1:108">
      <c r="A2698" s="2" t="s">
        <v>128</v>
      </c>
      <c r="B2698" s="2" t="s">
        <v>129</v>
      </c>
      <c r="C2698" s="10">
        <v>4662309</v>
      </c>
      <c r="D2698" s="11" t="s">
        <v>308</v>
      </c>
      <c r="E2698" s="3" t="s">
        <v>4340</v>
      </c>
      <c r="F2698" s="11" t="s">
        <v>132</v>
      </c>
      <c r="G2698" s="10">
        <v>74</v>
      </c>
      <c r="I2698" s="9" t="s">
        <v>133</v>
      </c>
      <c r="J2698" s="11" t="s">
        <v>134</v>
      </c>
      <c r="K2698" s="7" t="s">
        <v>129</v>
      </c>
      <c r="L2698" s="11" t="s">
        <v>133</v>
      </c>
      <c r="M2698" s="11" t="s">
        <v>4341</v>
      </c>
      <c r="N2698" s="13">
        <v>202604176</v>
      </c>
      <c r="O2698" s="9" t="s">
        <v>301</v>
      </c>
      <c r="P2698" s="9" t="s">
        <v>221</v>
      </c>
      <c r="Q2698" s="9" t="s">
        <v>147</v>
      </c>
      <c r="R2698" s="9" t="s">
        <v>148</v>
      </c>
      <c r="S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 t="s">
        <v>178</v>
      </c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 t="s">
        <v>201</v>
      </c>
      <c r="BW2698" s="9"/>
      <c r="BX2698" s="9"/>
      <c r="BY2698" s="9"/>
      <c r="BZ2698" s="9"/>
      <c r="CA2698" s="9"/>
      <c r="CB2698" s="9" t="s">
        <v>143</v>
      </c>
      <c r="CC2698" s="9"/>
      <c r="CD2698" s="9"/>
      <c r="CE2698" s="9" t="s">
        <v>153</v>
      </c>
      <c r="CF2698" s="9"/>
      <c r="CG2698" s="9"/>
      <c r="CH2698" s="9" t="s">
        <v>155</v>
      </c>
      <c r="CI2698" s="9" t="s">
        <v>150</v>
      </c>
      <c r="CJ2698" s="9"/>
      <c r="CK2698" s="9"/>
      <c r="CL2698" s="9"/>
      <c r="CM2698" s="9"/>
      <c r="CN2698" s="9"/>
      <c r="CO2698" s="9"/>
      <c r="CP2698" s="9"/>
      <c r="CQ2698" s="9" t="s">
        <v>214</v>
      </c>
      <c r="CR2698" s="9"/>
      <c r="CS2698" s="9"/>
      <c r="CT2698" s="9"/>
      <c r="CU2698" s="9" t="s">
        <v>150</v>
      </c>
      <c r="CV2698" s="9"/>
      <c r="CW2698" s="9" t="s">
        <v>149</v>
      </c>
      <c r="CX2698" s="9"/>
      <c r="CY2698" s="9" t="s">
        <v>145</v>
      </c>
      <c r="CZ2698" s="9" t="s">
        <v>154</v>
      </c>
      <c r="DA2698" s="9"/>
      <c r="DB2698" s="9"/>
      <c r="DC2698" s="9" t="s">
        <v>201</v>
      </c>
      <c r="DD2698" s="9"/>
    </row>
    <row r="2699" customHeight="1" spans="1:108">
      <c r="A2699" s="2" t="s">
        <v>128</v>
      </c>
      <c r="B2699" s="2" t="s">
        <v>129</v>
      </c>
      <c r="C2699" s="10">
        <v>12058671</v>
      </c>
      <c r="D2699" s="11" t="s">
        <v>366</v>
      </c>
      <c r="E2699" s="3" t="s">
        <v>4342</v>
      </c>
      <c r="F2699" s="11" t="s">
        <v>132</v>
      </c>
      <c r="G2699" s="10">
        <v>86</v>
      </c>
      <c r="I2699" s="9" t="s">
        <v>158</v>
      </c>
      <c r="J2699" s="11" t="s">
        <v>159</v>
      </c>
      <c r="K2699" s="7" t="s">
        <v>129</v>
      </c>
      <c r="L2699" s="11" t="s">
        <v>158</v>
      </c>
      <c r="M2699" s="11" t="s">
        <v>4343</v>
      </c>
      <c r="N2699" s="13">
        <v>202604176</v>
      </c>
      <c r="O2699" s="9" t="s">
        <v>225</v>
      </c>
      <c r="P2699" s="9" t="s">
        <v>331</v>
      </c>
      <c r="Q2699" s="9" t="s">
        <v>234</v>
      </c>
      <c r="R2699" s="9" t="s">
        <v>148</v>
      </c>
      <c r="S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 t="s">
        <v>143</v>
      </c>
      <c r="BW2699" s="9"/>
      <c r="BX2699" s="9" t="s">
        <v>170</v>
      </c>
      <c r="BY2699" s="9"/>
      <c r="BZ2699" s="9"/>
      <c r="CA2699" s="9"/>
      <c r="CB2699" s="9" t="s">
        <v>143</v>
      </c>
      <c r="CC2699" s="9"/>
      <c r="CD2699" s="9" t="s">
        <v>201</v>
      </c>
      <c r="CE2699" s="9"/>
      <c r="CF2699" s="9"/>
      <c r="CG2699" s="9"/>
      <c r="CH2699" s="9" t="s">
        <v>143</v>
      </c>
      <c r="CI2699" s="9" t="s">
        <v>150</v>
      </c>
      <c r="CJ2699" s="9"/>
      <c r="CK2699" s="9"/>
      <c r="CL2699" s="9"/>
      <c r="CM2699" s="9" t="s">
        <v>143</v>
      </c>
      <c r="CN2699" s="9"/>
      <c r="CO2699" s="9"/>
      <c r="CP2699" s="9" t="s">
        <v>142</v>
      </c>
      <c r="CQ2699" s="9" t="s">
        <v>227</v>
      </c>
      <c r="CR2699" s="9"/>
      <c r="CS2699" s="9"/>
      <c r="CT2699" s="9"/>
      <c r="CU2699" s="9" t="s">
        <v>170</v>
      </c>
      <c r="CV2699" s="9" t="s">
        <v>201</v>
      </c>
      <c r="CW2699" s="9"/>
      <c r="CX2699" s="9"/>
      <c r="CY2699" s="9" t="s">
        <v>144</v>
      </c>
      <c r="CZ2699" s="9" t="s">
        <v>154</v>
      </c>
      <c r="DA2699" s="9"/>
      <c r="DB2699" s="9" t="s">
        <v>169</v>
      </c>
      <c r="DC2699" s="9" t="s">
        <v>201</v>
      </c>
      <c r="DD2699" s="9"/>
    </row>
    <row r="2700" customHeight="1" spans="1:108">
      <c r="A2700" s="2" t="s">
        <v>128</v>
      </c>
      <c r="B2700" s="2" t="s">
        <v>129</v>
      </c>
      <c r="C2700" s="10">
        <v>9340625</v>
      </c>
      <c r="D2700" s="11" t="s">
        <v>210</v>
      </c>
      <c r="E2700" s="3" t="s">
        <v>1323</v>
      </c>
      <c r="F2700" s="11" t="s">
        <v>174</v>
      </c>
      <c r="G2700" s="10">
        <v>71</v>
      </c>
      <c r="I2700" s="9" t="s">
        <v>133</v>
      </c>
      <c r="J2700" s="11" t="s">
        <v>134</v>
      </c>
      <c r="K2700" s="7" t="s">
        <v>129</v>
      </c>
      <c r="L2700" s="11" t="s">
        <v>133</v>
      </c>
      <c r="M2700" s="11" t="s">
        <v>4344</v>
      </c>
      <c r="N2700" s="13">
        <v>202604176</v>
      </c>
      <c r="O2700" s="9" t="s">
        <v>136</v>
      </c>
      <c r="P2700" s="9" t="s">
        <v>421</v>
      </c>
      <c r="Q2700" s="9" t="s">
        <v>177</v>
      </c>
      <c r="R2700" s="9" t="s">
        <v>138</v>
      </c>
      <c r="S2700" s="9" t="s">
        <v>148</v>
      </c>
      <c r="U2700" s="9"/>
      <c r="V2700" s="9"/>
      <c r="W2700" s="9"/>
      <c r="X2700" s="9"/>
      <c r="Y2700" s="9"/>
      <c r="Z2700" s="9"/>
      <c r="AA2700" s="9" t="s">
        <v>282</v>
      </c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 t="s">
        <v>282</v>
      </c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 t="s">
        <v>139</v>
      </c>
      <c r="BD2700" s="9"/>
      <c r="BE2700" s="9"/>
      <c r="BF2700" s="9"/>
      <c r="BG2700" s="9" t="s">
        <v>140</v>
      </c>
      <c r="BH2700" s="9" t="s">
        <v>169</v>
      </c>
      <c r="BI2700" s="9"/>
      <c r="BJ2700" s="9" t="s">
        <v>188</v>
      </c>
      <c r="BK2700" s="9"/>
      <c r="BL2700" s="9" t="s">
        <v>141</v>
      </c>
      <c r="BM2700" s="9" t="s">
        <v>150</v>
      </c>
      <c r="BN2700" s="9"/>
      <c r="BO2700" s="9"/>
      <c r="BP2700" s="9" t="s">
        <v>171</v>
      </c>
      <c r="BQ2700" s="9"/>
      <c r="BR2700" s="9" t="s">
        <v>169</v>
      </c>
      <c r="BS2700" s="9"/>
      <c r="BT2700" s="9" t="s">
        <v>141</v>
      </c>
      <c r="BU2700" s="9"/>
      <c r="BV2700" s="9" t="s">
        <v>142</v>
      </c>
      <c r="BW2700" s="9"/>
      <c r="BX2700" s="9"/>
      <c r="BY2700" s="9"/>
      <c r="BZ2700" s="9"/>
      <c r="CA2700" s="9" t="s">
        <v>201</v>
      </c>
      <c r="CB2700" s="9"/>
      <c r="CC2700" s="9"/>
      <c r="CD2700" s="9" t="s">
        <v>144</v>
      </c>
      <c r="CE2700" s="9"/>
      <c r="CF2700" s="9" t="s">
        <v>144</v>
      </c>
      <c r="CG2700" s="9"/>
      <c r="CH2700" s="9" t="s">
        <v>143</v>
      </c>
      <c r="CI2700" s="9"/>
      <c r="CJ2700" s="9"/>
      <c r="CK2700" s="9"/>
      <c r="CL2700" s="9"/>
      <c r="CM2700" s="9"/>
      <c r="CN2700" s="9"/>
      <c r="CO2700" s="9"/>
      <c r="CP2700" s="9"/>
      <c r="CQ2700" s="9"/>
      <c r="CR2700" s="9" t="s">
        <v>171</v>
      </c>
      <c r="CS2700" s="9"/>
      <c r="CT2700" s="9"/>
      <c r="CU2700" s="9"/>
      <c r="CV2700" s="9"/>
      <c r="CW2700" s="9"/>
      <c r="CX2700" s="9"/>
      <c r="CY2700" s="9"/>
      <c r="CZ2700" s="9"/>
      <c r="DA2700" s="9" t="s">
        <v>144</v>
      </c>
      <c r="DB2700" s="9" t="s">
        <v>145</v>
      </c>
      <c r="DC2700" s="9"/>
      <c r="DD2700" s="9"/>
    </row>
    <row r="2701" customHeight="1" spans="1:108">
      <c r="A2701" s="2" t="s">
        <v>128</v>
      </c>
      <c r="B2701" s="2" t="s">
        <v>129</v>
      </c>
      <c r="C2701" s="10">
        <v>9340625</v>
      </c>
      <c r="D2701" s="11" t="s">
        <v>210</v>
      </c>
      <c r="E2701" s="3" t="s">
        <v>1323</v>
      </c>
      <c r="F2701" s="11" t="s">
        <v>174</v>
      </c>
      <c r="G2701" s="10">
        <v>71</v>
      </c>
      <c r="I2701" s="9" t="s">
        <v>133</v>
      </c>
      <c r="J2701" s="11" t="s">
        <v>134</v>
      </c>
      <c r="K2701" s="7" t="s">
        <v>129</v>
      </c>
      <c r="L2701" s="11" t="s">
        <v>133</v>
      </c>
      <c r="M2701" s="11" t="s">
        <v>4344</v>
      </c>
      <c r="N2701" s="13">
        <v>202604176</v>
      </c>
      <c r="O2701" s="9" t="s">
        <v>136</v>
      </c>
      <c r="P2701" s="9" t="s">
        <v>421</v>
      </c>
      <c r="Q2701" s="9" t="s">
        <v>1811</v>
      </c>
      <c r="R2701" s="9" t="s">
        <v>138</v>
      </c>
      <c r="S2701" s="9"/>
      <c r="U2701" s="9"/>
      <c r="V2701" s="9"/>
      <c r="W2701" s="9"/>
      <c r="X2701" s="9"/>
      <c r="Y2701" s="9"/>
      <c r="Z2701" s="9" t="s">
        <v>166</v>
      </c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 t="s">
        <v>209</v>
      </c>
      <c r="AS2701" s="9"/>
      <c r="AT2701" s="9"/>
      <c r="AU2701" s="9"/>
      <c r="AV2701" s="9" t="s">
        <v>283</v>
      </c>
      <c r="AW2701" s="9"/>
      <c r="AX2701" s="9"/>
      <c r="AY2701" s="9" t="s">
        <v>209</v>
      </c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</row>
    <row r="2702" customHeight="1" spans="1:108">
      <c r="A2702" s="2" t="s">
        <v>128</v>
      </c>
      <c r="B2702" s="2" t="s">
        <v>129</v>
      </c>
      <c r="C2702" s="10">
        <v>9340625</v>
      </c>
      <c r="D2702" s="11" t="s">
        <v>210</v>
      </c>
      <c r="E2702" s="3" t="s">
        <v>1323</v>
      </c>
      <c r="F2702" s="11" t="s">
        <v>174</v>
      </c>
      <c r="G2702" s="10">
        <v>71</v>
      </c>
      <c r="I2702" s="9" t="s">
        <v>133</v>
      </c>
      <c r="J2702" s="11" t="s">
        <v>134</v>
      </c>
      <c r="K2702" s="7" t="s">
        <v>129</v>
      </c>
      <c r="L2702" s="11" t="s">
        <v>133</v>
      </c>
      <c r="M2702" s="11" t="s">
        <v>4344</v>
      </c>
      <c r="N2702" s="13">
        <v>202604176</v>
      </c>
      <c r="O2702" s="9" t="s">
        <v>136</v>
      </c>
      <c r="P2702" s="9" t="s">
        <v>421</v>
      </c>
      <c r="Q2702" s="9" t="s">
        <v>1812</v>
      </c>
      <c r="R2702" s="9" t="s">
        <v>138</v>
      </c>
      <c r="S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 t="s">
        <v>139</v>
      </c>
      <c r="BD2702" s="9"/>
      <c r="BE2702" s="9"/>
      <c r="BF2702" s="9"/>
      <c r="BG2702" s="9"/>
      <c r="BH2702" s="9"/>
      <c r="BI2702" s="9"/>
      <c r="BJ2702" s="9" t="s">
        <v>178</v>
      </c>
      <c r="BK2702" s="9"/>
      <c r="BL2702" s="9" t="s">
        <v>141</v>
      </c>
      <c r="BM2702" s="9" t="s">
        <v>144</v>
      </c>
      <c r="BN2702" s="9"/>
      <c r="BO2702" s="9"/>
      <c r="BP2702" s="9"/>
      <c r="BQ2702" s="9"/>
      <c r="BR2702" s="9" t="s">
        <v>150</v>
      </c>
      <c r="BS2702" s="9"/>
      <c r="BT2702" s="9" t="s">
        <v>188</v>
      </c>
      <c r="BU2702" s="9"/>
      <c r="BV2702" s="9" t="s">
        <v>170</v>
      </c>
      <c r="BW2702" s="9"/>
      <c r="BX2702" s="9"/>
      <c r="BY2702" s="9"/>
      <c r="BZ2702" s="9"/>
      <c r="CA2702" s="9"/>
      <c r="CB2702" s="9"/>
      <c r="CC2702" s="9"/>
      <c r="CD2702" s="9" t="s">
        <v>144</v>
      </c>
      <c r="CE2702" s="9"/>
      <c r="CF2702" s="9" t="s">
        <v>150</v>
      </c>
      <c r="CG2702" s="9"/>
      <c r="CH2702" s="9" t="s">
        <v>170</v>
      </c>
      <c r="CI2702" s="9"/>
      <c r="CJ2702" s="9"/>
      <c r="CK2702" s="9"/>
      <c r="CL2702" s="9"/>
      <c r="CM2702" s="9"/>
      <c r="CN2702" s="9"/>
      <c r="CO2702" s="9"/>
      <c r="CP2702" s="9"/>
      <c r="CQ2702" s="9"/>
      <c r="CR2702" s="9" t="s">
        <v>171</v>
      </c>
      <c r="CS2702" s="9"/>
      <c r="CT2702" s="9"/>
      <c r="CU2702" s="9"/>
      <c r="CV2702" s="9"/>
      <c r="CW2702" s="9"/>
      <c r="CX2702" s="9"/>
      <c r="CY2702" s="9"/>
      <c r="CZ2702" s="9"/>
      <c r="DA2702" s="9" t="s">
        <v>144</v>
      </c>
      <c r="DB2702" s="9" t="s">
        <v>144</v>
      </c>
      <c r="DC2702" s="9"/>
      <c r="DD2702" s="9"/>
    </row>
    <row r="2703" customHeight="1" spans="1:108">
      <c r="A2703" s="2" t="s">
        <v>128</v>
      </c>
      <c r="B2703" s="2" t="s">
        <v>129</v>
      </c>
      <c r="C2703" s="10">
        <v>4080335</v>
      </c>
      <c r="D2703" s="11" t="s">
        <v>304</v>
      </c>
      <c r="E2703" s="3" t="s">
        <v>4345</v>
      </c>
      <c r="F2703" s="11" t="s">
        <v>174</v>
      </c>
      <c r="G2703" s="10">
        <v>77</v>
      </c>
      <c r="I2703" s="9" t="s">
        <v>158</v>
      </c>
      <c r="J2703" s="11" t="s">
        <v>159</v>
      </c>
      <c r="K2703" s="7" t="s">
        <v>129</v>
      </c>
      <c r="L2703" s="11" t="s">
        <v>158</v>
      </c>
      <c r="M2703" s="11" t="s">
        <v>4346</v>
      </c>
      <c r="N2703" s="13">
        <v>202604176</v>
      </c>
      <c r="O2703" s="9" t="s">
        <v>161</v>
      </c>
      <c r="P2703" s="9" t="s">
        <v>3600</v>
      </c>
      <c r="Q2703" s="9" t="s">
        <v>177</v>
      </c>
      <c r="R2703" s="9" t="s">
        <v>138</v>
      </c>
      <c r="S2703" s="9" t="s">
        <v>148</v>
      </c>
      <c r="U2703" s="9"/>
      <c r="V2703" s="9"/>
      <c r="W2703" s="9"/>
      <c r="X2703" s="9"/>
      <c r="Y2703" s="9"/>
      <c r="Z2703" s="9"/>
      <c r="AA2703" s="9" t="s">
        <v>166</v>
      </c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 t="s">
        <v>284</v>
      </c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 t="s">
        <v>139</v>
      </c>
      <c r="BD2703" s="9"/>
      <c r="BE2703" s="9"/>
      <c r="BF2703" s="9"/>
      <c r="BG2703" s="9" t="s">
        <v>140</v>
      </c>
      <c r="BH2703" s="9" t="s">
        <v>140</v>
      </c>
      <c r="BI2703" s="9"/>
      <c r="BJ2703" s="9" t="s">
        <v>178</v>
      </c>
      <c r="BK2703" s="9"/>
      <c r="BL2703" s="9" t="s">
        <v>141</v>
      </c>
      <c r="BM2703" s="9" t="s">
        <v>150</v>
      </c>
      <c r="BN2703" s="9"/>
      <c r="BO2703" s="9"/>
      <c r="BP2703" s="9" t="s">
        <v>171</v>
      </c>
      <c r="BQ2703" s="9"/>
      <c r="BR2703" s="9" t="s">
        <v>169</v>
      </c>
      <c r="BS2703" s="9"/>
      <c r="BT2703" s="9" t="s">
        <v>141</v>
      </c>
      <c r="BU2703" s="9"/>
      <c r="BV2703" s="9" t="s">
        <v>155</v>
      </c>
      <c r="BW2703" s="9"/>
      <c r="BX2703" s="9"/>
      <c r="BY2703" s="9"/>
      <c r="BZ2703" s="9"/>
      <c r="CA2703" s="9" t="s">
        <v>201</v>
      </c>
      <c r="CB2703" s="9"/>
      <c r="CC2703" s="9"/>
      <c r="CD2703" s="9" t="s">
        <v>144</v>
      </c>
      <c r="CE2703" s="9"/>
      <c r="CF2703" s="9" t="s">
        <v>144</v>
      </c>
      <c r="CG2703" s="9"/>
      <c r="CH2703" s="9" t="s">
        <v>155</v>
      </c>
      <c r="CI2703" s="9"/>
      <c r="CJ2703" s="9"/>
      <c r="CK2703" s="9"/>
      <c r="CL2703" s="9"/>
      <c r="CM2703" s="9"/>
      <c r="CN2703" s="9"/>
      <c r="CO2703" s="9"/>
      <c r="CP2703" s="9"/>
      <c r="CQ2703" s="9"/>
      <c r="CR2703" s="9" t="s">
        <v>171</v>
      </c>
      <c r="CS2703" s="9"/>
      <c r="CT2703" s="9"/>
      <c r="CU2703" s="9"/>
      <c r="CV2703" s="9"/>
      <c r="CW2703" s="9"/>
      <c r="CX2703" s="9"/>
      <c r="CY2703" s="9"/>
      <c r="CZ2703" s="9"/>
      <c r="DA2703" s="9" t="s">
        <v>144</v>
      </c>
      <c r="DB2703" s="9" t="s">
        <v>145</v>
      </c>
      <c r="DC2703" s="9"/>
      <c r="DD2703" s="9"/>
    </row>
    <row r="2704" customHeight="1" spans="1:108">
      <c r="A2704" s="2" t="s">
        <v>128</v>
      </c>
      <c r="B2704" s="2" t="s">
        <v>129</v>
      </c>
      <c r="C2704" s="10">
        <v>4534188</v>
      </c>
      <c r="D2704" s="11" t="s">
        <v>414</v>
      </c>
      <c r="E2704" s="3" t="s">
        <v>4347</v>
      </c>
      <c r="F2704" s="11" t="s">
        <v>174</v>
      </c>
      <c r="G2704" s="10">
        <v>81</v>
      </c>
      <c r="I2704" s="9" t="s">
        <v>247</v>
      </c>
      <c r="J2704" s="11" t="s">
        <v>134</v>
      </c>
      <c r="K2704" s="7" t="s">
        <v>129</v>
      </c>
      <c r="L2704" s="11" t="s">
        <v>205</v>
      </c>
      <c r="M2704" s="11" t="s">
        <v>4348</v>
      </c>
      <c r="N2704" s="13">
        <v>202604181</v>
      </c>
      <c r="O2704" s="9" t="s">
        <v>161</v>
      </c>
      <c r="P2704" s="9" t="s">
        <v>3600</v>
      </c>
      <c r="Q2704" s="9" t="s">
        <v>184</v>
      </c>
      <c r="R2704" s="9" t="s">
        <v>138</v>
      </c>
      <c r="S2704" s="9"/>
      <c r="U2704" s="9"/>
      <c r="V2704" s="9"/>
      <c r="W2704" s="9"/>
      <c r="X2704" s="9"/>
      <c r="Y2704" s="9"/>
      <c r="Z2704" s="9"/>
      <c r="AA2704" s="9" t="s">
        <v>166</v>
      </c>
      <c r="AB2704" s="9"/>
      <c r="AC2704" s="9"/>
      <c r="AD2704" s="9"/>
      <c r="AE2704" s="9"/>
      <c r="AF2704" s="9"/>
      <c r="AG2704" s="9"/>
      <c r="AH2704" s="9"/>
      <c r="AI2704" s="9"/>
      <c r="AJ2704" s="9"/>
      <c r="AK2704" s="9" t="s">
        <v>168</v>
      </c>
      <c r="AL2704" s="9"/>
      <c r="AM2704" s="9"/>
      <c r="AN2704" s="9"/>
      <c r="AO2704" s="9"/>
      <c r="AP2704" s="9"/>
      <c r="AQ2704" s="9"/>
      <c r="AR2704" s="9" t="s">
        <v>200</v>
      </c>
      <c r="AS2704" s="9"/>
      <c r="AT2704" s="9" t="s">
        <v>166</v>
      </c>
      <c r="AU2704" s="9"/>
      <c r="AV2704" s="9"/>
      <c r="AW2704" s="9" t="s">
        <v>167</v>
      </c>
      <c r="AX2704" s="9"/>
      <c r="AY2704" s="9"/>
      <c r="AZ2704" s="9"/>
      <c r="BA2704" s="9"/>
      <c r="BB2704" s="9"/>
      <c r="BC2704" s="9" t="s">
        <v>139</v>
      </c>
      <c r="BD2704" s="9"/>
      <c r="BE2704" s="9"/>
      <c r="BF2704" s="9"/>
      <c r="BG2704" s="9"/>
      <c r="BH2704" s="9" t="s">
        <v>139</v>
      </c>
      <c r="BI2704" s="9"/>
      <c r="BJ2704" s="9"/>
      <c r="BK2704" s="9"/>
      <c r="BL2704" s="9" t="s">
        <v>141</v>
      </c>
      <c r="BM2704" s="9" t="s">
        <v>150</v>
      </c>
      <c r="BN2704" s="9"/>
      <c r="BO2704" s="9"/>
      <c r="BP2704" s="9"/>
      <c r="BQ2704" s="9"/>
      <c r="BR2704" s="9" t="s">
        <v>169</v>
      </c>
      <c r="BS2704" s="9"/>
      <c r="BT2704" s="9" t="s">
        <v>178</v>
      </c>
      <c r="BU2704" s="9"/>
      <c r="BV2704" s="9" t="s">
        <v>170</v>
      </c>
      <c r="BW2704" s="9"/>
      <c r="BX2704" s="9"/>
      <c r="BY2704" s="9"/>
      <c r="BZ2704" s="9"/>
      <c r="CA2704" s="9"/>
      <c r="CB2704" s="9"/>
      <c r="CC2704" s="9"/>
      <c r="CD2704" s="9" t="s">
        <v>144</v>
      </c>
      <c r="CE2704" s="9"/>
      <c r="CF2704" s="9" t="s">
        <v>144</v>
      </c>
      <c r="CG2704" s="9"/>
      <c r="CH2704" s="9" t="s">
        <v>170</v>
      </c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 t="s">
        <v>144</v>
      </c>
      <c r="DB2704" s="9" t="s">
        <v>144</v>
      </c>
      <c r="DC2704" s="9"/>
      <c r="DD2704" s="9"/>
    </row>
    <row r="2705" customHeight="1" spans="1:108">
      <c r="A2705" s="2" t="s">
        <v>128</v>
      </c>
      <c r="B2705" s="2" t="s">
        <v>129</v>
      </c>
      <c r="C2705" s="10">
        <v>4534188</v>
      </c>
      <c r="D2705" s="11" t="s">
        <v>414</v>
      </c>
      <c r="E2705" s="3" t="s">
        <v>4347</v>
      </c>
      <c r="F2705" s="11" t="s">
        <v>174</v>
      </c>
      <c r="G2705" s="10">
        <v>81</v>
      </c>
      <c r="I2705" s="9" t="s">
        <v>247</v>
      </c>
      <c r="J2705" s="11" t="s">
        <v>134</v>
      </c>
      <c r="K2705" s="7" t="s">
        <v>129</v>
      </c>
      <c r="L2705" s="11" t="s">
        <v>205</v>
      </c>
      <c r="M2705" s="11" t="s">
        <v>4348</v>
      </c>
      <c r="N2705" s="13">
        <v>202604181</v>
      </c>
      <c r="O2705" s="9" t="s">
        <v>161</v>
      </c>
      <c r="P2705" s="9" t="s">
        <v>3600</v>
      </c>
      <c r="Q2705" s="9" t="s">
        <v>220</v>
      </c>
      <c r="R2705" s="9" t="s">
        <v>138</v>
      </c>
      <c r="S2705" s="9"/>
      <c r="U2705" s="9"/>
      <c r="V2705" s="9"/>
      <c r="W2705" s="9"/>
      <c r="X2705" s="9"/>
      <c r="Y2705" s="9"/>
      <c r="Z2705" s="9"/>
      <c r="AA2705" s="9" t="s">
        <v>332</v>
      </c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 t="s">
        <v>200</v>
      </c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 t="s">
        <v>139</v>
      </c>
      <c r="BD2705" s="9"/>
      <c r="BE2705" s="9"/>
      <c r="BF2705" s="9"/>
      <c r="BG2705" s="9"/>
      <c r="BH2705" s="9"/>
      <c r="BI2705" s="9"/>
      <c r="BJ2705" s="9" t="s">
        <v>144</v>
      </c>
      <c r="BK2705" s="9"/>
      <c r="BL2705" s="9" t="s">
        <v>141</v>
      </c>
      <c r="BM2705" s="9" t="s">
        <v>144</v>
      </c>
      <c r="BN2705" s="9"/>
      <c r="BO2705" s="9"/>
      <c r="BP2705" s="9" t="s">
        <v>171</v>
      </c>
      <c r="BQ2705" s="9"/>
      <c r="BR2705" s="9" t="s">
        <v>144</v>
      </c>
      <c r="BS2705" s="9"/>
      <c r="BT2705" s="9" t="s">
        <v>144</v>
      </c>
      <c r="BU2705" s="9"/>
      <c r="BV2705" s="9" t="s">
        <v>170</v>
      </c>
      <c r="BW2705" s="9"/>
      <c r="BX2705" s="9"/>
      <c r="BY2705" s="9"/>
      <c r="BZ2705" s="9"/>
      <c r="CA2705" s="9" t="s">
        <v>201</v>
      </c>
      <c r="CB2705" s="9"/>
      <c r="CC2705" s="9"/>
      <c r="CD2705" s="9" t="s">
        <v>144</v>
      </c>
      <c r="CE2705" s="9"/>
      <c r="CF2705" s="9"/>
      <c r="CG2705" s="9"/>
      <c r="CH2705" s="9" t="s">
        <v>170</v>
      </c>
      <c r="CI2705" s="9"/>
      <c r="CJ2705" s="9"/>
      <c r="CK2705" s="9"/>
      <c r="CL2705" s="9"/>
      <c r="CM2705" s="9"/>
      <c r="CN2705" s="9"/>
      <c r="CO2705" s="9"/>
      <c r="CP2705" s="9"/>
      <c r="CQ2705" s="9"/>
      <c r="CR2705" s="9" t="s">
        <v>171</v>
      </c>
      <c r="CS2705" s="9"/>
      <c r="CT2705" s="9"/>
      <c r="CU2705" s="9"/>
      <c r="CV2705" s="9"/>
      <c r="CW2705" s="9"/>
      <c r="CX2705" s="9"/>
      <c r="CY2705" s="9"/>
      <c r="CZ2705" s="9"/>
      <c r="DA2705" s="9" t="s">
        <v>144</v>
      </c>
      <c r="DB2705" s="9" t="s">
        <v>144</v>
      </c>
      <c r="DC2705" s="9"/>
      <c r="DD2705" s="9"/>
    </row>
    <row r="2706" customHeight="1" spans="1:108">
      <c r="A2706" s="2" t="s">
        <v>128</v>
      </c>
      <c r="B2706" s="2" t="s">
        <v>129</v>
      </c>
      <c r="C2706" s="10">
        <v>2124951</v>
      </c>
      <c r="D2706" s="11" t="s">
        <v>699</v>
      </c>
      <c r="E2706" s="3" t="s">
        <v>2271</v>
      </c>
      <c r="F2706" s="11" t="s">
        <v>174</v>
      </c>
      <c r="G2706" s="10">
        <v>80</v>
      </c>
      <c r="I2706" s="9" t="s">
        <v>158</v>
      </c>
      <c r="J2706" s="11" t="s">
        <v>159</v>
      </c>
      <c r="K2706" s="7" t="s">
        <v>129</v>
      </c>
      <c r="L2706" s="11" t="s">
        <v>158</v>
      </c>
      <c r="M2706" s="11" t="s">
        <v>4349</v>
      </c>
      <c r="N2706" s="13">
        <v>202604183</v>
      </c>
      <c r="O2706" s="9" t="s">
        <v>161</v>
      </c>
      <c r="P2706" s="9" t="s">
        <v>3600</v>
      </c>
      <c r="Q2706" s="9" t="s">
        <v>184</v>
      </c>
      <c r="R2706" s="9" t="s">
        <v>138</v>
      </c>
      <c r="S2706" s="9"/>
      <c r="U2706" s="9"/>
      <c r="V2706" s="9"/>
      <c r="W2706" s="9"/>
      <c r="X2706" s="9"/>
      <c r="Y2706" s="9"/>
      <c r="Z2706" s="9"/>
      <c r="AA2706" s="9" t="s">
        <v>186</v>
      </c>
      <c r="AB2706" s="9"/>
      <c r="AC2706" s="9"/>
      <c r="AD2706" s="9"/>
      <c r="AE2706" s="9"/>
      <c r="AF2706" s="9"/>
      <c r="AG2706" s="9"/>
      <c r="AH2706" s="9"/>
      <c r="AI2706" s="9"/>
      <c r="AJ2706" s="9"/>
      <c r="AK2706" s="9" t="s">
        <v>186</v>
      </c>
      <c r="AL2706" s="9"/>
      <c r="AM2706" s="9"/>
      <c r="AN2706" s="9"/>
      <c r="AO2706" s="9"/>
      <c r="AP2706" s="9"/>
      <c r="AQ2706" s="9"/>
      <c r="AR2706" s="9" t="s">
        <v>187</v>
      </c>
      <c r="AS2706" s="9"/>
      <c r="AT2706" s="9" t="s">
        <v>208</v>
      </c>
      <c r="AU2706" s="9"/>
      <c r="AV2706" s="9"/>
      <c r="AW2706" s="9" t="s">
        <v>187</v>
      </c>
      <c r="AX2706" s="9"/>
      <c r="AY2706" s="9"/>
      <c r="AZ2706" s="9"/>
      <c r="BA2706" s="9"/>
      <c r="BB2706" s="9"/>
      <c r="BC2706" s="9" t="s">
        <v>141</v>
      </c>
      <c r="BD2706" s="9"/>
      <c r="BE2706" s="9"/>
      <c r="BF2706" s="9"/>
      <c r="BG2706" s="9"/>
      <c r="BH2706" s="9" t="s">
        <v>140</v>
      </c>
      <c r="BI2706" s="9"/>
      <c r="BJ2706" s="9"/>
      <c r="BK2706" s="9"/>
      <c r="BL2706" s="9" t="s">
        <v>141</v>
      </c>
      <c r="BM2706" s="9" t="s">
        <v>141</v>
      </c>
      <c r="BN2706" s="9"/>
      <c r="BO2706" s="9"/>
      <c r="BP2706" s="9"/>
      <c r="BQ2706" s="9"/>
      <c r="BR2706" s="9" t="s">
        <v>141</v>
      </c>
      <c r="BS2706" s="9"/>
      <c r="BT2706" s="9" t="s">
        <v>141</v>
      </c>
      <c r="BU2706" s="9"/>
      <c r="BV2706" s="9" t="s">
        <v>142</v>
      </c>
      <c r="BW2706" s="9"/>
      <c r="BX2706" s="9"/>
      <c r="BY2706" s="9"/>
      <c r="BZ2706" s="9"/>
      <c r="CA2706" s="9"/>
      <c r="CB2706" s="9"/>
      <c r="CC2706" s="9"/>
      <c r="CD2706" s="9" t="s">
        <v>145</v>
      </c>
      <c r="CE2706" s="9"/>
      <c r="CF2706" s="9" t="s">
        <v>145</v>
      </c>
      <c r="CG2706" s="9"/>
      <c r="CH2706" s="9" t="s">
        <v>143</v>
      </c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 t="s">
        <v>145</v>
      </c>
      <c r="DB2706" s="9" t="s">
        <v>145</v>
      </c>
      <c r="DC2706" s="9"/>
      <c r="DD2706" s="9"/>
    </row>
    <row r="2707" customHeight="1" spans="1:108">
      <c r="A2707" s="2" t="s">
        <v>128</v>
      </c>
      <c r="B2707" s="2" t="s">
        <v>129</v>
      </c>
      <c r="C2707" s="10">
        <v>2124951</v>
      </c>
      <c r="D2707" s="11" t="s">
        <v>699</v>
      </c>
      <c r="E2707" s="3" t="s">
        <v>2271</v>
      </c>
      <c r="F2707" s="11" t="s">
        <v>174</v>
      </c>
      <c r="G2707" s="10">
        <v>80</v>
      </c>
      <c r="I2707" s="9" t="s">
        <v>158</v>
      </c>
      <c r="J2707" s="11" t="s">
        <v>159</v>
      </c>
      <c r="K2707" s="7" t="s">
        <v>129</v>
      </c>
      <c r="L2707" s="11" t="s">
        <v>158</v>
      </c>
      <c r="M2707" s="11" t="s">
        <v>4349</v>
      </c>
      <c r="N2707" s="13">
        <v>202604183</v>
      </c>
      <c r="O2707" s="9" t="s">
        <v>161</v>
      </c>
      <c r="P2707" s="9" t="s">
        <v>3600</v>
      </c>
      <c r="Q2707" s="9" t="s">
        <v>177</v>
      </c>
      <c r="R2707" s="9" t="s">
        <v>138</v>
      </c>
      <c r="S2707" s="9" t="s">
        <v>148</v>
      </c>
      <c r="U2707" s="9"/>
      <c r="V2707" s="9"/>
      <c r="W2707" s="9"/>
      <c r="X2707" s="9"/>
      <c r="Y2707" s="9"/>
      <c r="Z2707" s="9"/>
      <c r="AA2707" s="9" t="s">
        <v>221</v>
      </c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 t="s">
        <v>209</v>
      </c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 t="s">
        <v>139</v>
      </c>
      <c r="BD2707" s="9"/>
      <c r="BE2707" s="9"/>
      <c r="BF2707" s="9"/>
      <c r="BG2707" s="9" t="s">
        <v>140</v>
      </c>
      <c r="BH2707" s="9" t="s">
        <v>140</v>
      </c>
      <c r="BI2707" s="9"/>
      <c r="BJ2707" s="9" t="s">
        <v>178</v>
      </c>
      <c r="BK2707" s="9"/>
      <c r="BL2707" s="9" t="s">
        <v>141</v>
      </c>
      <c r="BM2707" s="9" t="s">
        <v>150</v>
      </c>
      <c r="BN2707" s="9"/>
      <c r="BO2707" s="9"/>
      <c r="BP2707" s="9" t="s">
        <v>171</v>
      </c>
      <c r="BQ2707" s="9"/>
      <c r="BR2707" s="9" t="s">
        <v>178</v>
      </c>
      <c r="BS2707" s="9"/>
      <c r="BT2707" s="9" t="s">
        <v>141</v>
      </c>
      <c r="BU2707" s="9"/>
      <c r="BV2707" s="9" t="s">
        <v>142</v>
      </c>
      <c r="BW2707" s="9"/>
      <c r="BX2707" s="9"/>
      <c r="BY2707" s="9"/>
      <c r="BZ2707" s="9"/>
      <c r="CA2707" s="9" t="s">
        <v>169</v>
      </c>
      <c r="CB2707" s="9"/>
      <c r="CC2707" s="9"/>
      <c r="CD2707" s="9" t="s">
        <v>145</v>
      </c>
      <c r="CE2707" s="9"/>
      <c r="CF2707" s="9" t="s">
        <v>169</v>
      </c>
      <c r="CG2707" s="9"/>
      <c r="CH2707" s="9" t="s">
        <v>169</v>
      </c>
      <c r="CI2707" s="9"/>
      <c r="CJ2707" s="9"/>
      <c r="CK2707" s="9"/>
      <c r="CL2707" s="9"/>
      <c r="CM2707" s="9"/>
      <c r="CN2707" s="9"/>
      <c r="CO2707" s="9"/>
      <c r="CP2707" s="9"/>
      <c r="CQ2707" s="9"/>
      <c r="CR2707" s="9" t="s">
        <v>179</v>
      </c>
      <c r="CS2707" s="9"/>
      <c r="CT2707" s="9"/>
      <c r="CU2707" s="9"/>
      <c r="CV2707" s="9"/>
      <c r="CW2707" s="9"/>
      <c r="CX2707" s="9"/>
      <c r="CY2707" s="9"/>
      <c r="CZ2707" s="9"/>
      <c r="DA2707" s="9" t="s">
        <v>188</v>
      </c>
      <c r="DB2707" s="9" t="s">
        <v>144</v>
      </c>
      <c r="DC2707" s="9"/>
      <c r="DD2707" s="9"/>
    </row>
    <row r="2708" customHeight="1" spans="1:108">
      <c r="A2708" s="2" t="s">
        <v>128</v>
      </c>
      <c r="B2708" s="2" t="s">
        <v>129</v>
      </c>
      <c r="C2708" s="10">
        <v>11793877</v>
      </c>
      <c r="D2708" s="11" t="s">
        <v>1580</v>
      </c>
      <c r="E2708" s="3" t="s">
        <v>1581</v>
      </c>
      <c r="F2708" s="11" t="s">
        <v>174</v>
      </c>
      <c r="G2708" s="10">
        <v>25</v>
      </c>
      <c r="I2708" s="9" t="s">
        <v>158</v>
      </c>
      <c r="J2708" s="11" t="s">
        <v>159</v>
      </c>
      <c r="K2708" s="7" t="s">
        <v>129</v>
      </c>
      <c r="L2708" s="11" t="s">
        <v>158</v>
      </c>
      <c r="M2708" s="11" t="s">
        <v>4350</v>
      </c>
      <c r="N2708" s="13">
        <v>202604183</v>
      </c>
      <c r="O2708" s="9" t="s">
        <v>161</v>
      </c>
      <c r="P2708" s="9" t="s">
        <v>3600</v>
      </c>
      <c r="Q2708" s="9" t="s">
        <v>184</v>
      </c>
      <c r="R2708" s="9" t="s">
        <v>138</v>
      </c>
      <c r="S2708" s="9"/>
      <c r="U2708" s="9"/>
      <c r="V2708" s="9"/>
      <c r="W2708" s="9"/>
      <c r="X2708" s="9"/>
      <c r="Y2708" s="9"/>
      <c r="Z2708" s="9"/>
      <c r="AA2708" s="9" t="s">
        <v>221</v>
      </c>
      <c r="AB2708" s="9"/>
      <c r="AC2708" s="9"/>
      <c r="AD2708" s="9"/>
      <c r="AE2708" s="9"/>
      <c r="AF2708" s="9"/>
      <c r="AG2708" s="9"/>
      <c r="AH2708" s="9"/>
      <c r="AI2708" s="9"/>
      <c r="AJ2708" s="9"/>
      <c r="AK2708" s="9" t="s">
        <v>186</v>
      </c>
      <c r="AL2708" s="9"/>
      <c r="AM2708" s="9"/>
      <c r="AN2708" s="9"/>
      <c r="AO2708" s="9"/>
      <c r="AP2708" s="9"/>
      <c r="AQ2708" s="9"/>
      <c r="AR2708" s="9" t="s">
        <v>187</v>
      </c>
      <c r="AS2708" s="9"/>
      <c r="AT2708" s="9" t="s">
        <v>208</v>
      </c>
      <c r="AU2708" s="9"/>
      <c r="AV2708" s="9"/>
      <c r="AW2708" s="9" t="s">
        <v>187</v>
      </c>
      <c r="AX2708" s="9"/>
      <c r="AY2708" s="9"/>
      <c r="AZ2708" s="9"/>
      <c r="BA2708" s="9"/>
      <c r="BB2708" s="9"/>
      <c r="BC2708" s="9" t="s">
        <v>141</v>
      </c>
      <c r="BD2708" s="9"/>
      <c r="BE2708" s="9"/>
      <c r="BF2708" s="9"/>
      <c r="BG2708" s="9"/>
      <c r="BH2708" s="9" t="s">
        <v>140</v>
      </c>
      <c r="BI2708" s="9"/>
      <c r="BJ2708" s="9"/>
      <c r="BK2708" s="9"/>
      <c r="BL2708" s="9" t="s">
        <v>141</v>
      </c>
      <c r="BM2708" s="9" t="s">
        <v>141</v>
      </c>
      <c r="BN2708" s="9"/>
      <c r="BO2708" s="9"/>
      <c r="BP2708" s="9"/>
      <c r="BQ2708" s="9"/>
      <c r="BR2708" s="9" t="s">
        <v>141</v>
      </c>
      <c r="BS2708" s="9"/>
      <c r="BT2708" s="9" t="s">
        <v>141</v>
      </c>
      <c r="BU2708" s="9"/>
      <c r="BV2708" s="9" t="s">
        <v>142</v>
      </c>
      <c r="BW2708" s="9"/>
      <c r="BX2708" s="9"/>
      <c r="BY2708" s="9"/>
      <c r="BZ2708" s="9"/>
      <c r="CA2708" s="9"/>
      <c r="CB2708" s="9"/>
      <c r="CC2708" s="9"/>
      <c r="CD2708" s="9" t="s">
        <v>145</v>
      </c>
      <c r="CE2708" s="9"/>
      <c r="CF2708" s="9" t="s">
        <v>145</v>
      </c>
      <c r="CG2708" s="9"/>
      <c r="CH2708" s="9" t="s">
        <v>143</v>
      </c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 t="s">
        <v>145</v>
      </c>
      <c r="DB2708" s="9" t="s">
        <v>150</v>
      </c>
      <c r="DC2708" s="9"/>
      <c r="DD2708" s="9"/>
    </row>
    <row r="2709" customHeight="1" spans="1:108">
      <c r="A2709" s="2" t="s">
        <v>128</v>
      </c>
      <c r="B2709" s="2" t="s">
        <v>129</v>
      </c>
      <c r="C2709" s="10">
        <v>12050661</v>
      </c>
      <c r="D2709" s="11" t="s">
        <v>520</v>
      </c>
      <c r="E2709" s="3" t="s">
        <v>3361</v>
      </c>
      <c r="F2709" s="11" t="s">
        <v>174</v>
      </c>
      <c r="G2709" s="10">
        <v>47</v>
      </c>
      <c r="I2709" s="9" t="s">
        <v>204</v>
      </c>
      <c r="J2709" s="11" t="s">
        <v>134</v>
      </c>
      <c r="K2709" s="7" t="s">
        <v>129</v>
      </c>
      <c r="L2709" s="11" t="s">
        <v>205</v>
      </c>
      <c r="M2709" s="11" t="s">
        <v>4351</v>
      </c>
      <c r="N2709" s="13">
        <v>202604186</v>
      </c>
      <c r="O2709" s="9" t="s">
        <v>161</v>
      </c>
      <c r="P2709" s="9" t="s">
        <v>3600</v>
      </c>
      <c r="Q2709" s="9" t="s">
        <v>365</v>
      </c>
      <c r="R2709" s="9" t="s">
        <v>138</v>
      </c>
      <c r="S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</row>
    <row r="2710" customHeight="1" spans="1:108">
      <c r="A2710" s="2" t="s">
        <v>128</v>
      </c>
      <c r="B2710" s="2" t="s">
        <v>129</v>
      </c>
      <c r="C2710" s="10">
        <v>9408406</v>
      </c>
      <c r="D2710" s="11" t="s">
        <v>316</v>
      </c>
      <c r="E2710" s="3" t="s">
        <v>4352</v>
      </c>
      <c r="F2710" s="11" t="s">
        <v>132</v>
      </c>
      <c r="G2710" s="10">
        <v>59</v>
      </c>
      <c r="I2710" s="9" t="s">
        <v>256</v>
      </c>
      <c r="J2710" s="11" t="s">
        <v>134</v>
      </c>
      <c r="K2710" s="7" t="s">
        <v>129</v>
      </c>
      <c r="L2710" s="11" t="s">
        <v>133</v>
      </c>
      <c r="M2710" s="11" t="s">
        <v>4353</v>
      </c>
      <c r="N2710" s="13">
        <v>202604188</v>
      </c>
      <c r="O2710" s="9" t="s">
        <v>199</v>
      </c>
      <c r="P2710" s="9" t="s">
        <v>185</v>
      </c>
      <c r="Q2710" s="9" t="s">
        <v>137</v>
      </c>
      <c r="R2710" s="9" t="s">
        <v>138</v>
      </c>
      <c r="S2710" s="9" t="s">
        <v>138</v>
      </c>
      <c r="U2710" s="9"/>
      <c r="V2710" s="9"/>
      <c r="W2710" s="9"/>
      <c r="X2710" s="9" t="s">
        <v>214</v>
      </c>
      <c r="Y2710" s="9"/>
      <c r="Z2710" s="9"/>
      <c r="AA2710" s="9" t="s">
        <v>284</v>
      </c>
      <c r="AB2710" s="9"/>
      <c r="AC2710" s="9"/>
      <c r="AD2710" s="9" t="s">
        <v>166</v>
      </c>
      <c r="AE2710" s="9"/>
      <c r="AF2710" s="9"/>
      <c r="AG2710" s="9"/>
      <c r="AH2710" s="9"/>
      <c r="AI2710" s="9"/>
      <c r="AJ2710" s="9"/>
      <c r="AK2710" s="9" t="s">
        <v>209</v>
      </c>
      <c r="AL2710" s="9"/>
      <c r="AM2710" s="9"/>
      <c r="AN2710" s="9"/>
      <c r="AO2710" s="9"/>
      <c r="AP2710" s="9"/>
      <c r="AQ2710" s="9"/>
      <c r="AR2710" s="9" t="s">
        <v>284</v>
      </c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 t="s">
        <v>178</v>
      </c>
      <c r="BD2710" s="9"/>
      <c r="BE2710" s="9"/>
      <c r="BF2710" s="9"/>
      <c r="BG2710" s="9" t="s">
        <v>140</v>
      </c>
      <c r="BH2710" s="9" t="s">
        <v>140</v>
      </c>
      <c r="BI2710" s="9"/>
      <c r="BJ2710" s="9" t="s">
        <v>144</v>
      </c>
      <c r="BK2710" s="9"/>
      <c r="BL2710" s="9"/>
      <c r="BM2710" s="9" t="s">
        <v>144</v>
      </c>
      <c r="BN2710" s="9"/>
      <c r="BO2710" s="9"/>
      <c r="BP2710" s="9" t="s">
        <v>171</v>
      </c>
      <c r="BQ2710" s="9"/>
      <c r="BR2710" s="9" t="s">
        <v>144</v>
      </c>
      <c r="BS2710" s="9"/>
      <c r="BT2710" s="9" t="s">
        <v>144</v>
      </c>
      <c r="BU2710" s="9"/>
      <c r="BV2710" s="9" t="s">
        <v>142</v>
      </c>
      <c r="BW2710" s="9"/>
      <c r="BX2710" s="9"/>
      <c r="BY2710" s="9"/>
      <c r="BZ2710" s="9"/>
      <c r="CA2710" s="9" t="s">
        <v>201</v>
      </c>
      <c r="CB2710" s="9"/>
      <c r="CC2710" s="9"/>
      <c r="CD2710" s="9" t="s">
        <v>150</v>
      </c>
      <c r="CE2710" s="9"/>
      <c r="CF2710" s="9"/>
      <c r="CG2710" s="9"/>
      <c r="CH2710" s="9" t="s">
        <v>150</v>
      </c>
      <c r="CI2710" s="9"/>
      <c r="CJ2710" s="9"/>
      <c r="CK2710" s="9"/>
      <c r="CL2710" s="9"/>
      <c r="CM2710" s="9"/>
      <c r="CN2710" s="9" t="s">
        <v>577</v>
      </c>
      <c r="CO2710" s="9"/>
      <c r="CP2710" s="9"/>
      <c r="CQ2710" s="9"/>
      <c r="CR2710" s="9" t="s">
        <v>188</v>
      </c>
      <c r="CS2710" s="9"/>
      <c r="CT2710" s="9"/>
      <c r="CU2710" s="9"/>
      <c r="CV2710" s="9"/>
      <c r="CW2710" s="9"/>
      <c r="CX2710" s="9"/>
      <c r="CY2710" s="9"/>
      <c r="CZ2710" s="9"/>
      <c r="DA2710" s="9" t="s">
        <v>144</v>
      </c>
      <c r="DB2710" s="9" t="s">
        <v>144</v>
      </c>
      <c r="DC2710" s="9"/>
      <c r="DD2710" s="9"/>
    </row>
    <row r="2711" customHeight="1" spans="1:108">
      <c r="A2711" s="2" t="s">
        <v>128</v>
      </c>
      <c r="B2711" s="2" t="s">
        <v>129</v>
      </c>
      <c r="C2711" s="10">
        <v>2767864</v>
      </c>
      <c r="D2711" s="11" t="s">
        <v>308</v>
      </c>
      <c r="E2711" s="3" t="s">
        <v>4354</v>
      </c>
      <c r="F2711" s="11" t="s">
        <v>174</v>
      </c>
      <c r="G2711" s="10">
        <v>80</v>
      </c>
      <c r="I2711" s="9" t="s">
        <v>204</v>
      </c>
      <c r="J2711" s="11" t="s">
        <v>134</v>
      </c>
      <c r="K2711" s="7" t="s">
        <v>129</v>
      </c>
      <c r="L2711" s="11" t="s">
        <v>205</v>
      </c>
      <c r="M2711" s="11" t="s">
        <v>4355</v>
      </c>
      <c r="N2711" s="13">
        <v>202604188</v>
      </c>
      <c r="O2711" s="9" t="s">
        <v>161</v>
      </c>
      <c r="P2711" s="9" t="s">
        <v>3600</v>
      </c>
      <c r="Q2711" s="9" t="s">
        <v>386</v>
      </c>
      <c r="R2711" s="9" t="s">
        <v>138</v>
      </c>
      <c r="S2711" s="9"/>
      <c r="U2711" s="9"/>
      <c r="V2711" s="9"/>
      <c r="W2711" s="9"/>
      <c r="X2711" s="9"/>
      <c r="Y2711" s="9"/>
      <c r="Z2711" s="9"/>
      <c r="AA2711" s="9" t="s">
        <v>166</v>
      </c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 t="s">
        <v>166</v>
      </c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 t="s">
        <v>139</v>
      </c>
      <c r="BD2711" s="9"/>
      <c r="BE2711" s="9"/>
      <c r="BF2711" s="9"/>
      <c r="BG2711" s="9"/>
      <c r="BH2711" s="9"/>
      <c r="BI2711" s="9"/>
      <c r="BJ2711" s="9" t="s">
        <v>144</v>
      </c>
      <c r="BK2711" s="9"/>
      <c r="BL2711" s="9" t="s">
        <v>141</v>
      </c>
      <c r="BM2711" s="9" t="s">
        <v>144</v>
      </c>
      <c r="BN2711" s="9"/>
      <c r="BO2711" s="9"/>
      <c r="BP2711" s="9" t="s">
        <v>141</v>
      </c>
      <c r="BQ2711" s="9"/>
      <c r="BR2711" s="9" t="s">
        <v>144</v>
      </c>
      <c r="BS2711" s="9"/>
      <c r="BT2711" s="9" t="s">
        <v>144</v>
      </c>
      <c r="BU2711" s="9"/>
      <c r="BV2711" s="9" t="s">
        <v>170</v>
      </c>
      <c r="BW2711" s="9"/>
      <c r="BX2711" s="9"/>
      <c r="BY2711" s="9"/>
      <c r="BZ2711" s="9"/>
      <c r="CA2711" s="9" t="s">
        <v>201</v>
      </c>
      <c r="CB2711" s="9"/>
      <c r="CC2711" s="9"/>
      <c r="CD2711" s="9" t="s">
        <v>144</v>
      </c>
      <c r="CE2711" s="9"/>
      <c r="CF2711" s="9" t="s">
        <v>144</v>
      </c>
      <c r="CG2711" s="9"/>
      <c r="CH2711" s="9" t="s">
        <v>170</v>
      </c>
      <c r="CI2711" s="9"/>
      <c r="CJ2711" s="9"/>
      <c r="CK2711" s="9"/>
      <c r="CL2711" s="9"/>
      <c r="CM2711" s="9"/>
      <c r="CN2711" s="9"/>
      <c r="CO2711" s="9"/>
      <c r="CP2711" s="9"/>
      <c r="CQ2711" s="9"/>
      <c r="CR2711" s="9" t="s">
        <v>171</v>
      </c>
      <c r="CS2711" s="9"/>
      <c r="CT2711" s="9"/>
      <c r="CU2711" s="9"/>
      <c r="CV2711" s="9"/>
      <c r="CW2711" s="9"/>
      <c r="CX2711" s="9"/>
      <c r="CY2711" s="9"/>
      <c r="CZ2711" s="9"/>
      <c r="DA2711" s="9" t="s">
        <v>144</v>
      </c>
      <c r="DB2711" s="9" t="s">
        <v>144</v>
      </c>
      <c r="DC2711" s="9"/>
      <c r="DD2711" s="9"/>
    </row>
    <row r="2712" customHeight="1" spans="1:108">
      <c r="A2712" s="2" t="s">
        <v>128</v>
      </c>
      <c r="B2712" s="2" t="s">
        <v>129</v>
      </c>
      <c r="C2712" s="10">
        <v>9669405</v>
      </c>
      <c r="D2712" s="11" t="s">
        <v>756</v>
      </c>
      <c r="E2712" s="3" t="s">
        <v>4356</v>
      </c>
      <c r="F2712" s="11" t="s">
        <v>174</v>
      </c>
      <c r="G2712" s="10">
        <v>66</v>
      </c>
      <c r="I2712" s="9" t="s">
        <v>133</v>
      </c>
      <c r="J2712" s="11" t="s">
        <v>134</v>
      </c>
      <c r="K2712" s="7" t="s">
        <v>129</v>
      </c>
      <c r="L2712" s="11" t="s">
        <v>133</v>
      </c>
      <c r="M2712" s="11" t="s">
        <v>4357</v>
      </c>
      <c r="N2712" s="13">
        <v>202604189</v>
      </c>
      <c r="O2712" s="9" t="s">
        <v>1355</v>
      </c>
      <c r="P2712" s="9" t="s">
        <v>3656</v>
      </c>
      <c r="Q2712" s="9" t="s">
        <v>402</v>
      </c>
      <c r="R2712" s="9" t="s">
        <v>148</v>
      </c>
      <c r="S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 t="s">
        <v>139</v>
      </c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 t="s">
        <v>155</v>
      </c>
      <c r="BW2712" s="9"/>
      <c r="BX2712" s="9"/>
      <c r="BY2712" s="9"/>
      <c r="BZ2712" s="9"/>
      <c r="CA2712" s="9"/>
      <c r="CB2712" s="9" t="s">
        <v>155</v>
      </c>
      <c r="CC2712" s="9"/>
      <c r="CD2712" s="9"/>
      <c r="CE2712" s="9" t="s">
        <v>149</v>
      </c>
      <c r="CF2712" s="9"/>
      <c r="CG2712" s="9"/>
      <c r="CH2712" s="9" t="s">
        <v>155</v>
      </c>
      <c r="CI2712" s="9" t="s">
        <v>150</v>
      </c>
      <c r="CJ2712" s="9"/>
      <c r="CK2712" s="9"/>
      <c r="CL2712" s="9"/>
      <c r="CM2712" s="9"/>
      <c r="CN2712" s="9"/>
      <c r="CO2712" s="9"/>
      <c r="CP2712" s="9"/>
      <c r="CQ2712" s="9" t="s">
        <v>169</v>
      </c>
      <c r="CR2712" s="9"/>
      <c r="CS2712" s="9"/>
      <c r="CT2712" s="9"/>
      <c r="CU2712" s="9" t="s">
        <v>169</v>
      </c>
      <c r="CV2712" s="9"/>
      <c r="CW2712" s="9" t="s">
        <v>149</v>
      </c>
      <c r="CX2712" s="9"/>
      <c r="CY2712" s="9" t="s">
        <v>144</v>
      </c>
      <c r="CZ2712" s="9" t="s">
        <v>154</v>
      </c>
      <c r="DA2712" s="9"/>
      <c r="DB2712" s="9"/>
      <c r="DC2712" s="9" t="s">
        <v>150</v>
      </c>
      <c r="DD2712" s="9"/>
    </row>
    <row r="2713" customHeight="1" spans="1:108">
      <c r="A2713" s="2" t="s">
        <v>128</v>
      </c>
      <c r="B2713" s="2" t="s">
        <v>129</v>
      </c>
      <c r="C2713" s="10">
        <v>3479784</v>
      </c>
      <c r="D2713" s="11" t="s">
        <v>1227</v>
      </c>
      <c r="E2713" s="3" t="s">
        <v>4358</v>
      </c>
      <c r="F2713" s="11" t="s">
        <v>132</v>
      </c>
      <c r="G2713" s="10">
        <v>35</v>
      </c>
      <c r="I2713" s="9" t="s">
        <v>657</v>
      </c>
      <c r="J2713" s="11" t="s">
        <v>134</v>
      </c>
      <c r="K2713" s="7" t="s">
        <v>129</v>
      </c>
      <c r="L2713" s="11" t="s">
        <v>657</v>
      </c>
      <c r="M2713" s="11" t="s">
        <v>4359</v>
      </c>
      <c r="N2713" s="13">
        <v>202604189</v>
      </c>
      <c r="O2713" s="9" t="s">
        <v>1201</v>
      </c>
      <c r="P2713" s="9" t="s">
        <v>403</v>
      </c>
      <c r="Q2713" s="9" t="s">
        <v>177</v>
      </c>
      <c r="R2713" s="9" t="s">
        <v>138</v>
      </c>
      <c r="S2713" s="9" t="s">
        <v>148</v>
      </c>
      <c r="U2713" s="9"/>
      <c r="V2713" s="9"/>
      <c r="W2713" s="9"/>
      <c r="X2713" s="9"/>
      <c r="Y2713" s="9"/>
      <c r="Z2713" s="9" t="s">
        <v>165</v>
      </c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 t="s">
        <v>284</v>
      </c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 t="s">
        <v>139</v>
      </c>
      <c r="BD2713" s="9"/>
      <c r="BE2713" s="9"/>
      <c r="BF2713" s="9"/>
      <c r="BG2713" s="9" t="s">
        <v>140</v>
      </c>
      <c r="BH2713" s="9" t="s">
        <v>140</v>
      </c>
      <c r="BI2713" s="9"/>
      <c r="BJ2713" s="9" t="s">
        <v>214</v>
      </c>
      <c r="BK2713" s="9"/>
      <c r="BL2713" s="9" t="s">
        <v>141</v>
      </c>
      <c r="BM2713" s="9" t="s">
        <v>169</v>
      </c>
      <c r="BN2713" s="9"/>
      <c r="BO2713" s="9"/>
      <c r="BP2713" s="9" t="s">
        <v>171</v>
      </c>
      <c r="BQ2713" s="9"/>
      <c r="BR2713" s="9" t="s">
        <v>178</v>
      </c>
      <c r="BS2713" s="9"/>
      <c r="BT2713" s="9" t="s">
        <v>141</v>
      </c>
      <c r="BU2713" s="9"/>
      <c r="BV2713" s="9" t="s">
        <v>142</v>
      </c>
      <c r="BW2713" s="9"/>
      <c r="BX2713" s="9"/>
      <c r="BY2713" s="9"/>
      <c r="BZ2713" s="9"/>
      <c r="CA2713" s="9" t="s">
        <v>201</v>
      </c>
      <c r="CB2713" s="9"/>
      <c r="CC2713" s="9"/>
      <c r="CD2713" s="9" t="s">
        <v>145</v>
      </c>
      <c r="CE2713" s="9"/>
      <c r="CF2713" s="9" t="s">
        <v>144</v>
      </c>
      <c r="CG2713" s="9"/>
      <c r="CH2713" s="9" t="s">
        <v>143</v>
      </c>
      <c r="CI2713" s="9"/>
      <c r="CJ2713" s="9"/>
      <c r="CK2713" s="9"/>
      <c r="CL2713" s="9"/>
      <c r="CM2713" s="9"/>
      <c r="CN2713" s="9"/>
      <c r="CO2713" s="9"/>
      <c r="CP2713" s="9"/>
      <c r="CQ2713" s="9"/>
      <c r="CR2713" s="9" t="s">
        <v>171</v>
      </c>
      <c r="CS2713" s="9"/>
      <c r="CT2713" s="9"/>
      <c r="CU2713" s="9"/>
      <c r="CV2713" s="9"/>
      <c r="CW2713" s="9"/>
      <c r="CX2713" s="9"/>
      <c r="CY2713" s="9"/>
      <c r="CZ2713" s="9"/>
      <c r="DA2713" s="9" t="s">
        <v>188</v>
      </c>
      <c r="DB2713" s="9" t="s">
        <v>145</v>
      </c>
      <c r="DC2713" s="9"/>
      <c r="DD2713" s="9"/>
    </row>
    <row r="2714" customHeight="1" spans="1:108">
      <c r="A2714" s="2" t="s">
        <v>128</v>
      </c>
      <c r="B2714" s="2" t="s">
        <v>129</v>
      </c>
      <c r="C2714" s="10">
        <v>9809057</v>
      </c>
      <c r="D2714" s="11" t="s">
        <v>372</v>
      </c>
      <c r="E2714" s="3" t="s">
        <v>4360</v>
      </c>
      <c r="F2714" s="11" t="s">
        <v>132</v>
      </c>
      <c r="G2714" s="10">
        <v>73</v>
      </c>
      <c r="I2714" s="9" t="s">
        <v>195</v>
      </c>
      <c r="J2714" s="11" t="s">
        <v>196</v>
      </c>
      <c r="K2714" s="7" t="s">
        <v>129</v>
      </c>
      <c r="L2714" s="11" t="s">
        <v>197</v>
      </c>
      <c r="M2714" s="11" t="s">
        <v>4361</v>
      </c>
      <c r="N2714" s="13">
        <v>202604180</v>
      </c>
      <c r="O2714" s="9" t="s">
        <v>136</v>
      </c>
      <c r="P2714" s="9" t="s">
        <v>421</v>
      </c>
      <c r="Q2714" s="9" t="s">
        <v>1078</v>
      </c>
      <c r="R2714" s="9" t="s">
        <v>138</v>
      </c>
      <c r="S2714" s="9"/>
      <c r="U2714" s="9"/>
      <c r="V2714" s="9"/>
      <c r="W2714" s="9"/>
      <c r="X2714" s="9"/>
      <c r="Y2714" s="9"/>
      <c r="Z2714" s="9" t="s">
        <v>166</v>
      </c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 t="s">
        <v>214</v>
      </c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 t="s">
        <v>139</v>
      </c>
      <c r="BD2714" s="9"/>
      <c r="BE2714" s="9"/>
      <c r="BF2714" s="9"/>
      <c r="BG2714" s="9"/>
      <c r="BH2714" s="9"/>
      <c r="BI2714" s="9"/>
      <c r="BJ2714" s="9" t="s">
        <v>144</v>
      </c>
      <c r="BK2714" s="9"/>
      <c r="BL2714" s="9" t="s">
        <v>141</v>
      </c>
      <c r="BM2714" s="9" t="s">
        <v>144</v>
      </c>
      <c r="BN2714" s="9"/>
      <c r="BO2714" s="9"/>
      <c r="BP2714" s="9" t="s">
        <v>171</v>
      </c>
      <c r="BQ2714" s="9"/>
      <c r="BR2714" s="9" t="s">
        <v>144</v>
      </c>
      <c r="BS2714" s="9"/>
      <c r="BT2714" s="9" t="s">
        <v>144</v>
      </c>
      <c r="BU2714" s="9"/>
      <c r="BV2714" s="9" t="s">
        <v>170</v>
      </c>
      <c r="BW2714" s="9"/>
      <c r="BX2714" s="9"/>
      <c r="BY2714" s="9"/>
      <c r="BZ2714" s="9"/>
      <c r="CA2714" s="9" t="s">
        <v>201</v>
      </c>
      <c r="CB2714" s="9"/>
      <c r="CC2714" s="9"/>
      <c r="CD2714" s="9" t="s">
        <v>144</v>
      </c>
      <c r="CE2714" s="9"/>
      <c r="CF2714" s="9" t="s">
        <v>144</v>
      </c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 t="s">
        <v>144</v>
      </c>
      <c r="DB2714" s="9" t="s">
        <v>169</v>
      </c>
      <c r="DC2714" s="9"/>
      <c r="DD2714" s="9"/>
    </row>
    <row r="2715" customHeight="1" spans="1:108">
      <c r="A2715" s="2" t="s">
        <v>128</v>
      </c>
      <c r="B2715" s="2" t="s">
        <v>129</v>
      </c>
      <c r="C2715" s="10">
        <v>2233550</v>
      </c>
      <c r="D2715" s="11" t="s">
        <v>1121</v>
      </c>
      <c r="E2715" s="3" t="s">
        <v>4362</v>
      </c>
      <c r="F2715" s="11" t="s">
        <v>132</v>
      </c>
      <c r="G2715" s="10">
        <v>78</v>
      </c>
      <c r="I2715" s="9" t="s">
        <v>273</v>
      </c>
      <c r="J2715" s="11" t="s">
        <v>134</v>
      </c>
      <c r="K2715" s="7" t="s">
        <v>129</v>
      </c>
      <c r="L2715" s="11" t="s">
        <v>205</v>
      </c>
      <c r="M2715" s="11" t="s">
        <v>4363</v>
      </c>
      <c r="N2715" s="13">
        <v>202604190</v>
      </c>
      <c r="O2715" s="9" t="s">
        <v>225</v>
      </c>
      <c r="P2715" s="9" t="s">
        <v>331</v>
      </c>
      <c r="Q2715" s="9" t="s">
        <v>297</v>
      </c>
      <c r="R2715" s="9" t="s">
        <v>148</v>
      </c>
      <c r="S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 t="s">
        <v>143</v>
      </c>
      <c r="BW2715" s="9"/>
      <c r="BX2715" s="9" t="s">
        <v>170</v>
      </c>
      <c r="BY2715" s="9"/>
      <c r="BZ2715" s="9"/>
      <c r="CA2715" s="9"/>
      <c r="CB2715" s="9" t="s">
        <v>170</v>
      </c>
      <c r="CC2715" s="9"/>
      <c r="CD2715" s="9" t="s">
        <v>201</v>
      </c>
      <c r="CE2715" s="9"/>
      <c r="CF2715" s="9"/>
      <c r="CG2715" s="9"/>
      <c r="CH2715" s="9" t="s">
        <v>169</v>
      </c>
      <c r="CI2715" s="9" t="s">
        <v>150</v>
      </c>
      <c r="CJ2715" s="9"/>
      <c r="CK2715" s="9"/>
      <c r="CL2715" s="9"/>
      <c r="CM2715" s="9" t="s">
        <v>150</v>
      </c>
      <c r="CN2715" s="9"/>
      <c r="CO2715" s="9"/>
      <c r="CP2715" s="9" t="s">
        <v>170</v>
      </c>
      <c r="CQ2715" s="9"/>
      <c r="CR2715" s="9"/>
      <c r="CS2715" s="9"/>
      <c r="CT2715" s="9"/>
      <c r="CU2715" s="9" t="s">
        <v>170</v>
      </c>
      <c r="CV2715" s="9" t="s">
        <v>201</v>
      </c>
      <c r="CW2715" s="9"/>
      <c r="CX2715" s="9"/>
      <c r="CY2715" s="9" t="s">
        <v>144</v>
      </c>
      <c r="CZ2715" s="9" t="s">
        <v>154</v>
      </c>
      <c r="DA2715" s="9"/>
      <c r="DB2715" s="9" t="s">
        <v>201</v>
      </c>
      <c r="DC2715" s="9" t="s">
        <v>155</v>
      </c>
      <c r="DD2715" s="9"/>
    </row>
    <row r="2716" customHeight="1" spans="1:108">
      <c r="A2716" s="2" t="s">
        <v>128</v>
      </c>
      <c r="B2716" s="2" t="s">
        <v>129</v>
      </c>
      <c r="C2716" s="10">
        <v>4684277</v>
      </c>
      <c r="D2716" s="11" t="s">
        <v>130</v>
      </c>
      <c r="E2716" s="3" t="s">
        <v>4364</v>
      </c>
      <c r="F2716" s="11" t="s">
        <v>174</v>
      </c>
      <c r="G2716" s="10">
        <v>89</v>
      </c>
      <c r="I2716" s="9" t="s">
        <v>939</v>
      </c>
      <c r="J2716" s="11" t="s">
        <v>134</v>
      </c>
      <c r="K2716" s="7" t="s">
        <v>129</v>
      </c>
      <c r="L2716" s="11" t="s">
        <v>133</v>
      </c>
      <c r="M2716" s="11" t="s">
        <v>4365</v>
      </c>
      <c r="N2716" s="13">
        <v>202604192</v>
      </c>
      <c r="O2716" s="9" t="s">
        <v>161</v>
      </c>
      <c r="P2716" s="9" t="s">
        <v>3600</v>
      </c>
      <c r="Q2716" s="9" t="s">
        <v>137</v>
      </c>
      <c r="R2716" s="9" t="s">
        <v>138</v>
      </c>
      <c r="S2716" s="9" t="s">
        <v>138</v>
      </c>
      <c r="U2716" s="9"/>
      <c r="V2716" s="9"/>
      <c r="W2716" s="9"/>
      <c r="X2716" s="9" t="s">
        <v>165</v>
      </c>
      <c r="Y2716" s="9"/>
      <c r="Z2716" s="9"/>
      <c r="AA2716" s="9" t="s">
        <v>165</v>
      </c>
      <c r="AB2716" s="9"/>
      <c r="AC2716" s="9"/>
      <c r="AD2716" s="9" t="s">
        <v>332</v>
      </c>
      <c r="AE2716" s="9"/>
      <c r="AF2716" s="9"/>
      <c r="AG2716" s="9"/>
      <c r="AH2716" s="9"/>
      <c r="AI2716" s="9"/>
      <c r="AJ2716" s="9"/>
      <c r="AK2716" s="9" t="s">
        <v>221</v>
      </c>
      <c r="AL2716" s="9"/>
      <c r="AM2716" s="9"/>
      <c r="AN2716" s="9"/>
      <c r="AO2716" s="9"/>
      <c r="AP2716" s="9"/>
      <c r="AQ2716" s="9"/>
      <c r="AR2716" s="9" t="s">
        <v>332</v>
      </c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 t="s">
        <v>139</v>
      </c>
      <c r="BD2716" s="9"/>
      <c r="BE2716" s="9"/>
      <c r="BF2716" s="9"/>
      <c r="BG2716" s="9" t="s">
        <v>140</v>
      </c>
      <c r="BH2716" s="9" t="s">
        <v>169</v>
      </c>
      <c r="BI2716" s="9"/>
      <c r="BJ2716" s="9" t="s">
        <v>144</v>
      </c>
      <c r="BK2716" s="9"/>
      <c r="BL2716" s="9"/>
      <c r="BM2716" s="9" t="s">
        <v>144</v>
      </c>
      <c r="BN2716" s="9"/>
      <c r="BO2716" s="9"/>
      <c r="BP2716" s="9" t="s">
        <v>171</v>
      </c>
      <c r="BQ2716" s="9"/>
      <c r="BR2716" s="9" t="s">
        <v>144</v>
      </c>
      <c r="BS2716" s="9"/>
      <c r="BT2716" s="9" t="s">
        <v>144</v>
      </c>
      <c r="BU2716" s="9"/>
      <c r="BV2716" s="9" t="s">
        <v>170</v>
      </c>
      <c r="BW2716" s="9"/>
      <c r="BX2716" s="9"/>
      <c r="BY2716" s="9"/>
      <c r="BZ2716" s="9"/>
      <c r="CA2716" s="9" t="s">
        <v>201</v>
      </c>
      <c r="CB2716" s="9"/>
      <c r="CC2716" s="9"/>
      <c r="CD2716" s="9" t="s">
        <v>144</v>
      </c>
      <c r="CE2716" s="9"/>
      <c r="CF2716" s="9" t="s">
        <v>144</v>
      </c>
      <c r="CG2716" s="9"/>
      <c r="CH2716" s="9" t="s">
        <v>170</v>
      </c>
      <c r="CI2716" s="9"/>
      <c r="CJ2716" s="9"/>
      <c r="CK2716" s="9"/>
      <c r="CL2716" s="9"/>
      <c r="CM2716" s="9"/>
      <c r="CN2716" s="9"/>
      <c r="CO2716" s="9"/>
      <c r="CP2716" s="9"/>
      <c r="CQ2716" s="9"/>
      <c r="CR2716" s="9" t="s">
        <v>171</v>
      </c>
      <c r="CS2716" s="9"/>
      <c r="CT2716" s="9"/>
      <c r="CU2716" s="9"/>
      <c r="CV2716" s="9"/>
      <c r="CW2716" s="9"/>
      <c r="CX2716" s="9"/>
      <c r="CY2716" s="9"/>
      <c r="CZ2716" s="9"/>
      <c r="DA2716" s="9" t="s">
        <v>144</v>
      </c>
      <c r="DB2716" s="9" t="s">
        <v>144</v>
      </c>
      <c r="DC2716" s="9"/>
      <c r="DD2716" s="9"/>
    </row>
    <row r="2717" customHeight="1" spans="1:108">
      <c r="A2717" s="2" t="s">
        <v>128</v>
      </c>
      <c r="B2717" s="2" t="s">
        <v>129</v>
      </c>
      <c r="C2717" s="10">
        <v>12052183</v>
      </c>
      <c r="D2717" s="11" t="s">
        <v>1492</v>
      </c>
      <c r="E2717" s="3" t="s">
        <v>4271</v>
      </c>
      <c r="F2717" s="11" t="s">
        <v>174</v>
      </c>
      <c r="G2717" s="10">
        <v>85</v>
      </c>
      <c r="I2717" s="9" t="s">
        <v>158</v>
      </c>
      <c r="J2717" s="11" t="s">
        <v>159</v>
      </c>
      <c r="K2717" s="7" t="s">
        <v>129</v>
      </c>
      <c r="L2717" s="11" t="s">
        <v>158</v>
      </c>
      <c r="M2717" s="11" t="s">
        <v>4366</v>
      </c>
      <c r="N2717" s="13">
        <v>202604192</v>
      </c>
      <c r="O2717" s="9" t="s">
        <v>161</v>
      </c>
      <c r="P2717" s="9" t="s">
        <v>3600</v>
      </c>
      <c r="Q2717" s="9" t="s">
        <v>180</v>
      </c>
      <c r="R2717" s="9" t="s">
        <v>138</v>
      </c>
      <c r="S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 t="s">
        <v>166</v>
      </c>
      <c r="AR2717" s="9"/>
      <c r="AS2717" s="9"/>
      <c r="AT2717" s="9" t="s">
        <v>200</v>
      </c>
      <c r="AU2717" s="9"/>
      <c r="AV2717" s="9"/>
      <c r="AW2717" s="9"/>
      <c r="AX2717" s="9"/>
      <c r="AY2717" s="9"/>
      <c r="AZ2717" s="9" t="s">
        <v>249</v>
      </c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</row>
    <row r="2718" customHeight="1" spans="1:108">
      <c r="A2718" s="2" t="s">
        <v>128</v>
      </c>
      <c r="B2718" s="2" t="s">
        <v>129</v>
      </c>
      <c r="C2718" s="10">
        <v>12052183</v>
      </c>
      <c r="D2718" s="11" t="s">
        <v>1492</v>
      </c>
      <c r="E2718" s="3" t="s">
        <v>4271</v>
      </c>
      <c r="F2718" s="11" t="s">
        <v>174</v>
      </c>
      <c r="G2718" s="10">
        <v>85</v>
      </c>
      <c r="I2718" s="9" t="s">
        <v>158</v>
      </c>
      <c r="J2718" s="11" t="s">
        <v>159</v>
      </c>
      <c r="K2718" s="7" t="s">
        <v>129</v>
      </c>
      <c r="L2718" s="11" t="s">
        <v>158</v>
      </c>
      <c r="M2718" s="11" t="s">
        <v>4366</v>
      </c>
      <c r="N2718" s="13">
        <v>202604192</v>
      </c>
      <c r="O2718" s="9" t="s">
        <v>161</v>
      </c>
      <c r="P2718" s="9" t="s">
        <v>3600</v>
      </c>
      <c r="Q2718" s="9" t="s">
        <v>162</v>
      </c>
      <c r="R2718" s="9" t="s">
        <v>138</v>
      </c>
      <c r="S2718" s="9"/>
      <c r="U2718" s="9"/>
      <c r="V2718" s="9"/>
      <c r="W2718" s="9"/>
      <c r="X2718" s="9" t="s">
        <v>164</v>
      </c>
      <c r="Y2718" s="9"/>
      <c r="Z2718" s="9"/>
      <c r="AA2718" s="9" t="s">
        <v>249</v>
      </c>
      <c r="AB2718" s="9"/>
      <c r="AC2718" s="9"/>
      <c r="AD2718" s="9" t="s">
        <v>168</v>
      </c>
      <c r="AE2718" s="9" t="s">
        <v>168</v>
      </c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 t="s">
        <v>421</v>
      </c>
      <c r="AS2718" s="9"/>
      <c r="AT2718" s="9"/>
      <c r="AU2718" s="9"/>
      <c r="AV2718" s="9" t="s">
        <v>167</v>
      </c>
      <c r="AW2718" s="9"/>
      <c r="AX2718" s="9"/>
      <c r="AY2718" s="9"/>
      <c r="AZ2718" s="9"/>
      <c r="BA2718" s="9"/>
      <c r="BB2718" s="9"/>
      <c r="BC2718" s="9" t="s">
        <v>139</v>
      </c>
      <c r="BD2718" s="9"/>
      <c r="BE2718" s="9"/>
      <c r="BF2718" s="9"/>
      <c r="BG2718" s="9"/>
      <c r="BH2718" s="9"/>
      <c r="BI2718" s="9"/>
      <c r="BJ2718" s="9" t="s">
        <v>169</v>
      </c>
      <c r="BK2718" s="9"/>
      <c r="BL2718" s="9" t="s">
        <v>141</v>
      </c>
      <c r="BM2718" s="9" t="s">
        <v>150</v>
      </c>
      <c r="BN2718" s="9"/>
      <c r="BO2718" s="9"/>
      <c r="BP2718" s="9"/>
      <c r="BQ2718" s="9"/>
      <c r="BR2718" s="9" t="s">
        <v>169</v>
      </c>
      <c r="BS2718" s="9"/>
      <c r="BT2718" s="9"/>
      <c r="BU2718" s="9"/>
      <c r="BV2718" s="9" t="s">
        <v>170</v>
      </c>
      <c r="BW2718" s="9"/>
      <c r="BX2718" s="9"/>
      <c r="BY2718" s="9"/>
      <c r="BZ2718" s="9"/>
      <c r="CA2718" s="9"/>
      <c r="CB2718" s="9"/>
      <c r="CC2718" s="9"/>
      <c r="CD2718" s="9" t="s">
        <v>150</v>
      </c>
      <c r="CE2718" s="9"/>
      <c r="CF2718" s="9" t="s">
        <v>145</v>
      </c>
      <c r="CG2718" s="9"/>
      <c r="CH2718" s="9" t="s">
        <v>170</v>
      </c>
      <c r="CI2718" s="9"/>
      <c r="CJ2718" s="9"/>
      <c r="CK2718" s="9"/>
      <c r="CL2718" s="9"/>
      <c r="CM2718" s="9"/>
      <c r="CN2718" s="9"/>
      <c r="CO2718" s="9"/>
      <c r="CP2718" s="9"/>
      <c r="CQ2718" s="9"/>
      <c r="CR2718" s="9" t="s">
        <v>171</v>
      </c>
      <c r="CS2718" s="9"/>
      <c r="CT2718" s="9"/>
      <c r="CU2718" s="9"/>
      <c r="CV2718" s="9"/>
      <c r="CW2718" s="9"/>
      <c r="CX2718" s="9"/>
      <c r="CY2718" s="9"/>
      <c r="CZ2718" s="9"/>
      <c r="DA2718" s="9" t="s">
        <v>144</v>
      </c>
      <c r="DB2718" s="9"/>
      <c r="DC2718" s="9"/>
      <c r="DD2718" s="9"/>
    </row>
    <row r="2719" customHeight="1" spans="1:108">
      <c r="A2719" s="2" t="s">
        <v>128</v>
      </c>
      <c r="B2719" s="2" t="s">
        <v>129</v>
      </c>
      <c r="C2719" s="10">
        <v>12013543</v>
      </c>
      <c r="D2719" s="11" t="s">
        <v>156</v>
      </c>
      <c r="E2719" s="3" t="s">
        <v>1843</v>
      </c>
      <c r="F2719" s="11" t="s">
        <v>174</v>
      </c>
      <c r="G2719" s="10">
        <v>67</v>
      </c>
      <c r="I2719" s="9" t="s">
        <v>397</v>
      </c>
      <c r="J2719" s="11" t="s">
        <v>134</v>
      </c>
      <c r="K2719" s="7" t="s">
        <v>129</v>
      </c>
      <c r="L2719" s="11" t="s">
        <v>205</v>
      </c>
      <c r="M2719" s="11" t="s">
        <v>4367</v>
      </c>
      <c r="N2719" s="13">
        <v>202604194</v>
      </c>
      <c r="O2719" s="9" t="s">
        <v>199</v>
      </c>
      <c r="P2719" s="9" t="s">
        <v>185</v>
      </c>
      <c r="Q2719" s="9" t="s">
        <v>1180</v>
      </c>
      <c r="R2719" s="9" t="s">
        <v>138</v>
      </c>
      <c r="S2719" s="9"/>
      <c r="U2719" s="9"/>
      <c r="V2719" s="9"/>
      <c r="W2719" s="9"/>
      <c r="X2719" s="9"/>
      <c r="Y2719" s="9"/>
      <c r="Z2719" s="9" t="s">
        <v>187</v>
      </c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 t="s">
        <v>187</v>
      </c>
      <c r="AS2719" s="9"/>
      <c r="AT2719" s="9" t="s">
        <v>167</v>
      </c>
      <c r="AU2719" s="9"/>
      <c r="AV2719" s="9" t="s">
        <v>187</v>
      </c>
      <c r="AW2719" s="9"/>
      <c r="AX2719" s="9"/>
      <c r="AY2719" s="9"/>
      <c r="AZ2719" s="9"/>
      <c r="BA2719" s="9"/>
      <c r="BB2719" s="9"/>
      <c r="BC2719" s="9" t="s">
        <v>141</v>
      </c>
      <c r="BD2719" s="9"/>
      <c r="BE2719" s="9"/>
      <c r="BF2719" s="9"/>
      <c r="BG2719" s="9"/>
      <c r="BH2719" s="9"/>
      <c r="BI2719" s="9"/>
      <c r="BJ2719" s="9" t="s">
        <v>141</v>
      </c>
      <c r="BK2719" s="9"/>
      <c r="BL2719" s="9" t="s">
        <v>141</v>
      </c>
      <c r="BM2719" s="9" t="s">
        <v>141</v>
      </c>
      <c r="BN2719" s="9"/>
      <c r="BO2719" s="9"/>
      <c r="BP2719" s="9"/>
      <c r="BQ2719" s="9"/>
      <c r="BR2719" s="9" t="s">
        <v>141</v>
      </c>
      <c r="BS2719" s="9"/>
      <c r="BT2719" s="9" t="s">
        <v>141</v>
      </c>
      <c r="BU2719" s="9"/>
      <c r="BV2719" s="9" t="s">
        <v>142</v>
      </c>
      <c r="BW2719" s="9"/>
      <c r="BX2719" s="9"/>
      <c r="BY2719" s="9"/>
      <c r="BZ2719" s="9"/>
      <c r="CA2719" s="9"/>
      <c r="CB2719" s="9"/>
      <c r="CC2719" s="9"/>
      <c r="CD2719" s="9" t="s">
        <v>145</v>
      </c>
      <c r="CE2719" s="9"/>
      <c r="CF2719" s="9" t="s">
        <v>145</v>
      </c>
      <c r="CG2719" s="9"/>
      <c r="CH2719" s="9" t="s">
        <v>143</v>
      </c>
      <c r="CI2719" s="9"/>
      <c r="CJ2719" s="9"/>
      <c r="CK2719" s="9"/>
      <c r="CL2719" s="9"/>
      <c r="CM2719" s="9"/>
      <c r="CN2719" s="9"/>
      <c r="CO2719" s="9"/>
      <c r="CP2719" s="9"/>
      <c r="CQ2719" s="9"/>
      <c r="CR2719" s="9" t="s">
        <v>146</v>
      </c>
      <c r="CS2719" s="9"/>
      <c r="CT2719" s="9"/>
      <c r="CU2719" s="9"/>
      <c r="CV2719" s="9"/>
      <c r="CW2719" s="9"/>
      <c r="CX2719" s="9"/>
      <c r="CY2719" s="9"/>
      <c r="CZ2719" s="9"/>
      <c r="DA2719" s="9" t="s">
        <v>145</v>
      </c>
      <c r="DB2719" s="9" t="s">
        <v>144</v>
      </c>
      <c r="DC2719" s="9"/>
      <c r="DD2719" s="9"/>
    </row>
    <row r="2720" customHeight="1" spans="1:108">
      <c r="A2720" s="2" t="s">
        <v>128</v>
      </c>
      <c r="B2720" s="2" t="s">
        <v>129</v>
      </c>
      <c r="C2720" s="10">
        <v>12013543</v>
      </c>
      <c r="D2720" s="11" t="s">
        <v>156</v>
      </c>
      <c r="E2720" s="3" t="s">
        <v>1843</v>
      </c>
      <c r="F2720" s="11" t="s">
        <v>174</v>
      </c>
      <c r="G2720" s="10">
        <v>67</v>
      </c>
      <c r="I2720" s="9" t="s">
        <v>397</v>
      </c>
      <c r="J2720" s="11" t="s">
        <v>134</v>
      </c>
      <c r="K2720" s="7" t="s">
        <v>129</v>
      </c>
      <c r="L2720" s="11" t="s">
        <v>205</v>
      </c>
      <c r="M2720" s="11" t="s">
        <v>4367</v>
      </c>
      <c r="N2720" s="13">
        <v>202604194</v>
      </c>
      <c r="O2720" s="9" t="s">
        <v>199</v>
      </c>
      <c r="P2720" s="9" t="s">
        <v>185</v>
      </c>
      <c r="Q2720" s="9" t="s">
        <v>180</v>
      </c>
      <c r="R2720" s="9" t="s">
        <v>138</v>
      </c>
      <c r="S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 t="s">
        <v>200</v>
      </c>
      <c r="AR2720" s="9"/>
      <c r="AS2720" s="9"/>
      <c r="AT2720" s="9" t="s">
        <v>214</v>
      </c>
      <c r="AU2720" s="9"/>
      <c r="AV2720" s="9"/>
      <c r="AW2720" s="9"/>
      <c r="AX2720" s="9"/>
      <c r="AY2720" s="9"/>
      <c r="AZ2720" s="9" t="s">
        <v>167</v>
      </c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</row>
    <row r="2721" customHeight="1" spans="1:108">
      <c r="A2721" s="2" t="s">
        <v>128</v>
      </c>
      <c r="B2721" s="2" t="s">
        <v>129</v>
      </c>
      <c r="C2721" s="10">
        <v>12032486</v>
      </c>
      <c r="D2721" s="11" t="s">
        <v>764</v>
      </c>
      <c r="E2721" s="3" t="s">
        <v>4368</v>
      </c>
      <c r="F2721" s="11" t="s">
        <v>174</v>
      </c>
      <c r="G2721" s="10">
        <v>71</v>
      </c>
      <c r="I2721" s="9" t="s">
        <v>133</v>
      </c>
      <c r="J2721" s="11" t="s">
        <v>134</v>
      </c>
      <c r="K2721" s="7" t="s">
        <v>129</v>
      </c>
      <c r="L2721" s="11" t="s">
        <v>133</v>
      </c>
      <c r="M2721" s="11" t="s">
        <v>4369</v>
      </c>
      <c r="N2721" s="13">
        <v>202604195</v>
      </c>
      <c r="O2721" s="9" t="s">
        <v>301</v>
      </c>
      <c r="P2721" s="9" t="s">
        <v>221</v>
      </c>
      <c r="Q2721" s="9" t="s">
        <v>402</v>
      </c>
      <c r="R2721" s="9" t="s">
        <v>148</v>
      </c>
      <c r="S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 t="s">
        <v>139</v>
      </c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 t="s">
        <v>201</v>
      </c>
      <c r="BW2721" s="9"/>
      <c r="BX2721" s="9"/>
      <c r="BY2721" s="9"/>
      <c r="BZ2721" s="9"/>
      <c r="CA2721" s="9"/>
      <c r="CB2721" s="9" t="s">
        <v>152</v>
      </c>
      <c r="CC2721" s="9"/>
      <c r="CD2721" s="9"/>
      <c r="CE2721" s="9" t="s">
        <v>149</v>
      </c>
      <c r="CF2721" s="9"/>
      <c r="CG2721" s="9"/>
      <c r="CH2721" s="9" t="s">
        <v>152</v>
      </c>
      <c r="CI2721" s="9" t="s">
        <v>150</v>
      </c>
      <c r="CJ2721" s="9"/>
      <c r="CK2721" s="9"/>
      <c r="CL2721" s="9"/>
      <c r="CM2721" s="9"/>
      <c r="CN2721" s="9"/>
      <c r="CO2721" s="9"/>
      <c r="CP2721" s="9"/>
      <c r="CQ2721" s="9" t="s">
        <v>150</v>
      </c>
      <c r="CR2721" s="9"/>
      <c r="CS2721" s="9"/>
      <c r="CT2721" s="9"/>
      <c r="CU2721" s="9" t="s">
        <v>169</v>
      </c>
      <c r="CV2721" s="9"/>
      <c r="CW2721" s="9" t="s">
        <v>149</v>
      </c>
      <c r="CX2721" s="9"/>
      <c r="CY2721" s="9" t="s">
        <v>144</v>
      </c>
      <c r="CZ2721" s="9" t="s">
        <v>154</v>
      </c>
      <c r="DA2721" s="9"/>
      <c r="DB2721" s="9"/>
      <c r="DC2721" s="9" t="s">
        <v>155</v>
      </c>
      <c r="DD2721" s="9"/>
    </row>
    <row r="2722" customHeight="1" spans="1:108">
      <c r="A2722" s="2" t="s">
        <v>128</v>
      </c>
      <c r="B2722" s="2" t="s">
        <v>129</v>
      </c>
      <c r="C2722" s="10">
        <v>11962367</v>
      </c>
      <c r="D2722" s="11" t="s">
        <v>210</v>
      </c>
      <c r="E2722" s="3" t="s">
        <v>4126</v>
      </c>
      <c r="F2722" s="11" t="s">
        <v>174</v>
      </c>
      <c r="G2722" s="10">
        <v>70</v>
      </c>
      <c r="I2722" s="9" t="s">
        <v>158</v>
      </c>
      <c r="J2722" s="11" t="s">
        <v>159</v>
      </c>
      <c r="K2722" s="7" t="s">
        <v>129</v>
      </c>
      <c r="L2722" s="11" t="s">
        <v>158</v>
      </c>
      <c r="M2722" s="11" t="s">
        <v>4370</v>
      </c>
      <c r="N2722" s="13">
        <v>202604196</v>
      </c>
      <c r="O2722" s="9" t="s">
        <v>161</v>
      </c>
      <c r="P2722" s="9" t="s">
        <v>3600</v>
      </c>
      <c r="Q2722" s="9" t="s">
        <v>137</v>
      </c>
      <c r="R2722" s="9" t="s">
        <v>138</v>
      </c>
      <c r="S2722" s="9" t="s">
        <v>138</v>
      </c>
      <c r="U2722" s="9"/>
      <c r="V2722" s="9"/>
      <c r="W2722" s="9"/>
      <c r="X2722" s="9"/>
      <c r="Y2722" s="9"/>
      <c r="Z2722" s="9"/>
      <c r="AA2722" s="9" t="s">
        <v>207</v>
      </c>
      <c r="AB2722" s="9"/>
      <c r="AC2722" s="9"/>
      <c r="AD2722" s="9"/>
      <c r="AE2722" s="9"/>
      <c r="AF2722" s="9"/>
      <c r="AG2722" s="9"/>
      <c r="AH2722" s="9"/>
      <c r="AI2722" s="9"/>
      <c r="AJ2722" s="9"/>
      <c r="AK2722" s="9" t="s">
        <v>421</v>
      </c>
      <c r="AL2722" s="9"/>
      <c r="AM2722" s="9"/>
      <c r="AN2722" s="9"/>
      <c r="AO2722" s="9"/>
      <c r="AP2722" s="9"/>
      <c r="AQ2722" s="9"/>
      <c r="AR2722" s="9" t="s">
        <v>327</v>
      </c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 t="s">
        <v>140</v>
      </c>
      <c r="BH2722" s="9" t="s">
        <v>140</v>
      </c>
      <c r="BI2722" s="9"/>
      <c r="BJ2722" s="9" t="s">
        <v>214</v>
      </c>
      <c r="BK2722" s="9"/>
      <c r="BL2722" s="9" t="s">
        <v>141</v>
      </c>
      <c r="BM2722" s="9" t="s">
        <v>214</v>
      </c>
      <c r="BN2722" s="9"/>
      <c r="BO2722" s="9"/>
      <c r="BP2722" s="9" t="s">
        <v>141</v>
      </c>
      <c r="BQ2722" s="9"/>
      <c r="BR2722" s="9" t="s">
        <v>141</v>
      </c>
      <c r="BS2722" s="9" t="s">
        <v>188</v>
      </c>
      <c r="BT2722" s="9" t="s">
        <v>141</v>
      </c>
      <c r="BU2722" s="9"/>
      <c r="BV2722" s="9" t="s">
        <v>152</v>
      </c>
      <c r="BW2722" s="9"/>
      <c r="BX2722" s="9"/>
      <c r="BY2722" s="9"/>
      <c r="BZ2722" s="9"/>
      <c r="CA2722" s="9" t="s">
        <v>143</v>
      </c>
      <c r="CB2722" s="9"/>
      <c r="CC2722" s="9"/>
      <c r="CD2722" s="9" t="s">
        <v>150</v>
      </c>
      <c r="CE2722" s="9"/>
      <c r="CF2722" s="9" t="s">
        <v>144</v>
      </c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 t="s">
        <v>146</v>
      </c>
      <c r="CS2722" s="9"/>
      <c r="CT2722" s="9"/>
      <c r="CU2722" s="9"/>
      <c r="CV2722" s="9"/>
      <c r="CW2722" s="9"/>
      <c r="CX2722" s="9"/>
      <c r="CY2722" s="9"/>
      <c r="CZ2722" s="9"/>
      <c r="DA2722" s="9" t="s">
        <v>169</v>
      </c>
      <c r="DB2722" s="9" t="s">
        <v>144</v>
      </c>
      <c r="DC2722" s="9"/>
      <c r="DD2722" s="9"/>
    </row>
    <row r="2723" customHeight="1" spans="1:108">
      <c r="A2723" s="2" t="s">
        <v>128</v>
      </c>
      <c r="B2723" s="2" t="s">
        <v>129</v>
      </c>
      <c r="C2723" s="10">
        <v>12050226</v>
      </c>
      <c r="D2723" s="11" t="s">
        <v>2799</v>
      </c>
      <c r="E2723" s="3" t="s">
        <v>4371</v>
      </c>
      <c r="F2723" s="11" t="s">
        <v>174</v>
      </c>
      <c r="G2723" s="10">
        <v>44</v>
      </c>
      <c r="I2723" s="9" t="s">
        <v>158</v>
      </c>
      <c r="J2723" s="11" t="s">
        <v>159</v>
      </c>
      <c r="K2723" s="7" t="s">
        <v>129</v>
      </c>
      <c r="L2723" s="11" t="s">
        <v>158</v>
      </c>
      <c r="M2723" s="11" t="s">
        <v>4372</v>
      </c>
      <c r="N2723" s="13">
        <v>202604198</v>
      </c>
      <c r="O2723" s="9" t="s">
        <v>225</v>
      </c>
      <c r="P2723" s="9" t="s">
        <v>331</v>
      </c>
      <c r="Q2723" s="9" t="s">
        <v>239</v>
      </c>
      <c r="R2723" s="9" t="s">
        <v>148</v>
      </c>
      <c r="S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 t="s">
        <v>201</v>
      </c>
      <c r="BW2723" s="9"/>
      <c r="BX2723" s="9" t="s">
        <v>170</v>
      </c>
      <c r="BY2723" s="9"/>
      <c r="BZ2723" s="9"/>
      <c r="CA2723" s="9"/>
      <c r="CB2723" s="9" t="s">
        <v>143</v>
      </c>
      <c r="CC2723" s="9"/>
      <c r="CD2723" s="9" t="s">
        <v>201</v>
      </c>
      <c r="CE2723" s="9"/>
      <c r="CF2723" s="9"/>
      <c r="CG2723" s="9"/>
      <c r="CH2723" s="9" t="s">
        <v>154</v>
      </c>
      <c r="CI2723" s="9" t="s">
        <v>155</v>
      </c>
      <c r="CJ2723" s="9"/>
      <c r="CK2723" s="9"/>
      <c r="CL2723" s="9"/>
      <c r="CM2723" s="9" t="s">
        <v>170</v>
      </c>
      <c r="CN2723" s="9" t="s">
        <v>151</v>
      </c>
      <c r="CO2723" s="9"/>
      <c r="CP2723" s="9" t="s">
        <v>170</v>
      </c>
      <c r="CQ2723" s="9" t="s">
        <v>258</v>
      </c>
      <c r="CR2723" s="9"/>
      <c r="CS2723" s="9"/>
      <c r="CT2723" s="9"/>
      <c r="CU2723" s="9" t="s">
        <v>170</v>
      </c>
      <c r="CV2723" s="9" t="s">
        <v>201</v>
      </c>
      <c r="CW2723" s="9"/>
      <c r="CX2723" s="9"/>
      <c r="CY2723" s="9" t="s">
        <v>150</v>
      </c>
      <c r="CZ2723" s="9" t="s">
        <v>258</v>
      </c>
      <c r="DA2723" s="9"/>
      <c r="DB2723" s="9" t="s">
        <v>155</v>
      </c>
      <c r="DC2723" s="9" t="s">
        <v>150</v>
      </c>
      <c r="DD2723" s="9"/>
    </row>
    <row r="2724" customHeight="1" spans="1:108">
      <c r="A2724" s="2" t="s">
        <v>128</v>
      </c>
      <c r="B2724" s="2" t="s">
        <v>129</v>
      </c>
      <c r="C2724" s="10">
        <v>4323630</v>
      </c>
      <c r="D2724" s="11" t="s">
        <v>210</v>
      </c>
      <c r="E2724" s="3" t="s">
        <v>1319</v>
      </c>
      <c r="F2724" s="11" t="s">
        <v>174</v>
      </c>
      <c r="G2724" s="10">
        <v>61</v>
      </c>
      <c r="I2724" s="9" t="s">
        <v>397</v>
      </c>
      <c r="J2724" s="11" t="s">
        <v>134</v>
      </c>
      <c r="K2724" s="7" t="s">
        <v>129</v>
      </c>
      <c r="L2724" s="11" t="s">
        <v>205</v>
      </c>
      <c r="M2724" s="11" t="s">
        <v>4373</v>
      </c>
      <c r="N2724" s="13">
        <v>202604199</v>
      </c>
      <c r="O2724" s="9" t="s">
        <v>161</v>
      </c>
      <c r="P2724" s="9" t="s">
        <v>3600</v>
      </c>
      <c r="Q2724" s="9" t="s">
        <v>733</v>
      </c>
      <c r="R2724" s="9" t="s">
        <v>138</v>
      </c>
      <c r="S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</row>
    <row r="2725" customHeight="1" spans="1:108">
      <c r="A2725" s="2" t="s">
        <v>128</v>
      </c>
      <c r="B2725" s="2" t="s">
        <v>129</v>
      </c>
      <c r="C2725" s="10">
        <v>12064592</v>
      </c>
      <c r="D2725" s="11" t="s">
        <v>756</v>
      </c>
      <c r="E2725" s="3" t="s">
        <v>3406</v>
      </c>
      <c r="F2725" s="11" t="s">
        <v>132</v>
      </c>
      <c r="G2725" s="10">
        <v>72</v>
      </c>
      <c r="I2725" s="9" t="s">
        <v>195</v>
      </c>
      <c r="J2725" s="11" t="s">
        <v>196</v>
      </c>
      <c r="K2725" s="7" t="s">
        <v>129</v>
      </c>
      <c r="L2725" s="11" t="s">
        <v>197</v>
      </c>
      <c r="M2725" s="11" t="s">
        <v>4374</v>
      </c>
      <c r="N2725" s="13">
        <v>202604190</v>
      </c>
      <c r="O2725" s="9" t="s">
        <v>225</v>
      </c>
      <c r="P2725" s="9" t="s">
        <v>331</v>
      </c>
      <c r="Q2725" s="9" t="s">
        <v>2926</v>
      </c>
      <c r="R2725" s="9" t="s">
        <v>148</v>
      </c>
      <c r="S2725" s="9"/>
      <c r="U2725" s="9"/>
      <c r="V2725" s="9"/>
      <c r="W2725" s="9"/>
      <c r="X2725" s="9"/>
      <c r="Y2725" s="9"/>
      <c r="Z2725" s="9"/>
      <c r="AA2725" s="9"/>
      <c r="AB2725" s="9" t="s">
        <v>283</v>
      </c>
      <c r="AC2725" s="9"/>
      <c r="AD2725" s="9"/>
      <c r="AE2725" s="9"/>
      <c r="AF2725" s="9"/>
      <c r="AG2725" s="9" t="s">
        <v>164</v>
      </c>
      <c r="AH2725" s="9"/>
      <c r="AI2725" s="9"/>
      <c r="AJ2725" s="9" t="s">
        <v>209</v>
      </c>
      <c r="AK2725" s="9"/>
      <c r="AL2725" s="9"/>
      <c r="AM2725" s="9"/>
      <c r="AN2725" s="9"/>
      <c r="AO2725" s="9"/>
      <c r="AP2725" s="9"/>
      <c r="AQ2725" s="9" t="s">
        <v>207</v>
      </c>
      <c r="AR2725" s="9"/>
      <c r="AS2725" s="9"/>
      <c r="AT2725" s="9"/>
      <c r="AU2725" s="9"/>
      <c r="AV2725" s="9"/>
      <c r="AW2725" s="9"/>
      <c r="AX2725" s="9" t="s">
        <v>249</v>
      </c>
      <c r="AY2725" s="9"/>
      <c r="AZ2725" s="9"/>
      <c r="BA2725" s="9" t="s">
        <v>207</v>
      </c>
      <c r="BB2725" s="9"/>
      <c r="BC2725" s="9"/>
      <c r="BD2725" s="9"/>
      <c r="BE2725" s="9"/>
      <c r="BF2725" s="9"/>
      <c r="BG2725" s="9" t="s">
        <v>170</v>
      </c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 t="s">
        <v>154</v>
      </c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</row>
    <row r="2726" customHeight="1" spans="1:108">
      <c r="A2726" s="2" t="s">
        <v>128</v>
      </c>
      <c r="B2726" s="2" t="s">
        <v>129</v>
      </c>
      <c r="C2726" s="10">
        <v>3085095</v>
      </c>
      <c r="D2726" s="11" t="s">
        <v>2827</v>
      </c>
      <c r="E2726" s="3" t="s">
        <v>2872</v>
      </c>
      <c r="F2726" s="11" t="s">
        <v>132</v>
      </c>
      <c r="G2726" s="10">
        <v>64</v>
      </c>
      <c r="I2726" s="9" t="s">
        <v>256</v>
      </c>
      <c r="J2726" s="11" t="s">
        <v>134</v>
      </c>
      <c r="K2726" s="7" t="s">
        <v>129</v>
      </c>
      <c r="L2726" s="11" t="s">
        <v>133</v>
      </c>
      <c r="M2726" s="11" t="s">
        <v>4375</v>
      </c>
      <c r="N2726" s="13">
        <v>202604205</v>
      </c>
      <c r="O2726" s="9" t="s">
        <v>199</v>
      </c>
      <c r="P2726" s="9" t="s">
        <v>185</v>
      </c>
      <c r="Q2726" s="9" t="s">
        <v>177</v>
      </c>
      <c r="R2726" s="9" t="s">
        <v>138</v>
      </c>
      <c r="S2726" s="9" t="s">
        <v>138</v>
      </c>
      <c r="U2726" s="9"/>
      <c r="V2726" s="9"/>
      <c r="W2726" s="9"/>
      <c r="X2726" s="9"/>
      <c r="Y2726" s="9"/>
      <c r="Z2726" s="9"/>
      <c r="AA2726" s="9" t="s">
        <v>200</v>
      </c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 t="s">
        <v>332</v>
      </c>
      <c r="AN2726" s="9"/>
      <c r="AO2726" s="9"/>
      <c r="AP2726" s="9"/>
      <c r="AQ2726" s="9"/>
      <c r="AR2726" s="9" t="s">
        <v>332</v>
      </c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 t="s">
        <v>169</v>
      </c>
      <c r="BD2726" s="9"/>
      <c r="BE2726" s="9"/>
      <c r="BF2726" s="9"/>
      <c r="BG2726" s="9" t="s">
        <v>169</v>
      </c>
      <c r="BH2726" s="9" t="s">
        <v>139</v>
      </c>
      <c r="BI2726" s="9"/>
      <c r="BJ2726" s="9" t="s">
        <v>144</v>
      </c>
      <c r="BK2726" s="9"/>
      <c r="BL2726" s="9"/>
      <c r="BM2726" s="9" t="s">
        <v>144</v>
      </c>
      <c r="BN2726" s="9"/>
      <c r="BO2726" s="9"/>
      <c r="BP2726" s="9" t="s">
        <v>171</v>
      </c>
      <c r="BQ2726" s="9"/>
      <c r="BR2726" s="9" t="s">
        <v>144</v>
      </c>
      <c r="BS2726" s="9"/>
      <c r="BT2726" s="9" t="s">
        <v>144</v>
      </c>
      <c r="BU2726" s="9"/>
      <c r="BV2726" s="9" t="s">
        <v>170</v>
      </c>
      <c r="BW2726" s="9"/>
      <c r="BX2726" s="9"/>
      <c r="BY2726" s="9"/>
      <c r="BZ2726" s="9"/>
      <c r="CA2726" s="9" t="s">
        <v>201</v>
      </c>
      <c r="CB2726" s="9"/>
      <c r="CC2726" s="9"/>
      <c r="CD2726" s="9" t="s">
        <v>144</v>
      </c>
      <c r="CE2726" s="9"/>
      <c r="CF2726" s="9" t="s">
        <v>144</v>
      </c>
      <c r="CG2726" s="9"/>
      <c r="CH2726" s="9"/>
      <c r="CI2726" s="9"/>
      <c r="CJ2726" s="9"/>
      <c r="CK2726" s="9"/>
      <c r="CL2726" s="9"/>
      <c r="CM2726" s="9"/>
      <c r="CN2726" s="9" t="s">
        <v>151</v>
      </c>
      <c r="CO2726" s="9"/>
      <c r="CP2726" s="9"/>
      <c r="CQ2726" s="9"/>
      <c r="CR2726" s="9" t="s">
        <v>171</v>
      </c>
      <c r="CS2726" s="9"/>
      <c r="CT2726" s="9"/>
      <c r="CU2726" s="9"/>
      <c r="CV2726" s="9"/>
      <c r="CW2726" s="9"/>
      <c r="CX2726" s="9"/>
      <c r="CY2726" s="9"/>
      <c r="CZ2726" s="9"/>
      <c r="DA2726" s="9" t="s">
        <v>144</v>
      </c>
      <c r="DB2726" s="9" t="s">
        <v>144</v>
      </c>
      <c r="DC2726" s="9"/>
      <c r="DD2726" s="9"/>
    </row>
    <row r="2727" customHeight="1" spans="1:108">
      <c r="A2727" s="2" t="s">
        <v>128</v>
      </c>
      <c r="B2727" s="2" t="s">
        <v>129</v>
      </c>
      <c r="C2727" s="10">
        <v>12052482</v>
      </c>
      <c r="D2727" s="11" t="s">
        <v>366</v>
      </c>
      <c r="E2727" s="3" t="s">
        <v>4376</v>
      </c>
      <c r="F2727" s="11" t="s">
        <v>132</v>
      </c>
      <c r="G2727" s="10">
        <v>51</v>
      </c>
      <c r="I2727" s="9" t="s">
        <v>506</v>
      </c>
      <c r="J2727" s="11" t="s">
        <v>134</v>
      </c>
      <c r="K2727" s="7" t="s">
        <v>129</v>
      </c>
      <c r="L2727" s="11" t="s">
        <v>133</v>
      </c>
      <c r="M2727" s="11" t="s">
        <v>4377</v>
      </c>
      <c r="N2727" s="13">
        <v>202604205</v>
      </c>
      <c r="O2727" s="9" t="s">
        <v>176</v>
      </c>
      <c r="P2727" s="9" t="s">
        <v>213</v>
      </c>
      <c r="Q2727" s="9" t="s">
        <v>4378</v>
      </c>
      <c r="R2727" s="9" t="s">
        <v>148</v>
      </c>
      <c r="S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 t="s">
        <v>155</v>
      </c>
      <c r="BW2727" s="9"/>
      <c r="BX2727" s="9" t="s">
        <v>143</v>
      </c>
      <c r="BY2727" s="9"/>
      <c r="BZ2727" s="9"/>
      <c r="CA2727" s="9"/>
      <c r="CB2727" s="9" t="s">
        <v>143</v>
      </c>
      <c r="CC2727" s="9"/>
      <c r="CD2727" s="9" t="s">
        <v>201</v>
      </c>
      <c r="CE2727" s="9"/>
      <c r="CF2727" s="9"/>
      <c r="CG2727" s="9"/>
      <c r="CH2727" s="9" t="s">
        <v>152</v>
      </c>
      <c r="CI2727" s="9" t="s">
        <v>155</v>
      </c>
      <c r="CJ2727" s="9"/>
      <c r="CK2727" s="9"/>
      <c r="CL2727" s="9"/>
      <c r="CM2727" s="9" t="s">
        <v>170</v>
      </c>
      <c r="CN2727" s="9"/>
      <c r="CO2727" s="9"/>
      <c r="CP2727" s="9" t="s">
        <v>170</v>
      </c>
      <c r="CQ2727" s="9" t="s">
        <v>227</v>
      </c>
      <c r="CR2727" s="9"/>
      <c r="CS2727" s="9"/>
      <c r="CT2727" s="9"/>
      <c r="CU2727" s="9" t="s">
        <v>170</v>
      </c>
      <c r="CV2727" s="9" t="s">
        <v>201</v>
      </c>
      <c r="CW2727" s="9"/>
      <c r="CX2727" s="9"/>
      <c r="CY2727" s="9" t="s">
        <v>144</v>
      </c>
      <c r="CZ2727" s="9" t="s">
        <v>154</v>
      </c>
      <c r="DA2727" s="9"/>
      <c r="DB2727" s="9" t="s">
        <v>145</v>
      </c>
      <c r="DC2727" s="9" t="s">
        <v>201</v>
      </c>
      <c r="DD2727" s="9"/>
    </row>
    <row r="2728" customHeight="1" spans="1:108">
      <c r="A2728" s="2" t="s">
        <v>128</v>
      </c>
      <c r="B2728" s="2" t="s">
        <v>129</v>
      </c>
      <c r="C2728" s="10">
        <v>12052482</v>
      </c>
      <c r="D2728" s="11" t="s">
        <v>366</v>
      </c>
      <c r="E2728" s="3" t="s">
        <v>4376</v>
      </c>
      <c r="F2728" s="11" t="s">
        <v>132</v>
      </c>
      <c r="G2728" s="10">
        <v>51</v>
      </c>
      <c r="I2728" s="9" t="s">
        <v>506</v>
      </c>
      <c r="J2728" s="11" t="s">
        <v>134</v>
      </c>
      <c r="K2728" s="7" t="s">
        <v>129</v>
      </c>
      <c r="L2728" s="11" t="s">
        <v>133</v>
      </c>
      <c r="M2728" s="11" t="s">
        <v>4377</v>
      </c>
      <c r="N2728" s="13">
        <v>202604205</v>
      </c>
      <c r="O2728" s="9" t="s">
        <v>176</v>
      </c>
      <c r="P2728" s="9" t="s">
        <v>213</v>
      </c>
      <c r="Q2728" s="9" t="s">
        <v>4379</v>
      </c>
      <c r="R2728" s="9" t="s">
        <v>148</v>
      </c>
      <c r="S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</row>
    <row r="2729" customHeight="1" spans="1:108">
      <c r="A2729" s="2" t="s">
        <v>128</v>
      </c>
      <c r="B2729" s="2" t="s">
        <v>129</v>
      </c>
      <c r="C2729" s="10">
        <v>12003759</v>
      </c>
      <c r="D2729" s="11" t="s">
        <v>328</v>
      </c>
      <c r="E2729" s="3" t="s">
        <v>2410</v>
      </c>
      <c r="F2729" s="11" t="s">
        <v>174</v>
      </c>
      <c r="G2729" s="10">
        <v>71</v>
      </c>
      <c r="I2729" s="9" t="s">
        <v>158</v>
      </c>
      <c r="J2729" s="11" t="s">
        <v>159</v>
      </c>
      <c r="K2729" s="7" t="s">
        <v>129</v>
      </c>
      <c r="L2729" s="11" t="s">
        <v>158</v>
      </c>
      <c r="M2729" s="11" t="s">
        <v>4380</v>
      </c>
      <c r="N2729" s="13">
        <v>202604208</v>
      </c>
      <c r="O2729" s="9" t="s">
        <v>161</v>
      </c>
      <c r="P2729" s="9" t="s">
        <v>3600</v>
      </c>
      <c r="Q2729" s="9" t="s">
        <v>537</v>
      </c>
      <c r="R2729" s="9" t="s">
        <v>138</v>
      </c>
      <c r="S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 t="s">
        <v>187</v>
      </c>
      <c r="AR2729" s="9"/>
      <c r="AS2729" s="9"/>
      <c r="AT2729" s="9" t="s">
        <v>168</v>
      </c>
      <c r="AU2729" s="9"/>
      <c r="AV2729" s="9"/>
      <c r="AW2729" s="9"/>
      <c r="AX2729" s="9"/>
      <c r="AY2729" s="9"/>
      <c r="AZ2729" s="9" t="s">
        <v>167</v>
      </c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</row>
    <row r="2730" customHeight="1" spans="1:108">
      <c r="A2730" s="2" t="s">
        <v>128</v>
      </c>
      <c r="B2730" s="2" t="s">
        <v>129</v>
      </c>
      <c r="C2730" s="10">
        <v>2181998</v>
      </c>
      <c r="D2730" s="11" t="s">
        <v>298</v>
      </c>
      <c r="E2730" s="3" t="s">
        <v>4381</v>
      </c>
      <c r="F2730" s="11" t="s">
        <v>174</v>
      </c>
      <c r="G2730" s="10">
        <v>55</v>
      </c>
      <c r="I2730" s="9" t="s">
        <v>133</v>
      </c>
      <c r="J2730" s="11" t="s">
        <v>134</v>
      </c>
      <c r="K2730" s="7" t="s">
        <v>129</v>
      </c>
      <c r="L2730" s="11" t="s">
        <v>133</v>
      </c>
      <c r="M2730" s="11" t="s">
        <v>4382</v>
      </c>
      <c r="N2730" s="13">
        <v>202604208</v>
      </c>
      <c r="O2730" s="9" t="s">
        <v>301</v>
      </c>
      <c r="P2730" s="9" t="s">
        <v>221</v>
      </c>
      <c r="Q2730" s="9" t="s">
        <v>676</v>
      </c>
      <c r="R2730" s="9" t="s">
        <v>138</v>
      </c>
      <c r="S2730" s="9" t="s">
        <v>138</v>
      </c>
      <c r="U2730" s="9"/>
      <c r="V2730" s="9"/>
      <c r="W2730" s="9"/>
      <c r="X2730" s="9"/>
      <c r="Y2730" s="9"/>
      <c r="Z2730" s="9" t="s">
        <v>214</v>
      </c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 t="s">
        <v>282</v>
      </c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 t="s">
        <v>139</v>
      </c>
      <c r="BD2730" s="9"/>
      <c r="BE2730" s="9"/>
      <c r="BF2730" s="9"/>
      <c r="BG2730" s="9" t="s">
        <v>140</v>
      </c>
      <c r="BH2730" s="9" t="s">
        <v>188</v>
      </c>
      <c r="BI2730" s="9"/>
      <c r="BJ2730" s="9" t="s">
        <v>144</v>
      </c>
      <c r="BK2730" s="9"/>
      <c r="BL2730" s="9"/>
      <c r="BM2730" s="9" t="s">
        <v>144</v>
      </c>
      <c r="BN2730" s="9"/>
      <c r="BO2730" s="9"/>
      <c r="BP2730" s="9" t="s">
        <v>171</v>
      </c>
      <c r="BQ2730" s="9"/>
      <c r="BR2730" s="9" t="s">
        <v>144</v>
      </c>
      <c r="BS2730" s="9"/>
      <c r="BT2730" s="9" t="s">
        <v>144</v>
      </c>
      <c r="BU2730" s="9"/>
      <c r="BV2730" s="9" t="s">
        <v>170</v>
      </c>
      <c r="BW2730" s="9"/>
      <c r="BX2730" s="9"/>
      <c r="BY2730" s="9"/>
      <c r="BZ2730" s="9"/>
      <c r="CA2730" s="9" t="s">
        <v>201</v>
      </c>
      <c r="CB2730" s="9"/>
      <c r="CC2730" s="9"/>
      <c r="CD2730" s="9" t="s">
        <v>144</v>
      </c>
      <c r="CE2730" s="9"/>
      <c r="CF2730" s="9" t="s">
        <v>144</v>
      </c>
      <c r="CG2730" s="9"/>
      <c r="CH2730" s="9" t="s">
        <v>170</v>
      </c>
      <c r="CI2730" s="9"/>
      <c r="CJ2730" s="9"/>
      <c r="CK2730" s="9"/>
      <c r="CL2730" s="9"/>
      <c r="CM2730" s="9"/>
      <c r="CN2730" s="9"/>
      <c r="CO2730" s="9"/>
      <c r="CP2730" s="9"/>
      <c r="CQ2730" s="9"/>
      <c r="CR2730" s="9" t="s">
        <v>171</v>
      </c>
      <c r="CS2730" s="9"/>
      <c r="CT2730" s="9"/>
      <c r="CU2730" s="9"/>
      <c r="CV2730" s="9"/>
      <c r="CW2730" s="9"/>
      <c r="CX2730" s="9"/>
      <c r="CY2730" s="9"/>
      <c r="CZ2730" s="9"/>
      <c r="DA2730" s="9" t="s">
        <v>144</v>
      </c>
      <c r="DB2730" s="9" t="s">
        <v>144</v>
      </c>
      <c r="DC2730" s="9"/>
      <c r="DD2730" s="9"/>
    </row>
    <row r="2731" customHeight="1" spans="1:108">
      <c r="A2731" s="2" t="s">
        <v>128</v>
      </c>
      <c r="B2731" s="2" t="s">
        <v>129</v>
      </c>
      <c r="C2731" s="10">
        <v>2181998</v>
      </c>
      <c r="D2731" s="11" t="s">
        <v>298</v>
      </c>
      <c r="E2731" s="3" t="s">
        <v>4381</v>
      </c>
      <c r="F2731" s="11" t="s">
        <v>174</v>
      </c>
      <c r="G2731" s="10">
        <v>55</v>
      </c>
      <c r="I2731" s="9" t="s">
        <v>133</v>
      </c>
      <c r="J2731" s="11" t="s">
        <v>134</v>
      </c>
      <c r="K2731" s="7" t="s">
        <v>129</v>
      </c>
      <c r="L2731" s="11" t="s">
        <v>133</v>
      </c>
      <c r="M2731" s="11" t="s">
        <v>4382</v>
      </c>
      <c r="N2731" s="13">
        <v>202604208</v>
      </c>
      <c r="O2731" s="9" t="s">
        <v>301</v>
      </c>
      <c r="P2731" s="9" t="s">
        <v>221</v>
      </c>
      <c r="Q2731" s="9" t="s">
        <v>177</v>
      </c>
      <c r="R2731" s="9" t="s">
        <v>138</v>
      </c>
      <c r="S2731" s="9" t="s">
        <v>138</v>
      </c>
      <c r="U2731" s="9"/>
      <c r="V2731" s="9"/>
      <c r="W2731" s="9"/>
      <c r="X2731" s="9"/>
      <c r="Y2731" s="9"/>
      <c r="Z2731" s="9" t="s">
        <v>417</v>
      </c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 t="s">
        <v>403</v>
      </c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 t="s">
        <v>139</v>
      </c>
      <c r="BD2731" s="9"/>
      <c r="BE2731" s="9"/>
      <c r="BF2731" s="9"/>
      <c r="BG2731" s="9" t="s">
        <v>188</v>
      </c>
      <c r="BH2731" s="9" t="s">
        <v>139</v>
      </c>
      <c r="BI2731" s="9"/>
      <c r="BJ2731" s="9" t="s">
        <v>144</v>
      </c>
      <c r="BK2731" s="9"/>
      <c r="BL2731" s="9"/>
      <c r="BM2731" s="9" t="s">
        <v>144</v>
      </c>
      <c r="BN2731" s="9"/>
      <c r="BO2731" s="9"/>
      <c r="BP2731" s="9" t="s">
        <v>171</v>
      </c>
      <c r="BQ2731" s="9"/>
      <c r="BR2731" s="9" t="s">
        <v>144</v>
      </c>
      <c r="BS2731" s="9"/>
      <c r="BT2731" s="9" t="s">
        <v>144</v>
      </c>
      <c r="BU2731" s="9"/>
      <c r="BV2731" s="9" t="s">
        <v>170</v>
      </c>
      <c r="BW2731" s="9"/>
      <c r="BX2731" s="9"/>
      <c r="BY2731" s="9"/>
      <c r="BZ2731" s="9"/>
      <c r="CA2731" s="9" t="s">
        <v>201</v>
      </c>
      <c r="CB2731" s="9"/>
      <c r="CC2731" s="9"/>
      <c r="CD2731" s="9" t="s">
        <v>144</v>
      </c>
      <c r="CE2731" s="9"/>
      <c r="CF2731" s="9" t="s">
        <v>144</v>
      </c>
      <c r="CG2731" s="9"/>
      <c r="CH2731" s="9" t="s">
        <v>170</v>
      </c>
      <c r="CI2731" s="9"/>
      <c r="CJ2731" s="9"/>
      <c r="CK2731" s="9"/>
      <c r="CL2731" s="9"/>
      <c r="CM2731" s="9"/>
      <c r="CN2731" s="9"/>
      <c r="CO2731" s="9"/>
      <c r="CP2731" s="9"/>
      <c r="CQ2731" s="9"/>
      <c r="CR2731" s="9" t="s">
        <v>171</v>
      </c>
      <c r="CS2731" s="9"/>
      <c r="CT2731" s="9"/>
      <c r="CU2731" s="9"/>
      <c r="CV2731" s="9"/>
      <c r="CW2731" s="9"/>
      <c r="CX2731" s="9"/>
      <c r="CY2731" s="9"/>
      <c r="CZ2731" s="9"/>
      <c r="DA2731" s="9" t="s">
        <v>144</v>
      </c>
      <c r="DB2731" s="9" t="s">
        <v>144</v>
      </c>
      <c r="DC2731" s="9"/>
      <c r="DD2731" s="9"/>
    </row>
    <row r="2732" customHeight="1" spans="1:108">
      <c r="A2732" s="2" t="s">
        <v>128</v>
      </c>
      <c r="B2732" s="2" t="s">
        <v>129</v>
      </c>
      <c r="C2732" s="10">
        <v>6457663</v>
      </c>
      <c r="D2732" s="11" t="s">
        <v>275</v>
      </c>
      <c r="E2732" s="3" t="s">
        <v>2319</v>
      </c>
      <c r="F2732" s="11" t="s">
        <v>174</v>
      </c>
      <c r="G2732" s="10">
        <v>53</v>
      </c>
      <c r="I2732" s="9" t="s">
        <v>158</v>
      </c>
      <c r="J2732" s="11" t="s">
        <v>159</v>
      </c>
      <c r="K2732" s="7" t="s">
        <v>129</v>
      </c>
      <c r="L2732" s="11" t="s">
        <v>158</v>
      </c>
      <c r="M2732" s="11" t="s">
        <v>4383</v>
      </c>
      <c r="N2732" s="13">
        <v>202604209</v>
      </c>
      <c r="O2732" s="9" t="s">
        <v>136</v>
      </c>
      <c r="P2732" s="9" t="s">
        <v>421</v>
      </c>
      <c r="Q2732" s="9" t="s">
        <v>339</v>
      </c>
      <c r="R2732" s="9" t="s">
        <v>138</v>
      </c>
      <c r="S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 t="s">
        <v>169</v>
      </c>
      <c r="BD2732" s="9"/>
      <c r="BE2732" s="9"/>
      <c r="BF2732" s="9"/>
      <c r="BG2732" s="9"/>
      <c r="BH2732" s="9"/>
      <c r="BI2732" s="9"/>
      <c r="BJ2732" s="9" t="s">
        <v>141</v>
      </c>
      <c r="BK2732" s="9"/>
      <c r="BL2732" s="9" t="s">
        <v>141</v>
      </c>
      <c r="BM2732" s="9" t="s">
        <v>169</v>
      </c>
      <c r="BN2732" s="9"/>
      <c r="BO2732" s="9"/>
      <c r="BP2732" s="9" t="s">
        <v>178</v>
      </c>
      <c r="BQ2732" s="9"/>
      <c r="BR2732" s="9" t="s">
        <v>188</v>
      </c>
      <c r="BS2732" s="9"/>
      <c r="BT2732" s="9" t="s">
        <v>141</v>
      </c>
      <c r="BU2732" s="9"/>
      <c r="BV2732" s="9" t="s">
        <v>142</v>
      </c>
      <c r="BW2732" s="9"/>
      <c r="BX2732" s="9"/>
      <c r="BY2732" s="9"/>
      <c r="BZ2732" s="9"/>
      <c r="CA2732" s="9" t="s">
        <v>143</v>
      </c>
      <c r="CB2732" s="9"/>
      <c r="CC2732" s="9"/>
      <c r="CD2732" s="9" t="s">
        <v>144</v>
      </c>
      <c r="CE2732" s="9"/>
      <c r="CF2732" s="9" t="s">
        <v>145</v>
      </c>
      <c r="CG2732" s="9"/>
      <c r="CH2732" s="9" t="s">
        <v>169</v>
      </c>
      <c r="CI2732" s="9"/>
      <c r="CJ2732" s="9"/>
      <c r="CK2732" s="9"/>
      <c r="CL2732" s="9"/>
      <c r="CM2732" s="9"/>
      <c r="CN2732" s="9"/>
      <c r="CO2732" s="9"/>
      <c r="CP2732" s="9"/>
      <c r="CQ2732" s="9"/>
      <c r="CR2732" s="9" t="s">
        <v>146</v>
      </c>
      <c r="CS2732" s="9"/>
      <c r="CT2732" s="9"/>
      <c r="CU2732" s="9"/>
      <c r="CV2732" s="9"/>
      <c r="CW2732" s="9"/>
      <c r="CX2732" s="9"/>
      <c r="CY2732" s="9"/>
      <c r="CZ2732" s="9"/>
      <c r="DA2732" s="9" t="s">
        <v>188</v>
      </c>
      <c r="DB2732" s="9" t="s">
        <v>145</v>
      </c>
      <c r="DC2732" s="9"/>
      <c r="DD2732" s="9"/>
    </row>
    <row r="2733" customHeight="1" spans="1:108">
      <c r="A2733" s="2" t="s">
        <v>128</v>
      </c>
      <c r="B2733" s="2" t="s">
        <v>129</v>
      </c>
      <c r="C2733" s="10">
        <v>12022559</v>
      </c>
      <c r="D2733" s="11" t="s">
        <v>1610</v>
      </c>
      <c r="E2733" s="3" t="s">
        <v>3918</v>
      </c>
      <c r="F2733" s="11" t="s">
        <v>174</v>
      </c>
      <c r="G2733" s="10">
        <v>34</v>
      </c>
      <c r="I2733" s="9" t="s">
        <v>133</v>
      </c>
      <c r="J2733" s="11" t="s">
        <v>134</v>
      </c>
      <c r="K2733" s="7" t="s">
        <v>129</v>
      </c>
      <c r="L2733" s="11" t="s">
        <v>133</v>
      </c>
      <c r="M2733" s="11" t="s">
        <v>4384</v>
      </c>
      <c r="N2733" s="13">
        <v>202604209</v>
      </c>
      <c r="O2733" s="9" t="s">
        <v>136</v>
      </c>
      <c r="P2733" s="9" t="s">
        <v>421</v>
      </c>
      <c r="Q2733" s="9" t="s">
        <v>239</v>
      </c>
      <c r="R2733" s="9" t="s">
        <v>148</v>
      </c>
      <c r="S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 t="s">
        <v>150</v>
      </c>
      <c r="BW2733" s="9"/>
      <c r="BX2733" s="9" t="s">
        <v>143</v>
      </c>
      <c r="BY2733" s="9"/>
      <c r="BZ2733" s="9"/>
      <c r="CA2733" s="9"/>
      <c r="CB2733" s="9" t="s">
        <v>170</v>
      </c>
      <c r="CC2733" s="9"/>
      <c r="CD2733" s="9" t="s">
        <v>201</v>
      </c>
      <c r="CE2733" s="9"/>
      <c r="CF2733" s="9"/>
      <c r="CG2733" s="9"/>
      <c r="CH2733" s="9" t="s">
        <v>169</v>
      </c>
      <c r="CI2733" s="9" t="s">
        <v>155</v>
      </c>
      <c r="CJ2733" s="9"/>
      <c r="CK2733" s="9"/>
      <c r="CL2733" s="9"/>
      <c r="CM2733" s="9" t="s">
        <v>155</v>
      </c>
      <c r="CN2733" s="9"/>
      <c r="CO2733" s="9"/>
      <c r="CP2733" s="9" t="s">
        <v>142</v>
      </c>
      <c r="CQ2733" s="9" t="s">
        <v>227</v>
      </c>
      <c r="CR2733" s="9"/>
      <c r="CS2733" s="9"/>
      <c r="CT2733" s="9"/>
      <c r="CU2733" s="9" t="s">
        <v>170</v>
      </c>
      <c r="CV2733" s="9" t="s">
        <v>201</v>
      </c>
      <c r="CW2733" s="9"/>
      <c r="CX2733" s="9"/>
      <c r="CY2733" s="9" t="s">
        <v>144</v>
      </c>
      <c r="CZ2733" s="9" t="s">
        <v>154</v>
      </c>
      <c r="DA2733" s="9"/>
      <c r="DB2733" s="9" t="s">
        <v>169</v>
      </c>
      <c r="DC2733" s="9" t="s">
        <v>155</v>
      </c>
      <c r="DD2733" s="9"/>
    </row>
    <row r="2734" customHeight="1" spans="1:108">
      <c r="A2734" s="2" t="s">
        <v>128</v>
      </c>
      <c r="B2734" s="2" t="s">
        <v>129</v>
      </c>
      <c r="C2734" s="10">
        <v>4367028</v>
      </c>
      <c r="D2734" s="11" t="s">
        <v>278</v>
      </c>
      <c r="E2734" s="3" t="s">
        <v>2267</v>
      </c>
      <c r="F2734" s="11" t="s">
        <v>132</v>
      </c>
      <c r="G2734" s="10">
        <v>83</v>
      </c>
      <c r="I2734" s="9" t="s">
        <v>158</v>
      </c>
      <c r="J2734" s="11" t="s">
        <v>159</v>
      </c>
      <c r="K2734" s="7" t="s">
        <v>129</v>
      </c>
      <c r="L2734" s="11" t="s">
        <v>158</v>
      </c>
      <c r="M2734" s="11" t="s">
        <v>4385</v>
      </c>
      <c r="N2734" s="13">
        <v>202604209</v>
      </c>
      <c r="O2734" s="9" t="s">
        <v>161</v>
      </c>
      <c r="P2734" s="9" t="s">
        <v>3600</v>
      </c>
      <c r="Q2734" s="9" t="s">
        <v>137</v>
      </c>
      <c r="R2734" s="9" t="s">
        <v>138</v>
      </c>
      <c r="S2734" s="9" t="s">
        <v>138</v>
      </c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 t="s">
        <v>141</v>
      </c>
      <c r="BD2734" s="9"/>
      <c r="BE2734" s="9"/>
      <c r="BF2734" s="9"/>
      <c r="BG2734" s="9" t="s">
        <v>140</v>
      </c>
      <c r="BH2734" s="9" t="s">
        <v>140</v>
      </c>
      <c r="BI2734" s="9"/>
      <c r="BJ2734" s="9" t="s">
        <v>141</v>
      </c>
      <c r="BK2734" s="9"/>
      <c r="BL2734" s="9" t="s">
        <v>141</v>
      </c>
      <c r="BM2734" s="9" t="s">
        <v>141</v>
      </c>
      <c r="BN2734" s="9"/>
      <c r="BO2734" s="9"/>
      <c r="BP2734" s="9" t="s">
        <v>141</v>
      </c>
      <c r="BQ2734" s="9"/>
      <c r="BR2734" s="9" t="s">
        <v>141</v>
      </c>
      <c r="BS2734" s="9"/>
      <c r="BT2734" s="9" t="s">
        <v>141</v>
      </c>
      <c r="BU2734" s="9"/>
      <c r="BV2734" s="9" t="s">
        <v>142</v>
      </c>
      <c r="BW2734" s="9"/>
      <c r="BX2734" s="9"/>
      <c r="BY2734" s="9"/>
      <c r="BZ2734" s="9"/>
      <c r="CA2734" s="9" t="s">
        <v>143</v>
      </c>
      <c r="CB2734" s="9"/>
      <c r="CC2734" s="9"/>
      <c r="CD2734" s="9" t="s">
        <v>145</v>
      </c>
      <c r="CE2734" s="9"/>
      <c r="CF2734" s="9" t="s">
        <v>145</v>
      </c>
      <c r="CG2734" s="9"/>
      <c r="CH2734" s="9" t="s">
        <v>143</v>
      </c>
      <c r="CI2734" s="9"/>
      <c r="CJ2734" s="9"/>
      <c r="CK2734" s="9"/>
      <c r="CL2734" s="9"/>
      <c r="CM2734" s="9"/>
      <c r="CN2734" s="9"/>
      <c r="CO2734" s="9"/>
      <c r="CP2734" s="9"/>
      <c r="CQ2734" s="9"/>
      <c r="CR2734" s="9" t="s">
        <v>146</v>
      </c>
      <c r="CS2734" s="9"/>
      <c r="CT2734" s="9"/>
      <c r="CU2734" s="9"/>
      <c r="CV2734" s="9"/>
      <c r="CW2734" s="9"/>
      <c r="CX2734" s="9"/>
      <c r="CY2734" s="9"/>
      <c r="CZ2734" s="9"/>
      <c r="DA2734" s="9" t="s">
        <v>145</v>
      </c>
      <c r="DB2734" s="9" t="s">
        <v>145</v>
      </c>
      <c r="DC2734" s="9"/>
      <c r="DD2734" s="9"/>
    </row>
    <row r="2735" customHeight="1" spans="1:108">
      <c r="A2735" s="2" t="s">
        <v>128</v>
      </c>
      <c r="B2735" s="2" t="s">
        <v>129</v>
      </c>
      <c r="C2735" s="10">
        <v>11863386</v>
      </c>
      <c r="D2735" s="11" t="s">
        <v>756</v>
      </c>
      <c r="E2735" s="3" t="s">
        <v>2152</v>
      </c>
      <c r="F2735" s="11" t="s">
        <v>174</v>
      </c>
      <c r="G2735" s="10">
        <v>60</v>
      </c>
      <c r="I2735" s="9" t="s">
        <v>133</v>
      </c>
      <c r="J2735" s="11" t="s">
        <v>134</v>
      </c>
      <c r="K2735" s="7" t="s">
        <v>129</v>
      </c>
      <c r="L2735" s="11" t="s">
        <v>133</v>
      </c>
      <c r="M2735" s="11" t="s">
        <v>4386</v>
      </c>
      <c r="N2735" s="13">
        <v>202604201</v>
      </c>
      <c r="O2735" s="9" t="s">
        <v>192</v>
      </c>
      <c r="P2735" s="9" t="s">
        <v>186</v>
      </c>
      <c r="Q2735" s="9" t="s">
        <v>612</v>
      </c>
      <c r="R2735" s="9" t="s">
        <v>138</v>
      </c>
      <c r="S2735" s="9"/>
      <c r="U2735" s="9"/>
      <c r="V2735" s="9"/>
      <c r="W2735" s="9"/>
      <c r="X2735" s="9"/>
      <c r="Y2735" s="9"/>
      <c r="Z2735" s="9" t="s">
        <v>165</v>
      </c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 t="s">
        <v>165</v>
      </c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 t="s">
        <v>139</v>
      </c>
      <c r="BD2735" s="9"/>
      <c r="BE2735" s="9"/>
      <c r="BF2735" s="9"/>
      <c r="BG2735" s="9"/>
      <c r="BH2735" s="9"/>
      <c r="BI2735" s="9"/>
      <c r="BJ2735" s="9" t="s">
        <v>214</v>
      </c>
      <c r="BK2735" s="9"/>
      <c r="BL2735" s="9" t="s">
        <v>141</v>
      </c>
      <c r="BM2735" s="9" t="s">
        <v>169</v>
      </c>
      <c r="BN2735" s="9"/>
      <c r="BO2735" s="9"/>
      <c r="BP2735" s="9" t="s">
        <v>214</v>
      </c>
      <c r="BQ2735" s="9"/>
      <c r="BR2735" s="9" t="s">
        <v>214</v>
      </c>
      <c r="BS2735" s="9"/>
      <c r="BT2735" s="9" t="s">
        <v>141</v>
      </c>
      <c r="BU2735" s="9"/>
      <c r="BV2735" s="9" t="s">
        <v>170</v>
      </c>
      <c r="BW2735" s="9"/>
      <c r="BX2735" s="9"/>
      <c r="BY2735" s="9"/>
      <c r="BZ2735" s="9"/>
      <c r="CA2735" s="9" t="s">
        <v>201</v>
      </c>
      <c r="CB2735" s="9"/>
      <c r="CC2735" s="9"/>
      <c r="CD2735" s="9" t="s">
        <v>144</v>
      </c>
      <c r="CE2735" s="9"/>
      <c r="CF2735" s="9" t="s">
        <v>144</v>
      </c>
      <c r="CG2735" s="9"/>
      <c r="CH2735" s="9" t="s">
        <v>170</v>
      </c>
      <c r="CI2735" s="9"/>
      <c r="CJ2735" s="9"/>
      <c r="CK2735" s="9"/>
      <c r="CL2735" s="9"/>
      <c r="CM2735" s="9"/>
      <c r="CN2735" s="9"/>
      <c r="CO2735" s="9"/>
      <c r="CP2735" s="9"/>
      <c r="CQ2735" s="9"/>
      <c r="CR2735" s="9" t="s">
        <v>178</v>
      </c>
      <c r="CS2735" s="9"/>
      <c r="CT2735" s="9"/>
      <c r="CU2735" s="9"/>
      <c r="CV2735" s="9"/>
      <c r="CW2735" s="9"/>
      <c r="CX2735" s="9"/>
      <c r="CY2735" s="9"/>
      <c r="CZ2735" s="9"/>
      <c r="DA2735" s="9" t="s">
        <v>144</v>
      </c>
      <c r="DB2735" s="9" t="s">
        <v>144</v>
      </c>
      <c r="DC2735" s="9"/>
      <c r="DD2735" s="9"/>
    </row>
    <row r="2736" customHeight="1" spans="1:108">
      <c r="A2736" s="2" t="s">
        <v>128</v>
      </c>
      <c r="B2736" s="2" t="s">
        <v>129</v>
      </c>
      <c r="C2736" s="10">
        <v>11863386</v>
      </c>
      <c r="D2736" s="11" t="s">
        <v>756</v>
      </c>
      <c r="E2736" s="3" t="s">
        <v>2152</v>
      </c>
      <c r="F2736" s="11" t="s">
        <v>174</v>
      </c>
      <c r="G2736" s="10">
        <v>60</v>
      </c>
      <c r="I2736" s="9" t="s">
        <v>133</v>
      </c>
      <c r="J2736" s="11" t="s">
        <v>134</v>
      </c>
      <c r="K2736" s="7" t="s">
        <v>129</v>
      </c>
      <c r="L2736" s="11" t="s">
        <v>133</v>
      </c>
      <c r="M2736" s="11" t="s">
        <v>4386</v>
      </c>
      <c r="N2736" s="13">
        <v>202604201</v>
      </c>
      <c r="O2736" s="9" t="s">
        <v>192</v>
      </c>
      <c r="P2736" s="9" t="s">
        <v>186</v>
      </c>
      <c r="Q2736" s="9" t="s">
        <v>676</v>
      </c>
      <c r="R2736" s="9" t="s">
        <v>138</v>
      </c>
      <c r="S2736" s="9" t="s">
        <v>138</v>
      </c>
      <c r="U2736" s="9"/>
      <c r="V2736" s="9"/>
      <c r="W2736" s="9"/>
      <c r="X2736" s="9"/>
      <c r="Y2736" s="9"/>
      <c r="Z2736" s="9" t="s">
        <v>332</v>
      </c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 t="s">
        <v>332</v>
      </c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 t="s">
        <v>139</v>
      </c>
      <c r="BD2736" s="9"/>
      <c r="BE2736" s="9"/>
      <c r="BF2736" s="9"/>
      <c r="BG2736" s="9" t="s">
        <v>178</v>
      </c>
      <c r="BH2736" s="9" t="s">
        <v>169</v>
      </c>
      <c r="BI2736" s="9"/>
      <c r="BJ2736" s="9" t="s">
        <v>144</v>
      </c>
      <c r="BK2736" s="9"/>
      <c r="BL2736" s="9"/>
      <c r="BM2736" s="9" t="s">
        <v>144</v>
      </c>
      <c r="BN2736" s="9"/>
      <c r="BO2736" s="9"/>
      <c r="BP2736" s="9" t="s">
        <v>171</v>
      </c>
      <c r="BQ2736" s="9"/>
      <c r="BR2736" s="9" t="s">
        <v>144</v>
      </c>
      <c r="BS2736" s="9"/>
      <c r="BT2736" s="9" t="s">
        <v>144</v>
      </c>
      <c r="BU2736" s="9"/>
      <c r="BV2736" s="9" t="s">
        <v>170</v>
      </c>
      <c r="BW2736" s="9"/>
      <c r="BX2736" s="9"/>
      <c r="BY2736" s="9"/>
      <c r="BZ2736" s="9"/>
      <c r="CA2736" s="9" t="s">
        <v>201</v>
      </c>
      <c r="CB2736" s="9"/>
      <c r="CC2736" s="9"/>
      <c r="CD2736" s="9" t="s">
        <v>144</v>
      </c>
      <c r="CE2736" s="9"/>
      <c r="CF2736" s="9" t="s">
        <v>144</v>
      </c>
      <c r="CG2736" s="9"/>
      <c r="CH2736" s="9" t="s">
        <v>170</v>
      </c>
      <c r="CI2736" s="9"/>
      <c r="CJ2736" s="9"/>
      <c r="CK2736" s="9"/>
      <c r="CL2736" s="9"/>
      <c r="CM2736" s="9"/>
      <c r="CN2736" s="9"/>
      <c r="CO2736" s="9"/>
      <c r="CP2736" s="9"/>
      <c r="CQ2736" s="9"/>
      <c r="CR2736" s="9" t="s">
        <v>171</v>
      </c>
      <c r="CS2736" s="9"/>
      <c r="CT2736" s="9"/>
      <c r="CU2736" s="9"/>
      <c r="CV2736" s="9"/>
      <c r="CW2736" s="9"/>
      <c r="CX2736" s="9"/>
      <c r="CY2736" s="9"/>
      <c r="CZ2736" s="9"/>
      <c r="DA2736" s="9" t="s">
        <v>144</v>
      </c>
      <c r="DB2736" s="9" t="s">
        <v>144</v>
      </c>
      <c r="DC2736" s="9"/>
      <c r="DD2736" s="9"/>
    </row>
    <row r="2737" customHeight="1" spans="1:108">
      <c r="A2737" s="2" t="s">
        <v>128</v>
      </c>
      <c r="B2737" s="2" t="s">
        <v>129</v>
      </c>
      <c r="C2737" s="10">
        <v>11863386</v>
      </c>
      <c r="D2737" s="11" t="s">
        <v>756</v>
      </c>
      <c r="E2737" s="3" t="s">
        <v>2152</v>
      </c>
      <c r="F2737" s="11" t="s">
        <v>174</v>
      </c>
      <c r="G2737" s="10">
        <v>60</v>
      </c>
      <c r="I2737" s="9" t="s">
        <v>133</v>
      </c>
      <c r="J2737" s="11" t="s">
        <v>134</v>
      </c>
      <c r="K2737" s="7" t="s">
        <v>129</v>
      </c>
      <c r="L2737" s="11" t="s">
        <v>133</v>
      </c>
      <c r="M2737" s="11" t="s">
        <v>4386</v>
      </c>
      <c r="N2737" s="13">
        <v>202604201</v>
      </c>
      <c r="O2737" s="9" t="s">
        <v>192</v>
      </c>
      <c r="P2737" s="9" t="s">
        <v>186</v>
      </c>
      <c r="Q2737" s="9" t="s">
        <v>402</v>
      </c>
      <c r="R2737" s="9" t="s">
        <v>148</v>
      </c>
      <c r="S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 t="s">
        <v>139</v>
      </c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 t="s">
        <v>155</v>
      </c>
      <c r="BW2737" s="9"/>
      <c r="BX2737" s="9"/>
      <c r="BY2737" s="9"/>
      <c r="BZ2737" s="9"/>
      <c r="CA2737" s="9"/>
      <c r="CB2737" s="9" t="s">
        <v>155</v>
      </c>
      <c r="CC2737" s="9"/>
      <c r="CD2737" s="9"/>
      <c r="CE2737" s="9" t="s">
        <v>149</v>
      </c>
      <c r="CF2737" s="9"/>
      <c r="CG2737" s="9"/>
      <c r="CH2737" s="9" t="s">
        <v>155</v>
      </c>
      <c r="CI2737" s="9" t="s">
        <v>150</v>
      </c>
      <c r="CJ2737" s="9"/>
      <c r="CK2737" s="9"/>
      <c r="CL2737" s="9"/>
      <c r="CM2737" s="9"/>
      <c r="CN2737" s="9"/>
      <c r="CO2737" s="9"/>
      <c r="CP2737" s="9"/>
      <c r="CQ2737" s="9" t="s">
        <v>150</v>
      </c>
      <c r="CR2737" s="9"/>
      <c r="CS2737" s="9"/>
      <c r="CT2737" s="9"/>
      <c r="CU2737" s="9" t="s">
        <v>169</v>
      </c>
      <c r="CV2737" s="9"/>
      <c r="CW2737" s="9" t="s">
        <v>149</v>
      </c>
      <c r="CX2737" s="9"/>
      <c r="CY2737" s="9" t="s">
        <v>145</v>
      </c>
      <c r="CZ2737" s="9" t="s">
        <v>154</v>
      </c>
      <c r="DA2737" s="9"/>
      <c r="DB2737" s="9"/>
      <c r="DC2737" s="9" t="s">
        <v>150</v>
      </c>
      <c r="DD2737" s="9"/>
    </row>
    <row r="2738" customHeight="1" spans="1:108">
      <c r="A2738" s="2" t="s">
        <v>128</v>
      </c>
      <c r="B2738" s="2" t="s">
        <v>129</v>
      </c>
      <c r="C2738" s="10">
        <v>11018775</v>
      </c>
      <c r="D2738" s="11" t="s">
        <v>372</v>
      </c>
      <c r="E2738" s="3" t="s">
        <v>4387</v>
      </c>
      <c r="F2738" s="11" t="s">
        <v>174</v>
      </c>
      <c r="G2738" s="10">
        <v>89</v>
      </c>
      <c r="I2738" s="9" t="s">
        <v>242</v>
      </c>
      <c r="J2738" s="11" t="s">
        <v>134</v>
      </c>
      <c r="K2738" s="7" t="s">
        <v>129</v>
      </c>
      <c r="L2738" s="11" t="s">
        <v>205</v>
      </c>
      <c r="M2738" s="11" t="s">
        <v>4388</v>
      </c>
      <c r="N2738" s="13">
        <v>202604202</v>
      </c>
      <c r="O2738" s="9" t="s">
        <v>136</v>
      </c>
      <c r="P2738" s="9" t="s">
        <v>421</v>
      </c>
      <c r="Q2738" s="9" t="s">
        <v>369</v>
      </c>
      <c r="R2738" s="9" t="s">
        <v>138</v>
      </c>
      <c r="S2738" s="9"/>
      <c r="U2738" s="9"/>
      <c r="V2738" s="9"/>
      <c r="W2738" s="9"/>
      <c r="X2738" s="9"/>
      <c r="Y2738" s="9"/>
      <c r="Z2738" s="9" t="s">
        <v>284</v>
      </c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 t="s">
        <v>165</v>
      </c>
      <c r="AS2738" s="9"/>
      <c r="AT2738" s="9" t="s">
        <v>165</v>
      </c>
      <c r="AU2738" s="9"/>
      <c r="AV2738" s="9" t="s">
        <v>166</v>
      </c>
      <c r="AW2738" s="9"/>
      <c r="AX2738" s="9"/>
      <c r="AY2738" s="9"/>
      <c r="AZ2738" s="9"/>
      <c r="BA2738" s="9"/>
      <c r="BB2738" s="9"/>
      <c r="BC2738" s="9" t="s">
        <v>139</v>
      </c>
      <c r="BD2738" s="9"/>
      <c r="BE2738" s="9"/>
      <c r="BF2738" s="9"/>
      <c r="BG2738" s="9"/>
      <c r="BH2738" s="9"/>
      <c r="BI2738" s="9"/>
      <c r="BJ2738" s="9" t="s">
        <v>144</v>
      </c>
      <c r="BK2738" s="9"/>
      <c r="BL2738" s="9" t="s">
        <v>141</v>
      </c>
      <c r="BM2738" s="9" t="s">
        <v>144</v>
      </c>
      <c r="BN2738" s="9"/>
      <c r="BO2738" s="9"/>
      <c r="BP2738" s="9"/>
      <c r="BQ2738" s="9"/>
      <c r="BR2738" s="9" t="s">
        <v>144</v>
      </c>
      <c r="BS2738" s="9"/>
      <c r="BT2738" s="9" t="s">
        <v>144</v>
      </c>
      <c r="BU2738" s="9"/>
      <c r="BV2738" s="9" t="s">
        <v>170</v>
      </c>
      <c r="BW2738" s="9"/>
      <c r="BX2738" s="9"/>
      <c r="BY2738" s="9"/>
      <c r="BZ2738" s="9"/>
      <c r="CA2738" s="9" t="s">
        <v>201</v>
      </c>
      <c r="CB2738" s="9"/>
      <c r="CC2738" s="9"/>
      <c r="CD2738" s="9" t="s">
        <v>144</v>
      </c>
      <c r="CE2738" s="9"/>
      <c r="CF2738" s="9" t="s">
        <v>144</v>
      </c>
      <c r="CG2738" s="9"/>
      <c r="CH2738" s="9" t="s">
        <v>170</v>
      </c>
      <c r="CI2738" s="9"/>
      <c r="CJ2738" s="9"/>
      <c r="CK2738" s="9"/>
      <c r="CL2738" s="9"/>
      <c r="CM2738" s="9"/>
      <c r="CN2738" s="9"/>
      <c r="CO2738" s="9"/>
      <c r="CP2738" s="9"/>
      <c r="CQ2738" s="9"/>
      <c r="CR2738" s="9" t="s">
        <v>171</v>
      </c>
      <c r="CS2738" s="9"/>
      <c r="CT2738" s="9"/>
      <c r="CU2738" s="9"/>
      <c r="CV2738" s="9"/>
      <c r="CW2738" s="9"/>
      <c r="CX2738" s="9"/>
      <c r="CY2738" s="9"/>
      <c r="CZ2738" s="9"/>
      <c r="DA2738" s="9"/>
      <c r="DB2738" s="9" t="s">
        <v>144</v>
      </c>
      <c r="DC2738" s="9"/>
      <c r="DD2738" s="9"/>
    </row>
    <row r="2739" customHeight="1" spans="1:108">
      <c r="A2739" s="2" t="s">
        <v>128</v>
      </c>
      <c r="B2739" s="2" t="s">
        <v>129</v>
      </c>
      <c r="C2739" s="10">
        <v>1111108</v>
      </c>
      <c r="D2739" s="11" t="s">
        <v>316</v>
      </c>
      <c r="E2739" s="3" t="s">
        <v>4389</v>
      </c>
      <c r="F2739" s="11" t="s">
        <v>132</v>
      </c>
      <c r="G2739" s="10">
        <v>50</v>
      </c>
      <c r="I2739" s="9" t="s">
        <v>256</v>
      </c>
      <c r="J2739" s="11" t="s">
        <v>134</v>
      </c>
      <c r="K2739" s="7" t="s">
        <v>129</v>
      </c>
      <c r="L2739" s="11" t="s">
        <v>133</v>
      </c>
      <c r="M2739" s="11" t="s">
        <v>4390</v>
      </c>
      <c r="N2739" s="13">
        <v>202604203</v>
      </c>
      <c r="O2739" s="9" t="s">
        <v>199</v>
      </c>
      <c r="P2739" s="9" t="s">
        <v>185</v>
      </c>
      <c r="Q2739" s="9" t="s">
        <v>493</v>
      </c>
      <c r="R2739" s="9" t="s">
        <v>148</v>
      </c>
      <c r="S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 t="s">
        <v>201</v>
      </c>
      <c r="BW2739" s="9"/>
      <c r="BX2739" s="9" t="s">
        <v>170</v>
      </c>
      <c r="BY2739" s="9"/>
      <c r="BZ2739" s="9"/>
      <c r="CA2739" s="9"/>
      <c r="CB2739" s="9" t="s">
        <v>170</v>
      </c>
      <c r="CC2739" s="9"/>
      <c r="CD2739" s="9" t="s">
        <v>201</v>
      </c>
      <c r="CE2739" s="9"/>
      <c r="CF2739" s="9"/>
      <c r="CG2739" s="9"/>
      <c r="CH2739" s="9" t="s">
        <v>258</v>
      </c>
      <c r="CI2739" s="9" t="s">
        <v>155</v>
      </c>
      <c r="CJ2739" s="9"/>
      <c r="CK2739" s="9"/>
      <c r="CL2739" s="9"/>
      <c r="CM2739" s="9" t="s">
        <v>170</v>
      </c>
      <c r="CN2739" s="9" t="s">
        <v>151</v>
      </c>
      <c r="CO2739" s="9"/>
      <c r="CP2739" s="9" t="s">
        <v>150</v>
      </c>
      <c r="CQ2739" s="9" t="s">
        <v>227</v>
      </c>
      <c r="CR2739" s="9"/>
      <c r="CS2739" s="9"/>
      <c r="CT2739" s="9"/>
      <c r="CU2739" s="9" t="s">
        <v>170</v>
      </c>
      <c r="CV2739" s="9" t="s">
        <v>201</v>
      </c>
      <c r="CW2739" s="9"/>
      <c r="CX2739" s="9"/>
      <c r="CY2739" s="9" t="s">
        <v>144</v>
      </c>
      <c r="CZ2739" s="9" t="s">
        <v>154</v>
      </c>
      <c r="DA2739" s="9"/>
      <c r="DB2739" s="9" t="s">
        <v>201</v>
      </c>
      <c r="DC2739" s="9" t="s">
        <v>155</v>
      </c>
      <c r="DD2739" s="9"/>
    </row>
    <row r="2740" customHeight="1" spans="1:108">
      <c r="A2740" s="2" t="s">
        <v>128</v>
      </c>
      <c r="B2740" s="2" t="s">
        <v>129</v>
      </c>
      <c r="C2740" s="10">
        <v>11213898</v>
      </c>
      <c r="D2740" s="11" t="s">
        <v>640</v>
      </c>
      <c r="E2740" s="3" t="s">
        <v>4391</v>
      </c>
      <c r="F2740" s="11" t="s">
        <v>174</v>
      </c>
      <c r="G2740" s="10">
        <v>59</v>
      </c>
      <c r="I2740" s="9" t="s">
        <v>133</v>
      </c>
      <c r="J2740" s="11" t="s">
        <v>134</v>
      </c>
      <c r="K2740" s="7" t="s">
        <v>129</v>
      </c>
      <c r="L2740" s="11" t="s">
        <v>133</v>
      </c>
      <c r="M2740" s="11" t="s">
        <v>4392</v>
      </c>
      <c r="N2740" s="13">
        <v>202604204</v>
      </c>
      <c r="O2740" s="9" t="s">
        <v>301</v>
      </c>
      <c r="P2740" s="9" t="s">
        <v>221</v>
      </c>
      <c r="Q2740" s="9" t="s">
        <v>369</v>
      </c>
      <c r="R2740" s="9" t="s">
        <v>138</v>
      </c>
      <c r="S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 t="s">
        <v>139</v>
      </c>
      <c r="BD2740" s="9"/>
      <c r="BE2740" s="9"/>
      <c r="BF2740" s="9"/>
      <c r="BG2740" s="9"/>
      <c r="BH2740" s="9"/>
      <c r="BI2740" s="9"/>
      <c r="BJ2740" s="9" t="s">
        <v>144</v>
      </c>
      <c r="BK2740" s="9"/>
      <c r="BL2740" s="9" t="s">
        <v>141</v>
      </c>
      <c r="BM2740" s="9" t="s">
        <v>144</v>
      </c>
      <c r="BN2740" s="9"/>
      <c r="BO2740" s="9"/>
      <c r="BP2740" s="9"/>
      <c r="BQ2740" s="9"/>
      <c r="BR2740" s="9" t="s">
        <v>169</v>
      </c>
      <c r="BS2740" s="9"/>
      <c r="BT2740" s="9" t="s">
        <v>214</v>
      </c>
      <c r="BU2740" s="9"/>
      <c r="BV2740" s="9" t="s">
        <v>170</v>
      </c>
      <c r="BW2740" s="9"/>
      <c r="BX2740" s="9"/>
      <c r="BY2740" s="9"/>
      <c r="BZ2740" s="9"/>
      <c r="CA2740" s="9" t="s">
        <v>201</v>
      </c>
      <c r="CB2740" s="9"/>
      <c r="CC2740" s="9"/>
      <c r="CD2740" s="9" t="s">
        <v>144</v>
      </c>
      <c r="CE2740" s="9"/>
      <c r="CF2740" s="9" t="s">
        <v>144</v>
      </c>
      <c r="CG2740" s="9"/>
      <c r="CH2740" s="9" t="s">
        <v>170</v>
      </c>
      <c r="CI2740" s="9"/>
      <c r="CJ2740" s="9"/>
      <c r="CK2740" s="9"/>
      <c r="CL2740" s="9"/>
      <c r="CM2740" s="9"/>
      <c r="CN2740" s="9"/>
      <c r="CO2740" s="9"/>
      <c r="CP2740" s="9"/>
      <c r="CQ2740" s="9"/>
      <c r="CR2740" s="9" t="s">
        <v>179</v>
      </c>
      <c r="CS2740" s="9"/>
      <c r="CT2740" s="9"/>
      <c r="CU2740" s="9"/>
      <c r="CV2740" s="9"/>
      <c r="CW2740" s="9"/>
      <c r="CX2740" s="9"/>
      <c r="CY2740" s="9"/>
      <c r="CZ2740" s="9"/>
      <c r="DA2740" s="9"/>
      <c r="DB2740" s="9" t="s">
        <v>144</v>
      </c>
      <c r="DC2740" s="9"/>
      <c r="DD2740" s="9"/>
    </row>
    <row r="2741" customHeight="1" spans="1:108">
      <c r="A2741" s="2" t="s">
        <v>128</v>
      </c>
      <c r="B2741" s="2" t="s">
        <v>129</v>
      </c>
      <c r="C2741" s="10">
        <v>11213898</v>
      </c>
      <c r="D2741" s="11" t="s">
        <v>640</v>
      </c>
      <c r="E2741" s="3" t="s">
        <v>4391</v>
      </c>
      <c r="F2741" s="11" t="s">
        <v>174</v>
      </c>
      <c r="G2741" s="10">
        <v>59</v>
      </c>
      <c r="I2741" s="9" t="s">
        <v>133</v>
      </c>
      <c r="J2741" s="11" t="s">
        <v>134</v>
      </c>
      <c r="K2741" s="7" t="s">
        <v>129</v>
      </c>
      <c r="L2741" s="11" t="s">
        <v>133</v>
      </c>
      <c r="M2741" s="11" t="s">
        <v>4392</v>
      </c>
      <c r="N2741" s="13">
        <v>202604204</v>
      </c>
      <c r="O2741" s="9" t="s">
        <v>301</v>
      </c>
      <c r="P2741" s="9" t="s">
        <v>221</v>
      </c>
      <c r="Q2741" s="9" t="s">
        <v>371</v>
      </c>
      <c r="R2741" s="9" t="s">
        <v>138</v>
      </c>
      <c r="S2741" s="9"/>
      <c r="U2741" s="9"/>
      <c r="V2741" s="9"/>
      <c r="W2741" s="9"/>
      <c r="X2741" s="9"/>
      <c r="Y2741" s="9"/>
      <c r="Z2741" s="9" t="s">
        <v>187</v>
      </c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 t="s">
        <v>164</v>
      </c>
      <c r="AS2741" s="9"/>
      <c r="AT2741" s="9" t="s">
        <v>209</v>
      </c>
      <c r="AU2741" s="9"/>
      <c r="AV2741" s="9" t="s">
        <v>188</v>
      </c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</row>
    <row r="2742" customHeight="1" spans="1:108">
      <c r="A2742" s="2" t="s">
        <v>128</v>
      </c>
      <c r="B2742" s="2" t="s">
        <v>129</v>
      </c>
      <c r="C2742" s="10">
        <v>12052917</v>
      </c>
      <c r="D2742" s="11" t="s">
        <v>1872</v>
      </c>
      <c r="E2742" s="3" t="s">
        <v>1362</v>
      </c>
      <c r="F2742" s="11" t="s">
        <v>132</v>
      </c>
      <c r="G2742" s="10">
        <v>60</v>
      </c>
      <c r="I2742" s="9" t="s">
        <v>489</v>
      </c>
      <c r="J2742" s="11" t="s">
        <v>134</v>
      </c>
      <c r="K2742" s="7" t="s">
        <v>129</v>
      </c>
      <c r="L2742" s="11" t="s">
        <v>133</v>
      </c>
      <c r="M2742" s="11" t="s">
        <v>4393</v>
      </c>
      <c r="N2742" s="13">
        <v>202604205</v>
      </c>
      <c r="O2742" s="9" t="s">
        <v>176</v>
      </c>
      <c r="P2742" s="9" t="s">
        <v>213</v>
      </c>
      <c r="Q2742" s="9" t="s">
        <v>297</v>
      </c>
      <c r="R2742" s="9" t="s">
        <v>148</v>
      </c>
      <c r="S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 t="s">
        <v>201</v>
      </c>
      <c r="BW2742" s="9"/>
      <c r="BX2742" s="9" t="s">
        <v>170</v>
      </c>
      <c r="BY2742" s="9"/>
      <c r="BZ2742" s="9"/>
      <c r="CA2742" s="9"/>
      <c r="CB2742" s="9" t="s">
        <v>143</v>
      </c>
      <c r="CC2742" s="9"/>
      <c r="CD2742" s="9" t="s">
        <v>201</v>
      </c>
      <c r="CE2742" s="9"/>
      <c r="CF2742" s="9"/>
      <c r="CG2742" s="9"/>
      <c r="CH2742" s="9" t="s">
        <v>258</v>
      </c>
      <c r="CI2742" s="9" t="s">
        <v>150</v>
      </c>
      <c r="CJ2742" s="9"/>
      <c r="CK2742" s="9"/>
      <c r="CL2742" s="9"/>
      <c r="CM2742" s="9" t="s">
        <v>170</v>
      </c>
      <c r="CN2742" s="9"/>
      <c r="CO2742" s="9"/>
      <c r="CP2742" s="9" t="s">
        <v>152</v>
      </c>
      <c r="CQ2742" s="9" t="s">
        <v>227</v>
      </c>
      <c r="CR2742" s="9"/>
      <c r="CS2742" s="9"/>
      <c r="CT2742" s="9"/>
      <c r="CU2742" s="9" t="s">
        <v>170</v>
      </c>
      <c r="CV2742" s="9" t="s">
        <v>201</v>
      </c>
      <c r="CW2742" s="9"/>
      <c r="CX2742" s="9"/>
      <c r="CY2742" s="9" t="s">
        <v>144</v>
      </c>
      <c r="CZ2742" s="9" t="s">
        <v>154</v>
      </c>
      <c r="DA2742" s="9"/>
      <c r="DB2742" s="9" t="s">
        <v>201</v>
      </c>
      <c r="DC2742" s="9" t="s">
        <v>201</v>
      </c>
      <c r="DD2742" s="9"/>
    </row>
    <row r="2743" customHeight="1" spans="1:108">
      <c r="A2743" s="2" t="s">
        <v>128</v>
      </c>
      <c r="B2743" s="2" t="s">
        <v>129</v>
      </c>
      <c r="C2743" s="10">
        <v>9736382</v>
      </c>
      <c r="D2743" s="11" t="s">
        <v>316</v>
      </c>
      <c r="E2743" s="3" t="s">
        <v>305</v>
      </c>
      <c r="F2743" s="11" t="s">
        <v>174</v>
      </c>
      <c r="G2743" s="10">
        <v>70</v>
      </c>
      <c r="I2743" s="9" t="s">
        <v>133</v>
      </c>
      <c r="J2743" s="11" t="s">
        <v>134</v>
      </c>
      <c r="K2743" s="7" t="s">
        <v>129</v>
      </c>
      <c r="L2743" s="11" t="s">
        <v>133</v>
      </c>
      <c r="M2743" s="11" t="s">
        <v>4394</v>
      </c>
      <c r="N2743" s="13">
        <v>202604206</v>
      </c>
      <c r="O2743" s="9" t="s">
        <v>301</v>
      </c>
      <c r="P2743" s="9" t="s">
        <v>221</v>
      </c>
      <c r="Q2743" s="9" t="s">
        <v>429</v>
      </c>
      <c r="R2743" s="9" t="s">
        <v>138</v>
      </c>
      <c r="S2743" s="9"/>
      <c r="U2743" s="9"/>
      <c r="V2743" s="9"/>
      <c r="W2743" s="9"/>
      <c r="X2743" s="9"/>
      <c r="Y2743" s="9"/>
      <c r="Z2743" s="9" t="s">
        <v>165</v>
      </c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 t="s">
        <v>168</v>
      </c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 t="s">
        <v>139</v>
      </c>
      <c r="BD2743" s="9"/>
      <c r="BE2743" s="9"/>
      <c r="BF2743" s="9"/>
      <c r="BG2743" s="9"/>
      <c r="BH2743" s="9"/>
      <c r="BI2743" s="9"/>
      <c r="BJ2743" s="9" t="s">
        <v>144</v>
      </c>
      <c r="BK2743" s="9"/>
      <c r="BL2743" s="9" t="s">
        <v>141</v>
      </c>
      <c r="BM2743" s="9" t="s">
        <v>144</v>
      </c>
      <c r="BN2743" s="9"/>
      <c r="BO2743" s="9"/>
      <c r="BP2743" s="9" t="s">
        <v>171</v>
      </c>
      <c r="BQ2743" s="9"/>
      <c r="BR2743" s="9" t="s">
        <v>144</v>
      </c>
      <c r="BS2743" s="9"/>
      <c r="BT2743" s="9" t="s">
        <v>144</v>
      </c>
      <c r="BU2743" s="9"/>
      <c r="BV2743" s="9" t="s">
        <v>170</v>
      </c>
      <c r="BW2743" s="9"/>
      <c r="BX2743" s="9"/>
      <c r="BY2743" s="9"/>
      <c r="BZ2743" s="9"/>
      <c r="CA2743" s="9" t="s">
        <v>201</v>
      </c>
      <c r="CB2743" s="9"/>
      <c r="CC2743" s="9"/>
      <c r="CD2743" s="9" t="s">
        <v>144</v>
      </c>
      <c r="CE2743" s="9"/>
      <c r="CF2743" s="9" t="s">
        <v>144</v>
      </c>
      <c r="CG2743" s="9"/>
      <c r="CH2743" s="9" t="s">
        <v>170</v>
      </c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 t="s">
        <v>144</v>
      </c>
      <c r="DB2743" s="9" t="s">
        <v>144</v>
      </c>
      <c r="DC2743" s="9"/>
      <c r="DD2743" s="9"/>
    </row>
    <row r="2744" customHeight="1" spans="1:108">
      <c r="A2744" s="2" t="s">
        <v>128</v>
      </c>
      <c r="B2744" s="2" t="s">
        <v>129</v>
      </c>
      <c r="C2744" s="10">
        <v>9736382</v>
      </c>
      <c r="D2744" s="11" t="s">
        <v>316</v>
      </c>
      <c r="E2744" s="3" t="s">
        <v>305</v>
      </c>
      <c r="F2744" s="11" t="s">
        <v>174</v>
      </c>
      <c r="G2744" s="10">
        <v>70</v>
      </c>
      <c r="I2744" s="9" t="s">
        <v>133</v>
      </c>
      <c r="J2744" s="11" t="s">
        <v>134</v>
      </c>
      <c r="K2744" s="7" t="s">
        <v>129</v>
      </c>
      <c r="L2744" s="11" t="s">
        <v>133</v>
      </c>
      <c r="M2744" s="11" t="s">
        <v>4394</v>
      </c>
      <c r="N2744" s="13">
        <v>202604206</v>
      </c>
      <c r="O2744" s="9" t="s">
        <v>301</v>
      </c>
      <c r="P2744" s="9" t="s">
        <v>221</v>
      </c>
      <c r="Q2744" s="9" t="s">
        <v>147</v>
      </c>
      <c r="R2744" s="9" t="s">
        <v>148</v>
      </c>
      <c r="S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 t="s">
        <v>139</v>
      </c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 t="s">
        <v>201</v>
      </c>
      <c r="BW2744" s="9"/>
      <c r="BX2744" s="9"/>
      <c r="BY2744" s="9"/>
      <c r="BZ2744" s="9"/>
      <c r="CA2744" s="9"/>
      <c r="CB2744" s="9" t="s">
        <v>152</v>
      </c>
      <c r="CC2744" s="9"/>
      <c r="CD2744" s="9"/>
      <c r="CE2744" s="9" t="s">
        <v>149</v>
      </c>
      <c r="CF2744" s="9"/>
      <c r="CG2744" s="9"/>
      <c r="CH2744" s="9" t="s">
        <v>155</v>
      </c>
      <c r="CI2744" s="9" t="s">
        <v>150</v>
      </c>
      <c r="CJ2744" s="9"/>
      <c r="CK2744" s="9"/>
      <c r="CL2744" s="9"/>
      <c r="CM2744" s="9"/>
      <c r="CN2744" s="9"/>
      <c r="CO2744" s="9"/>
      <c r="CP2744" s="9"/>
      <c r="CQ2744" s="9" t="s">
        <v>155</v>
      </c>
      <c r="CR2744" s="9"/>
      <c r="CS2744" s="9"/>
      <c r="CT2744" s="9"/>
      <c r="CU2744" s="9" t="s">
        <v>155</v>
      </c>
      <c r="CV2744" s="9"/>
      <c r="CW2744" s="9" t="s">
        <v>149</v>
      </c>
      <c r="CX2744" s="9"/>
      <c r="CY2744" s="9" t="s">
        <v>144</v>
      </c>
      <c r="CZ2744" s="9" t="s">
        <v>154</v>
      </c>
      <c r="DA2744" s="9"/>
      <c r="DB2744" s="9"/>
      <c r="DC2744" s="9" t="s">
        <v>169</v>
      </c>
      <c r="DD2744" s="9"/>
    </row>
    <row r="2745" customHeight="1" spans="1:108">
      <c r="A2745" s="2" t="s">
        <v>128</v>
      </c>
      <c r="B2745" s="2" t="s">
        <v>129</v>
      </c>
      <c r="C2745" s="10">
        <v>9736382</v>
      </c>
      <c r="D2745" s="11" t="s">
        <v>316</v>
      </c>
      <c r="E2745" s="3" t="s">
        <v>305</v>
      </c>
      <c r="F2745" s="11" t="s">
        <v>174</v>
      </c>
      <c r="G2745" s="10">
        <v>70</v>
      </c>
      <c r="I2745" s="9" t="s">
        <v>133</v>
      </c>
      <c r="J2745" s="11" t="s">
        <v>134</v>
      </c>
      <c r="K2745" s="7" t="s">
        <v>129</v>
      </c>
      <c r="L2745" s="11" t="s">
        <v>133</v>
      </c>
      <c r="M2745" s="11" t="s">
        <v>4394</v>
      </c>
      <c r="N2745" s="13">
        <v>202604206</v>
      </c>
      <c r="O2745" s="9" t="s">
        <v>301</v>
      </c>
      <c r="P2745" s="9" t="s">
        <v>221</v>
      </c>
      <c r="Q2745" s="9" t="s">
        <v>215</v>
      </c>
      <c r="R2745" s="9" t="s">
        <v>148</v>
      </c>
      <c r="S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 t="s">
        <v>201</v>
      </c>
      <c r="BW2745" s="9"/>
      <c r="BX2745" s="9"/>
      <c r="BY2745" s="9"/>
      <c r="BZ2745" s="9"/>
      <c r="CA2745" s="9"/>
      <c r="CB2745" s="9" t="s">
        <v>143</v>
      </c>
      <c r="CC2745" s="9"/>
      <c r="CD2745" s="9"/>
      <c r="CE2745" s="9" t="s">
        <v>149</v>
      </c>
      <c r="CF2745" s="9"/>
      <c r="CG2745" s="9"/>
      <c r="CH2745" s="9" t="s">
        <v>150</v>
      </c>
      <c r="CI2745" s="9" t="s">
        <v>150</v>
      </c>
      <c r="CJ2745" s="9"/>
      <c r="CK2745" s="9"/>
      <c r="CL2745" s="9"/>
      <c r="CM2745" s="9"/>
      <c r="CN2745" s="9"/>
      <c r="CO2745" s="9"/>
      <c r="CP2745" s="9"/>
      <c r="CQ2745" s="9" t="s">
        <v>155</v>
      </c>
      <c r="CR2745" s="9"/>
      <c r="CS2745" s="9"/>
      <c r="CT2745" s="9"/>
      <c r="CU2745" s="9" t="s">
        <v>155</v>
      </c>
      <c r="CV2745" s="9"/>
      <c r="CW2745" s="9" t="s">
        <v>149</v>
      </c>
      <c r="CX2745" s="9"/>
      <c r="CY2745" s="9" t="s">
        <v>144</v>
      </c>
      <c r="CZ2745" s="9" t="s">
        <v>154</v>
      </c>
      <c r="DA2745" s="9"/>
      <c r="DB2745" s="9"/>
      <c r="DC2745" s="9" t="s">
        <v>201</v>
      </c>
      <c r="DD2745" s="9"/>
    </row>
    <row r="2746" customHeight="1" spans="1:108">
      <c r="A2746" s="2" t="s">
        <v>128</v>
      </c>
      <c r="B2746" s="2" t="s">
        <v>129</v>
      </c>
      <c r="C2746" s="10">
        <v>3376</v>
      </c>
      <c r="D2746" s="11" t="s">
        <v>240</v>
      </c>
      <c r="E2746" s="3" t="s">
        <v>4395</v>
      </c>
      <c r="F2746" s="11" t="s">
        <v>174</v>
      </c>
      <c r="G2746" s="10">
        <v>74</v>
      </c>
      <c r="I2746" s="9" t="s">
        <v>388</v>
      </c>
      <c r="J2746" s="11" t="s">
        <v>196</v>
      </c>
      <c r="K2746" s="7" t="s">
        <v>129</v>
      </c>
      <c r="L2746" s="11" t="s">
        <v>133</v>
      </c>
      <c r="M2746" s="11" t="s">
        <v>4396</v>
      </c>
      <c r="N2746" s="13">
        <v>202604207</v>
      </c>
      <c r="O2746" s="9" t="s">
        <v>267</v>
      </c>
      <c r="P2746" s="9" t="s">
        <v>3594</v>
      </c>
      <c r="Q2746" s="9" t="s">
        <v>137</v>
      </c>
      <c r="R2746" s="9" t="s">
        <v>138</v>
      </c>
      <c r="S2746" s="9" t="s">
        <v>138</v>
      </c>
      <c r="U2746" s="9"/>
      <c r="V2746" s="9"/>
      <c r="W2746" s="9"/>
      <c r="X2746" s="9" t="s">
        <v>314</v>
      </c>
      <c r="Y2746" s="9"/>
      <c r="Z2746" s="9"/>
      <c r="AA2746" s="9" t="s">
        <v>249</v>
      </c>
      <c r="AB2746" s="9"/>
      <c r="AC2746" s="9"/>
      <c r="AD2746" s="9" t="s">
        <v>167</v>
      </c>
      <c r="AE2746" s="9"/>
      <c r="AF2746" s="9"/>
      <c r="AG2746" s="9"/>
      <c r="AH2746" s="9"/>
      <c r="AI2746" s="9"/>
      <c r="AJ2746" s="9"/>
      <c r="AK2746" s="9" t="s">
        <v>207</v>
      </c>
      <c r="AL2746" s="9"/>
      <c r="AM2746" s="9"/>
      <c r="AN2746" s="9"/>
      <c r="AO2746" s="9"/>
      <c r="AP2746" s="9"/>
      <c r="AQ2746" s="9"/>
      <c r="AR2746" s="9" t="s">
        <v>168</v>
      </c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 t="s">
        <v>139</v>
      </c>
      <c r="BD2746" s="9"/>
      <c r="BE2746" s="9"/>
      <c r="BF2746" s="9"/>
      <c r="BG2746" s="9" t="s">
        <v>140</v>
      </c>
      <c r="BH2746" s="9" t="s">
        <v>178</v>
      </c>
      <c r="BI2746" s="9"/>
      <c r="BJ2746" s="9" t="s">
        <v>144</v>
      </c>
      <c r="BK2746" s="9"/>
      <c r="BL2746" s="9"/>
      <c r="BM2746" s="9" t="s">
        <v>144</v>
      </c>
      <c r="BN2746" s="9"/>
      <c r="BO2746" s="9"/>
      <c r="BP2746" s="9" t="s">
        <v>171</v>
      </c>
      <c r="BQ2746" s="9"/>
      <c r="BR2746" s="9" t="s">
        <v>144</v>
      </c>
      <c r="BS2746" s="9"/>
      <c r="BT2746" s="9" t="s">
        <v>144</v>
      </c>
      <c r="BU2746" s="9"/>
      <c r="BV2746" s="9" t="s">
        <v>170</v>
      </c>
      <c r="BW2746" s="9"/>
      <c r="BX2746" s="9"/>
      <c r="BY2746" s="9"/>
      <c r="BZ2746" s="9"/>
      <c r="CA2746" s="9" t="s">
        <v>201</v>
      </c>
      <c r="CB2746" s="9"/>
      <c r="CC2746" s="9"/>
      <c r="CD2746" s="9" t="s">
        <v>144</v>
      </c>
      <c r="CE2746" s="9"/>
      <c r="CF2746" s="9" t="s">
        <v>144</v>
      </c>
      <c r="CG2746" s="9"/>
      <c r="CH2746" s="9" t="s">
        <v>170</v>
      </c>
      <c r="CI2746" s="9"/>
      <c r="CJ2746" s="9"/>
      <c r="CK2746" s="9"/>
      <c r="CL2746" s="9"/>
      <c r="CM2746" s="9"/>
      <c r="CN2746" s="9" t="s">
        <v>179</v>
      </c>
      <c r="CO2746" s="9"/>
      <c r="CP2746" s="9"/>
      <c r="CQ2746" s="9"/>
      <c r="CR2746" s="9" t="s">
        <v>171</v>
      </c>
      <c r="CS2746" s="9"/>
      <c r="CT2746" s="9"/>
      <c r="CU2746" s="9"/>
      <c r="CV2746" s="9"/>
      <c r="CW2746" s="9"/>
      <c r="CX2746" s="9"/>
      <c r="CY2746" s="9"/>
      <c r="CZ2746" s="9"/>
      <c r="DA2746" s="9" t="s">
        <v>144</v>
      </c>
      <c r="DB2746" s="9" t="s">
        <v>144</v>
      </c>
      <c r="DC2746" s="9"/>
      <c r="DD2746" s="9"/>
    </row>
    <row r="2747" customHeight="1" spans="1:108">
      <c r="A2747" s="2" t="s">
        <v>128</v>
      </c>
      <c r="B2747" s="2" t="s">
        <v>129</v>
      </c>
      <c r="C2747" s="10">
        <v>6619386</v>
      </c>
      <c r="D2747" s="11" t="s">
        <v>254</v>
      </c>
      <c r="E2747" s="3" t="s">
        <v>4397</v>
      </c>
      <c r="F2747" s="11" t="s">
        <v>174</v>
      </c>
      <c r="G2747" s="10">
        <v>85</v>
      </c>
      <c r="I2747" s="9" t="s">
        <v>204</v>
      </c>
      <c r="J2747" s="11" t="s">
        <v>134</v>
      </c>
      <c r="K2747" s="7" t="s">
        <v>129</v>
      </c>
      <c r="L2747" s="11" t="s">
        <v>205</v>
      </c>
      <c r="M2747" s="11" t="s">
        <v>4398</v>
      </c>
      <c r="N2747" s="13">
        <v>202604207</v>
      </c>
      <c r="O2747" s="9" t="s">
        <v>161</v>
      </c>
      <c r="P2747" s="9" t="s">
        <v>3600</v>
      </c>
      <c r="Q2747" s="9" t="s">
        <v>137</v>
      </c>
      <c r="R2747" s="9" t="s">
        <v>138</v>
      </c>
      <c r="S2747" s="9" t="s">
        <v>138</v>
      </c>
      <c r="U2747" s="9"/>
      <c r="V2747" s="9"/>
      <c r="W2747" s="9"/>
      <c r="X2747" s="9" t="s">
        <v>3526</v>
      </c>
      <c r="Y2747" s="9"/>
      <c r="Z2747" s="9"/>
      <c r="AA2747" s="9" t="s">
        <v>200</v>
      </c>
      <c r="AB2747" s="9"/>
      <c r="AC2747" s="9"/>
      <c r="AD2747" s="9" t="s">
        <v>200</v>
      </c>
      <c r="AE2747" s="9"/>
      <c r="AF2747" s="9"/>
      <c r="AG2747" s="9"/>
      <c r="AH2747" s="9"/>
      <c r="AI2747" s="9"/>
      <c r="AJ2747" s="9"/>
      <c r="AK2747" s="9" t="s">
        <v>178</v>
      </c>
      <c r="AL2747" s="9"/>
      <c r="AM2747" s="9"/>
      <c r="AN2747" s="9"/>
      <c r="AO2747" s="9"/>
      <c r="AP2747" s="9"/>
      <c r="AQ2747" s="9"/>
      <c r="AR2747" s="9" t="s">
        <v>165</v>
      </c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 t="s">
        <v>139</v>
      </c>
      <c r="BD2747" s="9"/>
      <c r="BE2747" s="9"/>
      <c r="BF2747" s="9"/>
      <c r="BG2747" s="9" t="s">
        <v>140</v>
      </c>
      <c r="BH2747" s="9" t="s">
        <v>169</v>
      </c>
      <c r="BI2747" s="9"/>
      <c r="BJ2747" s="9" t="s">
        <v>144</v>
      </c>
      <c r="BK2747" s="9"/>
      <c r="BL2747" s="9"/>
      <c r="BM2747" s="9" t="s">
        <v>144</v>
      </c>
      <c r="BN2747" s="9"/>
      <c r="BO2747" s="9"/>
      <c r="BP2747" s="9" t="s">
        <v>171</v>
      </c>
      <c r="BQ2747" s="9"/>
      <c r="BR2747" s="9" t="s">
        <v>144</v>
      </c>
      <c r="BS2747" s="9"/>
      <c r="BT2747" s="9" t="s">
        <v>144</v>
      </c>
      <c r="BU2747" s="9"/>
      <c r="BV2747" s="9" t="s">
        <v>170</v>
      </c>
      <c r="BW2747" s="9"/>
      <c r="BX2747" s="9"/>
      <c r="BY2747" s="9"/>
      <c r="BZ2747" s="9"/>
      <c r="CA2747" s="9" t="s">
        <v>201</v>
      </c>
      <c r="CB2747" s="9"/>
      <c r="CC2747" s="9"/>
      <c r="CD2747" s="9" t="s">
        <v>144</v>
      </c>
      <c r="CE2747" s="9"/>
      <c r="CF2747" s="9" t="s">
        <v>144</v>
      </c>
      <c r="CG2747" s="9"/>
      <c r="CH2747" s="9" t="s">
        <v>170</v>
      </c>
      <c r="CI2747" s="9"/>
      <c r="CJ2747" s="9"/>
      <c r="CK2747" s="9"/>
      <c r="CL2747" s="9"/>
      <c r="CM2747" s="9"/>
      <c r="CN2747" s="9"/>
      <c r="CO2747" s="9"/>
      <c r="CP2747" s="9"/>
      <c r="CQ2747" s="9"/>
      <c r="CR2747" s="9" t="s">
        <v>171</v>
      </c>
      <c r="CS2747" s="9"/>
      <c r="CT2747" s="9"/>
      <c r="CU2747" s="9"/>
      <c r="CV2747" s="9"/>
      <c r="CW2747" s="9"/>
      <c r="CX2747" s="9"/>
      <c r="CY2747" s="9"/>
      <c r="CZ2747" s="9"/>
      <c r="DA2747" s="9" t="s">
        <v>144</v>
      </c>
      <c r="DB2747" s="9" t="s">
        <v>144</v>
      </c>
      <c r="DC2747" s="9"/>
      <c r="DD2747" s="9"/>
    </row>
    <row r="2748" customHeight="1" spans="1:108">
      <c r="A2748" s="2" t="s">
        <v>128</v>
      </c>
      <c r="B2748" s="2" t="s">
        <v>129</v>
      </c>
      <c r="C2748" s="10">
        <v>3821611</v>
      </c>
      <c r="D2748" s="11" t="s">
        <v>328</v>
      </c>
      <c r="E2748" s="3" t="s">
        <v>4399</v>
      </c>
      <c r="F2748" s="11" t="s">
        <v>174</v>
      </c>
      <c r="G2748" s="10">
        <v>81</v>
      </c>
      <c r="I2748" s="9" t="s">
        <v>133</v>
      </c>
      <c r="J2748" s="11" t="s">
        <v>134</v>
      </c>
      <c r="K2748" s="7" t="s">
        <v>129</v>
      </c>
      <c r="L2748" s="11" t="s">
        <v>133</v>
      </c>
      <c r="M2748" s="11" t="s">
        <v>4400</v>
      </c>
      <c r="N2748" s="13">
        <v>202604208</v>
      </c>
      <c r="O2748" s="9" t="s">
        <v>301</v>
      </c>
      <c r="P2748" s="9" t="s">
        <v>221</v>
      </c>
      <c r="Q2748" s="9" t="s">
        <v>612</v>
      </c>
      <c r="R2748" s="9" t="s">
        <v>138</v>
      </c>
      <c r="S2748" s="9"/>
      <c r="U2748" s="9"/>
      <c r="V2748" s="9"/>
      <c r="W2748" s="9"/>
      <c r="X2748" s="9"/>
      <c r="Y2748" s="9"/>
      <c r="Z2748" s="9" t="s">
        <v>168</v>
      </c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 t="s">
        <v>200</v>
      </c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 t="s">
        <v>139</v>
      </c>
      <c r="BD2748" s="9"/>
      <c r="BE2748" s="9"/>
      <c r="BF2748" s="9"/>
      <c r="BG2748" s="9"/>
      <c r="BH2748" s="9"/>
      <c r="BI2748" s="9"/>
      <c r="BJ2748" s="9" t="s">
        <v>144</v>
      </c>
      <c r="BK2748" s="9"/>
      <c r="BL2748" s="9" t="s">
        <v>141</v>
      </c>
      <c r="BM2748" s="9" t="s">
        <v>144</v>
      </c>
      <c r="BN2748" s="9"/>
      <c r="BO2748" s="9"/>
      <c r="BP2748" s="9" t="s">
        <v>178</v>
      </c>
      <c r="BQ2748" s="9"/>
      <c r="BR2748" s="9" t="s">
        <v>144</v>
      </c>
      <c r="BS2748" s="9"/>
      <c r="BT2748" s="9" t="s">
        <v>144</v>
      </c>
      <c r="BU2748" s="9"/>
      <c r="BV2748" s="9" t="s">
        <v>170</v>
      </c>
      <c r="BW2748" s="9"/>
      <c r="BX2748" s="9"/>
      <c r="BY2748" s="9"/>
      <c r="BZ2748" s="9"/>
      <c r="CA2748" s="9" t="s">
        <v>201</v>
      </c>
      <c r="CB2748" s="9"/>
      <c r="CC2748" s="9"/>
      <c r="CD2748" s="9" t="s">
        <v>144</v>
      </c>
      <c r="CE2748" s="9"/>
      <c r="CF2748" s="9" t="s">
        <v>144</v>
      </c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 t="s">
        <v>171</v>
      </c>
      <c r="CS2748" s="9"/>
      <c r="CT2748" s="9"/>
      <c r="CU2748" s="9"/>
      <c r="CV2748" s="9"/>
      <c r="CW2748" s="9"/>
      <c r="CX2748" s="9"/>
      <c r="CY2748" s="9"/>
      <c r="CZ2748" s="9"/>
      <c r="DA2748" s="9" t="s">
        <v>144</v>
      </c>
      <c r="DB2748" s="9" t="s">
        <v>144</v>
      </c>
      <c r="DC2748" s="9"/>
      <c r="DD2748" s="9"/>
    </row>
    <row r="2749" customHeight="1" spans="1:108">
      <c r="A2749" s="2" t="s">
        <v>128</v>
      </c>
      <c r="B2749" s="2" t="s">
        <v>129</v>
      </c>
      <c r="C2749" s="10">
        <v>3821611</v>
      </c>
      <c r="D2749" s="11" t="s">
        <v>328</v>
      </c>
      <c r="E2749" s="3" t="s">
        <v>4399</v>
      </c>
      <c r="F2749" s="11" t="s">
        <v>174</v>
      </c>
      <c r="G2749" s="10">
        <v>81</v>
      </c>
      <c r="I2749" s="9" t="s">
        <v>133</v>
      </c>
      <c r="J2749" s="11" t="s">
        <v>134</v>
      </c>
      <c r="K2749" s="7" t="s">
        <v>129</v>
      </c>
      <c r="L2749" s="11" t="s">
        <v>133</v>
      </c>
      <c r="M2749" s="11" t="s">
        <v>4400</v>
      </c>
      <c r="N2749" s="13">
        <v>202604208</v>
      </c>
      <c r="O2749" s="9" t="s">
        <v>301</v>
      </c>
      <c r="P2749" s="9" t="s">
        <v>221</v>
      </c>
      <c r="Q2749" s="9" t="s">
        <v>402</v>
      </c>
      <c r="R2749" s="9" t="s">
        <v>148</v>
      </c>
      <c r="S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 t="s">
        <v>139</v>
      </c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 t="s">
        <v>155</v>
      </c>
      <c r="BW2749" s="9"/>
      <c r="BX2749" s="9"/>
      <c r="BY2749" s="9"/>
      <c r="BZ2749" s="9"/>
      <c r="CA2749" s="9"/>
      <c r="CB2749" s="9" t="s">
        <v>155</v>
      </c>
      <c r="CC2749" s="9"/>
      <c r="CD2749" s="9"/>
      <c r="CE2749" s="9" t="s">
        <v>149</v>
      </c>
      <c r="CF2749" s="9"/>
      <c r="CG2749" s="9"/>
      <c r="CH2749" s="9" t="s">
        <v>155</v>
      </c>
      <c r="CI2749" s="9" t="s">
        <v>150</v>
      </c>
      <c r="CJ2749" s="9"/>
      <c r="CK2749" s="9"/>
      <c r="CL2749" s="9"/>
      <c r="CM2749" s="9"/>
      <c r="CN2749" s="9"/>
      <c r="CO2749" s="9"/>
      <c r="CP2749" s="9"/>
      <c r="CQ2749" s="9" t="s">
        <v>150</v>
      </c>
      <c r="CR2749" s="9"/>
      <c r="CS2749" s="9"/>
      <c r="CT2749" s="9"/>
      <c r="CU2749" s="9" t="s">
        <v>169</v>
      </c>
      <c r="CV2749" s="9"/>
      <c r="CW2749" s="9" t="s">
        <v>149</v>
      </c>
      <c r="CX2749" s="9"/>
      <c r="CY2749" s="9" t="s">
        <v>144</v>
      </c>
      <c r="CZ2749" s="9" t="s">
        <v>154</v>
      </c>
      <c r="DA2749" s="9"/>
      <c r="DB2749" s="9"/>
      <c r="DC2749" s="9" t="s">
        <v>155</v>
      </c>
      <c r="DD2749" s="9"/>
    </row>
    <row r="2750" customHeight="1" spans="1:108">
      <c r="A2750" s="2" t="s">
        <v>128</v>
      </c>
      <c r="B2750" s="2" t="s">
        <v>129</v>
      </c>
      <c r="C2750" s="10">
        <v>3821611</v>
      </c>
      <c r="D2750" s="11" t="s">
        <v>328</v>
      </c>
      <c r="E2750" s="3" t="s">
        <v>4399</v>
      </c>
      <c r="F2750" s="11" t="s">
        <v>174</v>
      </c>
      <c r="G2750" s="10">
        <v>81</v>
      </c>
      <c r="I2750" s="9" t="s">
        <v>133</v>
      </c>
      <c r="J2750" s="11" t="s">
        <v>134</v>
      </c>
      <c r="K2750" s="7" t="s">
        <v>129</v>
      </c>
      <c r="L2750" s="11" t="s">
        <v>133</v>
      </c>
      <c r="M2750" s="11" t="s">
        <v>4400</v>
      </c>
      <c r="N2750" s="13">
        <v>202604208</v>
      </c>
      <c r="O2750" s="9" t="s">
        <v>301</v>
      </c>
      <c r="P2750" s="9" t="s">
        <v>221</v>
      </c>
      <c r="Q2750" s="9" t="s">
        <v>1273</v>
      </c>
      <c r="R2750" s="9" t="s">
        <v>148</v>
      </c>
      <c r="S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 t="s">
        <v>139</v>
      </c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 t="s">
        <v>201</v>
      </c>
      <c r="BW2750" s="9"/>
      <c r="BX2750" s="9"/>
      <c r="BY2750" s="9"/>
      <c r="BZ2750" s="9"/>
      <c r="CA2750" s="9"/>
      <c r="CB2750" s="9" t="s">
        <v>155</v>
      </c>
      <c r="CC2750" s="9"/>
      <c r="CD2750" s="9"/>
      <c r="CE2750" s="9" t="s">
        <v>149</v>
      </c>
      <c r="CF2750" s="9"/>
      <c r="CG2750" s="9"/>
      <c r="CH2750" s="9" t="s">
        <v>150</v>
      </c>
      <c r="CI2750" s="9" t="s">
        <v>155</v>
      </c>
      <c r="CJ2750" s="9"/>
      <c r="CK2750" s="9"/>
      <c r="CL2750" s="9"/>
      <c r="CM2750" s="9"/>
      <c r="CN2750" s="9"/>
      <c r="CO2750" s="9"/>
      <c r="CP2750" s="9"/>
      <c r="CQ2750" s="9" t="s">
        <v>152</v>
      </c>
      <c r="CR2750" s="9"/>
      <c r="CS2750" s="9"/>
      <c r="CT2750" s="9"/>
      <c r="CU2750" s="9" t="s">
        <v>155</v>
      </c>
      <c r="CV2750" s="9"/>
      <c r="CW2750" s="9" t="s">
        <v>149</v>
      </c>
      <c r="CX2750" s="9"/>
      <c r="CY2750" s="9" t="s">
        <v>144</v>
      </c>
      <c r="CZ2750" s="9" t="s">
        <v>154</v>
      </c>
      <c r="DA2750" s="9"/>
      <c r="DB2750" s="9"/>
      <c r="DC2750" s="9" t="s">
        <v>169</v>
      </c>
      <c r="DD2750" s="9"/>
    </row>
    <row r="2751" customHeight="1" spans="1:108">
      <c r="A2751" s="2" t="s">
        <v>128</v>
      </c>
      <c r="B2751" s="2" t="s">
        <v>129</v>
      </c>
      <c r="C2751" s="10">
        <v>5976465</v>
      </c>
      <c r="D2751" s="11" t="s">
        <v>202</v>
      </c>
      <c r="E2751" s="3" t="s">
        <v>203</v>
      </c>
      <c r="F2751" s="11" t="s">
        <v>174</v>
      </c>
      <c r="G2751" s="10">
        <v>93</v>
      </c>
      <c r="I2751" s="9" t="s">
        <v>158</v>
      </c>
      <c r="J2751" s="11" t="s">
        <v>159</v>
      </c>
      <c r="K2751" s="7" t="s">
        <v>129</v>
      </c>
      <c r="L2751" s="11" t="s">
        <v>158</v>
      </c>
      <c r="M2751" s="11" t="s">
        <v>4401</v>
      </c>
      <c r="N2751" s="13">
        <v>202604208</v>
      </c>
      <c r="O2751" s="9" t="s">
        <v>199</v>
      </c>
      <c r="P2751" s="9" t="s">
        <v>185</v>
      </c>
      <c r="Q2751" s="9" t="s">
        <v>215</v>
      </c>
      <c r="R2751" s="9" t="s">
        <v>148</v>
      </c>
      <c r="S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 t="s">
        <v>140</v>
      </c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 t="s">
        <v>143</v>
      </c>
      <c r="BW2751" s="9"/>
      <c r="BX2751" s="9"/>
      <c r="BY2751" s="9"/>
      <c r="BZ2751" s="9"/>
      <c r="CA2751" s="9"/>
      <c r="CB2751" s="9" t="s">
        <v>143</v>
      </c>
      <c r="CC2751" s="9"/>
      <c r="CD2751" s="9"/>
      <c r="CE2751" s="9" t="s">
        <v>149</v>
      </c>
      <c r="CF2751" s="9"/>
      <c r="CG2751" s="9"/>
      <c r="CH2751" s="9" t="s">
        <v>143</v>
      </c>
      <c r="CI2751" s="9" t="s">
        <v>150</v>
      </c>
      <c r="CJ2751" s="9"/>
      <c r="CK2751" s="9"/>
      <c r="CL2751" s="9"/>
      <c r="CM2751" s="9"/>
      <c r="CN2751" s="9" t="s">
        <v>216</v>
      </c>
      <c r="CO2751" s="9"/>
      <c r="CP2751" s="9"/>
      <c r="CQ2751" s="9" t="s">
        <v>141</v>
      </c>
      <c r="CR2751" s="9"/>
      <c r="CS2751" s="9"/>
      <c r="CT2751" s="9"/>
      <c r="CU2751" s="9" t="s">
        <v>155</v>
      </c>
      <c r="CV2751" s="9"/>
      <c r="CW2751" s="9" t="s">
        <v>153</v>
      </c>
      <c r="CX2751" s="9"/>
      <c r="CY2751" s="9" t="s">
        <v>144</v>
      </c>
      <c r="CZ2751" s="9" t="s">
        <v>154</v>
      </c>
      <c r="DA2751" s="9"/>
      <c r="DB2751" s="9"/>
      <c r="DC2751" s="9" t="s">
        <v>201</v>
      </c>
      <c r="DD2751" s="9"/>
    </row>
    <row r="2752" customHeight="1" spans="1:108">
      <c r="A2752" s="2" t="s">
        <v>128</v>
      </c>
      <c r="B2752" s="2" t="s">
        <v>129</v>
      </c>
      <c r="C2752" s="10">
        <v>3682767</v>
      </c>
      <c r="D2752" s="11" t="s">
        <v>901</v>
      </c>
      <c r="E2752" s="3" t="s">
        <v>1943</v>
      </c>
      <c r="F2752" s="11" t="s">
        <v>132</v>
      </c>
      <c r="G2752" s="10">
        <v>56</v>
      </c>
      <c r="I2752" s="9" t="s">
        <v>133</v>
      </c>
      <c r="J2752" s="11" t="s">
        <v>134</v>
      </c>
      <c r="K2752" s="7" t="s">
        <v>129</v>
      </c>
      <c r="L2752" s="11" t="s">
        <v>133</v>
      </c>
      <c r="M2752" s="11" t="s">
        <v>4402</v>
      </c>
      <c r="N2752" s="13">
        <v>202604208</v>
      </c>
      <c r="O2752" s="9" t="s">
        <v>199</v>
      </c>
      <c r="P2752" s="9" t="s">
        <v>185</v>
      </c>
      <c r="Q2752" s="9" t="s">
        <v>177</v>
      </c>
      <c r="R2752" s="9" t="s">
        <v>138</v>
      </c>
      <c r="S2752" s="9" t="s">
        <v>148</v>
      </c>
      <c r="U2752" s="9"/>
      <c r="V2752" s="9"/>
      <c r="W2752" s="9"/>
      <c r="X2752" s="9"/>
      <c r="Y2752" s="9"/>
      <c r="Z2752" s="9"/>
      <c r="AA2752" s="9" t="s">
        <v>332</v>
      </c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 t="s">
        <v>284</v>
      </c>
      <c r="AN2752" s="9"/>
      <c r="AO2752" s="9"/>
      <c r="AP2752" s="9"/>
      <c r="AQ2752" s="9"/>
      <c r="AR2752" s="9" t="s">
        <v>214</v>
      </c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 t="s">
        <v>139</v>
      </c>
      <c r="BD2752" s="9"/>
      <c r="BE2752" s="9"/>
      <c r="BF2752" s="9"/>
      <c r="BG2752" s="9" t="s">
        <v>140</v>
      </c>
      <c r="BH2752" s="9" t="s">
        <v>140</v>
      </c>
      <c r="BI2752" s="9"/>
      <c r="BJ2752" s="9" t="s">
        <v>141</v>
      </c>
      <c r="BK2752" s="9"/>
      <c r="BL2752" s="9" t="s">
        <v>141</v>
      </c>
      <c r="BM2752" s="9" t="s">
        <v>214</v>
      </c>
      <c r="BN2752" s="9"/>
      <c r="BO2752" s="9"/>
      <c r="BP2752" s="9" t="s">
        <v>171</v>
      </c>
      <c r="BQ2752" s="9"/>
      <c r="BR2752" s="9" t="s">
        <v>178</v>
      </c>
      <c r="BS2752" s="9"/>
      <c r="BT2752" s="9" t="s">
        <v>141</v>
      </c>
      <c r="BU2752" s="9"/>
      <c r="BV2752" s="9" t="s">
        <v>142</v>
      </c>
      <c r="BW2752" s="9"/>
      <c r="BX2752" s="9"/>
      <c r="BY2752" s="9"/>
      <c r="BZ2752" s="9"/>
      <c r="CA2752" s="9" t="s">
        <v>201</v>
      </c>
      <c r="CB2752" s="9"/>
      <c r="CC2752" s="9"/>
      <c r="CD2752" s="9" t="s">
        <v>144</v>
      </c>
      <c r="CE2752" s="9"/>
      <c r="CF2752" s="9" t="s">
        <v>144</v>
      </c>
      <c r="CG2752" s="9"/>
      <c r="CH2752" s="9" t="s">
        <v>143</v>
      </c>
      <c r="CI2752" s="9"/>
      <c r="CJ2752" s="9"/>
      <c r="CK2752" s="9"/>
      <c r="CL2752" s="9"/>
      <c r="CM2752" s="9"/>
      <c r="CN2752" s="9" t="s">
        <v>151</v>
      </c>
      <c r="CO2752" s="9"/>
      <c r="CP2752" s="9"/>
      <c r="CQ2752" s="9"/>
      <c r="CR2752" s="9" t="s">
        <v>171</v>
      </c>
      <c r="CS2752" s="9"/>
      <c r="CT2752" s="9"/>
      <c r="CU2752" s="9"/>
      <c r="CV2752" s="9"/>
      <c r="CW2752" s="9"/>
      <c r="CX2752" s="9"/>
      <c r="CY2752" s="9"/>
      <c r="CZ2752" s="9"/>
      <c r="DA2752" s="9" t="s">
        <v>144</v>
      </c>
      <c r="DB2752" s="9" t="s">
        <v>144</v>
      </c>
      <c r="DC2752" s="9"/>
      <c r="DD2752" s="9"/>
    </row>
    <row r="2753" customHeight="1" spans="1:108">
      <c r="A2753" s="2" t="s">
        <v>128</v>
      </c>
      <c r="B2753" s="2" t="s">
        <v>129</v>
      </c>
      <c r="C2753" s="10">
        <v>12061294</v>
      </c>
      <c r="D2753" s="11" t="s">
        <v>487</v>
      </c>
      <c r="E2753" s="3" t="s">
        <v>4403</v>
      </c>
      <c r="F2753" s="11" t="s">
        <v>174</v>
      </c>
      <c r="G2753" s="10">
        <v>50</v>
      </c>
      <c r="I2753" s="9" t="s">
        <v>158</v>
      </c>
      <c r="J2753" s="11" t="s">
        <v>159</v>
      </c>
      <c r="K2753" s="7" t="s">
        <v>129</v>
      </c>
      <c r="L2753" s="11" t="s">
        <v>158</v>
      </c>
      <c r="M2753" s="11" t="s">
        <v>4404</v>
      </c>
      <c r="N2753" s="13">
        <v>202604209</v>
      </c>
      <c r="O2753" s="9" t="s">
        <v>225</v>
      </c>
      <c r="P2753" s="9" t="s">
        <v>331</v>
      </c>
      <c r="Q2753" s="9" t="s">
        <v>239</v>
      </c>
      <c r="R2753" s="9" t="s">
        <v>148</v>
      </c>
      <c r="S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 t="s">
        <v>201</v>
      </c>
      <c r="BW2753" s="9"/>
      <c r="BX2753" s="9" t="s">
        <v>170</v>
      </c>
      <c r="BY2753" s="9"/>
      <c r="BZ2753" s="9"/>
      <c r="CA2753" s="9"/>
      <c r="CB2753" s="9" t="s">
        <v>143</v>
      </c>
      <c r="CC2753" s="9"/>
      <c r="CD2753" s="9" t="s">
        <v>201</v>
      </c>
      <c r="CE2753" s="9"/>
      <c r="CF2753" s="9"/>
      <c r="CG2753" s="9"/>
      <c r="CH2753" s="9" t="s">
        <v>154</v>
      </c>
      <c r="CI2753" s="9" t="s">
        <v>155</v>
      </c>
      <c r="CJ2753" s="9"/>
      <c r="CK2753" s="9"/>
      <c r="CL2753" s="9"/>
      <c r="CM2753" s="9" t="s">
        <v>170</v>
      </c>
      <c r="CN2753" s="9" t="s">
        <v>151</v>
      </c>
      <c r="CO2753" s="9"/>
      <c r="CP2753" s="9" t="s">
        <v>142</v>
      </c>
      <c r="CQ2753" s="9" t="s">
        <v>227</v>
      </c>
      <c r="CR2753" s="9"/>
      <c r="CS2753" s="9"/>
      <c r="CT2753" s="9"/>
      <c r="CU2753" s="9" t="s">
        <v>170</v>
      </c>
      <c r="CV2753" s="9" t="s">
        <v>201</v>
      </c>
      <c r="CW2753" s="9"/>
      <c r="CX2753" s="9"/>
      <c r="CY2753" s="9" t="s">
        <v>144</v>
      </c>
      <c r="CZ2753" s="9" t="s">
        <v>154</v>
      </c>
      <c r="DA2753" s="9"/>
      <c r="DB2753" s="9" t="s">
        <v>188</v>
      </c>
      <c r="DC2753" s="9" t="s">
        <v>155</v>
      </c>
      <c r="DD2753" s="9"/>
    </row>
    <row r="2754" customHeight="1" spans="1:108">
      <c r="A2754" s="2" t="s">
        <v>128</v>
      </c>
      <c r="B2754" s="2" t="s">
        <v>129</v>
      </c>
      <c r="C2754" s="10">
        <v>3371767</v>
      </c>
      <c r="D2754" s="11" t="s">
        <v>372</v>
      </c>
      <c r="E2754" s="3" t="s">
        <v>2564</v>
      </c>
      <c r="F2754" s="11" t="s">
        <v>174</v>
      </c>
      <c r="G2754" s="10">
        <v>59</v>
      </c>
      <c r="I2754" s="9" t="s">
        <v>273</v>
      </c>
      <c r="J2754" s="11" t="s">
        <v>134</v>
      </c>
      <c r="K2754" s="7" t="s">
        <v>129</v>
      </c>
      <c r="L2754" s="11" t="s">
        <v>133</v>
      </c>
      <c r="M2754" s="11" t="s">
        <v>4405</v>
      </c>
      <c r="N2754" s="13">
        <v>202604212</v>
      </c>
      <c r="O2754" s="9" t="s">
        <v>161</v>
      </c>
      <c r="P2754" s="9" t="s">
        <v>3600</v>
      </c>
      <c r="Q2754" s="9" t="s">
        <v>386</v>
      </c>
      <c r="R2754" s="9" t="s">
        <v>138</v>
      </c>
      <c r="S2754" s="9"/>
      <c r="U2754" s="9"/>
      <c r="V2754" s="9"/>
      <c r="W2754" s="9"/>
      <c r="X2754" s="9"/>
      <c r="Y2754" s="9"/>
      <c r="Z2754" s="9" t="s">
        <v>221</v>
      </c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 t="s">
        <v>200</v>
      </c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 t="s">
        <v>139</v>
      </c>
      <c r="BD2754" s="9"/>
      <c r="BE2754" s="9"/>
      <c r="BF2754" s="9"/>
      <c r="BG2754" s="9"/>
      <c r="BH2754" s="9"/>
      <c r="BI2754" s="9"/>
      <c r="BJ2754" s="9" t="s">
        <v>214</v>
      </c>
      <c r="BK2754" s="9"/>
      <c r="BL2754" s="9" t="s">
        <v>141</v>
      </c>
      <c r="BM2754" s="9" t="s">
        <v>144</v>
      </c>
      <c r="BN2754" s="9"/>
      <c r="BO2754" s="9"/>
      <c r="BP2754" s="9" t="s">
        <v>141</v>
      </c>
      <c r="BQ2754" s="9"/>
      <c r="BR2754" s="9" t="s">
        <v>141</v>
      </c>
      <c r="BS2754" s="9"/>
      <c r="BT2754" s="9" t="s">
        <v>141</v>
      </c>
      <c r="BU2754" s="9"/>
      <c r="BV2754" s="9" t="s">
        <v>170</v>
      </c>
      <c r="BW2754" s="9"/>
      <c r="BX2754" s="9"/>
      <c r="BY2754" s="9"/>
      <c r="BZ2754" s="9"/>
      <c r="CA2754" s="9" t="s">
        <v>201</v>
      </c>
      <c r="CB2754" s="9"/>
      <c r="CC2754" s="9"/>
      <c r="CD2754" s="9" t="s">
        <v>144</v>
      </c>
      <c r="CE2754" s="9"/>
      <c r="CF2754" s="9" t="s">
        <v>144</v>
      </c>
      <c r="CG2754" s="9"/>
      <c r="CH2754" s="9" t="s">
        <v>170</v>
      </c>
      <c r="CI2754" s="9"/>
      <c r="CJ2754" s="9"/>
      <c r="CK2754" s="9"/>
      <c r="CL2754" s="9"/>
      <c r="CM2754" s="9"/>
      <c r="CN2754" s="9"/>
      <c r="CO2754" s="9"/>
      <c r="CP2754" s="9"/>
      <c r="CQ2754" s="9"/>
      <c r="CR2754" s="9" t="s">
        <v>179</v>
      </c>
      <c r="CS2754" s="9"/>
      <c r="CT2754" s="9"/>
      <c r="CU2754" s="9"/>
      <c r="CV2754" s="9"/>
      <c r="CW2754" s="9"/>
      <c r="CX2754" s="9"/>
      <c r="CY2754" s="9"/>
      <c r="CZ2754" s="9"/>
      <c r="DA2754" s="9" t="s">
        <v>144</v>
      </c>
      <c r="DB2754" s="9" t="s">
        <v>144</v>
      </c>
      <c r="DC2754" s="9"/>
      <c r="DD2754" s="9"/>
    </row>
    <row r="2755" customHeight="1" spans="1:108">
      <c r="A2755" s="2" t="s">
        <v>128</v>
      </c>
      <c r="B2755" s="2" t="s">
        <v>129</v>
      </c>
      <c r="C2755" s="10">
        <v>100732</v>
      </c>
      <c r="D2755" s="11" t="s">
        <v>210</v>
      </c>
      <c r="E2755" s="3" t="s">
        <v>4406</v>
      </c>
      <c r="F2755" s="11" t="s">
        <v>174</v>
      </c>
      <c r="G2755" s="10">
        <v>68</v>
      </c>
      <c r="I2755" s="9" t="s">
        <v>393</v>
      </c>
      <c r="J2755" s="11" t="s">
        <v>134</v>
      </c>
      <c r="K2755" s="7" t="s">
        <v>129</v>
      </c>
      <c r="L2755" s="11" t="s">
        <v>205</v>
      </c>
      <c r="M2755" s="11" t="s">
        <v>4407</v>
      </c>
      <c r="N2755" s="13">
        <v>202604214</v>
      </c>
      <c r="O2755" s="9" t="s">
        <v>161</v>
      </c>
      <c r="P2755" s="9" t="s">
        <v>3600</v>
      </c>
      <c r="Q2755" s="9" t="s">
        <v>137</v>
      </c>
      <c r="R2755" s="9" t="s">
        <v>138</v>
      </c>
      <c r="S2755" s="9" t="s">
        <v>148</v>
      </c>
      <c r="U2755" s="9"/>
      <c r="V2755" s="9"/>
      <c r="W2755" s="9"/>
      <c r="X2755" s="9" t="s">
        <v>166</v>
      </c>
      <c r="Y2755" s="9"/>
      <c r="Z2755" s="9"/>
      <c r="AA2755" s="9" t="s">
        <v>163</v>
      </c>
      <c r="AB2755" s="9"/>
      <c r="AC2755" s="9"/>
      <c r="AD2755" s="9" t="s">
        <v>168</v>
      </c>
      <c r="AE2755" s="9"/>
      <c r="AF2755" s="9"/>
      <c r="AG2755" s="9"/>
      <c r="AH2755" s="9"/>
      <c r="AI2755" s="9"/>
      <c r="AJ2755" s="9"/>
      <c r="AK2755" s="9" t="s">
        <v>178</v>
      </c>
      <c r="AL2755" s="9"/>
      <c r="AM2755" s="9"/>
      <c r="AN2755" s="9"/>
      <c r="AO2755" s="9"/>
      <c r="AP2755" s="9"/>
      <c r="AQ2755" s="9"/>
      <c r="AR2755" s="9" t="s">
        <v>200</v>
      </c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 t="s">
        <v>169</v>
      </c>
      <c r="BD2755" s="9"/>
      <c r="BE2755" s="9"/>
      <c r="BF2755" s="9"/>
      <c r="BG2755" s="9" t="s">
        <v>140</v>
      </c>
      <c r="BH2755" s="9" t="s">
        <v>140</v>
      </c>
      <c r="BI2755" s="9"/>
      <c r="BJ2755" s="9" t="s">
        <v>141</v>
      </c>
      <c r="BK2755" s="9"/>
      <c r="BL2755" s="9" t="s">
        <v>141</v>
      </c>
      <c r="BM2755" s="9" t="s">
        <v>214</v>
      </c>
      <c r="BN2755" s="9"/>
      <c r="BO2755" s="9"/>
      <c r="BP2755" s="9" t="s">
        <v>171</v>
      </c>
      <c r="BQ2755" s="9"/>
      <c r="BR2755" s="9" t="s">
        <v>178</v>
      </c>
      <c r="BS2755" s="9"/>
      <c r="BT2755" s="9" t="s">
        <v>141</v>
      </c>
      <c r="BU2755" s="9"/>
      <c r="BV2755" s="9" t="s">
        <v>142</v>
      </c>
      <c r="BW2755" s="9"/>
      <c r="BX2755" s="9"/>
      <c r="BY2755" s="9"/>
      <c r="BZ2755" s="9"/>
      <c r="CA2755" s="9" t="s">
        <v>201</v>
      </c>
      <c r="CB2755" s="9"/>
      <c r="CC2755" s="9"/>
      <c r="CD2755" s="9" t="s">
        <v>144</v>
      </c>
      <c r="CE2755" s="9"/>
      <c r="CF2755" s="9" t="s">
        <v>144</v>
      </c>
      <c r="CG2755" s="9"/>
      <c r="CH2755" s="9" t="s">
        <v>143</v>
      </c>
      <c r="CI2755" s="9"/>
      <c r="CJ2755" s="9"/>
      <c r="CK2755" s="9"/>
      <c r="CL2755" s="9"/>
      <c r="CM2755" s="9"/>
      <c r="CN2755" s="9"/>
      <c r="CO2755" s="9"/>
      <c r="CP2755" s="9"/>
      <c r="CQ2755" s="9"/>
      <c r="CR2755" s="9" t="s">
        <v>146</v>
      </c>
      <c r="CS2755" s="9"/>
      <c r="CT2755" s="9"/>
      <c r="CU2755" s="9"/>
      <c r="CV2755" s="9"/>
      <c r="CW2755" s="9"/>
      <c r="CX2755" s="9"/>
      <c r="CY2755" s="9"/>
      <c r="CZ2755" s="9"/>
      <c r="DA2755" s="9" t="s">
        <v>145</v>
      </c>
      <c r="DB2755" s="9" t="s">
        <v>145</v>
      </c>
      <c r="DC2755" s="9"/>
      <c r="DD2755" s="9"/>
    </row>
    <row r="2756" customHeight="1" spans="1:108">
      <c r="A2756" s="2" t="s">
        <v>128</v>
      </c>
      <c r="B2756" s="2" t="s">
        <v>129</v>
      </c>
      <c r="C2756" s="10">
        <v>11793877</v>
      </c>
      <c r="D2756" s="11" t="s">
        <v>1580</v>
      </c>
      <c r="E2756" s="3" t="s">
        <v>1581</v>
      </c>
      <c r="F2756" s="11" t="s">
        <v>174</v>
      </c>
      <c r="G2756" s="10">
        <v>25</v>
      </c>
      <c r="I2756" s="9" t="s">
        <v>158</v>
      </c>
      <c r="J2756" s="11" t="s">
        <v>159</v>
      </c>
      <c r="K2756" s="7" t="s">
        <v>129</v>
      </c>
      <c r="L2756" s="11" t="s">
        <v>158</v>
      </c>
      <c r="M2756" s="11" t="s">
        <v>4408</v>
      </c>
      <c r="N2756" s="13">
        <v>202604215</v>
      </c>
      <c r="O2756" s="9" t="s">
        <v>161</v>
      </c>
      <c r="P2756" s="9" t="s">
        <v>3600</v>
      </c>
      <c r="Q2756" s="9" t="s">
        <v>537</v>
      </c>
      <c r="R2756" s="9" t="s">
        <v>138</v>
      </c>
      <c r="S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 t="s">
        <v>168</v>
      </c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</row>
    <row r="2757" customHeight="1" spans="1:108">
      <c r="A2757" s="2" t="s">
        <v>128</v>
      </c>
      <c r="B2757" s="2" t="s">
        <v>129</v>
      </c>
      <c r="C2757" s="10">
        <v>12069367</v>
      </c>
      <c r="D2757" s="11" t="s">
        <v>1110</v>
      </c>
      <c r="E2757" s="3" t="s">
        <v>4409</v>
      </c>
      <c r="F2757" s="11" t="s">
        <v>174</v>
      </c>
      <c r="G2757" s="10">
        <v>52</v>
      </c>
      <c r="I2757" s="9" t="s">
        <v>195</v>
      </c>
      <c r="J2757" s="11" t="s">
        <v>196</v>
      </c>
      <c r="K2757" s="7" t="s">
        <v>129</v>
      </c>
      <c r="L2757" s="11" t="s">
        <v>197</v>
      </c>
      <c r="M2757" s="11" t="s">
        <v>4410</v>
      </c>
      <c r="N2757" s="13">
        <v>202604217</v>
      </c>
      <c r="O2757" s="9" t="s">
        <v>225</v>
      </c>
      <c r="P2757" s="9" t="s">
        <v>331</v>
      </c>
      <c r="Q2757" s="9" t="s">
        <v>348</v>
      </c>
      <c r="R2757" s="9" t="s">
        <v>138</v>
      </c>
      <c r="S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 t="s">
        <v>139</v>
      </c>
      <c r="BD2757" s="9"/>
      <c r="BE2757" s="9"/>
      <c r="BF2757" s="9"/>
      <c r="BG2757" s="9"/>
      <c r="BH2757" s="9"/>
      <c r="BI2757" s="9"/>
      <c r="BJ2757" s="9" t="s">
        <v>141</v>
      </c>
      <c r="BK2757" s="9"/>
      <c r="BL2757" s="9" t="s">
        <v>141</v>
      </c>
      <c r="BM2757" s="9" t="s">
        <v>141</v>
      </c>
      <c r="BN2757" s="9"/>
      <c r="BO2757" s="9"/>
      <c r="BP2757" s="9"/>
      <c r="BQ2757" s="9"/>
      <c r="BR2757" s="9" t="s">
        <v>141</v>
      </c>
      <c r="BS2757" s="9"/>
      <c r="BT2757" s="9" t="s">
        <v>141</v>
      </c>
      <c r="BU2757" s="9"/>
      <c r="BV2757" s="9" t="s">
        <v>142</v>
      </c>
      <c r="BW2757" s="9"/>
      <c r="BX2757" s="9"/>
      <c r="BY2757" s="9"/>
      <c r="BZ2757" s="9"/>
      <c r="CA2757" s="9"/>
      <c r="CB2757" s="9"/>
      <c r="CC2757" s="9"/>
      <c r="CD2757" s="9" t="s">
        <v>150</v>
      </c>
      <c r="CE2757" s="9"/>
      <c r="CF2757" s="9" t="s">
        <v>145</v>
      </c>
      <c r="CG2757" s="9"/>
      <c r="CH2757" s="9" t="s">
        <v>143</v>
      </c>
      <c r="CI2757" s="9"/>
      <c r="CJ2757" s="9"/>
      <c r="CK2757" s="9"/>
      <c r="CL2757" s="9"/>
      <c r="CM2757" s="9"/>
      <c r="CN2757" s="9"/>
      <c r="CO2757" s="9"/>
      <c r="CP2757" s="9"/>
      <c r="CQ2757" s="9"/>
      <c r="CR2757" s="9" t="s">
        <v>146</v>
      </c>
      <c r="CS2757" s="9"/>
      <c r="CT2757" s="9"/>
      <c r="CU2757" s="9"/>
      <c r="CV2757" s="9"/>
      <c r="CW2757" s="9"/>
      <c r="CX2757" s="9"/>
      <c r="CY2757" s="9"/>
      <c r="CZ2757" s="9"/>
      <c r="DA2757" s="9" t="s">
        <v>144</v>
      </c>
      <c r="DB2757" s="9" t="s">
        <v>145</v>
      </c>
      <c r="DC2757" s="9"/>
      <c r="DD2757" s="9"/>
    </row>
    <row r="2758" customHeight="1" spans="1:108">
      <c r="A2758" s="2" t="s">
        <v>128</v>
      </c>
      <c r="B2758" s="2" t="s">
        <v>129</v>
      </c>
      <c r="C2758" s="10">
        <v>3400372</v>
      </c>
      <c r="D2758" s="11" t="s">
        <v>245</v>
      </c>
      <c r="E2758" s="3" t="s">
        <v>3437</v>
      </c>
      <c r="F2758" s="11" t="s">
        <v>174</v>
      </c>
      <c r="G2758" s="10">
        <v>67</v>
      </c>
      <c r="I2758" s="9" t="s">
        <v>242</v>
      </c>
      <c r="J2758" s="11" t="s">
        <v>134</v>
      </c>
      <c r="K2758" s="7" t="s">
        <v>129</v>
      </c>
      <c r="L2758" s="11" t="s">
        <v>205</v>
      </c>
      <c r="M2758" s="11" t="s">
        <v>4411</v>
      </c>
      <c r="N2758" s="13">
        <v>202604217</v>
      </c>
      <c r="O2758" s="9" t="s">
        <v>525</v>
      </c>
      <c r="P2758" s="9" t="s">
        <v>268</v>
      </c>
      <c r="Q2758" s="9" t="s">
        <v>137</v>
      </c>
      <c r="R2758" s="9" t="s">
        <v>138</v>
      </c>
      <c r="S2758" s="9" t="s">
        <v>138</v>
      </c>
      <c r="U2758" s="9"/>
      <c r="V2758" s="9"/>
      <c r="W2758" s="9"/>
      <c r="X2758" s="9" t="s">
        <v>165</v>
      </c>
      <c r="Y2758" s="9"/>
      <c r="Z2758" s="9"/>
      <c r="AA2758" s="9" t="s">
        <v>167</v>
      </c>
      <c r="AB2758" s="9"/>
      <c r="AC2758" s="9"/>
      <c r="AD2758" s="9" t="s">
        <v>165</v>
      </c>
      <c r="AE2758" s="9"/>
      <c r="AF2758" s="9"/>
      <c r="AG2758" s="9"/>
      <c r="AH2758" s="9"/>
      <c r="AI2758" s="9"/>
      <c r="AJ2758" s="9"/>
      <c r="AK2758" s="9" t="s">
        <v>207</v>
      </c>
      <c r="AL2758" s="9"/>
      <c r="AM2758" s="9"/>
      <c r="AN2758" s="9"/>
      <c r="AO2758" s="9"/>
      <c r="AP2758" s="9"/>
      <c r="AQ2758" s="9"/>
      <c r="AR2758" s="9" t="s">
        <v>168</v>
      </c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 t="s">
        <v>139</v>
      </c>
      <c r="BD2758" s="9"/>
      <c r="BE2758" s="9"/>
      <c r="BF2758" s="9"/>
      <c r="BG2758" s="9" t="s">
        <v>140</v>
      </c>
      <c r="BH2758" s="9" t="s">
        <v>188</v>
      </c>
      <c r="BI2758" s="9"/>
      <c r="BJ2758" s="9" t="s">
        <v>144</v>
      </c>
      <c r="BK2758" s="9"/>
      <c r="BL2758" s="9"/>
      <c r="BM2758" s="9" t="s">
        <v>144</v>
      </c>
      <c r="BN2758" s="9"/>
      <c r="BO2758" s="9"/>
      <c r="BP2758" s="9" t="s">
        <v>171</v>
      </c>
      <c r="BQ2758" s="9"/>
      <c r="BR2758" s="9" t="s">
        <v>144</v>
      </c>
      <c r="BS2758" s="9"/>
      <c r="BT2758" s="9" t="s">
        <v>144</v>
      </c>
      <c r="BU2758" s="9"/>
      <c r="BV2758" s="9" t="s">
        <v>170</v>
      </c>
      <c r="BW2758" s="9"/>
      <c r="BX2758" s="9"/>
      <c r="BY2758" s="9"/>
      <c r="BZ2758" s="9"/>
      <c r="CA2758" s="9" t="s">
        <v>201</v>
      </c>
      <c r="CB2758" s="9"/>
      <c r="CC2758" s="9"/>
      <c r="CD2758" s="9" t="s">
        <v>144</v>
      </c>
      <c r="CE2758" s="9"/>
      <c r="CF2758" s="9" t="s">
        <v>144</v>
      </c>
      <c r="CG2758" s="9"/>
      <c r="CH2758" s="9" t="s">
        <v>170</v>
      </c>
      <c r="CI2758" s="9"/>
      <c r="CJ2758" s="9"/>
      <c r="CK2758" s="9"/>
      <c r="CL2758" s="9"/>
      <c r="CM2758" s="9"/>
      <c r="CN2758" s="9"/>
      <c r="CO2758" s="9"/>
      <c r="CP2758" s="9"/>
      <c r="CQ2758" s="9"/>
      <c r="CR2758" s="9" t="s">
        <v>171</v>
      </c>
      <c r="CS2758" s="9"/>
      <c r="CT2758" s="9"/>
      <c r="CU2758" s="9"/>
      <c r="CV2758" s="9"/>
      <c r="CW2758" s="9"/>
      <c r="CX2758" s="9"/>
      <c r="CY2758" s="9"/>
      <c r="CZ2758" s="9"/>
      <c r="DA2758" s="9" t="s">
        <v>144</v>
      </c>
      <c r="DB2758" s="9" t="s">
        <v>144</v>
      </c>
      <c r="DC2758" s="9"/>
      <c r="DD2758" s="9"/>
    </row>
    <row r="2759" customHeight="1" spans="1:108">
      <c r="A2759" s="2" t="s">
        <v>128</v>
      </c>
      <c r="B2759" s="2" t="s">
        <v>129</v>
      </c>
      <c r="C2759" s="10">
        <v>9258156</v>
      </c>
      <c r="D2759" s="11" t="s">
        <v>130</v>
      </c>
      <c r="E2759" s="3" t="s">
        <v>4412</v>
      </c>
      <c r="F2759" s="11" t="s">
        <v>132</v>
      </c>
      <c r="G2759" s="10">
        <v>60</v>
      </c>
      <c r="I2759" s="9" t="s">
        <v>133</v>
      </c>
      <c r="J2759" s="11" t="s">
        <v>134</v>
      </c>
      <c r="K2759" s="7" t="s">
        <v>129</v>
      </c>
      <c r="L2759" s="11" t="s">
        <v>133</v>
      </c>
      <c r="M2759" s="11" t="s">
        <v>4413</v>
      </c>
      <c r="N2759" s="13">
        <v>202604217</v>
      </c>
      <c r="O2759" s="9" t="s">
        <v>301</v>
      </c>
      <c r="P2759" s="9" t="s">
        <v>221</v>
      </c>
      <c r="Q2759" s="9" t="s">
        <v>177</v>
      </c>
      <c r="R2759" s="9" t="s">
        <v>138</v>
      </c>
      <c r="S2759" s="9" t="s">
        <v>148</v>
      </c>
      <c r="U2759" s="9"/>
      <c r="V2759" s="9"/>
      <c r="W2759" s="9"/>
      <c r="X2759" s="9"/>
      <c r="Y2759" s="9"/>
      <c r="Z2759" s="9" t="s">
        <v>167</v>
      </c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 t="s">
        <v>332</v>
      </c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 t="s">
        <v>139</v>
      </c>
      <c r="BD2759" s="9"/>
      <c r="BE2759" s="9"/>
      <c r="BF2759" s="9"/>
      <c r="BG2759" s="9" t="s">
        <v>140</v>
      </c>
      <c r="BH2759" s="9" t="s">
        <v>178</v>
      </c>
      <c r="BI2759" s="9"/>
      <c r="BJ2759" s="9" t="s">
        <v>141</v>
      </c>
      <c r="BK2759" s="9"/>
      <c r="BL2759" s="9" t="s">
        <v>141</v>
      </c>
      <c r="BM2759" s="9" t="s">
        <v>141</v>
      </c>
      <c r="BN2759" s="9"/>
      <c r="BO2759" s="9"/>
      <c r="BP2759" s="9" t="s">
        <v>171</v>
      </c>
      <c r="BQ2759" s="9"/>
      <c r="BR2759" s="9" t="s">
        <v>178</v>
      </c>
      <c r="BS2759" s="9"/>
      <c r="BT2759" s="9" t="s">
        <v>141</v>
      </c>
      <c r="BU2759" s="9"/>
      <c r="BV2759" s="9" t="s">
        <v>142</v>
      </c>
      <c r="BW2759" s="9"/>
      <c r="BX2759" s="9"/>
      <c r="BY2759" s="9"/>
      <c r="BZ2759" s="9"/>
      <c r="CA2759" s="9" t="s">
        <v>201</v>
      </c>
      <c r="CB2759" s="9"/>
      <c r="CC2759" s="9"/>
      <c r="CD2759" s="9" t="s">
        <v>144</v>
      </c>
      <c r="CE2759" s="9"/>
      <c r="CF2759" s="9" t="s">
        <v>144</v>
      </c>
      <c r="CG2759" s="9"/>
      <c r="CH2759" s="9" t="s">
        <v>143</v>
      </c>
      <c r="CI2759" s="9"/>
      <c r="CJ2759" s="9"/>
      <c r="CK2759" s="9"/>
      <c r="CL2759" s="9"/>
      <c r="CM2759" s="9"/>
      <c r="CN2759" s="9"/>
      <c r="CO2759" s="9"/>
      <c r="CP2759" s="9"/>
      <c r="CQ2759" s="9"/>
      <c r="CR2759" s="9" t="s">
        <v>171</v>
      </c>
      <c r="CS2759" s="9"/>
      <c r="CT2759" s="9"/>
      <c r="CU2759" s="9"/>
      <c r="CV2759" s="9"/>
      <c r="CW2759" s="9"/>
      <c r="CX2759" s="9"/>
      <c r="CY2759" s="9"/>
      <c r="CZ2759" s="9"/>
      <c r="DA2759" s="9" t="s">
        <v>144</v>
      </c>
      <c r="DB2759" s="9" t="s">
        <v>145</v>
      </c>
      <c r="DC2759" s="9"/>
      <c r="DD2759" s="9"/>
    </row>
    <row r="2760" customHeight="1" spans="1:108">
      <c r="A2760" s="2" t="s">
        <v>128</v>
      </c>
      <c r="B2760" s="2" t="s">
        <v>129</v>
      </c>
      <c r="C2760" s="10">
        <v>9258156</v>
      </c>
      <c r="D2760" s="11" t="s">
        <v>130</v>
      </c>
      <c r="E2760" s="3" t="s">
        <v>4412</v>
      </c>
      <c r="F2760" s="11" t="s">
        <v>132</v>
      </c>
      <c r="G2760" s="10">
        <v>60</v>
      </c>
      <c r="I2760" s="9" t="s">
        <v>133</v>
      </c>
      <c r="J2760" s="11" t="s">
        <v>134</v>
      </c>
      <c r="K2760" s="7" t="s">
        <v>129</v>
      </c>
      <c r="L2760" s="11" t="s">
        <v>133</v>
      </c>
      <c r="M2760" s="11" t="s">
        <v>4413</v>
      </c>
      <c r="N2760" s="13">
        <v>202604217</v>
      </c>
      <c r="O2760" s="9" t="s">
        <v>301</v>
      </c>
      <c r="P2760" s="9" t="s">
        <v>221</v>
      </c>
      <c r="Q2760" s="9" t="s">
        <v>402</v>
      </c>
      <c r="R2760" s="9" t="s">
        <v>148</v>
      </c>
      <c r="S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 t="s">
        <v>139</v>
      </c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 t="s">
        <v>155</v>
      </c>
      <c r="BW2760" s="9"/>
      <c r="BX2760" s="9"/>
      <c r="BY2760" s="9"/>
      <c r="BZ2760" s="9"/>
      <c r="CA2760" s="9"/>
      <c r="CB2760" s="9" t="s">
        <v>150</v>
      </c>
      <c r="CC2760" s="9"/>
      <c r="CD2760" s="9"/>
      <c r="CE2760" s="9" t="s">
        <v>149</v>
      </c>
      <c r="CF2760" s="9"/>
      <c r="CG2760" s="9"/>
      <c r="CH2760" s="9" t="s">
        <v>155</v>
      </c>
      <c r="CI2760" s="9" t="s">
        <v>150</v>
      </c>
      <c r="CJ2760" s="9"/>
      <c r="CK2760" s="9"/>
      <c r="CL2760" s="9"/>
      <c r="CM2760" s="9"/>
      <c r="CN2760" s="9"/>
      <c r="CO2760" s="9"/>
      <c r="CP2760" s="9"/>
      <c r="CQ2760" s="9" t="s">
        <v>150</v>
      </c>
      <c r="CR2760" s="9"/>
      <c r="CS2760" s="9"/>
      <c r="CT2760" s="9"/>
      <c r="CU2760" s="9" t="s">
        <v>169</v>
      </c>
      <c r="CV2760" s="9"/>
      <c r="CW2760" s="9" t="s">
        <v>149</v>
      </c>
      <c r="CX2760" s="9"/>
      <c r="CY2760" s="9" t="s">
        <v>145</v>
      </c>
      <c r="CZ2760" s="9" t="s">
        <v>154</v>
      </c>
      <c r="DA2760" s="9"/>
      <c r="DB2760" s="9"/>
      <c r="DC2760" s="9" t="s">
        <v>155</v>
      </c>
      <c r="DD2760" s="9"/>
    </row>
    <row r="2761" customHeight="1" spans="1:108">
      <c r="A2761" s="2" t="s">
        <v>128</v>
      </c>
      <c r="B2761" s="2" t="s">
        <v>129</v>
      </c>
      <c r="C2761" s="10">
        <v>9258156</v>
      </c>
      <c r="D2761" s="11" t="s">
        <v>130</v>
      </c>
      <c r="E2761" s="3" t="s">
        <v>4412</v>
      </c>
      <c r="F2761" s="11" t="s">
        <v>132</v>
      </c>
      <c r="G2761" s="10">
        <v>60</v>
      </c>
      <c r="I2761" s="9" t="s">
        <v>133</v>
      </c>
      <c r="J2761" s="11" t="s">
        <v>134</v>
      </c>
      <c r="K2761" s="7" t="s">
        <v>129</v>
      </c>
      <c r="L2761" s="11" t="s">
        <v>133</v>
      </c>
      <c r="M2761" s="11" t="s">
        <v>4413</v>
      </c>
      <c r="N2761" s="13">
        <v>202604217</v>
      </c>
      <c r="O2761" s="9" t="s">
        <v>301</v>
      </c>
      <c r="P2761" s="9" t="s">
        <v>221</v>
      </c>
      <c r="Q2761" s="9" t="s">
        <v>1534</v>
      </c>
      <c r="R2761" s="9" t="s">
        <v>138</v>
      </c>
      <c r="S2761" s="9"/>
      <c r="U2761" s="9"/>
      <c r="V2761" s="9"/>
      <c r="W2761" s="9"/>
      <c r="X2761" s="9"/>
      <c r="Y2761" s="9"/>
      <c r="Z2761" s="9" t="s">
        <v>249</v>
      </c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 t="s">
        <v>200</v>
      </c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 t="s">
        <v>169</v>
      </c>
      <c r="BD2761" s="9"/>
      <c r="BE2761" s="9"/>
      <c r="BF2761" s="9"/>
      <c r="BG2761" s="9"/>
      <c r="BH2761" s="9"/>
      <c r="BI2761" s="9"/>
      <c r="BJ2761" s="9" t="s">
        <v>178</v>
      </c>
      <c r="BK2761" s="9"/>
      <c r="BL2761" s="9" t="s">
        <v>141</v>
      </c>
      <c r="BM2761" s="9" t="s">
        <v>144</v>
      </c>
      <c r="BN2761" s="9"/>
      <c r="BO2761" s="9"/>
      <c r="BP2761" s="9" t="s">
        <v>141</v>
      </c>
      <c r="BQ2761" s="9"/>
      <c r="BR2761" s="9" t="s">
        <v>141</v>
      </c>
      <c r="BS2761" s="9"/>
      <c r="BT2761" s="9" t="s">
        <v>214</v>
      </c>
      <c r="BU2761" s="9"/>
      <c r="BV2761" s="9" t="s">
        <v>152</v>
      </c>
      <c r="BW2761" s="9"/>
      <c r="BX2761" s="9"/>
      <c r="BY2761" s="9"/>
      <c r="BZ2761" s="9"/>
      <c r="CA2761" s="9" t="s">
        <v>201</v>
      </c>
      <c r="CB2761" s="9"/>
      <c r="CC2761" s="9"/>
      <c r="CD2761" s="9" t="s">
        <v>144</v>
      </c>
      <c r="CE2761" s="9"/>
      <c r="CF2761" s="9" t="s">
        <v>144</v>
      </c>
      <c r="CG2761" s="9"/>
      <c r="CH2761" s="9" t="s">
        <v>155</v>
      </c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 t="s">
        <v>188</v>
      </c>
      <c r="DB2761" s="9" t="s">
        <v>145</v>
      </c>
      <c r="DC2761" s="9"/>
      <c r="DD2761" s="9"/>
    </row>
    <row r="2762" customHeight="1" spans="1:108">
      <c r="A2762" s="2" t="s">
        <v>128</v>
      </c>
      <c r="B2762" s="2" t="s">
        <v>129</v>
      </c>
      <c r="C2762" s="10">
        <v>12035629</v>
      </c>
      <c r="D2762" s="11" t="s">
        <v>210</v>
      </c>
      <c r="E2762" s="3" t="s">
        <v>4414</v>
      </c>
      <c r="F2762" s="11" t="s">
        <v>174</v>
      </c>
      <c r="G2762" s="10">
        <v>78</v>
      </c>
      <c r="I2762" s="9" t="s">
        <v>393</v>
      </c>
      <c r="J2762" s="11" t="s">
        <v>134</v>
      </c>
      <c r="K2762" s="7" t="s">
        <v>129</v>
      </c>
      <c r="L2762" s="11" t="s">
        <v>205</v>
      </c>
      <c r="M2762" s="11" t="s">
        <v>4415</v>
      </c>
      <c r="N2762" s="13">
        <v>202604217</v>
      </c>
      <c r="O2762" s="9" t="s">
        <v>161</v>
      </c>
      <c r="P2762" s="9" t="s">
        <v>3600</v>
      </c>
      <c r="Q2762" s="9" t="s">
        <v>184</v>
      </c>
      <c r="R2762" s="9" t="s">
        <v>138</v>
      </c>
      <c r="S2762" s="9"/>
      <c r="U2762" s="9"/>
      <c r="V2762" s="9"/>
      <c r="W2762" s="9"/>
      <c r="X2762" s="9"/>
      <c r="Y2762" s="9"/>
      <c r="Z2762" s="9"/>
      <c r="AA2762" s="9" t="s">
        <v>200</v>
      </c>
      <c r="AB2762" s="9"/>
      <c r="AC2762" s="9"/>
      <c r="AD2762" s="9"/>
      <c r="AE2762" s="9"/>
      <c r="AF2762" s="9"/>
      <c r="AG2762" s="9"/>
      <c r="AH2762" s="9"/>
      <c r="AI2762" s="9"/>
      <c r="AJ2762" s="9"/>
      <c r="AK2762" s="9" t="s">
        <v>249</v>
      </c>
      <c r="AL2762" s="9"/>
      <c r="AM2762" s="9"/>
      <c r="AN2762" s="9"/>
      <c r="AO2762" s="9"/>
      <c r="AP2762" s="9"/>
      <c r="AQ2762" s="9"/>
      <c r="AR2762" s="9" t="s">
        <v>164</v>
      </c>
      <c r="AS2762" s="9"/>
      <c r="AT2762" s="9" t="s">
        <v>167</v>
      </c>
      <c r="AU2762" s="9"/>
      <c r="AV2762" s="9"/>
      <c r="AW2762" s="9" t="s">
        <v>167</v>
      </c>
      <c r="AX2762" s="9"/>
      <c r="AY2762" s="9"/>
      <c r="AZ2762" s="9"/>
      <c r="BA2762" s="9"/>
      <c r="BB2762" s="9"/>
      <c r="BC2762" s="9" t="s">
        <v>139</v>
      </c>
      <c r="BD2762" s="9"/>
      <c r="BE2762" s="9"/>
      <c r="BF2762" s="9"/>
      <c r="BG2762" s="9"/>
      <c r="BH2762" s="9" t="s">
        <v>139</v>
      </c>
      <c r="BI2762" s="9"/>
      <c r="BJ2762" s="9"/>
      <c r="BK2762" s="9"/>
      <c r="BL2762" s="9" t="s">
        <v>141</v>
      </c>
      <c r="BM2762" s="9" t="s">
        <v>169</v>
      </c>
      <c r="BN2762" s="9"/>
      <c r="BO2762" s="9"/>
      <c r="BP2762" s="9"/>
      <c r="BQ2762" s="9"/>
      <c r="BR2762" s="9" t="s">
        <v>169</v>
      </c>
      <c r="BS2762" s="9"/>
      <c r="BT2762" s="9" t="s">
        <v>178</v>
      </c>
      <c r="BU2762" s="9"/>
      <c r="BV2762" s="9" t="s">
        <v>170</v>
      </c>
      <c r="BW2762" s="9"/>
      <c r="BX2762" s="9"/>
      <c r="BY2762" s="9"/>
      <c r="BZ2762" s="9"/>
      <c r="CA2762" s="9"/>
      <c r="CB2762" s="9"/>
      <c r="CC2762" s="9"/>
      <c r="CD2762" s="9" t="s">
        <v>144</v>
      </c>
      <c r="CE2762" s="9"/>
      <c r="CF2762" s="9" t="s">
        <v>144</v>
      </c>
      <c r="CG2762" s="9"/>
      <c r="CH2762" s="9" t="s">
        <v>170</v>
      </c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 t="s">
        <v>144</v>
      </c>
      <c r="DB2762" s="9" t="s">
        <v>144</v>
      </c>
      <c r="DC2762" s="9"/>
      <c r="DD2762" s="9"/>
    </row>
    <row r="2763" customHeight="1" spans="1:108">
      <c r="A2763" s="2" t="s">
        <v>128</v>
      </c>
      <c r="B2763" s="2" t="s">
        <v>129</v>
      </c>
      <c r="C2763" s="10">
        <v>12053756</v>
      </c>
      <c r="D2763" s="11" t="s">
        <v>189</v>
      </c>
      <c r="E2763" s="3" t="s">
        <v>4416</v>
      </c>
      <c r="F2763" s="11" t="s">
        <v>174</v>
      </c>
      <c r="G2763" s="10">
        <v>68</v>
      </c>
      <c r="I2763" s="9" t="s">
        <v>506</v>
      </c>
      <c r="J2763" s="11" t="s">
        <v>134</v>
      </c>
      <c r="K2763" s="7" t="s">
        <v>129</v>
      </c>
      <c r="L2763" s="11" t="s">
        <v>133</v>
      </c>
      <c r="M2763" s="11" t="s">
        <v>4417</v>
      </c>
      <c r="N2763" s="13">
        <v>202604217</v>
      </c>
      <c r="O2763" s="9" t="s">
        <v>199</v>
      </c>
      <c r="P2763" s="9" t="s">
        <v>185</v>
      </c>
      <c r="Q2763" s="9" t="s">
        <v>1180</v>
      </c>
      <c r="R2763" s="9" t="s">
        <v>138</v>
      </c>
      <c r="S2763" s="9"/>
      <c r="U2763" s="9"/>
      <c r="V2763" s="9"/>
      <c r="W2763" s="9"/>
      <c r="X2763" s="9"/>
      <c r="Y2763" s="9"/>
      <c r="Z2763" s="9" t="s">
        <v>187</v>
      </c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 t="s">
        <v>187</v>
      </c>
      <c r="AS2763" s="9"/>
      <c r="AT2763" s="9" t="s">
        <v>165</v>
      </c>
      <c r="AU2763" s="9"/>
      <c r="AV2763" s="9" t="s">
        <v>187</v>
      </c>
      <c r="AW2763" s="9"/>
      <c r="AX2763" s="9"/>
      <c r="AY2763" s="9"/>
      <c r="AZ2763" s="9"/>
      <c r="BA2763" s="9"/>
      <c r="BB2763" s="9"/>
      <c r="BC2763" s="9" t="s">
        <v>141</v>
      </c>
      <c r="BD2763" s="9"/>
      <c r="BE2763" s="9"/>
      <c r="BF2763" s="9"/>
      <c r="BG2763" s="9"/>
      <c r="BH2763" s="9"/>
      <c r="BI2763" s="9"/>
      <c r="BJ2763" s="9" t="s">
        <v>141</v>
      </c>
      <c r="BK2763" s="9"/>
      <c r="BL2763" s="9" t="s">
        <v>141</v>
      </c>
      <c r="BM2763" s="9" t="s">
        <v>141</v>
      </c>
      <c r="BN2763" s="9"/>
      <c r="BO2763" s="9"/>
      <c r="BP2763" s="9"/>
      <c r="BQ2763" s="9"/>
      <c r="BR2763" s="9" t="s">
        <v>141</v>
      </c>
      <c r="BS2763" s="9"/>
      <c r="BT2763" s="9" t="s">
        <v>141</v>
      </c>
      <c r="BU2763" s="9"/>
      <c r="BV2763" s="9" t="s">
        <v>142</v>
      </c>
      <c r="BW2763" s="9"/>
      <c r="BX2763" s="9"/>
      <c r="BY2763" s="9"/>
      <c r="BZ2763" s="9"/>
      <c r="CA2763" s="9"/>
      <c r="CB2763" s="9"/>
      <c r="CC2763" s="9"/>
      <c r="CD2763" s="9" t="s">
        <v>145</v>
      </c>
      <c r="CE2763" s="9"/>
      <c r="CF2763" s="9" t="s">
        <v>145</v>
      </c>
      <c r="CG2763" s="9"/>
      <c r="CH2763" s="9" t="s">
        <v>143</v>
      </c>
      <c r="CI2763" s="9"/>
      <c r="CJ2763" s="9"/>
      <c r="CK2763" s="9"/>
      <c r="CL2763" s="9"/>
      <c r="CM2763" s="9"/>
      <c r="CN2763" s="9"/>
      <c r="CO2763" s="9"/>
      <c r="CP2763" s="9"/>
      <c r="CQ2763" s="9"/>
      <c r="CR2763" s="9" t="s">
        <v>146</v>
      </c>
      <c r="CS2763" s="9"/>
      <c r="CT2763" s="9"/>
      <c r="CU2763" s="9"/>
      <c r="CV2763" s="9"/>
      <c r="CW2763" s="9"/>
      <c r="CX2763" s="9"/>
      <c r="CY2763" s="9"/>
      <c r="CZ2763" s="9"/>
      <c r="DA2763" s="9" t="s">
        <v>145</v>
      </c>
      <c r="DB2763" s="9" t="s">
        <v>144</v>
      </c>
      <c r="DC2763" s="9"/>
      <c r="DD2763" s="9"/>
    </row>
    <row r="2764" customHeight="1" spans="1:108">
      <c r="A2764" s="2" t="s">
        <v>128</v>
      </c>
      <c r="B2764" s="2" t="s">
        <v>129</v>
      </c>
      <c r="C2764" s="10">
        <v>12053756</v>
      </c>
      <c r="D2764" s="11" t="s">
        <v>189</v>
      </c>
      <c r="E2764" s="3" t="s">
        <v>4416</v>
      </c>
      <c r="F2764" s="11" t="s">
        <v>174</v>
      </c>
      <c r="G2764" s="10">
        <v>68</v>
      </c>
      <c r="I2764" s="9" t="s">
        <v>506</v>
      </c>
      <c r="J2764" s="11" t="s">
        <v>134</v>
      </c>
      <c r="K2764" s="7" t="s">
        <v>129</v>
      </c>
      <c r="L2764" s="11" t="s">
        <v>133</v>
      </c>
      <c r="M2764" s="11" t="s">
        <v>4418</v>
      </c>
      <c r="N2764" s="13">
        <v>202604217</v>
      </c>
      <c r="O2764" s="9" t="s">
        <v>161</v>
      </c>
      <c r="P2764" s="9" t="s">
        <v>3600</v>
      </c>
      <c r="Q2764" s="9" t="s">
        <v>180</v>
      </c>
      <c r="R2764" s="9" t="s">
        <v>138</v>
      </c>
      <c r="S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 t="s">
        <v>168</v>
      </c>
      <c r="AR2764" s="9"/>
      <c r="AS2764" s="9"/>
      <c r="AT2764" s="9" t="s">
        <v>166</v>
      </c>
      <c r="AU2764" s="9"/>
      <c r="AV2764" s="9"/>
      <c r="AW2764" s="9"/>
      <c r="AX2764" s="9"/>
      <c r="AY2764" s="9"/>
      <c r="AZ2764" s="9" t="s">
        <v>213</v>
      </c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</row>
    <row r="2765" customHeight="1" spans="1:108">
      <c r="A2765" s="2" t="s">
        <v>128</v>
      </c>
      <c r="B2765" s="2" t="s">
        <v>129</v>
      </c>
      <c r="C2765" s="10">
        <v>4662309</v>
      </c>
      <c r="D2765" s="11" t="s">
        <v>308</v>
      </c>
      <c r="E2765" s="3" t="s">
        <v>4340</v>
      </c>
      <c r="F2765" s="11" t="s">
        <v>132</v>
      </c>
      <c r="G2765" s="10">
        <v>74</v>
      </c>
      <c r="I2765" s="9" t="s">
        <v>133</v>
      </c>
      <c r="J2765" s="11" t="s">
        <v>134</v>
      </c>
      <c r="K2765" s="7" t="s">
        <v>129</v>
      </c>
      <c r="L2765" s="11" t="s">
        <v>133</v>
      </c>
      <c r="M2765" s="11" t="s">
        <v>4419</v>
      </c>
      <c r="N2765" s="13">
        <v>202604218</v>
      </c>
      <c r="O2765" s="9" t="s">
        <v>301</v>
      </c>
      <c r="P2765" s="9" t="s">
        <v>221</v>
      </c>
      <c r="Q2765" s="9" t="s">
        <v>1484</v>
      </c>
      <c r="R2765" s="9" t="s">
        <v>148</v>
      </c>
      <c r="S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 t="s">
        <v>178</v>
      </c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 t="s">
        <v>201</v>
      </c>
      <c r="BW2765" s="9"/>
      <c r="BX2765" s="9"/>
      <c r="BY2765" s="9"/>
      <c r="BZ2765" s="9"/>
      <c r="CA2765" s="9"/>
      <c r="CB2765" s="9" t="s">
        <v>152</v>
      </c>
      <c r="CC2765" s="9"/>
      <c r="CD2765" s="9"/>
      <c r="CE2765" s="9" t="s">
        <v>149</v>
      </c>
      <c r="CF2765" s="9"/>
      <c r="CG2765" s="9"/>
      <c r="CH2765" s="9" t="s">
        <v>152</v>
      </c>
      <c r="CI2765" s="9" t="s">
        <v>150</v>
      </c>
      <c r="CJ2765" s="9"/>
      <c r="CK2765" s="9"/>
      <c r="CL2765" s="9"/>
      <c r="CM2765" s="9"/>
      <c r="CN2765" s="9"/>
      <c r="CO2765" s="9"/>
      <c r="CP2765" s="9"/>
      <c r="CQ2765" s="9" t="s">
        <v>214</v>
      </c>
      <c r="CR2765" s="9"/>
      <c r="CS2765" s="9"/>
      <c r="CT2765" s="9"/>
      <c r="CU2765" s="9" t="s">
        <v>155</v>
      </c>
      <c r="CV2765" s="9"/>
      <c r="CW2765" s="9" t="s">
        <v>149</v>
      </c>
      <c r="CX2765" s="9"/>
      <c r="CY2765" s="9" t="s">
        <v>144</v>
      </c>
      <c r="CZ2765" s="9" t="s">
        <v>154</v>
      </c>
      <c r="DA2765" s="9"/>
      <c r="DB2765" s="9"/>
      <c r="DC2765" s="9" t="s">
        <v>201</v>
      </c>
      <c r="DD2765" s="9"/>
    </row>
    <row r="2766" customHeight="1" spans="1:108">
      <c r="A2766" s="2" t="s">
        <v>128</v>
      </c>
      <c r="B2766" s="2" t="s">
        <v>129</v>
      </c>
      <c r="C2766" s="10">
        <v>12061294</v>
      </c>
      <c r="D2766" s="11" t="s">
        <v>487</v>
      </c>
      <c r="E2766" s="3" t="s">
        <v>4403</v>
      </c>
      <c r="F2766" s="11" t="s">
        <v>174</v>
      </c>
      <c r="G2766" s="10">
        <v>50</v>
      </c>
      <c r="I2766" s="9" t="s">
        <v>158</v>
      </c>
      <c r="J2766" s="11" t="s">
        <v>159</v>
      </c>
      <c r="K2766" s="7" t="s">
        <v>129</v>
      </c>
      <c r="L2766" s="11" t="s">
        <v>158</v>
      </c>
      <c r="M2766" s="11" t="s">
        <v>4420</v>
      </c>
      <c r="N2766" s="13">
        <v>202604218</v>
      </c>
      <c r="O2766" s="9" t="s">
        <v>161</v>
      </c>
      <c r="P2766" s="9" t="s">
        <v>3600</v>
      </c>
      <c r="Q2766" s="9" t="s">
        <v>184</v>
      </c>
      <c r="R2766" s="9" t="s">
        <v>138</v>
      </c>
      <c r="S2766" s="9"/>
      <c r="U2766" s="9"/>
      <c r="V2766" s="9"/>
      <c r="W2766" s="9"/>
      <c r="X2766" s="9"/>
      <c r="Y2766" s="9"/>
      <c r="Z2766" s="9"/>
      <c r="AA2766" s="9" t="s">
        <v>253</v>
      </c>
      <c r="AB2766" s="9"/>
      <c r="AC2766" s="9"/>
      <c r="AD2766" s="9"/>
      <c r="AE2766" s="9"/>
      <c r="AF2766" s="9"/>
      <c r="AG2766" s="9"/>
      <c r="AH2766" s="9"/>
      <c r="AI2766" s="9"/>
      <c r="AJ2766" s="9"/>
      <c r="AK2766" s="9" t="s">
        <v>186</v>
      </c>
      <c r="AL2766" s="9"/>
      <c r="AM2766" s="9"/>
      <c r="AN2766" s="9"/>
      <c r="AO2766" s="9"/>
      <c r="AP2766" s="9"/>
      <c r="AQ2766" s="9"/>
      <c r="AR2766" s="9" t="s">
        <v>187</v>
      </c>
      <c r="AS2766" s="9"/>
      <c r="AT2766" s="9" t="s">
        <v>270</v>
      </c>
      <c r="AU2766" s="9"/>
      <c r="AV2766" s="9"/>
      <c r="AW2766" s="9" t="s">
        <v>187</v>
      </c>
      <c r="AX2766" s="9"/>
      <c r="AY2766" s="9"/>
      <c r="AZ2766" s="9"/>
      <c r="BA2766" s="9"/>
      <c r="BB2766" s="9"/>
      <c r="BC2766" s="9" t="s">
        <v>141</v>
      </c>
      <c r="BD2766" s="9"/>
      <c r="BE2766" s="9"/>
      <c r="BF2766" s="9"/>
      <c r="BG2766" s="9"/>
      <c r="BH2766" s="9" t="s">
        <v>140</v>
      </c>
      <c r="BI2766" s="9"/>
      <c r="BJ2766" s="9"/>
      <c r="BK2766" s="9"/>
      <c r="BL2766" s="9" t="s">
        <v>141</v>
      </c>
      <c r="BM2766" s="9" t="s">
        <v>141</v>
      </c>
      <c r="BN2766" s="9"/>
      <c r="BO2766" s="9"/>
      <c r="BP2766" s="9"/>
      <c r="BQ2766" s="9"/>
      <c r="BR2766" s="9" t="s">
        <v>141</v>
      </c>
      <c r="BS2766" s="9"/>
      <c r="BT2766" s="9" t="s">
        <v>141</v>
      </c>
      <c r="BU2766" s="9"/>
      <c r="BV2766" s="9" t="s">
        <v>142</v>
      </c>
      <c r="BW2766" s="9"/>
      <c r="BX2766" s="9"/>
      <c r="BY2766" s="9"/>
      <c r="BZ2766" s="9"/>
      <c r="CA2766" s="9"/>
      <c r="CB2766" s="9"/>
      <c r="CC2766" s="9"/>
      <c r="CD2766" s="9" t="s">
        <v>145</v>
      </c>
      <c r="CE2766" s="9"/>
      <c r="CF2766" s="9" t="s">
        <v>145</v>
      </c>
      <c r="CG2766" s="9"/>
      <c r="CH2766" s="9" t="s">
        <v>143</v>
      </c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 t="s">
        <v>145</v>
      </c>
      <c r="DB2766" s="9" t="s">
        <v>145</v>
      </c>
      <c r="DC2766" s="9"/>
      <c r="DD2766" s="9"/>
    </row>
    <row r="2767" customHeight="1" spans="1:108">
      <c r="A2767" s="2" t="s">
        <v>128</v>
      </c>
      <c r="B2767" s="2" t="s">
        <v>129</v>
      </c>
      <c r="C2767" s="10">
        <v>12039979</v>
      </c>
      <c r="D2767" s="11" t="s">
        <v>395</v>
      </c>
      <c r="E2767" s="3" t="s">
        <v>4421</v>
      </c>
      <c r="F2767" s="11" t="s">
        <v>174</v>
      </c>
      <c r="G2767" s="10">
        <v>77</v>
      </c>
      <c r="I2767" s="9" t="s">
        <v>133</v>
      </c>
      <c r="J2767" s="11" t="s">
        <v>134</v>
      </c>
      <c r="K2767" s="7" t="s">
        <v>129</v>
      </c>
      <c r="L2767" s="11" t="s">
        <v>133</v>
      </c>
      <c r="M2767" s="11" t="s">
        <v>4422</v>
      </c>
      <c r="N2767" s="13">
        <v>202604219</v>
      </c>
      <c r="O2767" s="9" t="s">
        <v>301</v>
      </c>
      <c r="P2767" s="9" t="s">
        <v>221</v>
      </c>
      <c r="Q2767" s="9" t="s">
        <v>184</v>
      </c>
      <c r="R2767" s="9" t="s">
        <v>138</v>
      </c>
      <c r="S2767" s="9"/>
      <c r="U2767" s="9"/>
      <c r="V2767" s="9"/>
      <c r="W2767" s="9"/>
      <c r="X2767" s="9"/>
      <c r="Y2767" s="9"/>
      <c r="Z2767" s="9"/>
      <c r="AA2767" s="9" t="s">
        <v>331</v>
      </c>
      <c r="AB2767" s="9"/>
      <c r="AC2767" s="9"/>
      <c r="AD2767" s="9"/>
      <c r="AE2767" s="9"/>
      <c r="AF2767" s="9"/>
      <c r="AG2767" s="9"/>
      <c r="AH2767" s="9"/>
      <c r="AI2767" s="9"/>
      <c r="AJ2767" s="9"/>
      <c r="AK2767" s="9" t="s">
        <v>421</v>
      </c>
      <c r="AL2767" s="9"/>
      <c r="AM2767" s="9"/>
      <c r="AN2767" s="9"/>
      <c r="AO2767" s="9"/>
      <c r="AP2767" s="9"/>
      <c r="AQ2767" s="9"/>
      <c r="AR2767" s="9" t="s">
        <v>187</v>
      </c>
      <c r="AS2767" s="9"/>
      <c r="AT2767" s="9" t="s">
        <v>331</v>
      </c>
      <c r="AU2767" s="9"/>
      <c r="AV2767" s="9"/>
      <c r="AW2767" s="9" t="s">
        <v>327</v>
      </c>
      <c r="AX2767" s="9"/>
      <c r="AY2767" s="9"/>
      <c r="AZ2767" s="9"/>
      <c r="BA2767" s="9"/>
      <c r="BB2767" s="9"/>
      <c r="BC2767" s="9" t="s">
        <v>141</v>
      </c>
      <c r="BD2767" s="9"/>
      <c r="BE2767" s="9"/>
      <c r="BF2767" s="9"/>
      <c r="BG2767" s="9"/>
      <c r="BH2767" s="9" t="s">
        <v>140</v>
      </c>
      <c r="BI2767" s="9"/>
      <c r="BJ2767" s="9"/>
      <c r="BK2767" s="9"/>
      <c r="BL2767" s="9" t="s">
        <v>141</v>
      </c>
      <c r="BM2767" s="9" t="s">
        <v>141</v>
      </c>
      <c r="BN2767" s="9"/>
      <c r="BO2767" s="9"/>
      <c r="BP2767" s="9"/>
      <c r="BQ2767" s="9"/>
      <c r="BR2767" s="9" t="s">
        <v>141</v>
      </c>
      <c r="BS2767" s="9"/>
      <c r="BT2767" s="9" t="s">
        <v>141</v>
      </c>
      <c r="BU2767" s="9"/>
      <c r="BV2767" s="9" t="s">
        <v>142</v>
      </c>
      <c r="BW2767" s="9"/>
      <c r="BX2767" s="9"/>
      <c r="BY2767" s="9"/>
      <c r="BZ2767" s="9"/>
      <c r="CA2767" s="9"/>
      <c r="CB2767" s="9"/>
      <c r="CC2767" s="9"/>
      <c r="CD2767" s="9" t="s">
        <v>145</v>
      </c>
      <c r="CE2767" s="9"/>
      <c r="CF2767" s="9" t="s">
        <v>145</v>
      </c>
      <c r="CG2767" s="9"/>
      <c r="CH2767" s="9" t="s">
        <v>143</v>
      </c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 t="s">
        <v>145</v>
      </c>
      <c r="DB2767" s="9" t="s">
        <v>145</v>
      </c>
      <c r="DC2767" s="9"/>
      <c r="DD2767" s="9"/>
    </row>
    <row r="2768" customHeight="1" spans="1:108">
      <c r="A2768" s="2" t="s">
        <v>128</v>
      </c>
      <c r="B2768" s="2" t="s">
        <v>129</v>
      </c>
      <c r="C2768" s="10">
        <v>12039979</v>
      </c>
      <c r="D2768" s="11" t="s">
        <v>395</v>
      </c>
      <c r="E2768" s="3" t="s">
        <v>4421</v>
      </c>
      <c r="F2768" s="11" t="s">
        <v>174</v>
      </c>
      <c r="G2768" s="10">
        <v>77</v>
      </c>
      <c r="I2768" s="9" t="s">
        <v>133</v>
      </c>
      <c r="J2768" s="11" t="s">
        <v>134</v>
      </c>
      <c r="K2768" s="7" t="s">
        <v>129</v>
      </c>
      <c r="L2768" s="11" t="s">
        <v>133</v>
      </c>
      <c r="M2768" s="11" t="s">
        <v>4422</v>
      </c>
      <c r="N2768" s="13">
        <v>202604219</v>
      </c>
      <c r="O2768" s="9" t="s">
        <v>301</v>
      </c>
      <c r="P2768" s="9" t="s">
        <v>221</v>
      </c>
      <c r="Q2768" s="9" t="s">
        <v>162</v>
      </c>
      <c r="R2768" s="9" t="s">
        <v>138</v>
      </c>
      <c r="S2768" s="9"/>
      <c r="U2768" s="9"/>
      <c r="V2768" s="9"/>
      <c r="W2768" s="9"/>
      <c r="X2768" s="9" t="s">
        <v>163</v>
      </c>
      <c r="Y2768" s="9"/>
      <c r="Z2768" s="9"/>
      <c r="AA2768" s="9" t="s">
        <v>213</v>
      </c>
      <c r="AB2768" s="9"/>
      <c r="AC2768" s="9"/>
      <c r="AD2768" s="9" t="s">
        <v>168</v>
      </c>
      <c r="AE2768" s="9" t="s">
        <v>165</v>
      </c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 t="s">
        <v>213</v>
      </c>
      <c r="AS2768" s="9"/>
      <c r="AT2768" s="9"/>
      <c r="AU2768" s="9"/>
      <c r="AV2768" s="9" t="s">
        <v>168</v>
      </c>
      <c r="AW2768" s="9"/>
      <c r="AX2768" s="9"/>
      <c r="AY2768" s="9"/>
      <c r="AZ2768" s="9"/>
      <c r="BA2768" s="9"/>
      <c r="BB2768" s="9"/>
      <c r="BC2768" s="9" t="s">
        <v>139</v>
      </c>
      <c r="BD2768" s="9"/>
      <c r="BE2768" s="9"/>
      <c r="BF2768" s="9"/>
      <c r="BG2768" s="9"/>
      <c r="BH2768" s="9"/>
      <c r="BI2768" s="9"/>
      <c r="BJ2768" s="9" t="s">
        <v>169</v>
      </c>
      <c r="BK2768" s="9"/>
      <c r="BL2768" s="9" t="s">
        <v>141</v>
      </c>
      <c r="BM2768" s="9" t="s">
        <v>150</v>
      </c>
      <c r="BN2768" s="9"/>
      <c r="BO2768" s="9"/>
      <c r="BP2768" s="9"/>
      <c r="BQ2768" s="9"/>
      <c r="BR2768" s="9" t="s">
        <v>169</v>
      </c>
      <c r="BS2768" s="9"/>
      <c r="BT2768" s="9"/>
      <c r="BU2768" s="9"/>
      <c r="BV2768" s="9" t="s">
        <v>170</v>
      </c>
      <c r="BW2768" s="9"/>
      <c r="BX2768" s="9"/>
      <c r="BY2768" s="9"/>
      <c r="BZ2768" s="9"/>
      <c r="CA2768" s="9"/>
      <c r="CB2768" s="9"/>
      <c r="CC2768" s="9"/>
      <c r="CD2768" s="9" t="s">
        <v>150</v>
      </c>
      <c r="CE2768" s="9"/>
      <c r="CF2768" s="9" t="s">
        <v>144</v>
      </c>
      <c r="CG2768" s="9"/>
      <c r="CH2768" s="9" t="s">
        <v>152</v>
      </c>
      <c r="CI2768" s="9"/>
      <c r="CJ2768" s="9"/>
      <c r="CK2768" s="9"/>
      <c r="CL2768" s="9"/>
      <c r="CM2768" s="9"/>
      <c r="CN2768" s="9"/>
      <c r="CO2768" s="9"/>
      <c r="CP2768" s="9"/>
      <c r="CQ2768" s="9"/>
      <c r="CR2768" s="9" t="s">
        <v>188</v>
      </c>
      <c r="CS2768" s="9"/>
      <c r="CT2768" s="9"/>
      <c r="CU2768" s="9"/>
      <c r="CV2768" s="9"/>
      <c r="CW2768" s="9"/>
      <c r="CX2768" s="9"/>
      <c r="CY2768" s="9"/>
      <c r="CZ2768" s="9"/>
      <c r="DA2768" s="9" t="s">
        <v>144</v>
      </c>
      <c r="DB2768" s="9"/>
      <c r="DC2768" s="9"/>
      <c r="DD2768" s="9"/>
    </row>
    <row r="2769" customHeight="1" spans="1:108">
      <c r="A2769" s="2" t="s">
        <v>128</v>
      </c>
      <c r="B2769" s="2" t="s">
        <v>129</v>
      </c>
      <c r="C2769" s="10">
        <v>10172298</v>
      </c>
      <c r="D2769" s="11" t="s">
        <v>574</v>
      </c>
      <c r="E2769" s="3" t="s">
        <v>4423</v>
      </c>
      <c r="F2769" s="11" t="s">
        <v>174</v>
      </c>
      <c r="G2769" s="10">
        <v>71</v>
      </c>
      <c r="I2769" s="9" t="s">
        <v>295</v>
      </c>
      <c r="J2769" s="11"/>
      <c r="K2769" s="7" t="s">
        <v>129</v>
      </c>
      <c r="L2769" s="11" t="s">
        <v>205</v>
      </c>
      <c r="M2769" s="11" t="s">
        <v>4424</v>
      </c>
      <c r="N2769" s="13">
        <v>202604219</v>
      </c>
      <c r="O2769" s="9" t="s">
        <v>199</v>
      </c>
      <c r="P2769" s="9" t="s">
        <v>185</v>
      </c>
      <c r="Q2769" s="9" t="s">
        <v>2602</v>
      </c>
      <c r="R2769" s="9" t="s">
        <v>138</v>
      </c>
      <c r="S2769" s="9"/>
      <c r="U2769" s="9"/>
      <c r="V2769" s="9"/>
      <c r="W2769" s="9"/>
      <c r="X2769" s="9"/>
      <c r="Y2769" s="9"/>
      <c r="Z2769" s="9" t="s">
        <v>168</v>
      </c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 t="s">
        <v>165</v>
      </c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</row>
    <row r="2770" customHeight="1" spans="1:108">
      <c r="A2770" s="2" t="s">
        <v>128</v>
      </c>
      <c r="B2770" s="2" t="s">
        <v>129</v>
      </c>
      <c r="C2770" s="10">
        <v>10172298</v>
      </c>
      <c r="D2770" s="11" t="s">
        <v>574</v>
      </c>
      <c r="E2770" s="3" t="s">
        <v>4423</v>
      </c>
      <c r="F2770" s="11" t="s">
        <v>174</v>
      </c>
      <c r="G2770" s="10">
        <v>71</v>
      </c>
      <c r="I2770" s="9" t="s">
        <v>295</v>
      </c>
      <c r="J2770" s="11"/>
      <c r="K2770" s="7" t="s">
        <v>129</v>
      </c>
      <c r="L2770" s="11" t="s">
        <v>205</v>
      </c>
      <c r="M2770" s="11" t="s">
        <v>4424</v>
      </c>
      <c r="N2770" s="13">
        <v>202604219</v>
      </c>
      <c r="O2770" s="9" t="s">
        <v>199</v>
      </c>
      <c r="P2770" s="9" t="s">
        <v>185</v>
      </c>
      <c r="Q2770" s="9" t="s">
        <v>339</v>
      </c>
      <c r="R2770" s="9" t="s">
        <v>138</v>
      </c>
      <c r="S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 t="s">
        <v>139</v>
      </c>
      <c r="BD2770" s="9"/>
      <c r="BE2770" s="9"/>
      <c r="BF2770" s="9"/>
      <c r="BG2770" s="9"/>
      <c r="BH2770" s="9"/>
      <c r="BI2770" s="9"/>
      <c r="BJ2770" s="9" t="s">
        <v>144</v>
      </c>
      <c r="BK2770" s="9"/>
      <c r="BL2770" s="9" t="s">
        <v>141</v>
      </c>
      <c r="BM2770" s="9" t="s">
        <v>144</v>
      </c>
      <c r="BN2770" s="9"/>
      <c r="BO2770" s="9"/>
      <c r="BP2770" s="9" t="s">
        <v>171</v>
      </c>
      <c r="BQ2770" s="9"/>
      <c r="BR2770" s="9" t="s">
        <v>144</v>
      </c>
      <c r="BS2770" s="9"/>
      <c r="BT2770" s="9" t="s">
        <v>144</v>
      </c>
      <c r="BU2770" s="9"/>
      <c r="BV2770" s="9" t="s">
        <v>170</v>
      </c>
      <c r="BW2770" s="9"/>
      <c r="BX2770" s="9"/>
      <c r="BY2770" s="9"/>
      <c r="BZ2770" s="9"/>
      <c r="CA2770" s="9" t="s">
        <v>201</v>
      </c>
      <c r="CB2770" s="9"/>
      <c r="CC2770" s="9"/>
      <c r="CD2770" s="9" t="s">
        <v>144</v>
      </c>
      <c r="CE2770" s="9"/>
      <c r="CF2770" s="9"/>
      <c r="CG2770" s="9"/>
      <c r="CH2770" s="9" t="s">
        <v>170</v>
      </c>
      <c r="CI2770" s="9"/>
      <c r="CJ2770" s="9"/>
      <c r="CK2770" s="9"/>
      <c r="CL2770" s="9"/>
      <c r="CM2770" s="9"/>
      <c r="CN2770" s="9" t="s">
        <v>216</v>
      </c>
      <c r="CO2770" s="9"/>
      <c r="CP2770" s="9"/>
      <c r="CQ2770" s="9"/>
      <c r="CR2770" s="9" t="s">
        <v>171</v>
      </c>
      <c r="CS2770" s="9"/>
      <c r="CT2770" s="9"/>
      <c r="CU2770" s="9"/>
      <c r="CV2770" s="9"/>
      <c r="CW2770" s="9"/>
      <c r="CX2770" s="9"/>
      <c r="CY2770" s="9"/>
      <c r="CZ2770" s="9"/>
      <c r="DA2770" s="9" t="s">
        <v>144</v>
      </c>
      <c r="DB2770" s="9" t="s">
        <v>144</v>
      </c>
      <c r="DC2770" s="9"/>
      <c r="DD2770" s="9"/>
    </row>
    <row r="2771" customHeight="1" spans="1:108">
      <c r="A2771" s="2" t="s">
        <v>128</v>
      </c>
      <c r="B2771" s="2" t="s">
        <v>129</v>
      </c>
      <c r="C2771" s="10">
        <v>12067333</v>
      </c>
      <c r="D2771" s="11" t="s">
        <v>245</v>
      </c>
      <c r="E2771" s="3" t="s">
        <v>4425</v>
      </c>
      <c r="F2771" s="11" t="s">
        <v>174</v>
      </c>
      <c r="G2771" s="10">
        <v>53</v>
      </c>
      <c r="I2771" s="9" t="s">
        <v>195</v>
      </c>
      <c r="J2771" s="11" t="s">
        <v>196</v>
      </c>
      <c r="K2771" s="7" t="s">
        <v>129</v>
      </c>
      <c r="L2771" s="11" t="s">
        <v>197</v>
      </c>
      <c r="M2771" s="11" t="s">
        <v>4426</v>
      </c>
      <c r="N2771" s="13">
        <v>202604210</v>
      </c>
      <c r="O2771" s="9" t="s">
        <v>199</v>
      </c>
      <c r="P2771" s="9" t="s">
        <v>185</v>
      </c>
      <c r="Q2771" s="9" t="s">
        <v>177</v>
      </c>
      <c r="R2771" s="9" t="s">
        <v>138</v>
      </c>
      <c r="S2771" s="9" t="s">
        <v>138</v>
      </c>
      <c r="U2771" s="9"/>
      <c r="V2771" s="9"/>
      <c r="W2771" s="9"/>
      <c r="X2771" s="9"/>
      <c r="Y2771" s="9"/>
      <c r="Z2771" s="9"/>
      <c r="AA2771" s="9" t="s">
        <v>282</v>
      </c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 t="s">
        <v>166</v>
      </c>
      <c r="AN2771" s="9"/>
      <c r="AO2771" s="9"/>
      <c r="AP2771" s="9"/>
      <c r="AQ2771" s="9"/>
      <c r="AR2771" s="9" t="s">
        <v>403</v>
      </c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 t="s">
        <v>139</v>
      </c>
      <c r="BD2771" s="9"/>
      <c r="BE2771" s="9"/>
      <c r="BF2771" s="9"/>
      <c r="BG2771" s="9" t="s">
        <v>140</v>
      </c>
      <c r="BH2771" s="9" t="s">
        <v>188</v>
      </c>
      <c r="BI2771" s="9"/>
      <c r="BJ2771" s="9" t="s">
        <v>144</v>
      </c>
      <c r="BK2771" s="9"/>
      <c r="BL2771" s="9"/>
      <c r="BM2771" s="9" t="s">
        <v>144</v>
      </c>
      <c r="BN2771" s="9"/>
      <c r="BO2771" s="9"/>
      <c r="BP2771" s="9" t="s">
        <v>171</v>
      </c>
      <c r="BQ2771" s="9"/>
      <c r="BR2771" s="9" t="s">
        <v>144</v>
      </c>
      <c r="BS2771" s="9"/>
      <c r="BT2771" s="9" t="s">
        <v>144</v>
      </c>
      <c r="BU2771" s="9"/>
      <c r="BV2771" s="9" t="s">
        <v>170</v>
      </c>
      <c r="BW2771" s="9"/>
      <c r="BX2771" s="9"/>
      <c r="BY2771" s="9"/>
      <c r="BZ2771" s="9"/>
      <c r="CA2771" s="9" t="s">
        <v>201</v>
      </c>
      <c r="CB2771" s="9"/>
      <c r="CC2771" s="9"/>
      <c r="CD2771" s="9" t="s">
        <v>145</v>
      </c>
      <c r="CE2771" s="9"/>
      <c r="CF2771" s="9" t="s">
        <v>144</v>
      </c>
      <c r="CG2771" s="9"/>
      <c r="CH2771" s="9"/>
      <c r="CI2771" s="9"/>
      <c r="CJ2771" s="9"/>
      <c r="CK2771" s="9"/>
      <c r="CL2771" s="9"/>
      <c r="CM2771" s="9"/>
      <c r="CN2771" s="9" t="s">
        <v>151</v>
      </c>
      <c r="CO2771" s="9"/>
      <c r="CP2771" s="9"/>
      <c r="CQ2771" s="9"/>
      <c r="CR2771" s="9" t="s">
        <v>171</v>
      </c>
      <c r="CS2771" s="9"/>
      <c r="CT2771" s="9"/>
      <c r="CU2771" s="9"/>
      <c r="CV2771" s="9"/>
      <c r="CW2771" s="9"/>
      <c r="CX2771" s="9"/>
      <c r="CY2771" s="9"/>
      <c r="CZ2771" s="9"/>
      <c r="DA2771" s="9" t="s">
        <v>188</v>
      </c>
      <c r="DB2771" s="9" t="s">
        <v>145</v>
      </c>
      <c r="DC2771" s="9"/>
      <c r="DD2771" s="9"/>
    </row>
    <row r="2772" customHeight="1" spans="1:108">
      <c r="A2772" s="2" t="s">
        <v>128</v>
      </c>
      <c r="B2772" s="2" t="s">
        <v>129</v>
      </c>
      <c r="C2772" s="10">
        <v>2954821</v>
      </c>
      <c r="D2772" s="11" t="s">
        <v>4427</v>
      </c>
      <c r="E2772" s="3" t="s">
        <v>4428</v>
      </c>
      <c r="F2772" s="11" t="s">
        <v>174</v>
      </c>
      <c r="G2772" s="10">
        <v>37</v>
      </c>
      <c r="I2772" s="9" t="s">
        <v>195</v>
      </c>
      <c r="J2772" s="11" t="s">
        <v>196</v>
      </c>
      <c r="K2772" s="7" t="s">
        <v>129</v>
      </c>
      <c r="L2772" s="11" t="s">
        <v>197</v>
      </c>
      <c r="M2772" s="11" t="s">
        <v>4429</v>
      </c>
      <c r="N2772" s="13">
        <v>202604211</v>
      </c>
      <c r="O2772" s="9" t="s">
        <v>199</v>
      </c>
      <c r="P2772" s="9" t="s">
        <v>185</v>
      </c>
      <c r="Q2772" s="9" t="s">
        <v>177</v>
      </c>
      <c r="R2772" s="9" t="s">
        <v>138</v>
      </c>
      <c r="S2772" s="9" t="s">
        <v>148</v>
      </c>
      <c r="U2772" s="9"/>
      <c r="V2772" s="9"/>
      <c r="W2772" s="9"/>
      <c r="X2772" s="9"/>
      <c r="Y2772" s="9"/>
      <c r="Z2772" s="9"/>
      <c r="AA2772" s="9" t="s">
        <v>314</v>
      </c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 t="s">
        <v>166</v>
      </c>
      <c r="AN2772" s="9"/>
      <c r="AO2772" s="9"/>
      <c r="AP2772" s="9"/>
      <c r="AQ2772" s="9"/>
      <c r="AR2772" s="9" t="s">
        <v>214</v>
      </c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 t="s">
        <v>139</v>
      </c>
      <c r="BD2772" s="9"/>
      <c r="BE2772" s="9"/>
      <c r="BF2772" s="9"/>
      <c r="BG2772" s="9" t="s">
        <v>140</v>
      </c>
      <c r="BH2772" s="9" t="s">
        <v>188</v>
      </c>
      <c r="BI2772" s="9"/>
      <c r="BJ2772" s="9" t="s">
        <v>169</v>
      </c>
      <c r="BK2772" s="9"/>
      <c r="BL2772" s="9" t="s">
        <v>141</v>
      </c>
      <c r="BM2772" s="9" t="s">
        <v>144</v>
      </c>
      <c r="BN2772" s="9"/>
      <c r="BO2772" s="9"/>
      <c r="BP2772" s="9" t="s">
        <v>171</v>
      </c>
      <c r="BQ2772" s="9"/>
      <c r="BR2772" s="9" t="s">
        <v>169</v>
      </c>
      <c r="BS2772" s="9"/>
      <c r="BT2772" s="9" t="s">
        <v>141</v>
      </c>
      <c r="BU2772" s="9"/>
      <c r="BV2772" s="9" t="s">
        <v>170</v>
      </c>
      <c r="BW2772" s="9"/>
      <c r="BX2772" s="9"/>
      <c r="BY2772" s="9"/>
      <c r="BZ2772" s="9"/>
      <c r="CA2772" s="9" t="s">
        <v>201</v>
      </c>
      <c r="CB2772" s="9"/>
      <c r="CC2772" s="9"/>
      <c r="CD2772" s="9" t="s">
        <v>144</v>
      </c>
      <c r="CE2772" s="9"/>
      <c r="CF2772" s="9" t="s">
        <v>144</v>
      </c>
      <c r="CG2772" s="9"/>
      <c r="CH2772" s="9" t="s">
        <v>170</v>
      </c>
      <c r="CI2772" s="9"/>
      <c r="CJ2772" s="9"/>
      <c r="CK2772" s="9"/>
      <c r="CL2772" s="9"/>
      <c r="CM2772" s="9"/>
      <c r="CN2772" s="9" t="s">
        <v>151</v>
      </c>
      <c r="CO2772" s="9"/>
      <c r="CP2772" s="9"/>
      <c r="CQ2772" s="9"/>
      <c r="CR2772" s="9" t="s">
        <v>171</v>
      </c>
      <c r="CS2772" s="9"/>
      <c r="CT2772" s="9"/>
      <c r="CU2772" s="9"/>
      <c r="CV2772" s="9"/>
      <c r="CW2772" s="9"/>
      <c r="CX2772" s="9"/>
      <c r="CY2772" s="9"/>
      <c r="CZ2772" s="9"/>
      <c r="DA2772" s="9" t="s">
        <v>144</v>
      </c>
      <c r="DB2772" s="9" t="s">
        <v>145</v>
      </c>
      <c r="DC2772" s="9"/>
      <c r="DD2772" s="9"/>
    </row>
    <row r="2773" customHeight="1" spans="1:108">
      <c r="A2773" s="2" t="s">
        <v>128</v>
      </c>
      <c r="B2773" s="2" t="s">
        <v>129</v>
      </c>
      <c r="C2773" s="10">
        <v>11965782</v>
      </c>
      <c r="D2773" s="11" t="s">
        <v>599</v>
      </c>
      <c r="E2773" s="3" t="s">
        <v>3643</v>
      </c>
      <c r="F2773" s="11" t="s">
        <v>174</v>
      </c>
      <c r="G2773" s="10">
        <v>59</v>
      </c>
      <c r="I2773" s="9" t="s">
        <v>158</v>
      </c>
      <c r="J2773" s="11" t="s">
        <v>159</v>
      </c>
      <c r="K2773" s="7" t="s">
        <v>129</v>
      </c>
      <c r="L2773" s="11" t="s">
        <v>158</v>
      </c>
      <c r="M2773" s="11" t="s">
        <v>4430</v>
      </c>
      <c r="N2773" s="13">
        <v>202604212</v>
      </c>
      <c r="O2773" s="9" t="s">
        <v>161</v>
      </c>
      <c r="P2773" s="9" t="s">
        <v>3600</v>
      </c>
      <c r="Q2773" s="9" t="s">
        <v>184</v>
      </c>
      <c r="R2773" s="9" t="s">
        <v>138</v>
      </c>
      <c r="S2773" s="9"/>
      <c r="U2773" s="9"/>
      <c r="V2773" s="9"/>
      <c r="W2773" s="9"/>
      <c r="X2773" s="9"/>
      <c r="Y2773" s="9"/>
      <c r="Z2773" s="9"/>
      <c r="AA2773" s="9" t="s">
        <v>187</v>
      </c>
      <c r="AB2773" s="9"/>
      <c r="AC2773" s="9"/>
      <c r="AD2773" s="9"/>
      <c r="AE2773" s="9"/>
      <c r="AF2773" s="9"/>
      <c r="AG2773" s="9"/>
      <c r="AH2773" s="9"/>
      <c r="AI2773" s="9"/>
      <c r="AJ2773" s="9"/>
      <c r="AK2773" s="9" t="s">
        <v>186</v>
      </c>
      <c r="AL2773" s="9"/>
      <c r="AM2773" s="9"/>
      <c r="AN2773" s="9"/>
      <c r="AO2773" s="9"/>
      <c r="AP2773" s="9"/>
      <c r="AQ2773" s="9"/>
      <c r="AR2773" s="9" t="s">
        <v>187</v>
      </c>
      <c r="AS2773" s="9"/>
      <c r="AT2773" s="9" t="s">
        <v>253</v>
      </c>
      <c r="AU2773" s="9"/>
      <c r="AV2773" s="9"/>
      <c r="AW2773" s="9" t="s">
        <v>187</v>
      </c>
      <c r="AX2773" s="9"/>
      <c r="AY2773" s="9"/>
      <c r="AZ2773" s="9"/>
      <c r="BA2773" s="9"/>
      <c r="BB2773" s="9"/>
      <c r="BC2773" s="9" t="s">
        <v>141</v>
      </c>
      <c r="BD2773" s="9"/>
      <c r="BE2773" s="9"/>
      <c r="BF2773" s="9"/>
      <c r="BG2773" s="9"/>
      <c r="BH2773" s="9" t="s">
        <v>140</v>
      </c>
      <c r="BI2773" s="9"/>
      <c r="BJ2773" s="9"/>
      <c r="BK2773" s="9"/>
      <c r="BL2773" s="9" t="s">
        <v>141</v>
      </c>
      <c r="BM2773" s="9" t="s">
        <v>141</v>
      </c>
      <c r="BN2773" s="9"/>
      <c r="BO2773" s="9"/>
      <c r="BP2773" s="9"/>
      <c r="BQ2773" s="9"/>
      <c r="BR2773" s="9" t="s">
        <v>141</v>
      </c>
      <c r="BS2773" s="9"/>
      <c r="BT2773" s="9" t="s">
        <v>141</v>
      </c>
      <c r="BU2773" s="9"/>
      <c r="BV2773" s="9" t="s">
        <v>142</v>
      </c>
      <c r="BW2773" s="9"/>
      <c r="BX2773" s="9"/>
      <c r="BY2773" s="9"/>
      <c r="BZ2773" s="9"/>
      <c r="CA2773" s="9"/>
      <c r="CB2773" s="9"/>
      <c r="CC2773" s="9"/>
      <c r="CD2773" s="9" t="s">
        <v>145</v>
      </c>
      <c r="CE2773" s="9"/>
      <c r="CF2773" s="9" t="s">
        <v>145</v>
      </c>
      <c r="CG2773" s="9"/>
      <c r="CH2773" s="9" t="s">
        <v>143</v>
      </c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 t="s">
        <v>150</v>
      </c>
      <c r="CT2773" s="9"/>
      <c r="CU2773" s="9"/>
      <c r="CV2773" s="9"/>
      <c r="CW2773" s="9"/>
      <c r="CX2773" s="9"/>
      <c r="CY2773" s="9"/>
      <c r="CZ2773" s="9"/>
      <c r="DA2773" s="9" t="s">
        <v>145</v>
      </c>
      <c r="DB2773" s="9" t="s">
        <v>145</v>
      </c>
      <c r="DC2773" s="9"/>
      <c r="DD2773" s="9"/>
    </row>
    <row r="2774" customHeight="1" spans="1:108">
      <c r="A2774" s="2" t="s">
        <v>128</v>
      </c>
      <c r="B2774" s="2" t="s">
        <v>129</v>
      </c>
      <c r="C2774" s="10">
        <v>12062118</v>
      </c>
      <c r="D2774" s="11" t="s">
        <v>240</v>
      </c>
      <c r="E2774" s="3" t="s">
        <v>4431</v>
      </c>
      <c r="F2774" s="11" t="s">
        <v>174</v>
      </c>
      <c r="G2774" s="10">
        <v>37</v>
      </c>
      <c r="I2774" s="9" t="s">
        <v>204</v>
      </c>
      <c r="J2774" s="11" t="s">
        <v>196</v>
      </c>
      <c r="K2774" s="7" t="s">
        <v>129</v>
      </c>
      <c r="L2774" s="11" t="s">
        <v>205</v>
      </c>
      <c r="M2774" s="11" t="s">
        <v>4432</v>
      </c>
      <c r="N2774" s="13">
        <v>202604212</v>
      </c>
      <c r="O2774" s="9" t="s">
        <v>267</v>
      </c>
      <c r="P2774" s="9" t="s">
        <v>3594</v>
      </c>
      <c r="Q2774" s="9" t="s">
        <v>365</v>
      </c>
      <c r="R2774" s="9" t="s">
        <v>138</v>
      </c>
      <c r="S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</row>
    <row r="2775" customHeight="1" spans="1:108">
      <c r="A2775" s="2" t="s">
        <v>128</v>
      </c>
      <c r="B2775" s="2" t="s">
        <v>129</v>
      </c>
      <c r="C2775" s="10">
        <v>4872394</v>
      </c>
      <c r="D2775" s="11" t="s">
        <v>210</v>
      </c>
      <c r="E2775" s="3" t="s">
        <v>4433</v>
      </c>
      <c r="F2775" s="11" t="s">
        <v>174</v>
      </c>
      <c r="G2775" s="10">
        <v>72</v>
      </c>
      <c r="I2775" s="9" t="s">
        <v>295</v>
      </c>
      <c r="J2775" s="11"/>
      <c r="K2775" s="7" t="s">
        <v>129</v>
      </c>
      <c r="L2775" s="11" t="s">
        <v>205</v>
      </c>
      <c r="M2775" s="11" t="s">
        <v>4434</v>
      </c>
      <c r="N2775" s="13">
        <v>202604212</v>
      </c>
      <c r="O2775" s="9" t="s">
        <v>199</v>
      </c>
      <c r="P2775" s="9" t="s">
        <v>185</v>
      </c>
      <c r="Q2775" s="9" t="s">
        <v>226</v>
      </c>
      <c r="R2775" s="9" t="s">
        <v>148</v>
      </c>
      <c r="S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 t="s">
        <v>143</v>
      </c>
      <c r="BW2775" s="9"/>
      <c r="BX2775" s="9" t="s">
        <v>143</v>
      </c>
      <c r="BY2775" s="9"/>
      <c r="BZ2775" s="9"/>
      <c r="CA2775" s="9"/>
      <c r="CB2775" s="9" t="s">
        <v>143</v>
      </c>
      <c r="CC2775" s="9"/>
      <c r="CD2775" s="9" t="s">
        <v>201</v>
      </c>
      <c r="CE2775" s="9"/>
      <c r="CF2775" s="9"/>
      <c r="CG2775" s="9"/>
      <c r="CH2775" s="9" t="s">
        <v>169</v>
      </c>
      <c r="CI2775" s="9" t="s">
        <v>150</v>
      </c>
      <c r="CJ2775" s="9"/>
      <c r="CK2775" s="9"/>
      <c r="CL2775" s="9"/>
      <c r="CM2775" s="9" t="s">
        <v>155</v>
      </c>
      <c r="CN2775" s="9" t="s">
        <v>151</v>
      </c>
      <c r="CO2775" s="9"/>
      <c r="CP2775" s="9" t="s">
        <v>142</v>
      </c>
      <c r="CQ2775" s="9" t="s">
        <v>227</v>
      </c>
      <c r="CR2775" s="9"/>
      <c r="CS2775" s="9"/>
      <c r="CT2775" s="9"/>
      <c r="CU2775" s="9" t="s">
        <v>152</v>
      </c>
      <c r="CV2775" s="9" t="s">
        <v>201</v>
      </c>
      <c r="CW2775" s="9"/>
      <c r="CX2775" s="9"/>
      <c r="CY2775" s="9" t="s">
        <v>145</v>
      </c>
      <c r="CZ2775" s="9" t="s">
        <v>154</v>
      </c>
      <c r="DA2775" s="9"/>
      <c r="DB2775" s="9" t="s">
        <v>201</v>
      </c>
      <c r="DC2775" s="9" t="s">
        <v>201</v>
      </c>
      <c r="DD2775" s="9"/>
    </row>
    <row r="2776" customHeight="1" spans="1:108">
      <c r="A2776" s="2" t="s">
        <v>128</v>
      </c>
      <c r="B2776" s="2" t="s">
        <v>129</v>
      </c>
      <c r="C2776" s="10">
        <v>12046160</v>
      </c>
      <c r="D2776" s="11" t="s">
        <v>210</v>
      </c>
      <c r="E2776" s="3" t="s">
        <v>4435</v>
      </c>
      <c r="F2776" s="11" t="s">
        <v>174</v>
      </c>
      <c r="G2776" s="10">
        <v>34</v>
      </c>
      <c r="I2776" s="9" t="s">
        <v>374</v>
      </c>
      <c r="J2776" s="11" t="s">
        <v>134</v>
      </c>
      <c r="K2776" s="7" t="s">
        <v>129</v>
      </c>
      <c r="L2776" s="11" t="s">
        <v>133</v>
      </c>
      <c r="M2776" s="11" t="s">
        <v>4436</v>
      </c>
      <c r="N2776" s="13">
        <v>202604212</v>
      </c>
      <c r="O2776" s="9" t="s">
        <v>192</v>
      </c>
      <c r="P2776" s="9" t="s">
        <v>186</v>
      </c>
      <c r="Q2776" s="9" t="s">
        <v>297</v>
      </c>
      <c r="R2776" s="9" t="s">
        <v>148</v>
      </c>
      <c r="S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 t="s">
        <v>201</v>
      </c>
      <c r="BW2776" s="9"/>
      <c r="BX2776" s="9" t="s">
        <v>170</v>
      </c>
      <c r="BY2776" s="9"/>
      <c r="BZ2776" s="9"/>
      <c r="CA2776" s="9"/>
      <c r="CB2776" s="9" t="s">
        <v>170</v>
      </c>
      <c r="CC2776" s="9"/>
      <c r="CD2776" s="9" t="s">
        <v>201</v>
      </c>
      <c r="CE2776" s="9"/>
      <c r="CF2776" s="9"/>
      <c r="CG2776" s="9"/>
      <c r="CH2776" s="9" t="s">
        <v>258</v>
      </c>
      <c r="CI2776" s="9" t="s">
        <v>150</v>
      </c>
      <c r="CJ2776" s="9"/>
      <c r="CK2776" s="9"/>
      <c r="CL2776" s="9"/>
      <c r="CM2776" s="9" t="s">
        <v>170</v>
      </c>
      <c r="CN2776" s="9"/>
      <c r="CO2776" s="9"/>
      <c r="CP2776" s="9" t="s">
        <v>142</v>
      </c>
      <c r="CQ2776" s="9" t="s">
        <v>227</v>
      </c>
      <c r="CR2776" s="9"/>
      <c r="CS2776" s="9"/>
      <c r="CT2776" s="9"/>
      <c r="CU2776" s="9" t="s">
        <v>170</v>
      </c>
      <c r="CV2776" s="9" t="s">
        <v>201</v>
      </c>
      <c r="CW2776" s="9"/>
      <c r="CX2776" s="9"/>
      <c r="CY2776" s="9" t="s">
        <v>144</v>
      </c>
      <c r="CZ2776" s="9" t="s">
        <v>154</v>
      </c>
      <c r="DA2776" s="9"/>
      <c r="DB2776" s="9" t="s">
        <v>145</v>
      </c>
      <c r="DC2776" s="9" t="s">
        <v>201</v>
      </c>
      <c r="DD2776" s="9"/>
    </row>
    <row r="2777" customHeight="1" spans="1:108">
      <c r="A2777" s="2" t="s">
        <v>128</v>
      </c>
      <c r="B2777" s="2" t="s">
        <v>129</v>
      </c>
      <c r="C2777" s="10">
        <v>3051134</v>
      </c>
      <c r="D2777" s="11" t="s">
        <v>189</v>
      </c>
      <c r="E2777" s="3" t="s">
        <v>4437</v>
      </c>
      <c r="F2777" s="11" t="s">
        <v>174</v>
      </c>
      <c r="G2777" s="10">
        <v>79</v>
      </c>
      <c r="I2777" s="9" t="s">
        <v>256</v>
      </c>
      <c r="J2777" s="11" t="s">
        <v>134</v>
      </c>
      <c r="K2777" s="7" t="s">
        <v>129</v>
      </c>
      <c r="L2777" s="11" t="s">
        <v>133</v>
      </c>
      <c r="M2777" s="11" t="s">
        <v>4438</v>
      </c>
      <c r="N2777" s="13">
        <v>202604213</v>
      </c>
      <c r="O2777" s="9" t="s">
        <v>199</v>
      </c>
      <c r="P2777" s="9" t="s">
        <v>185</v>
      </c>
      <c r="Q2777" s="9" t="s">
        <v>239</v>
      </c>
      <c r="R2777" s="9" t="s">
        <v>148</v>
      </c>
      <c r="S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 t="s">
        <v>169</v>
      </c>
      <c r="BW2777" s="9"/>
      <c r="BX2777" s="9" t="s">
        <v>170</v>
      </c>
      <c r="BY2777" s="9"/>
      <c r="BZ2777" s="9"/>
      <c r="CA2777" s="9"/>
      <c r="CB2777" s="9" t="s">
        <v>170</v>
      </c>
      <c r="CC2777" s="9"/>
      <c r="CD2777" s="9" t="s">
        <v>201</v>
      </c>
      <c r="CE2777" s="9"/>
      <c r="CF2777" s="9"/>
      <c r="CG2777" s="9"/>
      <c r="CH2777" s="9" t="s">
        <v>169</v>
      </c>
      <c r="CI2777" s="9" t="s">
        <v>150</v>
      </c>
      <c r="CJ2777" s="9"/>
      <c r="CK2777" s="9"/>
      <c r="CL2777" s="9"/>
      <c r="CM2777" s="9" t="s">
        <v>155</v>
      </c>
      <c r="CN2777" s="9" t="s">
        <v>151</v>
      </c>
      <c r="CO2777" s="9"/>
      <c r="CP2777" s="9" t="s">
        <v>142</v>
      </c>
      <c r="CQ2777" s="9" t="s">
        <v>227</v>
      </c>
      <c r="CR2777" s="9"/>
      <c r="CS2777" s="9"/>
      <c r="CT2777" s="9"/>
      <c r="CU2777" s="9" t="s">
        <v>170</v>
      </c>
      <c r="CV2777" s="9" t="s">
        <v>201</v>
      </c>
      <c r="CW2777" s="9"/>
      <c r="CX2777" s="9"/>
      <c r="CY2777" s="9" t="s">
        <v>144</v>
      </c>
      <c r="CZ2777" s="9" t="s">
        <v>154</v>
      </c>
      <c r="DA2777" s="9"/>
      <c r="DB2777" s="9" t="s">
        <v>145</v>
      </c>
      <c r="DC2777" s="9" t="s">
        <v>155</v>
      </c>
      <c r="DD2777" s="9"/>
    </row>
    <row r="2778" customHeight="1" spans="1:108">
      <c r="A2778" s="2" t="s">
        <v>128</v>
      </c>
      <c r="B2778" s="2" t="s">
        <v>129</v>
      </c>
      <c r="C2778" s="10">
        <v>11965782</v>
      </c>
      <c r="D2778" s="11" t="s">
        <v>599</v>
      </c>
      <c r="E2778" s="3" t="s">
        <v>3643</v>
      </c>
      <c r="F2778" s="11" t="s">
        <v>174</v>
      </c>
      <c r="G2778" s="10">
        <v>59</v>
      </c>
      <c r="I2778" s="9" t="s">
        <v>158</v>
      </c>
      <c r="J2778" s="11" t="s">
        <v>159</v>
      </c>
      <c r="K2778" s="7" t="s">
        <v>129</v>
      </c>
      <c r="L2778" s="11" t="s">
        <v>158</v>
      </c>
      <c r="M2778" s="11" t="s">
        <v>4439</v>
      </c>
      <c r="N2778" s="13">
        <v>202604215</v>
      </c>
      <c r="O2778" s="9" t="s">
        <v>161</v>
      </c>
      <c r="P2778" s="9" t="s">
        <v>3600</v>
      </c>
      <c r="Q2778" s="9" t="s">
        <v>162</v>
      </c>
      <c r="R2778" s="9" t="s">
        <v>138</v>
      </c>
      <c r="S2778" s="9"/>
      <c r="U2778" s="9"/>
      <c r="V2778" s="9"/>
      <c r="W2778" s="9"/>
      <c r="X2778" s="9" t="s">
        <v>249</v>
      </c>
      <c r="Y2778" s="9"/>
      <c r="Z2778" s="9"/>
      <c r="AA2778" s="9" t="s">
        <v>200</v>
      </c>
      <c r="AB2778" s="9"/>
      <c r="AC2778" s="9"/>
      <c r="AD2778" s="9" t="s">
        <v>200</v>
      </c>
      <c r="AE2778" s="9" t="s">
        <v>166</v>
      </c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 t="s">
        <v>185</v>
      </c>
      <c r="AS2778" s="9"/>
      <c r="AT2778" s="9"/>
      <c r="AU2778" s="9"/>
      <c r="AV2778" s="9" t="s">
        <v>165</v>
      </c>
      <c r="AW2778" s="9"/>
      <c r="AX2778" s="9"/>
      <c r="AY2778" s="9"/>
      <c r="AZ2778" s="9"/>
      <c r="BA2778" s="9"/>
      <c r="BB2778" s="9"/>
      <c r="BC2778" s="9" t="s">
        <v>169</v>
      </c>
      <c r="BD2778" s="9"/>
      <c r="BE2778" s="9"/>
      <c r="BF2778" s="9"/>
      <c r="BG2778" s="9"/>
      <c r="BH2778" s="9"/>
      <c r="BI2778" s="9"/>
      <c r="BJ2778" s="9" t="s">
        <v>169</v>
      </c>
      <c r="BK2778" s="9"/>
      <c r="BL2778" s="9" t="s">
        <v>141</v>
      </c>
      <c r="BM2778" s="9" t="s">
        <v>169</v>
      </c>
      <c r="BN2778" s="9"/>
      <c r="BO2778" s="9"/>
      <c r="BP2778" s="9"/>
      <c r="BQ2778" s="9"/>
      <c r="BR2778" s="9" t="s">
        <v>169</v>
      </c>
      <c r="BS2778" s="9"/>
      <c r="BT2778" s="9"/>
      <c r="BU2778" s="9"/>
      <c r="BV2778" s="9" t="s">
        <v>155</v>
      </c>
      <c r="BW2778" s="9"/>
      <c r="BX2778" s="9"/>
      <c r="BY2778" s="9"/>
      <c r="BZ2778" s="9"/>
      <c r="CA2778" s="9"/>
      <c r="CB2778" s="9"/>
      <c r="CC2778" s="9"/>
      <c r="CD2778" s="9" t="s">
        <v>144</v>
      </c>
      <c r="CE2778" s="9"/>
      <c r="CF2778" s="9" t="s">
        <v>145</v>
      </c>
      <c r="CG2778" s="9"/>
      <c r="CH2778" s="9" t="s">
        <v>155</v>
      </c>
      <c r="CI2778" s="9"/>
      <c r="CJ2778" s="9"/>
      <c r="CK2778" s="9"/>
      <c r="CL2778" s="9"/>
      <c r="CM2778" s="9"/>
      <c r="CN2778" s="9"/>
      <c r="CO2778" s="9"/>
      <c r="CP2778" s="9"/>
      <c r="CQ2778" s="9"/>
      <c r="CR2778" s="9" t="s">
        <v>188</v>
      </c>
      <c r="CS2778" s="9"/>
      <c r="CT2778" s="9"/>
      <c r="CU2778" s="9"/>
      <c r="CV2778" s="9"/>
      <c r="CW2778" s="9"/>
      <c r="CX2778" s="9"/>
      <c r="CY2778" s="9"/>
      <c r="CZ2778" s="9"/>
      <c r="DA2778" s="9" t="s">
        <v>144</v>
      </c>
      <c r="DB2778" s="9"/>
      <c r="DC2778" s="9"/>
      <c r="DD2778" s="9"/>
    </row>
    <row r="2779" customHeight="1" spans="1:108">
      <c r="A2779" s="2" t="s">
        <v>128</v>
      </c>
      <c r="B2779" s="2" t="s">
        <v>129</v>
      </c>
      <c r="C2779" s="10">
        <v>6648078</v>
      </c>
      <c r="D2779" s="11" t="s">
        <v>1431</v>
      </c>
      <c r="E2779" s="3" t="s">
        <v>4440</v>
      </c>
      <c r="F2779" s="11" t="s">
        <v>132</v>
      </c>
      <c r="G2779" s="10">
        <v>35</v>
      </c>
      <c r="I2779" s="9" t="s">
        <v>232</v>
      </c>
      <c r="J2779" s="11" t="s">
        <v>134</v>
      </c>
      <c r="K2779" s="7" t="s">
        <v>129</v>
      </c>
      <c r="L2779" s="11" t="s">
        <v>205</v>
      </c>
      <c r="M2779" s="11" t="s">
        <v>4441</v>
      </c>
      <c r="N2779" s="13">
        <v>202604215</v>
      </c>
      <c r="O2779" s="9" t="s">
        <v>199</v>
      </c>
      <c r="P2779" s="9" t="s">
        <v>185</v>
      </c>
      <c r="Q2779" s="9" t="s">
        <v>762</v>
      </c>
      <c r="R2779" s="9" t="s">
        <v>148</v>
      </c>
      <c r="S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 t="s">
        <v>170</v>
      </c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 t="s">
        <v>155</v>
      </c>
      <c r="BY2779" s="9"/>
      <c r="BZ2779" s="9"/>
      <c r="CA2779" s="9"/>
      <c r="CB2779" s="9"/>
      <c r="CC2779" s="9"/>
      <c r="CD2779" s="9"/>
      <c r="CE2779" s="9"/>
      <c r="CF2779" s="9"/>
      <c r="CG2779" s="9"/>
      <c r="CH2779" s="9" t="s">
        <v>155</v>
      </c>
      <c r="CI2779" s="9" t="s">
        <v>150</v>
      </c>
      <c r="CJ2779" s="9"/>
      <c r="CK2779" s="9"/>
      <c r="CL2779" s="9"/>
      <c r="CM2779" s="9" t="s">
        <v>170</v>
      </c>
      <c r="CN2779" s="9" t="s">
        <v>214</v>
      </c>
      <c r="CO2779" s="9"/>
      <c r="CP2779" s="9"/>
      <c r="CQ2779" s="9" t="s">
        <v>154</v>
      </c>
      <c r="CR2779" s="9"/>
      <c r="CS2779" s="9"/>
      <c r="CT2779" s="9"/>
      <c r="CU2779" s="9"/>
      <c r="CV2779" s="9"/>
      <c r="CW2779" s="9"/>
      <c r="CX2779" s="9"/>
      <c r="CY2779" s="9" t="s">
        <v>144</v>
      </c>
      <c r="CZ2779" s="9" t="s">
        <v>154</v>
      </c>
      <c r="DA2779" s="9"/>
      <c r="DB2779" s="9"/>
      <c r="DC2779" s="9" t="s">
        <v>155</v>
      </c>
      <c r="DD2779" s="9"/>
    </row>
    <row r="2780" customHeight="1" spans="1:108">
      <c r="A2780" s="2" t="s">
        <v>128</v>
      </c>
      <c r="B2780" s="2" t="s">
        <v>129</v>
      </c>
      <c r="C2780" s="10">
        <v>6648078</v>
      </c>
      <c r="D2780" s="11" t="s">
        <v>1431</v>
      </c>
      <c r="E2780" s="3" t="s">
        <v>4440</v>
      </c>
      <c r="F2780" s="11" t="s">
        <v>132</v>
      </c>
      <c r="G2780" s="10">
        <v>35</v>
      </c>
      <c r="I2780" s="9" t="s">
        <v>232</v>
      </c>
      <c r="J2780" s="11" t="s">
        <v>134</v>
      </c>
      <c r="K2780" s="7" t="s">
        <v>129</v>
      </c>
      <c r="L2780" s="11" t="s">
        <v>205</v>
      </c>
      <c r="M2780" s="11" t="s">
        <v>4442</v>
      </c>
      <c r="N2780" s="13">
        <v>202604215</v>
      </c>
      <c r="O2780" s="9" t="s">
        <v>225</v>
      </c>
      <c r="P2780" s="9" t="s">
        <v>331</v>
      </c>
      <c r="Q2780" s="9" t="s">
        <v>239</v>
      </c>
      <c r="R2780" s="9" t="s">
        <v>148</v>
      </c>
      <c r="S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 t="s">
        <v>201</v>
      </c>
      <c r="BW2780" s="9"/>
      <c r="BX2780" s="9" t="s">
        <v>170</v>
      </c>
      <c r="BY2780" s="9"/>
      <c r="BZ2780" s="9"/>
      <c r="CA2780" s="9"/>
      <c r="CB2780" s="9" t="s">
        <v>170</v>
      </c>
      <c r="CC2780" s="9"/>
      <c r="CD2780" s="9" t="s">
        <v>201</v>
      </c>
      <c r="CE2780" s="9"/>
      <c r="CF2780" s="9"/>
      <c r="CG2780" s="9"/>
      <c r="CH2780" s="9" t="s">
        <v>154</v>
      </c>
      <c r="CI2780" s="9" t="s">
        <v>155</v>
      </c>
      <c r="CJ2780" s="9"/>
      <c r="CK2780" s="9"/>
      <c r="CL2780" s="9"/>
      <c r="CM2780" s="9" t="s">
        <v>170</v>
      </c>
      <c r="CN2780" s="9"/>
      <c r="CO2780" s="9"/>
      <c r="CP2780" s="9" t="s">
        <v>170</v>
      </c>
      <c r="CQ2780" s="9" t="s">
        <v>784</v>
      </c>
      <c r="CR2780" s="9"/>
      <c r="CS2780" s="9"/>
      <c r="CT2780" s="9"/>
      <c r="CU2780" s="9" t="s">
        <v>170</v>
      </c>
      <c r="CV2780" s="9" t="s">
        <v>201</v>
      </c>
      <c r="CW2780" s="9"/>
      <c r="CX2780" s="9"/>
      <c r="CY2780" s="9" t="s">
        <v>144</v>
      </c>
      <c r="CZ2780" s="9" t="s">
        <v>154</v>
      </c>
      <c r="DA2780" s="9"/>
      <c r="DB2780" s="9" t="s">
        <v>201</v>
      </c>
      <c r="DC2780" s="9" t="s">
        <v>155</v>
      </c>
      <c r="DD2780" s="9"/>
    </row>
    <row r="2781" customHeight="1" spans="1:108">
      <c r="A2781" s="2" t="s">
        <v>128</v>
      </c>
      <c r="B2781" s="2" t="s">
        <v>129</v>
      </c>
      <c r="C2781" s="10">
        <v>6861720</v>
      </c>
      <c r="D2781" s="11" t="s">
        <v>1840</v>
      </c>
      <c r="E2781" s="3" t="s">
        <v>4443</v>
      </c>
      <c r="F2781" s="11" t="s">
        <v>132</v>
      </c>
      <c r="G2781" s="10">
        <v>63</v>
      </c>
      <c r="I2781" s="9" t="s">
        <v>242</v>
      </c>
      <c r="J2781" s="11" t="s">
        <v>134</v>
      </c>
      <c r="K2781" s="7" t="s">
        <v>129</v>
      </c>
      <c r="L2781" s="11" t="s">
        <v>205</v>
      </c>
      <c r="M2781" s="11" t="s">
        <v>4444</v>
      </c>
      <c r="N2781" s="13">
        <v>202604217</v>
      </c>
      <c r="O2781" s="9" t="s">
        <v>199</v>
      </c>
      <c r="P2781" s="9" t="s">
        <v>185</v>
      </c>
      <c r="Q2781" s="9" t="s">
        <v>177</v>
      </c>
      <c r="R2781" s="9" t="s">
        <v>138</v>
      </c>
      <c r="S2781" s="9" t="s">
        <v>148</v>
      </c>
      <c r="U2781" s="9"/>
      <c r="V2781" s="9"/>
      <c r="W2781" s="9"/>
      <c r="X2781" s="9" t="s">
        <v>403</v>
      </c>
      <c r="Y2781" s="9"/>
      <c r="Z2781" s="9"/>
      <c r="AA2781" s="9" t="s">
        <v>167</v>
      </c>
      <c r="AB2781" s="9"/>
      <c r="AC2781" s="9"/>
      <c r="AD2781" s="9" t="s">
        <v>403</v>
      </c>
      <c r="AE2781" s="9"/>
      <c r="AF2781" s="9"/>
      <c r="AG2781" s="9"/>
      <c r="AH2781" s="9"/>
      <c r="AI2781" s="9"/>
      <c r="AJ2781" s="9"/>
      <c r="AK2781" s="9"/>
      <c r="AL2781" s="9"/>
      <c r="AM2781" s="9" t="s">
        <v>166</v>
      </c>
      <c r="AN2781" s="9"/>
      <c r="AO2781" s="9"/>
      <c r="AP2781" s="9"/>
      <c r="AQ2781" s="9"/>
      <c r="AR2781" s="9" t="s">
        <v>214</v>
      </c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 t="s">
        <v>139</v>
      </c>
      <c r="BD2781" s="9"/>
      <c r="BE2781" s="9"/>
      <c r="BF2781" s="9"/>
      <c r="BG2781" s="9" t="s">
        <v>140</v>
      </c>
      <c r="BH2781" s="9" t="s">
        <v>140</v>
      </c>
      <c r="BI2781" s="9"/>
      <c r="BJ2781" s="9" t="s">
        <v>169</v>
      </c>
      <c r="BK2781" s="9"/>
      <c r="BL2781" s="9" t="s">
        <v>141</v>
      </c>
      <c r="BM2781" s="9" t="s">
        <v>144</v>
      </c>
      <c r="BN2781" s="9"/>
      <c r="BO2781" s="9"/>
      <c r="BP2781" s="9" t="s">
        <v>171</v>
      </c>
      <c r="BQ2781" s="9"/>
      <c r="BR2781" s="9" t="s">
        <v>169</v>
      </c>
      <c r="BS2781" s="9"/>
      <c r="BT2781" s="9" t="s">
        <v>214</v>
      </c>
      <c r="BU2781" s="9"/>
      <c r="BV2781" s="9" t="s">
        <v>142</v>
      </c>
      <c r="BW2781" s="9"/>
      <c r="BX2781" s="9"/>
      <c r="BY2781" s="9"/>
      <c r="BZ2781" s="9"/>
      <c r="CA2781" s="9" t="s">
        <v>201</v>
      </c>
      <c r="CB2781" s="9"/>
      <c r="CC2781" s="9"/>
      <c r="CD2781" s="9" t="s">
        <v>144</v>
      </c>
      <c r="CE2781" s="9"/>
      <c r="CF2781" s="9" t="s">
        <v>144</v>
      </c>
      <c r="CG2781" s="9"/>
      <c r="CH2781" s="9" t="s">
        <v>143</v>
      </c>
      <c r="CI2781" s="9"/>
      <c r="CJ2781" s="9"/>
      <c r="CK2781" s="9"/>
      <c r="CL2781" s="9"/>
      <c r="CM2781" s="9"/>
      <c r="CN2781" s="9" t="s">
        <v>151</v>
      </c>
      <c r="CO2781" s="9"/>
      <c r="CP2781" s="9"/>
      <c r="CQ2781" s="9"/>
      <c r="CR2781" s="9" t="s">
        <v>171</v>
      </c>
      <c r="CS2781" s="9"/>
      <c r="CT2781" s="9"/>
      <c r="CU2781" s="9"/>
      <c r="CV2781" s="9"/>
      <c r="CW2781" s="9"/>
      <c r="CX2781" s="9"/>
      <c r="CY2781" s="9"/>
      <c r="CZ2781" s="9"/>
      <c r="DA2781" s="9" t="s">
        <v>144</v>
      </c>
      <c r="DB2781" s="9" t="s">
        <v>145</v>
      </c>
      <c r="DC2781" s="9"/>
      <c r="DD2781" s="9"/>
    </row>
    <row r="2782" customHeight="1" spans="1:108">
      <c r="A2782" s="2" t="s">
        <v>128</v>
      </c>
      <c r="B2782" s="2" t="s">
        <v>129</v>
      </c>
      <c r="C2782" s="10">
        <v>11966283</v>
      </c>
      <c r="D2782" s="11" t="s">
        <v>816</v>
      </c>
      <c r="E2782" s="3" t="s">
        <v>3406</v>
      </c>
      <c r="F2782" s="11" t="s">
        <v>132</v>
      </c>
      <c r="G2782" s="10">
        <v>68</v>
      </c>
      <c r="I2782" s="9" t="s">
        <v>158</v>
      </c>
      <c r="J2782" s="11" t="s">
        <v>159</v>
      </c>
      <c r="K2782" s="7" t="s">
        <v>129</v>
      </c>
      <c r="L2782" s="11" t="s">
        <v>158</v>
      </c>
      <c r="M2782" s="11" t="s">
        <v>4445</v>
      </c>
      <c r="N2782" s="13">
        <v>202604217</v>
      </c>
      <c r="O2782" s="9" t="s">
        <v>225</v>
      </c>
      <c r="P2782" s="9" t="s">
        <v>331</v>
      </c>
      <c r="Q2782" s="9" t="s">
        <v>239</v>
      </c>
      <c r="R2782" s="9" t="s">
        <v>148</v>
      </c>
      <c r="S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 t="s">
        <v>150</v>
      </c>
      <c r="BW2782" s="9"/>
      <c r="BX2782" s="9" t="s">
        <v>170</v>
      </c>
      <c r="BY2782" s="9"/>
      <c r="BZ2782" s="9"/>
      <c r="CA2782" s="9"/>
      <c r="CB2782" s="9" t="s">
        <v>170</v>
      </c>
      <c r="CC2782" s="9"/>
      <c r="CD2782" s="9" t="s">
        <v>201</v>
      </c>
      <c r="CE2782" s="9"/>
      <c r="CF2782" s="9"/>
      <c r="CG2782" s="9"/>
      <c r="CH2782" s="9" t="s">
        <v>169</v>
      </c>
      <c r="CI2782" s="9" t="s">
        <v>155</v>
      </c>
      <c r="CJ2782" s="9"/>
      <c r="CK2782" s="9"/>
      <c r="CL2782" s="9"/>
      <c r="CM2782" s="9" t="s">
        <v>155</v>
      </c>
      <c r="CN2782" s="9" t="s">
        <v>151</v>
      </c>
      <c r="CO2782" s="9"/>
      <c r="CP2782" s="9" t="s">
        <v>142</v>
      </c>
      <c r="CQ2782" s="9" t="s">
        <v>227</v>
      </c>
      <c r="CR2782" s="9"/>
      <c r="CS2782" s="9"/>
      <c r="CT2782" s="9"/>
      <c r="CU2782" s="9" t="s">
        <v>170</v>
      </c>
      <c r="CV2782" s="9" t="s">
        <v>201</v>
      </c>
      <c r="CW2782" s="9"/>
      <c r="CX2782" s="9"/>
      <c r="CY2782" s="9" t="s">
        <v>144</v>
      </c>
      <c r="CZ2782" s="9" t="s">
        <v>154</v>
      </c>
      <c r="DA2782" s="9"/>
      <c r="DB2782" s="9" t="s">
        <v>188</v>
      </c>
      <c r="DC2782" s="9" t="s">
        <v>155</v>
      </c>
      <c r="DD2782" s="9"/>
    </row>
    <row r="2783" customHeight="1" spans="1:108">
      <c r="A2783" s="2" t="s">
        <v>128</v>
      </c>
      <c r="B2783" s="2" t="s">
        <v>129</v>
      </c>
      <c r="C2783" s="10">
        <v>2690035</v>
      </c>
      <c r="D2783" s="11" t="s">
        <v>2643</v>
      </c>
      <c r="E2783" s="3" t="s">
        <v>4446</v>
      </c>
      <c r="F2783" s="11" t="s">
        <v>174</v>
      </c>
      <c r="G2783" s="10">
        <v>78</v>
      </c>
      <c r="I2783" s="9" t="s">
        <v>133</v>
      </c>
      <c r="J2783" s="11" t="s">
        <v>134</v>
      </c>
      <c r="K2783" s="7" t="s">
        <v>129</v>
      </c>
      <c r="L2783" s="11" t="s">
        <v>133</v>
      </c>
      <c r="M2783" s="11" t="s">
        <v>4447</v>
      </c>
      <c r="N2783" s="13">
        <v>202604217</v>
      </c>
      <c r="O2783" s="9" t="s">
        <v>301</v>
      </c>
      <c r="P2783" s="9" t="s">
        <v>221</v>
      </c>
      <c r="Q2783" s="9" t="s">
        <v>215</v>
      </c>
      <c r="R2783" s="9" t="s">
        <v>148</v>
      </c>
      <c r="S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 t="s">
        <v>201</v>
      </c>
      <c r="BW2783" s="9"/>
      <c r="BX2783" s="9"/>
      <c r="BY2783" s="9"/>
      <c r="BZ2783" s="9"/>
      <c r="CA2783" s="9"/>
      <c r="CB2783" s="9" t="s">
        <v>170</v>
      </c>
      <c r="CC2783" s="9"/>
      <c r="CD2783" s="9"/>
      <c r="CE2783" s="9" t="s">
        <v>149</v>
      </c>
      <c r="CF2783" s="9"/>
      <c r="CG2783" s="9"/>
      <c r="CH2783" s="9" t="s">
        <v>152</v>
      </c>
      <c r="CI2783" s="9"/>
      <c r="CJ2783" s="9"/>
      <c r="CK2783" s="9"/>
      <c r="CL2783" s="9"/>
      <c r="CM2783" s="9"/>
      <c r="CN2783" s="9"/>
      <c r="CO2783" s="9"/>
      <c r="CP2783" s="9"/>
      <c r="CQ2783" s="9" t="s">
        <v>155</v>
      </c>
      <c r="CR2783" s="9"/>
      <c r="CS2783" s="9"/>
      <c r="CT2783" s="9"/>
      <c r="CU2783" s="9" t="s">
        <v>155</v>
      </c>
      <c r="CV2783" s="9"/>
      <c r="CW2783" s="9" t="s">
        <v>149</v>
      </c>
      <c r="CX2783" s="9"/>
      <c r="CY2783" s="9" t="s">
        <v>144</v>
      </c>
      <c r="CZ2783" s="9" t="s">
        <v>154</v>
      </c>
      <c r="DA2783" s="9"/>
      <c r="DB2783" s="9"/>
      <c r="DC2783" s="9" t="s">
        <v>201</v>
      </c>
      <c r="DD2783" s="9"/>
    </row>
    <row r="2784" customHeight="1" spans="1:108">
      <c r="A2784" s="2" t="s">
        <v>128</v>
      </c>
      <c r="B2784" s="2" t="s">
        <v>129</v>
      </c>
      <c r="C2784" s="10">
        <v>534468</v>
      </c>
      <c r="D2784" s="11" t="s">
        <v>210</v>
      </c>
      <c r="E2784" s="3" t="s">
        <v>4448</v>
      </c>
      <c r="F2784" s="11" t="s">
        <v>132</v>
      </c>
      <c r="G2784" s="10">
        <v>66</v>
      </c>
      <c r="I2784" s="9" t="s">
        <v>195</v>
      </c>
      <c r="J2784" s="11" t="s">
        <v>196</v>
      </c>
      <c r="K2784" s="7" t="s">
        <v>129</v>
      </c>
      <c r="L2784" s="11" t="s">
        <v>205</v>
      </c>
      <c r="M2784" s="11" t="s">
        <v>4449</v>
      </c>
      <c r="N2784" s="13">
        <v>202604217</v>
      </c>
      <c r="O2784" s="9" t="s">
        <v>199</v>
      </c>
      <c r="P2784" s="9" t="s">
        <v>185</v>
      </c>
      <c r="Q2784" s="9" t="s">
        <v>177</v>
      </c>
      <c r="R2784" s="9" t="s">
        <v>138</v>
      </c>
      <c r="S2784" s="9" t="s">
        <v>148</v>
      </c>
      <c r="U2784" s="9"/>
      <c r="V2784" s="9"/>
      <c r="W2784" s="9"/>
      <c r="X2784" s="9"/>
      <c r="Y2784" s="9"/>
      <c r="Z2784" s="9"/>
      <c r="AA2784" s="9" t="s">
        <v>200</v>
      </c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 t="s">
        <v>168</v>
      </c>
      <c r="AN2784" s="9"/>
      <c r="AO2784" s="9"/>
      <c r="AP2784" s="9"/>
      <c r="AQ2784" s="9"/>
      <c r="AR2784" s="9" t="s">
        <v>166</v>
      </c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 t="s">
        <v>139</v>
      </c>
      <c r="BD2784" s="9"/>
      <c r="BE2784" s="9"/>
      <c r="BF2784" s="9"/>
      <c r="BG2784" s="9" t="s">
        <v>140</v>
      </c>
      <c r="BH2784" s="9" t="s">
        <v>188</v>
      </c>
      <c r="BI2784" s="9"/>
      <c r="BJ2784" s="9" t="s">
        <v>178</v>
      </c>
      <c r="BK2784" s="9"/>
      <c r="BL2784" s="9" t="s">
        <v>141</v>
      </c>
      <c r="BM2784" s="9" t="s">
        <v>150</v>
      </c>
      <c r="BN2784" s="9"/>
      <c r="BO2784" s="9"/>
      <c r="BP2784" s="9" t="s">
        <v>171</v>
      </c>
      <c r="BQ2784" s="9"/>
      <c r="BR2784" s="9" t="s">
        <v>169</v>
      </c>
      <c r="BS2784" s="9"/>
      <c r="BT2784" s="9" t="s">
        <v>141</v>
      </c>
      <c r="BU2784" s="9"/>
      <c r="BV2784" s="9" t="s">
        <v>170</v>
      </c>
      <c r="BW2784" s="9"/>
      <c r="BX2784" s="9"/>
      <c r="BY2784" s="9"/>
      <c r="BZ2784" s="9"/>
      <c r="CA2784" s="9" t="s">
        <v>201</v>
      </c>
      <c r="CB2784" s="9"/>
      <c r="CC2784" s="9"/>
      <c r="CD2784" s="9" t="s">
        <v>144</v>
      </c>
      <c r="CE2784" s="9"/>
      <c r="CF2784" s="9" t="s">
        <v>144</v>
      </c>
      <c r="CG2784" s="9"/>
      <c r="CH2784" s="9" t="s">
        <v>170</v>
      </c>
      <c r="CI2784" s="9"/>
      <c r="CJ2784" s="9"/>
      <c r="CK2784" s="9"/>
      <c r="CL2784" s="9"/>
      <c r="CM2784" s="9"/>
      <c r="CN2784" s="9" t="s">
        <v>179</v>
      </c>
      <c r="CO2784" s="9"/>
      <c r="CP2784" s="9"/>
      <c r="CQ2784" s="9"/>
      <c r="CR2784" s="9" t="s">
        <v>171</v>
      </c>
      <c r="CS2784" s="9"/>
      <c r="CT2784" s="9"/>
      <c r="CU2784" s="9"/>
      <c r="CV2784" s="9"/>
      <c r="CW2784" s="9"/>
      <c r="CX2784" s="9"/>
      <c r="CY2784" s="9"/>
      <c r="CZ2784" s="9"/>
      <c r="DA2784" s="9" t="s">
        <v>144</v>
      </c>
      <c r="DB2784" s="9" t="s">
        <v>145</v>
      </c>
      <c r="DC2784" s="9"/>
      <c r="DD2784" s="9"/>
    </row>
    <row r="2785" customHeight="1" spans="1:108">
      <c r="A2785" s="2" t="s">
        <v>128</v>
      </c>
      <c r="B2785" s="2" t="s">
        <v>129</v>
      </c>
      <c r="C2785" s="10">
        <v>11561311</v>
      </c>
      <c r="D2785" s="11" t="s">
        <v>699</v>
      </c>
      <c r="E2785" s="3" t="s">
        <v>4450</v>
      </c>
      <c r="F2785" s="11" t="s">
        <v>174</v>
      </c>
      <c r="G2785" s="10">
        <v>36</v>
      </c>
      <c r="I2785" s="9" t="s">
        <v>195</v>
      </c>
      <c r="J2785" s="11" t="s">
        <v>196</v>
      </c>
      <c r="K2785" s="7" t="s">
        <v>129</v>
      </c>
      <c r="L2785" s="11" t="s">
        <v>197</v>
      </c>
      <c r="M2785" s="11" t="s">
        <v>4451</v>
      </c>
      <c r="N2785" s="13">
        <v>202604220</v>
      </c>
      <c r="O2785" s="9" t="s">
        <v>199</v>
      </c>
      <c r="P2785" s="9" t="s">
        <v>185</v>
      </c>
      <c r="Q2785" s="9" t="s">
        <v>177</v>
      </c>
      <c r="R2785" s="9" t="s">
        <v>138</v>
      </c>
      <c r="S2785" s="9" t="s">
        <v>138</v>
      </c>
      <c r="U2785" s="9"/>
      <c r="V2785" s="9"/>
      <c r="W2785" s="9"/>
      <c r="X2785" s="9"/>
      <c r="Y2785" s="9"/>
      <c r="Z2785" s="9"/>
      <c r="AA2785" s="9" t="s">
        <v>214</v>
      </c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 t="s">
        <v>200</v>
      </c>
      <c r="AN2785" s="9"/>
      <c r="AO2785" s="9"/>
      <c r="AP2785" s="9"/>
      <c r="AQ2785" s="9"/>
      <c r="AR2785" s="9" t="s">
        <v>214</v>
      </c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 t="s">
        <v>139</v>
      </c>
      <c r="BD2785" s="9"/>
      <c r="BE2785" s="9"/>
      <c r="BF2785" s="9"/>
      <c r="BG2785" s="9" t="s">
        <v>169</v>
      </c>
      <c r="BH2785" s="9" t="s">
        <v>139</v>
      </c>
      <c r="BI2785" s="9"/>
      <c r="BJ2785" s="9" t="s">
        <v>144</v>
      </c>
      <c r="BK2785" s="9"/>
      <c r="BL2785" s="9"/>
      <c r="BM2785" s="9" t="s">
        <v>144</v>
      </c>
      <c r="BN2785" s="9"/>
      <c r="BO2785" s="9"/>
      <c r="BP2785" s="9" t="s">
        <v>171</v>
      </c>
      <c r="BQ2785" s="9"/>
      <c r="BR2785" s="9" t="s">
        <v>144</v>
      </c>
      <c r="BS2785" s="9"/>
      <c r="BT2785" s="9" t="s">
        <v>144</v>
      </c>
      <c r="BU2785" s="9"/>
      <c r="BV2785" s="9" t="s">
        <v>142</v>
      </c>
      <c r="BW2785" s="9"/>
      <c r="BX2785" s="9"/>
      <c r="BY2785" s="9"/>
      <c r="BZ2785" s="9"/>
      <c r="CA2785" s="9" t="s">
        <v>201</v>
      </c>
      <c r="CB2785" s="9"/>
      <c r="CC2785" s="9"/>
      <c r="CD2785" s="9" t="s">
        <v>144</v>
      </c>
      <c r="CE2785" s="9"/>
      <c r="CF2785" s="9" t="s">
        <v>144</v>
      </c>
      <c r="CG2785" s="9"/>
      <c r="CH2785" s="9" t="s">
        <v>143</v>
      </c>
      <c r="CI2785" s="9"/>
      <c r="CJ2785" s="9"/>
      <c r="CK2785" s="9"/>
      <c r="CL2785" s="9"/>
      <c r="CM2785" s="9"/>
      <c r="CN2785" s="9" t="s">
        <v>151</v>
      </c>
      <c r="CO2785" s="9"/>
      <c r="CP2785" s="9"/>
      <c r="CQ2785" s="9"/>
      <c r="CR2785" s="9" t="s">
        <v>171</v>
      </c>
      <c r="CS2785" s="9"/>
      <c r="CT2785" s="9"/>
      <c r="CU2785" s="9"/>
      <c r="CV2785" s="9"/>
      <c r="CW2785" s="9"/>
      <c r="CX2785" s="9"/>
      <c r="CY2785" s="9"/>
      <c r="CZ2785" s="9"/>
      <c r="DA2785" s="9" t="s">
        <v>144</v>
      </c>
      <c r="DB2785" s="9" t="s">
        <v>145</v>
      </c>
      <c r="DC2785" s="9"/>
      <c r="DD2785" s="9"/>
    </row>
    <row r="2786" customHeight="1" spans="1:108">
      <c r="A2786" s="2" t="s">
        <v>128</v>
      </c>
      <c r="B2786" s="2" t="s">
        <v>129</v>
      </c>
      <c r="C2786" s="10">
        <v>2695040</v>
      </c>
      <c r="D2786" s="11" t="s">
        <v>245</v>
      </c>
      <c r="E2786" s="3" t="s">
        <v>4452</v>
      </c>
      <c r="F2786" s="11" t="s">
        <v>174</v>
      </c>
      <c r="G2786" s="10">
        <v>63</v>
      </c>
      <c r="I2786" s="9" t="s">
        <v>506</v>
      </c>
      <c r="J2786" s="11" t="s">
        <v>134</v>
      </c>
      <c r="K2786" s="7" t="s">
        <v>129</v>
      </c>
      <c r="L2786" s="11" t="s">
        <v>133</v>
      </c>
      <c r="M2786" s="11" t="s">
        <v>4453</v>
      </c>
      <c r="N2786" s="13">
        <v>202604222</v>
      </c>
      <c r="O2786" s="9" t="s">
        <v>199</v>
      </c>
      <c r="P2786" s="9" t="s">
        <v>185</v>
      </c>
      <c r="Q2786" s="9" t="s">
        <v>402</v>
      </c>
      <c r="R2786" s="9" t="s">
        <v>148</v>
      </c>
      <c r="S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 t="s">
        <v>139</v>
      </c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 t="s">
        <v>201</v>
      </c>
      <c r="BW2786" s="9"/>
      <c r="BX2786" s="9"/>
      <c r="BY2786" s="9"/>
      <c r="BZ2786" s="9"/>
      <c r="CA2786" s="9"/>
      <c r="CB2786" s="9" t="s">
        <v>143</v>
      </c>
      <c r="CC2786" s="9"/>
      <c r="CD2786" s="9"/>
      <c r="CE2786" s="9" t="s">
        <v>149</v>
      </c>
      <c r="CF2786" s="9"/>
      <c r="CG2786" s="9"/>
      <c r="CH2786" s="9" t="s">
        <v>155</v>
      </c>
      <c r="CI2786" s="9" t="s">
        <v>150</v>
      </c>
      <c r="CJ2786" s="9"/>
      <c r="CK2786" s="9"/>
      <c r="CL2786" s="9"/>
      <c r="CM2786" s="9"/>
      <c r="CN2786" s="9" t="s">
        <v>151</v>
      </c>
      <c r="CO2786" s="9"/>
      <c r="CP2786" s="9"/>
      <c r="CQ2786" s="9" t="s">
        <v>169</v>
      </c>
      <c r="CR2786" s="9"/>
      <c r="CS2786" s="9"/>
      <c r="CT2786" s="9"/>
      <c r="CU2786" s="9" t="s">
        <v>169</v>
      </c>
      <c r="CV2786" s="9"/>
      <c r="CW2786" s="9" t="s">
        <v>153</v>
      </c>
      <c r="CX2786" s="9"/>
      <c r="CY2786" s="9" t="s">
        <v>145</v>
      </c>
      <c r="CZ2786" s="9" t="s">
        <v>154</v>
      </c>
      <c r="DA2786" s="9"/>
      <c r="DB2786" s="9"/>
      <c r="DC2786" s="9" t="s">
        <v>155</v>
      </c>
      <c r="DD2786" s="9"/>
    </row>
    <row r="2787" customHeight="1" spans="1:108">
      <c r="A2787" s="2" t="s">
        <v>128</v>
      </c>
      <c r="B2787" s="2" t="s">
        <v>129</v>
      </c>
      <c r="C2787" s="10">
        <v>12064813</v>
      </c>
      <c r="D2787" s="11" t="s">
        <v>960</v>
      </c>
      <c r="E2787" s="3" t="s">
        <v>4454</v>
      </c>
      <c r="F2787" s="11" t="s">
        <v>174</v>
      </c>
      <c r="G2787" s="10">
        <v>60</v>
      </c>
      <c r="I2787" s="9" t="s">
        <v>374</v>
      </c>
      <c r="J2787" s="11" t="s">
        <v>196</v>
      </c>
      <c r="K2787" s="7" t="s">
        <v>129</v>
      </c>
      <c r="L2787" s="11" t="s">
        <v>133</v>
      </c>
      <c r="M2787" s="11" t="s">
        <v>4455</v>
      </c>
      <c r="N2787" s="13">
        <v>202604223</v>
      </c>
      <c r="O2787" s="9" t="s">
        <v>528</v>
      </c>
      <c r="P2787" s="9" t="s">
        <v>3597</v>
      </c>
      <c r="Q2787" s="9" t="s">
        <v>1811</v>
      </c>
      <c r="R2787" s="9" t="s">
        <v>138</v>
      </c>
      <c r="S2787" s="9"/>
      <c r="U2787" s="9"/>
      <c r="V2787" s="9"/>
      <c r="W2787" s="9"/>
      <c r="X2787" s="9"/>
      <c r="Y2787" s="9"/>
      <c r="Z2787" s="9" t="s">
        <v>163</v>
      </c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 t="s">
        <v>208</v>
      </c>
      <c r="AS2787" s="9"/>
      <c r="AT2787" s="9"/>
      <c r="AU2787" s="9"/>
      <c r="AV2787" s="9" t="s">
        <v>167</v>
      </c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</row>
    <row r="2788" customHeight="1" spans="1:108">
      <c r="A2788" s="2" t="s">
        <v>128</v>
      </c>
      <c r="B2788" s="2" t="s">
        <v>129</v>
      </c>
      <c r="C2788" s="10">
        <v>12064813</v>
      </c>
      <c r="D2788" s="11" t="s">
        <v>960</v>
      </c>
      <c r="E2788" s="3" t="s">
        <v>4454</v>
      </c>
      <c r="F2788" s="11" t="s">
        <v>174</v>
      </c>
      <c r="G2788" s="10">
        <v>60</v>
      </c>
      <c r="I2788" s="9" t="s">
        <v>374</v>
      </c>
      <c r="J2788" s="11" t="s">
        <v>196</v>
      </c>
      <c r="K2788" s="7" t="s">
        <v>129</v>
      </c>
      <c r="L2788" s="11" t="s">
        <v>133</v>
      </c>
      <c r="M2788" s="11" t="s">
        <v>4455</v>
      </c>
      <c r="N2788" s="13">
        <v>202604223</v>
      </c>
      <c r="O2788" s="9" t="s">
        <v>528</v>
      </c>
      <c r="P2788" s="9" t="s">
        <v>3597</v>
      </c>
      <c r="Q2788" s="9" t="s">
        <v>297</v>
      </c>
      <c r="R2788" s="9" t="s">
        <v>148</v>
      </c>
      <c r="S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 t="s">
        <v>201</v>
      </c>
      <c r="BW2788" s="9"/>
      <c r="BX2788" s="9" t="s">
        <v>170</v>
      </c>
      <c r="BY2788" s="9"/>
      <c r="BZ2788" s="9"/>
      <c r="CA2788" s="9"/>
      <c r="CB2788" s="9" t="s">
        <v>143</v>
      </c>
      <c r="CC2788" s="9"/>
      <c r="CD2788" s="9" t="s">
        <v>201</v>
      </c>
      <c r="CE2788" s="9"/>
      <c r="CF2788" s="9"/>
      <c r="CG2788" s="9"/>
      <c r="CH2788" s="9" t="s">
        <v>154</v>
      </c>
      <c r="CI2788" s="9" t="s">
        <v>150</v>
      </c>
      <c r="CJ2788" s="9"/>
      <c r="CK2788" s="9"/>
      <c r="CL2788" s="9"/>
      <c r="CM2788" s="9" t="s">
        <v>170</v>
      </c>
      <c r="CN2788" s="9" t="s">
        <v>151</v>
      </c>
      <c r="CO2788" s="9"/>
      <c r="CP2788" s="9" t="s">
        <v>152</v>
      </c>
      <c r="CQ2788" s="9" t="s">
        <v>227</v>
      </c>
      <c r="CR2788" s="9"/>
      <c r="CS2788" s="9"/>
      <c r="CT2788" s="9"/>
      <c r="CU2788" s="9" t="s">
        <v>170</v>
      </c>
      <c r="CV2788" s="9" t="s">
        <v>201</v>
      </c>
      <c r="CW2788" s="9"/>
      <c r="CX2788" s="9"/>
      <c r="CY2788" s="9" t="s">
        <v>144</v>
      </c>
      <c r="CZ2788" s="9" t="s">
        <v>154</v>
      </c>
      <c r="DA2788" s="9"/>
      <c r="DB2788" s="9" t="s">
        <v>201</v>
      </c>
      <c r="DC2788" s="9" t="s">
        <v>201</v>
      </c>
      <c r="DD2788" s="9"/>
    </row>
    <row r="2789" customHeight="1" spans="1:108">
      <c r="A2789" s="2" t="s">
        <v>128</v>
      </c>
      <c r="B2789" s="2" t="s">
        <v>129</v>
      </c>
      <c r="C2789" s="10">
        <v>12064813</v>
      </c>
      <c r="D2789" s="11" t="s">
        <v>960</v>
      </c>
      <c r="E2789" s="3" t="s">
        <v>4454</v>
      </c>
      <c r="F2789" s="11" t="s">
        <v>174</v>
      </c>
      <c r="G2789" s="10">
        <v>60</v>
      </c>
      <c r="I2789" s="9" t="s">
        <v>374</v>
      </c>
      <c r="J2789" s="11" t="s">
        <v>196</v>
      </c>
      <c r="K2789" s="7" t="s">
        <v>129</v>
      </c>
      <c r="L2789" s="11" t="s">
        <v>133</v>
      </c>
      <c r="M2789" s="11" t="s">
        <v>4455</v>
      </c>
      <c r="N2789" s="13">
        <v>202604223</v>
      </c>
      <c r="O2789" s="9" t="s">
        <v>528</v>
      </c>
      <c r="P2789" s="9" t="s">
        <v>3597</v>
      </c>
      <c r="Q2789" s="9" t="s">
        <v>2710</v>
      </c>
      <c r="R2789" s="9" t="s">
        <v>138</v>
      </c>
      <c r="S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 t="s">
        <v>169</v>
      </c>
      <c r="BD2789" s="9"/>
      <c r="BE2789" s="9"/>
      <c r="BF2789" s="9"/>
      <c r="BG2789" s="9"/>
      <c r="BH2789" s="9"/>
      <c r="BI2789" s="9"/>
      <c r="BJ2789" s="9" t="s">
        <v>169</v>
      </c>
      <c r="BK2789" s="9"/>
      <c r="BL2789" s="9" t="s">
        <v>141</v>
      </c>
      <c r="BM2789" s="9" t="s">
        <v>144</v>
      </c>
      <c r="BN2789" s="9"/>
      <c r="BO2789" s="9"/>
      <c r="BP2789" s="9"/>
      <c r="BQ2789" s="9"/>
      <c r="BR2789" s="9" t="s">
        <v>169</v>
      </c>
      <c r="BS2789" s="9"/>
      <c r="BT2789" s="9" t="s">
        <v>188</v>
      </c>
      <c r="BU2789" s="9"/>
      <c r="BV2789" s="9" t="s">
        <v>142</v>
      </c>
      <c r="BW2789" s="9"/>
      <c r="BX2789" s="9"/>
      <c r="BY2789" s="9"/>
      <c r="BZ2789" s="9"/>
      <c r="CA2789" s="9"/>
      <c r="CB2789" s="9"/>
      <c r="CC2789" s="9"/>
      <c r="CD2789" s="9" t="s">
        <v>144</v>
      </c>
      <c r="CE2789" s="9"/>
      <c r="CF2789" s="9" t="s">
        <v>188</v>
      </c>
      <c r="CG2789" s="9"/>
      <c r="CH2789" s="9" t="s">
        <v>169</v>
      </c>
      <c r="CI2789" s="9"/>
      <c r="CJ2789" s="9"/>
      <c r="CK2789" s="9"/>
      <c r="CL2789" s="9"/>
      <c r="CM2789" s="9"/>
      <c r="CN2789" s="9"/>
      <c r="CO2789" s="9"/>
      <c r="CP2789" s="9"/>
      <c r="CQ2789" s="9"/>
      <c r="CR2789" s="9" t="s">
        <v>171</v>
      </c>
      <c r="CS2789" s="9"/>
      <c r="CT2789" s="9"/>
      <c r="CU2789" s="9"/>
      <c r="CV2789" s="9"/>
      <c r="CW2789" s="9"/>
      <c r="CX2789" s="9"/>
      <c r="CY2789" s="9"/>
      <c r="CZ2789" s="9"/>
      <c r="DA2789" s="9" t="s">
        <v>144</v>
      </c>
      <c r="DB2789" s="9" t="s">
        <v>144</v>
      </c>
      <c r="DC2789" s="9"/>
      <c r="DD2789" s="9"/>
    </row>
    <row r="2790" customHeight="1" spans="1:108">
      <c r="A2790" s="2" t="s">
        <v>128</v>
      </c>
      <c r="B2790" s="2" t="s">
        <v>129</v>
      </c>
      <c r="C2790" s="10">
        <v>12013308</v>
      </c>
      <c r="D2790" s="11" t="s">
        <v>285</v>
      </c>
      <c r="E2790" s="3" t="s">
        <v>3040</v>
      </c>
      <c r="F2790" s="11" t="s">
        <v>132</v>
      </c>
      <c r="G2790" s="10">
        <v>60</v>
      </c>
      <c r="I2790" s="9" t="s">
        <v>158</v>
      </c>
      <c r="J2790" s="11" t="s">
        <v>159</v>
      </c>
      <c r="K2790" s="7" t="s">
        <v>129</v>
      </c>
      <c r="L2790" s="11" t="s">
        <v>158</v>
      </c>
      <c r="M2790" s="11" t="s">
        <v>4456</v>
      </c>
      <c r="N2790" s="13">
        <v>202604225</v>
      </c>
      <c r="O2790" s="9" t="s">
        <v>136</v>
      </c>
      <c r="P2790" s="9" t="s">
        <v>421</v>
      </c>
      <c r="Q2790" s="9" t="s">
        <v>184</v>
      </c>
      <c r="R2790" s="9" t="s">
        <v>138</v>
      </c>
      <c r="S2790" s="9"/>
      <c r="U2790" s="9"/>
      <c r="V2790" s="9"/>
      <c r="W2790" s="9"/>
      <c r="X2790" s="9"/>
      <c r="Y2790" s="9"/>
      <c r="Z2790" s="9"/>
      <c r="AA2790" s="9" t="s">
        <v>185</v>
      </c>
      <c r="AB2790" s="9"/>
      <c r="AC2790" s="9"/>
      <c r="AD2790" s="9"/>
      <c r="AE2790" s="9"/>
      <c r="AF2790" s="9"/>
      <c r="AG2790" s="9"/>
      <c r="AH2790" s="9"/>
      <c r="AI2790" s="9"/>
      <c r="AJ2790" s="9"/>
      <c r="AK2790" s="9" t="s">
        <v>421</v>
      </c>
      <c r="AL2790" s="9"/>
      <c r="AM2790" s="9"/>
      <c r="AN2790" s="9"/>
      <c r="AO2790" s="9"/>
      <c r="AP2790" s="9"/>
      <c r="AQ2790" s="9"/>
      <c r="AR2790" s="9" t="s">
        <v>187</v>
      </c>
      <c r="AS2790" s="9"/>
      <c r="AT2790" s="9" t="s">
        <v>185</v>
      </c>
      <c r="AU2790" s="9"/>
      <c r="AV2790" s="9"/>
      <c r="AW2790" s="9" t="s">
        <v>188</v>
      </c>
      <c r="AX2790" s="9"/>
      <c r="AY2790" s="9" t="s">
        <v>186</v>
      </c>
      <c r="AZ2790" s="9"/>
      <c r="BA2790" s="9"/>
      <c r="BB2790" s="9"/>
      <c r="BC2790" s="9" t="s">
        <v>141</v>
      </c>
      <c r="BD2790" s="9"/>
      <c r="BE2790" s="9"/>
      <c r="BF2790" s="9"/>
      <c r="BG2790" s="9"/>
      <c r="BH2790" s="9" t="s">
        <v>140</v>
      </c>
      <c r="BI2790" s="9"/>
      <c r="BJ2790" s="9"/>
      <c r="BK2790" s="9"/>
      <c r="BL2790" s="9" t="s">
        <v>141</v>
      </c>
      <c r="BM2790" s="9" t="s">
        <v>141</v>
      </c>
      <c r="BN2790" s="9"/>
      <c r="BO2790" s="9"/>
      <c r="BP2790" s="9"/>
      <c r="BQ2790" s="9"/>
      <c r="BR2790" s="9" t="s">
        <v>141</v>
      </c>
      <c r="BS2790" s="9"/>
      <c r="BT2790" s="9" t="s">
        <v>141</v>
      </c>
      <c r="BU2790" s="9"/>
      <c r="BV2790" s="9" t="s">
        <v>142</v>
      </c>
      <c r="BW2790" s="9"/>
      <c r="BX2790" s="9"/>
      <c r="BY2790" s="9"/>
      <c r="BZ2790" s="9"/>
      <c r="CA2790" s="9"/>
      <c r="CB2790" s="9"/>
      <c r="CC2790" s="9"/>
      <c r="CD2790" s="9" t="s">
        <v>145</v>
      </c>
      <c r="CE2790" s="9"/>
      <c r="CF2790" s="9" t="s">
        <v>145</v>
      </c>
      <c r="CG2790" s="9"/>
      <c r="CH2790" s="9" t="s">
        <v>143</v>
      </c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 t="s">
        <v>145</v>
      </c>
      <c r="DB2790" s="9" t="s">
        <v>145</v>
      </c>
      <c r="DC2790" s="9"/>
      <c r="DD2790" s="9"/>
    </row>
    <row r="2791" customHeight="1" spans="1:108">
      <c r="A2791" s="2" t="s">
        <v>128</v>
      </c>
      <c r="B2791" s="2" t="s">
        <v>129</v>
      </c>
      <c r="C2791" s="10">
        <v>12013308</v>
      </c>
      <c r="D2791" s="11" t="s">
        <v>285</v>
      </c>
      <c r="E2791" s="3" t="s">
        <v>3040</v>
      </c>
      <c r="F2791" s="11" t="s">
        <v>132</v>
      </c>
      <c r="G2791" s="10">
        <v>60</v>
      </c>
      <c r="I2791" s="9" t="s">
        <v>158</v>
      </c>
      <c r="J2791" s="11" t="s">
        <v>159</v>
      </c>
      <c r="K2791" s="7" t="s">
        <v>129</v>
      </c>
      <c r="L2791" s="11" t="s">
        <v>158</v>
      </c>
      <c r="M2791" s="11" t="s">
        <v>4456</v>
      </c>
      <c r="N2791" s="13">
        <v>202604225</v>
      </c>
      <c r="O2791" s="9" t="s">
        <v>136</v>
      </c>
      <c r="P2791" s="9" t="s">
        <v>421</v>
      </c>
      <c r="Q2791" s="9" t="s">
        <v>162</v>
      </c>
      <c r="R2791" s="9" t="s">
        <v>138</v>
      </c>
      <c r="S2791" s="9"/>
      <c r="U2791" s="9"/>
      <c r="V2791" s="9"/>
      <c r="W2791" s="9"/>
      <c r="X2791" s="9" t="s">
        <v>163</v>
      </c>
      <c r="Y2791" s="9"/>
      <c r="Z2791" s="9"/>
      <c r="AA2791" s="9" t="s">
        <v>249</v>
      </c>
      <c r="AB2791" s="9"/>
      <c r="AC2791" s="9"/>
      <c r="AD2791" s="9" t="s">
        <v>168</v>
      </c>
      <c r="AE2791" s="9" t="s">
        <v>332</v>
      </c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 t="s">
        <v>213</v>
      </c>
      <c r="AS2791" s="9"/>
      <c r="AT2791" s="9"/>
      <c r="AU2791" s="9"/>
      <c r="AV2791" s="9" t="s">
        <v>163</v>
      </c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 t="s">
        <v>150</v>
      </c>
      <c r="BN2791" s="9"/>
      <c r="BO2791" s="9"/>
      <c r="BP2791" s="9"/>
      <c r="BQ2791" s="9"/>
      <c r="BR2791" s="9" t="s">
        <v>169</v>
      </c>
      <c r="BS2791" s="9"/>
      <c r="BT2791" s="9"/>
      <c r="BU2791" s="9"/>
      <c r="BV2791" s="9" t="s">
        <v>170</v>
      </c>
      <c r="BW2791" s="9"/>
      <c r="BX2791" s="9"/>
      <c r="BY2791" s="9"/>
      <c r="BZ2791" s="9"/>
      <c r="CA2791" s="9"/>
      <c r="CB2791" s="9"/>
      <c r="CC2791" s="9"/>
      <c r="CD2791" s="9" t="s">
        <v>144</v>
      </c>
      <c r="CE2791" s="9"/>
      <c r="CF2791" s="9" t="s">
        <v>144</v>
      </c>
      <c r="CG2791" s="9"/>
      <c r="CH2791" s="9" t="s">
        <v>152</v>
      </c>
      <c r="CI2791" s="9"/>
      <c r="CJ2791" s="9"/>
      <c r="CK2791" s="9"/>
      <c r="CL2791" s="9"/>
      <c r="CM2791" s="9"/>
      <c r="CN2791" s="9"/>
      <c r="CO2791" s="9"/>
      <c r="CP2791" s="9"/>
      <c r="CQ2791" s="9"/>
      <c r="CR2791" s="9" t="s">
        <v>171</v>
      </c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</row>
    <row r="2792" customHeight="1" spans="1:108">
      <c r="A2792" s="2" t="s">
        <v>128</v>
      </c>
      <c r="B2792" s="2" t="s">
        <v>129</v>
      </c>
      <c r="C2792" s="10">
        <v>12013308</v>
      </c>
      <c r="D2792" s="11" t="s">
        <v>285</v>
      </c>
      <c r="E2792" s="3" t="s">
        <v>3040</v>
      </c>
      <c r="F2792" s="11" t="s">
        <v>132</v>
      </c>
      <c r="G2792" s="10">
        <v>60</v>
      </c>
      <c r="I2792" s="9" t="s">
        <v>158</v>
      </c>
      <c r="J2792" s="11" t="s">
        <v>159</v>
      </c>
      <c r="K2792" s="7" t="s">
        <v>129</v>
      </c>
      <c r="L2792" s="11" t="s">
        <v>158</v>
      </c>
      <c r="M2792" s="11" t="s">
        <v>4457</v>
      </c>
      <c r="N2792" s="13">
        <v>202604225</v>
      </c>
      <c r="O2792" s="9" t="s">
        <v>136</v>
      </c>
      <c r="P2792" s="9" t="s">
        <v>421</v>
      </c>
      <c r="Q2792" s="9" t="s">
        <v>184</v>
      </c>
      <c r="R2792" s="9" t="s">
        <v>138</v>
      </c>
      <c r="S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 t="s">
        <v>141</v>
      </c>
      <c r="BD2792" s="9"/>
      <c r="BE2792" s="9"/>
      <c r="BF2792" s="9"/>
      <c r="BG2792" s="9"/>
      <c r="BH2792" s="9" t="s">
        <v>140</v>
      </c>
      <c r="BI2792" s="9"/>
      <c r="BJ2792" s="9"/>
      <c r="BK2792" s="9"/>
      <c r="BL2792" s="9" t="s">
        <v>141</v>
      </c>
      <c r="BM2792" s="9" t="s">
        <v>141</v>
      </c>
      <c r="BN2792" s="9"/>
      <c r="BO2792" s="9"/>
      <c r="BP2792" s="9"/>
      <c r="BQ2792" s="9"/>
      <c r="BR2792" s="9" t="s">
        <v>141</v>
      </c>
      <c r="BS2792" s="9"/>
      <c r="BT2792" s="9" t="s">
        <v>141</v>
      </c>
      <c r="BU2792" s="9"/>
      <c r="BV2792" s="9" t="s">
        <v>142</v>
      </c>
      <c r="BW2792" s="9"/>
      <c r="BX2792" s="9"/>
      <c r="BY2792" s="9"/>
      <c r="BZ2792" s="9"/>
      <c r="CA2792" s="9"/>
      <c r="CB2792" s="9"/>
      <c r="CC2792" s="9"/>
      <c r="CD2792" s="9" t="s">
        <v>145</v>
      </c>
      <c r="CE2792" s="9"/>
      <c r="CF2792" s="9" t="s">
        <v>145</v>
      </c>
      <c r="CG2792" s="9"/>
      <c r="CH2792" s="9" t="s">
        <v>143</v>
      </c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 t="s">
        <v>145</v>
      </c>
      <c r="DB2792" s="9" t="s">
        <v>145</v>
      </c>
      <c r="DC2792" s="9"/>
      <c r="DD2792" s="9"/>
    </row>
    <row r="2793" customHeight="1" spans="1:108">
      <c r="A2793" s="2" t="s">
        <v>128</v>
      </c>
      <c r="B2793" s="2" t="s">
        <v>129</v>
      </c>
      <c r="C2793" s="10">
        <v>12013308</v>
      </c>
      <c r="D2793" s="11" t="s">
        <v>285</v>
      </c>
      <c r="E2793" s="3" t="s">
        <v>3040</v>
      </c>
      <c r="F2793" s="11" t="s">
        <v>132</v>
      </c>
      <c r="G2793" s="10">
        <v>60</v>
      </c>
      <c r="I2793" s="9" t="s">
        <v>158</v>
      </c>
      <c r="J2793" s="11" t="s">
        <v>159</v>
      </c>
      <c r="K2793" s="7" t="s">
        <v>129</v>
      </c>
      <c r="L2793" s="11" t="s">
        <v>158</v>
      </c>
      <c r="M2793" s="11" t="s">
        <v>4457</v>
      </c>
      <c r="N2793" s="13">
        <v>202604225</v>
      </c>
      <c r="O2793" s="9" t="s">
        <v>136</v>
      </c>
      <c r="P2793" s="9" t="s">
        <v>421</v>
      </c>
      <c r="Q2793" s="9" t="s">
        <v>180</v>
      </c>
      <c r="R2793" s="9" t="s">
        <v>138</v>
      </c>
      <c r="S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 t="s">
        <v>332</v>
      </c>
      <c r="AR2793" s="9"/>
      <c r="AS2793" s="9"/>
      <c r="AT2793" s="9" t="s">
        <v>166</v>
      </c>
      <c r="AU2793" s="9"/>
      <c r="AV2793" s="9"/>
      <c r="AW2793" s="9"/>
      <c r="AX2793" s="9"/>
      <c r="AY2793" s="9"/>
      <c r="AZ2793" s="9" t="s">
        <v>200</v>
      </c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</row>
    <row r="2794" customHeight="1" spans="1:108">
      <c r="A2794" s="2" t="s">
        <v>128</v>
      </c>
      <c r="B2794" s="2" t="s">
        <v>129</v>
      </c>
      <c r="C2794" s="10">
        <v>2877823</v>
      </c>
      <c r="D2794" s="11" t="s">
        <v>352</v>
      </c>
      <c r="E2794" s="3" t="s">
        <v>3529</v>
      </c>
      <c r="F2794" s="11" t="s">
        <v>174</v>
      </c>
      <c r="G2794" s="10">
        <v>88</v>
      </c>
      <c r="I2794" s="9" t="s">
        <v>158</v>
      </c>
      <c r="J2794" s="11" t="s">
        <v>159</v>
      </c>
      <c r="K2794" s="7" t="s">
        <v>129</v>
      </c>
      <c r="L2794" s="11" t="s">
        <v>158</v>
      </c>
      <c r="M2794" s="11" t="s">
        <v>4458</v>
      </c>
      <c r="N2794" s="13">
        <v>202604225</v>
      </c>
      <c r="O2794" s="9" t="s">
        <v>161</v>
      </c>
      <c r="P2794" s="9" t="s">
        <v>3600</v>
      </c>
      <c r="Q2794" s="9" t="s">
        <v>184</v>
      </c>
      <c r="R2794" s="9" t="s">
        <v>138</v>
      </c>
      <c r="S2794" s="9"/>
      <c r="U2794" s="9"/>
      <c r="V2794" s="9"/>
      <c r="W2794" s="9"/>
      <c r="X2794" s="9"/>
      <c r="Y2794" s="9"/>
      <c r="Z2794" s="9"/>
      <c r="AA2794" s="9" t="s">
        <v>214</v>
      </c>
      <c r="AB2794" s="9"/>
      <c r="AC2794" s="9"/>
      <c r="AD2794" s="9"/>
      <c r="AE2794" s="9"/>
      <c r="AF2794" s="9"/>
      <c r="AG2794" s="9"/>
      <c r="AH2794" s="9"/>
      <c r="AI2794" s="9"/>
      <c r="AJ2794" s="9"/>
      <c r="AK2794" s="9" t="s">
        <v>168</v>
      </c>
      <c r="AL2794" s="9"/>
      <c r="AM2794" s="9"/>
      <c r="AN2794" s="9"/>
      <c r="AO2794" s="9"/>
      <c r="AP2794" s="9"/>
      <c r="AQ2794" s="9"/>
      <c r="AR2794" s="9" t="s">
        <v>164</v>
      </c>
      <c r="AS2794" s="9"/>
      <c r="AT2794" s="9" t="s">
        <v>165</v>
      </c>
      <c r="AU2794" s="9"/>
      <c r="AV2794" s="9"/>
      <c r="AW2794" s="9" t="s">
        <v>200</v>
      </c>
      <c r="AX2794" s="9"/>
      <c r="AY2794" s="9" t="s">
        <v>167</v>
      </c>
      <c r="AZ2794" s="9"/>
      <c r="BA2794" s="9"/>
      <c r="BB2794" s="9"/>
      <c r="BC2794" s="9" t="s">
        <v>139</v>
      </c>
      <c r="BD2794" s="9"/>
      <c r="BE2794" s="9"/>
      <c r="BF2794" s="9"/>
      <c r="BG2794" s="9"/>
      <c r="BH2794" s="9" t="s">
        <v>139</v>
      </c>
      <c r="BI2794" s="9"/>
      <c r="BJ2794" s="9"/>
      <c r="BK2794" s="9"/>
      <c r="BL2794" s="9" t="s">
        <v>141</v>
      </c>
      <c r="BM2794" s="9" t="s">
        <v>150</v>
      </c>
      <c r="BN2794" s="9"/>
      <c r="BO2794" s="9"/>
      <c r="BP2794" s="9"/>
      <c r="BQ2794" s="9"/>
      <c r="BR2794" s="9" t="s">
        <v>169</v>
      </c>
      <c r="BS2794" s="9"/>
      <c r="BT2794" s="9" t="s">
        <v>178</v>
      </c>
      <c r="BU2794" s="9"/>
      <c r="BV2794" s="9" t="s">
        <v>170</v>
      </c>
      <c r="BW2794" s="9"/>
      <c r="BX2794" s="9"/>
      <c r="BY2794" s="9"/>
      <c r="BZ2794" s="9"/>
      <c r="CA2794" s="9"/>
      <c r="CB2794" s="9"/>
      <c r="CC2794" s="9"/>
      <c r="CD2794" s="9" t="s">
        <v>144</v>
      </c>
      <c r="CE2794" s="9"/>
      <c r="CF2794" s="9" t="s">
        <v>144</v>
      </c>
      <c r="CG2794" s="9"/>
      <c r="CH2794" s="9" t="s">
        <v>170</v>
      </c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 t="s">
        <v>144</v>
      </c>
      <c r="DB2794" s="9" t="s">
        <v>144</v>
      </c>
      <c r="DC2794" s="9"/>
      <c r="DD2794" s="9"/>
    </row>
    <row r="2795" customHeight="1" spans="1:108">
      <c r="A2795" s="2" t="s">
        <v>128</v>
      </c>
      <c r="B2795" s="2" t="s">
        <v>129</v>
      </c>
      <c r="C2795" s="10">
        <v>2877823</v>
      </c>
      <c r="D2795" s="11" t="s">
        <v>352</v>
      </c>
      <c r="E2795" s="3" t="s">
        <v>3529</v>
      </c>
      <c r="F2795" s="11" t="s">
        <v>174</v>
      </c>
      <c r="G2795" s="10">
        <v>88</v>
      </c>
      <c r="I2795" s="9" t="s">
        <v>158</v>
      </c>
      <c r="J2795" s="11" t="s">
        <v>159</v>
      </c>
      <c r="K2795" s="7" t="s">
        <v>129</v>
      </c>
      <c r="L2795" s="11" t="s">
        <v>158</v>
      </c>
      <c r="M2795" s="11" t="s">
        <v>4458</v>
      </c>
      <c r="N2795" s="13">
        <v>202604225</v>
      </c>
      <c r="O2795" s="9" t="s">
        <v>161</v>
      </c>
      <c r="P2795" s="9" t="s">
        <v>3600</v>
      </c>
      <c r="Q2795" s="9" t="s">
        <v>323</v>
      </c>
      <c r="R2795" s="9" t="s">
        <v>138</v>
      </c>
      <c r="S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</row>
    <row r="2796" customHeight="1" spans="1:108">
      <c r="A2796" s="2" t="s">
        <v>128</v>
      </c>
      <c r="B2796" s="2" t="s">
        <v>129</v>
      </c>
      <c r="C2796" s="10">
        <v>11872800</v>
      </c>
      <c r="D2796" s="11" t="s">
        <v>189</v>
      </c>
      <c r="E2796" s="3" t="s">
        <v>2228</v>
      </c>
      <c r="F2796" s="11" t="s">
        <v>132</v>
      </c>
      <c r="G2796" s="10">
        <v>62</v>
      </c>
      <c r="I2796" s="9" t="s">
        <v>310</v>
      </c>
      <c r="J2796" s="11" t="s">
        <v>159</v>
      </c>
      <c r="K2796" s="7" t="s">
        <v>129</v>
      </c>
      <c r="L2796" s="11" t="s">
        <v>159</v>
      </c>
      <c r="M2796" s="11" t="s">
        <v>4459</v>
      </c>
      <c r="N2796" s="13">
        <v>202604226</v>
      </c>
      <c r="O2796" s="9" t="s">
        <v>161</v>
      </c>
      <c r="P2796" s="9" t="s">
        <v>3600</v>
      </c>
      <c r="Q2796" s="9" t="s">
        <v>184</v>
      </c>
      <c r="R2796" s="9" t="s">
        <v>138</v>
      </c>
      <c r="S2796" s="9"/>
      <c r="U2796" s="9"/>
      <c r="V2796" s="9"/>
      <c r="W2796" s="9"/>
      <c r="X2796" s="9"/>
      <c r="Y2796" s="9"/>
      <c r="Z2796" s="9"/>
      <c r="AA2796" s="9" t="s">
        <v>327</v>
      </c>
      <c r="AB2796" s="9"/>
      <c r="AC2796" s="9"/>
      <c r="AD2796" s="9"/>
      <c r="AE2796" s="9"/>
      <c r="AF2796" s="9"/>
      <c r="AG2796" s="9"/>
      <c r="AH2796" s="9"/>
      <c r="AI2796" s="9"/>
      <c r="AJ2796" s="9"/>
      <c r="AK2796" s="9" t="s">
        <v>178</v>
      </c>
      <c r="AL2796" s="9"/>
      <c r="AM2796" s="9"/>
      <c r="AN2796" s="9"/>
      <c r="AO2796" s="9"/>
      <c r="AP2796" s="9"/>
      <c r="AQ2796" s="9"/>
      <c r="AR2796" s="9" t="s">
        <v>187</v>
      </c>
      <c r="AS2796" s="9"/>
      <c r="AT2796" s="9" t="s">
        <v>270</v>
      </c>
      <c r="AU2796" s="9"/>
      <c r="AV2796" s="9"/>
      <c r="AW2796" s="9" t="s">
        <v>187</v>
      </c>
      <c r="AX2796" s="9"/>
      <c r="AY2796" s="9"/>
      <c r="AZ2796" s="9"/>
      <c r="BA2796" s="9"/>
      <c r="BB2796" s="9"/>
      <c r="BC2796" s="9" t="s">
        <v>141</v>
      </c>
      <c r="BD2796" s="9"/>
      <c r="BE2796" s="9"/>
      <c r="BF2796" s="9"/>
      <c r="BG2796" s="9"/>
      <c r="BH2796" s="9" t="s">
        <v>140</v>
      </c>
      <c r="BI2796" s="9"/>
      <c r="BJ2796" s="9"/>
      <c r="BK2796" s="9"/>
      <c r="BL2796" s="9" t="s">
        <v>141</v>
      </c>
      <c r="BM2796" s="9" t="s">
        <v>141</v>
      </c>
      <c r="BN2796" s="9"/>
      <c r="BO2796" s="9"/>
      <c r="BP2796" s="9"/>
      <c r="BQ2796" s="9"/>
      <c r="BR2796" s="9" t="s">
        <v>141</v>
      </c>
      <c r="BS2796" s="9"/>
      <c r="BT2796" s="9" t="s">
        <v>141</v>
      </c>
      <c r="BU2796" s="9"/>
      <c r="BV2796" s="9" t="s">
        <v>142</v>
      </c>
      <c r="BW2796" s="9"/>
      <c r="BX2796" s="9"/>
      <c r="BY2796" s="9"/>
      <c r="BZ2796" s="9"/>
      <c r="CA2796" s="9"/>
      <c r="CB2796" s="9"/>
      <c r="CC2796" s="9"/>
      <c r="CD2796" s="9" t="s">
        <v>145</v>
      </c>
      <c r="CE2796" s="9"/>
      <c r="CF2796" s="9" t="s">
        <v>145</v>
      </c>
      <c r="CG2796" s="9"/>
      <c r="CH2796" s="9" t="s">
        <v>143</v>
      </c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 t="s">
        <v>145</v>
      </c>
      <c r="DB2796" s="9" t="s">
        <v>145</v>
      </c>
      <c r="DC2796" s="9"/>
      <c r="DD2796" s="9"/>
    </row>
    <row r="2797" customHeight="1" spans="1:108">
      <c r="A2797" s="2" t="s">
        <v>128</v>
      </c>
      <c r="B2797" s="2" t="s">
        <v>129</v>
      </c>
      <c r="C2797" s="10">
        <v>12022559</v>
      </c>
      <c r="D2797" s="11" t="s">
        <v>1610</v>
      </c>
      <c r="E2797" s="3" t="s">
        <v>3918</v>
      </c>
      <c r="F2797" s="11" t="s">
        <v>174</v>
      </c>
      <c r="G2797" s="10">
        <v>34</v>
      </c>
      <c r="I2797" s="9" t="s">
        <v>133</v>
      </c>
      <c r="J2797" s="11" t="s">
        <v>134</v>
      </c>
      <c r="K2797" s="7" t="s">
        <v>129</v>
      </c>
      <c r="L2797" s="11" t="s">
        <v>133</v>
      </c>
      <c r="M2797" s="11" t="s">
        <v>4460</v>
      </c>
      <c r="N2797" s="13">
        <v>202604226</v>
      </c>
      <c r="O2797" s="9" t="s">
        <v>136</v>
      </c>
      <c r="P2797" s="9" t="s">
        <v>421</v>
      </c>
      <c r="Q2797" s="9" t="s">
        <v>4297</v>
      </c>
      <c r="R2797" s="9" t="s">
        <v>138</v>
      </c>
      <c r="S2797" s="9"/>
      <c r="U2797" s="9"/>
      <c r="V2797" s="9"/>
      <c r="W2797" s="9"/>
      <c r="X2797" s="9"/>
      <c r="Y2797" s="9" t="s">
        <v>332</v>
      </c>
      <c r="Z2797" s="9"/>
      <c r="AA2797" s="9" t="s">
        <v>403</v>
      </c>
      <c r="AB2797" s="9" t="s">
        <v>164</v>
      </c>
      <c r="AC2797" s="9"/>
      <c r="AD2797" s="9"/>
      <c r="AE2797" s="9"/>
      <c r="AF2797" s="9" t="s">
        <v>327</v>
      </c>
      <c r="AG2797" s="9"/>
      <c r="AH2797" s="9" t="s">
        <v>284</v>
      </c>
      <c r="AI2797" s="9"/>
      <c r="AJ2797" s="9"/>
      <c r="AK2797" s="9" t="s">
        <v>164</v>
      </c>
      <c r="AL2797" s="9"/>
      <c r="AM2797" s="9"/>
      <c r="AN2797" s="9"/>
      <c r="AO2797" s="9"/>
      <c r="AP2797" s="9"/>
      <c r="AQ2797" s="9" t="s">
        <v>403</v>
      </c>
      <c r="AR2797" s="9" t="s">
        <v>166</v>
      </c>
      <c r="AS2797" s="9"/>
      <c r="AT2797" s="9" t="s">
        <v>314</v>
      </c>
      <c r="AU2797" s="9"/>
      <c r="AV2797" s="9"/>
      <c r="AW2797" s="9" t="s">
        <v>167</v>
      </c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</row>
    <row r="2798" customHeight="1" spans="1:108">
      <c r="A2798" s="2" t="s">
        <v>128</v>
      </c>
      <c r="B2798" s="2" t="s">
        <v>129</v>
      </c>
      <c r="C2798" s="10">
        <v>2421736</v>
      </c>
      <c r="D2798" s="11" t="s">
        <v>156</v>
      </c>
      <c r="E2798" s="3" t="s">
        <v>4461</v>
      </c>
      <c r="F2798" s="11" t="s">
        <v>174</v>
      </c>
      <c r="G2798" s="10">
        <v>62</v>
      </c>
      <c r="I2798" s="9" t="s">
        <v>256</v>
      </c>
      <c r="J2798" s="11" t="s">
        <v>134</v>
      </c>
      <c r="K2798" s="7" t="s">
        <v>129</v>
      </c>
      <c r="L2798" s="11" t="s">
        <v>133</v>
      </c>
      <c r="M2798" s="11" t="s">
        <v>4462</v>
      </c>
      <c r="N2798" s="13">
        <v>202604226</v>
      </c>
      <c r="O2798" s="9" t="s">
        <v>199</v>
      </c>
      <c r="P2798" s="9" t="s">
        <v>185</v>
      </c>
      <c r="Q2798" s="9" t="s">
        <v>402</v>
      </c>
      <c r="R2798" s="9" t="s">
        <v>148</v>
      </c>
      <c r="S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 t="s">
        <v>139</v>
      </c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 t="s">
        <v>143</v>
      </c>
      <c r="BW2798" s="9"/>
      <c r="BX2798" s="9"/>
      <c r="BY2798" s="9"/>
      <c r="BZ2798" s="9"/>
      <c r="CA2798" s="9"/>
      <c r="CB2798" s="9" t="s">
        <v>169</v>
      </c>
      <c r="CC2798" s="9"/>
      <c r="CD2798" s="9"/>
      <c r="CE2798" s="9" t="s">
        <v>149</v>
      </c>
      <c r="CF2798" s="9"/>
      <c r="CG2798" s="9"/>
      <c r="CH2798" s="9" t="s">
        <v>143</v>
      </c>
      <c r="CI2798" s="9" t="s">
        <v>150</v>
      </c>
      <c r="CJ2798" s="9"/>
      <c r="CK2798" s="9"/>
      <c r="CL2798" s="9"/>
      <c r="CM2798" s="9"/>
      <c r="CN2798" s="9" t="s">
        <v>151</v>
      </c>
      <c r="CO2798" s="9"/>
      <c r="CP2798" s="9"/>
      <c r="CQ2798" s="9" t="s">
        <v>169</v>
      </c>
      <c r="CR2798" s="9"/>
      <c r="CS2798" s="9"/>
      <c r="CT2798" s="9"/>
      <c r="CU2798" s="9" t="s">
        <v>169</v>
      </c>
      <c r="CV2798" s="9"/>
      <c r="CW2798" s="9" t="s">
        <v>149</v>
      </c>
      <c r="CX2798" s="9"/>
      <c r="CY2798" s="9" t="s">
        <v>145</v>
      </c>
      <c r="CZ2798" s="9" t="s">
        <v>154</v>
      </c>
      <c r="DA2798" s="9"/>
      <c r="DB2798" s="9"/>
      <c r="DC2798" s="9" t="s">
        <v>155</v>
      </c>
      <c r="DD2798" s="9"/>
    </row>
    <row r="2799" customHeight="1" spans="1:108">
      <c r="A2799" s="2" t="s">
        <v>128</v>
      </c>
      <c r="B2799" s="2" t="s">
        <v>129</v>
      </c>
      <c r="C2799" s="10">
        <v>12043475</v>
      </c>
      <c r="D2799" s="11" t="s">
        <v>245</v>
      </c>
      <c r="E2799" s="3" t="s">
        <v>2764</v>
      </c>
      <c r="F2799" s="11" t="s">
        <v>132</v>
      </c>
      <c r="G2799" s="10">
        <v>73</v>
      </c>
      <c r="I2799" s="9" t="s">
        <v>133</v>
      </c>
      <c r="J2799" s="11" t="s">
        <v>134</v>
      </c>
      <c r="K2799" s="7" t="s">
        <v>129</v>
      </c>
      <c r="L2799" s="11" t="s">
        <v>133</v>
      </c>
      <c r="M2799" s="11" t="s">
        <v>4463</v>
      </c>
      <c r="N2799" s="13">
        <v>202604227</v>
      </c>
      <c r="O2799" s="9" t="s">
        <v>199</v>
      </c>
      <c r="P2799" s="9" t="s">
        <v>185</v>
      </c>
      <c r="Q2799" s="9" t="s">
        <v>402</v>
      </c>
      <c r="R2799" s="9" t="s">
        <v>148</v>
      </c>
      <c r="S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 t="s">
        <v>139</v>
      </c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 t="s">
        <v>143</v>
      </c>
      <c r="BW2799" s="9"/>
      <c r="BX2799" s="9"/>
      <c r="BY2799" s="9"/>
      <c r="BZ2799" s="9"/>
      <c r="CA2799" s="9"/>
      <c r="CB2799" s="9" t="s">
        <v>143</v>
      </c>
      <c r="CC2799" s="9"/>
      <c r="CD2799" s="9"/>
      <c r="CE2799" s="9" t="s">
        <v>153</v>
      </c>
      <c r="CF2799" s="9"/>
      <c r="CG2799" s="9"/>
      <c r="CH2799" s="9" t="s">
        <v>143</v>
      </c>
      <c r="CI2799" s="9" t="s">
        <v>150</v>
      </c>
      <c r="CJ2799" s="9"/>
      <c r="CK2799" s="9"/>
      <c r="CL2799" s="9"/>
      <c r="CM2799" s="9"/>
      <c r="CN2799" s="9" t="s">
        <v>151</v>
      </c>
      <c r="CO2799" s="9"/>
      <c r="CP2799" s="9"/>
      <c r="CQ2799" s="9" t="s">
        <v>188</v>
      </c>
      <c r="CR2799" s="9"/>
      <c r="CS2799" s="9"/>
      <c r="CT2799" s="9"/>
      <c r="CU2799" s="9" t="s">
        <v>169</v>
      </c>
      <c r="CV2799" s="9"/>
      <c r="CW2799" s="9" t="s">
        <v>153</v>
      </c>
      <c r="CX2799" s="9"/>
      <c r="CY2799" s="9" t="s">
        <v>145</v>
      </c>
      <c r="CZ2799" s="9" t="s">
        <v>154</v>
      </c>
      <c r="DA2799" s="9"/>
      <c r="DB2799" s="9"/>
      <c r="DC2799" s="9" t="s">
        <v>155</v>
      </c>
      <c r="DD2799" s="9"/>
    </row>
    <row r="2800" customHeight="1" spans="1:108">
      <c r="A2800" s="2" t="s">
        <v>128</v>
      </c>
      <c r="B2800" s="2" t="s">
        <v>129</v>
      </c>
      <c r="C2800" s="10">
        <v>11967125</v>
      </c>
      <c r="D2800" s="11" t="s">
        <v>3384</v>
      </c>
      <c r="E2800" s="3" t="s">
        <v>3385</v>
      </c>
      <c r="F2800" s="11" t="s">
        <v>132</v>
      </c>
      <c r="G2800" s="10">
        <v>77</v>
      </c>
      <c r="I2800" s="9" t="s">
        <v>195</v>
      </c>
      <c r="J2800" s="11" t="s">
        <v>196</v>
      </c>
      <c r="K2800" s="7" t="s">
        <v>129</v>
      </c>
      <c r="L2800" s="11" t="s">
        <v>197</v>
      </c>
      <c r="M2800" s="11" t="s">
        <v>4464</v>
      </c>
      <c r="N2800" s="13">
        <v>202604225</v>
      </c>
      <c r="O2800" s="9" t="s">
        <v>225</v>
      </c>
      <c r="P2800" s="9" t="s">
        <v>331</v>
      </c>
      <c r="Q2800" s="9" t="s">
        <v>147</v>
      </c>
      <c r="R2800" s="9" t="s">
        <v>148</v>
      </c>
      <c r="S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 t="s">
        <v>139</v>
      </c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 t="s">
        <v>143</v>
      </c>
      <c r="BW2800" s="9"/>
      <c r="BX2800" s="9"/>
      <c r="BY2800" s="9"/>
      <c r="BZ2800" s="9"/>
      <c r="CA2800" s="9"/>
      <c r="CB2800" s="9" t="s">
        <v>152</v>
      </c>
      <c r="CC2800" s="9"/>
      <c r="CD2800" s="9"/>
      <c r="CE2800" s="9" t="s">
        <v>149</v>
      </c>
      <c r="CF2800" s="9"/>
      <c r="CG2800" s="9"/>
      <c r="CH2800" s="9" t="s">
        <v>143</v>
      </c>
      <c r="CI2800" s="9" t="s">
        <v>150</v>
      </c>
      <c r="CJ2800" s="9"/>
      <c r="CK2800" s="9"/>
      <c r="CL2800" s="9"/>
      <c r="CM2800" s="9"/>
      <c r="CN2800" s="9" t="s">
        <v>214</v>
      </c>
      <c r="CO2800" s="9"/>
      <c r="CP2800" s="9"/>
      <c r="CQ2800" s="9" t="s">
        <v>155</v>
      </c>
      <c r="CR2800" s="9"/>
      <c r="CS2800" s="9"/>
      <c r="CT2800" s="9"/>
      <c r="CU2800" s="9" t="s">
        <v>155</v>
      </c>
      <c r="CV2800" s="9"/>
      <c r="CW2800" s="9" t="s">
        <v>149</v>
      </c>
      <c r="CX2800" s="9"/>
      <c r="CY2800" s="9" t="s">
        <v>145</v>
      </c>
      <c r="CZ2800" s="9" t="s">
        <v>154</v>
      </c>
      <c r="DA2800" s="9"/>
      <c r="DB2800" s="9"/>
      <c r="DC2800" s="9" t="s">
        <v>201</v>
      </c>
      <c r="DD2800" s="9"/>
    </row>
    <row r="2801" customHeight="1" spans="1:108">
      <c r="A2801" s="2" t="s">
        <v>128</v>
      </c>
      <c r="B2801" s="2" t="s">
        <v>129</v>
      </c>
      <c r="C2801" s="10">
        <v>11822708</v>
      </c>
      <c r="D2801" s="11" t="s">
        <v>3931</v>
      </c>
      <c r="E2801" s="3" t="s">
        <v>1122</v>
      </c>
      <c r="F2801" s="11" t="s">
        <v>174</v>
      </c>
      <c r="G2801" s="10">
        <v>56</v>
      </c>
      <c r="I2801" s="9" t="s">
        <v>133</v>
      </c>
      <c r="J2801" s="11" t="s">
        <v>134</v>
      </c>
      <c r="K2801" s="7" t="s">
        <v>129</v>
      </c>
      <c r="L2801" s="11" t="s">
        <v>133</v>
      </c>
      <c r="M2801" s="11" t="s">
        <v>4465</v>
      </c>
      <c r="N2801" s="13">
        <v>202604225</v>
      </c>
      <c r="O2801" s="9" t="s">
        <v>301</v>
      </c>
      <c r="P2801" s="9" t="s">
        <v>221</v>
      </c>
      <c r="Q2801" s="9" t="s">
        <v>177</v>
      </c>
      <c r="R2801" s="9" t="s">
        <v>138</v>
      </c>
      <c r="S2801" s="9" t="s">
        <v>138</v>
      </c>
      <c r="U2801" s="9"/>
      <c r="V2801" s="9"/>
      <c r="W2801" s="9"/>
      <c r="X2801" s="9"/>
      <c r="Y2801" s="9"/>
      <c r="Z2801" s="9" t="s">
        <v>283</v>
      </c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 t="s">
        <v>417</v>
      </c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 t="s">
        <v>139</v>
      </c>
      <c r="BD2801" s="9"/>
      <c r="BE2801" s="9"/>
      <c r="BF2801" s="9"/>
      <c r="BG2801" s="9" t="s">
        <v>188</v>
      </c>
      <c r="BH2801" s="9" t="s">
        <v>139</v>
      </c>
      <c r="BI2801" s="9"/>
      <c r="BJ2801" s="9" t="s">
        <v>144</v>
      </c>
      <c r="BK2801" s="9"/>
      <c r="BL2801" s="9"/>
      <c r="BM2801" s="9" t="s">
        <v>144</v>
      </c>
      <c r="BN2801" s="9"/>
      <c r="BO2801" s="9"/>
      <c r="BP2801" s="9" t="s">
        <v>171</v>
      </c>
      <c r="BQ2801" s="9"/>
      <c r="BR2801" s="9" t="s">
        <v>144</v>
      </c>
      <c r="BS2801" s="9"/>
      <c r="BT2801" s="9" t="s">
        <v>144</v>
      </c>
      <c r="BU2801" s="9"/>
      <c r="BV2801" s="9" t="s">
        <v>170</v>
      </c>
      <c r="BW2801" s="9"/>
      <c r="BX2801" s="9"/>
      <c r="BY2801" s="9"/>
      <c r="BZ2801" s="9"/>
      <c r="CA2801" s="9" t="s">
        <v>201</v>
      </c>
      <c r="CB2801" s="9"/>
      <c r="CC2801" s="9"/>
      <c r="CD2801" s="9" t="s">
        <v>144</v>
      </c>
      <c r="CE2801" s="9"/>
      <c r="CF2801" s="9" t="s">
        <v>144</v>
      </c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 t="s">
        <v>171</v>
      </c>
      <c r="CS2801" s="9"/>
      <c r="CT2801" s="9"/>
      <c r="CU2801" s="9"/>
      <c r="CV2801" s="9"/>
      <c r="CW2801" s="9"/>
      <c r="CX2801" s="9"/>
      <c r="CY2801" s="9"/>
      <c r="CZ2801" s="9"/>
      <c r="DA2801" s="9" t="s">
        <v>144</v>
      </c>
      <c r="DB2801" s="9" t="s">
        <v>144</v>
      </c>
      <c r="DC2801" s="9"/>
      <c r="DD2801" s="9"/>
    </row>
    <row r="2802" customHeight="1" spans="1:108">
      <c r="A2802" s="2" t="s">
        <v>128</v>
      </c>
      <c r="B2802" s="2" t="s">
        <v>129</v>
      </c>
      <c r="C2802" s="10">
        <v>11822708</v>
      </c>
      <c r="D2802" s="11" t="s">
        <v>3931</v>
      </c>
      <c r="E2802" s="3" t="s">
        <v>1122</v>
      </c>
      <c r="F2802" s="11" t="s">
        <v>174</v>
      </c>
      <c r="G2802" s="10">
        <v>56</v>
      </c>
      <c r="I2802" s="9" t="s">
        <v>133</v>
      </c>
      <c r="J2802" s="11" t="s">
        <v>134</v>
      </c>
      <c r="K2802" s="7" t="s">
        <v>129</v>
      </c>
      <c r="L2802" s="11" t="s">
        <v>133</v>
      </c>
      <c r="M2802" s="11" t="s">
        <v>4465</v>
      </c>
      <c r="N2802" s="13">
        <v>202604225</v>
      </c>
      <c r="O2802" s="9" t="s">
        <v>301</v>
      </c>
      <c r="P2802" s="9" t="s">
        <v>221</v>
      </c>
      <c r="Q2802" s="9" t="s">
        <v>3936</v>
      </c>
      <c r="R2802" s="9" t="s">
        <v>138</v>
      </c>
      <c r="S2802" s="9"/>
      <c r="U2802" s="9"/>
      <c r="V2802" s="9"/>
      <c r="W2802" s="9"/>
      <c r="X2802" s="9"/>
      <c r="Y2802" s="9"/>
      <c r="Z2802" s="9"/>
      <c r="AA2802" s="9" t="s">
        <v>284</v>
      </c>
      <c r="AB2802" s="9"/>
      <c r="AC2802" s="9"/>
      <c r="AD2802" s="9" t="s">
        <v>284</v>
      </c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 t="s">
        <v>166</v>
      </c>
      <c r="AQ2802" s="9"/>
      <c r="AR2802" s="9" t="s">
        <v>284</v>
      </c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 t="s">
        <v>139</v>
      </c>
      <c r="BD2802" s="9"/>
      <c r="BE2802" s="9"/>
      <c r="BF2802" s="9"/>
      <c r="BG2802" s="9" t="s">
        <v>140</v>
      </c>
      <c r="BH2802" s="9" t="s">
        <v>140</v>
      </c>
      <c r="BI2802" s="9"/>
      <c r="BJ2802" s="9" t="s">
        <v>144</v>
      </c>
      <c r="BK2802" s="9"/>
      <c r="BL2802" s="9" t="s">
        <v>141</v>
      </c>
      <c r="BM2802" s="9" t="s">
        <v>144</v>
      </c>
      <c r="BN2802" s="9"/>
      <c r="BO2802" s="9"/>
      <c r="BP2802" s="9" t="s">
        <v>171</v>
      </c>
      <c r="BQ2802" s="9"/>
      <c r="BR2802" s="9" t="s">
        <v>144</v>
      </c>
      <c r="BS2802" s="9"/>
      <c r="BT2802" s="9" t="s">
        <v>144</v>
      </c>
      <c r="BU2802" s="9"/>
      <c r="BV2802" s="9" t="s">
        <v>170</v>
      </c>
      <c r="BW2802" s="9"/>
      <c r="BX2802" s="9"/>
      <c r="BY2802" s="9"/>
      <c r="BZ2802" s="9"/>
      <c r="CA2802" s="9" t="s">
        <v>201</v>
      </c>
      <c r="CB2802" s="9"/>
      <c r="CC2802" s="9"/>
      <c r="CD2802" s="9" t="s">
        <v>144</v>
      </c>
      <c r="CE2802" s="9"/>
      <c r="CF2802" s="9"/>
      <c r="CG2802" s="9"/>
      <c r="CH2802" s="9" t="s">
        <v>152</v>
      </c>
      <c r="CI2802" s="9"/>
      <c r="CJ2802" s="9"/>
      <c r="CK2802" s="9"/>
      <c r="CL2802" s="9"/>
      <c r="CM2802" s="9"/>
      <c r="CN2802" s="9"/>
      <c r="CO2802" s="9"/>
      <c r="CP2802" s="9"/>
      <c r="CQ2802" s="9"/>
      <c r="CR2802" s="9" t="s">
        <v>171</v>
      </c>
      <c r="CS2802" s="9"/>
      <c r="CT2802" s="9"/>
      <c r="CU2802" s="9"/>
      <c r="CV2802" s="9"/>
      <c r="CW2802" s="9"/>
      <c r="CX2802" s="9"/>
      <c r="CY2802" s="9"/>
      <c r="CZ2802" s="9"/>
      <c r="DA2802" s="9" t="s">
        <v>144</v>
      </c>
      <c r="DB2802" s="9" t="s">
        <v>144</v>
      </c>
      <c r="DC2802" s="9"/>
      <c r="DD2802" s="9"/>
    </row>
    <row r="2803" customHeight="1" spans="1:108">
      <c r="A2803" s="2" t="s">
        <v>128</v>
      </c>
      <c r="B2803" s="2" t="s">
        <v>129</v>
      </c>
      <c r="C2803" s="10">
        <v>12053601</v>
      </c>
      <c r="D2803" s="11" t="s">
        <v>278</v>
      </c>
      <c r="E2803" s="3" t="s">
        <v>4466</v>
      </c>
      <c r="F2803" s="11" t="s">
        <v>174</v>
      </c>
      <c r="G2803" s="10">
        <v>55</v>
      </c>
      <c r="I2803" s="9" t="s">
        <v>133</v>
      </c>
      <c r="J2803" s="11" t="s">
        <v>134</v>
      </c>
      <c r="K2803" s="7" t="s">
        <v>129</v>
      </c>
      <c r="L2803" s="11" t="s">
        <v>133</v>
      </c>
      <c r="M2803" s="11" t="s">
        <v>4467</v>
      </c>
      <c r="N2803" s="13">
        <v>202604225</v>
      </c>
      <c r="O2803" s="9" t="s">
        <v>136</v>
      </c>
      <c r="P2803" s="9" t="s">
        <v>421</v>
      </c>
      <c r="Q2803" s="9" t="s">
        <v>1618</v>
      </c>
      <c r="R2803" s="9" t="s">
        <v>148</v>
      </c>
      <c r="S2803" s="9"/>
      <c r="U2803" s="9"/>
      <c r="V2803" s="9"/>
      <c r="W2803" s="9"/>
      <c r="X2803" s="9"/>
      <c r="Y2803" s="9"/>
      <c r="Z2803" s="9"/>
      <c r="AA2803" s="9"/>
      <c r="AB2803" s="9" t="s">
        <v>313</v>
      </c>
      <c r="AC2803" s="9"/>
      <c r="AD2803" s="9"/>
      <c r="AE2803" s="9"/>
      <c r="AF2803" s="9"/>
      <c r="AG2803" s="9" t="s">
        <v>168</v>
      </c>
      <c r="AH2803" s="9"/>
      <c r="AI2803" s="9"/>
      <c r="AJ2803" s="9" t="s">
        <v>187</v>
      </c>
      <c r="AK2803" s="9"/>
      <c r="AL2803" s="9"/>
      <c r="AM2803" s="9"/>
      <c r="AN2803" s="9"/>
      <c r="AO2803" s="9"/>
      <c r="AP2803" s="9"/>
      <c r="AQ2803" s="9" t="s">
        <v>249</v>
      </c>
      <c r="AR2803" s="9"/>
      <c r="AS2803" s="9"/>
      <c r="AT2803" s="9"/>
      <c r="AU2803" s="9"/>
      <c r="AV2803" s="9"/>
      <c r="AW2803" s="9"/>
      <c r="AX2803" s="9" t="s">
        <v>164</v>
      </c>
      <c r="AY2803" s="9"/>
      <c r="AZ2803" s="9"/>
      <c r="BA2803" s="9" t="s">
        <v>249</v>
      </c>
      <c r="BB2803" s="9"/>
      <c r="BC2803" s="9"/>
      <c r="BD2803" s="9"/>
      <c r="BE2803" s="9"/>
      <c r="BF2803" s="9"/>
      <c r="BG2803" s="9" t="s">
        <v>170</v>
      </c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 t="s">
        <v>1439</v>
      </c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</row>
    <row r="2804" customHeight="1" spans="1:108">
      <c r="A2804" s="2" t="s">
        <v>128</v>
      </c>
      <c r="B2804" s="2" t="s">
        <v>129</v>
      </c>
      <c r="C2804" s="10">
        <v>5172090</v>
      </c>
      <c r="D2804" s="11" t="s">
        <v>897</v>
      </c>
      <c r="E2804" s="3" t="s">
        <v>4468</v>
      </c>
      <c r="F2804" s="11" t="s">
        <v>132</v>
      </c>
      <c r="G2804" s="10">
        <v>28</v>
      </c>
      <c r="I2804" s="9" t="s">
        <v>374</v>
      </c>
      <c r="J2804" s="11" t="s">
        <v>196</v>
      </c>
      <c r="K2804" s="7" t="s">
        <v>129</v>
      </c>
      <c r="L2804" s="11" t="s">
        <v>133</v>
      </c>
      <c r="M2804" s="11" t="s">
        <v>4469</v>
      </c>
      <c r="N2804" s="13">
        <v>202604225</v>
      </c>
      <c r="O2804" s="9" t="s">
        <v>528</v>
      </c>
      <c r="P2804" s="9" t="s">
        <v>3597</v>
      </c>
      <c r="Q2804" s="9" t="s">
        <v>297</v>
      </c>
      <c r="R2804" s="9" t="s">
        <v>148</v>
      </c>
      <c r="S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 t="s">
        <v>201</v>
      </c>
      <c r="BW2804" s="9"/>
      <c r="BX2804" s="9" t="s">
        <v>170</v>
      </c>
      <c r="BY2804" s="9"/>
      <c r="BZ2804" s="9"/>
      <c r="CA2804" s="9"/>
      <c r="CB2804" s="9" t="s">
        <v>143</v>
      </c>
      <c r="CC2804" s="9"/>
      <c r="CD2804" s="9" t="s">
        <v>201</v>
      </c>
      <c r="CE2804" s="9"/>
      <c r="CF2804" s="9"/>
      <c r="CG2804" s="9"/>
      <c r="CH2804" s="9" t="s">
        <v>258</v>
      </c>
      <c r="CI2804" s="9" t="s">
        <v>150</v>
      </c>
      <c r="CJ2804" s="9"/>
      <c r="CK2804" s="9"/>
      <c r="CL2804" s="9"/>
      <c r="CM2804" s="9" t="s">
        <v>170</v>
      </c>
      <c r="CN2804" s="9" t="s">
        <v>151</v>
      </c>
      <c r="CO2804" s="9"/>
      <c r="CP2804" s="9" t="s">
        <v>170</v>
      </c>
      <c r="CQ2804" s="9"/>
      <c r="CR2804" s="9"/>
      <c r="CS2804" s="9"/>
      <c r="CT2804" s="9"/>
      <c r="CU2804" s="9" t="s">
        <v>170</v>
      </c>
      <c r="CV2804" s="9" t="s">
        <v>201</v>
      </c>
      <c r="CW2804" s="9"/>
      <c r="CX2804" s="9"/>
      <c r="CY2804" s="9" t="s">
        <v>144</v>
      </c>
      <c r="CZ2804" s="9" t="s">
        <v>154</v>
      </c>
      <c r="DA2804" s="9"/>
      <c r="DB2804" s="9" t="s">
        <v>201</v>
      </c>
      <c r="DC2804" s="9" t="s">
        <v>201</v>
      </c>
      <c r="DD2804" s="9"/>
    </row>
    <row r="2805" customHeight="1" spans="1:108">
      <c r="A2805" s="2" t="s">
        <v>128</v>
      </c>
      <c r="B2805" s="2" t="s">
        <v>129</v>
      </c>
      <c r="C2805" s="10">
        <v>6818611</v>
      </c>
      <c r="D2805" s="11" t="s">
        <v>349</v>
      </c>
      <c r="E2805" s="3" t="s">
        <v>4470</v>
      </c>
      <c r="F2805" s="11" t="s">
        <v>174</v>
      </c>
      <c r="G2805" s="10">
        <v>78</v>
      </c>
      <c r="I2805" s="9" t="s">
        <v>133</v>
      </c>
      <c r="J2805" s="11" t="s">
        <v>134</v>
      </c>
      <c r="K2805" s="7" t="s">
        <v>129</v>
      </c>
      <c r="L2805" s="11" t="s">
        <v>133</v>
      </c>
      <c r="M2805" s="11" t="s">
        <v>4471</v>
      </c>
      <c r="N2805" s="13">
        <v>202604225</v>
      </c>
      <c r="O2805" s="9" t="s">
        <v>192</v>
      </c>
      <c r="P2805" s="9" t="s">
        <v>186</v>
      </c>
      <c r="Q2805" s="9" t="s">
        <v>137</v>
      </c>
      <c r="R2805" s="9" t="s">
        <v>138</v>
      </c>
      <c r="S2805" s="9" t="s">
        <v>138</v>
      </c>
      <c r="U2805" s="9"/>
      <c r="V2805" s="9"/>
      <c r="W2805" s="9"/>
      <c r="X2805" s="9"/>
      <c r="Y2805" s="9"/>
      <c r="Z2805" s="9"/>
      <c r="AA2805" s="9" t="s">
        <v>168</v>
      </c>
      <c r="AB2805" s="9"/>
      <c r="AC2805" s="9"/>
      <c r="AD2805" s="9" t="s">
        <v>200</v>
      </c>
      <c r="AE2805" s="9"/>
      <c r="AF2805" s="9"/>
      <c r="AG2805" s="9"/>
      <c r="AH2805" s="9"/>
      <c r="AI2805" s="9"/>
      <c r="AJ2805" s="9"/>
      <c r="AK2805" s="9" t="s">
        <v>209</v>
      </c>
      <c r="AL2805" s="9"/>
      <c r="AM2805" s="9"/>
      <c r="AN2805" s="9"/>
      <c r="AO2805" s="9"/>
      <c r="AP2805" s="9"/>
      <c r="AQ2805" s="9"/>
      <c r="AR2805" s="9" t="s">
        <v>200</v>
      </c>
      <c r="AS2805" s="9"/>
      <c r="AT2805" s="9"/>
      <c r="AU2805" s="9"/>
      <c r="AV2805" s="9"/>
      <c r="AW2805" s="9"/>
      <c r="AX2805" s="9"/>
      <c r="AY2805" s="9" t="s">
        <v>209</v>
      </c>
      <c r="AZ2805" s="9"/>
      <c r="BA2805" s="9"/>
      <c r="BB2805" s="9"/>
      <c r="BC2805" s="9" t="s">
        <v>139</v>
      </c>
      <c r="BD2805" s="9"/>
      <c r="BE2805" s="9"/>
      <c r="BF2805" s="9"/>
      <c r="BG2805" s="9" t="s">
        <v>178</v>
      </c>
      <c r="BH2805" s="9" t="s">
        <v>169</v>
      </c>
      <c r="BI2805" s="9"/>
      <c r="BJ2805" s="9" t="s">
        <v>144</v>
      </c>
      <c r="BK2805" s="9"/>
      <c r="BL2805" s="9"/>
      <c r="BM2805" s="9" t="s">
        <v>144</v>
      </c>
      <c r="BN2805" s="9"/>
      <c r="BO2805" s="9"/>
      <c r="BP2805" s="9" t="s">
        <v>171</v>
      </c>
      <c r="BQ2805" s="9"/>
      <c r="BR2805" s="9" t="s">
        <v>144</v>
      </c>
      <c r="BS2805" s="9"/>
      <c r="BT2805" s="9" t="s">
        <v>144</v>
      </c>
      <c r="BU2805" s="9"/>
      <c r="BV2805" s="9" t="s">
        <v>170</v>
      </c>
      <c r="BW2805" s="9"/>
      <c r="BX2805" s="9"/>
      <c r="BY2805" s="9"/>
      <c r="BZ2805" s="9"/>
      <c r="CA2805" s="9" t="s">
        <v>201</v>
      </c>
      <c r="CB2805" s="9"/>
      <c r="CC2805" s="9"/>
      <c r="CD2805" s="9" t="s">
        <v>144</v>
      </c>
      <c r="CE2805" s="9"/>
      <c r="CF2805" s="9" t="s">
        <v>144</v>
      </c>
      <c r="CG2805" s="9"/>
      <c r="CH2805" s="9" t="s">
        <v>170</v>
      </c>
      <c r="CI2805" s="9"/>
      <c r="CJ2805" s="9"/>
      <c r="CK2805" s="9"/>
      <c r="CL2805" s="9"/>
      <c r="CM2805" s="9"/>
      <c r="CN2805" s="9"/>
      <c r="CO2805" s="9"/>
      <c r="CP2805" s="9"/>
      <c r="CQ2805" s="9"/>
      <c r="CR2805" s="9" t="s">
        <v>171</v>
      </c>
      <c r="CS2805" s="9"/>
      <c r="CT2805" s="9"/>
      <c r="CU2805" s="9"/>
      <c r="CV2805" s="9"/>
      <c r="CW2805" s="9"/>
      <c r="CX2805" s="9"/>
      <c r="CY2805" s="9"/>
      <c r="CZ2805" s="9"/>
      <c r="DA2805" s="9" t="s">
        <v>144</v>
      </c>
      <c r="DB2805" s="9" t="s">
        <v>144</v>
      </c>
      <c r="DC2805" s="9"/>
      <c r="DD2805" s="9"/>
    </row>
    <row r="2806" customHeight="1" spans="1:108">
      <c r="A2806" s="2" t="s">
        <v>128</v>
      </c>
      <c r="B2806" s="2" t="s">
        <v>129</v>
      </c>
      <c r="C2806" s="10">
        <v>6818611</v>
      </c>
      <c r="D2806" s="11" t="s">
        <v>349</v>
      </c>
      <c r="E2806" s="3" t="s">
        <v>4470</v>
      </c>
      <c r="F2806" s="11" t="s">
        <v>174</v>
      </c>
      <c r="G2806" s="10">
        <v>78</v>
      </c>
      <c r="I2806" s="9" t="s">
        <v>133</v>
      </c>
      <c r="J2806" s="11" t="s">
        <v>134</v>
      </c>
      <c r="K2806" s="7" t="s">
        <v>129</v>
      </c>
      <c r="L2806" s="11" t="s">
        <v>133</v>
      </c>
      <c r="M2806" s="11" t="s">
        <v>4471</v>
      </c>
      <c r="N2806" s="13">
        <v>202604225</v>
      </c>
      <c r="O2806" s="9" t="s">
        <v>192</v>
      </c>
      <c r="P2806" s="9" t="s">
        <v>186</v>
      </c>
      <c r="Q2806" s="9" t="s">
        <v>402</v>
      </c>
      <c r="R2806" s="9" t="s">
        <v>148</v>
      </c>
      <c r="S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 t="s">
        <v>139</v>
      </c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 t="s">
        <v>155</v>
      </c>
      <c r="BW2806" s="9"/>
      <c r="BX2806" s="9"/>
      <c r="BY2806" s="9"/>
      <c r="BZ2806" s="9"/>
      <c r="CA2806" s="9"/>
      <c r="CB2806" s="9" t="s">
        <v>170</v>
      </c>
      <c r="CC2806" s="9"/>
      <c r="CD2806" s="9"/>
      <c r="CE2806" s="9" t="s">
        <v>149</v>
      </c>
      <c r="CF2806" s="9"/>
      <c r="CG2806" s="9"/>
      <c r="CH2806" s="9" t="s">
        <v>155</v>
      </c>
      <c r="CI2806" s="9" t="s">
        <v>150</v>
      </c>
      <c r="CJ2806" s="9"/>
      <c r="CK2806" s="9"/>
      <c r="CL2806" s="9"/>
      <c r="CM2806" s="9"/>
      <c r="CN2806" s="9"/>
      <c r="CO2806" s="9"/>
      <c r="CP2806" s="9"/>
      <c r="CQ2806" s="9" t="s">
        <v>169</v>
      </c>
      <c r="CR2806" s="9"/>
      <c r="CS2806" s="9"/>
      <c r="CT2806" s="9"/>
      <c r="CU2806" s="9" t="s">
        <v>169</v>
      </c>
      <c r="CV2806" s="9"/>
      <c r="CW2806" s="9" t="s">
        <v>149</v>
      </c>
      <c r="CX2806" s="9"/>
      <c r="CY2806" s="9" t="s">
        <v>144</v>
      </c>
      <c r="CZ2806" s="9" t="s">
        <v>154</v>
      </c>
      <c r="DA2806" s="9"/>
      <c r="DB2806" s="9"/>
      <c r="DC2806" s="9" t="s">
        <v>155</v>
      </c>
      <c r="DD2806" s="9"/>
    </row>
    <row r="2807" customHeight="1" spans="1:108">
      <c r="A2807" s="2" t="s">
        <v>128</v>
      </c>
      <c r="B2807" s="2" t="s">
        <v>129</v>
      </c>
      <c r="C2807" s="10">
        <v>11844310</v>
      </c>
      <c r="D2807" s="11" t="s">
        <v>316</v>
      </c>
      <c r="E2807" s="3" t="s">
        <v>3197</v>
      </c>
      <c r="F2807" s="11" t="s">
        <v>174</v>
      </c>
      <c r="G2807" s="10">
        <v>73</v>
      </c>
      <c r="I2807" s="9" t="s">
        <v>133</v>
      </c>
      <c r="J2807" s="11" t="s">
        <v>134</v>
      </c>
      <c r="K2807" s="7" t="s">
        <v>129</v>
      </c>
      <c r="L2807" s="11" t="s">
        <v>133</v>
      </c>
      <c r="M2807" s="11" t="s">
        <v>4472</v>
      </c>
      <c r="N2807" s="13">
        <v>202604226</v>
      </c>
      <c r="O2807" s="9" t="s">
        <v>161</v>
      </c>
      <c r="P2807" s="9" t="s">
        <v>3600</v>
      </c>
      <c r="Q2807" s="9" t="s">
        <v>180</v>
      </c>
      <c r="R2807" s="9" t="s">
        <v>138</v>
      </c>
      <c r="S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 t="s">
        <v>249</v>
      </c>
      <c r="AR2807" s="9"/>
      <c r="AS2807" s="9"/>
      <c r="AT2807" s="9" t="s">
        <v>332</v>
      </c>
      <c r="AU2807" s="9"/>
      <c r="AV2807" s="9"/>
      <c r="AW2807" s="9"/>
      <c r="AX2807" s="9"/>
      <c r="AY2807" s="9"/>
      <c r="AZ2807" s="9" t="s">
        <v>221</v>
      </c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</row>
    <row r="2808" customHeight="1" spans="1:108">
      <c r="A2808" s="2" t="s">
        <v>128</v>
      </c>
      <c r="B2808" s="2" t="s">
        <v>129</v>
      </c>
      <c r="C2808" s="10">
        <v>12073742</v>
      </c>
      <c r="D2808" s="11" t="s">
        <v>395</v>
      </c>
      <c r="E2808" s="3" t="s">
        <v>4473</v>
      </c>
      <c r="F2808" s="11" t="s">
        <v>174</v>
      </c>
      <c r="G2808" s="10">
        <v>31</v>
      </c>
      <c r="I2808" s="9" t="s">
        <v>939</v>
      </c>
      <c r="J2808" s="11" t="s">
        <v>159</v>
      </c>
      <c r="K2808" s="7" t="s">
        <v>129</v>
      </c>
      <c r="L2808" s="11" t="s">
        <v>159</v>
      </c>
      <c r="M2808" s="11" t="s">
        <v>4474</v>
      </c>
      <c r="N2808" s="13">
        <v>202604226</v>
      </c>
      <c r="O2808" s="9" t="s">
        <v>161</v>
      </c>
      <c r="P2808" s="9" t="s">
        <v>3600</v>
      </c>
      <c r="Q2808" s="9" t="s">
        <v>184</v>
      </c>
      <c r="R2808" s="9" t="s">
        <v>138</v>
      </c>
      <c r="S2808" s="9"/>
      <c r="U2808" s="9"/>
      <c r="V2808" s="9"/>
      <c r="W2808" s="9"/>
      <c r="X2808" s="9"/>
      <c r="Y2808" s="9"/>
      <c r="Z2808" s="9"/>
      <c r="AA2808" s="9" t="s">
        <v>214</v>
      </c>
      <c r="AB2808" s="9"/>
      <c r="AC2808" s="9"/>
      <c r="AD2808" s="9"/>
      <c r="AE2808" s="9"/>
      <c r="AF2808" s="9"/>
      <c r="AG2808" s="9"/>
      <c r="AH2808" s="9"/>
      <c r="AI2808" s="9"/>
      <c r="AJ2808" s="9"/>
      <c r="AK2808" s="9" t="s">
        <v>168</v>
      </c>
      <c r="AL2808" s="9"/>
      <c r="AM2808" s="9"/>
      <c r="AN2808" s="9"/>
      <c r="AO2808" s="9"/>
      <c r="AP2808" s="9"/>
      <c r="AQ2808" s="9"/>
      <c r="AR2808" s="9" t="s">
        <v>165</v>
      </c>
      <c r="AS2808" s="9"/>
      <c r="AT2808" s="9" t="s">
        <v>165</v>
      </c>
      <c r="AU2808" s="9"/>
      <c r="AV2808" s="9"/>
      <c r="AW2808" s="9" t="s">
        <v>168</v>
      </c>
      <c r="AX2808" s="9"/>
      <c r="AY2808" s="9" t="s">
        <v>167</v>
      </c>
      <c r="AZ2808" s="9"/>
      <c r="BA2808" s="9"/>
      <c r="BB2808" s="9"/>
      <c r="BC2808" s="9" t="s">
        <v>139</v>
      </c>
      <c r="BD2808" s="9"/>
      <c r="BE2808" s="9"/>
      <c r="BF2808" s="9"/>
      <c r="BG2808" s="9"/>
      <c r="BH2808" s="9" t="s">
        <v>139</v>
      </c>
      <c r="BI2808" s="9"/>
      <c r="BJ2808" s="9"/>
      <c r="BK2808" s="9"/>
      <c r="BL2808" s="9" t="s">
        <v>141</v>
      </c>
      <c r="BM2808" s="9" t="s">
        <v>150</v>
      </c>
      <c r="BN2808" s="9"/>
      <c r="BO2808" s="9"/>
      <c r="BP2808" s="9"/>
      <c r="BQ2808" s="9"/>
      <c r="BR2808" s="9" t="s">
        <v>169</v>
      </c>
      <c r="BS2808" s="9"/>
      <c r="BT2808" s="9" t="s">
        <v>188</v>
      </c>
      <c r="BU2808" s="9"/>
      <c r="BV2808" s="9" t="s">
        <v>170</v>
      </c>
      <c r="BW2808" s="9"/>
      <c r="BX2808" s="9"/>
      <c r="BY2808" s="9"/>
      <c r="BZ2808" s="9"/>
      <c r="CA2808" s="9"/>
      <c r="CB2808" s="9"/>
      <c r="CC2808" s="9"/>
      <c r="CD2808" s="9" t="s">
        <v>144</v>
      </c>
      <c r="CE2808" s="9"/>
      <c r="CF2808" s="9" t="s">
        <v>144</v>
      </c>
      <c r="CG2808" s="9"/>
      <c r="CH2808" s="9" t="s">
        <v>170</v>
      </c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 t="s">
        <v>144</v>
      </c>
      <c r="DB2808" s="9" t="s">
        <v>144</v>
      </c>
      <c r="DC2808" s="9"/>
      <c r="DD2808" s="9"/>
    </row>
    <row r="2809" customHeight="1" spans="1:108">
      <c r="A2809" s="2" t="s">
        <v>128</v>
      </c>
      <c r="B2809" s="2" t="s">
        <v>129</v>
      </c>
      <c r="C2809" s="10">
        <v>12073742</v>
      </c>
      <c r="D2809" s="11" t="s">
        <v>395</v>
      </c>
      <c r="E2809" s="3" t="s">
        <v>4473</v>
      </c>
      <c r="F2809" s="11" t="s">
        <v>174</v>
      </c>
      <c r="G2809" s="10">
        <v>31</v>
      </c>
      <c r="I2809" s="9" t="s">
        <v>939</v>
      </c>
      <c r="J2809" s="11" t="s">
        <v>159</v>
      </c>
      <c r="K2809" s="7" t="s">
        <v>129</v>
      </c>
      <c r="L2809" s="11" t="s">
        <v>159</v>
      </c>
      <c r="M2809" s="11" t="s">
        <v>4474</v>
      </c>
      <c r="N2809" s="13">
        <v>202604226</v>
      </c>
      <c r="O2809" s="9" t="s">
        <v>161</v>
      </c>
      <c r="P2809" s="9" t="s">
        <v>3600</v>
      </c>
      <c r="Q2809" s="9" t="s">
        <v>323</v>
      </c>
      <c r="R2809" s="9" t="s">
        <v>138</v>
      </c>
      <c r="S2809" s="9"/>
      <c r="U2809" s="9"/>
      <c r="V2809" s="9"/>
      <c r="W2809" s="9"/>
      <c r="X2809" s="9"/>
      <c r="Y2809" s="9"/>
      <c r="Z2809" s="9"/>
      <c r="AA2809" s="9" t="s">
        <v>332</v>
      </c>
      <c r="AB2809" s="9"/>
      <c r="AC2809" s="9"/>
      <c r="AD2809" s="9"/>
      <c r="AE2809" s="9"/>
      <c r="AF2809" s="9"/>
      <c r="AG2809" s="9"/>
      <c r="AH2809" s="9"/>
      <c r="AI2809" s="9"/>
      <c r="AJ2809" s="9"/>
      <c r="AK2809" s="9" t="s">
        <v>168</v>
      </c>
      <c r="AL2809" s="9"/>
      <c r="AM2809" s="9"/>
      <c r="AN2809" s="9"/>
      <c r="AO2809" s="9"/>
      <c r="AP2809" s="9"/>
      <c r="AQ2809" s="9"/>
      <c r="AR2809" s="9" t="s">
        <v>168</v>
      </c>
      <c r="AS2809" s="9"/>
      <c r="AT2809" s="9" t="s">
        <v>332</v>
      </c>
      <c r="AU2809" s="9"/>
      <c r="AV2809" s="9"/>
      <c r="AW2809" s="9" t="s">
        <v>249</v>
      </c>
      <c r="AX2809" s="9"/>
      <c r="AY2809" s="9" t="s">
        <v>167</v>
      </c>
      <c r="AZ2809" s="9"/>
      <c r="BA2809" s="9"/>
      <c r="BB2809" s="9"/>
      <c r="BC2809" s="9" t="s">
        <v>139</v>
      </c>
      <c r="BD2809" s="9"/>
      <c r="BE2809" s="9"/>
      <c r="BF2809" s="9"/>
      <c r="BG2809" s="9"/>
      <c r="BH2809" s="9" t="s">
        <v>139</v>
      </c>
      <c r="BI2809" s="9"/>
      <c r="BJ2809" s="9"/>
      <c r="BK2809" s="9"/>
      <c r="BL2809" s="9" t="s">
        <v>141</v>
      </c>
      <c r="BM2809" s="9" t="s">
        <v>214</v>
      </c>
      <c r="BN2809" s="9"/>
      <c r="BO2809" s="9"/>
      <c r="BP2809" s="9"/>
      <c r="BQ2809" s="9"/>
      <c r="BR2809" s="9" t="s">
        <v>141</v>
      </c>
      <c r="BS2809" s="9"/>
      <c r="BT2809" s="9" t="s">
        <v>141</v>
      </c>
      <c r="BU2809" s="9"/>
      <c r="BV2809" s="9" t="s">
        <v>170</v>
      </c>
      <c r="BW2809" s="9"/>
      <c r="BX2809" s="9"/>
      <c r="BY2809" s="9"/>
      <c r="BZ2809" s="9"/>
      <c r="CA2809" s="9"/>
      <c r="CB2809" s="9"/>
      <c r="CC2809" s="9"/>
      <c r="CD2809" s="9" t="s">
        <v>144</v>
      </c>
      <c r="CE2809" s="9"/>
      <c r="CF2809" s="9" t="s">
        <v>144</v>
      </c>
      <c r="CG2809" s="9"/>
      <c r="CH2809" s="9" t="s">
        <v>152</v>
      </c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 t="s">
        <v>144</v>
      </c>
      <c r="DB2809" s="9" t="s">
        <v>144</v>
      </c>
      <c r="DC2809" s="9"/>
      <c r="DD2809" s="9"/>
    </row>
    <row r="2810" customHeight="1" spans="1:108">
      <c r="A2810" s="2" t="s">
        <v>128</v>
      </c>
      <c r="B2810" s="2" t="s">
        <v>129</v>
      </c>
      <c r="C2810" s="10">
        <v>11830292</v>
      </c>
      <c r="D2810" s="11" t="s">
        <v>235</v>
      </c>
      <c r="E2810" s="3" t="s">
        <v>1538</v>
      </c>
      <c r="F2810" s="11" t="s">
        <v>174</v>
      </c>
      <c r="G2810" s="10">
        <v>79</v>
      </c>
      <c r="I2810" s="9" t="s">
        <v>133</v>
      </c>
      <c r="J2810" s="11" t="s">
        <v>134</v>
      </c>
      <c r="K2810" s="7" t="s">
        <v>129</v>
      </c>
      <c r="L2810" s="11" t="s">
        <v>133</v>
      </c>
      <c r="M2810" s="11" t="s">
        <v>4475</v>
      </c>
      <c r="N2810" s="13">
        <v>202604226</v>
      </c>
      <c r="O2810" s="9" t="s">
        <v>192</v>
      </c>
      <c r="P2810" s="9" t="s">
        <v>186</v>
      </c>
      <c r="Q2810" s="9" t="s">
        <v>177</v>
      </c>
      <c r="R2810" s="9" t="s">
        <v>138</v>
      </c>
      <c r="S2810" s="9" t="s">
        <v>138</v>
      </c>
      <c r="U2810" s="9"/>
      <c r="V2810" s="9"/>
      <c r="W2810" s="9"/>
      <c r="X2810" s="9"/>
      <c r="Y2810" s="9"/>
      <c r="Z2810" s="9"/>
      <c r="AA2810" s="9" t="s">
        <v>327</v>
      </c>
      <c r="AB2810" s="9"/>
      <c r="AC2810" s="9"/>
      <c r="AD2810" s="9" t="s">
        <v>213</v>
      </c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 t="s">
        <v>186</v>
      </c>
      <c r="AS2810" s="9"/>
      <c r="AT2810" s="9"/>
      <c r="AU2810" s="9"/>
      <c r="AV2810" s="9"/>
      <c r="AW2810" s="9"/>
      <c r="AX2810" s="9"/>
      <c r="AY2810" s="9" t="s">
        <v>168</v>
      </c>
      <c r="AZ2810" s="9"/>
      <c r="BA2810" s="9"/>
      <c r="BB2810" s="9"/>
      <c r="BC2810" s="9" t="s">
        <v>139</v>
      </c>
      <c r="BD2810" s="9"/>
      <c r="BE2810" s="9"/>
      <c r="BF2810" s="9"/>
      <c r="BG2810" s="9" t="s">
        <v>140</v>
      </c>
      <c r="BH2810" s="9" t="s">
        <v>140</v>
      </c>
      <c r="BI2810" s="9"/>
      <c r="BJ2810" s="9" t="s">
        <v>144</v>
      </c>
      <c r="BK2810" s="9"/>
      <c r="BL2810" s="9" t="s">
        <v>141</v>
      </c>
      <c r="BM2810" s="9" t="s">
        <v>169</v>
      </c>
      <c r="BN2810" s="9"/>
      <c r="BO2810" s="9"/>
      <c r="BP2810" s="9" t="s">
        <v>178</v>
      </c>
      <c r="BQ2810" s="9"/>
      <c r="BR2810" s="9" t="s">
        <v>141</v>
      </c>
      <c r="BS2810" s="9"/>
      <c r="BT2810" s="9" t="s">
        <v>141</v>
      </c>
      <c r="BU2810" s="9"/>
      <c r="BV2810" s="9" t="s">
        <v>155</v>
      </c>
      <c r="BW2810" s="9"/>
      <c r="BX2810" s="9"/>
      <c r="BY2810" s="9"/>
      <c r="BZ2810" s="9"/>
      <c r="CA2810" s="9" t="s">
        <v>169</v>
      </c>
      <c r="CB2810" s="9"/>
      <c r="CC2810" s="9"/>
      <c r="CD2810" s="9" t="s">
        <v>144</v>
      </c>
      <c r="CE2810" s="9"/>
      <c r="CF2810" s="9" t="s">
        <v>145</v>
      </c>
      <c r="CG2810" s="9"/>
      <c r="CH2810" s="9" t="s">
        <v>155</v>
      </c>
      <c r="CI2810" s="9"/>
      <c r="CJ2810" s="9"/>
      <c r="CK2810" s="9"/>
      <c r="CL2810" s="9"/>
      <c r="CM2810" s="9"/>
      <c r="CN2810" s="9"/>
      <c r="CO2810" s="9"/>
      <c r="CP2810" s="9"/>
      <c r="CQ2810" s="9"/>
      <c r="CR2810" s="9" t="s">
        <v>179</v>
      </c>
      <c r="CS2810" s="9"/>
      <c r="CT2810" s="9"/>
      <c r="CU2810" s="9"/>
      <c r="CV2810" s="9"/>
      <c r="CW2810" s="9"/>
      <c r="CX2810" s="9"/>
      <c r="CY2810" s="9"/>
      <c r="CZ2810" s="9"/>
      <c r="DA2810" s="9" t="s">
        <v>144</v>
      </c>
      <c r="DB2810" s="9" t="s">
        <v>145</v>
      </c>
      <c r="DC2810" s="9"/>
      <c r="DD2810" s="9"/>
    </row>
    <row r="2811" customHeight="1" spans="1:108">
      <c r="A2811" s="2" t="s">
        <v>128</v>
      </c>
      <c r="B2811" s="2" t="s">
        <v>129</v>
      </c>
      <c r="C2811" s="10">
        <v>11830292</v>
      </c>
      <c r="D2811" s="11" t="s">
        <v>235</v>
      </c>
      <c r="E2811" s="3" t="s">
        <v>1538</v>
      </c>
      <c r="F2811" s="11" t="s">
        <v>174</v>
      </c>
      <c r="G2811" s="10">
        <v>79</v>
      </c>
      <c r="I2811" s="9" t="s">
        <v>133</v>
      </c>
      <c r="J2811" s="11" t="s">
        <v>134</v>
      </c>
      <c r="K2811" s="7" t="s">
        <v>129</v>
      </c>
      <c r="L2811" s="11" t="s">
        <v>133</v>
      </c>
      <c r="M2811" s="11" t="s">
        <v>4475</v>
      </c>
      <c r="N2811" s="13">
        <v>202604226</v>
      </c>
      <c r="O2811" s="9" t="s">
        <v>192</v>
      </c>
      <c r="P2811" s="9" t="s">
        <v>186</v>
      </c>
      <c r="Q2811" s="9" t="s">
        <v>215</v>
      </c>
      <c r="R2811" s="9" t="s">
        <v>148</v>
      </c>
      <c r="S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 t="s">
        <v>201</v>
      </c>
      <c r="BW2811" s="9"/>
      <c r="BX2811" s="9"/>
      <c r="BY2811" s="9"/>
      <c r="BZ2811" s="9"/>
      <c r="CA2811" s="9"/>
      <c r="CB2811" s="9" t="s">
        <v>169</v>
      </c>
      <c r="CC2811" s="9"/>
      <c r="CD2811" s="9"/>
      <c r="CE2811" s="9"/>
      <c r="CF2811" s="9"/>
      <c r="CG2811" s="9"/>
      <c r="CH2811" s="9" t="s">
        <v>152</v>
      </c>
      <c r="CI2811" s="9" t="s">
        <v>150</v>
      </c>
      <c r="CJ2811" s="9"/>
      <c r="CK2811" s="9"/>
      <c r="CL2811" s="9"/>
      <c r="CM2811" s="9"/>
      <c r="CN2811" s="9"/>
      <c r="CO2811" s="9"/>
      <c r="CP2811" s="9"/>
      <c r="CQ2811" s="9" t="s">
        <v>154</v>
      </c>
      <c r="CR2811" s="9"/>
      <c r="CS2811" s="9"/>
      <c r="CT2811" s="9"/>
      <c r="CU2811" s="9" t="s">
        <v>155</v>
      </c>
      <c r="CV2811" s="9"/>
      <c r="CW2811" s="9"/>
      <c r="CX2811" s="9"/>
      <c r="CY2811" s="9" t="s">
        <v>144</v>
      </c>
      <c r="CZ2811" s="9" t="s">
        <v>154</v>
      </c>
      <c r="DA2811" s="9"/>
      <c r="DB2811" s="9"/>
      <c r="DC2811" s="9"/>
      <c r="DD2811" s="9"/>
    </row>
    <row r="2812" customHeight="1" spans="1:108">
      <c r="A2812" s="2" t="s">
        <v>128</v>
      </c>
      <c r="B2812" s="2" t="s">
        <v>129</v>
      </c>
      <c r="C2812" s="10">
        <v>2737624</v>
      </c>
      <c r="D2812" s="11" t="s">
        <v>640</v>
      </c>
      <c r="E2812" s="3" t="s">
        <v>4274</v>
      </c>
      <c r="F2812" s="11" t="s">
        <v>174</v>
      </c>
      <c r="G2812" s="10">
        <v>86</v>
      </c>
      <c r="I2812" s="9" t="s">
        <v>133</v>
      </c>
      <c r="J2812" s="11" t="s">
        <v>134</v>
      </c>
      <c r="K2812" s="7" t="s">
        <v>129</v>
      </c>
      <c r="L2812" s="11" t="s">
        <v>133</v>
      </c>
      <c r="M2812" s="11" t="s">
        <v>4476</v>
      </c>
      <c r="N2812" s="13">
        <v>202604227</v>
      </c>
      <c r="O2812" s="9" t="s">
        <v>192</v>
      </c>
      <c r="P2812" s="9" t="s">
        <v>186</v>
      </c>
      <c r="Q2812" s="9" t="s">
        <v>215</v>
      </c>
      <c r="R2812" s="9" t="s">
        <v>148</v>
      </c>
      <c r="S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 t="s">
        <v>140</v>
      </c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 t="s">
        <v>143</v>
      </c>
      <c r="BW2812" s="9"/>
      <c r="BX2812" s="9"/>
      <c r="BY2812" s="9"/>
      <c r="BZ2812" s="9"/>
      <c r="CA2812" s="9"/>
      <c r="CB2812" s="9" t="s">
        <v>143</v>
      </c>
      <c r="CC2812" s="9"/>
      <c r="CD2812" s="9"/>
      <c r="CE2812" s="9" t="s">
        <v>153</v>
      </c>
      <c r="CF2812" s="9"/>
      <c r="CG2812" s="9"/>
      <c r="CH2812" s="9" t="s">
        <v>143</v>
      </c>
      <c r="CI2812" s="9" t="s">
        <v>150</v>
      </c>
      <c r="CJ2812" s="9"/>
      <c r="CK2812" s="9"/>
      <c r="CL2812" s="9"/>
      <c r="CM2812" s="9"/>
      <c r="CN2812" s="9"/>
      <c r="CO2812" s="9"/>
      <c r="CP2812" s="9"/>
      <c r="CQ2812" s="9" t="s">
        <v>141</v>
      </c>
      <c r="CR2812" s="9"/>
      <c r="CS2812" s="9"/>
      <c r="CT2812" s="9"/>
      <c r="CU2812" s="9" t="s">
        <v>152</v>
      </c>
      <c r="CV2812" s="9"/>
      <c r="CW2812" s="9" t="s">
        <v>149</v>
      </c>
      <c r="CX2812" s="9"/>
      <c r="CY2812" s="9" t="s">
        <v>145</v>
      </c>
      <c r="CZ2812" s="9"/>
      <c r="DA2812" s="9"/>
      <c r="DB2812" s="9"/>
      <c r="DC2812" s="9" t="s">
        <v>201</v>
      </c>
      <c r="DD2812" s="9"/>
    </row>
    <row r="2813" customHeight="1" spans="1:108">
      <c r="A2813" s="2" t="s">
        <v>128</v>
      </c>
      <c r="B2813" s="2" t="s">
        <v>129</v>
      </c>
      <c r="C2813" s="10">
        <v>3589106</v>
      </c>
      <c r="D2813" s="11" t="s">
        <v>366</v>
      </c>
      <c r="E2813" s="3" t="s">
        <v>4477</v>
      </c>
      <c r="F2813" s="11" t="s">
        <v>174</v>
      </c>
      <c r="G2813" s="10">
        <v>71</v>
      </c>
      <c r="I2813" s="9" t="s">
        <v>133</v>
      </c>
      <c r="J2813" s="11" t="s">
        <v>134</v>
      </c>
      <c r="K2813" s="7" t="s">
        <v>129</v>
      </c>
      <c r="L2813" s="11" t="s">
        <v>133</v>
      </c>
      <c r="M2813" s="11" t="s">
        <v>4478</v>
      </c>
      <c r="N2813" s="13">
        <v>202604227</v>
      </c>
      <c r="O2813" s="9" t="s">
        <v>301</v>
      </c>
      <c r="P2813" s="9" t="s">
        <v>221</v>
      </c>
      <c r="Q2813" s="9" t="s">
        <v>137</v>
      </c>
      <c r="R2813" s="9" t="s">
        <v>138</v>
      </c>
      <c r="S2813" s="9" t="s">
        <v>138</v>
      </c>
      <c r="U2813" s="9"/>
      <c r="V2813" s="9"/>
      <c r="W2813" s="9"/>
      <c r="X2813" s="9" t="s">
        <v>214</v>
      </c>
      <c r="Y2813" s="9"/>
      <c r="Z2813" s="9"/>
      <c r="AA2813" s="9" t="s">
        <v>332</v>
      </c>
      <c r="AB2813" s="9"/>
      <c r="AC2813" s="9"/>
      <c r="AD2813" s="9" t="s">
        <v>165</v>
      </c>
      <c r="AE2813" s="9"/>
      <c r="AF2813" s="9"/>
      <c r="AG2813" s="9"/>
      <c r="AH2813" s="9"/>
      <c r="AI2813" s="9"/>
      <c r="AJ2813" s="9"/>
      <c r="AK2813" s="9" t="s">
        <v>163</v>
      </c>
      <c r="AL2813" s="9"/>
      <c r="AM2813" s="9"/>
      <c r="AN2813" s="9"/>
      <c r="AO2813" s="9"/>
      <c r="AP2813" s="9"/>
      <c r="AQ2813" s="9"/>
      <c r="AR2813" s="9" t="s">
        <v>200</v>
      </c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 t="s">
        <v>139</v>
      </c>
      <c r="BD2813" s="9"/>
      <c r="BE2813" s="9"/>
      <c r="BF2813" s="9"/>
      <c r="BG2813" s="9" t="s">
        <v>140</v>
      </c>
      <c r="BH2813" s="9" t="s">
        <v>188</v>
      </c>
      <c r="BI2813" s="9"/>
      <c r="BJ2813" s="9" t="s">
        <v>144</v>
      </c>
      <c r="BK2813" s="9"/>
      <c r="BL2813" s="9"/>
      <c r="BM2813" s="9" t="s">
        <v>144</v>
      </c>
      <c r="BN2813" s="9"/>
      <c r="BO2813" s="9"/>
      <c r="BP2813" s="9" t="s">
        <v>171</v>
      </c>
      <c r="BQ2813" s="9"/>
      <c r="BR2813" s="9" t="s">
        <v>144</v>
      </c>
      <c r="BS2813" s="9"/>
      <c r="BT2813" s="9" t="s">
        <v>144</v>
      </c>
      <c r="BU2813" s="9"/>
      <c r="BV2813" s="9" t="s">
        <v>170</v>
      </c>
      <c r="BW2813" s="9"/>
      <c r="BX2813" s="9"/>
      <c r="BY2813" s="9"/>
      <c r="BZ2813" s="9"/>
      <c r="CA2813" s="9" t="s">
        <v>201</v>
      </c>
      <c r="CB2813" s="9"/>
      <c r="CC2813" s="9"/>
      <c r="CD2813" s="9" t="s">
        <v>144</v>
      </c>
      <c r="CE2813" s="9"/>
      <c r="CF2813" s="9"/>
      <c r="CG2813" s="9"/>
      <c r="CH2813" s="9" t="s">
        <v>170</v>
      </c>
      <c r="CI2813" s="9"/>
      <c r="CJ2813" s="9"/>
      <c r="CK2813" s="9"/>
      <c r="CL2813" s="9"/>
      <c r="CM2813" s="9"/>
      <c r="CN2813" s="9"/>
      <c r="CO2813" s="9"/>
      <c r="CP2813" s="9"/>
      <c r="CQ2813" s="9"/>
      <c r="CR2813" s="9" t="s">
        <v>171</v>
      </c>
      <c r="CS2813" s="9"/>
      <c r="CT2813" s="9"/>
      <c r="CU2813" s="9"/>
      <c r="CV2813" s="9"/>
      <c r="CW2813" s="9"/>
      <c r="CX2813" s="9"/>
      <c r="CY2813" s="9"/>
      <c r="CZ2813" s="9"/>
      <c r="DA2813" s="9" t="s">
        <v>144</v>
      </c>
      <c r="DB2813" s="9" t="s">
        <v>144</v>
      </c>
      <c r="DC2813" s="9"/>
      <c r="DD2813" s="9"/>
    </row>
    <row r="2814" customHeight="1" spans="1:108">
      <c r="A2814" s="2" t="s">
        <v>128</v>
      </c>
      <c r="B2814" s="2" t="s">
        <v>129</v>
      </c>
      <c r="C2814" s="10">
        <v>3589106</v>
      </c>
      <c r="D2814" s="11" t="s">
        <v>366</v>
      </c>
      <c r="E2814" s="3" t="s">
        <v>4477</v>
      </c>
      <c r="F2814" s="11" t="s">
        <v>174</v>
      </c>
      <c r="G2814" s="10">
        <v>71</v>
      </c>
      <c r="I2814" s="9" t="s">
        <v>133</v>
      </c>
      <c r="J2814" s="11" t="s">
        <v>134</v>
      </c>
      <c r="K2814" s="7" t="s">
        <v>129</v>
      </c>
      <c r="L2814" s="11" t="s">
        <v>133</v>
      </c>
      <c r="M2814" s="11" t="s">
        <v>4478</v>
      </c>
      <c r="N2814" s="13">
        <v>202604227</v>
      </c>
      <c r="O2814" s="9" t="s">
        <v>301</v>
      </c>
      <c r="P2814" s="9" t="s">
        <v>221</v>
      </c>
      <c r="Q2814" s="9" t="s">
        <v>312</v>
      </c>
      <c r="R2814" s="9" t="s">
        <v>148</v>
      </c>
      <c r="S2814" s="9"/>
      <c r="U2814" s="9"/>
      <c r="V2814" s="9"/>
      <c r="W2814" s="9"/>
      <c r="X2814" s="9"/>
      <c r="Y2814" s="9"/>
      <c r="Z2814" s="9"/>
      <c r="AA2814" s="9"/>
      <c r="AB2814" s="9" t="s">
        <v>332</v>
      </c>
      <c r="AC2814" s="9"/>
      <c r="AD2814" s="9"/>
      <c r="AE2814" s="9"/>
      <c r="AF2814" s="9"/>
      <c r="AG2814" s="9" t="s">
        <v>167</v>
      </c>
      <c r="AH2814" s="9"/>
      <c r="AI2814" s="9"/>
      <c r="AJ2814" s="9" t="s">
        <v>163</v>
      </c>
      <c r="AK2814" s="9"/>
      <c r="AL2814" s="9"/>
      <c r="AM2814" s="9"/>
      <c r="AN2814" s="9"/>
      <c r="AO2814" s="9"/>
      <c r="AP2814" s="9"/>
      <c r="AQ2814" s="9" t="s">
        <v>249</v>
      </c>
      <c r="AR2814" s="9"/>
      <c r="AS2814" s="9"/>
      <c r="AT2814" s="9"/>
      <c r="AU2814" s="9"/>
      <c r="AV2814" s="9"/>
      <c r="AW2814" s="9"/>
      <c r="AX2814" s="9" t="s">
        <v>168</v>
      </c>
      <c r="AY2814" s="9"/>
      <c r="AZ2814" s="9"/>
      <c r="BA2814" s="9" t="s">
        <v>207</v>
      </c>
      <c r="BB2814" s="9"/>
      <c r="BC2814" s="9"/>
      <c r="BD2814" s="9"/>
      <c r="BE2814" s="9"/>
      <c r="BF2814" s="9"/>
      <c r="BG2814" s="9" t="s">
        <v>170</v>
      </c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 t="s">
        <v>154</v>
      </c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</row>
    <row r="2815" customHeight="1" spans="1:108">
      <c r="A2815" s="2" t="s">
        <v>128</v>
      </c>
      <c r="B2815" s="2" t="s">
        <v>129</v>
      </c>
      <c r="C2815" s="10">
        <v>11967125</v>
      </c>
      <c r="D2815" s="11" t="s">
        <v>3384</v>
      </c>
      <c r="E2815" s="3" t="s">
        <v>3385</v>
      </c>
      <c r="F2815" s="11" t="s">
        <v>132</v>
      </c>
      <c r="G2815" s="10">
        <v>77</v>
      </c>
      <c r="I2815" s="9" t="s">
        <v>318</v>
      </c>
      <c r="J2815" s="11" t="s">
        <v>159</v>
      </c>
      <c r="K2815" s="7" t="s">
        <v>129</v>
      </c>
      <c r="L2815" s="11" t="s">
        <v>158</v>
      </c>
      <c r="M2815" s="11" t="s">
        <v>4479</v>
      </c>
      <c r="N2815" s="13">
        <v>202604227</v>
      </c>
      <c r="O2815" s="9" t="s">
        <v>161</v>
      </c>
      <c r="P2815" s="9" t="s">
        <v>3600</v>
      </c>
      <c r="Q2815" s="9" t="s">
        <v>184</v>
      </c>
      <c r="R2815" s="9" t="s">
        <v>138</v>
      </c>
      <c r="S2815" s="9"/>
      <c r="U2815" s="9"/>
      <c r="V2815" s="9"/>
      <c r="W2815" s="9"/>
      <c r="X2815" s="9"/>
      <c r="Y2815" s="9"/>
      <c r="Z2815" s="9"/>
      <c r="AA2815" s="9" t="s">
        <v>208</v>
      </c>
      <c r="AB2815" s="9"/>
      <c r="AC2815" s="9"/>
      <c r="AD2815" s="9"/>
      <c r="AE2815" s="9"/>
      <c r="AF2815" s="9"/>
      <c r="AG2815" s="9"/>
      <c r="AH2815" s="9"/>
      <c r="AI2815" s="9"/>
      <c r="AJ2815" s="9"/>
      <c r="AK2815" s="9" t="s">
        <v>421</v>
      </c>
      <c r="AL2815" s="9"/>
      <c r="AM2815" s="9"/>
      <c r="AN2815" s="9"/>
      <c r="AO2815" s="9"/>
      <c r="AP2815" s="9"/>
      <c r="AQ2815" s="9"/>
      <c r="AR2815" s="9" t="s">
        <v>187</v>
      </c>
      <c r="AS2815" s="9"/>
      <c r="AT2815" s="9" t="s">
        <v>270</v>
      </c>
      <c r="AU2815" s="9"/>
      <c r="AV2815" s="9"/>
      <c r="AW2815" s="9" t="s">
        <v>187</v>
      </c>
      <c r="AX2815" s="9"/>
      <c r="AY2815" s="9"/>
      <c r="AZ2815" s="9"/>
      <c r="BA2815" s="9"/>
      <c r="BB2815" s="9"/>
      <c r="BC2815" s="9" t="s">
        <v>141</v>
      </c>
      <c r="BD2815" s="9"/>
      <c r="BE2815" s="9"/>
      <c r="BF2815" s="9"/>
      <c r="BG2815" s="9"/>
      <c r="BH2815" s="9" t="s">
        <v>140</v>
      </c>
      <c r="BI2815" s="9"/>
      <c r="BJ2815" s="9"/>
      <c r="BK2815" s="9"/>
      <c r="BL2815" s="9" t="s">
        <v>141</v>
      </c>
      <c r="BM2815" s="9" t="s">
        <v>141</v>
      </c>
      <c r="BN2815" s="9"/>
      <c r="BO2815" s="9"/>
      <c r="BP2815" s="9"/>
      <c r="BQ2815" s="9"/>
      <c r="BR2815" s="9" t="s">
        <v>141</v>
      </c>
      <c r="BS2815" s="9"/>
      <c r="BT2815" s="9" t="s">
        <v>141</v>
      </c>
      <c r="BU2815" s="9"/>
      <c r="BV2815" s="9" t="s">
        <v>142</v>
      </c>
      <c r="BW2815" s="9"/>
      <c r="BX2815" s="9"/>
      <c r="BY2815" s="9"/>
      <c r="BZ2815" s="9"/>
      <c r="CA2815" s="9"/>
      <c r="CB2815" s="9"/>
      <c r="CC2815" s="9"/>
      <c r="CD2815" s="9" t="s">
        <v>145</v>
      </c>
      <c r="CE2815" s="9"/>
      <c r="CF2815" s="9" t="s">
        <v>145</v>
      </c>
      <c r="CG2815" s="9"/>
      <c r="CH2815" s="9" t="s">
        <v>143</v>
      </c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 t="s">
        <v>145</v>
      </c>
      <c r="DB2815" s="9" t="s">
        <v>145</v>
      </c>
      <c r="DC2815" s="9"/>
      <c r="DD2815" s="9"/>
    </row>
    <row r="2816" customHeight="1" spans="1:108">
      <c r="A2816" s="2" t="s">
        <v>128</v>
      </c>
      <c r="B2816" s="2" t="s">
        <v>129</v>
      </c>
      <c r="C2816" s="10">
        <v>11319839</v>
      </c>
      <c r="D2816" s="11" t="s">
        <v>245</v>
      </c>
      <c r="E2816" s="3" t="s">
        <v>4480</v>
      </c>
      <c r="F2816" s="11" t="s">
        <v>132</v>
      </c>
      <c r="G2816" s="10">
        <v>52</v>
      </c>
      <c r="I2816" s="9" t="s">
        <v>133</v>
      </c>
      <c r="J2816" s="11" t="s">
        <v>134</v>
      </c>
      <c r="K2816" s="7" t="s">
        <v>129</v>
      </c>
      <c r="L2816" s="11" t="s">
        <v>133</v>
      </c>
      <c r="M2816" s="11" t="s">
        <v>4481</v>
      </c>
      <c r="N2816" s="13">
        <v>202604230</v>
      </c>
      <c r="O2816" s="9" t="s">
        <v>225</v>
      </c>
      <c r="P2816" s="9" t="s">
        <v>331</v>
      </c>
      <c r="Q2816" s="9" t="s">
        <v>177</v>
      </c>
      <c r="R2816" s="9" t="s">
        <v>138</v>
      </c>
      <c r="S2816" s="9" t="s">
        <v>148</v>
      </c>
      <c r="U2816" s="9"/>
      <c r="V2816" s="9"/>
      <c r="W2816" s="9"/>
      <c r="X2816" s="9" t="s">
        <v>166</v>
      </c>
      <c r="Y2816" s="9"/>
      <c r="Z2816" s="9"/>
      <c r="AA2816" s="9" t="s">
        <v>213</v>
      </c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 t="s">
        <v>165</v>
      </c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 t="s">
        <v>141</v>
      </c>
      <c r="BD2816" s="9"/>
      <c r="BE2816" s="9"/>
      <c r="BF2816" s="9"/>
      <c r="BG2816" s="9" t="s">
        <v>140</v>
      </c>
      <c r="BH2816" s="9" t="s">
        <v>140</v>
      </c>
      <c r="BI2816" s="9"/>
      <c r="BJ2816" s="9" t="s">
        <v>141</v>
      </c>
      <c r="BK2816" s="9"/>
      <c r="BL2816" s="9" t="s">
        <v>141</v>
      </c>
      <c r="BM2816" s="9" t="s">
        <v>141</v>
      </c>
      <c r="BN2816" s="9"/>
      <c r="BO2816" s="9"/>
      <c r="BP2816" s="9" t="s">
        <v>171</v>
      </c>
      <c r="BQ2816" s="9"/>
      <c r="BR2816" s="9" t="s">
        <v>141</v>
      </c>
      <c r="BS2816" s="9"/>
      <c r="BT2816" s="9" t="s">
        <v>141</v>
      </c>
      <c r="BU2816" s="9"/>
      <c r="BV2816" s="9" t="s">
        <v>155</v>
      </c>
      <c r="BW2816" s="9"/>
      <c r="BX2816" s="9"/>
      <c r="BY2816" s="9"/>
      <c r="BZ2816" s="9"/>
      <c r="CA2816" s="9" t="s">
        <v>201</v>
      </c>
      <c r="CB2816" s="9"/>
      <c r="CC2816" s="9"/>
      <c r="CD2816" s="9" t="s">
        <v>145</v>
      </c>
      <c r="CE2816" s="9"/>
      <c r="CF2816" s="9" t="s">
        <v>144</v>
      </c>
      <c r="CG2816" s="9"/>
      <c r="CH2816" s="9" t="s">
        <v>155</v>
      </c>
      <c r="CI2816" s="9"/>
      <c r="CJ2816" s="9"/>
      <c r="CK2816" s="9"/>
      <c r="CL2816" s="9"/>
      <c r="CM2816" s="9"/>
      <c r="CN2816" s="9"/>
      <c r="CO2816" s="9"/>
      <c r="CP2816" s="9"/>
      <c r="CQ2816" s="9"/>
      <c r="CR2816" s="9" t="s">
        <v>171</v>
      </c>
      <c r="CS2816" s="9"/>
      <c r="CT2816" s="9"/>
      <c r="CU2816" s="9"/>
      <c r="CV2816" s="9"/>
      <c r="CW2816" s="9"/>
      <c r="CX2816" s="9"/>
      <c r="CY2816" s="9"/>
      <c r="CZ2816" s="9"/>
      <c r="DA2816" s="9" t="s">
        <v>145</v>
      </c>
      <c r="DB2816" s="9" t="s">
        <v>144</v>
      </c>
      <c r="DC2816" s="9"/>
      <c r="DD2816" s="9"/>
    </row>
    <row r="2817" customHeight="1" spans="1:108">
      <c r="A2817" s="2" t="s">
        <v>128</v>
      </c>
      <c r="B2817" s="2" t="s">
        <v>129</v>
      </c>
      <c r="C2817" s="10">
        <v>11967125</v>
      </c>
      <c r="D2817" s="11" t="s">
        <v>3384</v>
      </c>
      <c r="E2817" s="3" t="s">
        <v>3385</v>
      </c>
      <c r="F2817" s="11" t="s">
        <v>132</v>
      </c>
      <c r="G2817" s="10">
        <v>77</v>
      </c>
      <c r="I2817" s="9" t="s">
        <v>318</v>
      </c>
      <c r="J2817" s="11" t="s">
        <v>159</v>
      </c>
      <c r="K2817" s="7" t="s">
        <v>129</v>
      </c>
      <c r="L2817" s="11" t="s">
        <v>158</v>
      </c>
      <c r="M2817" s="11" t="s">
        <v>4482</v>
      </c>
      <c r="N2817" s="13">
        <v>202604235</v>
      </c>
      <c r="O2817" s="9" t="s">
        <v>161</v>
      </c>
      <c r="P2817" s="9" t="s">
        <v>3600</v>
      </c>
      <c r="Q2817" s="9" t="s">
        <v>184</v>
      </c>
      <c r="R2817" s="9" t="s">
        <v>138</v>
      </c>
      <c r="S2817" s="9"/>
      <c r="U2817" s="9"/>
      <c r="V2817" s="9"/>
      <c r="W2817" s="9"/>
      <c r="X2817" s="9"/>
      <c r="Y2817" s="9"/>
      <c r="Z2817" s="9"/>
      <c r="AA2817" s="9" t="s">
        <v>421</v>
      </c>
      <c r="AB2817" s="9"/>
      <c r="AC2817" s="9"/>
      <c r="AD2817" s="9"/>
      <c r="AE2817" s="9"/>
      <c r="AF2817" s="9"/>
      <c r="AG2817" s="9"/>
      <c r="AH2817" s="9"/>
      <c r="AI2817" s="9"/>
      <c r="AJ2817" s="9"/>
      <c r="AK2817" s="9" t="s">
        <v>421</v>
      </c>
      <c r="AL2817" s="9"/>
      <c r="AM2817" s="9"/>
      <c r="AN2817" s="9"/>
      <c r="AO2817" s="9"/>
      <c r="AP2817" s="9"/>
      <c r="AQ2817" s="9"/>
      <c r="AR2817" s="9" t="s">
        <v>187</v>
      </c>
      <c r="AS2817" s="9"/>
      <c r="AT2817" s="9" t="s">
        <v>421</v>
      </c>
      <c r="AU2817" s="9"/>
      <c r="AV2817" s="9"/>
      <c r="AW2817" s="9" t="s">
        <v>187</v>
      </c>
      <c r="AX2817" s="9"/>
      <c r="AY2817" s="9" t="s">
        <v>207</v>
      </c>
      <c r="AZ2817" s="9"/>
      <c r="BA2817" s="9"/>
      <c r="BB2817" s="9"/>
      <c r="BC2817" s="9" t="s">
        <v>141</v>
      </c>
      <c r="BD2817" s="9"/>
      <c r="BE2817" s="9"/>
      <c r="BF2817" s="9"/>
      <c r="BG2817" s="9"/>
      <c r="BH2817" s="9" t="s">
        <v>140</v>
      </c>
      <c r="BI2817" s="9"/>
      <c r="BJ2817" s="9"/>
      <c r="BK2817" s="9"/>
      <c r="BL2817" s="9" t="s">
        <v>141</v>
      </c>
      <c r="BM2817" s="9" t="s">
        <v>141</v>
      </c>
      <c r="BN2817" s="9"/>
      <c r="BO2817" s="9"/>
      <c r="BP2817" s="9"/>
      <c r="BQ2817" s="9"/>
      <c r="BR2817" s="9" t="s">
        <v>141</v>
      </c>
      <c r="BS2817" s="9"/>
      <c r="BT2817" s="9" t="s">
        <v>141</v>
      </c>
      <c r="BU2817" s="9"/>
      <c r="BV2817" s="9" t="s">
        <v>142</v>
      </c>
      <c r="BW2817" s="9"/>
      <c r="BX2817" s="9"/>
      <c r="BY2817" s="9"/>
      <c r="BZ2817" s="9"/>
      <c r="CA2817" s="9"/>
      <c r="CB2817" s="9"/>
      <c r="CC2817" s="9"/>
      <c r="CD2817" s="9" t="s">
        <v>145</v>
      </c>
      <c r="CE2817" s="9"/>
      <c r="CF2817" s="9" t="s">
        <v>145</v>
      </c>
      <c r="CG2817" s="9"/>
      <c r="CH2817" s="9" t="s">
        <v>143</v>
      </c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 t="s">
        <v>145</v>
      </c>
      <c r="DB2817" s="9" t="s">
        <v>145</v>
      </c>
      <c r="DC2817" s="9"/>
      <c r="DD2817" s="9"/>
    </row>
    <row r="2818" customHeight="1" spans="1:108">
      <c r="A2818" s="2" t="s">
        <v>128</v>
      </c>
      <c r="B2818" s="2" t="s">
        <v>129</v>
      </c>
      <c r="C2818" s="10">
        <v>12023081</v>
      </c>
      <c r="D2818" s="11" t="s">
        <v>245</v>
      </c>
      <c r="E2818" s="3" t="s">
        <v>4483</v>
      </c>
      <c r="F2818" s="11" t="s">
        <v>132</v>
      </c>
      <c r="G2818" s="10">
        <v>79</v>
      </c>
      <c r="I2818" s="9" t="s">
        <v>133</v>
      </c>
      <c r="J2818" s="11" t="s">
        <v>134</v>
      </c>
      <c r="K2818" s="7" t="s">
        <v>129</v>
      </c>
      <c r="L2818" s="11" t="s">
        <v>133</v>
      </c>
      <c r="M2818" s="11" t="s">
        <v>4484</v>
      </c>
      <c r="N2818" s="13">
        <v>202604236</v>
      </c>
      <c r="O2818" s="9" t="s">
        <v>301</v>
      </c>
      <c r="P2818" s="9" t="s">
        <v>221</v>
      </c>
      <c r="Q2818" s="9" t="s">
        <v>402</v>
      </c>
      <c r="R2818" s="9" t="s">
        <v>148</v>
      </c>
      <c r="S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 t="s">
        <v>139</v>
      </c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 t="s">
        <v>201</v>
      </c>
      <c r="BW2818" s="9"/>
      <c r="BX2818" s="9"/>
      <c r="BY2818" s="9"/>
      <c r="BZ2818" s="9"/>
      <c r="CA2818" s="9"/>
      <c r="CB2818" s="9" t="s">
        <v>143</v>
      </c>
      <c r="CC2818" s="9"/>
      <c r="CD2818" s="9"/>
      <c r="CE2818" s="9" t="s">
        <v>153</v>
      </c>
      <c r="CF2818" s="9"/>
      <c r="CG2818" s="9"/>
      <c r="CH2818" s="9" t="s">
        <v>155</v>
      </c>
      <c r="CI2818" s="9"/>
      <c r="CJ2818" s="9"/>
      <c r="CK2818" s="9"/>
      <c r="CL2818" s="9"/>
      <c r="CM2818" s="9"/>
      <c r="CN2818" s="9"/>
      <c r="CO2818" s="9"/>
      <c r="CP2818" s="9"/>
      <c r="CQ2818" s="9" t="s">
        <v>150</v>
      </c>
      <c r="CR2818" s="9"/>
      <c r="CS2818" s="9"/>
      <c r="CT2818" s="9"/>
      <c r="CU2818" s="9" t="s">
        <v>188</v>
      </c>
      <c r="CV2818" s="9"/>
      <c r="CW2818" s="9" t="s">
        <v>149</v>
      </c>
      <c r="CX2818" s="9"/>
      <c r="CY2818" s="9" t="s">
        <v>145</v>
      </c>
      <c r="CZ2818" s="9" t="s">
        <v>154</v>
      </c>
      <c r="DA2818" s="9"/>
      <c r="DB2818" s="9"/>
      <c r="DC2818" s="9" t="s">
        <v>155</v>
      </c>
      <c r="DD2818" s="9"/>
    </row>
    <row r="2819" customHeight="1" spans="1:108">
      <c r="A2819" s="2" t="s">
        <v>128</v>
      </c>
      <c r="B2819" s="2" t="s">
        <v>129</v>
      </c>
      <c r="C2819" s="10">
        <v>11990913</v>
      </c>
      <c r="D2819" s="11" t="s">
        <v>3439</v>
      </c>
      <c r="E2819" s="3" t="s">
        <v>4485</v>
      </c>
      <c r="F2819" s="11" t="s">
        <v>174</v>
      </c>
      <c r="G2819" s="10">
        <v>64</v>
      </c>
      <c r="I2819" s="9" t="s">
        <v>133</v>
      </c>
      <c r="J2819" s="11" t="s">
        <v>134</v>
      </c>
      <c r="K2819" s="7" t="s">
        <v>129</v>
      </c>
      <c r="L2819" s="11" t="s">
        <v>133</v>
      </c>
      <c r="M2819" s="11" t="s">
        <v>4486</v>
      </c>
      <c r="N2819" s="13">
        <v>202604238</v>
      </c>
      <c r="O2819" s="9" t="s">
        <v>136</v>
      </c>
      <c r="P2819" s="9" t="s">
        <v>421</v>
      </c>
      <c r="Q2819" s="9" t="s">
        <v>402</v>
      </c>
      <c r="R2819" s="9" t="s">
        <v>148</v>
      </c>
      <c r="S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 t="s">
        <v>139</v>
      </c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 t="s">
        <v>201</v>
      </c>
      <c r="BW2819" s="9"/>
      <c r="BX2819" s="9"/>
      <c r="BY2819" s="9"/>
      <c r="BZ2819" s="9"/>
      <c r="CA2819" s="9"/>
      <c r="CB2819" s="9" t="s">
        <v>143</v>
      </c>
      <c r="CC2819" s="9"/>
      <c r="CD2819" s="9"/>
      <c r="CE2819" s="9" t="s">
        <v>153</v>
      </c>
      <c r="CF2819" s="9"/>
      <c r="CG2819" s="9"/>
      <c r="CH2819" s="9" t="s">
        <v>155</v>
      </c>
      <c r="CI2819" s="9" t="s">
        <v>150</v>
      </c>
      <c r="CJ2819" s="9"/>
      <c r="CK2819" s="9"/>
      <c r="CL2819" s="9"/>
      <c r="CM2819" s="9"/>
      <c r="CN2819" s="9"/>
      <c r="CO2819" s="9"/>
      <c r="CP2819" s="9"/>
      <c r="CQ2819" s="9" t="s">
        <v>188</v>
      </c>
      <c r="CR2819" s="9"/>
      <c r="CS2819" s="9"/>
      <c r="CT2819" s="9"/>
      <c r="CU2819" s="9" t="s">
        <v>155</v>
      </c>
      <c r="CV2819" s="9"/>
      <c r="CW2819" s="9" t="s">
        <v>149</v>
      </c>
      <c r="CX2819" s="9"/>
      <c r="CY2819" s="9" t="s">
        <v>145</v>
      </c>
      <c r="CZ2819" s="9" t="s">
        <v>154</v>
      </c>
      <c r="DA2819" s="9"/>
      <c r="DB2819" s="9"/>
      <c r="DC2819" s="9" t="s">
        <v>155</v>
      </c>
      <c r="DD2819" s="9"/>
    </row>
    <row r="2820" customHeight="1" spans="1:108">
      <c r="A2820" s="2" t="s">
        <v>128</v>
      </c>
      <c r="B2820" s="2" t="s">
        <v>129</v>
      </c>
      <c r="C2820" s="10">
        <v>4690049</v>
      </c>
      <c r="D2820" s="11" t="s">
        <v>2292</v>
      </c>
      <c r="E2820" s="3" t="s">
        <v>4487</v>
      </c>
      <c r="F2820" s="11" t="s">
        <v>174</v>
      </c>
      <c r="G2820" s="10">
        <v>69</v>
      </c>
      <c r="I2820" s="9" t="s">
        <v>393</v>
      </c>
      <c r="J2820" s="11" t="s">
        <v>134</v>
      </c>
      <c r="K2820" s="7" t="s">
        <v>129</v>
      </c>
      <c r="L2820" s="11" t="s">
        <v>205</v>
      </c>
      <c r="M2820" s="11" t="s">
        <v>4488</v>
      </c>
      <c r="N2820" s="13">
        <v>202604238</v>
      </c>
      <c r="O2820" s="9" t="s">
        <v>199</v>
      </c>
      <c r="P2820" s="9" t="s">
        <v>185</v>
      </c>
      <c r="Q2820" s="9" t="s">
        <v>177</v>
      </c>
      <c r="R2820" s="9" t="s">
        <v>138</v>
      </c>
      <c r="S2820" s="9" t="s">
        <v>148</v>
      </c>
      <c r="U2820" s="9"/>
      <c r="V2820" s="9"/>
      <c r="W2820" s="9"/>
      <c r="X2820" s="9"/>
      <c r="Y2820" s="9"/>
      <c r="Z2820" s="9"/>
      <c r="AA2820" s="9" t="s">
        <v>168</v>
      </c>
      <c r="AB2820" s="9"/>
      <c r="AC2820" s="9"/>
      <c r="AD2820" s="9" t="s">
        <v>166</v>
      </c>
      <c r="AE2820" s="9"/>
      <c r="AF2820" s="9"/>
      <c r="AG2820" s="9"/>
      <c r="AH2820" s="9"/>
      <c r="AI2820" s="9"/>
      <c r="AJ2820" s="9"/>
      <c r="AK2820" s="9"/>
      <c r="AL2820" s="9"/>
      <c r="AM2820" s="9" t="s">
        <v>167</v>
      </c>
      <c r="AN2820" s="9"/>
      <c r="AO2820" s="9"/>
      <c r="AP2820" s="9"/>
      <c r="AQ2820" s="9"/>
      <c r="AR2820" s="9" t="s">
        <v>166</v>
      </c>
      <c r="AS2820" s="9"/>
      <c r="AT2820" s="9"/>
      <c r="AU2820" s="9"/>
      <c r="AV2820" s="9"/>
      <c r="AW2820" s="9"/>
      <c r="AX2820" s="9"/>
      <c r="AY2820" s="9" t="s">
        <v>164</v>
      </c>
      <c r="AZ2820" s="9"/>
      <c r="BA2820" s="9"/>
      <c r="BB2820" s="9"/>
      <c r="BC2820" s="9" t="s">
        <v>139</v>
      </c>
      <c r="BD2820" s="9"/>
      <c r="BE2820" s="9"/>
      <c r="BF2820" s="9"/>
      <c r="BG2820" s="9" t="s">
        <v>140</v>
      </c>
      <c r="BH2820" s="9" t="s">
        <v>140</v>
      </c>
      <c r="BI2820" s="9"/>
      <c r="BJ2820" s="9" t="s">
        <v>169</v>
      </c>
      <c r="BK2820" s="9"/>
      <c r="BL2820" s="9" t="s">
        <v>141</v>
      </c>
      <c r="BM2820" s="9" t="s">
        <v>150</v>
      </c>
      <c r="BN2820" s="9"/>
      <c r="BO2820" s="9"/>
      <c r="BP2820" s="9" t="s">
        <v>171</v>
      </c>
      <c r="BQ2820" s="9"/>
      <c r="BR2820" s="9" t="s">
        <v>169</v>
      </c>
      <c r="BS2820" s="9"/>
      <c r="BT2820" s="9" t="s">
        <v>141</v>
      </c>
      <c r="BU2820" s="9"/>
      <c r="BV2820" s="9" t="s">
        <v>152</v>
      </c>
      <c r="BW2820" s="9"/>
      <c r="BX2820" s="9"/>
      <c r="BY2820" s="9"/>
      <c r="BZ2820" s="9"/>
      <c r="CA2820" s="9" t="s">
        <v>201</v>
      </c>
      <c r="CB2820" s="9"/>
      <c r="CC2820" s="9"/>
      <c r="CD2820" s="9" t="s">
        <v>145</v>
      </c>
      <c r="CE2820" s="9"/>
      <c r="CF2820" s="9" t="s">
        <v>144</v>
      </c>
      <c r="CG2820" s="9"/>
      <c r="CH2820" s="9" t="s">
        <v>155</v>
      </c>
      <c r="CI2820" s="9"/>
      <c r="CJ2820" s="9"/>
      <c r="CK2820" s="9"/>
      <c r="CL2820" s="9"/>
      <c r="CM2820" s="9"/>
      <c r="CN2820" s="9" t="s">
        <v>151</v>
      </c>
      <c r="CO2820" s="9"/>
      <c r="CP2820" s="9"/>
      <c r="CQ2820" s="9"/>
      <c r="CR2820" s="9" t="s">
        <v>171</v>
      </c>
      <c r="CS2820" s="9"/>
      <c r="CT2820" s="9"/>
      <c r="CU2820" s="9"/>
      <c r="CV2820" s="9"/>
      <c r="CW2820" s="9"/>
      <c r="CX2820" s="9"/>
      <c r="CY2820" s="9"/>
      <c r="CZ2820" s="9"/>
      <c r="DA2820" s="9" t="s">
        <v>188</v>
      </c>
      <c r="DB2820" s="9" t="s">
        <v>145</v>
      </c>
      <c r="DC2820" s="9"/>
      <c r="DD2820" s="9"/>
    </row>
    <row r="2821" customHeight="1" spans="1:108">
      <c r="A2821" s="2" t="s">
        <v>128</v>
      </c>
      <c r="B2821" s="2" t="s">
        <v>129</v>
      </c>
      <c r="C2821" s="10">
        <v>3047351</v>
      </c>
      <c r="D2821" s="11" t="s">
        <v>581</v>
      </c>
      <c r="E2821" s="3" t="s">
        <v>4489</v>
      </c>
      <c r="F2821" s="11" t="s">
        <v>174</v>
      </c>
      <c r="G2821" s="10">
        <v>62</v>
      </c>
      <c r="I2821" s="9" t="s">
        <v>204</v>
      </c>
      <c r="J2821" s="11" t="s">
        <v>134</v>
      </c>
      <c r="K2821" s="7" t="s">
        <v>129</v>
      </c>
      <c r="L2821" s="11" t="s">
        <v>205</v>
      </c>
      <c r="M2821" s="11" t="s">
        <v>4490</v>
      </c>
      <c r="N2821" s="13">
        <v>202604239</v>
      </c>
      <c r="O2821" s="9" t="s">
        <v>267</v>
      </c>
      <c r="P2821" s="9" t="s">
        <v>3594</v>
      </c>
      <c r="Q2821" s="9" t="s">
        <v>137</v>
      </c>
      <c r="R2821" s="9" t="s">
        <v>138</v>
      </c>
      <c r="S2821" s="9" t="s">
        <v>138</v>
      </c>
      <c r="U2821" s="9"/>
      <c r="V2821" s="9"/>
      <c r="W2821" s="9"/>
      <c r="X2821" s="9" t="s">
        <v>166</v>
      </c>
      <c r="Y2821" s="9"/>
      <c r="Z2821" s="9"/>
      <c r="AA2821" s="9" t="s">
        <v>165</v>
      </c>
      <c r="AB2821" s="9"/>
      <c r="AC2821" s="9"/>
      <c r="AD2821" s="9" t="s">
        <v>200</v>
      </c>
      <c r="AE2821" s="9"/>
      <c r="AF2821" s="9"/>
      <c r="AG2821" s="9"/>
      <c r="AH2821" s="9"/>
      <c r="AI2821" s="9"/>
      <c r="AJ2821" s="9"/>
      <c r="AK2821" s="9" t="s">
        <v>207</v>
      </c>
      <c r="AL2821" s="9"/>
      <c r="AM2821" s="9"/>
      <c r="AN2821" s="9"/>
      <c r="AO2821" s="9"/>
      <c r="AP2821" s="9"/>
      <c r="AQ2821" s="9"/>
      <c r="AR2821" s="9" t="s">
        <v>168</v>
      </c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 t="s">
        <v>139</v>
      </c>
      <c r="BD2821" s="9"/>
      <c r="BE2821" s="9"/>
      <c r="BF2821" s="9"/>
      <c r="BG2821" s="9" t="s">
        <v>140</v>
      </c>
      <c r="BH2821" s="9" t="s">
        <v>169</v>
      </c>
      <c r="BI2821" s="9"/>
      <c r="BJ2821" s="9" t="s">
        <v>144</v>
      </c>
      <c r="BK2821" s="9"/>
      <c r="BL2821" s="9"/>
      <c r="BM2821" s="9" t="s">
        <v>144</v>
      </c>
      <c r="BN2821" s="9"/>
      <c r="BO2821" s="9"/>
      <c r="BP2821" s="9" t="s">
        <v>171</v>
      </c>
      <c r="BQ2821" s="9"/>
      <c r="BR2821" s="9" t="s">
        <v>144</v>
      </c>
      <c r="BS2821" s="9"/>
      <c r="BT2821" s="9" t="s">
        <v>144</v>
      </c>
      <c r="BU2821" s="9"/>
      <c r="BV2821" s="9" t="s">
        <v>170</v>
      </c>
      <c r="BW2821" s="9"/>
      <c r="BX2821" s="9"/>
      <c r="BY2821" s="9"/>
      <c r="BZ2821" s="9"/>
      <c r="CA2821" s="9" t="s">
        <v>201</v>
      </c>
      <c r="CB2821" s="9"/>
      <c r="CC2821" s="9"/>
      <c r="CD2821" s="9" t="s">
        <v>144</v>
      </c>
      <c r="CE2821" s="9"/>
      <c r="CF2821" s="9" t="s">
        <v>144</v>
      </c>
      <c r="CG2821" s="9"/>
      <c r="CH2821" s="9" t="s">
        <v>170</v>
      </c>
      <c r="CI2821" s="9"/>
      <c r="CJ2821" s="9"/>
      <c r="CK2821" s="9"/>
      <c r="CL2821" s="9"/>
      <c r="CM2821" s="9"/>
      <c r="CN2821" s="9" t="s">
        <v>216</v>
      </c>
      <c r="CO2821" s="9"/>
      <c r="CP2821" s="9"/>
      <c r="CQ2821" s="9"/>
      <c r="CR2821" s="9" t="s">
        <v>171</v>
      </c>
      <c r="CS2821" s="9"/>
      <c r="CT2821" s="9"/>
      <c r="CU2821" s="9"/>
      <c r="CV2821" s="9"/>
      <c r="CW2821" s="9"/>
      <c r="CX2821" s="9"/>
      <c r="CY2821" s="9"/>
      <c r="CZ2821" s="9"/>
      <c r="DA2821" s="9" t="s">
        <v>144</v>
      </c>
      <c r="DB2821" s="9" t="s">
        <v>144</v>
      </c>
      <c r="DC2821" s="9"/>
      <c r="DD2821" s="9"/>
    </row>
    <row r="2822" customHeight="1" spans="1:108">
      <c r="A2822" s="2" t="s">
        <v>128</v>
      </c>
      <c r="B2822" s="2" t="s">
        <v>129</v>
      </c>
      <c r="C2822" s="10">
        <v>3047351</v>
      </c>
      <c r="D2822" s="11" t="s">
        <v>581</v>
      </c>
      <c r="E2822" s="3" t="s">
        <v>4489</v>
      </c>
      <c r="F2822" s="11" t="s">
        <v>174</v>
      </c>
      <c r="G2822" s="10">
        <v>62</v>
      </c>
      <c r="I2822" s="9" t="s">
        <v>204</v>
      </c>
      <c r="J2822" s="11" t="s">
        <v>134</v>
      </c>
      <c r="K2822" s="7" t="s">
        <v>129</v>
      </c>
      <c r="L2822" s="11" t="s">
        <v>205</v>
      </c>
      <c r="M2822" s="11" t="s">
        <v>4490</v>
      </c>
      <c r="N2822" s="13">
        <v>202604239</v>
      </c>
      <c r="O2822" s="9" t="s">
        <v>267</v>
      </c>
      <c r="P2822" s="9" t="s">
        <v>3594</v>
      </c>
      <c r="Q2822" s="9" t="s">
        <v>297</v>
      </c>
      <c r="R2822" s="9" t="s">
        <v>148</v>
      </c>
      <c r="S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 t="s">
        <v>201</v>
      </c>
      <c r="BW2822" s="9"/>
      <c r="BX2822" s="9" t="s">
        <v>143</v>
      </c>
      <c r="BY2822" s="9"/>
      <c r="BZ2822" s="9"/>
      <c r="CA2822" s="9"/>
      <c r="CB2822" s="9" t="s">
        <v>143</v>
      </c>
      <c r="CC2822" s="9"/>
      <c r="CD2822" s="9" t="s">
        <v>201</v>
      </c>
      <c r="CE2822" s="9"/>
      <c r="CF2822" s="9"/>
      <c r="CG2822" s="9"/>
      <c r="CH2822" s="9" t="s">
        <v>258</v>
      </c>
      <c r="CI2822" s="9" t="s">
        <v>150</v>
      </c>
      <c r="CJ2822" s="9"/>
      <c r="CK2822" s="9"/>
      <c r="CL2822" s="9"/>
      <c r="CM2822" s="9" t="s">
        <v>170</v>
      </c>
      <c r="CN2822" s="9" t="s">
        <v>151</v>
      </c>
      <c r="CO2822" s="9"/>
      <c r="CP2822" s="9" t="s">
        <v>142</v>
      </c>
      <c r="CQ2822" s="9" t="s">
        <v>227</v>
      </c>
      <c r="CR2822" s="9"/>
      <c r="CS2822" s="9"/>
      <c r="CT2822" s="9"/>
      <c r="CU2822" s="9" t="s">
        <v>170</v>
      </c>
      <c r="CV2822" s="9" t="s">
        <v>201</v>
      </c>
      <c r="CW2822" s="9"/>
      <c r="CX2822" s="9"/>
      <c r="CY2822" s="9" t="s">
        <v>145</v>
      </c>
      <c r="CZ2822" s="9" t="s">
        <v>154</v>
      </c>
      <c r="DA2822" s="9"/>
      <c r="DB2822" s="9" t="s">
        <v>201</v>
      </c>
      <c r="DC2822" s="9" t="s">
        <v>201</v>
      </c>
      <c r="DD2822" s="9"/>
    </row>
    <row r="2823" customHeight="1" spans="1:108">
      <c r="A2823" s="2" t="s">
        <v>128</v>
      </c>
      <c r="B2823" s="2" t="s">
        <v>129</v>
      </c>
      <c r="C2823" s="10">
        <v>12011713</v>
      </c>
      <c r="D2823" s="11" t="s">
        <v>3817</v>
      </c>
      <c r="E2823" s="3" t="s">
        <v>3818</v>
      </c>
      <c r="F2823" s="11" t="s">
        <v>132</v>
      </c>
      <c r="G2823" s="10">
        <v>36</v>
      </c>
      <c r="I2823" s="9" t="s">
        <v>158</v>
      </c>
      <c r="J2823" s="11" t="s">
        <v>159</v>
      </c>
      <c r="K2823" s="7" t="s">
        <v>129</v>
      </c>
      <c r="L2823" s="11" t="s">
        <v>158</v>
      </c>
      <c r="M2823" s="11" t="s">
        <v>4491</v>
      </c>
      <c r="N2823" s="13">
        <v>202604239</v>
      </c>
      <c r="O2823" s="9" t="s">
        <v>361</v>
      </c>
      <c r="P2823" s="9" t="s">
        <v>3603</v>
      </c>
      <c r="Q2823" s="9" t="s">
        <v>137</v>
      </c>
      <c r="R2823" s="9" t="s">
        <v>138</v>
      </c>
      <c r="S2823" s="9" t="s">
        <v>138</v>
      </c>
      <c r="U2823" s="9"/>
      <c r="V2823" s="9"/>
      <c r="W2823" s="9"/>
      <c r="X2823" s="9" t="s">
        <v>200</v>
      </c>
      <c r="Y2823" s="9"/>
      <c r="Z2823" s="9"/>
      <c r="AA2823" s="9" t="s">
        <v>187</v>
      </c>
      <c r="AB2823" s="9"/>
      <c r="AC2823" s="9"/>
      <c r="AD2823" s="9" t="s">
        <v>188</v>
      </c>
      <c r="AE2823" s="9"/>
      <c r="AF2823" s="9"/>
      <c r="AG2823" s="9"/>
      <c r="AH2823" s="9"/>
      <c r="AI2823" s="9"/>
      <c r="AJ2823" s="9"/>
      <c r="AK2823" s="9" t="s">
        <v>221</v>
      </c>
      <c r="AL2823" s="9"/>
      <c r="AM2823" s="9"/>
      <c r="AN2823" s="9"/>
      <c r="AO2823" s="9"/>
      <c r="AP2823" s="9"/>
      <c r="AQ2823" s="9"/>
      <c r="AR2823" s="9" t="s">
        <v>187</v>
      </c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 t="s">
        <v>141</v>
      </c>
      <c r="BD2823" s="9"/>
      <c r="BE2823" s="9"/>
      <c r="BF2823" s="9"/>
      <c r="BG2823" s="9" t="s">
        <v>140</v>
      </c>
      <c r="BH2823" s="9" t="s">
        <v>140</v>
      </c>
      <c r="BI2823" s="9"/>
      <c r="BJ2823" s="9" t="s">
        <v>141</v>
      </c>
      <c r="BK2823" s="9"/>
      <c r="BL2823" s="9" t="s">
        <v>141</v>
      </c>
      <c r="BM2823" s="9" t="s">
        <v>141</v>
      </c>
      <c r="BN2823" s="9"/>
      <c r="BO2823" s="9"/>
      <c r="BP2823" s="9" t="s">
        <v>141</v>
      </c>
      <c r="BQ2823" s="9"/>
      <c r="BR2823" s="9" t="s">
        <v>141</v>
      </c>
      <c r="BS2823" s="9"/>
      <c r="BT2823" s="9" t="s">
        <v>141</v>
      </c>
      <c r="BU2823" s="9"/>
      <c r="BV2823" s="9" t="s">
        <v>142</v>
      </c>
      <c r="BW2823" s="9"/>
      <c r="BX2823" s="9"/>
      <c r="BY2823" s="9"/>
      <c r="BZ2823" s="9"/>
      <c r="CA2823" s="9" t="s">
        <v>143</v>
      </c>
      <c r="CB2823" s="9"/>
      <c r="CC2823" s="9"/>
      <c r="CD2823" s="9" t="s">
        <v>145</v>
      </c>
      <c r="CE2823" s="9"/>
      <c r="CF2823" s="9" t="s">
        <v>145</v>
      </c>
      <c r="CG2823" s="9"/>
      <c r="CH2823" s="9" t="s">
        <v>143</v>
      </c>
      <c r="CI2823" s="9"/>
      <c r="CJ2823" s="9"/>
      <c r="CK2823" s="9"/>
      <c r="CL2823" s="9"/>
      <c r="CM2823" s="9"/>
      <c r="CN2823" s="9"/>
      <c r="CO2823" s="9"/>
      <c r="CP2823" s="9"/>
      <c r="CQ2823" s="9"/>
      <c r="CR2823" s="9" t="s">
        <v>146</v>
      </c>
      <c r="CS2823" s="9"/>
      <c r="CT2823" s="9"/>
      <c r="CU2823" s="9"/>
      <c r="CV2823" s="9"/>
      <c r="CW2823" s="9"/>
      <c r="CX2823" s="9"/>
      <c r="CY2823" s="9"/>
      <c r="CZ2823" s="9"/>
      <c r="DA2823" s="9" t="s">
        <v>145</v>
      </c>
      <c r="DB2823" s="9" t="s">
        <v>145</v>
      </c>
      <c r="DC2823" s="9"/>
      <c r="DD2823" s="9"/>
    </row>
    <row r="2824" customHeight="1" spans="1:108">
      <c r="A2824" s="2" t="s">
        <v>128</v>
      </c>
      <c r="B2824" s="2" t="s">
        <v>129</v>
      </c>
      <c r="C2824" s="10">
        <v>11952800</v>
      </c>
      <c r="D2824" s="11" t="s">
        <v>245</v>
      </c>
      <c r="E2824" s="3" t="s">
        <v>4492</v>
      </c>
      <c r="F2824" s="11" t="s">
        <v>132</v>
      </c>
      <c r="G2824" s="10">
        <v>73</v>
      </c>
      <c r="I2824" s="9" t="s">
        <v>133</v>
      </c>
      <c r="J2824" s="11" t="s">
        <v>134</v>
      </c>
      <c r="K2824" s="7" t="s">
        <v>129</v>
      </c>
      <c r="L2824" s="11" t="s">
        <v>133</v>
      </c>
      <c r="M2824" s="11" t="s">
        <v>4493</v>
      </c>
      <c r="N2824" s="13">
        <v>202604239</v>
      </c>
      <c r="O2824" s="9" t="s">
        <v>301</v>
      </c>
      <c r="P2824" s="9" t="s">
        <v>221</v>
      </c>
      <c r="Q2824" s="9" t="s">
        <v>180</v>
      </c>
      <c r="R2824" s="9" t="s">
        <v>138</v>
      </c>
      <c r="S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 t="s">
        <v>332</v>
      </c>
      <c r="AR2824" s="9"/>
      <c r="AS2824" s="9"/>
      <c r="AT2824" s="9" t="s">
        <v>214</v>
      </c>
      <c r="AU2824" s="9"/>
      <c r="AV2824" s="9"/>
      <c r="AW2824" s="9"/>
      <c r="AX2824" s="9"/>
      <c r="AY2824" s="9"/>
      <c r="AZ2824" s="9" t="s">
        <v>168</v>
      </c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</row>
    <row r="2825" customHeight="1" spans="1:108">
      <c r="A2825" s="2" t="s">
        <v>128</v>
      </c>
      <c r="B2825" s="2" t="s">
        <v>129</v>
      </c>
      <c r="C2825" s="10">
        <v>3719123</v>
      </c>
      <c r="D2825" s="11" t="s">
        <v>308</v>
      </c>
      <c r="E2825" s="3" t="s">
        <v>4494</v>
      </c>
      <c r="F2825" s="11" t="s">
        <v>132</v>
      </c>
      <c r="G2825" s="10">
        <v>78</v>
      </c>
      <c r="I2825" s="9" t="s">
        <v>393</v>
      </c>
      <c r="J2825" s="11" t="s">
        <v>134</v>
      </c>
      <c r="K2825" s="7" t="s">
        <v>129</v>
      </c>
      <c r="L2825" s="11" t="s">
        <v>205</v>
      </c>
      <c r="M2825" s="11" t="s">
        <v>4495</v>
      </c>
      <c r="N2825" s="13">
        <v>202604230</v>
      </c>
      <c r="O2825" s="9" t="s">
        <v>199</v>
      </c>
      <c r="P2825" s="9" t="s">
        <v>185</v>
      </c>
      <c r="Q2825" s="9" t="s">
        <v>177</v>
      </c>
      <c r="R2825" s="9" t="s">
        <v>138</v>
      </c>
      <c r="S2825" s="9" t="s">
        <v>148</v>
      </c>
      <c r="U2825" s="9"/>
      <c r="V2825" s="9"/>
      <c r="W2825" s="9"/>
      <c r="X2825" s="9"/>
      <c r="Y2825" s="9"/>
      <c r="Z2825" s="9"/>
      <c r="AA2825" s="9" t="s">
        <v>213</v>
      </c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 t="s">
        <v>207</v>
      </c>
      <c r="AN2825" s="9"/>
      <c r="AO2825" s="9"/>
      <c r="AP2825" s="9"/>
      <c r="AQ2825" s="9"/>
      <c r="AR2825" s="9" t="s">
        <v>168</v>
      </c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 t="s">
        <v>139</v>
      </c>
      <c r="BD2825" s="9"/>
      <c r="BE2825" s="9"/>
      <c r="BF2825" s="9"/>
      <c r="BG2825" s="9" t="s">
        <v>140</v>
      </c>
      <c r="BH2825" s="9" t="s">
        <v>140</v>
      </c>
      <c r="BI2825" s="9"/>
      <c r="BJ2825" s="9" t="s">
        <v>150</v>
      </c>
      <c r="BK2825" s="9"/>
      <c r="BL2825" s="9" t="s">
        <v>141</v>
      </c>
      <c r="BM2825" s="9" t="s">
        <v>150</v>
      </c>
      <c r="BN2825" s="9"/>
      <c r="BO2825" s="9"/>
      <c r="BP2825" s="9" t="s">
        <v>171</v>
      </c>
      <c r="BQ2825" s="9"/>
      <c r="BR2825" s="9" t="s">
        <v>144</v>
      </c>
      <c r="BS2825" s="9"/>
      <c r="BT2825" s="9" t="s">
        <v>214</v>
      </c>
      <c r="BU2825" s="9"/>
      <c r="BV2825" s="9" t="s">
        <v>142</v>
      </c>
      <c r="BW2825" s="9"/>
      <c r="BX2825" s="9"/>
      <c r="BY2825" s="9"/>
      <c r="BZ2825" s="9"/>
      <c r="CA2825" s="9" t="s">
        <v>201</v>
      </c>
      <c r="CB2825" s="9"/>
      <c r="CC2825" s="9"/>
      <c r="CD2825" s="9" t="s">
        <v>144</v>
      </c>
      <c r="CE2825" s="9"/>
      <c r="CF2825" s="9" t="s">
        <v>144</v>
      </c>
      <c r="CG2825" s="9"/>
      <c r="CH2825" s="9" t="s">
        <v>143</v>
      </c>
      <c r="CI2825" s="9"/>
      <c r="CJ2825" s="9"/>
      <c r="CK2825" s="9"/>
      <c r="CL2825" s="9"/>
      <c r="CM2825" s="9"/>
      <c r="CN2825" s="9" t="s">
        <v>151</v>
      </c>
      <c r="CO2825" s="9"/>
      <c r="CP2825" s="9"/>
      <c r="CQ2825" s="9"/>
      <c r="CR2825" s="9" t="s">
        <v>171</v>
      </c>
      <c r="CS2825" s="9"/>
      <c r="CT2825" s="9"/>
      <c r="CU2825" s="9"/>
      <c r="CV2825" s="9"/>
      <c r="CW2825" s="9"/>
      <c r="CX2825" s="9"/>
      <c r="CY2825" s="9"/>
      <c r="CZ2825" s="9"/>
      <c r="DA2825" s="9" t="s">
        <v>144</v>
      </c>
      <c r="DB2825" s="9" t="s">
        <v>144</v>
      </c>
      <c r="DC2825" s="9"/>
      <c r="DD2825" s="9"/>
    </row>
    <row r="2826" customHeight="1" spans="1:108">
      <c r="A2826" s="2" t="s">
        <v>128</v>
      </c>
      <c r="B2826" s="2" t="s">
        <v>129</v>
      </c>
      <c r="C2826" s="10">
        <v>10976013</v>
      </c>
      <c r="D2826" s="11" t="s">
        <v>275</v>
      </c>
      <c r="E2826" s="3" t="s">
        <v>4496</v>
      </c>
      <c r="F2826" s="11" t="s">
        <v>174</v>
      </c>
      <c r="G2826" s="10">
        <v>56</v>
      </c>
      <c r="I2826" s="9" t="s">
        <v>133</v>
      </c>
      <c r="J2826" s="11" t="s">
        <v>134</v>
      </c>
      <c r="K2826" s="7" t="s">
        <v>129</v>
      </c>
      <c r="L2826" s="11" t="s">
        <v>133</v>
      </c>
      <c r="M2826" s="11" t="s">
        <v>4497</v>
      </c>
      <c r="N2826" s="13">
        <v>202604231</v>
      </c>
      <c r="O2826" s="9" t="s">
        <v>192</v>
      </c>
      <c r="P2826" s="9" t="s">
        <v>186</v>
      </c>
      <c r="Q2826" s="9" t="s">
        <v>402</v>
      </c>
      <c r="R2826" s="9" t="s">
        <v>148</v>
      </c>
      <c r="S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 t="s">
        <v>139</v>
      </c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 t="s">
        <v>155</v>
      </c>
      <c r="BW2826" s="9"/>
      <c r="BX2826" s="9"/>
      <c r="BY2826" s="9"/>
      <c r="BZ2826" s="9"/>
      <c r="CA2826" s="9"/>
      <c r="CB2826" s="9" t="s">
        <v>150</v>
      </c>
      <c r="CC2826" s="9"/>
      <c r="CD2826" s="9"/>
      <c r="CE2826" s="9" t="s">
        <v>149</v>
      </c>
      <c r="CF2826" s="9"/>
      <c r="CG2826" s="9"/>
      <c r="CH2826" s="9" t="s">
        <v>155</v>
      </c>
      <c r="CI2826" s="9" t="s">
        <v>150</v>
      </c>
      <c r="CJ2826" s="9"/>
      <c r="CK2826" s="9"/>
      <c r="CL2826" s="9"/>
      <c r="CM2826" s="9"/>
      <c r="CN2826" s="9"/>
      <c r="CO2826" s="9"/>
      <c r="CP2826" s="9"/>
      <c r="CQ2826" s="9" t="s">
        <v>169</v>
      </c>
      <c r="CR2826" s="9"/>
      <c r="CS2826" s="9"/>
      <c r="CT2826" s="9"/>
      <c r="CU2826" s="9" t="s">
        <v>188</v>
      </c>
      <c r="CV2826" s="9"/>
      <c r="CW2826" s="9" t="s">
        <v>149</v>
      </c>
      <c r="CX2826" s="9"/>
      <c r="CY2826" s="9" t="s">
        <v>145</v>
      </c>
      <c r="CZ2826" s="9" t="s">
        <v>154</v>
      </c>
      <c r="DA2826" s="9"/>
      <c r="DB2826" s="9"/>
      <c r="DC2826" s="9" t="s">
        <v>155</v>
      </c>
      <c r="DD2826" s="9"/>
    </row>
    <row r="2827" customHeight="1" spans="1:108">
      <c r="A2827" s="2" t="s">
        <v>128</v>
      </c>
      <c r="B2827" s="2" t="s">
        <v>129</v>
      </c>
      <c r="C2827" s="10">
        <v>2669438</v>
      </c>
      <c r="D2827" s="11" t="s">
        <v>960</v>
      </c>
      <c r="E2827" s="3" t="s">
        <v>2228</v>
      </c>
      <c r="F2827" s="11" t="s">
        <v>132</v>
      </c>
      <c r="G2827" s="10">
        <v>58</v>
      </c>
      <c r="I2827" s="9" t="s">
        <v>232</v>
      </c>
      <c r="J2827" s="11" t="s">
        <v>134</v>
      </c>
      <c r="K2827" s="7" t="s">
        <v>129</v>
      </c>
      <c r="L2827" s="11" t="s">
        <v>205</v>
      </c>
      <c r="M2827" s="11" t="s">
        <v>4498</v>
      </c>
      <c r="N2827" s="13">
        <v>202604232</v>
      </c>
      <c r="O2827" s="9" t="s">
        <v>199</v>
      </c>
      <c r="P2827" s="9" t="s">
        <v>185</v>
      </c>
      <c r="Q2827" s="9" t="s">
        <v>137</v>
      </c>
      <c r="R2827" s="9" t="s">
        <v>138</v>
      </c>
      <c r="S2827" s="9" t="s">
        <v>148</v>
      </c>
      <c r="U2827" s="9"/>
      <c r="V2827" s="9"/>
      <c r="W2827" s="9"/>
      <c r="X2827" s="9" t="s">
        <v>282</v>
      </c>
      <c r="Y2827" s="9"/>
      <c r="Z2827" s="9"/>
      <c r="AA2827" s="9" t="s">
        <v>207</v>
      </c>
      <c r="AB2827" s="9"/>
      <c r="AC2827" s="9"/>
      <c r="AD2827" s="9" t="s">
        <v>165</v>
      </c>
      <c r="AE2827" s="9"/>
      <c r="AF2827" s="9"/>
      <c r="AG2827" s="9"/>
      <c r="AH2827" s="9"/>
      <c r="AI2827" s="9"/>
      <c r="AJ2827" s="9"/>
      <c r="AK2827" s="9" t="s">
        <v>209</v>
      </c>
      <c r="AL2827" s="9"/>
      <c r="AM2827" s="9"/>
      <c r="AN2827" s="9"/>
      <c r="AO2827" s="9"/>
      <c r="AP2827" s="9"/>
      <c r="AQ2827" s="9"/>
      <c r="AR2827" s="9" t="s">
        <v>165</v>
      </c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 t="s">
        <v>139</v>
      </c>
      <c r="BD2827" s="9"/>
      <c r="BE2827" s="9"/>
      <c r="BF2827" s="9"/>
      <c r="BG2827" s="9" t="s">
        <v>140</v>
      </c>
      <c r="BH2827" s="9" t="s">
        <v>140</v>
      </c>
      <c r="BI2827" s="9"/>
      <c r="BJ2827" s="9" t="s">
        <v>144</v>
      </c>
      <c r="BK2827" s="9"/>
      <c r="BL2827" s="9" t="s">
        <v>141</v>
      </c>
      <c r="BM2827" s="9" t="s">
        <v>144</v>
      </c>
      <c r="BN2827" s="9"/>
      <c r="BO2827" s="9"/>
      <c r="BP2827" s="9" t="s">
        <v>171</v>
      </c>
      <c r="BQ2827" s="9"/>
      <c r="BR2827" s="9" t="s">
        <v>144</v>
      </c>
      <c r="BS2827" s="9"/>
      <c r="BT2827" s="9" t="s">
        <v>144</v>
      </c>
      <c r="BU2827" s="9"/>
      <c r="BV2827" s="9" t="s">
        <v>170</v>
      </c>
      <c r="BW2827" s="9"/>
      <c r="BX2827" s="9"/>
      <c r="BY2827" s="9"/>
      <c r="BZ2827" s="9"/>
      <c r="CA2827" s="9" t="s">
        <v>201</v>
      </c>
      <c r="CB2827" s="9"/>
      <c r="CC2827" s="9"/>
      <c r="CD2827" s="9" t="s">
        <v>144</v>
      </c>
      <c r="CE2827" s="9"/>
      <c r="CF2827" s="9" t="s">
        <v>144</v>
      </c>
      <c r="CG2827" s="9"/>
      <c r="CH2827" s="9"/>
      <c r="CI2827" s="9"/>
      <c r="CJ2827" s="9"/>
      <c r="CK2827" s="9"/>
      <c r="CL2827" s="9"/>
      <c r="CM2827" s="9"/>
      <c r="CN2827" s="9" t="s">
        <v>179</v>
      </c>
      <c r="CO2827" s="9"/>
      <c r="CP2827" s="9"/>
      <c r="CQ2827" s="9"/>
      <c r="CR2827" s="9" t="s">
        <v>146</v>
      </c>
      <c r="CS2827" s="9"/>
      <c r="CT2827" s="9"/>
      <c r="CU2827" s="9"/>
      <c r="CV2827" s="9"/>
      <c r="CW2827" s="9"/>
      <c r="CX2827" s="9"/>
      <c r="CY2827" s="9"/>
      <c r="CZ2827" s="9"/>
      <c r="DA2827" s="9" t="s">
        <v>144</v>
      </c>
      <c r="DB2827" s="9" t="s">
        <v>145</v>
      </c>
      <c r="DC2827" s="9"/>
      <c r="DD2827" s="9"/>
    </row>
    <row r="2828" customHeight="1" spans="1:108">
      <c r="A2828" s="2" t="s">
        <v>128</v>
      </c>
      <c r="B2828" s="2" t="s">
        <v>129</v>
      </c>
      <c r="C2828" s="10">
        <v>2669438</v>
      </c>
      <c r="D2828" s="11" t="s">
        <v>960</v>
      </c>
      <c r="E2828" s="3" t="s">
        <v>2228</v>
      </c>
      <c r="F2828" s="11" t="s">
        <v>132</v>
      </c>
      <c r="G2828" s="10">
        <v>58</v>
      </c>
      <c r="I2828" s="9" t="s">
        <v>232</v>
      </c>
      <c r="J2828" s="11" t="s">
        <v>134</v>
      </c>
      <c r="K2828" s="7" t="s">
        <v>129</v>
      </c>
      <c r="L2828" s="11" t="s">
        <v>205</v>
      </c>
      <c r="M2828" s="11" t="s">
        <v>4498</v>
      </c>
      <c r="N2828" s="13">
        <v>202604232</v>
      </c>
      <c r="O2828" s="9" t="s">
        <v>199</v>
      </c>
      <c r="P2828" s="9" t="s">
        <v>185</v>
      </c>
      <c r="Q2828" s="9" t="s">
        <v>341</v>
      </c>
      <c r="R2828" s="9" t="s">
        <v>138</v>
      </c>
      <c r="S2828" s="9" t="s">
        <v>138</v>
      </c>
      <c r="U2828" s="9"/>
      <c r="V2828" s="9"/>
      <c r="W2828" s="9"/>
      <c r="X2828" s="9"/>
      <c r="Y2828" s="9"/>
      <c r="Z2828" s="9"/>
      <c r="AA2828" s="9" t="s">
        <v>165</v>
      </c>
      <c r="AB2828" s="9"/>
      <c r="AC2828" s="9"/>
      <c r="AD2828" s="9" t="s">
        <v>166</v>
      </c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 t="s">
        <v>164</v>
      </c>
      <c r="AQ2828" s="9"/>
      <c r="AR2828" s="9" t="s">
        <v>332</v>
      </c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 t="s">
        <v>139</v>
      </c>
      <c r="BD2828" s="9"/>
      <c r="BE2828" s="9"/>
      <c r="BF2828" s="9"/>
      <c r="BG2828" s="9" t="s">
        <v>139</v>
      </c>
      <c r="BH2828" s="9" t="s">
        <v>139</v>
      </c>
      <c r="BI2828" s="9"/>
      <c r="BJ2828" s="9" t="s">
        <v>144</v>
      </c>
      <c r="BK2828" s="9"/>
      <c r="BL2828" s="9"/>
      <c r="BM2828" s="9" t="s">
        <v>144</v>
      </c>
      <c r="BN2828" s="9"/>
      <c r="BO2828" s="9"/>
      <c r="BP2828" s="9" t="s">
        <v>171</v>
      </c>
      <c r="BQ2828" s="9"/>
      <c r="BR2828" s="9" t="s">
        <v>144</v>
      </c>
      <c r="BS2828" s="9"/>
      <c r="BT2828" s="9" t="s">
        <v>144</v>
      </c>
      <c r="BU2828" s="9"/>
      <c r="BV2828" s="9" t="s">
        <v>170</v>
      </c>
      <c r="BW2828" s="9"/>
      <c r="BX2828" s="9"/>
      <c r="BY2828" s="9"/>
      <c r="BZ2828" s="9"/>
      <c r="CA2828" s="9" t="s">
        <v>201</v>
      </c>
      <c r="CB2828" s="9"/>
      <c r="CC2828" s="9"/>
      <c r="CD2828" s="9" t="s">
        <v>144</v>
      </c>
      <c r="CE2828" s="9"/>
      <c r="CF2828" s="9"/>
      <c r="CG2828" s="9"/>
      <c r="CH2828" s="9"/>
      <c r="CI2828" s="9"/>
      <c r="CJ2828" s="9"/>
      <c r="CK2828" s="9"/>
      <c r="CL2828" s="9"/>
      <c r="CM2828" s="9"/>
      <c r="CN2828" s="9" t="s">
        <v>577</v>
      </c>
      <c r="CO2828" s="9"/>
      <c r="CP2828" s="9"/>
      <c r="CQ2828" s="9"/>
      <c r="CR2828" s="9" t="s">
        <v>171</v>
      </c>
      <c r="CS2828" s="9"/>
      <c r="CT2828" s="9"/>
      <c r="CU2828" s="9"/>
      <c r="CV2828" s="9"/>
      <c r="CW2828" s="9"/>
      <c r="CX2828" s="9"/>
      <c r="CY2828" s="9"/>
      <c r="CZ2828" s="9"/>
      <c r="DA2828" s="9" t="s">
        <v>144</v>
      </c>
      <c r="DB2828" s="9" t="s">
        <v>144</v>
      </c>
      <c r="DC2828" s="9"/>
      <c r="DD2828" s="9"/>
    </row>
    <row r="2829" customHeight="1" spans="1:108">
      <c r="A2829" s="2" t="s">
        <v>128</v>
      </c>
      <c r="B2829" s="2" t="s">
        <v>129</v>
      </c>
      <c r="C2829" s="10">
        <v>12042351</v>
      </c>
      <c r="D2829" s="11" t="s">
        <v>994</v>
      </c>
      <c r="E2829" s="3" t="s">
        <v>4499</v>
      </c>
      <c r="F2829" s="11" t="s">
        <v>174</v>
      </c>
      <c r="G2829" s="10">
        <v>31</v>
      </c>
      <c r="I2829" s="9" t="s">
        <v>374</v>
      </c>
      <c r="J2829" s="11" t="s">
        <v>134</v>
      </c>
      <c r="K2829" s="7" t="s">
        <v>129</v>
      </c>
      <c r="L2829" s="11" t="s">
        <v>133</v>
      </c>
      <c r="M2829" s="11" t="s">
        <v>4500</v>
      </c>
      <c r="N2829" s="13">
        <v>202604233</v>
      </c>
      <c r="O2829" s="9" t="s">
        <v>192</v>
      </c>
      <c r="P2829" s="9" t="s">
        <v>186</v>
      </c>
      <c r="Q2829" s="9" t="s">
        <v>137</v>
      </c>
      <c r="R2829" s="9" t="s">
        <v>138</v>
      </c>
      <c r="S2829" s="9" t="s">
        <v>138</v>
      </c>
      <c r="U2829" s="9"/>
      <c r="V2829" s="9"/>
      <c r="W2829" s="9"/>
      <c r="X2829" s="9" t="s">
        <v>214</v>
      </c>
      <c r="Y2829" s="9"/>
      <c r="Z2829" s="9"/>
      <c r="AA2829" s="9" t="s">
        <v>200</v>
      </c>
      <c r="AB2829" s="9"/>
      <c r="AC2829" s="9"/>
      <c r="AD2829" s="9" t="s">
        <v>165</v>
      </c>
      <c r="AE2829" s="9"/>
      <c r="AF2829" s="9"/>
      <c r="AG2829" s="9"/>
      <c r="AH2829" s="9"/>
      <c r="AI2829" s="9"/>
      <c r="AJ2829" s="9"/>
      <c r="AK2829" s="9" t="s">
        <v>221</v>
      </c>
      <c r="AL2829" s="9"/>
      <c r="AM2829" s="9"/>
      <c r="AN2829" s="9"/>
      <c r="AO2829" s="9"/>
      <c r="AP2829" s="9"/>
      <c r="AQ2829" s="9"/>
      <c r="AR2829" s="9" t="s">
        <v>332</v>
      </c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 t="s">
        <v>139</v>
      </c>
      <c r="BD2829" s="9"/>
      <c r="BE2829" s="9"/>
      <c r="BF2829" s="9"/>
      <c r="BG2829" s="9" t="s">
        <v>178</v>
      </c>
      <c r="BH2829" s="9" t="s">
        <v>139</v>
      </c>
      <c r="BI2829" s="9"/>
      <c r="BJ2829" s="9" t="s">
        <v>144</v>
      </c>
      <c r="BK2829" s="9"/>
      <c r="BL2829" s="9"/>
      <c r="BM2829" s="9" t="s">
        <v>144</v>
      </c>
      <c r="BN2829" s="9"/>
      <c r="BO2829" s="9"/>
      <c r="BP2829" s="9" t="s">
        <v>171</v>
      </c>
      <c r="BQ2829" s="9"/>
      <c r="BR2829" s="9" t="s">
        <v>144</v>
      </c>
      <c r="BS2829" s="9"/>
      <c r="BT2829" s="9" t="s">
        <v>144</v>
      </c>
      <c r="BU2829" s="9"/>
      <c r="BV2829" s="9" t="s">
        <v>170</v>
      </c>
      <c r="BW2829" s="9"/>
      <c r="BX2829" s="9"/>
      <c r="BY2829" s="9"/>
      <c r="BZ2829" s="9"/>
      <c r="CA2829" s="9" t="s">
        <v>201</v>
      </c>
      <c r="CB2829" s="9"/>
      <c r="CC2829" s="9"/>
      <c r="CD2829" s="9" t="s">
        <v>144</v>
      </c>
      <c r="CE2829" s="9"/>
      <c r="CF2829" s="9" t="s">
        <v>144</v>
      </c>
      <c r="CG2829" s="9"/>
      <c r="CH2829" s="9" t="s">
        <v>170</v>
      </c>
      <c r="CI2829" s="9"/>
      <c r="CJ2829" s="9"/>
      <c r="CK2829" s="9"/>
      <c r="CL2829" s="9"/>
      <c r="CM2829" s="9"/>
      <c r="CN2829" s="9"/>
      <c r="CO2829" s="9"/>
      <c r="CP2829" s="9"/>
      <c r="CQ2829" s="9"/>
      <c r="CR2829" s="9" t="s">
        <v>171</v>
      </c>
      <c r="CS2829" s="9"/>
      <c r="CT2829" s="9"/>
      <c r="CU2829" s="9"/>
      <c r="CV2829" s="9"/>
      <c r="CW2829" s="9"/>
      <c r="CX2829" s="9"/>
      <c r="CY2829" s="9"/>
      <c r="CZ2829" s="9"/>
      <c r="DA2829" s="9" t="s">
        <v>144</v>
      </c>
      <c r="DB2829" s="9" t="s">
        <v>144</v>
      </c>
      <c r="DC2829" s="9"/>
      <c r="DD2829" s="9"/>
    </row>
    <row r="2830" customHeight="1" spans="1:108">
      <c r="A2830" s="2" t="s">
        <v>128</v>
      </c>
      <c r="B2830" s="2" t="s">
        <v>129</v>
      </c>
      <c r="C2830" s="10">
        <v>12042351</v>
      </c>
      <c r="D2830" s="11" t="s">
        <v>994</v>
      </c>
      <c r="E2830" s="3" t="s">
        <v>4499</v>
      </c>
      <c r="F2830" s="11" t="s">
        <v>174</v>
      </c>
      <c r="G2830" s="10">
        <v>31</v>
      </c>
      <c r="I2830" s="9" t="s">
        <v>374</v>
      </c>
      <c r="J2830" s="11" t="s">
        <v>134</v>
      </c>
      <c r="K2830" s="7" t="s">
        <v>129</v>
      </c>
      <c r="L2830" s="11" t="s">
        <v>133</v>
      </c>
      <c r="M2830" s="11" t="s">
        <v>4500</v>
      </c>
      <c r="N2830" s="13">
        <v>202604233</v>
      </c>
      <c r="O2830" s="9" t="s">
        <v>192</v>
      </c>
      <c r="P2830" s="9" t="s">
        <v>186</v>
      </c>
      <c r="Q2830" s="9" t="s">
        <v>297</v>
      </c>
      <c r="R2830" s="9" t="s">
        <v>148</v>
      </c>
      <c r="S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 t="s">
        <v>201</v>
      </c>
      <c r="BW2830" s="9"/>
      <c r="BX2830" s="9" t="s">
        <v>170</v>
      </c>
      <c r="BY2830" s="9"/>
      <c r="BZ2830" s="9"/>
      <c r="CA2830" s="9"/>
      <c r="CB2830" s="9" t="s">
        <v>143</v>
      </c>
      <c r="CC2830" s="9"/>
      <c r="CD2830" s="9" t="s">
        <v>201</v>
      </c>
      <c r="CE2830" s="9"/>
      <c r="CF2830" s="9"/>
      <c r="CG2830" s="9"/>
      <c r="CH2830" s="9" t="s">
        <v>154</v>
      </c>
      <c r="CI2830" s="9" t="s">
        <v>150</v>
      </c>
      <c r="CJ2830" s="9"/>
      <c r="CK2830" s="9"/>
      <c r="CL2830" s="9"/>
      <c r="CM2830" s="9" t="s">
        <v>170</v>
      </c>
      <c r="CN2830" s="9"/>
      <c r="CO2830" s="9"/>
      <c r="CP2830" s="9" t="s">
        <v>152</v>
      </c>
      <c r="CQ2830" s="9" t="s">
        <v>227</v>
      </c>
      <c r="CR2830" s="9"/>
      <c r="CS2830" s="9"/>
      <c r="CT2830" s="9"/>
      <c r="CU2830" s="9" t="s">
        <v>170</v>
      </c>
      <c r="CV2830" s="9" t="s">
        <v>201</v>
      </c>
      <c r="CW2830" s="9"/>
      <c r="CX2830" s="9"/>
      <c r="CY2830" s="9" t="s">
        <v>144</v>
      </c>
      <c r="CZ2830" s="9" t="s">
        <v>154</v>
      </c>
      <c r="DA2830" s="9"/>
      <c r="DB2830" s="9" t="s">
        <v>201</v>
      </c>
      <c r="DC2830" s="9" t="s">
        <v>201</v>
      </c>
      <c r="DD2830" s="9"/>
    </row>
    <row r="2831" customHeight="1" spans="1:108">
      <c r="A2831" s="2" t="s">
        <v>128</v>
      </c>
      <c r="B2831" s="2" t="s">
        <v>129</v>
      </c>
      <c r="C2831" s="10">
        <v>12041771</v>
      </c>
      <c r="D2831" s="11" t="s">
        <v>210</v>
      </c>
      <c r="E2831" s="3" t="s">
        <v>4501</v>
      </c>
      <c r="F2831" s="11" t="s">
        <v>174</v>
      </c>
      <c r="G2831" s="10">
        <v>36</v>
      </c>
      <c r="I2831" s="9" t="s">
        <v>374</v>
      </c>
      <c r="J2831" s="11" t="s">
        <v>134</v>
      </c>
      <c r="K2831" s="7" t="s">
        <v>129</v>
      </c>
      <c r="L2831" s="11" t="s">
        <v>133</v>
      </c>
      <c r="M2831" s="11" t="s">
        <v>4502</v>
      </c>
      <c r="N2831" s="13">
        <v>202604233</v>
      </c>
      <c r="O2831" s="9" t="s">
        <v>192</v>
      </c>
      <c r="P2831" s="9" t="s">
        <v>186</v>
      </c>
      <c r="Q2831" s="9" t="s">
        <v>137</v>
      </c>
      <c r="R2831" s="9" t="s">
        <v>138</v>
      </c>
      <c r="S2831" s="9" t="s">
        <v>138</v>
      </c>
      <c r="U2831" s="9"/>
      <c r="V2831" s="9"/>
      <c r="W2831" s="9"/>
      <c r="X2831" s="9" t="s">
        <v>403</v>
      </c>
      <c r="Y2831" s="9"/>
      <c r="Z2831" s="9"/>
      <c r="AA2831" s="9" t="s">
        <v>332</v>
      </c>
      <c r="AB2831" s="9"/>
      <c r="AC2831" s="9"/>
      <c r="AD2831" s="9" t="s">
        <v>168</v>
      </c>
      <c r="AE2831" s="9"/>
      <c r="AF2831" s="9"/>
      <c r="AG2831" s="9"/>
      <c r="AH2831" s="9"/>
      <c r="AI2831" s="9"/>
      <c r="AJ2831" s="9"/>
      <c r="AK2831" s="9" t="s">
        <v>209</v>
      </c>
      <c r="AL2831" s="9"/>
      <c r="AM2831" s="9"/>
      <c r="AN2831" s="9"/>
      <c r="AO2831" s="9"/>
      <c r="AP2831" s="9"/>
      <c r="AQ2831" s="9"/>
      <c r="AR2831" s="9" t="s">
        <v>165</v>
      </c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 t="s">
        <v>139</v>
      </c>
      <c r="BD2831" s="9"/>
      <c r="BE2831" s="9"/>
      <c r="BF2831" s="9"/>
      <c r="BG2831" s="9" t="s">
        <v>178</v>
      </c>
      <c r="BH2831" s="9" t="s">
        <v>169</v>
      </c>
      <c r="BI2831" s="9"/>
      <c r="BJ2831" s="9" t="s">
        <v>144</v>
      </c>
      <c r="BK2831" s="9"/>
      <c r="BL2831" s="9"/>
      <c r="BM2831" s="9" t="s">
        <v>144</v>
      </c>
      <c r="BN2831" s="9"/>
      <c r="BO2831" s="9"/>
      <c r="BP2831" s="9" t="s">
        <v>171</v>
      </c>
      <c r="BQ2831" s="9"/>
      <c r="BR2831" s="9" t="s">
        <v>144</v>
      </c>
      <c r="BS2831" s="9"/>
      <c r="BT2831" s="9" t="s">
        <v>144</v>
      </c>
      <c r="BU2831" s="9"/>
      <c r="BV2831" s="9" t="s">
        <v>170</v>
      </c>
      <c r="BW2831" s="9"/>
      <c r="BX2831" s="9"/>
      <c r="BY2831" s="9"/>
      <c r="BZ2831" s="9"/>
      <c r="CA2831" s="9" t="s">
        <v>201</v>
      </c>
      <c r="CB2831" s="9"/>
      <c r="CC2831" s="9"/>
      <c r="CD2831" s="9" t="s">
        <v>144</v>
      </c>
      <c r="CE2831" s="9"/>
      <c r="CF2831" s="9" t="s">
        <v>144</v>
      </c>
      <c r="CG2831" s="9"/>
      <c r="CH2831" s="9" t="s">
        <v>170</v>
      </c>
      <c r="CI2831" s="9"/>
      <c r="CJ2831" s="9"/>
      <c r="CK2831" s="9"/>
      <c r="CL2831" s="9"/>
      <c r="CM2831" s="9"/>
      <c r="CN2831" s="9"/>
      <c r="CO2831" s="9"/>
      <c r="CP2831" s="9"/>
      <c r="CQ2831" s="9"/>
      <c r="CR2831" s="9" t="s">
        <v>171</v>
      </c>
      <c r="CS2831" s="9"/>
      <c r="CT2831" s="9"/>
      <c r="CU2831" s="9"/>
      <c r="CV2831" s="9"/>
      <c r="CW2831" s="9"/>
      <c r="CX2831" s="9"/>
      <c r="CY2831" s="9"/>
      <c r="CZ2831" s="9"/>
      <c r="DA2831" s="9" t="s">
        <v>144</v>
      </c>
      <c r="DB2831" s="9" t="s">
        <v>144</v>
      </c>
      <c r="DC2831" s="9"/>
      <c r="DD2831" s="9"/>
    </row>
    <row r="2832" customHeight="1" spans="1:108">
      <c r="A2832" s="2" t="s">
        <v>128</v>
      </c>
      <c r="B2832" s="2" t="s">
        <v>129</v>
      </c>
      <c r="C2832" s="10">
        <v>12041771</v>
      </c>
      <c r="D2832" s="11" t="s">
        <v>210</v>
      </c>
      <c r="E2832" s="3" t="s">
        <v>4501</v>
      </c>
      <c r="F2832" s="11" t="s">
        <v>174</v>
      </c>
      <c r="G2832" s="10">
        <v>36</v>
      </c>
      <c r="I2832" s="9" t="s">
        <v>374</v>
      </c>
      <c r="J2832" s="11" t="s">
        <v>134</v>
      </c>
      <c r="K2832" s="7" t="s">
        <v>129</v>
      </c>
      <c r="L2832" s="11" t="s">
        <v>133</v>
      </c>
      <c r="M2832" s="11" t="s">
        <v>4502</v>
      </c>
      <c r="N2832" s="13">
        <v>202604233</v>
      </c>
      <c r="O2832" s="9" t="s">
        <v>192</v>
      </c>
      <c r="P2832" s="9" t="s">
        <v>186</v>
      </c>
      <c r="Q2832" s="9" t="s">
        <v>297</v>
      </c>
      <c r="R2832" s="9" t="s">
        <v>148</v>
      </c>
      <c r="S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 t="s">
        <v>201</v>
      </c>
      <c r="BW2832" s="9"/>
      <c r="BX2832" s="9" t="s">
        <v>170</v>
      </c>
      <c r="BY2832" s="9"/>
      <c r="BZ2832" s="9"/>
      <c r="CA2832" s="9"/>
      <c r="CB2832" s="9" t="s">
        <v>170</v>
      </c>
      <c r="CC2832" s="9"/>
      <c r="CD2832" s="9" t="s">
        <v>201</v>
      </c>
      <c r="CE2832" s="9"/>
      <c r="CF2832" s="9"/>
      <c r="CG2832" s="9"/>
      <c r="CH2832" s="9" t="s">
        <v>258</v>
      </c>
      <c r="CI2832" s="9" t="s">
        <v>150</v>
      </c>
      <c r="CJ2832" s="9"/>
      <c r="CK2832" s="9"/>
      <c r="CL2832" s="9"/>
      <c r="CM2832" s="9" t="s">
        <v>170</v>
      </c>
      <c r="CN2832" s="9"/>
      <c r="CO2832" s="9"/>
      <c r="CP2832" s="9" t="s">
        <v>152</v>
      </c>
      <c r="CQ2832" s="9" t="s">
        <v>227</v>
      </c>
      <c r="CR2832" s="9"/>
      <c r="CS2832" s="9"/>
      <c r="CT2832" s="9"/>
      <c r="CU2832" s="9" t="s">
        <v>170</v>
      </c>
      <c r="CV2832" s="9" t="s">
        <v>201</v>
      </c>
      <c r="CW2832" s="9"/>
      <c r="CX2832" s="9"/>
      <c r="CY2832" s="9" t="s">
        <v>144</v>
      </c>
      <c r="CZ2832" s="9" t="s">
        <v>154</v>
      </c>
      <c r="DA2832" s="9"/>
      <c r="DB2832" s="9" t="s">
        <v>201</v>
      </c>
      <c r="DC2832" s="9" t="s">
        <v>201</v>
      </c>
      <c r="DD2832" s="9"/>
    </row>
    <row r="2833" customHeight="1" spans="1:108">
      <c r="A2833" s="2" t="s">
        <v>128</v>
      </c>
      <c r="B2833" s="2" t="s">
        <v>129</v>
      </c>
      <c r="C2833" s="10">
        <v>5316425</v>
      </c>
      <c r="D2833" s="11" t="s">
        <v>960</v>
      </c>
      <c r="E2833" s="3" t="s">
        <v>4503</v>
      </c>
      <c r="F2833" s="11" t="s">
        <v>174</v>
      </c>
      <c r="G2833" s="10">
        <v>74</v>
      </c>
      <c r="I2833" s="9" t="s">
        <v>310</v>
      </c>
      <c r="J2833" s="11" t="s">
        <v>134</v>
      </c>
      <c r="K2833" s="7" t="s">
        <v>129</v>
      </c>
      <c r="L2833" s="11" t="s">
        <v>133</v>
      </c>
      <c r="M2833" s="11" t="s">
        <v>4504</v>
      </c>
      <c r="N2833" s="13">
        <v>202604234</v>
      </c>
      <c r="O2833" s="9" t="s">
        <v>199</v>
      </c>
      <c r="P2833" s="9" t="s">
        <v>185</v>
      </c>
      <c r="Q2833" s="9" t="s">
        <v>215</v>
      </c>
      <c r="R2833" s="9" t="s">
        <v>148</v>
      </c>
      <c r="S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 t="s">
        <v>140</v>
      </c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 t="s">
        <v>143</v>
      </c>
      <c r="BW2833" s="9"/>
      <c r="BX2833" s="9"/>
      <c r="BY2833" s="9"/>
      <c r="BZ2833" s="9"/>
      <c r="CA2833" s="9"/>
      <c r="CB2833" s="9" t="s">
        <v>170</v>
      </c>
      <c r="CC2833" s="9"/>
      <c r="CD2833" s="9"/>
      <c r="CE2833" s="9" t="s">
        <v>149</v>
      </c>
      <c r="CF2833" s="9"/>
      <c r="CG2833" s="9"/>
      <c r="CH2833" s="9" t="s">
        <v>143</v>
      </c>
      <c r="CI2833" s="9" t="s">
        <v>150</v>
      </c>
      <c r="CJ2833" s="9"/>
      <c r="CK2833" s="9"/>
      <c r="CL2833" s="9"/>
      <c r="CM2833" s="9"/>
      <c r="CN2833" s="9" t="s">
        <v>214</v>
      </c>
      <c r="CO2833" s="9"/>
      <c r="CP2833" s="9"/>
      <c r="CQ2833" s="9" t="s">
        <v>141</v>
      </c>
      <c r="CR2833" s="9"/>
      <c r="CS2833" s="9"/>
      <c r="CT2833" s="9"/>
      <c r="CU2833" s="9" t="s">
        <v>152</v>
      </c>
      <c r="CV2833" s="9"/>
      <c r="CW2833" s="9" t="s">
        <v>149</v>
      </c>
      <c r="CX2833" s="9"/>
      <c r="CY2833" s="9" t="s">
        <v>144</v>
      </c>
      <c r="CZ2833" s="9" t="s">
        <v>154</v>
      </c>
      <c r="DA2833" s="9"/>
      <c r="DB2833" s="9"/>
      <c r="DC2833" s="9" t="s">
        <v>155</v>
      </c>
      <c r="DD2833" s="9"/>
    </row>
    <row r="2834" customHeight="1" spans="1:108">
      <c r="A2834" s="2" t="s">
        <v>128</v>
      </c>
      <c r="B2834" s="2" t="s">
        <v>129</v>
      </c>
      <c r="C2834" s="10">
        <v>12017353</v>
      </c>
      <c r="D2834" s="11" t="s">
        <v>816</v>
      </c>
      <c r="E2834" s="3" t="s">
        <v>4505</v>
      </c>
      <c r="F2834" s="11" t="s">
        <v>132</v>
      </c>
      <c r="G2834" s="10">
        <v>72</v>
      </c>
      <c r="I2834" s="9" t="s">
        <v>310</v>
      </c>
      <c r="J2834" s="11" t="s">
        <v>134</v>
      </c>
      <c r="K2834" s="7" t="s">
        <v>129</v>
      </c>
      <c r="L2834" s="11" t="s">
        <v>133</v>
      </c>
      <c r="M2834" s="11" t="s">
        <v>4506</v>
      </c>
      <c r="N2834" s="13">
        <v>202604234</v>
      </c>
      <c r="O2834" s="9" t="s">
        <v>199</v>
      </c>
      <c r="P2834" s="9" t="s">
        <v>185</v>
      </c>
      <c r="Q2834" s="9" t="s">
        <v>137</v>
      </c>
      <c r="R2834" s="9" t="s">
        <v>138</v>
      </c>
      <c r="S2834" s="9" t="s">
        <v>138</v>
      </c>
      <c r="U2834" s="9"/>
      <c r="V2834" s="9"/>
      <c r="W2834" s="9"/>
      <c r="X2834" s="9"/>
      <c r="Y2834" s="9"/>
      <c r="Z2834" s="9"/>
      <c r="AA2834" s="9" t="s">
        <v>168</v>
      </c>
      <c r="AB2834" s="9"/>
      <c r="AC2834" s="9"/>
      <c r="AD2834" s="9" t="s">
        <v>167</v>
      </c>
      <c r="AE2834" s="9"/>
      <c r="AF2834" s="9"/>
      <c r="AG2834" s="9"/>
      <c r="AH2834" s="9"/>
      <c r="AI2834" s="9"/>
      <c r="AJ2834" s="9"/>
      <c r="AK2834" s="9" t="s">
        <v>221</v>
      </c>
      <c r="AL2834" s="9"/>
      <c r="AM2834" s="9"/>
      <c r="AN2834" s="9"/>
      <c r="AO2834" s="9"/>
      <c r="AP2834" s="9"/>
      <c r="AQ2834" s="9"/>
      <c r="AR2834" s="9" t="s">
        <v>168</v>
      </c>
      <c r="AS2834" s="9"/>
      <c r="AT2834" s="9"/>
      <c r="AU2834" s="9"/>
      <c r="AV2834" s="9"/>
      <c r="AW2834" s="9"/>
      <c r="AX2834" s="9"/>
      <c r="AY2834" s="9" t="s">
        <v>249</v>
      </c>
      <c r="AZ2834" s="9"/>
      <c r="BA2834" s="9"/>
      <c r="BB2834" s="9"/>
      <c r="BC2834" s="9" t="s">
        <v>139</v>
      </c>
      <c r="BD2834" s="9"/>
      <c r="BE2834" s="9"/>
      <c r="BF2834" s="9"/>
      <c r="BG2834" s="9" t="s">
        <v>140</v>
      </c>
      <c r="BH2834" s="9" t="s">
        <v>188</v>
      </c>
      <c r="BI2834" s="9"/>
      <c r="BJ2834" s="9" t="s">
        <v>144</v>
      </c>
      <c r="BK2834" s="9"/>
      <c r="BL2834" s="9"/>
      <c r="BM2834" s="9" t="s">
        <v>144</v>
      </c>
      <c r="BN2834" s="9"/>
      <c r="BO2834" s="9"/>
      <c r="BP2834" s="9" t="s">
        <v>171</v>
      </c>
      <c r="BQ2834" s="9"/>
      <c r="BR2834" s="9" t="s">
        <v>144</v>
      </c>
      <c r="BS2834" s="9"/>
      <c r="BT2834" s="9" t="s">
        <v>144</v>
      </c>
      <c r="BU2834" s="9"/>
      <c r="BV2834" s="9" t="s">
        <v>170</v>
      </c>
      <c r="BW2834" s="9"/>
      <c r="BX2834" s="9"/>
      <c r="BY2834" s="9"/>
      <c r="BZ2834" s="9"/>
      <c r="CA2834" s="9" t="s">
        <v>201</v>
      </c>
      <c r="CB2834" s="9"/>
      <c r="CC2834" s="9"/>
      <c r="CD2834" s="9" t="s">
        <v>144</v>
      </c>
      <c r="CE2834" s="9"/>
      <c r="CF2834" s="9" t="s">
        <v>144</v>
      </c>
      <c r="CG2834" s="9"/>
      <c r="CH2834" s="9" t="s">
        <v>170</v>
      </c>
      <c r="CI2834" s="9"/>
      <c r="CJ2834" s="9"/>
      <c r="CK2834" s="9"/>
      <c r="CL2834" s="9"/>
      <c r="CM2834" s="9"/>
      <c r="CN2834" s="9" t="s">
        <v>179</v>
      </c>
      <c r="CO2834" s="9"/>
      <c r="CP2834" s="9"/>
      <c r="CQ2834" s="9"/>
      <c r="CR2834" s="9" t="s">
        <v>171</v>
      </c>
      <c r="CS2834" s="9"/>
      <c r="CT2834" s="9"/>
      <c r="CU2834" s="9"/>
      <c r="CV2834" s="9"/>
      <c r="CW2834" s="9"/>
      <c r="CX2834" s="9"/>
      <c r="CY2834" s="9"/>
      <c r="CZ2834" s="9"/>
      <c r="DA2834" s="9" t="s">
        <v>144</v>
      </c>
      <c r="DB2834" s="9" t="s">
        <v>144</v>
      </c>
      <c r="DC2834" s="9"/>
      <c r="DD2834" s="9"/>
    </row>
    <row r="2835" customHeight="1" spans="1:108">
      <c r="A2835" s="2" t="s">
        <v>128</v>
      </c>
      <c r="B2835" s="2" t="s">
        <v>129</v>
      </c>
      <c r="C2835" s="10">
        <v>9939282</v>
      </c>
      <c r="D2835" s="11" t="s">
        <v>2273</v>
      </c>
      <c r="E2835" s="3" t="s">
        <v>4507</v>
      </c>
      <c r="F2835" s="11" t="s">
        <v>174</v>
      </c>
      <c r="G2835" s="10">
        <v>76</v>
      </c>
      <c r="I2835" s="9" t="s">
        <v>247</v>
      </c>
      <c r="J2835" s="11" t="s">
        <v>134</v>
      </c>
      <c r="K2835" s="7" t="s">
        <v>129</v>
      </c>
      <c r="L2835" s="11" t="s">
        <v>205</v>
      </c>
      <c r="M2835" s="11" t="s">
        <v>4508</v>
      </c>
      <c r="N2835" s="13">
        <v>202604234</v>
      </c>
      <c r="O2835" s="9" t="s">
        <v>199</v>
      </c>
      <c r="P2835" s="9" t="s">
        <v>185</v>
      </c>
      <c r="Q2835" s="9" t="s">
        <v>402</v>
      </c>
      <c r="R2835" s="9" t="s">
        <v>148</v>
      </c>
      <c r="S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 t="s">
        <v>139</v>
      </c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 t="s">
        <v>201</v>
      </c>
      <c r="BW2835" s="9"/>
      <c r="BX2835" s="9"/>
      <c r="BY2835" s="9"/>
      <c r="BZ2835" s="9"/>
      <c r="CA2835" s="9"/>
      <c r="CB2835" s="9" t="s">
        <v>143</v>
      </c>
      <c r="CC2835" s="9"/>
      <c r="CD2835" s="9"/>
      <c r="CE2835" s="9" t="s">
        <v>149</v>
      </c>
      <c r="CF2835" s="9"/>
      <c r="CG2835" s="9"/>
      <c r="CH2835" s="9" t="s">
        <v>152</v>
      </c>
      <c r="CI2835" s="9" t="s">
        <v>150</v>
      </c>
      <c r="CJ2835" s="9"/>
      <c r="CK2835" s="9"/>
      <c r="CL2835" s="9"/>
      <c r="CM2835" s="9"/>
      <c r="CN2835" s="9" t="s">
        <v>151</v>
      </c>
      <c r="CO2835" s="9"/>
      <c r="CP2835" s="9"/>
      <c r="CQ2835" s="9" t="s">
        <v>169</v>
      </c>
      <c r="CR2835" s="9"/>
      <c r="CS2835" s="9"/>
      <c r="CT2835" s="9"/>
      <c r="CU2835" s="9" t="s">
        <v>150</v>
      </c>
      <c r="CV2835" s="9"/>
      <c r="CW2835" s="9" t="s">
        <v>149</v>
      </c>
      <c r="CX2835" s="9"/>
      <c r="CY2835" s="9" t="s">
        <v>145</v>
      </c>
      <c r="CZ2835" s="9" t="s">
        <v>154</v>
      </c>
      <c r="DA2835" s="9"/>
      <c r="DB2835" s="9"/>
      <c r="DC2835" s="9" t="s">
        <v>155</v>
      </c>
      <c r="DD2835" s="9"/>
    </row>
    <row r="2836" customHeight="1" spans="1:108">
      <c r="A2836" s="2" t="s">
        <v>128</v>
      </c>
      <c r="B2836" s="2" t="s">
        <v>129</v>
      </c>
      <c r="C2836" s="10">
        <v>2027220</v>
      </c>
      <c r="D2836" s="11" t="s">
        <v>245</v>
      </c>
      <c r="E2836" s="3" t="s">
        <v>4509</v>
      </c>
      <c r="F2836" s="11" t="s">
        <v>174</v>
      </c>
      <c r="G2836" s="10">
        <v>87</v>
      </c>
      <c r="I2836" s="9" t="s">
        <v>195</v>
      </c>
      <c r="J2836" s="11" t="s">
        <v>196</v>
      </c>
      <c r="K2836" s="7" t="s">
        <v>129</v>
      </c>
      <c r="L2836" s="11" t="s">
        <v>197</v>
      </c>
      <c r="M2836" s="11" t="s">
        <v>4510</v>
      </c>
      <c r="N2836" s="13">
        <v>202604234</v>
      </c>
      <c r="O2836" s="9" t="s">
        <v>225</v>
      </c>
      <c r="P2836" s="9" t="s">
        <v>331</v>
      </c>
      <c r="Q2836" s="9" t="s">
        <v>177</v>
      </c>
      <c r="R2836" s="9" t="s">
        <v>138</v>
      </c>
      <c r="S2836" s="9" t="s">
        <v>138</v>
      </c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 t="s">
        <v>139</v>
      </c>
      <c r="BD2836" s="9"/>
      <c r="BE2836" s="9"/>
      <c r="BF2836" s="9"/>
      <c r="BG2836" s="9" t="s">
        <v>139</v>
      </c>
      <c r="BH2836" s="9" t="s">
        <v>139</v>
      </c>
      <c r="BI2836" s="9"/>
      <c r="BJ2836" s="9" t="s">
        <v>144</v>
      </c>
      <c r="BK2836" s="9"/>
      <c r="BL2836" s="9"/>
      <c r="BM2836" s="9" t="s">
        <v>144</v>
      </c>
      <c r="BN2836" s="9"/>
      <c r="BO2836" s="9"/>
      <c r="BP2836" s="9" t="s">
        <v>171</v>
      </c>
      <c r="BQ2836" s="9"/>
      <c r="BR2836" s="9" t="s">
        <v>144</v>
      </c>
      <c r="BS2836" s="9"/>
      <c r="BT2836" s="9" t="s">
        <v>144</v>
      </c>
      <c r="BU2836" s="9"/>
      <c r="BV2836" s="9" t="s">
        <v>170</v>
      </c>
      <c r="BW2836" s="9"/>
      <c r="BX2836" s="9"/>
      <c r="BY2836" s="9"/>
      <c r="BZ2836" s="9"/>
      <c r="CA2836" s="9" t="s">
        <v>201</v>
      </c>
      <c r="CB2836" s="9"/>
      <c r="CC2836" s="9"/>
      <c r="CD2836" s="9" t="s">
        <v>144</v>
      </c>
      <c r="CE2836" s="9"/>
      <c r="CF2836" s="9" t="s">
        <v>144</v>
      </c>
      <c r="CG2836" s="9"/>
      <c r="CH2836" s="9" t="s">
        <v>170</v>
      </c>
      <c r="CI2836" s="9"/>
      <c r="CJ2836" s="9"/>
      <c r="CK2836" s="9"/>
      <c r="CL2836" s="9"/>
      <c r="CM2836" s="9"/>
      <c r="CN2836" s="9" t="s">
        <v>151</v>
      </c>
      <c r="CO2836" s="9"/>
      <c r="CP2836" s="9"/>
      <c r="CQ2836" s="9"/>
      <c r="CR2836" s="9" t="s">
        <v>171</v>
      </c>
      <c r="CS2836" s="9"/>
      <c r="CT2836" s="9"/>
      <c r="CU2836" s="9"/>
      <c r="CV2836" s="9"/>
      <c r="CW2836" s="9"/>
      <c r="CX2836" s="9"/>
      <c r="CY2836" s="9"/>
      <c r="CZ2836" s="9"/>
      <c r="DA2836" s="9" t="s">
        <v>144</v>
      </c>
      <c r="DB2836" s="9" t="s">
        <v>144</v>
      </c>
      <c r="DC2836" s="9"/>
      <c r="DD2836" s="9"/>
    </row>
    <row r="2837" customHeight="1" spans="1:108">
      <c r="A2837" s="2" t="s">
        <v>128</v>
      </c>
      <c r="B2837" s="2" t="s">
        <v>129</v>
      </c>
      <c r="C2837" s="10">
        <v>11985790</v>
      </c>
      <c r="D2837" s="11" t="s">
        <v>699</v>
      </c>
      <c r="E2837" s="3" t="s">
        <v>3641</v>
      </c>
      <c r="F2837" s="11" t="s">
        <v>174</v>
      </c>
      <c r="G2837" s="10">
        <v>30</v>
      </c>
      <c r="I2837" s="9" t="s">
        <v>133</v>
      </c>
      <c r="J2837" s="11" t="s">
        <v>134</v>
      </c>
      <c r="K2837" s="7" t="s">
        <v>129</v>
      </c>
      <c r="L2837" s="11" t="s">
        <v>133</v>
      </c>
      <c r="M2837" s="11" t="s">
        <v>4511</v>
      </c>
      <c r="N2837" s="13">
        <v>202604235</v>
      </c>
      <c r="O2837" s="9" t="s">
        <v>801</v>
      </c>
      <c r="P2837" s="9" t="s">
        <v>3665</v>
      </c>
      <c r="Q2837" s="9" t="s">
        <v>234</v>
      </c>
      <c r="R2837" s="9" t="s">
        <v>148</v>
      </c>
      <c r="S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 t="s">
        <v>143</v>
      </c>
      <c r="BW2837" s="9"/>
      <c r="BX2837" s="9" t="s">
        <v>143</v>
      </c>
      <c r="BY2837" s="9"/>
      <c r="BZ2837" s="9"/>
      <c r="CA2837" s="9"/>
      <c r="CB2837" s="9" t="s">
        <v>143</v>
      </c>
      <c r="CC2837" s="9"/>
      <c r="CD2837" s="9" t="s">
        <v>201</v>
      </c>
      <c r="CE2837" s="9"/>
      <c r="CF2837" s="9"/>
      <c r="CG2837" s="9"/>
      <c r="CH2837" s="9" t="s">
        <v>143</v>
      </c>
      <c r="CI2837" s="9" t="s">
        <v>150</v>
      </c>
      <c r="CJ2837" s="9"/>
      <c r="CK2837" s="9"/>
      <c r="CL2837" s="9"/>
      <c r="CM2837" s="9" t="s">
        <v>150</v>
      </c>
      <c r="CN2837" s="9" t="s">
        <v>151</v>
      </c>
      <c r="CO2837" s="9"/>
      <c r="CP2837" s="9" t="s">
        <v>142</v>
      </c>
      <c r="CQ2837" s="9" t="s">
        <v>227</v>
      </c>
      <c r="CR2837" s="9"/>
      <c r="CS2837" s="9"/>
      <c r="CT2837" s="9"/>
      <c r="CU2837" s="9" t="s">
        <v>152</v>
      </c>
      <c r="CV2837" s="9" t="s">
        <v>201</v>
      </c>
      <c r="CW2837" s="9"/>
      <c r="CX2837" s="9"/>
      <c r="CY2837" s="9" t="s">
        <v>145</v>
      </c>
      <c r="CZ2837" s="9" t="s">
        <v>154</v>
      </c>
      <c r="DA2837" s="9"/>
      <c r="DB2837" s="9" t="s">
        <v>150</v>
      </c>
      <c r="DC2837" s="9" t="s">
        <v>201</v>
      </c>
      <c r="DD2837" s="9"/>
    </row>
    <row r="2838" customHeight="1" spans="1:108">
      <c r="A2838" s="2" t="s">
        <v>128</v>
      </c>
      <c r="B2838" s="2" t="s">
        <v>129</v>
      </c>
      <c r="C2838" s="10">
        <v>11932462</v>
      </c>
      <c r="D2838" s="11" t="s">
        <v>156</v>
      </c>
      <c r="E2838" s="3" t="s">
        <v>4512</v>
      </c>
      <c r="F2838" s="11" t="s">
        <v>174</v>
      </c>
      <c r="G2838" s="10">
        <v>72</v>
      </c>
      <c r="I2838" s="9" t="s">
        <v>133</v>
      </c>
      <c r="J2838" s="11" t="s">
        <v>134</v>
      </c>
      <c r="K2838" s="7" t="s">
        <v>129</v>
      </c>
      <c r="L2838" s="11" t="s">
        <v>133</v>
      </c>
      <c r="M2838" s="11" t="s">
        <v>4513</v>
      </c>
      <c r="N2838" s="13">
        <v>202604235</v>
      </c>
      <c r="O2838" s="9" t="s">
        <v>1355</v>
      </c>
      <c r="P2838" s="9" t="s">
        <v>3656</v>
      </c>
      <c r="Q2838" s="9" t="s">
        <v>339</v>
      </c>
      <c r="R2838" s="9" t="s">
        <v>138</v>
      </c>
      <c r="S2838" s="9"/>
      <c r="U2838" s="9"/>
      <c r="V2838" s="9"/>
      <c r="W2838" s="9"/>
      <c r="X2838" s="9"/>
      <c r="Y2838" s="9"/>
      <c r="Z2838" s="9"/>
      <c r="AA2838" s="9" t="s">
        <v>270</v>
      </c>
      <c r="AB2838" s="9"/>
      <c r="AC2838" s="9"/>
      <c r="AD2838" s="9" t="s">
        <v>166</v>
      </c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 t="s">
        <v>421</v>
      </c>
      <c r="AQ2838" s="9"/>
      <c r="AR2838" s="9" t="s">
        <v>178</v>
      </c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 t="s">
        <v>188</v>
      </c>
      <c r="BD2838" s="9"/>
      <c r="BE2838" s="9"/>
      <c r="BF2838" s="9"/>
      <c r="BG2838" s="9"/>
      <c r="BH2838" s="9"/>
      <c r="BI2838" s="9"/>
      <c r="BJ2838" s="9" t="s">
        <v>141</v>
      </c>
      <c r="BK2838" s="9"/>
      <c r="BL2838" s="9" t="s">
        <v>141</v>
      </c>
      <c r="BM2838" s="9" t="s">
        <v>214</v>
      </c>
      <c r="BN2838" s="9"/>
      <c r="BO2838" s="9"/>
      <c r="BP2838" s="9" t="s">
        <v>188</v>
      </c>
      <c r="BQ2838" s="9"/>
      <c r="BR2838" s="9" t="s">
        <v>188</v>
      </c>
      <c r="BS2838" s="9"/>
      <c r="BT2838" s="9" t="s">
        <v>141</v>
      </c>
      <c r="BU2838" s="9"/>
      <c r="BV2838" s="9" t="s">
        <v>142</v>
      </c>
      <c r="BW2838" s="9"/>
      <c r="BX2838" s="9"/>
      <c r="BY2838" s="9"/>
      <c r="BZ2838" s="9"/>
      <c r="CA2838" s="9" t="s">
        <v>143</v>
      </c>
      <c r="CB2838" s="9"/>
      <c r="CC2838" s="9"/>
      <c r="CD2838" s="9" t="s">
        <v>144</v>
      </c>
      <c r="CE2838" s="9"/>
      <c r="CF2838" s="9" t="s">
        <v>145</v>
      </c>
      <c r="CG2838" s="9"/>
      <c r="CH2838" s="9" t="s">
        <v>169</v>
      </c>
      <c r="CI2838" s="9"/>
      <c r="CJ2838" s="9"/>
      <c r="CK2838" s="9"/>
      <c r="CL2838" s="9"/>
      <c r="CM2838" s="9"/>
      <c r="CN2838" s="9"/>
      <c r="CO2838" s="9"/>
      <c r="CP2838" s="9"/>
      <c r="CQ2838" s="9"/>
      <c r="CR2838" s="9" t="s">
        <v>146</v>
      </c>
      <c r="CS2838" s="9"/>
      <c r="CT2838" s="9"/>
      <c r="CU2838" s="9"/>
      <c r="CV2838" s="9"/>
      <c r="CW2838" s="9"/>
      <c r="CX2838" s="9"/>
      <c r="CY2838" s="9"/>
      <c r="CZ2838" s="9"/>
      <c r="DA2838" s="9" t="s">
        <v>188</v>
      </c>
      <c r="DB2838" s="9" t="s">
        <v>145</v>
      </c>
      <c r="DC2838" s="9"/>
      <c r="DD2838" s="9"/>
    </row>
    <row r="2839" customHeight="1" spans="1:108">
      <c r="A2839" s="2" t="s">
        <v>128</v>
      </c>
      <c r="B2839" s="2" t="s">
        <v>129</v>
      </c>
      <c r="C2839" s="10">
        <v>12041004</v>
      </c>
      <c r="D2839" s="11" t="s">
        <v>278</v>
      </c>
      <c r="E2839" s="3" t="s">
        <v>4514</v>
      </c>
      <c r="F2839" s="11" t="s">
        <v>174</v>
      </c>
      <c r="G2839" s="10">
        <v>58</v>
      </c>
      <c r="I2839" s="9" t="s">
        <v>318</v>
      </c>
      <c r="J2839" s="11" t="s">
        <v>159</v>
      </c>
      <c r="K2839" s="7" t="s">
        <v>129</v>
      </c>
      <c r="L2839" s="11" t="s">
        <v>158</v>
      </c>
      <c r="M2839" s="11" t="s">
        <v>4515</v>
      </c>
      <c r="N2839" s="13">
        <v>202604240</v>
      </c>
      <c r="O2839" s="9" t="s">
        <v>161</v>
      </c>
      <c r="P2839" s="9" t="s">
        <v>3600</v>
      </c>
      <c r="Q2839" s="9" t="s">
        <v>297</v>
      </c>
      <c r="R2839" s="9" t="s">
        <v>148</v>
      </c>
      <c r="S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 t="s">
        <v>143</v>
      </c>
      <c r="BW2839" s="9"/>
      <c r="BX2839" s="9" t="s">
        <v>170</v>
      </c>
      <c r="BY2839" s="9"/>
      <c r="BZ2839" s="9"/>
      <c r="CA2839" s="9"/>
      <c r="CB2839" s="9" t="s">
        <v>143</v>
      </c>
      <c r="CC2839" s="9"/>
      <c r="CD2839" s="9" t="s">
        <v>201</v>
      </c>
      <c r="CE2839" s="9"/>
      <c r="CF2839" s="9"/>
      <c r="CG2839" s="9"/>
      <c r="CH2839" s="9" t="s">
        <v>169</v>
      </c>
      <c r="CI2839" s="9" t="s">
        <v>150</v>
      </c>
      <c r="CJ2839" s="9"/>
      <c r="CK2839" s="9"/>
      <c r="CL2839" s="9"/>
      <c r="CM2839" s="9" t="s">
        <v>155</v>
      </c>
      <c r="CN2839" s="9"/>
      <c r="CO2839" s="9"/>
      <c r="CP2839" s="9" t="s">
        <v>142</v>
      </c>
      <c r="CQ2839" s="9" t="s">
        <v>227</v>
      </c>
      <c r="CR2839" s="9"/>
      <c r="CS2839" s="9"/>
      <c r="CT2839" s="9"/>
      <c r="CU2839" s="9" t="s">
        <v>170</v>
      </c>
      <c r="CV2839" s="9" t="s">
        <v>201</v>
      </c>
      <c r="CW2839" s="9"/>
      <c r="CX2839" s="9"/>
      <c r="CY2839" s="9" t="s">
        <v>144</v>
      </c>
      <c r="CZ2839" s="9" t="s">
        <v>154</v>
      </c>
      <c r="DA2839" s="9"/>
      <c r="DB2839" s="9" t="s">
        <v>201</v>
      </c>
      <c r="DC2839" s="9" t="s">
        <v>201</v>
      </c>
      <c r="DD2839" s="9"/>
    </row>
    <row r="2840" customHeight="1" spans="1:108">
      <c r="A2840" s="2" t="s">
        <v>128</v>
      </c>
      <c r="B2840" s="2" t="s">
        <v>129</v>
      </c>
      <c r="C2840" s="10">
        <v>2304050</v>
      </c>
      <c r="D2840" s="11" t="s">
        <v>210</v>
      </c>
      <c r="E2840" s="3" t="s">
        <v>4516</v>
      </c>
      <c r="F2840" s="11" t="s">
        <v>174</v>
      </c>
      <c r="G2840" s="10">
        <v>82</v>
      </c>
      <c r="I2840" s="9" t="s">
        <v>237</v>
      </c>
      <c r="J2840" s="11" t="s">
        <v>134</v>
      </c>
      <c r="K2840" s="7" t="s">
        <v>129</v>
      </c>
      <c r="L2840" s="11" t="s">
        <v>133</v>
      </c>
      <c r="M2840" s="11" t="s">
        <v>4517</v>
      </c>
      <c r="N2840" s="13">
        <v>202604243</v>
      </c>
      <c r="O2840" s="9" t="s">
        <v>199</v>
      </c>
      <c r="P2840" s="9" t="s">
        <v>185</v>
      </c>
      <c r="Q2840" s="9" t="s">
        <v>402</v>
      </c>
      <c r="R2840" s="9" t="s">
        <v>148</v>
      </c>
      <c r="S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 t="s">
        <v>139</v>
      </c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 t="s">
        <v>143</v>
      </c>
      <c r="BW2840" s="9"/>
      <c r="BX2840" s="9"/>
      <c r="BY2840" s="9"/>
      <c r="BZ2840" s="9"/>
      <c r="CA2840" s="9"/>
      <c r="CB2840" s="9" t="s">
        <v>143</v>
      </c>
      <c r="CC2840" s="9"/>
      <c r="CD2840" s="9"/>
      <c r="CE2840" s="9" t="s">
        <v>153</v>
      </c>
      <c r="CF2840" s="9"/>
      <c r="CG2840" s="9"/>
      <c r="CH2840" s="9" t="s">
        <v>143</v>
      </c>
      <c r="CI2840" s="9"/>
      <c r="CJ2840" s="9"/>
      <c r="CK2840" s="9"/>
      <c r="CL2840" s="9"/>
      <c r="CM2840" s="9"/>
      <c r="CN2840" s="9" t="s">
        <v>151</v>
      </c>
      <c r="CO2840" s="9"/>
      <c r="CP2840" s="9"/>
      <c r="CQ2840" s="9" t="s">
        <v>169</v>
      </c>
      <c r="CR2840" s="9"/>
      <c r="CS2840" s="9"/>
      <c r="CT2840" s="9"/>
      <c r="CU2840" s="9" t="s">
        <v>188</v>
      </c>
      <c r="CV2840" s="9"/>
      <c r="CW2840" s="9" t="s">
        <v>153</v>
      </c>
      <c r="CX2840" s="9"/>
      <c r="CY2840" s="9" t="s">
        <v>145</v>
      </c>
      <c r="CZ2840" s="9" t="s">
        <v>154</v>
      </c>
      <c r="DA2840" s="9"/>
      <c r="DB2840" s="9"/>
      <c r="DC2840" s="9" t="s">
        <v>155</v>
      </c>
      <c r="DD2840" s="9"/>
    </row>
    <row r="2841" customHeight="1" spans="1:108">
      <c r="A2841" s="2" t="s">
        <v>128</v>
      </c>
      <c r="B2841" s="2" t="s">
        <v>129</v>
      </c>
      <c r="C2841" s="10">
        <v>11932462</v>
      </c>
      <c r="D2841" s="11" t="s">
        <v>156</v>
      </c>
      <c r="E2841" s="3" t="s">
        <v>4512</v>
      </c>
      <c r="F2841" s="11" t="s">
        <v>174</v>
      </c>
      <c r="G2841" s="10">
        <v>72</v>
      </c>
      <c r="I2841" s="9" t="s">
        <v>133</v>
      </c>
      <c r="J2841" s="11" t="s">
        <v>134</v>
      </c>
      <c r="K2841" s="7" t="s">
        <v>129</v>
      </c>
      <c r="L2841" s="11" t="s">
        <v>133</v>
      </c>
      <c r="M2841" s="11" t="s">
        <v>4518</v>
      </c>
      <c r="N2841" s="13">
        <v>202604246</v>
      </c>
      <c r="O2841" s="9" t="s">
        <v>161</v>
      </c>
      <c r="P2841" s="9" t="s">
        <v>3600</v>
      </c>
      <c r="Q2841" s="9" t="s">
        <v>184</v>
      </c>
      <c r="R2841" s="9" t="s">
        <v>138</v>
      </c>
      <c r="S2841" s="9"/>
      <c r="U2841" s="9"/>
      <c r="V2841" s="9"/>
      <c r="W2841" s="9"/>
      <c r="X2841" s="9"/>
      <c r="Y2841" s="9"/>
      <c r="Z2841" s="9"/>
      <c r="AA2841" s="9" t="s">
        <v>178</v>
      </c>
      <c r="AB2841" s="9"/>
      <c r="AC2841" s="9"/>
      <c r="AD2841" s="9"/>
      <c r="AE2841" s="9"/>
      <c r="AF2841" s="9"/>
      <c r="AG2841" s="9"/>
      <c r="AH2841" s="9"/>
      <c r="AI2841" s="9"/>
      <c r="AJ2841" s="9"/>
      <c r="AK2841" s="9" t="s">
        <v>209</v>
      </c>
      <c r="AL2841" s="9"/>
      <c r="AM2841" s="9"/>
      <c r="AN2841" s="9"/>
      <c r="AO2841" s="9"/>
      <c r="AP2841" s="9"/>
      <c r="AQ2841" s="9"/>
      <c r="AR2841" s="9" t="s">
        <v>187</v>
      </c>
      <c r="AS2841" s="9"/>
      <c r="AT2841" s="9" t="s">
        <v>207</v>
      </c>
      <c r="AU2841" s="9"/>
      <c r="AV2841" s="9"/>
      <c r="AW2841" s="9" t="s">
        <v>187</v>
      </c>
      <c r="AX2841" s="9"/>
      <c r="AY2841" s="9"/>
      <c r="AZ2841" s="9"/>
      <c r="BA2841" s="9"/>
      <c r="BB2841" s="9"/>
      <c r="BC2841" s="9" t="s">
        <v>141</v>
      </c>
      <c r="BD2841" s="9"/>
      <c r="BE2841" s="9"/>
      <c r="BF2841" s="9"/>
      <c r="BG2841" s="9"/>
      <c r="BH2841" s="9" t="s">
        <v>178</v>
      </c>
      <c r="BI2841" s="9"/>
      <c r="BJ2841" s="9"/>
      <c r="BK2841" s="9"/>
      <c r="BL2841" s="9" t="s">
        <v>141</v>
      </c>
      <c r="BM2841" s="9" t="s">
        <v>141</v>
      </c>
      <c r="BN2841" s="9"/>
      <c r="BO2841" s="9"/>
      <c r="BP2841" s="9"/>
      <c r="BQ2841" s="9"/>
      <c r="BR2841" s="9" t="s">
        <v>141</v>
      </c>
      <c r="BS2841" s="9"/>
      <c r="BT2841" s="9" t="s">
        <v>141</v>
      </c>
      <c r="BU2841" s="9"/>
      <c r="BV2841" s="9" t="s">
        <v>142</v>
      </c>
      <c r="BW2841" s="9"/>
      <c r="BX2841" s="9"/>
      <c r="BY2841" s="9"/>
      <c r="BZ2841" s="9"/>
      <c r="CA2841" s="9"/>
      <c r="CB2841" s="9"/>
      <c r="CC2841" s="9"/>
      <c r="CD2841" s="9" t="s">
        <v>145</v>
      </c>
      <c r="CE2841" s="9"/>
      <c r="CF2841" s="9" t="s">
        <v>145</v>
      </c>
      <c r="CG2841" s="9"/>
      <c r="CH2841" s="9" t="s">
        <v>169</v>
      </c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 t="s">
        <v>145</v>
      </c>
      <c r="DB2841" s="9" t="s">
        <v>145</v>
      </c>
      <c r="DC2841" s="9"/>
      <c r="DD2841" s="9"/>
    </row>
    <row r="2842" customHeight="1" spans="1:108">
      <c r="A2842" s="2" t="s">
        <v>128</v>
      </c>
      <c r="B2842" s="2" t="s">
        <v>129</v>
      </c>
      <c r="C2842" s="10">
        <v>11932462</v>
      </c>
      <c r="D2842" s="11" t="s">
        <v>156</v>
      </c>
      <c r="E2842" s="3" t="s">
        <v>4512</v>
      </c>
      <c r="F2842" s="11" t="s">
        <v>174</v>
      </c>
      <c r="G2842" s="10">
        <v>72</v>
      </c>
      <c r="I2842" s="9" t="s">
        <v>133</v>
      </c>
      <c r="J2842" s="11" t="s">
        <v>134</v>
      </c>
      <c r="K2842" s="7" t="s">
        <v>129</v>
      </c>
      <c r="L2842" s="11" t="s">
        <v>133</v>
      </c>
      <c r="M2842" s="11" t="s">
        <v>4518</v>
      </c>
      <c r="N2842" s="13">
        <v>202604246</v>
      </c>
      <c r="O2842" s="9" t="s">
        <v>161</v>
      </c>
      <c r="P2842" s="9" t="s">
        <v>3600</v>
      </c>
      <c r="Q2842" s="9" t="s">
        <v>180</v>
      </c>
      <c r="R2842" s="9" t="s">
        <v>138</v>
      </c>
      <c r="S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 t="s">
        <v>167</v>
      </c>
      <c r="AR2842" s="9"/>
      <c r="AS2842" s="9"/>
      <c r="AT2842" s="9" t="s">
        <v>200</v>
      </c>
      <c r="AU2842" s="9"/>
      <c r="AV2842" s="9"/>
      <c r="AW2842" s="9"/>
      <c r="AX2842" s="9"/>
      <c r="AY2842" s="9"/>
      <c r="AZ2842" s="9" t="s">
        <v>165</v>
      </c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</row>
    <row r="2843" customHeight="1" spans="1:108">
      <c r="A2843" s="2" t="s">
        <v>128</v>
      </c>
      <c r="B2843" s="2" t="s">
        <v>129</v>
      </c>
      <c r="C2843" s="10">
        <v>5444993</v>
      </c>
      <c r="D2843" s="11" t="s">
        <v>640</v>
      </c>
      <c r="E2843" s="3" t="s">
        <v>4519</v>
      </c>
      <c r="F2843" s="11" t="s">
        <v>132</v>
      </c>
      <c r="G2843" s="10">
        <v>91</v>
      </c>
      <c r="I2843" s="9" t="s">
        <v>158</v>
      </c>
      <c r="J2843" s="11" t="s">
        <v>159</v>
      </c>
      <c r="K2843" s="7" t="s">
        <v>129</v>
      </c>
      <c r="L2843" s="11" t="s">
        <v>158</v>
      </c>
      <c r="M2843" s="11" t="s">
        <v>4520</v>
      </c>
      <c r="N2843" s="13">
        <v>202604247</v>
      </c>
      <c r="O2843" s="9" t="s">
        <v>161</v>
      </c>
      <c r="P2843" s="9" t="s">
        <v>3600</v>
      </c>
      <c r="Q2843" s="9" t="s">
        <v>137</v>
      </c>
      <c r="R2843" s="9" t="s">
        <v>138</v>
      </c>
      <c r="S2843" s="9" t="s">
        <v>148</v>
      </c>
      <c r="U2843" s="9"/>
      <c r="V2843" s="9"/>
      <c r="W2843" s="9"/>
      <c r="X2843" s="9"/>
      <c r="Y2843" s="9"/>
      <c r="Z2843" s="9"/>
      <c r="AA2843" s="9" t="s">
        <v>221</v>
      </c>
      <c r="AB2843" s="9"/>
      <c r="AC2843" s="9"/>
      <c r="AD2843" s="9" t="s">
        <v>332</v>
      </c>
      <c r="AE2843" s="9"/>
      <c r="AF2843" s="9"/>
      <c r="AG2843" s="9"/>
      <c r="AH2843" s="9"/>
      <c r="AI2843" s="9"/>
      <c r="AJ2843" s="9"/>
      <c r="AK2843" s="9" t="s">
        <v>221</v>
      </c>
      <c r="AL2843" s="9"/>
      <c r="AM2843" s="9"/>
      <c r="AN2843" s="9"/>
      <c r="AO2843" s="9"/>
      <c r="AP2843" s="9"/>
      <c r="AQ2843" s="9"/>
      <c r="AR2843" s="9" t="s">
        <v>166</v>
      </c>
      <c r="AS2843" s="9"/>
      <c r="AT2843" s="9"/>
      <c r="AU2843" s="9"/>
      <c r="AV2843" s="9"/>
      <c r="AW2843" s="9"/>
      <c r="AX2843" s="9"/>
      <c r="AY2843" s="9" t="s">
        <v>163</v>
      </c>
      <c r="AZ2843" s="9"/>
      <c r="BA2843" s="9"/>
      <c r="BB2843" s="9"/>
      <c r="BC2843" s="9" t="s">
        <v>139</v>
      </c>
      <c r="BD2843" s="9"/>
      <c r="BE2843" s="9"/>
      <c r="BF2843" s="9"/>
      <c r="BG2843" s="9" t="s">
        <v>140</v>
      </c>
      <c r="BH2843" s="9" t="s">
        <v>140</v>
      </c>
      <c r="BI2843" s="9"/>
      <c r="BJ2843" s="9" t="s">
        <v>144</v>
      </c>
      <c r="BK2843" s="9"/>
      <c r="BL2843" s="9" t="s">
        <v>141</v>
      </c>
      <c r="BM2843" s="9" t="s">
        <v>144</v>
      </c>
      <c r="BN2843" s="9"/>
      <c r="BO2843" s="9"/>
      <c r="BP2843" s="9" t="s">
        <v>171</v>
      </c>
      <c r="BQ2843" s="9"/>
      <c r="BR2843" s="9" t="s">
        <v>144</v>
      </c>
      <c r="BS2843" s="9"/>
      <c r="BT2843" s="9" t="s">
        <v>178</v>
      </c>
      <c r="BU2843" s="9"/>
      <c r="BV2843" s="9" t="s">
        <v>155</v>
      </c>
      <c r="BW2843" s="9"/>
      <c r="BX2843" s="9"/>
      <c r="BY2843" s="9"/>
      <c r="BZ2843" s="9"/>
      <c r="CA2843" s="9" t="s">
        <v>201</v>
      </c>
      <c r="CB2843" s="9"/>
      <c r="CC2843" s="9"/>
      <c r="CD2843" s="9" t="s">
        <v>144</v>
      </c>
      <c r="CE2843" s="9"/>
      <c r="CF2843" s="9" t="s">
        <v>144</v>
      </c>
      <c r="CG2843" s="9"/>
      <c r="CH2843" s="9" t="s">
        <v>155</v>
      </c>
      <c r="CI2843" s="9"/>
      <c r="CJ2843" s="9"/>
      <c r="CK2843" s="9"/>
      <c r="CL2843" s="9"/>
      <c r="CM2843" s="9"/>
      <c r="CN2843" s="9"/>
      <c r="CO2843" s="9"/>
      <c r="CP2843" s="9"/>
      <c r="CQ2843" s="9"/>
      <c r="CR2843" s="9" t="s">
        <v>171</v>
      </c>
      <c r="CS2843" s="9"/>
      <c r="CT2843" s="9"/>
      <c r="CU2843" s="9"/>
      <c r="CV2843" s="9"/>
      <c r="CW2843" s="9"/>
      <c r="CX2843" s="9"/>
      <c r="CY2843" s="9"/>
      <c r="CZ2843" s="9"/>
      <c r="DA2843" s="9" t="s">
        <v>144</v>
      </c>
      <c r="DB2843" s="9" t="s">
        <v>145</v>
      </c>
      <c r="DC2843" s="9"/>
      <c r="DD2843" s="9"/>
    </row>
    <row r="2844" customHeight="1" spans="1:108">
      <c r="A2844" s="2" t="s">
        <v>128</v>
      </c>
      <c r="B2844" s="2" t="s">
        <v>129</v>
      </c>
      <c r="C2844" s="10">
        <v>12051498</v>
      </c>
      <c r="D2844" s="11" t="s">
        <v>2685</v>
      </c>
      <c r="E2844" s="3" t="s">
        <v>4521</v>
      </c>
      <c r="F2844" s="11" t="s">
        <v>174</v>
      </c>
      <c r="G2844" s="10">
        <v>78</v>
      </c>
      <c r="I2844" s="9" t="s">
        <v>158</v>
      </c>
      <c r="J2844" s="11" t="s">
        <v>159</v>
      </c>
      <c r="K2844" s="7" t="s">
        <v>129</v>
      </c>
      <c r="L2844" s="11" t="s">
        <v>158</v>
      </c>
      <c r="M2844" s="11" t="s">
        <v>4522</v>
      </c>
      <c r="N2844" s="13">
        <v>202604247</v>
      </c>
      <c r="O2844" s="9" t="s">
        <v>161</v>
      </c>
      <c r="P2844" s="9" t="s">
        <v>3600</v>
      </c>
      <c r="Q2844" s="9" t="s">
        <v>137</v>
      </c>
      <c r="R2844" s="9" t="s">
        <v>138</v>
      </c>
      <c r="S2844" s="9" t="s">
        <v>138</v>
      </c>
      <c r="U2844" s="9"/>
      <c r="V2844" s="9"/>
      <c r="W2844" s="9"/>
      <c r="X2844" s="9"/>
      <c r="Y2844" s="9"/>
      <c r="Z2844" s="9"/>
      <c r="AA2844" s="9" t="s">
        <v>166</v>
      </c>
      <c r="AB2844" s="9"/>
      <c r="AC2844" s="9"/>
      <c r="AD2844" s="9" t="s">
        <v>200</v>
      </c>
      <c r="AE2844" s="9"/>
      <c r="AF2844" s="9"/>
      <c r="AG2844" s="9"/>
      <c r="AH2844" s="9"/>
      <c r="AI2844" s="9"/>
      <c r="AJ2844" s="9"/>
      <c r="AK2844" s="9" t="s">
        <v>209</v>
      </c>
      <c r="AL2844" s="9"/>
      <c r="AM2844" s="9"/>
      <c r="AN2844" s="9"/>
      <c r="AO2844" s="9"/>
      <c r="AP2844" s="9"/>
      <c r="AQ2844" s="9"/>
      <c r="AR2844" s="9" t="s">
        <v>165</v>
      </c>
      <c r="AS2844" s="9"/>
      <c r="AT2844" s="9"/>
      <c r="AU2844" s="9"/>
      <c r="AV2844" s="9"/>
      <c r="AW2844" s="9"/>
      <c r="AX2844" s="9"/>
      <c r="AY2844" s="9" t="s">
        <v>249</v>
      </c>
      <c r="AZ2844" s="9"/>
      <c r="BA2844" s="9"/>
      <c r="BB2844" s="9"/>
      <c r="BC2844" s="9" t="s">
        <v>139</v>
      </c>
      <c r="BD2844" s="9"/>
      <c r="BE2844" s="9"/>
      <c r="BF2844" s="9"/>
      <c r="BG2844" s="9" t="s">
        <v>140</v>
      </c>
      <c r="BH2844" s="9" t="s">
        <v>169</v>
      </c>
      <c r="BI2844" s="9"/>
      <c r="BJ2844" s="9" t="s">
        <v>144</v>
      </c>
      <c r="BK2844" s="9"/>
      <c r="BL2844" s="9"/>
      <c r="BM2844" s="9" t="s">
        <v>144</v>
      </c>
      <c r="BN2844" s="9"/>
      <c r="BO2844" s="9"/>
      <c r="BP2844" s="9" t="s">
        <v>171</v>
      </c>
      <c r="BQ2844" s="9"/>
      <c r="BR2844" s="9" t="s">
        <v>144</v>
      </c>
      <c r="BS2844" s="9"/>
      <c r="BT2844" s="9" t="s">
        <v>144</v>
      </c>
      <c r="BU2844" s="9"/>
      <c r="BV2844" s="9" t="s">
        <v>170</v>
      </c>
      <c r="BW2844" s="9"/>
      <c r="BX2844" s="9"/>
      <c r="BY2844" s="9"/>
      <c r="BZ2844" s="9"/>
      <c r="CA2844" s="9" t="s">
        <v>201</v>
      </c>
      <c r="CB2844" s="9"/>
      <c r="CC2844" s="9"/>
      <c r="CD2844" s="9" t="s">
        <v>144</v>
      </c>
      <c r="CE2844" s="9"/>
      <c r="CF2844" s="9" t="s">
        <v>144</v>
      </c>
      <c r="CG2844" s="9"/>
      <c r="CH2844" s="9" t="s">
        <v>170</v>
      </c>
      <c r="CI2844" s="9"/>
      <c r="CJ2844" s="9"/>
      <c r="CK2844" s="9"/>
      <c r="CL2844" s="9"/>
      <c r="CM2844" s="9"/>
      <c r="CN2844" s="9"/>
      <c r="CO2844" s="9"/>
      <c r="CP2844" s="9"/>
      <c r="CQ2844" s="9"/>
      <c r="CR2844" s="9" t="s">
        <v>171</v>
      </c>
      <c r="CS2844" s="9"/>
      <c r="CT2844" s="9"/>
      <c r="CU2844" s="9"/>
      <c r="CV2844" s="9"/>
      <c r="CW2844" s="9"/>
      <c r="CX2844" s="9"/>
      <c r="CY2844" s="9"/>
      <c r="CZ2844" s="9"/>
      <c r="DA2844" s="9" t="s">
        <v>144</v>
      </c>
      <c r="DB2844" s="9" t="s">
        <v>144</v>
      </c>
      <c r="DC2844" s="9"/>
      <c r="DD2844" s="9"/>
    </row>
    <row r="2845" customHeight="1" spans="1:108">
      <c r="A2845" s="2" t="s">
        <v>128</v>
      </c>
      <c r="B2845" s="2" t="s">
        <v>129</v>
      </c>
      <c r="C2845" s="10">
        <v>11967125</v>
      </c>
      <c r="D2845" s="11" t="s">
        <v>3384</v>
      </c>
      <c r="E2845" s="3" t="s">
        <v>3385</v>
      </c>
      <c r="F2845" s="11" t="s">
        <v>132</v>
      </c>
      <c r="G2845" s="10">
        <v>77</v>
      </c>
      <c r="I2845" s="9" t="s">
        <v>318</v>
      </c>
      <c r="J2845" s="11" t="s">
        <v>159</v>
      </c>
      <c r="K2845" s="7" t="s">
        <v>129</v>
      </c>
      <c r="L2845" s="11" t="s">
        <v>158</v>
      </c>
      <c r="M2845" s="11" t="s">
        <v>4523</v>
      </c>
      <c r="N2845" s="13">
        <v>202604247</v>
      </c>
      <c r="O2845" s="9" t="s">
        <v>161</v>
      </c>
      <c r="P2845" s="9" t="s">
        <v>3600</v>
      </c>
      <c r="Q2845" s="9" t="s">
        <v>137</v>
      </c>
      <c r="R2845" s="9" t="s">
        <v>138</v>
      </c>
      <c r="S2845" s="9" t="s">
        <v>138</v>
      </c>
      <c r="U2845" s="9"/>
      <c r="V2845" s="9"/>
      <c r="W2845" s="9"/>
      <c r="X2845" s="9"/>
      <c r="Y2845" s="9"/>
      <c r="Z2845" s="9"/>
      <c r="AA2845" s="9" t="s">
        <v>187</v>
      </c>
      <c r="AB2845" s="9"/>
      <c r="AC2845" s="9"/>
      <c r="AD2845" s="9" t="s">
        <v>213</v>
      </c>
      <c r="AE2845" s="9"/>
      <c r="AF2845" s="9"/>
      <c r="AG2845" s="9"/>
      <c r="AH2845" s="9"/>
      <c r="AI2845" s="9"/>
      <c r="AJ2845" s="9"/>
      <c r="AK2845" s="9" t="s">
        <v>178</v>
      </c>
      <c r="AL2845" s="9"/>
      <c r="AM2845" s="9"/>
      <c r="AN2845" s="9"/>
      <c r="AO2845" s="9"/>
      <c r="AP2845" s="9"/>
      <c r="AQ2845" s="9"/>
      <c r="AR2845" s="9" t="s">
        <v>187</v>
      </c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 t="s">
        <v>141</v>
      </c>
      <c r="BD2845" s="9"/>
      <c r="BE2845" s="9"/>
      <c r="BF2845" s="9"/>
      <c r="BG2845" s="9" t="s">
        <v>140</v>
      </c>
      <c r="BH2845" s="9" t="s">
        <v>140</v>
      </c>
      <c r="BI2845" s="9"/>
      <c r="BJ2845" s="9" t="s">
        <v>141</v>
      </c>
      <c r="BK2845" s="9"/>
      <c r="BL2845" s="9" t="s">
        <v>141</v>
      </c>
      <c r="BM2845" s="9" t="s">
        <v>141</v>
      </c>
      <c r="BN2845" s="9"/>
      <c r="BO2845" s="9"/>
      <c r="BP2845" s="9" t="s">
        <v>141</v>
      </c>
      <c r="BQ2845" s="9"/>
      <c r="BR2845" s="9" t="s">
        <v>141</v>
      </c>
      <c r="BS2845" s="9"/>
      <c r="BT2845" s="9" t="s">
        <v>141</v>
      </c>
      <c r="BU2845" s="9"/>
      <c r="BV2845" s="9" t="s">
        <v>142</v>
      </c>
      <c r="BW2845" s="9"/>
      <c r="BX2845" s="9"/>
      <c r="BY2845" s="9"/>
      <c r="BZ2845" s="9"/>
      <c r="CA2845" s="9" t="s">
        <v>143</v>
      </c>
      <c r="CB2845" s="9"/>
      <c r="CC2845" s="9"/>
      <c r="CD2845" s="9" t="s">
        <v>145</v>
      </c>
      <c r="CE2845" s="9"/>
      <c r="CF2845" s="9" t="s">
        <v>145</v>
      </c>
      <c r="CG2845" s="9"/>
      <c r="CH2845" s="9" t="s">
        <v>143</v>
      </c>
      <c r="CI2845" s="9"/>
      <c r="CJ2845" s="9"/>
      <c r="CK2845" s="9"/>
      <c r="CL2845" s="9"/>
      <c r="CM2845" s="9"/>
      <c r="CN2845" s="9"/>
      <c r="CO2845" s="9"/>
      <c r="CP2845" s="9"/>
      <c r="CQ2845" s="9"/>
      <c r="CR2845" s="9" t="s">
        <v>146</v>
      </c>
      <c r="CS2845" s="9"/>
      <c r="CT2845" s="9"/>
      <c r="CU2845" s="9"/>
      <c r="CV2845" s="9"/>
      <c r="CW2845" s="9"/>
      <c r="CX2845" s="9"/>
      <c r="CY2845" s="9"/>
      <c r="CZ2845" s="9"/>
      <c r="DA2845" s="9" t="s">
        <v>145</v>
      </c>
      <c r="DB2845" s="9" t="s">
        <v>144</v>
      </c>
      <c r="DC2845" s="9"/>
      <c r="DD2845" s="9"/>
    </row>
    <row r="2846" customHeight="1" spans="1:108">
      <c r="A2846" s="2" t="s">
        <v>128</v>
      </c>
      <c r="B2846" s="2" t="s">
        <v>129</v>
      </c>
      <c r="C2846" s="10">
        <v>11967125</v>
      </c>
      <c r="D2846" s="11" t="s">
        <v>3384</v>
      </c>
      <c r="E2846" s="3" t="s">
        <v>3385</v>
      </c>
      <c r="F2846" s="11" t="s">
        <v>132</v>
      </c>
      <c r="G2846" s="10">
        <v>77</v>
      </c>
      <c r="I2846" s="9" t="s">
        <v>318</v>
      </c>
      <c r="J2846" s="11" t="s">
        <v>159</v>
      </c>
      <c r="K2846" s="7" t="s">
        <v>129</v>
      </c>
      <c r="L2846" s="11" t="s">
        <v>158</v>
      </c>
      <c r="M2846" s="11" t="s">
        <v>4523</v>
      </c>
      <c r="N2846" s="13">
        <v>202604247</v>
      </c>
      <c r="O2846" s="9" t="s">
        <v>161</v>
      </c>
      <c r="P2846" s="9" t="s">
        <v>3600</v>
      </c>
      <c r="Q2846" s="9" t="s">
        <v>162</v>
      </c>
      <c r="R2846" s="9" t="s">
        <v>138</v>
      </c>
      <c r="S2846" s="9"/>
      <c r="U2846" s="9"/>
      <c r="V2846" s="9"/>
      <c r="W2846" s="9"/>
      <c r="X2846" s="9" t="s">
        <v>187</v>
      </c>
      <c r="Y2846" s="9"/>
      <c r="Z2846" s="9"/>
      <c r="AA2846" s="9" t="s">
        <v>187</v>
      </c>
      <c r="AB2846" s="9"/>
      <c r="AC2846" s="9"/>
      <c r="AD2846" s="9" t="s">
        <v>166</v>
      </c>
      <c r="AE2846" s="9" t="s">
        <v>178</v>
      </c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 t="s">
        <v>187</v>
      </c>
      <c r="AS2846" s="9"/>
      <c r="AT2846" s="9"/>
      <c r="AU2846" s="9"/>
      <c r="AV2846" s="9" t="s">
        <v>187</v>
      </c>
      <c r="AW2846" s="9"/>
      <c r="AX2846" s="9"/>
      <c r="AY2846" s="9"/>
      <c r="AZ2846" s="9"/>
      <c r="BA2846" s="9"/>
      <c r="BB2846" s="9"/>
      <c r="BC2846" s="9" t="s">
        <v>169</v>
      </c>
      <c r="BD2846" s="9"/>
      <c r="BE2846" s="9"/>
      <c r="BF2846" s="9"/>
      <c r="BG2846" s="9"/>
      <c r="BH2846" s="9"/>
      <c r="BI2846" s="9"/>
      <c r="BJ2846" s="9" t="s">
        <v>141</v>
      </c>
      <c r="BK2846" s="9"/>
      <c r="BL2846" s="9" t="s">
        <v>141</v>
      </c>
      <c r="BM2846" s="9" t="s">
        <v>141</v>
      </c>
      <c r="BN2846" s="9"/>
      <c r="BO2846" s="9"/>
      <c r="BP2846" s="9"/>
      <c r="BQ2846" s="9"/>
      <c r="BR2846" s="9" t="s">
        <v>141</v>
      </c>
      <c r="BS2846" s="9"/>
      <c r="BT2846" s="9"/>
      <c r="BU2846" s="9"/>
      <c r="BV2846" s="9" t="s">
        <v>142</v>
      </c>
      <c r="BW2846" s="9"/>
      <c r="BX2846" s="9"/>
      <c r="BY2846" s="9"/>
      <c r="BZ2846" s="9"/>
      <c r="CA2846" s="9"/>
      <c r="CB2846" s="9"/>
      <c r="CC2846" s="9"/>
      <c r="CD2846" s="9" t="s">
        <v>145</v>
      </c>
      <c r="CE2846" s="9"/>
      <c r="CF2846" s="9" t="s">
        <v>145</v>
      </c>
      <c r="CG2846" s="9"/>
      <c r="CH2846" s="9" t="s">
        <v>143</v>
      </c>
      <c r="CI2846" s="9"/>
      <c r="CJ2846" s="9"/>
      <c r="CK2846" s="9"/>
      <c r="CL2846" s="9"/>
      <c r="CM2846" s="9"/>
      <c r="CN2846" s="9"/>
      <c r="CO2846" s="9"/>
      <c r="CP2846" s="9"/>
      <c r="CQ2846" s="9"/>
      <c r="CR2846" s="9" t="s">
        <v>146</v>
      </c>
      <c r="CS2846" s="9"/>
      <c r="CT2846" s="9"/>
      <c r="CU2846" s="9"/>
      <c r="CV2846" s="9"/>
      <c r="CW2846" s="9"/>
      <c r="CX2846" s="9"/>
      <c r="CY2846" s="9"/>
      <c r="CZ2846" s="9"/>
      <c r="DA2846" s="9" t="s">
        <v>145</v>
      </c>
      <c r="DB2846" s="9"/>
      <c r="DC2846" s="9"/>
      <c r="DD2846" s="9"/>
    </row>
    <row r="2847" customHeight="1" spans="1:108">
      <c r="A2847" s="2" t="s">
        <v>128</v>
      </c>
      <c r="B2847" s="2" t="s">
        <v>129</v>
      </c>
      <c r="C2847" s="10">
        <v>12065062</v>
      </c>
      <c r="D2847" s="11" t="s">
        <v>560</v>
      </c>
      <c r="E2847" s="3" t="s">
        <v>2931</v>
      </c>
      <c r="F2847" s="11" t="s">
        <v>132</v>
      </c>
      <c r="G2847" s="10">
        <v>84</v>
      </c>
      <c r="I2847" s="9" t="s">
        <v>489</v>
      </c>
      <c r="J2847" s="11" t="s">
        <v>134</v>
      </c>
      <c r="K2847" s="7" t="s">
        <v>129</v>
      </c>
      <c r="L2847" s="11" t="s">
        <v>133</v>
      </c>
      <c r="M2847" s="11" t="s">
        <v>4524</v>
      </c>
      <c r="N2847" s="13">
        <v>202604248</v>
      </c>
      <c r="O2847" s="9" t="s">
        <v>176</v>
      </c>
      <c r="P2847" s="9" t="s">
        <v>213</v>
      </c>
      <c r="Q2847" s="9" t="s">
        <v>1534</v>
      </c>
      <c r="R2847" s="9" t="s">
        <v>138</v>
      </c>
      <c r="S2847" s="9"/>
      <c r="U2847" s="9"/>
      <c r="V2847" s="9"/>
      <c r="W2847" s="9"/>
      <c r="X2847" s="9"/>
      <c r="Y2847" s="9"/>
      <c r="Z2847" s="9"/>
      <c r="AA2847" s="9" t="s">
        <v>332</v>
      </c>
      <c r="AB2847" s="9"/>
      <c r="AC2847" s="9"/>
      <c r="AD2847" s="9" t="s">
        <v>165</v>
      </c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 t="s">
        <v>164</v>
      </c>
      <c r="AQ2847" s="9"/>
      <c r="AR2847" s="9" t="s">
        <v>166</v>
      </c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 t="s">
        <v>139</v>
      </c>
      <c r="BD2847" s="9"/>
      <c r="BE2847" s="9"/>
      <c r="BF2847" s="9"/>
      <c r="BG2847" s="9"/>
      <c r="BH2847" s="9"/>
      <c r="BI2847" s="9"/>
      <c r="BJ2847" s="9" t="s">
        <v>144</v>
      </c>
      <c r="BK2847" s="9"/>
      <c r="BL2847" s="9" t="s">
        <v>141</v>
      </c>
      <c r="BM2847" s="9" t="s">
        <v>144</v>
      </c>
      <c r="BN2847" s="9"/>
      <c r="BO2847" s="9"/>
      <c r="BP2847" s="9" t="s">
        <v>171</v>
      </c>
      <c r="BQ2847" s="9"/>
      <c r="BR2847" s="9" t="s">
        <v>144</v>
      </c>
      <c r="BS2847" s="9"/>
      <c r="BT2847" s="9" t="s">
        <v>144</v>
      </c>
      <c r="BU2847" s="9"/>
      <c r="BV2847" s="9" t="s">
        <v>170</v>
      </c>
      <c r="BW2847" s="9"/>
      <c r="BX2847" s="9"/>
      <c r="BY2847" s="9"/>
      <c r="BZ2847" s="9"/>
      <c r="CA2847" s="9" t="s">
        <v>201</v>
      </c>
      <c r="CB2847" s="9"/>
      <c r="CC2847" s="9"/>
      <c r="CD2847" s="9" t="s">
        <v>144</v>
      </c>
      <c r="CE2847" s="9"/>
      <c r="CF2847" s="9" t="s">
        <v>144</v>
      </c>
      <c r="CG2847" s="9"/>
      <c r="CH2847" s="9" t="s">
        <v>170</v>
      </c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 t="s">
        <v>144</v>
      </c>
      <c r="DB2847" s="9" t="s">
        <v>144</v>
      </c>
      <c r="DC2847" s="9"/>
      <c r="DD2847" s="9"/>
    </row>
    <row r="2848" customHeight="1" spans="1:108">
      <c r="A2848" s="2" t="s">
        <v>128</v>
      </c>
      <c r="B2848" s="2" t="s">
        <v>129</v>
      </c>
      <c r="C2848" s="10">
        <v>12067920</v>
      </c>
      <c r="D2848" s="11" t="s">
        <v>245</v>
      </c>
      <c r="E2848" s="3" t="s">
        <v>4525</v>
      </c>
      <c r="F2848" s="11" t="s">
        <v>174</v>
      </c>
      <c r="G2848" s="10">
        <v>76</v>
      </c>
      <c r="I2848" s="9" t="s">
        <v>133</v>
      </c>
      <c r="J2848" s="11" t="s">
        <v>134</v>
      </c>
      <c r="K2848" s="7" t="s">
        <v>129</v>
      </c>
      <c r="L2848" s="11" t="s">
        <v>133</v>
      </c>
      <c r="M2848" s="11" t="s">
        <v>4526</v>
      </c>
      <c r="N2848" s="13">
        <v>202604249</v>
      </c>
      <c r="O2848" s="9" t="s">
        <v>301</v>
      </c>
      <c r="P2848" s="9" t="s">
        <v>221</v>
      </c>
      <c r="Q2848" s="9" t="s">
        <v>177</v>
      </c>
      <c r="R2848" s="9" t="s">
        <v>138</v>
      </c>
      <c r="S2848" s="9" t="s">
        <v>138</v>
      </c>
      <c r="U2848" s="9"/>
      <c r="V2848" s="9"/>
      <c r="W2848" s="9"/>
      <c r="X2848" s="9"/>
      <c r="Y2848" s="9"/>
      <c r="Z2848" s="9"/>
      <c r="AA2848" s="9" t="s">
        <v>166</v>
      </c>
      <c r="AB2848" s="9"/>
      <c r="AC2848" s="9"/>
      <c r="AD2848" s="9" t="s">
        <v>166</v>
      </c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 t="s">
        <v>214</v>
      </c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 t="s">
        <v>139</v>
      </c>
      <c r="BD2848" s="9"/>
      <c r="BE2848" s="9"/>
      <c r="BF2848" s="9"/>
      <c r="BG2848" s="9" t="s">
        <v>188</v>
      </c>
      <c r="BH2848" s="9" t="s">
        <v>169</v>
      </c>
      <c r="BI2848" s="9"/>
      <c r="BJ2848" s="9" t="s">
        <v>144</v>
      </c>
      <c r="BK2848" s="9"/>
      <c r="BL2848" s="9"/>
      <c r="BM2848" s="9" t="s">
        <v>144</v>
      </c>
      <c r="BN2848" s="9"/>
      <c r="BO2848" s="9"/>
      <c r="BP2848" s="9" t="s">
        <v>171</v>
      </c>
      <c r="BQ2848" s="9"/>
      <c r="BR2848" s="9" t="s">
        <v>144</v>
      </c>
      <c r="BS2848" s="9"/>
      <c r="BT2848" s="9" t="s">
        <v>144</v>
      </c>
      <c r="BU2848" s="9"/>
      <c r="BV2848" s="9" t="s">
        <v>170</v>
      </c>
      <c r="BW2848" s="9"/>
      <c r="BX2848" s="9"/>
      <c r="BY2848" s="9"/>
      <c r="BZ2848" s="9"/>
      <c r="CA2848" s="9" t="s">
        <v>201</v>
      </c>
      <c r="CB2848" s="9"/>
      <c r="CC2848" s="9"/>
      <c r="CD2848" s="9" t="s">
        <v>144</v>
      </c>
      <c r="CE2848" s="9"/>
      <c r="CF2848" s="9" t="s">
        <v>144</v>
      </c>
      <c r="CG2848" s="9"/>
      <c r="CH2848" s="9" t="s">
        <v>170</v>
      </c>
      <c r="CI2848" s="9"/>
      <c r="CJ2848" s="9"/>
      <c r="CK2848" s="9"/>
      <c r="CL2848" s="9"/>
      <c r="CM2848" s="9"/>
      <c r="CN2848" s="9"/>
      <c r="CO2848" s="9"/>
      <c r="CP2848" s="9"/>
      <c r="CQ2848" s="9"/>
      <c r="CR2848" s="9" t="s">
        <v>171</v>
      </c>
      <c r="CS2848" s="9"/>
      <c r="CT2848" s="9"/>
      <c r="CU2848" s="9"/>
      <c r="CV2848" s="9"/>
      <c r="CW2848" s="9"/>
      <c r="CX2848" s="9"/>
      <c r="CY2848" s="9"/>
      <c r="CZ2848" s="9"/>
      <c r="DA2848" s="9" t="s">
        <v>144</v>
      </c>
      <c r="DB2848" s="9" t="s">
        <v>144</v>
      </c>
      <c r="DC2848" s="9"/>
      <c r="DD2848" s="9"/>
    </row>
    <row r="2849" customHeight="1" spans="1:108">
      <c r="A2849" s="2" t="s">
        <v>128</v>
      </c>
      <c r="B2849" s="2" t="s">
        <v>129</v>
      </c>
      <c r="C2849" s="10">
        <v>12067920</v>
      </c>
      <c r="D2849" s="11" t="s">
        <v>245</v>
      </c>
      <c r="E2849" s="3" t="s">
        <v>4525</v>
      </c>
      <c r="F2849" s="11" t="s">
        <v>174</v>
      </c>
      <c r="G2849" s="10">
        <v>76</v>
      </c>
      <c r="I2849" s="9" t="s">
        <v>133</v>
      </c>
      <c r="J2849" s="11" t="s">
        <v>134</v>
      </c>
      <c r="K2849" s="7" t="s">
        <v>129</v>
      </c>
      <c r="L2849" s="11" t="s">
        <v>133</v>
      </c>
      <c r="M2849" s="11" t="s">
        <v>4526</v>
      </c>
      <c r="N2849" s="13">
        <v>202604249</v>
      </c>
      <c r="O2849" s="9" t="s">
        <v>301</v>
      </c>
      <c r="P2849" s="9" t="s">
        <v>221</v>
      </c>
      <c r="Q2849" s="9" t="s">
        <v>137</v>
      </c>
      <c r="R2849" s="9" t="s">
        <v>138</v>
      </c>
      <c r="S2849" s="9" t="s">
        <v>138</v>
      </c>
      <c r="U2849" s="9"/>
      <c r="V2849" s="9"/>
      <c r="W2849" s="9"/>
      <c r="X2849" s="9" t="s">
        <v>214</v>
      </c>
      <c r="Y2849" s="9"/>
      <c r="Z2849" s="9"/>
      <c r="AA2849" s="9" t="s">
        <v>166</v>
      </c>
      <c r="AB2849" s="9"/>
      <c r="AC2849" s="9"/>
      <c r="AD2849" s="9" t="s">
        <v>200</v>
      </c>
      <c r="AE2849" s="9"/>
      <c r="AF2849" s="9"/>
      <c r="AG2849" s="9"/>
      <c r="AH2849" s="9"/>
      <c r="AI2849" s="9"/>
      <c r="AJ2849" s="9"/>
      <c r="AK2849" s="9" t="s">
        <v>221</v>
      </c>
      <c r="AL2849" s="9"/>
      <c r="AM2849" s="9"/>
      <c r="AN2849" s="9"/>
      <c r="AO2849" s="9"/>
      <c r="AP2849" s="9"/>
      <c r="AQ2849" s="9"/>
      <c r="AR2849" s="9" t="s">
        <v>166</v>
      </c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 t="s">
        <v>139</v>
      </c>
      <c r="BD2849" s="9"/>
      <c r="BE2849" s="9"/>
      <c r="BF2849" s="9"/>
      <c r="BG2849" s="9" t="s">
        <v>140</v>
      </c>
      <c r="BH2849" s="9" t="s">
        <v>188</v>
      </c>
      <c r="BI2849" s="9"/>
      <c r="BJ2849" s="9" t="s">
        <v>144</v>
      </c>
      <c r="BK2849" s="9"/>
      <c r="BL2849" s="9"/>
      <c r="BM2849" s="9" t="s">
        <v>144</v>
      </c>
      <c r="BN2849" s="9"/>
      <c r="BO2849" s="9"/>
      <c r="BP2849" s="9" t="s">
        <v>171</v>
      </c>
      <c r="BQ2849" s="9"/>
      <c r="BR2849" s="9" t="s">
        <v>144</v>
      </c>
      <c r="BS2849" s="9"/>
      <c r="BT2849" s="9" t="s">
        <v>144</v>
      </c>
      <c r="BU2849" s="9"/>
      <c r="BV2849" s="9" t="s">
        <v>170</v>
      </c>
      <c r="BW2849" s="9"/>
      <c r="BX2849" s="9"/>
      <c r="BY2849" s="9"/>
      <c r="BZ2849" s="9"/>
      <c r="CA2849" s="9" t="s">
        <v>201</v>
      </c>
      <c r="CB2849" s="9"/>
      <c r="CC2849" s="9"/>
      <c r="CD2849" s="9" t="s">
        <v>144</v>
      </c>
      <c r="CE2849" s="9"/>
      <c r="CF2849" s="9" t="s">
        <v>144</v>
      </c>
      <c r="CG2849" s="9"/>
      <c r="CH2849" s="9" t="s">
        <v>170</v>
      </c>
      <c r="CI2849" s="9"/>
      <c r="CJ2849" s="9"/>
      <c r="CK2849" s="9"/>
      <c r="CL2849" s="9"/>
      <c r="CM2849" s="9"/>
      <c r="CN2849" s="9"/>
      <c r="CO2849" s="9"/>
      <c r="CP2849" s="9"/>
      <c r="CQ2849" s="9"/>
      <c r="CR2849" s="9" t="s">
        <v>171</v>
      </c>
      <c r="CS2849" s="9"/>
      <c r="CT2849" s="9"/>
      <c r="CU2849" s="9"/>
      <c r="CV2849" s="9"/>
      <c r="CW2849" s="9"/>
      <c r="CX2849" s="9"/>
      <c r="CY2849" s="9"/>
      <c r="CZ2849" s="9"/>
      <c r="DA2849" s="9" t="s">
        <v>144</v>
      </c>
      <c r="DB2849" s="9" t="s">
        <v>144</v>
      </c>
      <c r="DC2849" s="9"/>
      <c r="DD2849" s="9"/>
    </row>
    <row r="2850" customHeight="1" spans="1:108">
      <c r="A2850" s="2" t="s">
        <v>128</v>
      </c>
      <c r="B2850" s="2" t="s">
        <v>129</v>
      </c>
      <c r="C2850" s="10">
        <v>10778605</v>
      </c>
      <c r="D2850" s="11" t="s">
        <v>156</v>
      </c>
      <c r="E2850" s="3" t="s">
        <v>1965</v>
      </c>
      <c r="F2850" s="11" t="s">
        <v>174</v>
      </c>
      <c r="G2850" s="10">
        <v>56</v>
      </c>
      <c r="I2850" s="9" t="s">
        <v>133</v>
      </c>
      <c r="J2850" s="11" t="s">
        <v>134</v>
      </c>
      <c r="K2850" s="7" t="s">
        <v>129</v>
      </c>
      <c r="L2850" s="11" t="s">
        <v>133</v>
      </c>
      <c r="M2850" s="11" t="s">
        <v>4527</v>
      </c>
      <c r="N2850" s="13">
        <v>202604249</v>
      </c>
      <c r="O2850" s="9" t="s">
        <v>301</v>
      </c>
      <c r="P2850" s="9" t="s">
        <v>221</v>
      </c>
      <c r="Q2850" s="9" t="s">
        <v>1078</v>
      </c>
      <c r="R2850" s="9" t="s">
        <v>138</v>
      </c>
      <c r="S2850" s="9"/>
      <c r="U2850" s="9"/>
      <c r="V2850" s="9"/>
      <c r="W2850" s="9"/>
      <c r="X2850" s="9"/>
      <c r="Y2850" s="9"/>
      <c r="Z2850" s="9"/>
      <c r="AA2850" s="9" t="s">
        <v>332</v>
      </c>
      <c r="AB2850" s="9"/>
      <c r="AC2850" s="9"/>
      <c r="AD2850" s="9" t="s">
        <v>166</v>
      </c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 t="s">
        <v>167</v>
      </c>
      <c r="AQ2850" s="9"/>
      <c r="AR2850" s="9" t="s">
        <v>314</v>
      </c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 t="s">
        <v>141</v>
      </c>
      <c r="BD2850" s="9"/>
      <c r="BE2850" s="9"/>
      <c r="BF2850" s="9"/>
      <c r="BG2850" s="9"/>
      <c r="BH2850" s="9"/>
      <c r="BI2850" s="9"/>
      <c r="BJ2850" s="9" t="s">
        <v>178</v>
      </c>
      <c r="BK2850" s="9"/>
      <c r="BL2850" s="9" t="s">
        <v>178</v>
      </c>
      <c r="BM2850" s="9" t="s">
        <v>169</v>
      </c>
      <c r="BN2850" s="9"/>
      <c r="BO2850" s="9"/>
      <c r="BP2850" s="9" t="s">
        <v>141</v>
      </c>
      <c r="BQ2850" s="9"/>
      <c r="BR2850" s="9" t="s">
        <v>150</v>
      </c>
      <c r="BS2850" s="9"/>
      <c r="BT2850" s="9" t="s">
        <v>144</v>
      </c>
      <c r="BU2850" s="9"/>
      <c r="BV2850" s="9" t="s">
        <v>170</v>
      </c>
      <c r="BW2850" s="9"/>
      <c r="BX2850" s="9"/>
      <c r="BY2850" s="9"/>
      <c r="BZ2850" s="9"/>
      <c r="CA2850" s="9" t="s">
        <v>169</v>
      </c>
      <c r="CB2850" s="9"/>
      <c r="CC2850" s="9"/>
      <c r="CD2850" s="9" t="s">
        <v>188</v>
      </c>
      <c r="CE2850" s="9"/>
      <c r="CF2850" s="9" t="s">
        <v>144</v>
      </c>
      <c r="CG2850" s="9"/>
      <c r="CH2850" s="9" t="s">
        <v>152</v>
      </c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 t="s">
        <v>169</v>
      </c>
      <c r="DB2850" s="9" t="s">
        <v>145</v>
      </c>
      <c r="DC2850" s="9"/>
      <c r="DD2850" s="9"/>
    </row>
    <row r="2851" customHeight="1" spans="1:108">
      <c r="A2851" s="2" t="s">
        <v>128</v>
      </c>
      <c r="B2851" s="2" t="s">
        <v>129</v>
      </c>
      <c r="C2851" s="10">
        <v>2767864</v>
      </c>
      <c r="D2851" s="11" t="s">
        <v>308</v>
      </c>
      <c r="E2851" s="3" t="s">
        <v>4354</v>
      </c>
      <c r="F2851" s="11" t="s">
        <v>174</v>
      </c>
      <c r="G2851" s="10">
        <v>81</v>
      </c>
      <c r="I2851" s="9" t="s">
        <v>242</v>
      </c>
      <c r="J2851" s="11" t="s">
        <v>134</v>
      </c>
      <c r="K2851" s="7" t="s">
        <v>129</v>
      </c>
      <c r="L2851" s="11" t="s">
        <v>205</v>
      </c>
      <c r="M2851" s="11" t="s">
        <v>4528</v>
      </c>
      <c r="N2851" s="13">
        <v>202604249</v>
      </c>
      <c r="O2851" s="9" t="s">
        <v>525</v>
      </c>
      <c r="P2851" s="9" t="s">
        <v>268</v>
      </c>
      <c r="Q2851" s="9" t="s">
        <v>177</v>
      </c>
      <c r="R2851" s="9" t="s">
        <v>138</v>
      </c>
      <c r="S2851" s="9" t="s">
        <v>138</v>
      </c>
      <c r="U2851" s="9"/>
      <c r="V2851" s="9"/>
      <c r="W2851" s="9"/>
      <c r="X2851" s="9" t="s">
        <v>214</v>
      </c>
      <c r="Y2851" s="9"/>
      <c r="Z2851" s="9"/>
      <c r="AA2851" s="9" t="s">
        <v>214</v>
      </c>
      <c r="AB2851" s="9"/>
      <c r="AC2851" s="9"/>
      <c r="AD2851" s="9" t="s">
        <v>214</v>
      </c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 t="s">
        <v>166</v>
      </c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 t="s">
        <v>139</v>
      </c>
      <c r="BD2851" s="9"/>
      <c r="BE2851" s="9"/>
      <c r="BF2851" s="9"/>
      <c r="BG2851" s="9" t="s">
        <v>169</v>
      </c>
      <c r="BH2851" s="9" t="s">
        <v>139</v>
      </c>
      <c r="BI2851" s="9"/>
      <c r="BJ2851" s="9" t="s">
        <v>144</v>
      </c>
      <c r="BK2851" s="9"/>
      <c r="BL2851" s="9"/>
      <c r="BM2851" s="9" t="s">
        <v>144</v>
      </c>
      <c r="BN2851" s="9"/>
      <c r="BO2851" s="9"/>
      <c r="BP2851" s="9" t="s">
        <v>171</v>
      </c>
      <c r="BQ2851" s="9"/>
      <c r="BR2851" s="9" t="s">
        <v>144</v>
      </c>
      <c r="BS2851" s="9"/>
      <c r="BT2851" s="9" t="s">
        <v>144</v>
      </c>
      <c r="BU2851" s="9"/>
      <c r="BV2851" s="9" t="s">
        <v>170</v>
      </c>
      <c r="BW2851" s="9"/>
      <c r="BX2851" s="9"/>
      <c r="BY2851" s="9"/>
      <c r="BZ2851" s="9"/>
      <c r="CA2851" s="9" t="s">
        <v>201</v>
      </c>
      <c r="CB2851" s="9"/>
      <c r="CC2851" s="9"/>
      <c r="CD2851" s="9" t="s">
        <v>144</v>
      </c>
      <c r="CE2851" s="9"/>
      <c r="CF2851" s="9" t="s">
        <v>144</v>
      </c>
      <c r="CG2851" s="9"/>
      <c r="CH2851" s="9" t="s">
        <v>170</v>
      </c>
      <c r="CI2851" s="9"/>
      <c r="CJ2851" s="9"/>
      <c r="CK2851" s="9"/>
      <c r="CL2851" s="9"/>
      <c r="CM2851" s="9"/>
      <c r="CN2851" s="9"/>
      <c r="CO2851" s="9"/>
      <c r="CP2851" s="9"/>
      <c r="CQ2851" s="9"/>
      <c r="CR2851" s="9" t="s">
        <v>171</v>
      </c>
      <c r="CS2851" s="9"/>
      <c r="CT2851" s="9"/>
      <c r="CU2851" s="9"/>
      <c r="CV2851" s="9"/>
      <c r="CW2851" s="9"/>
      <c r="CX2851" s="9"/>
      <c r="CY2851" s="9"/>
      <c r="CZ2851" s="9"/>
      <c r="DA2851" s="9" t="s">
        <v>144</v>
      </c>
      <c r="DB2851" s="9" t="s">
        <v>144</v>
      </c>
      <c r="DC2851" s="9"/>
      <c r="DD2851" s="9"/>
    </row>
    <row r="2852" customHeight="1" spans="1:108">
      <c r="A2852" s="2" t="s">
        <v>128</v>
      </c>
      <c r="B2852" s="2" t="s">
        <v>129</v>
      </c>
      <c r="C2852" s="10">
        <v>1385520</v>
      </c>
      <c r="D2852" s="11" t="s">
        <v>308</v>
      </c>
      <c r="E2852" s="3" t="s">
        <v>4529</v>
      </c>
      <c r="F2852" s="11" t="s">
        <v>174</v>
      </c>
      <c r="G2852" s="10">
        <v>84</v>
      </c>
      <c r="I2852" s="9" t="s">
        <v>133</v>
      </c>
      <c r="J2852" s="11" t="s">
        <v>159</v>
      </c>
      <c r="K2852" s="7" t="s">
        <v>129</v>
      </c>
      <c r="L2852" s="11" t="s">
        <v>159</v>
      </c>
      <c r="M2852" s="11" t="s">
        <v>4530</v>
      </c>
      <c r="N2852" s="13">
        <v>202604243</v>
      </c>
      <c r="O2852" s="9" t="s">
        <v>199</v>
      </c>
      <c r="P2852" s="9" t="s">
        <v>185</v>
      </c>
      <c r="Q2852" s="9" t="s">
        <v>215</v>
      </c>
      <c r="R2852" s="9" t="s">
        <v>148</v>
      </c>
      <c r="S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 t="s">
        <v>140</v>
      </c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 t="s">
        <v>143</v>
      </c>
      <c r="BW2852" s="9"/>
      <c r="BX2852" s="9"/>
      <c r="BY2852" s="9"/>
      <c r="BZ2852" s="9"/>
      <c r="CA2852" s="9"/>
      <c r="CB2852" s="9" t="s">
        <v>143</v>
      </c>
      <c r="CC2852" s="9"/>
      <c r="CD2852" s="9"/>
      <c r="CE2852" s="9" t="s">
        <v>149</v>
      </c>
      <c r="CF2852" s="9"/>
      <c r="CG2852" s="9"/>
      <c r="CH2852" s="9" t="s">
        <v>143</v>
      </c>
      <c r="CI2852" s="9" t="s">
        <v>150</v>
      </c>
      <c r="CJ2852" s="9"/>
      <c r="CK2852" s="9"/>
      <c r="CL2852" s="9"/>
      <c r="CM2852" s="9"/>
      <c r="CN2852" s="9" t="s">
        <v>216</v>
      </c>
      <c r="CO2852" s="9"/>
      <c r="CP2852" s="9"/>
      <c r="CQ2852" s="9" t="s">
        <v>141</v>
      </c>
      <c r="CR2852" s="9"/>
      <c r="CS2852" s="9"/>
      <c r="CT2852" s="9"/>
      <c r="CU2852" s="9" t="s">
        <v>152</v>
      </c>
      <c r="CV2852" s="9"/>
      <c r="CW2852" s="9" t="s">
        <v>149</v>
      </c>
      <c r="CX2852" s="9"/>
      <c r="CY2852" s="9" t="s">
        <v>144</v>
      </c>
      <c r="CZ2852" s="9" t="s">
        <v>154</v>
      </c>
      <c r="DA2852" s="9"/>
      <c r="DB2852" s="9"/>
      <c r="DC2852" s="9" t="s">
        <v>201</v>
      </c>
      <c r="DD2852" s="9"/>
    </row>
    <row r="2853" customHeight="1" spans="1:108">
      <c r="A2853" s="2" t="s">
        <v>128</v>
      </c>
      <c r="B2853" s="2" t="s">
        <v>129</v>
      </c>
      <c r="C2853" s="10">
        <v>6129792</v>
      </c>
      <c r="D2853" s="11" t="s">
        <v>245</v>
      </c>
      <c r="E2853" s="3" t="s">
        <v>4531</v>
      </c>
      <c r="F2853" s="11" t="s">
        <v>174</v>
      </c>
      <c r="G2853" s="10">
        <v>74</v>
      </c>
      <c r="I2853" s="9" t="s">
        <v>256</v>
      </c>
      <c r="J2853" s="11" t="s">
        <v>134</v>
      </c>
      <c r="K2853" s="7" t="s">
        <v>129</v>
      </c>
      <c r="L2853" s="11" t="s">
        <v>133</v>
      </c>
      <c r="M2853" s="11" t="s">
        <v>4532</v>
      </c>
      <c r="N2853" s="13">
        <v>202604244</v>
      </c>
      <c r="O2853" s="9" t="s">
        <v>199</v>
      </c>
      <c r="P2853" s="9" t="s">
        <v>185</v>
      </c>
      <c r="Q2853" s="9" t="s">
        <v>1979</v>
      </c>
      <c r="R2853" s="9" t="s">
        <v>138</v>
      </c>
      <c r="S2853" s="9"/>
      <c r="U2853" s="9"/>
      <c r="V2853" s="9"/>
      <c r="W2853" s="9"/>
      <c r="X2853" s="9"/>
      <c r="Y2853" s="9"/>
      <c r="Z2853" s="9" t="s">
        <v>214</v>
      </c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 t="s">
        <v>284</v>
      </c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 t="s">
        <v>139</v>
      </c>
      <c r="BD2853" s="9"/>
      <c r="BE2853" s="9"/>
      <c r="BF2853" s="9"/>
      <c r="BG2853" s="9"/>
      <c r="BH2853" s="9"/>
      <c r="BI2853" s="9"/>
      <c r="BJ2853" s="9" t="s">
        <v>144</v>
      </c>
      <c r="BK2853" s="9"/>
      <c r="BL2853" s="9" t="s">
        <v>141</v>
      </c>
      <c r="BM2853" s="9" t="s">
        <v>144</v>
      </c>
      <c r="BN2853" s="9"/>
      <c r="BO2853" s="9"/>
      <c r="BP2853" s="9" t="s">
        <v>171</v>
      </c>
      <c r="BQ2853" s="9"/>
      <c r="BR2853" s="9" t="s">
        <v>144</v>
      </c>
      <c r="BS2853" s="9"/>
      <c r="BT2853" s="9" t="s">
        <v>144</v>
      </c>
      <c r="BU2853" s="9"/>
      <c r="BV2853" s="9" t="s">
        <v>170</v>
      </c>
      <c r="BW2853" s="9"/>
      <c r="BX2853" s="9"/>
      <c r="BY2853" s="9"/>
      <c r="BZ2853" s="9"/>
      <c r="CA2853" s="9" t="s">
        <v>201</v>
      </c>
      <c r="CB2853" s="9"/>
      <c r="CC2853" s="9"/>
      <c r="CD2853" s="9" t="s">
        <v>144</v>
      </c>
      <c r="CE2853" s="9"/>
      <c r="CF2853" s="9" t="s">
        <v>144</v>
      </c>
      <c r="CG2853" s="9"/>
      <c r="CH2853" s="9" t="s">
        <v>170</v>
      </c>
      <c r="CI2853" s="9"/>
      <c r="CJ2853" s="9"/>
      <c r="CK2853" s="9"/>
      <c r="CL2853" s="9"/>
      <c r="CM2853" s="9"/>
      <c r="CN2853" s="9" t="s">
        <v>151</v>
      </c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 t="s">
        <v>144</v>
      </c>
      <c r="DB2853" s="9" t="s">
        <v>144</v>
      </c>
      <c r="DC2853" s="9"/>
      <c r="DD2853" s="9"/>
    </row>
    <row r="2854" customHeight="1" spans="1:108">
      <c r="A2854" s="2" t="s">
        <v>128</v>
      </c>
      <c r="B2854" s="2" t="s">
        <v>129</v>
      </c>
      <c r="C2854" s="10">
        <v>6129792</v>
      </c>
      <c r="D2854" s="11" t="s">
        <v>245</v>
      </c>
      <c r="E2854" s="3" t="s">
        <v>4531</v>
      </c>
      <c r="F2854" s="11" t="s">
        <v>174</v>
      </c>
      <c r="G2854" s="10">
        <v>74</v>
      </c>
      <c r="I2854" s="9" t="s">
        <v>256</v>
      </c>
      <c r="J2854" s="11" t="s">
        <v>134</v>
      </c>
      <c r="K2854" s="7" t="s">
        <v>129</v>
      </c>
      <c r="L2854" s="11" t="s">
        <v>133</v>
      </c>
      <c r="M2854" s="11" t="s">
        <v>4532</v>
      </c>
      <c r="N2854" s="13">
        <v>202604244</v>
      </c>
      <c r="O2854" s="9" t="s">
        <v>199</v>
      </c>
      <c r="P2854" s="9" t="s">
        <v>185</v>
      </c>
      <c r="Q2854" s="9" t="s">
        <v>162</v>
      </c>
      <c r="R2854" s="9" t="s">
        <v>138</v>
      </c>
      <c r="S2854" s="9"/>
      <c r="U2854" s="9"/>
      <c r="V2854" s="9"/>
      <c r="W2854" s="9"/>
      <c r="X2854" s="9" t="s">
        <v>200</v>
      </c>
      <c r="Y2854" s="9"/>
      <c r="Z2854" s="9"/>
      <c r="AA2854" s="9" t="s">
        <v>332</v>
      </c>
      <c r="AB2854" s="9"/>
      <c r="AC2854" s="9"/>
      <c r="AD2854" s="9" t="s">
        <v>284</v>
      </c>
      <c r="AE2854" s="9" t="s">
        <v>214</v>
      </c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 t="s">
        <v>284</v>
      </c>
      <c r="AS2854" s="9"/>
      <c r="AT2854" s="9"/>
      <c r="AU2854" s="9"/>
      <c r="AV2854" s="9" t="s">
        <v>214</v>
      </c>
      <c r="AW2854" s="9"/>
      <c r="AX2854" s="9"/>
      <c r="AY2854" s="9"/>
      <c r="AZ2854" s="9"/>
      <c r="BA2854" s="9"/>
      <c r="BB2854" s="9"/>
      <c r="BC2854" s="9" t="s">
        <v>139</v>
      </c>
      <c r="BD2854" s="9"/>
      <c r="BE2854" s="9"/>
      <c r="BF2854" s="9"/>
      <c r="BG2854" s="9"/>
      <c r="BH2854" s="9"/>
      <c r="BI2854" s="9"/>
      <c r="BJ2854" s="9" t="s">
        <v>169</v>
      </c>
      <c r="BK2854" s="9"/>
      <c r="BL2854" s="9" t="s">
        <v>141</v>
      </c>
      <c r="BM2854" s="9" t="s">
        <v>169</v>
      </c>
      <c r="BN2854" s="9"/>
      <c r="BO2854" s="9"/>
      <c r="BP2854" s="9"/>
      <c r="BQ2854" s="9"/>
      <c r="BR2854" s="9" t="s">
        <v>169</v>
      </c>
      <c r="BS2854" s="9"/>
      <c r="BT2854" s="9"/>
      <c r="BU2854" s="9"/>
      <c r="BV2854" s="9" t="s">
        <v>170</v>
      </c>
      <c r="BW2854" s="9"/>
      <c r="BX2854" s="9"/>
      <c r="BY2854" s="9"/>
      <c r="BZ2854" s="9"/>
      <c r="CA2854" s="9"/>
      <c r="CB2854" s="9"/>
      <c r="CC2854" s="9"/>
      <c r="CD2854" s="9" t="s">
        <v>144</v>
      </c>
      <c r="CE2854" s="9"/>
      <c r="CF2854" s="9" t="s">
        <v>150</v>
      </c>
      <c r="CG2854" s="9"/>
      <c r="CH2854" s="9" t="s">
        <v>152</v>
      </c>
      <c r="CI2854" s="9"/>
      <c r="CJ2854" s="9"/>
      <c r="CK2854" s="9"/>
      <c r="CL2854" s="9"/>
      <c r="CM2854" s="9"/>
      <c r="CN2854" s="9"/>
      <c r="CO2854" s="9"/>
      <c r="CP2854" s="9"/>
      <c r="CQ2854" s="9"/>
      <c r="CR2854" s="9" t="s">
        <v>171</v>
      </c>
      <c r="CS2854" s="9"/>
      <c r="CT2854" s="9"/>
      <c r="CU2854" s="9"/>
      <c r="CV2854" s="9"/>
      <c r="CW2854" s="9"/>
      <c r="CX2854" s="9"/>
      <c r="CY2854" s="9"/>
      <c r="CZ2854" s="9"/>
      <c r="DA2854" s="9" t="s">
        <v>144</v>
      </c>
      <c r="DB2854" s="9"/>
      <c r="DC2854" s="9"/>
      <c r="DD2854" s="9"/>
    </row>
    <row r="2855" customHeight="1" spans="1:108">
      <c r="A2855" s="2" t="s">
        <v>128</v>
      </c>
      <c r="B2855" s="2" t="s">
        <v>129</v>
      </c>
      <c r="C2855" s="10">
        <v>10054424</v>
      </c>
      <c r="D2855" s="11" t="s">
        <v>254</v>
      </c>
      <c r="E2855" s="3" t="s">
        <v>4533</v>
      </c>
      <c r="F2855" s="11" t="s">
        <v>174</v>
      </c>
      <c r="G2855" s="10">
        <v>80</v>
      </c>
      <c r="I2855" s="9" t="s">
        <v>195</v>
      </c>
      <c r="J2855" s="11" t="s">
        <v>134</v>
      </c>
      <c r="K2855" s="7" t="s">
        <v>129</v>
      </c>
      <c r="L2855" s="11" t="s">
        <v>197</v>
      </c>
      <c r="M2855" s="11" t="s">
        <v>4534</v>
      </c>
      <c r="N2855" s="13">
        <v>202604244</v>
      </c>
      <c r="O2855" s="9" t="s">
        <v>192</v>
      </c>
      <c r="P2855" s="9" t="s">
        <v>186</v>
      </c>
      <c r="Q2855" s="9" t="s">
        <v>297</v>
      </c>
      <c r="R2855" s="9" t="s">
        <v>148</v>
      </c>
      <c r="S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 t="s">
        <v>201</v>
      </c>
      <c r="BW2855" s="9"/>
      <c r="BX2855" s="9" t="s">
        <v>170</v>
      </c>
      <c r="BY2855" s="9"/>
      <c r="BZ2855" s="9"/>
      <c r="CA2855" s="9"/>
      <c r="CB2855" s="9" t="s">
        <v>170</v>
      </c>
      <c r="CC2855" s="9"/>
      <c r="CD2855" s="9" t="s">
        <v>201</v>
      </c>
      <c r="CE2855" s="9"/>
      <c r="CF2855" s="9"/>
      <c r="CG2855" s="9"/>
      <c r="CH2855" s="9" t="s">
        <v>154</v>
      </c>
      <c r="CI2855" s="9" t="s">
        <v>150</v>
      </c>
      <c r="CJ2855" s="9"/>
      <c r="CK2855" s="9"/>
      <c r="CL2855" s="9"/>
      <c r="CM2855" s="9" t="s">
        <v>170</v>
      </c>
      <c r="CN2855" s="9"/>
      <c r="CO2855" s="9"/>
      <c r="CP2855" s="9" t="s">
        <v>142</v>
      </c>
      <c r="CQ2855" s="9" t="s">
        <v>227</v>
      </c>
      <c r="CR2855" s="9"/>
      <c r="CS2855" s="9"/>
      <c r="CT2855" s="9"/>
      <c r="CU2855" s="9" t="s">
        <v>152</v>
      </c>
      <c r="CV2855" s="9" t="s">
        <v>201</v>
      </c>
      <c r="CW2855" s="9"/>
      <c r="CX2855" s="9"/>
      <c r="CY2855" s="9" t="s">
        <v>144</v>
      </c>
      <c r="CZ2855" s="9" t="s">
        <v>154</v>
      </c>
      <c r="DA2855" s="9"/>
      <c r="DB2855" s="9" t="s">
        <v>145</v>
      </c>
      <c r="DC2855" s="9" t="s">
        <v>201</v>
      </c>
      <c r="DD2855" s="9"/>
    </row>
    <row r="2856" customHeight="1" spans="1:108">
      <c r="A2856" s="2" t="s">
        <v>128</v>
      </c>
      <c r="B2856" s="2" t="s">
        <v>129</v>
      </c>
      <c r="C2856" s="10">
        <v>12049073</v>
      </c>
      <c r="D2856" s="11" t="s">
        <v>210</v>
      </c>
      <c r="E2856" s="3" t="s">
        <v>4535</v>
      </c>
      <c r="F2856" s="11" t="s">
        <v>174</v>
      </c>
      <c r="G2856" s="10">
        <v>32</v>
      </c>
      <c r="I2856" s="9" t="s">
        <v>374</v>
      </c>
      <c r="J2856" s="11" t="s">
        <v>134</v>
      </c>
      <c r="K2856" s="7" t="s">
        <v>129</v>
      </c>
      <c r="L2856" s="11" t="s">
        <v>133</v>
      </c>
      <c r="M2856" s="11" t="s">
        <v>4536</v>
      </c>
      <c r="N2856" s="13">
        <v>202604244</v>
      </c>
      <c r="O2856" s="9" t="s">
        <v>192</v>
      </c>
      <c r="P2856" s="9" t="s">
        <v>186</v>
      </c>
      <c r="Q2856" s="9" t="s">
        <v>137</v>
      </c>
      <c r="R2856" s="9" t="s">
        <v>138</v>
      </c>
      <c r="S2856" s="9" t="s">
        <v>138</v>
      </c>
      <c r="U2856" s="9"/>
      <c r="V2856" s="9"/>
      <c r="W2856" s="9"/>
      <c r="X2856" s="9" t="s">
        <v>403</v>
      </c>
      <c r="Y2856" s="9"/>
      <c r="Z2856" s="9"/>
      <c r="AA2856" s="9" t="s">
        <v>165</v>
      </c>
      <c r="AB2856" s="9"/>
      <c r="AC2856" s="9"/>
      <c r="AD2856" s="9" t="s">
        <v>332</v>
      </c>
      <c r="AE2856" s="9"/>
      <c r="AF2856" s="9"/>
      <c r="AG2856" s="9"/>
      <c r="AH2856" s="9"/>
      <c r="AI2856" s="9"/>
      <c r="AJ2856" s="9"/>
      <c r="AK2856" s="9" t="s">
        <v>213</v>
      </c>
      <c r="AL2856" s="9"/>
      <c r="AM2856" s="9"/>
      <c r="AN2856" s="9"/>
      <c r="AO2856" s="9"/>
      <c r="AP2856" s="9"/>
      <c r="AQ2856" s="9"/>
      <c r="AR2856" s="9" t="s">
        <v>166</v>
      </c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 t="s">
        <v>139</v>
      </c>
      <c r="BD2856" s="9"/>
      <c r="BE2856" s="9"/>
      <c r="BF2856" s="9"/>
      <c r="BG2856" s="9" t="s">
        <v>140</v>
      </c>
      <c r="BH2856" s="9" t="s">
        <v>169</v>
      </c>
      <c r="BI2856" s="9"/>
      <c r="BJ2856" s="9" t="s">
        <v>144</v>
      </c>
      <c r="BK2856" s="9"/>
      <c r="BL2856" s="9"/>
      <c r="BM2856" s="9" t="s">
        <v>144</v>
      </c>
      <c r="BN2856" s="9"/>
      <c r="BO2856" s="9"/>
      <c r="BP2856" s="9" t="s">
        <v>171</v>
      </c>
      <c r="BQ2856" s="9"/>
      <c r="BR2856" s="9" t="s">
        <v>144</v>
      </c>
      <c r="BS2856" s="9"/>
      <c r="BT2856" s="9" t="s">
        <v>144</v>
      </c>
      <c r="BU2856" s="9"/>
      <c r="BV2856" s="9" t="s">
        <v>170</v>
      </c>
      <c r="BW2856" s="9"/>
      <c r="BX2856" s="9"/>
      <c r="BY2856" s="9"/>
      <c r="BZ2856" s="9"/>
      <c r="CA2856" s="9" t="s">
        <v>201</v>
      </c>
      <c r="CB2856" s="9"/>
      <c r="CC2856" s="9"/>
      <c r="CD2856" s="9" t="s">
        <v>144</v>
      </c>
      <c r="CE2856" s="9"/>
      <c r="CF2856" s="9" t="s">
        <v>144</v>
      </c>
      <c r="CG2856" s="9"/>
      <c r="CH2856" s="9" t="s">
        <v>170</v>
      </c>
      <c r="CI2856" s="9"/>
      <c r="CJ2856" s="9"/>
      <c r="CK2856" s="9"/>
      <c r="CL2856" s="9"/>
      <c r="CM2856" s="9"/>
      <c r="CN2856" s="9"/>
      <c r="CO2856" s="9"/>
      <c r="CP2856" s="9"/>
      <c r="CQ2856" s="9"/>
      <c r="CR2856" s="9" t="s">
        <v>171</v>
      </c>
      <c r="CS2856" s="9"/>
      <c r="CT2856" s="9"/>
      <c r="CU2856" s="9"/>
      <c r="CV2856" s="9"/>
      <c r="CW2856" s="9"/>
      <c r="CX2856" s="9"/>
      <c r="CY2856" s="9"/>
      <c r="CZ2856" s="9"/>
      <c r="DA2856" s="9" t="s">
        <v>144</v>
      </c>
      <c r="DB2856" s="9" t="s">
        <v>144</v>
      </c>
      <c r="DC2856" s="9"/>
      <c r="DD2856" s="9"/>
    </row>
    <row r="2857" customHeight="1" spans="1:108">
      <c r="A2857" s="2" t="s">
        <v>128</v>
      </c>
      <c r="B2857" s="2" t="s">
        <v>129</v>
      </c>
      <c r="C2857" s="10">
        <v>12049073</v>
      </c>
      <c r="D2857" s="11" t="s">
        <v>210</v>
      </c>
      <c r="E2857" s="3" t="s">
        <v>4535</v>
      </c>
      <c r="F2857" s="11" t="s">
        <v>174</v>
      </c>
      <c r="G2857" s="10">
        <v>32</v>
      </c>
      <c r="I2857" s="9" t="s">
        <v>374</v>
      </c>
      <c r="J2857" s="11" t="s">
        <v>134</v>
      </c>
      <c r="K2857" s="7" t="s">
        <v>129</v>
      </c>
      <c r="L2857" s="11" t="s">
        <v>133</v>
      </c>
      <c r="M2857" s="11" t="s">
        <v>4536</v>
      </c>
      <c r="N2857" s="13">
        <v>202604244</v>
      </c>
      <c r="O2857" s="9" t="s">
        <v>192</v>
      </c>
      <c r="P2857" s="9" t="s">
        <v>186</v>
      </c>
      <c r="Q2857" s="9" t="s">
        <v>297</v>
      </c>
      <c r="R2857" s="9" t="s">
        <v>148</v>
      </c>
      <c r="S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 t="s">
        <v>201</v>
      </c>
      <c r="BW2857" s="9"/>
      <c r="BX2857" s="9" t="s">
        <v>170</v>
      </c>
      <c r="BY2857" s="9"/>
      <c r="BZ2857" s="9"/>
      <c r="CA2857" s="9"/>
      <c r="CB2857" s="9" t="s">
        <v>170</v>
      </c>
      <c r="CC2857" s="9"/>
      <c r="CD2857" s="9" t="s">
        <v>201</v>
      </c>
      <c r="CE2857" s="9"/>
      <c r="CF2857" s="9"/>
      <c r="CG2857" s="9"/>
      <c r="CH2857" s="9" t="s">
        <v>258</v>
      </c>
      <c r="CI2857" s="9" t="s">
        <v>150</v>
      </c>
      <c r="CJ2857" s="9"/>
      <c r="CK2857" s="9"/>
      <c r="CL2857" s="9"/>
      <c r="CM2857" s="9" t="s">
        <v>170</v>
      </c>
      <c r="CN2857" s="9"/>
      <c r="CO2857" s="9"/>
      <c r="CP2857" s="9" t="s">
        <v>170</v>
      </c>
      <c r="CQ2857" s="9" t="s">
        <v>227</v>
      </c>
      <c r="CR2857" s="9"/>
      <c r="CS2857" s="9"/>
      <c r="CT2857" s="9"/>
      <c r="CU2857" s="9" t="s">
        <v>170</v>
      </c>
      <c r="CV2857" s="9" t="s">
        <v>201</v>
      </c>
      <c r="CW2857" s="9"/>
      <c r="CX2857" s="9"/>
      <c r="CY2857" s="9" t="s">
        <v>144</v>
      </c>
      <c r="CZ2857" s="9" t="s">
        <v>154</v>
      </c>
      <c r="DA2857" s="9"/>
      <c r="DB2857" s="9" t="s">
        <v>201</v>
      </c>
      <c r="DC2857" s="9" t="s">
        <v>201</v>
      </c>
      <c r="DD2857" s="9"/>
    </row>
    <row r="2858" customHeight="1" spans="1:108">
      <c r="A2858" s="2" t="s">
        <v>128</v>
      </c>
      <c r="B2858" s="2" t="s">
        <v>129</v>
      </c>
      <c r="C2858" s="10">
        <v>2751918</v>
      </c>
      <c r="D2858" s="11" t="s">
        <v>278</v>
      </c>
      <c r="E2858" s="3" t="s">
        <v>4537</v>
      </c>
      <c r="F2858" s="11" t="s">
        <v>174</v>
      </c>
      <c r="G2858" s="10">
        <v>69</v>
      </c>
      <c r="I2858" s="9" t="s">
        <v>256</v>
      </c>
      <c r="J2858" s="11" t="s">
        <v>134</v>
      </c>
      <c r="K2858" s="7" t="s">
        <v>129</v>
      </c>
      <c r="L2858" s="11" t="s">
        <v>133</v>
      </c>
      <c r="M2858" s="11" t="s">
        <v>4538</v>
      </c>
      <c r="N2858" s="13">
        <v>202604245</v>
      </c>
      <c r="O2858" s="9" t="s">
        <v>199</v>
      </c>
      <c r="P2858" s="9" t="s">
        <v>185</v>
      </c>
      <c r="Q2858" s="9" t="s">
        <v>215</v>
      </c>
      <c r="R2858" s="9" t="s">
        <v>148</v>
      </c>
      <c r="S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 t="s">
        <v>140</v>
      </c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 t="s">
        <v>143</v>
      </c>
      <c r="BW2858" s="9"/>
      <c r="BX2858" s="9"/>
      <c r="BY2858" s="9"/>
      <c r="BZ2858" s="9"/>
      <c r="CA2858" s="9"/>
      <c r="CB2858" s="9" t="s">
        <v>143</v>
      </c>
      <c r="CC2858" s="9"/>
      <c r="CD2858" s="9"/>
      <c r="CE2858" s="9" t="s">
        <v>149</v>
      </c>
      <c r="CF2858" s="9"/>
      <c r="CG2858" s="9"/>
      <c r="CH2858" s="9" t="s">
        <v>143</v>
      </c>
      <c r="CI2858" s="9" t="s">
        <v>150</v>
      </c>
      <c r="CJ2858" s="9"/>
      <c r="CK2858" s="9"/>
      <c r="CL2858" s="9"/>
      <c r="CM2858" s="9"/>
      <c r="CN2858" s="9" t="s">
        <v>216</v>
      </c>
      <c r="CO2858" s="9"/>
      <c r="CP2858" s="9"/>
      <c r="CQ2858" s="9" t="s">
        <v>141</v>
      </c>
      <c r="CR2858" s="9"/>
      <c r="CS2858" s="9"/>
      <c r="CT2858" s="9"/>
      <c r="CU2858" s="9" t="s">
        <v>152</v>
      </c>
      <c r="CV2858" s="9"/>
      <c r="CW2858" s="9" t="s">
        <v>153</v>
      </c>
      <c r="CX2858" s="9"/>
      <c r="CY2858" s="9" t="s">
        <v>144</v>
      </c>
      <c r="CZ2858" s="9" t="s">
        <v>154</v>
      </c>
      <c r="DA2858" s="9"/>
      <c r="DB2858" s="9"/>
      <c r="DC2858" s="9" t="s">
        <v>201</v>
      </c>
      <c r="DD2858" s="9"/>
    </row>
    <row r="2859" customHeight="1" spans="1:108">
      <c r="A2859" s="2" t="s">
        <v>128</v>
      </c>
      <c r="B2859" s="2" t="s">
        <v>129</v>
      </c>
      <c r="C2859" s="10">
        <v>11593893</v>
      </c>
      <c r="D2859" s="11" t="s">
        <v>3162</v>
      </c>
      <c r="E2859" s="3" t="s">
        <v>3163</v>
      </c>
      <c r="F2859" s="11" t="s">
        <v>174</v>
      </c>
      <c r="G2859" s="10">
        <v>52</v>
      </c>
      <c r="I2859" s="9" t="s">
        <v>195</v>
      </c>
      <c r="J2859" s="11" t="s">
        <v>196</v>
      </c>
      <c r="K2859" s="7" t="s">
        <v>129</v>
      </c>
      <c r="L2859" s="11" t="s">
        <v>197</v>
      </c>
      <c r="M2859" s="11" t="s">
        <v>4539</v>
      </c>
      <c r="N2859" s="13">
        <v>202604245</v>
      </c>
      <c r="O2859" s="9" t="s">
        <v>225</v>
      </c>
      <c r="P2859" s="9" t="s">
        <v>331</v>
      </c>
      <c r="Q2859" s="9" t="s">
        <v>177</v>
      </c>
      <c r="R2859" s="9" t="s">
        <v>138</v>
      </c>
      <c r="S2859" s="9" t="s">
        <v>138</v>
      </c>
      <c r="U2859" s="9"/>
      <c r="V2859" s="9"/>
      <c r="W2859" s="9"/>
      <c r="X2859" s="9"/>
      <c r="Y2859" s="9"/>
      <c r="Z2859" s="9"/>
      <c r="AA2859" s="9" t="s">
        <v>214</v>
      </c>
      <c r="AB2859" s="9"/>
      <c r="AC2859" s="9"/>
      <c r="AD2859" s="9" t="s">
        <v>166</v>
      </c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 t="s">
        <v>166</v>
      </c>
      <c r="AS2859" s="9"/>
      <c r="AT2859" s="9"/>
      <c r="AU2859" s="9"/>
      <c r="AV2859" s="9"/>
      <c r="AW2859" s="9"/>
      <c r="AX2859" s="9"/>
      <c r="AY2859" s="9" t="s">
        <v>403</v>
      </c>
      <c r="AZ2859" s="9"/>
      <c r="BA2859" s="9"/>
      <c r="BB2859" s="9"/>
      <c r="BC2859" s="9" t="s">
        <v>139</v>
      </c>
      <c r="BD2859" s="9"/>
      <c r="BE2859" s="9"/>
      <c r="BF2859" s="9"/>
      <c r="BG2859" s="9" t="s">
        <v>169</v>
      </c>
      <c r="BH2859" s="9" t="s">
        <v>139</v>
      </c>
      <c r="BI2859" s="9"/>
      <c r="BJ2859" s="9" t="s">
        <v>144</v>
      </c>
      <c r="BK2859" s="9"/>
      <c r="BL2859" s="9"/>
      <c r="BM2859" s="9" t="s">
        <v>144</v>
      </c>
      <c r="BN2859" s="9"/>
      <c r="BO2859" s="9"/>
      <c r="BP2859" s="9" t="s">
        <v>171</v>
      </c>
      <c r="BQ2859" s="9"/>
      <c r="BR2859" s="9" t="s">
        <v>144</v>
      </c>
      <c r="BS2859" s="9"/>
      <c r="BT2859" s="9" t="s">
        <v>144</v>
      </c>
      <c r="BU2859" s="9"/>
      <c r="BV2859" s="9" t="s">
        <v>170</v>
      </c>
      <c r="BW2859" s="9"/>
      <c r="BX2859" s="9"/>
      <c r="BY2859" s="9"/>
      <c r="BZ2859" s="9"/>
      <c r="CA2859" s="9" t="s">
        <v>201</v>
      </c>
      <c r="CB2859" s="9"/>
      <c r="CC2859" s="9"/>
      <c r="CD2859" s="9" t="s">
        <v>144</v>
      </c>
      <c r="CE2859" s="9"/>
      <c r="CF2859" s="9" t="s">
        <v>144</v>
      </c>
      <c r="CG2859" s="9"/>
      <c r="CH2859" s="9" t="s">
        <v>170</v>
      </c>
      <c r="CI2859" s="9"/>
      <c r="CJ2859" s="9"/>
      <c r="CK2859" s="9"/>
      <c r="CL2859" s="9"/>
      <c r="CM2859" s="9"/>
      <c r="CN2859" s="9"/>
      <c r="CO2859" s="9"/>
      <c r="CP2859" s="9"/>
      <c r="CQ2859" s="9"/>
      <c r="CR2859" s="9" t="s">
        <v>171</v>
      </c>
      <c r="CS2859" s="9"/>
      <c r="CT2859" s="9"/>
      <c r="CU2859" s="9"/>
      <c r="CV2859" s="9"/>
      <c r="CW2859" s="9"/>
      <c r="CX2859" s="9"/>
      <c r="CY2859" s="9"/>
      <c r="CZ2859" s="9"/>
      <c r="DA2859" s="9" t="s">
        <v>144</v>
      </c>
      <c r="DB2859" s="9" t="s">
        <v>144</v>
      </c>
      <c r="DC2859" s="9"/>
      <c r="DD2859" s="9"/>
    </row>
    <row r="2860" customHeight="1" spans="1:108">
      <c r="A2860" s="2" t="s">
        <v>128</v>
      </c>
      <c r="B2860" s="2" t="s">
        <v>129</v>
      </c>
      <c r="C2860" s="10">
        <v>12069424</v>
      </c>
      <c r="D2860" s="11" t="s">
        <v>245</v>
      </c>
      <c r="E2860" s="3" t="s">
        <v>4540</v>
      </c>
      <c r="F2860" s="11" t="s">
        <v>174</v>
      </c>
      <c r="G2860" s="10">
        <v>65</v>
      </c>
      <c r="I2860" s="9" t="s">
        <v>133</v>
      </c>
      <c r="J2860" s="11" t="s">
        <v>134</v>
      </c>
      <c r="K2860" s="7" t="s">
        <v>129</v>
      </c>
      <c r="L2860" s="11" t="s">
        <v>133</v>
      </c>
      <c r="M2860" s="11" t="s">
        <v>4541</v>
      </c>
      <c r="N2860" s="13">
        <v>202604245</v>
      </c>
      <c r="O2860" s="9" t="s">
        <v>448</v>
      </c>
      <c r="P2860" s="9" t="s">
        <v>249</v>
      </c>
      <c r="Q2860" s="9" t="s">
        <v>137</v>
      </c>
      <c r="R2860" s="9" t="s">
        <v>138</v>
      </c>
      <c r="S2860" s="9" t="s">
        <v>138</v>
      </c>
      <c r="U2860" s="9"/>
      <c r="V2860" s="9"/>
      <c r="W2860" s="9"/>
      <c r="X2860" s="9" t="s">
        <v>214</v>
      </c>
      <c r="Y2860" s="9"/>
      <c r="Z2860" s="9"/>
      <c r="AA2860" s="9" t="s">
        <v>200</v>
      </c>
      <c r="AB2860" s="9"/>
      <c r="AC2860" s="9"/>
      <c r="AD2860" s="9" t="s">
        <v>200</v>
      </c>
      <c r="AE2860" s="9"/>
      <c r="AF2860" s="9"/>
      <c r="AG2860" s="9"/>
      <c r="AH2860" s="9"/>
      <c r="AI2860" s="9"/>
      <c r="AJ2860" s="9"/>
      <c r="AK2860" s="9" t="s">
        <v>207</v>
      </c>
      <c r="AL2860" s="9"/>
      <c r="AM2860" s="9"/>
      <c r="AN2860" s="9"/>
      <c r="AO2860" s="9"/>
      <c r="AP2860" s="9"/>
      <c r="AQ2860" s="9"/>
      <c r="AR2860" s="9" t="s">
        <v>165</v>
      </c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 t="s">
        <v>139</v>
      </c>
      <c r="BD2860" s="9"/>
      <c r="BE2860" s="9"/>
      <c r="BF2860" s="9"/>
      <c r="BG2860" s="9" t="s">
        <v>140</v>
      </c>
      <c r="BH2860" s="9" t="s">
        <v>188</v>
      </c>
      <c r="BI2860" s="9"/>
      <c r="BJ2860" s="9" t="s">
        <v>144</v>
      </c>
      <c r="BK2860" s="9"/>
      <c r="BL2860" s="9"/>
      <c r="BM2860" s="9" t="s">
        <v>144</v>
      </c>
      <c r="BN2860" s="9"/>
      <c r="BO2860" s="9"/>
      <c r="BP2860" s="9" t="s">
        <v>171</v>
      </c>
      <c r="BQ2860" s="9"/>
      <c r="BR2860" s="9" t="s">
        <v>144</v>
      </c>
      <c r="BS2860" s="9"/>
      <c r="BT2860" s="9" t="s">
        <v>144</v>
      </c>
      <c r="BU2860" s="9"/>
      <c r="BV2860" s="9" t="s">
        <v>170</v>
      </c>
      <c r="BW2860" s="9"/>
      <c r="BX2860" s="9"/>
      <c r="BY2860" s="9"/>
      <c r="BZ2860" s="9"/>
      <c r="CA2860" s="9" t="s">
        <v>201</v>
      </c>
      <c r="CB2860" s="9"/>
      <c r="CC2860" s="9"/>
      <c r="CD2860" s="9" t="s">
        <v>144</v>
      </c>
      <c r="CE2860" s="9"/>
      <c r="CF2860" s="9" t="s">
        <v>144</v>
      </c>
      <c r="CG2860" s="9"/>
      <c r="CH2860" s="9" t="s">
        <v>170</v>
      </c>
      <c r="CI2860" s="9"/>
      <c r="CJ2860" s="9"/>
      <c r="CK2860" s="9"/>
      <c r="CL2860" s="9"/>
      <c r="CM2860" s="9"/>
      <c r="CN2860" s="9"/>
      <c r="CO2860" s="9"/>
      <c r="CP2860" s="9"/>
      <c r="CQ2860" s="9"/>
      <c r="CR2860" s="9" t="s">
        <v>171</v>
      </c>
      <c r="CS2860" s="9"/>
      <c r="CT2860" s="9"/>
      <c r="CU2860" s="9"/>
      <c r="CV2860" s="9"/>
      <c r="CW2860" s="9"/>
      <c r="CX2860" s="9"/>
      <c r="CY2860" s="9"/>
      <c r="CZ2860" s="9"/>
      <c r="DA2860" s="9" t="s">
        <v>144</v>
      </c>
      <c r="DB2860" s="9" t="s">
        <v>144</v>
      </c>
      <c r="DC2860" s="9"/>
      <c r="DD2860" s="9"/>
    </row>
    <row r="2861" customHeight="1" spans="1:108">
      <c r="A2861" s="2" t="s">
        <v>128</v>
      </c>
      <c r="B2861" s="2" t="s">
        <v>129</v>
      </c>
      <c r="C2861" s="10">
        <v>11936217</v>
      </c>
      <c r="D2861" s="11" t="s">
        <v>240</v>
      </c>
      <c r="E2861" s="3" t="s">
        <v>4542</v>
      </c>
      <c r="F2861" s="11" t="s">
        <v>132</v>
      </c>
      <c r="G2861" s="10">
        <v>28</v>
      </c>
      <c r="I2861" s="9" t="s">
        <v>133</v>
      </c>
      <c r="J2861" s="11" t="s">
        <v>134</v>
      </c>
      <c r="K2861" s="7" t="s">
        <v>129</v>
      </c>
      <c r="L2861" s="11" t="s">
        <v>133</v>
      </c>
      <c r="M2861" s="11" t="s">
        <v>4543</v>
      </c>
      <c r="N2861" s="13">
        <v>202604246</v>
      </c>
      <c r="O2861" s="9" t="s">
        <v>136</v>
      </c>
      <c r="P2861" s="9" t="s">
        <v>421</v>
      </c>
      <c r="Q2861" s="9" t="s">
        <v>239</v>
      </c>
      <c r="R2861" s="9" t="s">
        <v>148</v>
      </c>
      <c r="S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 t="s">
        <v>169</v>
      </c>
      <c r="BW2861" s="9"/>
      <c r="BX2861" s="9" t="s">
        <v>143</v>
      </c>
      <c r="BY2861" s="9"/>
      <c r="BZ2861" s="9"/>
      <c r="CA2861" s="9"/>
      <c r="CB2861" s="9" t="s">
        <v>143</v>
      </c>
      <c r="CC2861" s="9"/>
      <c r="CD2861" s="9" t="s">
        <v>201</v>
      </c>
      <c r="CE2861" s="9"/>
      <c r="CF2861" s="9"/>
      <c r="CG2861" s="9"/>
      <c r="CH2861" s="9" t="s">
        <v>169</v>
      </c>
      <c r="CI2861" s="9" t="s">
        <v>155</v>
      </c>
      <c r="CJ2861" s="9"/>
      <c r="CK2861" s="9"/>
      <c r="CL2861" s="9"/>
      <c r="CM2861" s="9" t="s">
        <v>155</v>
      </c>
      <c r="CN2861" s="9"/>
      <c r="CO2861" s="9"/>
      <c r="CP2861" s="9" t="s">
        <v>142</v>
      </c>
      <c r="CQ2861" s="9" t="s">
        <v>227</v>
      </c>
      <c r="CR2861" s="9"/>
      <c r="CS2861" s="9"/>
      <c r="CT2861" s="9"/>
      <c r="CU2861" s="9" t="s">
        <v>170</v>
      </c>
      <c r="CV2861" s="9" t="s">
        <v>201</v>
      </c>
      <c r="CW2861" s="9"/>
      <c r="CX2861" s="9"/>
      <c r="CY2861" s="9" t="s">
        <v>144</v>
      </c>
      <c r="CZ2861" s="9" t="s">
        <v>154</v>
      </c>
      <c r="DA2861" s="9"/>
      <c r="DB2861" s="9" t="s">
        <v>201</v>
      </c>
      <c r="DC2861" s="9" t="s">
        <v>155</v>
      </c>
      <c r="DD2861" s="9"/>
    </row>
    <row r="2862" customHeight="1" spans="1:108">
      <c r="A2862" s="2" t="s">
        <v>128</v>
      </c>
      <c r="B2862" s="2" t="s">
        <v>129</v>
      </c>
      <c r="C2862" s="10">
        <v>12039979</v>
      </c>
      <c r="D2862" s="11" t="s">
        <v>395</v>
      </c>
      <c r="E2862" s="3" t="s">
        <v>4421</v>
      </c>
      <c r="F2862" s="11" t="s">
        <v>174</v>
      </c>
      <c r="G2862" s="10">
        <v>77</v>
      </c>
      <c r="I2862" s="9" t="s">
        <v>133</v>
      </c>
      <c r="J2862" s="11" t="s">
        <v>134</v>
      </c>
      <c r="K2862" s="7" t="s">
        <v>129</v>
      </c>
      <c r="L2862" s="11" t="s">
        <v>133</v>
      </c>
      <c r="M2862" s="11" t="s">
        <v>4544</v>
      </c>
      <c r="N2862" s="13">
        <v>202604250</v>
      </c>
      <c r="O2862" s="9" t="s">
        <v>192</v>
      </c>
      <c r="P2862" s="9" t="s">
        <v>186</v>
      </c>
      <c r="Q2862" s="9" t="s">
        <v>184</v>
      </c>
      <c r="R2862" s="9" t="s">
        <v>138</v>
      </c>
      <c r="S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</row>
    <row r="2863" customHeight="1" spans="1:108">
      <c r="A2863" s="2" t="s">
        <v>128</v>
      </c>
      <c r="B2863" s="2" t="s">
        <v>129</v>
      </c>
      <c r="C2863" s="10">
        <v>10773114</v>
      </c>
      <c r="D2863" s="11" t="s">
        <v>210</v>
      </c>
      <c r="E2863" s="3" t="s">
        <v>4300</v>
      </c>
      <c r="F2863" s="11" t="s">
        <v>174</v>
      </c>
      <c r="G2863" s="10">
        <v>72</v>
      </c>
      <c r="I2863" s="9" t="s">
        <v>204</v>
      </c>
      <c r="J2863" s="11" t="s">
        <v>134</v>
      </c>
      <c r="K2863" s="7" t="s">
        <v>129</v>
      </c>
      <c r="L2863" s="11" t="s">
        <v>205</v>
      </c>
      <c r="M2863" s="11" t="s">
        <v>4545</v>
      </c>
      <c r="N2863" s="13">
        <v>202604253</v>
      </c>
      <c r="O2863" s="9" t="s">
        <v>161</v>
      </c>
      <c r="P2863" s="9" t="s">
        <v>3600</v>
      </c>
      <c r="Q2863" s="9" t="s">
        <v>180</v>
      </c>
      <c r="R2863" s="9" t="s">
        <v>138</v>
      </c>
      <c r="S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 t="s">
        <v>284</v>
      </c>
      <c r="AR2863" s="9"/>
      <c r="AS2863" s="9"/>
      <c r="AT2863" s="9" t="s">
        <v>283</v>
      </c>
      <c r="AU2863" s="9"/>
      <c r="AV2863" s="9"/>
      <c r="AW2863" s="9"/>
      <c r="AX2863" s="9"/>
      <c r="AY2863" s="9"/>
      <c r="AZ2863" s="9" t="s">
        <v>167</v>
      </c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</row>
    <row r="2864" customHeight="1" spans="1:108">
      <c r="A2864" s="2" t="s">
        <v>128</v>
      </c>
      <c r="B2864" s="2" t="s">
        <v>129</v>
      </c>
      <c r="C2864" s="10">
        <v>10883616</v>
      </c>
      <c r="D2864" s="11" t="s">
        <v>240</v>
      </c>
      <c r="E2864" s="3" t="s">
        <v>4546</v>
      </c>
      <c r="F2864" s="11" t="s">
        <v>132</v>
      </c>
      <c r="G2864" s="10">
        <v>56</v>
      </c>
      <c r="I2864" s="9" t="s">
        <v>397</v>
      </c>
      <c r="J2864" s="11" t="s">
        <v>134</v>
      </c>
      <c r="K2864" s="7" t="s">
        <v>129</v>
      </c>
      <c r="L2864" s="11" t="s">
        <v>205</v>
      </c>
      <c r="M2864" s="11" t="s">
        <v>4547</v>
      </c>
      <c r="N2864" s="13">
        <v>202604253</v>
      </c>
      <c r="O2864" s="9" t="s">
        <v>199</v>
      </c>
      <c r="P2864" s="9" t="s">
        <v>185</v>
      </c>
      <c r="Q2864" s="9" t="s">
        <v>402</v>
      </c>
      <c r="R2864" s="9" t="s">
        <v>148</v>
      </c>
      <c r="S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 t="s">
        <v>139</v>
      </c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 t="s">
        <v>143</v>
      </c>
      <c r="BW2864" s="9"/>
      <c r="BX2864" s="9"/>
      <c r="BY2864" s="9"/>
      <c r="BZ2864" s="9"/>
      <c r="CA2864" s="9"/>
      <c r="CB2864" s="9" t="s">
        <v>143</v>
      </c>
      <c r="CC2864" s="9"/>
      <c r="CD2864" s="9"/>
      <c r="CE2864" s="9" t="s">
        <v>153</v>
      </c>
      <c r="CF2864" s="9"/>
      <c r="CG2864" s="9"/>
      <c r="CH2864" s="9" t="s">
        <v>143</v>
      </c>
      <c r="CI2864" s="9" t="s">
        <v>150</v>
      </c>
      <c r="CJ2864" s="9"/>
      <c r="CK2864" s="9"/>
      <c r="CL2864" s="9"/>
      <c r="CM2864" s="9"/>
      <c r="CN2864" s="9" t="s">
        <v>151</v>
      </c>
      <c r="CO2864" s="9"/>
      <c r="CP2864" s="9"/>
      <c r="CQ2864" s="9" t="s">
        <v>169</v>
      </c>
      <c r="CR2864" s="9"/>
      <c r="CS2864" s="9"/>
      <c r="CT2864" s="9"/>
      <c r="CU2864" s="9" t="s">
        <v>169</v>
      </c>
      <c r="CV2864" s="9"/>
      <c r="CW2864" s="9" t="s">
        <v>153</v>
      </c>
      <c r="CX2864" s="9"/>
      <c r="CY2864" s="9" t="s">
        <v>145</v>
      </c>
      <c r="CZ2864" s="9" t="s">
        <v>154</v>
      </c>
      <c r="DA2864" s="9"/>
      <c r="DB2864" s="9"/>
      <c r="DC2864" s="9" t="s">
        <v>155</v>
      </c>
      <c r="DD2864" s="9"/>
    </row>
    <row r="2865" customHeight="1" spans="1:108">
      <c r="A2865" s="2" t="s">
        <v>128</v>
      </c>
      <c r="B2865" s="2" t="s">
        <v>129</v>
      </c>
      <c r="C2865" s="10">
        <v>1712899</v>
      </c>
      <c r="D2865" s="11" t="s">
        <v>395</v>
      </c>
      <c r="E2865" s="3" t="s">
        <v>1325</v>
      </c>
      <c r="F2865" s="11" t="s">
        <v>132</v>
      </c>
      <c r="G2865" s="10">
        <v>91</v>
      </c>
      <c r="I2865" s="9" t="s">
        <v>195</v>
      </c>
      <c r="J2865" s="11" t="s">
        <v>196</v>
      </c>
      <c r="K2865" s="7" t="s">
        <v>129</v>
      </c>
      <c r="L2865" s="11" t="s">
        <v>197</v>
      </c>
      <c r="M2865" s="11" t="s">
        <v>4548</v>
      </c>
      <c r="N2865" s="13">
        <v>202604254</v>
      </c>
      <c r="O2865" s="9" t="s">
        <v>225</v>
      </c>
      <c r="P2865" s="9" t="s">
        <v>331</v>
      </c>
      <c r="Q2865" s="9" t="s">
        <v>762</v>
      </c>
      <c r="R2865" s="9" t="s">
        <v>148</v>
      </c>
      <c r="S2865" s="9"/>
      <c r="U2865" s="9"/>
      <c r="V2865" s="9"/>
      <c r="W2865" s="9"/>
      <c r="X2865" s="9"/>
      <c r="Y2865" s="9"/>
      <c r="Z2865" s="9"/>
      <c r="AA2865" s="9"/>
      <c r="AB2865" s="9" t="s">
        <v>165</v>
      </c>
      <c r="AC2865" s="9"/>
      <c r="AD2865" s="9"/>
      <c r="AE2865" s="9"/>
      <c r="AF2865" s="9"/>
      <c r="AG2865" s="9" t="s">
        <v>249</v>
      </c>
      <c r="AH2865" s="9"/>
      <c r="AI2865" s="9"/>
      <c r="AJ2865" s="9" t="s">
        <v>187</v>
      </c>
      <c r="AK2865" s="9"/>
      <c r="AL2865" s="9"/>
      <c r="AM2865" s="9"/>
      <c r="AN2865" s="9"/>
      <c r="AO2865" s="9"/>
      <c r="AP2865" s="9"/>
      <c r="AQ2865" s="9" t="s">
        <v>186</v>
      </c>
      <c r="AR2865" s="9"/>
      <c r="AS2865" s="9"/>
      <c r="AT2865" s="9"/>
      <c r="AU2865" s="9"/>
      <c r="AV2865" s="9"/>
      <c r="AW2865" s="9"/>
      <c r="AX2865" s="9" t="s">
        <v>421</v>
      </c>
      <c r="AY2865" s="9"/>
      <c r="AZ2865" s="9"/>
      <c r="BA2865" s="9" t="s">
        <v>207</v>
      </c>
      <c r="BB2865" s="9"/>
      <c r="BC2865" s="9"/>
      <c r="BD2865" s="9"/>
      <c r="BE2865" s="9"/>
      <c r="BF2865" s="9"/>
      <c r="BG2865" s="9" t="s">
        <v>170</v>
      </c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 t="s">
        <v>154</v>
      </c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</row>
    <row r="2866" customHeight="1" spans="1:108">
      <c r="A2866" s="2" t="s">
        <v>128</v>
      </c>
      <c r="B2866" s="2" t="s">
        <v>129</v>
      </c>
      <c r="C2866" s="10">
        <v>9258156</v>
      </c>
      <c r="D2866" s="11" t="s">
        <v>130</v>
      </c>
      <c r="E2866" s="3" t="s">
        <v>4412</v>
      </c>
      <c r="F2866" s="11" t="s">
        <v>132</v>
      </c>
      <c r="G2866" s="10">
        <v>60</v>
      </c>
      <c r="I2866" s="9" t="s">
        <v>133</v>
      </c>
      <c r="J2866" s="11" t="s">
        <v>134</v>
      </c>
      <c r="K2866" s="7" t="s">
        <v>129</v>
      </c>
      <c r="L2866" s="11" t="s">
        <v>133</v>
      </c>
      <c r="M2866" s="11" t="s">
        <v>4549</v>
      </c>
      <c r="N2866" s="13">
        <v>202604254</v>
      </c>
      <c r="O2866" s="9" t="s">
        <v>192</v>
      </c>
      <c r="P2866" s="9" t="s">
        <v>186</v>
      </c>
      <c r="Q2866" s="9" t="s">
        <v>1979</v>
      </c>
      <c r="R2866" s="9" t="s">
        <v>138</v>
      </c>
      <c r="S2866" s="9"/>
      <c r="U2866" s="9"/>
      <c r="V2866" s="9"/>
      <c r="W2866" s="9"/>
      <c r="X2866" s="9"/>
      <c r="Y2866" s="9"/>
      <c r="Z2866" s="9" t="s">
        <v>221</v>
      </c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 t="s">
        <v>284</v>
      </c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 t="s">
        <v>178</v>
      </c>
      <c r="BK2866" s="9"/>
      <c r="BL2866" s="9" t="s">
        <v>141</v>
      </c>
      <c r="BM2866" s="9" t="s">
        <v>144</v>
      </c>
      <c r="BN2866" s="9"/>
      <c r="BO2866" s="9"/>
      <c r="BP2866" s="9" t="s">
        <v>141</v>
      </c>
      <c r="BQ2866" s="9"/>
      <c r="BR2866" s="9" t="s">
        <v>141</v>
      </c>
      <c r="BS2866" s="9"/>
      <c r="BT2866" s="9" t="s">
        <v>141</v>
      </c>
      <c r="BU2866" s="9"/>
      <c r="BV2866" s="9" t="s">
        <v>152</v>
      </c>
      <c r="BW2866" s="9"/>
      <c r="BX2866" s="9"/>
      <c r="BY2866" s="9"/>
      <c r="BZ2866" s="9"/>
      <c r="CA2866" s="9" t="s">
        <v>201</v>
      </c>
      <c r="CB2866" s="9"/>
      <c r="CC2866" s="9"/>
      <c r="CD2866" s="9" t="s">
        <v>144</v>
      </c>
      <c r="CE2866" s="9"/>
      <c r="CF2866" s="9" t="s">
        <v>144</v>
      </c>
      <c r="CG2866" s="9"/>
      <c r="CH2866" s="9" t="s">
        <v>155</v>
      </c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 t="s">
        <v>188</v>
      </c>
      <c r="DB2866" s="9" t="s">
        <v>145</v>
      </c>
      <c r="DC2866" s="9"/>
      <c r="DD2866" s="9"/>
    </row>
    <row r="2867" customHeight="1" spans="1:108">
      <c r="A2867" s="2" t="s">
        <v>128</v>
      </c>
      <c r="B2867" s="2" t="s">
        <v>129</v>
      </c>
      <c r="C2867" s="10">
        <v>6971173</v>
      </c>
      <c r="D2867" s="11" t="s">
        <v>308</v>
      </c>
      <c r="E2867" s="3" t="s">
        <v>961</v>
      </c>
      <c r="F2867" s="11" t="s">
        <v>132</v>
      </c>
      <c r="G2867" s="10">
        <v>28</v>
      </c>
      <c r="I2867" s="9" t="s">
        <v>204</v>
      </c>
      <c r="J2867" s="11" t="s">
        <v>196</v>
      </c>
      <c r="K2867" s="7" t="s">
        <v>129</v>
      </c>
      <c r="L2867" s="11" t="s">
        <v>205</v>
      </c>
      <c r="M2867" s="11" t="s">
        <v>4550</v>
      </c>
      <c r="N2867" s="13">
        <v>202604254</v>
      </c>
      <c r="O2867" s="9" t="s">
        <v>161</v>
      </c>
      <c r="P2867" s="9" t="s">
        <v>3600</v>
      </c>
      <c r="Q2867" s="9" t="s">
        <v>162</v>
      </c>
      <c r="R2867" s="9" t="s">
        <v>138</v>
      </c>
      <c r="S2867" s="9"/>
      <c r="U2867" s="9" t="s">
        <v>213</v>
      </c>
      <c r="V2867" s="9"/>
      <c r="W2867" s="9"/>
      <c r="X2867" s="9" t="s">
        <v>282</v>
      </c>
      <c r="Y2867" s="9" t="s">
        <v>207</v>
      </c>
      <c r="Z2867" s="9" t="s">
        <v>403</v>
      </c>
      <c r="AA2867" s="9"/>
      <c r="AB2867" s="9"/>
      <c r="AC2867" s="9" t="s">
        <v>164</v>
      </c>
      <c r="AD2867" s="9"/>
      <c r="AE2867" s="9"/>
      <c r="AF2867" s="9"/>
      <c r="AG2867" s="9"/>
      <c r="AH2867" s="9" t="s">
        <v>249</v>
      </c>
      <c r="AI2867" s="9"/>
      <c r="AJ2867" s="9"/>
      <c r="AK2867" s="9"/>
      <c r="AL2867" s="9"/>
      <c r="AM2867" s="9"/>
      <c r="AN2867" s="9"/>
      <c r="AO2867" s="9"/>
      <c r="AP2867" s="9" t="s">
        <v>164</v>
      </c>
      <c r="AQ2867" s="9" t="s">
        <v>163</v>
      </c>
      <c r="AR2867" s="9" t="s">
        <v>403</v>
      </c>
      <c r="AS2867" s="9"/>
      <c r="AT2867" s="9"/>
      <c r="AU2867" s="9"/>
      <c r="AV2867" s="9" t="s">
        <v>282</v>
      </c>
      <c r="AW2867" s="9" t="s">
        <v>284</v>
      </c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</row>
    <row r="2868" customHeight="1" spans="1:108">
      <c r="A2868" s="2" t="s">
        <v>128</v>
      </c>
      <c r="B2868" s="2" t="s">
        <v>129</v>
      </c>
      <c r="C2868" s="10">
        <v>5030345</v>
      </c>
      <c r="D2868" s="11" t="s">
        <v>2685</v>
      </c>
      <c r="E2868" s="3" t="s">
        <v>4551</v>
      </c>
      <c r="F2868" s="11" t="s">
        <v>132</v>
      </c>
      <c r="G2868" s="10">
        <v>33</v>
      </c>
      <c r="I2868" s="9" t="s">
        <v>242</v>
      </c>
      <c r="J2868" s="11" t="s">
        <v>134</v>
      </c>
      <c r="K2868" s="7" t="s">
        <v>129</v>
      </c>
      <c r="L2868" s="11" t="s">
        <v>205</v>
      </c>
      <c r="M2868" s="11" t="s">
        <v>4552</v>
      </c>
      <c r="N2868" s="13">
        <v>202604254</v>
      </c>
      <c r="O2868" s="9" t="s">
        <v>199</v>
      </c>
      <c r="P2868" s="9" t="s">
        <v>185</v>
      </c>
      <c r="Q2868" s="9" t="s">
        <v>312</v>
      </c>
      <c r="R2868" s="9" t="s">
        <v>148</v>
      </c>
      <c r="S2868" s="9"/>
      <c r="U2868" s="9"/>
      <c r="V2868" s="9"/>
      <c r="W2868" s="9"/>
      <c r="X2868" s="9"/>
      <c r="Y2868" s="9"/>
      <c r="Z2868" s="9"/>
      <c r="AA2868" s="9"/>
      <c r="AB2868" s="9" t="s">
        <v>214</v>
      </c>
      <c r="AC2868" s="9"/>
      <c r="AD2868" s="9"/>
      <c r="AE2868" s="9"/>
      <c r="AF2868" s="9"/>
      <c r="AG2868" s="9" t="s">
        <v>209</v>
      </c>
      <c r="AH2868" s="9"/>
      <c r="AI2868" s="9"/>
      <c r="AJ2868" s="9" t="s">
        <v>187</v>
      </c>
      <c r="AK2868" s="9"/>
      <c r="AL2868" s="9"/>
      <c r="AM2868" s="9"/>
      <c r="AN2868" s="9"/>
      <c r="AO2868" s="9"/>
      <c r="AP2868" s="9"/>
      <c r="AQ2868" s="9" t="s">
        <v>187</v>
      </c>
      <c r="AR2868" s="9"/>
      <c r="AS2868" s="9"/>
      <c r="AT2868" s="9"/>
      <c r="AU2868" s="9"/>
      <c r="AV2868" s="9"/>
      <c r="AW2868" s="9"/>
      <c r="AX2868" s="9" t="s">
        <v>807</v>
      </c>
      <c r="AY2868" s="9"/>
      <c r="AZ2868" s="9"/>
      <c r="BA2868" s="9" t="s">
        <v>209</v>
      </c>
      <c r="BB2868" s="9"/>
      <c r="BC2868" s="9"/>
      <c r="BD2868" s="9"/>
      <c r="BE2868" s="9"/>
      <c r="BF2868" s="9"/>
      <c r="BG2868" s="9" t="s">
        <v>170</v>
      </c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 t="s">
        <v>154</v>
      </c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</row>
    <row r="2869" customHeight="1" spans="1:108">
      <c r="A2869" s="2" t="s">
        <v>128</v>
      </c>
      <c r="B2869" s="2" t="s">
        <v>129</v>
      </c>
      <c r="C2869" s="10">
        <v>11669977</v>
      </c>
      <c r="D2869" s="11" t="s">
        <v>328</v>
      </c>
      <c r="E2869" s="3" t="s">
        <v>727</v>
      </c>
      <c r="F2869" s="11" t="s">
        <v>132</v>
      </c>
      <c r="G2869" s="10">
        <v>72</v>
      </c>
      <c r="I2869" s="9" t="s">
        <v>237</v>
      </c>
      <c r="J2869" s="11" t="s">
        <v>134</v>
      </c>
      <c r="K2869" s="7" t="s">
        <v>129</v>
      </c>
      <c r="L2869" s="11" t="s">
        <v>133</v>
      </c>
      <c r="M2869" s="11" t="s">
        <v>4553</v>
      </c>
      <c r="N2869" s="13">
        <v>202604254</v>
      </c>
      <c r="O2869" s="9" t="s">
        <v>199</v>
      </c>
      <c r="P2869" s="9" t="s">
        <v>185</v>
      </c>
      <c r="Q2869" s="9" t="s">
        <v>341</v>
      </c>
      <c r="R2869" s="9" t="s">
        <v>138</v>
      </c>
      <c r="S2869" s="9" t="s">
        <v>138</v>
      </c>
      <c r="U2869" s="9"/>
      <c r="V2869" s="9"/>
      <c r="W2869" s="9"/>
      <c r="X2869" s="9"/>
      <c r="Y2869" s="9"/>
      <c r="Z2869" s="9"/>
      <c r="AA2869" s="9" t="s">
        <v>200</v>
      </c>
      <c r="AB2869" s="9"/>
      <c r="AC2869" s="9"/>
      <c r="AD2869" s="9" t="s">
        <v>166</v>
      </c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 t="s">
        <v>249</v>
      </c>
      <c r="AQ2869" s="9"/>
      <c r="AR2869" s="9" t="s">
        <v>200</v>
      </c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 t="s">
        <v>139</v>
      </c>
      <c r="BD2869" s="9"/>
      <c r="BE2869" s="9"/>
      <c r="BF2869" s="9"/>
      <c r="BG2869" s="9" t="s">
        <v>139</v>
      </c>
      <c r="BH2869" s="9" t="s">
        <v>139</v>
      </c>
      <c r="BI2869" s="9"/>
      <c r="BJ2869" s="9" t="s">
        <v>144</v>
      </c>
      <c r="BK2869" s="9"/>
      <c r="BL2869" s="9"/>
      <c r="BM2869" s="9" t="s">
        <v>144</v>
      </c>
      <c r="BN2869" s="9"/>
      <c r="BO2869" s="9"/>
      <c r="BP2869" s="9" t="s">
        <v>171</v>
      </c>
      <c r="BQ2869" s="9"/>
      <c r="BR2869" s="9" t="s">
        <v>144</v>
      </c>
      <c r="BS2869" s="9"/>
      <c r="BT2869" s="9" t="s">
        <v>144</v>
      </c>
      <c r="BU2869" s="9"/>
      <c r="BV2869" s="9" t="s">
        <v>142</v>
      </c>
      <c r="BW2869" s="9"/>
      <c r="BX2869" s="9"/>
      <c r="BY2869" s="9"/>
      <c r="BZ2869" s="9"/>
      <c r="CA2869" s="9" t="s">
        <v>201</v>
      </c>
      <c r="CB2869" s="9"/>
      <c r="CC2869" s="9"/>
      <c r="CD2869" s="9" t="s">
        <v>144</v>
      </c>
      <c r="CE2869" s="9"/>
      <c r="CF2869" s="9"/>
      <c r="CG2869" s="9"/>
      <c r="CH2869" s="9" t="s">
        <v>169</v>
      </c>
      <c r="CI2869" s="9"/>
      <c r="CJ2869" s="9"/>
      <c r="CK2869" s="9"/>
      <c r="CL2869" s="9"/>
      <c r="CM2869" s="9"/>
      <c r="CN2869" s="9" t="s">
        <v>216</v>
      </c>
      <c r="CO2869" s="9"/>
      <c r="CP2869" s="9"/>
      <c r="CQ2869" s="9"/>
      <c r="CR2869" s="9" t="s">
        <v>171</v>
      </c>
      <c r="CS2869" s="9"/>
      <c r="CT2869" s="9"/>
      <c r="CU2869" s="9"/>
      <c r="CV2869" s="9"/>
      <c r="CW2869" s="9"/>
      <c r="CX2869" s="9"/>
      <c r="CY2869" s="9"/>
      <c r="CZ2869" s="9"/>
      <c r="DA2869" s="9" t="s">
        <v>144</v>
      </c>
      <c r="DB2869" s="9" t="s">
        <v>144</v>
      </c>
      <c r="DC2869" s="9"/>
      <c r="DD2869" s="9"/>
    </row>
    <row r="2870" customHeight="1" spans="1:108">
      <c r="A2870" s="2" t="s">
        <v>128</v>
      </c>
      <c r="B2870" s="2" t="s">
        <v>129</v>
      </c>
      <c r="C2870" s="10">
        <v>12014104</v>
      </c>
      <c r="D2870" s="11" t="s">
        <v>345</v>
      </c>
      <c r="E2870" s="3" t="s">
        <v>4111</v>
      </c>
      <c r="F2870" s="11" t="s">
        <v>174</v>
      </c>
      <c r="G2870" s="10">
        <v>57</v>
      </c>
      <c r="I2870" s="9" t="s">
        <v>374</v>
      </c>
      <c r="J2870" s="11" t="s">
        <v>134</v>
      </c>
      <c r="K2870" s="7" t="s">
        <v>129</v>
      </c>
      <c r="L2870" s="11" t="s">
        <v>133</v>
      </c>
      <c r="M2870" s="11" t="s">
        <v>4554</v>
      </c>
      <c r="N2870" s="13">
        <v>202604254</v>
      </c>
      <c r="O2870" s="9" t="s">
        <v>161</v>
      </c>
      <c r="P2870" s="9" t="s">
        <v>3600</v>
      </c>
      <c r="Q2870" s="9" t="s">
        <v>591</v>
      </c>
      <c r="R2870" s="9" t="s">
        <v>138</v>
      </c>
      <c r="S2870" s="9"/>
      <c r="U2870" s="9"/>
      <c r="V2870" s="9"/>
      <c r="W2870" s="9"/>
      <c r="X2870" s="9"/>
      <c r="Y2870" s="9"/>
      <c r="Z2870" s="9"/>
      <c r="AA2870" s="9" t="s">
        <v>166</v>
      </c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 t="s">
        <v>168</v>
      </c>
      <c r="AR2870" s="9"/>
      <c r="AS2870" s="9"/>
      <c r="AT2870" s="9" t="s">
        <v>200</v>
      </c>
      <c r="AU2870" s="9"/>
      <c r="AV2870" s="9"/>
      <c r="AW2870" s="9"/>
      <c r="AX2870" s="9"/>
      <c r="AY2870" s="9"/>
      <c r="AZ2870" s="9" t="s">
        <v>168</v>
      </c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</row>
    <row r="2871" customHeight="1" spans="1:108">
      <c r="A2871" s="2" t="s">
        <v>128</v>
      </c>
      <c r="B2871" s="2" t="s">
        <v>129</v>
      </c>
      <c r="C2871" s="10">
        <v>12014104</v>
      </c>
      <c r="D2871" s="11" t="s">
        <v>345</v>
      </c>
      <c r="E2871" s="3" t="s">
        <v>4111</v>
      </c>
      <c r="F2871" s="11" t="s">
        <v>174</v>
      </c>
      <c r="G2871" s="10">
        <v>57</v>
      </c>
      <c r="I2871" s="9" t="s">
        <v>374</v>
      </c>
      <c r="J2871" s="11" t="s">
        <v>134</v>
      </c>
      <c r="K2871" s="7" t="s">
        <v>129</v>
      </c>
      <c r="L2871" s="11" t="s">
        <v>133</v>
      </c>
      <c r="M2871" s="11" t="s">
        <v>4554</v>
      </c>
      <c r="N2871" s="13">
        <v>202604254</v>
      </c>
      <c r="O2871" s="9" t="s">
        <v>161</v>
      </c>
      <c r="P2871" s="9" t="s">
        <v>3600</v>
      </c>
      <c r="Q2871" s="9" t="s">
        <v>180</v>
      </c>
      <c r="R2871" s="9" t="s">
        <v>138</v>
      </c>
      <c r="S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 t="s">
        <v>284</v>
      </c>
      <c r="AR2871" s="9"/>
      <c r="AS2871" s="9"/>
      <c r="AT2871" s="9" t="s">
        <v>284</v>
      </c>
      <c r="AU2871" s="9"/>
      <c r="AV2871" s="9"/>
      <c r="AW2871" s="9"/>
      <c r="AX2871" s="9"/>
      <c r="AY2871" s="9"/>
      <c r="AZ2871" s="9" t="s">
        <v>187</v>
      </c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</row>
    <row r="2872" customHeight="1" spans="1:108">
      <c r="A2872" s="2" t="s">
        <v>128</v>
      </c>
      <c r="B2872" s="2" t="s">
        <v>129</v>
      </c>
      <c r="C2872" s="10">
        <v>11640493</v>
      </c>
      <c r="D2872" s="11" t="s">
        <v>1036</v>
      </c>
      <c r="E2872" s="3" t="s">
        <v>1698</v>
      </c>
      <c r="F2872" s="11" t="s">
        <v>132</v>
      </c>
      <c r="G2872" s="10">
        <v>44</v>
      </c>
      <c r="I2872" s="9" t="s">
        <v>133</v>
      </c>
      <c r="J2872" s="11" t="s">
        <v>134</v>
      </c>
      <c r="K2872" s="7" t="s">
        <v>129</v>
      </c>
      <c r="L2872" s="11" t="s">
        <v>133</v>
      </c>
      <c r="M2872" s="11" t="s">
        <v>4555</v>
      </c>
      <c r="N2872" s="13">
        <v>202604254</v>
      </c>
      <c r="O2872" s="9" t="s">
        <v>301</v>
      </c>
      <c r="P2872" s="9" t="s">
        <v>221</v>
      </c>
      <c r="Q2872" s="9" t="s">
        <v>184</v>
      </c>
      <c r="R2872" s="9" t="s">
        <v>138</v>
      </c>
      <c r="S2872" s="9"/>
      <c r="U2872" s="9"/>
      <c r="V2872" s="9"/>
      <c r="W2872" s="9"/>
      <c r="X2872" s="9"/>
      <c r="Y2872" s="9"/>
      <c r="Z2872" s="9"/>
      <c r="AA2872" s="9" t="s">
        <v>208</v>
      </c>
      <c r="AB2872" s="9"/>
      <c r="AC2872" s="9"/>
      <c r="AD2872" s="9"/>
      <c r="AE2872" s="9"/>
      <c r="AF2872" s="9"/>
      <c r="AG2872" s="9"/>
      <c r="AH2872" s="9"/>
      <c r="AI2872" s="9"/>
      <c r="AJ2872" s="9"/>
      <c r="AK2872" s="9" t="s">
        <v>207</v>
      </c>
      <c r="AL2872" s="9"/>
      <c r="AM2872" s="9"/>
      <c r="AN2872" s="9"/>
      <c r="AO2872" s="9"/>
      <c r="AP2872" s="9"/>
      <c r="AQ2872" s="9"/>
      <c r="AR2872" s="9" t="s">
        <v>187</v>
      </c>
      <c r="AS2872" s="9"/>
      <c r="AT2872" s="9" t="s">
        <v>253</v>
      </c>
      <c r="AU2872" s="9"/>
      <c r="AV2872" s="9"/>
      <c r="AW2872" s="9" t="s">
        <v>327</v>
      </c>
      <c r="AX2872" s="9"/>
      <c r="AY2872" s="9" t="s">
        <v>221</v>
      </c>
      <c r="AZ2872" s="9"/>
      <c r="BA2872" s="9"/>
      <c r="BB2872" s="9"/>
      <c r="BC2872" s="9" t="s">
        <v>169</v>
      </c>
      <c r="BD2872" s="9"/>
      <c r="BE2872" s="9"/>
      <c r="BF2872" s="9"/>
      <c r="BG2872" s="9"/>
      <c r="BH2872" s="9" t="s">
        <v>140</v>
      </c>
      <c r="BI2872" s="9"/>
      <c r="BJ2872" s="9"/>
      <c r="BK2872" s="9"/>
      <c r="BL2872" s="9" t="s">
        <v>141</v>
      </c>
      <c r="BM2872" s="9" t="s">
        <v>141</v>
      </c>
      <c r="BN2872" s="9"/>
      <c r="BO2872" s="9"/>
      <c r="BP2872" s="9"/>
      <c r="BQ2872" s="9"/>
      <c r="BR2872" s="9" t="s">
        <v>141</v>
      </c>
      <c r="BS2872" s="9"/>
      <c r="BT2872" s="9" t="s">
        <v>141</v>
      </c>
      <c r="BU2872" s="9"/>
      <c r="BV2872" s="9" t="s">
        <v>142</v>
      </c>
      <c r="BW2872" s="9"/>
      <c r="BX2872" s="9"/>
      <c r="BY2872" s="9"/>
      <c r="BZ2872" s="9"/>
      <c r="CA2872" s="9"/>
      <c r="CB2872" s="9"/>
      <c r="CC2872" s="9"/>
      <c r="CD2872" s="9" t="s">
        <v>144</v>
      </c>
      <c r="CE2872" s="9"/>
      <c r="CF2872" s="9" t="s">
        <v>145</v>
      </c>
      <c r="CG2872" s="9"/>
      <c r="CH2872" s="9" t="s">
        <v>143</v>
      </c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 t="s">
        <v>144</v>
      </c>
      <c r="DB2872" s="9" t="s">
        <v>145</v>
      </c>
      <c r="DC2872" s="9"/>
      <c r="DD2872" s="9"/>
    </row>
    <row r="2873" customHeight="1" spans="1:108">
      <c r="A2873" s="2" t="s">
        <v>128</v>
      </c>
      <c r="B2873" s="2" t="s">
        <v>129</v>
      </c>
      <c r="C2873" s="10">
        <v>11640493</v>
      </c>
      <c r="D2873" s="11" t="s">
        <v>1036</v>
      </c>
      <c r="E2873" s="3" t="s">
        <v>1698</v>
      </c>
      <c r="F2873" s="11" t="s">
        <v>132</v>
      </c>
      <c r="G2873" s="10">
        <v>44</v>
      </c>
      <c r="I2873" s="9" t="s">
        <v>133</v>
      </c>
      <c r="J2873" s="11" t="s">
        <v>134</v>
      </c>
      <c r="K2873" s="7" t="s">
        <v>129</v>
      </c>
      <c r="L2873" s="11" t="s">
        <v>133</v>
      </c>
      <c r="M2873" s="11" t="s">
        <v>4555</v>
      </c>
      <c r="N2873" s="13">
        <v>202604254</v>
      </c>
      <c r="O2873" s="9" t="s">
        <v>301</v>
      </c>
      <c r="P2873" s="9" t="s">
        <v>221</v>
      </c>
      <c r="Q2873" s="9" t="s">
        <v>402</v>
      </c>
      <c r="R2873" s="9" t="s">
        <v>148</v>
      </c>
      <c r="S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 t="s">
        <v>139</v>
      </c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 t="s">
        <v>155</v>
      </c>
      <c r="BW2873" s="9"/>
      <c r="BX2873" s="9"/>
      <c r="BY2873" s="9"/>
      <c r="BZ2873" s="9"/>
      <c r="CA2873" s="9"/>
      <c r="CB2873" s="9" t="s">
        <v>150</v>
      </c>
      <c r="CC2873" s="9"/>
      <c r="CD2873" s="9"/>
      <c r="CE2873" s="9" t="s">
        <v>149</v>
      </c>
      <c r="CF2873" s="9"/>
      <c r="CG2873" s="9"/>
      <c r="CH2873" s="9" t="s">
        <v>150</v>
      </c>
      <c r="CI2873" s="9" t="s">
        <v>150</v>
      </c>
      <c r="CJ2873" s="9"/>
      <c r="CK2873" s="9"/>
      <c r="CL2873" s="9"/>
      <c r="CM2873" s="9"/>
      <c r="CN2873" s="9"/>
      <c r="CO2873" s="9"/>
      <c r="CP2873" s="9"/>
      <c r="CQ2873" s="9" t="s">
        <v>150</v>
      </c>
      <c r="CR2873" s="9"/>
      <c r="CS2873" s="9"/>
      <c r="CT2873" s="9"/>
      <c r="CU2873" s="9" t="s">
        <v>169</v>
      </c>
      <c r="CV2873" s="9"/>
      <c r="CW2873" s="9" t="s">
        <v>149</v>
      </c>
      <c r="CX2873" s="9"/>
      <c r="CY2873" s="9" t="s">
        <v>144</v>
      </c>
      <c r="CZ2873" s="9" t="s">
        <v>154</v>
      </c>
      <c r="DA2873" s="9"/>
      <c r="DB2873" s="9"/>
      <c r="DC2873" s="9" t="s">
        <v>155</v>
      </c>
      <c r="DD2873" s="9"/>
    </row>
    <row r="2874" customHeight="1" spans="1:108">
      <c r="A2874" s="2" t="s">
        <v>128</v>
      </c>
      <c r="B2874" s="2" t="s">
        <v>129</v>
      </c>
      <c r="C2874" s="10">
        <v>4502366</v>
      </c>
      <c r="D2874" s="11" t="s">
        <v>520</v>
      </c>
      <c r="E2874" s="3" t="s">
        <v>4556</v>
      </c>
      <c r="F2874" s="11" t="s">
        <v>132</v>
      </c>
      <c r="G2874" s="10">
        <v>75</v>
      </c>
      <c r="I2874" s="9" t="s">
        <v>273</v>
      </c>
      <c r="J2874" s="11" t="s">
        <v>134</v>
      </c>
      <c r="K2874" s="7" t="s">
        <v>129</v>
      </c>
      <c r="L2874" s="11" t="s">
        <v>205</v>
      </c>
      <c r="M2874" s="11" t="s">
        <v>4557</v>
      </c>
      <c r="N2874" s="13">
        <v>202604255</v>
      </c>
      <c r="O2874" s="9" t="s">
        <v>199</v>
      </c>
      <c r="P2874" s="9" t="s">
        <v>185</v>
      </c>
      <c r="Q2874" s="9" t="s">
        <v>137</v>
      </c>
      <c r="R2874" s="9" t="s">
        <v>138</v>
      </c>
      <c r="S2874" s="9" t="s">
        <v>138</v>
      </c>
      <c r="U2874" s="9"/>
      <c r="V2874" s="9"/>
      <c r="W2874" s="9"/>
      <c r="X2874" s="9" t="s">
        <v>403</v>
      </c>
      <c r="Y2874" s="9"/>
      <c r="Z2874" s="9"/>
      <c r="AA2874" s="9" t="s">
        <v>200</v>
      </c>
      <c r="AB2874" s="9"/>
      <c r="AC2874" s="9"/>
      <c r="AD2874" s="9" t="s">
        <v>332</v>
      </c>
      <c r="AE2874" s="9"/>
      <c r="AF2874" s="9"/>
      <c r="AG2874" s="9"/>
      <c r="AH2874" s="9"/>
      <c r="AI2874" s="9"/>
      <c r="AJ2874" s="9"/>
      <c r="AK2874" s="9" t="s">
        <v>207</v>
      </c>
      <c r="AL2874" s="9"/>
      <c r="AM2874" s="9"/>
      <c r="AN2874" s="9"/>
      <c r="AO2874" s="9"/>
      <c r="AP2874" s="9"/>
      <c r="AQ2874" s="9"/>
      <c r="AR2874" s="9" t="s">
        <v>165</v>
      </c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 t="s">
        <v>139</v>
      </c>
      <c r="BD2874" s="9"/>
      <c r="BE2874" s="9"/>
      <c r="BF2874" s="9"/>
      <c r="BG2874" s="9" t="s">
        <v>140</v>
      </c>
      <c r="BH2874" s="9" t="s">
        <v>169</v>
      </c>
      <c r="BI2874" s="9"/>
      <c r="BJ2874" s="9" t="s">
        <v>144</v>
      </c>
      <c r="BK2874" s="9"/>
      <c r="BL2874" s="9"/>
      <c r="BM2874" s="9" t="s">
        <v>144</v>
      </c>
      <c r="BN2874" s="9"/>
      <c r="BO2874" s="9"/>
      <c r="BP2874" s="9" t="s">
        <v>171</v>
      </c>
      <c r="BQ2874" s="9"/>
      <c r="BR2874" s="9" t="s">
        <v>144</v>
      </c>
      <c r="BS2874" s="9"/>
      <c r="BT2874" s="9" t="s">
        <v>144</v>
      </c>
      <c r="BU2874" s="9"/>
      <c r="BV2874" s="9" t="s">
        <v>170</v>
      </c>
      <c r="BW2874" s="9"/>
      <c r="BX2874" s="9"/>
      <c r="BY2874" s="9"/>
      <c r="BZ2874" s="9"/>
      <c r="CA2874" s="9" t="s">
        <v>201</v>
      </c>
      <c r="CB2874" s="9"/>
      <c r="CC2874" s="9"/>
      <c r="CD2874" s="9" t="s">
        <v>144</v>
      </c>
      <c r="CE2874" s="9"/>
      <c r="CF2874" s="9" t="s">
        <v>144</v>
      </c>
      <c r="CG2874" s="9"/>
      <c r="CH2874" s="9" t="s">
        <v>170</v>
      </c>
      <c r="CI2874" s="9"/>
      <c r="CJ2874" s="9"/>
      <c r="CK2874" s="9"/>
      <c r="CL2874" s="9"/>
      <c r="CM2874" s="9"/>
      <c r="CN2874" s="9" t="s">
        <v>179</v>
      </c>
      <c r="CO2874" s="9"/>
      <c r="CP2874" s="9"/>
      <c r="CQ2874" s="9"/>
      <c r="CR2874" s="9" t="s">
        <v>171</v>
      </c>
      <c r="CS2874" s="9"/>
      <c r="CT2874" s="9"/>
      <c r="CU2874" s="9"/>
      <c r="CV2874" s="9"/>
      <c r="CW2874" s="9"/>
      <c r="CX2874" s="9"/>
      <c r="CY2874" s="9"/>
      <c r="CZ2874" s="9"/>
      <c r="DA2874" s="9" t="s">
        <v>144</v>
      </c>
      <c r="DB2874" s="9" t="s">
        <v>144</v>
      </c>
      <c r="DC2874" s="9"/>
      <c r="DD2874" s="9"/>
    </row>
    <row r="2875" customHeight="1" spans="1:108">
      <c r="A2875" s="2" t="s">
        <v>128</v>
      </c>
      <c r="B2875" s="2" t="s">
        <v>129</v>
      </c>
      <c r="C2875" s="10">
        <v>10690041</v>
      </c>
      <c r="D2875" s="11" t="s">
        <v>235</v>
      </c>
      <c r="E2875" s="3" t="s">
        <v>446</v>
      </c>
      <c r="F2875" s="11" t="s">
        <v>132</v>
      </c>
      <c r="G2875" s="10">
        <v>62</v>
      </c>
      <c r="I2875" s="9" t="s">
        <v>397</v>
      </c>
      <c r="J2875" s="11" t="s">
        <v>134</v>
      </c>
      <c r="K2875" s="7" t="s">
        <v>129</v>
      </c>
      <c r="L2875" s="11" t="s">
        <v>205</v>
      </c>
      <c r="M2875" s="11" t="s">
        <v>4558</v>
      </c>
      <c r="N2875" s="13">
        <v>202604256</v>
      </c>
      <c r="O2875" s="9" t="s">
        <v>161</v>
      </c>
      <c r="P2875" s="9" t="s">
        <v>3600</v>
      </c>
      <c r="Q2875" s="9" t="s">
        <v>1820</v>
      </c>
      <c r="R2875" s="9" t="s">
        <v>138</v>
      </c>
      <c r="S2875" s="9"/>
      <c r="U2875" s="9"/>
      <c r="V2875" s="9"/>
      <c r="W2875" s="9"/>
      <c r="X2875" s="9"/>
      <c r="Y2875" s="9"/>
      <c r="Z2875" s="9" t="s">
        <v>283</v>
      </c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 t="s">
        <v>187</v>
      </c>
      <c r="AS2875" s="9"/>
      <c r="AT2875" s="9" t="s">
        <v>200</v>
      </c>
      <c r="AU2875" s="9"/>
      <c r="AV2875" s="9" t="s">
        <v>249</v>
      </c>
      <c r="AW2875" s="9"/>
      <c r="AX2875" s="9"/>
      <c r="AY2875" s="9" t="s">
        <v>165</v>
      </c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</row>
    <row r="2876" customHeight="1" spans="1:108">
      <c r="A2876" s="2" t="s">
        <v>128</v>
      </c>
      <c r="B2876" s="2" t="s">
        <v>129</v>
      </c>
      <c r="C2876" s="10">
        <v>10690041</v>
      </c>
      <c r="D2876" s="11" t="s">
        <v>235</v>
      </c>
      <c r="E2876" s="3" t="s">
        <v>446</v>
      </c>
      <c r="F2876" s="11" t="s">
        <v>132</v>
      </c>
      <c r="G2876" s="10">
        <v>62</v>
      </c>
      <c r="I2876" s="9" t="s">
        <v>397</v>
      </c>
      <c r="J2876" s="11" t="s">
        <v>134</v>
      </c>
      <c r="K2876" s="7" t="s">
        <v>129</v>
      </c>
      <c r="L2876" s="11" t="s">
        <v>205</v>
      </c>
      <c r="M2876" s="11" t="s">
        <v>4558</v>
      </c>
      <c r="N2876" s="13">
        <v>202604256</v>
      </c>
      <c r="O2876" s="9" t="s">
        <v>161</v>
      </c>
      <c r="P2876" s="9" t="s">
        <v>3600</v>
      </c>
      <c r="Q2876" s="9" t="s">
        <v>281</v>
      </c>
      <c r="R2876" s="9" t="s">
        <v>138</v>
      </c>
      <c r="S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 t="s">
        <v>141</v>
      </c>
      <c r="BD2876" s="9"/>
      <c r="BE2876" s="9"/>
      <c r="BF2876" s="9"/>
      <c r="BG2876" s="9"/>
      <c r="BH2876" s="9"/>
      <c r="BI2876" s="9"/>
      <c r="BJ2876" s="9" t="s">
        <v>141</v>
      </c>
      <c r="BK2876" s="9"/>
      <c r="BL2876" s="9" t="s">
        <v>141</v>
      </c>
      <c r="BM2876" s="9" t="s">
        <v>169</v>
      </c>
      <c r="BN2876" s="9"/>
      <c r="BO2876" s="9"/>
      <c r="BP2876" s="9"/>
      <c r="BQ2876" s="9"/>
      <c r="BR2876" s="9" t="s">
        <v>178</v>
      </c>
      <c r="BS2876" s="9"/>
      <c r="BT2876" s="9" t="s">
        <v>144</v>
      </c>
      <c r="BU2876" s="9"/>
      <c r="BV2876" s="9" t="s">
        <v>170</v>
      </c>
      <c r="BW2876" s="9"/>
      <c r="BX2876" s="9"/>
      <c r="BY2876" s="9"/>
      <c r="BZ2876" s="9"/>
      <c r="CA2876" s="9"/>
      <c r="CB2876" s="9"/>
      <c r="CC2876" s="9"/>
      <c r="CD2876" s="9" t="s">
        <v>145</v>
      </c>
      <c r="CE2876" s="9"/>
      <c r="CF2876" s="9" t="s">
        <v>188</v>
      </c>
      <c r="CG2876" s="9"/>
      <c r="CH2876" s="9" t="s">
        <v>155</v>
      </c>
      <c r="CI2876" s="9"/>
      <c r="CJ2876" s="9"/>
      <c r="CK2876" s="9"/>
      <c r="CL2876" s="9"/>
      <c r="CM2876" s="9"/>
      <c r="CN2876" s="9"/>
      <c r="CO2876" s="9"/>
      <c r="CP2876" s="9"/>
      <c r="CQ2876" s="9"/>
      <c r="CR2876" s="9" t="s">
        <v>171</v>
      </c>
      <c r="CS2876" s="9"/>
      <c r="CT2876" s="9"/>
      <c r="CU2876" s="9"/>
      <c r="CV2876" s="9"/>
      <c r="CW2876" s="9"/>
      <c r="CX2876" s="9"/>
      <c r="CY2876" s="9"/>
      <c r="CZ2876" s="9"/>
      <c r="DA2876" s="9" t="s">
        <v>145</v>
      </c>
      <c r="DB2876" s="9" t="s">
        <v>144</v>
      </c>
      <c r="DC2876" s="9"/>
      <c r="DD2876" s="9"/>
    </row>
    <row r="2877" customHeight="1" spans="1:108">
      <c r="A2877" s="2" t="s">
        <v>128</v>
      </c>
      <c r="B2877" s="2" t="s">
        <v>129</v>
      </c>
      <c r="C2877" s="10">
        <v>2077369</v>
      </c>
      <c r="D2877" s="11" t="s">
        <v>1568</v>
      </c>
      <c r="E2877" s="3" t="s">
        <v>4559</v>
      </c>
      <c r="F2877" s="11" t="s">
        <v>132</v>
      </c>
      <c r="G2877" s="10">
        <v>88</v>
      </c>
      <c r="I2877" s="9" t="s">
        <v>939</v>
      </c>
      <c r="J2877" s="11" t="s">
        <v>134</v>
      </c>
      <c r="K2877" s="7" t="s">
        <v>129</v>
      </c>
      <c r="L2877" s="11" t="s">
        <v>133</v>
      </c>
      <c r="M2877" s="11" t="s">
        <v>4560</v>
      </c>
      <c r="N2877" s="13">
        <v>202604257</v>
      </c>
      <c r="O2877" s="9" t="s">
        <v>161</v>
      </c>
      <c r="P2877" s="9" t="s">
        <v>3600</v>
      </c>
      <c r="Q2877" s="9" t="s">
        <v>281</v>
      </c>
      <c r="R2877" s="9" t="s">
        <v>138</v>
      </c>
      <c r="S2877" s="9"/>
      <c r="U2877" s="9"/>
      <c r="V2877" s="9"/>
      <c r="W2877" s="9"/>
      <c r="X2877" s="9"/>
      <c r="Y2877" s="9"/>
      <c r="Z2877" s="9"/>
      <c r="AA2877" s="9" t="s">
        <v>421</v>
      </c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 t="s">
        <v>166</v>
      </c>
      <c r="AR2877" s="9" t="s">
        <v>331</v>
      </c>
      <c r="AS2877" s="9"/>
      <c r="AT2877" s="9" t="s">
        <v>332</v>
      </c>
      <c r="AU2877" s="9"/>
      <c r="AV2877" s="9"/>
      <c r="AW2877" s="9"/>
      <c r="AX2877" s="9"/>
      <c r="AY2877" s="9" t="s">
        <v>249</v>
      </c>
      <c r="AZ2877" s="9" t="s">
        <v>168</v>
      </c>
      <c r="BA2877" s="9"/>
      <c r="BB2877" s="9"/>
      <c r="BC2877" s="9" t="s">
        <v>139</v>
      </c>
      <c r="BD2877" s="9"/>
      <c r="BE2877" s="9"/>
      <c r="BF2877" s="9"/>
      <c r="BG2877" s="9"/>
      <c r="BH2877" s="9" t="s">
        <v>178</v>
      </c>
      <c r="BI2877" s="9"/>
      <c r="BJ2877" s="9"/>
      <c r="BK2877" s="9"/>
      <c r="BL2877" s="9" t="s">
        <v>141</v>
      </c>
      <c r="BM2877" s="9" t="s">
        <v>188</v>
      </c>
      <c r="BN2877" s="9"/>
      <c r="BO2877" s="9"/>
      <c r="BP2877" s="9"/>
      <c r="BQ2877" s="9"/>
      <c r="BR2877" s="9" t="s">
        <v>178</v>
      </c>
      <c r="BS2877" s="9"/>
      <c r="BT2877" s="9" t="s">
        <v>214</v>
      </c>
      <c r="BU2877" s="9"/>
      <c r="BV2877" s="9" t="s">
        <v>150</v>
      </c>
      <c r="BW2877" s="9"/>
      <c r="BX2877" s="9"/>
      <c r="BY2877" s="9"/>
      <c r="BZ2877" s="9"/>
      <c r="CA2877" s="9"/>
      <c r="CB2877" s="9"/>
      <c r="CC2877" s="9"/>
      <c r="CD2877" s="9" t="s">
        <v>145</v>
      </c>
      <c r="CE2877" s="9"/>
      <c r="CF2877" s="9" t="s">
        <v>145</v>
      </c>
      <c r="CG2877" s="9"/>
      <c r="CH2877" s="9" t="s">
        <v>155</v>
      </c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 t="s">
        <v>188</v>
      </c>
      <c r="DB2877" s="9" t="s">
        <v>188</v>
      </c>
      <c r="DC2877" s="9"/>
      <c r="DD2877" s="9"/>
    </row>
    <row r="2878" customHeight="1" spans="1:108">
      <c r="A2878" s="2" t="s">
        <v>128</v>
      </c>
      <c r="B2878" s="2" t="s">
        <v>129</v>
      </c>
      <c r="C2878" s="10">
        <v>2077369</v>
      </c>
      <c r="D2878" s="11" t="s">
        <v>1568</v>
      </c>
      <c r="E2878" s="3" t="s">
        <v>4559</v>
      </c>
      <c r="F2878" s="11" t="s">
        <v>132</v>
      </c>
      <c r="G2878" s="10">
        <v>88</v>
      </c>
      <c r="I2878" s="9" t="s">
        <v>939</v>
      </c>
      <c r="J2878" s="11" t="s">
        <v>134</v>
      </c>
      <c r="K2878" s="7" t="s">
        <v>129</v>
      </c>
      <c r="L2878" s="11" t="s">
        <v>133</v>
      </c>
      <c r="M2878" s="11" t="s">
        <v>4560</v>
      </c>
      <c r="N2878" s="13">
        <v>202604257</v>
      </c>
      <c r="O2878" s="9" t="s">
        <v>161</v>
      </c>
      <c r="P2878" s="9" t="s">
        <v>3600</v>
      </c>
      <c r="Q2878" s="9" t="s">
        <v>180</v>
      </c>
      <c r="R2878" s="9" t="s">
        <v>138</v>
      </c>
      <c r="S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</row>
    <row r="2879" customHeight="1" spans="1:108">
      <c r="A2879" s="2" t="s">
        <v>128</v>
      </c>
      <c r="B2879" s="2" t="s">
        <v>129</v>
      </c>
      <c r="C2879" s="10">
        <v>12018920</v>
      </c>
      <c r="D2879" s="11" t="s">
        <v>366</v>
      </c>
      <c r="E2879" s="3" t="s">
        <v>4561</v>
      </c>
      <c r="F2879" s="11" t="s">
        <v>174</v>
      </c>
      <c r="G2879" s="10">
        <v>75</v>
      </c>
      <c r="I2879" s="9" t="s">
        <v>195</v>
      </c>
      <c r="J2879" s="11" t="s">
        <v>196</v>
      </c>
      <c r="K2879" s="7" t="s">
        <v>129</v>
      </c>
      <c r="L2879" s="11" t="s">
        <v>197</v>
      </c>
      <c r="M2879" s="11" t="s">
        <v>4562</v>
      </c>
      <c r="N2879" s="13">
        <v>202604259</v>
      </c>
      <c r="O2879" s="9" t="s">
        <v>199</v>
      </c>
      <c r="P2879" s="9" t="s">
        <v>185</v>
      </c>
      <c r="Q2879" s="9" t="s">
        <v>177</v>
      </c>
      <c r="R2879" s="9" t="s">
        <v>138</v>
      </c>
      <c r="S2879" s="9" t="s">
        <v>148</v>
      </c>
      <c r="U2879" s="9"/>
      <c r="V2879" s="9"/>
      <c r="W2879" s="9"/>
      <c r="X2879" s="9"/>
      <c r="Y2879" s="9"/>
      <c r="Z2879" s="9"/>
      <c r="AA2879" s="9" t="s">
        <v>200</v>
      </c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 t="s">
        <v>168</v>
      </c>
      <c r="AN2879" s="9"/>
      <c r="AO2879" s="9"/>
      <c r="AP2879" s="9"/>
      <c r="AQ2879" s="9"/>
      <c r="AR2879" s="9" t="s">
        <v>284</v>
      </c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 t="s">
        <v>139</v>
      </c>
      <c r="BD2879" s="9"/>
      <c r="BE2879" s="9"/>
      <c r="BF2879" s="9"/>
      <c r="BG2879" s="9" t="s">
        <v>140</v>
      </c>
      <c r="BH2879" s="9" t="s">
        <v>188</v>
      </c>
      <c r="BI2879" s="9"/>
      <c r="BJ2879" s="9" t="s">
        <v>178</v>
      </c>
      <c r="BK2879" s="9"/>
      <c r="BL2879" s="9" t="s">
        <v>141</v>
      </c>
      <c r="BM2879" s="9" t="s">
        <v>169</v>
      </c>
      <c r="BN2879" s="9"/>
      <c r="BO2879" s="9"/>
      <c r="BP2879" s="9" t="s">
        <v>171</v>
      </c>
      <c r="BQ2879" s="9"/>
      <c r="BR2879" s="9" t="s">
        <v>169</v>
      </c>
      <c r="BS2879" s="9"/>
      <c r="BT2879" s="9" t="s">
        <v>141</v>
      </c>
      <c r="BU2879" s="9"/>
      <c r="BV2879" s="9" t="s">
        <v>142</v>
      </c>
      <c r="BW2879" s="9"/>
      <c r="BX2879" s="9"/>
      <c r="BY2879" s="9"/>
      <c r="BZ2879" s="9"/>
      <c r="CA2879" s="9" t="s">
        <v>201</v>
      </c>
      <c r="CB2879" s="9"/>
      <c r="CC2879" s="9"/>
      <c r="CD2879" s="9" t="s">
        <v>144</v>
      </c>
      <c r="CE2879" s="9"/>
      <c r="CF2879" s="9" t="s">
        <v>144</v>
      </c>
      <c r="CG2879" s="9"/>
      <c r="CH2879" s="9" t="s">
        <v>143</v>
      </c>
      <c r="CI2879" s="9"/>
      <c r="CJ2879" s="9"/>
      <c r="CK2879" s="9"/>
      <c r="CL2879" s="9"/>
      <c r="CM2879" s="9"/>
      <c r="CN2879" s="9" t="s">
        <v>151</v>
      </c>
      <c r="CO2879" s="9"/>
      <c r="CP2879" s="9"/>
      <c r="CQ2879" s="9"/>
      <c r="CR2879" s="9" t="s">
        <v>171</v>
      </c>
      <c r="CS2879" s="9"/>
      <c r="CT2879" s="9"/>
      <c r="CU2879" s="9"/>
      <c r="CV2879" s="9"/>
      <c r="CW2879" s="9"/>
      <c r="CX2879" s="9"/>
      <c r="CY2879" s="9"/>
      <c r="CZ2879" s="9"/>
      <c r="DA2879" s="9" t="s">
        <v>144</v>
      </c>
      <c r="DB2879" s="9" t="s">
        <v>144</v>
      </c>
      <c r="DC2879" s="9"/>
      <c r="DD2879" s="9"/>
    </row>
    <row r="2880" customHeight="1" spans="1:108">
      <c r="A2880" s="2" t="s">
        <v>128</v>
      </c>
      <c r="B2880" s="2" t="s">
        <v>129</v>
      </c>
      <c r="C2880" s="10">
        <v>9498083</v>
      </c>
      <c r="D2880" s="11" t="s">
        <v>826</v>
      </c>
      <c r="E2880" s="3" t="s">
        <v>4563</v>
      </c>
      <c r="F2880" s="11" t="s">
        <v>132</v>
      </c>
      <c r="G2880" s="10">
        <v>67</v>
      </c>
      <c r="I2880" s="9" t="s">
        <v>204</v>
      </c>
      <c r="J2880" s="11" t="s">
        <v>134</v>
      </c>
      <c r="K2880" s="7" t="s">
        <v>129</v>
      </c>
      <c r="L2880" s="11" t="s">
        <v>205</v>
      </c>
      <c r="M2880" s="11" t="s">
        <v>4564</v>
      </c>
      <c r="N2880" s="13">
        <v>202604259</v>
      </c>
      <c r="O2880" s="9" t="s">
        <v>161</v>
      </c>
      <c r="P2880" s="9" t="s">
        <v>3600</v>
      </c>
      <c r="Q2880" s="9" t="s">
        <v>733</v>
      </c>
      <c r="R2880" s="9" t="s">
        <v>138</v>
      </c>
      <c r="S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</row>
    <row r="2881" customHeight="1" spans="1:108">
      <c r="A2881" s="2" t="s">
        <v>128</v>
      </c>
      <c r="B2881" s="2" t="s">
        <v>129</v>
      </c>
      <c r="C2881" s="10">
        <v>12011713</v>
      </c>
      <c r="D2881" s="11" t="s">
        <v>3817</v>
      </c>
      <c r="E2881" s="3" t="s">
        <v>3818</v>
      </c>
      <c r="F2881" s="11" t="s">
        <v>132</v>
      </c>
      <c r="G2881" s="10">
        <v>36</v>
      </c>
      <c r="I2881" s="9" t="s">
        <v>158</v>
      </c>
      <c r="J2881" s="11" t="s">
        <v>159</v>
      </c>
      <c r="K2881" s="7" t="s">
        <v>129</v>
      </c>
      <c r="L2881" s="11" t="s">
        <v>158</v>
      </c>
      <c r="M2881" s="11" t="s">
        <v>4565</v>
      </c>
      <c r="N2881" s="13">
        <v>202604259</v>
      </c>
      <c r="O2881" s="9" t="s">
        <v>136</v>
      </c>
      <c r="P2881" s="9" t="s">
        <v>421</v>
      </c>
      <c r="Q2881" s="9" t="s">
        <v>339</v>
      </c>
      <c r="R2881" s="9" t="s">
        <v>138</v>
      </c>
      <c r="S2881" s="9"/>
      <c r="U2881" s="9"/>
      <c r="V2881" s="9"/>
      <c r="W2881" s="9"/>
      <c r="X2881" s="9"/>
      <c r="Y2881" s="9"/>
      <c r="Z2881" s="9"/>
      <c r="AA2881" s="9" t="s">
        <v>185</v>
      </c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 t="s">
        <v>331</v>
      </c>
      <c r="AS2881" s="9"/>
      <c r="AT2881" s="9"/>
      <c r="AU2881" s="9"/>
      <c r="AV2881" s="9"/>
      <c r="AW2881" s="9"/>
      <c r="AX2881" s="9"/>
      <c r="AY2881" s="9" t="s">
        <v>249</v>
      </c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 t="s">
        <v>141</v>
      </c>
      <c r="BK2881" s="9"/>
      <c r="BL2881" s="9" t="s">
        <v>141</v>
      </c>
      <c r="BM2881" s="9"/>
      <c r="BN2881" s="9"/>
      <c r="BO2881" s="9"/>
      <c r="BP2881" s="9" t="s">
        <v>171</v>
      </c>
      <c r="BQ2881" s="9"/>
      <c r="BR2881" s="9" t="s">
        <v>188</v>
      </c>
      <c r="BS2881" s="9"/>
      <c r="BT2881" s="9"/>
      <c r="BU2881" s="9"/>
      <c r="BV2881" s="9" t="s">
        <v>142</v>
      </c>
      <c r="BW2881" s="9"/>
      <c r="BX2881" s="9"/>
      <c r="BY2881" s="9"/>
      <c r="BZ2881" s="9"/>
      <c r="CA2881" s="9"/>
      <c r="CB2881" s="9"/>
      <c r="CC2881" s="9"/>
      <c r="CD2881" s="9" t="s">
        <v>144</v>
      </c>
      <c r="CE2881" s="9"/>
      <c r="CF2881" s="9"/>
      <c r="CG2881" s="9"/>
      <c r="CH2881" s="9" t="s">
        <v>143</v>
      </c>
      <c r="CI2881" s="9"/>
      <c r="CJ2881" s="9"/>
      <c r="CK2881" s="9"/>
      <c r="CL2881" s="9"/>
      <c r="CM2881" s="9"/>
      <c r="CN2881" s="9"/>
      <c r="CO2881" s="9"/>
      <c r="CP2881" s="9"/>
      <c r="CQ2881" s="9"/>
      <c r="CR2881" s="9" t="s">
        <v>179</v>
      </c>
      <c r="CS2881" s="9"/>
      <c r="CT2881" s="9"/>
      <c r="CU2881" s="9"/>
      <c r="CV2881" s="9"/>
      <c r="CW2881" s="9"/>
      <c r="CX2881" s="9"/>
      <c r="CY2881" s="9"/>
      <c r="CZ2881" s="9"/>
      <c r="DA2881" s="9" t="s">
        <v>188</v>
      </c>
      <c r="DB2881" s="9" t="s">
        <v>145</v>
      </c>
      <c r="DC2881" s="9"/>
      <c r="DD2881" s="9"/>
    </row>
    <row r="2882" customHeight="1" spans="1:108">
      <c r="A2882" s="2" t="s">
        <v>128</v>
      </c>
      <c r="B2882" s="2" t="s">
        <v>129</v>
      </c>
      <c r="C2882" s="10">
        <v>6647278</v>
      </c>
      <c r="D2882" s="11" t="s">
        <v>1757</v>
      </c>
      <c r="E2882" s="3" t="s">
        <v>4566</v>
      </c>
      <c r="F2882" s="11" t="s">
        <v>174</v>
      </c>
      <c r="G2882" s="10">
        <v>59</v>
      </c>
      <c r="I2882" s="9" t="s">
        <v>397</v>
      </c>
      <c r="J2882" s="11" t="s">
        <v>134</v>
      </c>
      <c r="K2882" s="7" t="s">
        <v>129</v>
      </c>
      <c r="L2882" s="11" t="s">
        <v>205</v>
      </c>
      <c r="M2882" s="11" t="s">
        <v>4567</v>
      </c>
      <c r="N2882" s="13">
        <v>202604259</v>
      </c>
      <c r="O2882" s="9" t="s">
        <v>161</v>
      </c>
      <c r="P2882" s="9" t="s">
        <v>3600</v>
      </c>
      <c r="Q2882" s="9" t="s">
        <v>365</v>
      </c>
      <c r="R2882" s="9" t="s">
        <v>138</v>
      </c>
      <c r="S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</row>
    <row r="2883" customHeight="1" spans="1:108">
      <c r="A2883" s="2" t="s">
        <v>128</v>
      </c>
      <c r="B2883" s="2" t="s">
        <v>129</v>
      </c>
      <c r="C2883" s="10">
        <v>10752444</v>
      </c>
      <c r="D2883" s="11" t="s">
        <v>285</v>
      </c>
      <c r="E2883" s="3" t="s">
        <v>4568</v>
      </c>
      <c r="F2883" s="11" t="s">
        <v>174</v>
      </c>
      <c r="G2883" s="10">
        <v>80</v>
      </c>
      <c r="I2883" s="9" t="s">
        <v>318</v>
      </c>
      <c r="J2883" s="11" t="s">
        <v>159</v>
      </c>
      <c r="K2883" s="7" t="s">
        <v>129</v>
      </c>
      <c r="L2883" s="11" t="s">
        <v>158</v>
      </c>
      <c r="M2883" s="11" t="s">
        <v>4569</v>
      </c>
      <c r="N2883" s="13">
        <v>202604259</v>
      </c>
      <c r="O2883" s="9" t="s">
        <v>161</v>
      </c>
      <c r="P2883" s="9" t="s">
        <v>3600</v>
      </c>
      <c r="Q2883" s="9" t="s">
        <v>177</v>
      </c>
      <c r="R2883" s="9" t="s">
        <v>138</v>
      </c>
      <c r="S2883" s="9" t="s">
        <v>148</v>
      </c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 t="s">
        <v>139</v>
      </c>
      <c r="BD2883" s="9"/>
      <c r="BE2883" s="9"/>
      <c r="BF2883" s="9"/>
      <c r="BG2883" s="9" t="s">
        <v>140</v>
      </c>
      <c r="BH2883" s="9" t="s">
        <v>188</v>
      </c>
      <c r="BI2883" s="9"/>
      <c r="BJ2883" s="9" t="s">
        <v>178</v>
      </c>
      <c r="BK2883" s="9"/>
      <c r="BL2883" s="9" t="s">
        <v>141</v>
      </c>
      <c r="BM2883" s="9" t="s">
        <v>169</v>
      </c>
      <c r="BN2883" s="9"/>
      <c r="BO2883" s="9"/>
      <c r="BP2883" s="9" t="s">
        <v>171</v>
      </c>
      <c r="BQ2883" s="9"/>
      <c r="BR2883" s="9" t="s">
        <v>169</v>
      </c>
      <c r="BS2883" s="9"/>
      <c r="BT2883" s="9" t="s">
        <v>141</v>
      </c>
      <c r="BU2883" s="9"/>
      <c r="BV2883" s="9" t="s">
        <v>170</v>
      </c>
      <c r="BW2883" s="9"/>
      <c r="BX2883" s="9"/>
      <c r="BY2883" s="9"/>
      <c r="BZ2883" s="9"/>
      <c r="CA2883" s="9" t="s">
        <v>201</v>
      </c>
      <c r="CB2883" s="9"/>
      <c r="CC2883" s="9"/>
      <c r="CD2883" s="9" t="s">
        <v>144</v>
      </c>
      <c r="CE2883" s="9"/>
      <c r="CF2883" s="9" t="s">
        <v>144</v>
      </c>
      <c r="CG2883" s="9"/>
      <c r="CH2883" s="9" t="s">
        <v>170</v>
      </c>
      <c r="CI2883" s="9"/>
      <c r="CJ2883" s="9"/>
      <c r="CK2883" s="9"/>
      <c r="CL2883" s="9"/>
      <c r="CM2883" s="9"/>
      <c r="CN2883" s="9"/>
      <c r="CO2883" s="9"/>
      <c r="CP2883" s="9"/>
      <c r="CQ2883" s="9"/>
      <c r="CR2883" s="9" t="s">
        <v>171</v>
      </c>
      <c r="CS2883" s="9"/>
      <c r="CT2883" s="9"/>
      <c r="CU2883" s="9"/>
      <c r="CV2883" s="9"/>
      <c r="CW2883" s="9"/>
      <c r="CX2883" s="9"/>
      <c r="CY2883" s="9"/>
      <c r="CZ2883" s="9"/>
      <c r="DA2883" s="9" t="s">
        <v>144</v>
      </c>
      <c r="DB2883" s="9" t="s">
        <v>145</v>
      </c>
      <c r="DC2883" s="9"/>
      <c r="DD2883" s="9"/>
    </row>
    <row r="2884" customHeight="1" spans="1:108">
      <c r="A2884" s="2" t="s">
        <v>128</v>
      </c>
      <c r="B2884" s="2" t="s">
        <v>129</v>
      </c>
      <c r="C2884" s="10">
        <v>10752444</v>
      </c>
      <c r="D2884" s="11" t="s">
        <v>285</v>
      </c>
      <c r="E2884" s="3" t="s">
        <v>4568</v>
      </c>
      <c r="F2884" s="11" t="s">
        <v>174</v>
      </c>
      <c r="G2884" s="10">
        <v>80</v>
      </c>
      <c r="I2884" s="9" t="s">
        <v>318</v>
      </c>
      <c r="J2884" s="11" t="s">
        <v>159</v>
      </c>
      <c r="K2884" s="7" t="s">
        <v>129</v>
      </c>
      <c r="L2884" s="11" t="s">
        <v>158</v>
      </c>
      <c r="M2884" s="11" t="s">
        <v>4569</v>
      </c>
      <c r="N2884" s="13">
        <v>202604259</v>
      </c>
      <c r="O2884" s="9" t="s">
        <v>161</v>
      </c>
      <c r="P2884" s="9" t="s">
        <v>3600</v>
      </c>
      <c r="Q2884" s="9" t="s">
        <v>137</v>
      </c>
      <c r="R2884" s="9" t="s">
        <v>138</v>
      </c>
      <c r="S2884" s="9" t="s">
        <v>148</v>
      </c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 t="s">
        <v>139</v>
      </c>
      <c r="BD2884" s="9"/>
      <c r="BE2884" s="9"/>
      <c r="BF2884" s="9"/>
      <c r="BG2884" s="9" t="s">
        <v>140</v>
      </c>
      <c r="BH2884" s="9" t="s">
        <v>140</v>
      </c>
      <c r="BI2884" s="9"/>
      <c r="BJ2884" s="9" t="s">
        <v>141</v>
      </c>
      <c r="BK2884" s="9"/>
      <c r="BL2884" s="9" t="s">
        <v>141</v>
      </c>
      <c r="BM2884" s="9" t="s">
        <v>141</v>
      </c>
      <c r="BN2884" s="9"/>
      <c r="BO2884" s="9"/>
      <c r="BP2884" s="9" t="s">
        <v>171</v>
      </c>
      <c r="BQ2884" s="9"/>
      <c r="BR2884" s="9" t="s">
        <v>169</v>
      </c>
      <c r="BS2884" s="9"/>
      <c r="BT2884" s="9" t="s">
        <v>141</v>
      </c>
      <c r="BU2884" s="9"/>
      <c r="BV2884" s="9" t="s">
        <v>152</v>
      </c>
      <c r="BW2884" s="9"/>
      <c r="BX2884" s="9"/>
      <c r="BY2884" s="9"/>
      <c r="BZ2884" s="9"/>
      <c r="CA2884" s="9" t="s">
        <v>201</v>
      </c>
      <c r="CB2884" s="9"/>
      <c r="CC2884" s="9"/>
      <c r="CD2884" s="9" t="s">
        <v>144</v>
      </c>
      <c r="CE2884" s="9"/>
      <c r="CF2884" s="9"/>
      <c r="CG2884" s="9"/>
      <c r="CH2884" s="9" t="s">
        <v>155</v>
      </c>
      <c r="CI2884" s="9"/>
      <c r="CJ2884" s="9"/>
      <c r="CK2884" s="9"/>
      <c r="CL2884" s="9"/>
      <c r="CM2884" s="9"/>
      <c r="CN2884" s="9"/>
      <c r="CO2884" s="9"/>
      <c r="CP2884" s="9"/>
      <c r="CQ2884" s="9"/>
      <c r="CR2884" s="9" t="s">
        <v>171</v>
      </c>
      <c r="CS2884" s="9"/>
      <c r="CT2884" s="9"/>
      <c r="CU2884" s="9"/>
      <c r="CV2884" s="9"/>
      <c r="CW2884" s="9"/>
      <c r="CX2884" s="9"/>
      <c r="CY2884" s="9"/>
      <c r="CZ2884" s="9"/>
      <c r="DA2884" s="9" t="s">
        <v>144</v>
      </c>
      <c r="DB2884" s="9" t="s">
        <v>144</v>
      </c>
      <c r="DC2884" s="9"/>
      <c r="DD2884" s="9"/>
    </row>
    <row r="2885" customHeight="1" spans="1:108">
      <c r="A2885" s="2" t="s">
        <v>128</v>
      </c>
      <c r="B2885" s="2" t="s">
        <v>129</v>
      </c>
      <c r="C2885" s="10">
        <v>7742225</v>
      </c>
      <c r="D2885" s="11" t="s">
        <v>130</v>
      </c>
      <c r="E2885" s="3" t="s">
        <v>3957</v>
      </c>
      <c r="F2885" s="11" t="s">
        <v>174</v>
      </c>
      <c r="G2885" s="10">
        <v>31</v>
      </c>
      <c r="I2885" s="9" t="s">
        <v>158</v>
      </c>
      <c r="J2885" s="11" t="s">
        <v>159</v>
      </c>
      <c r="K2885" s="7" t="s">
        <v>129</v>
      </c>
      <c r="L2885" s="11" t="s">
        <v>158</v>
      </c>
      <c r="M2885" s="11" t="s">
        <v>4570</v>
      </c>
      <c r="N2885" s="13">
        <v>202604250</v>
      </c>
      <c r="O2885" s="9" t="s">
        <v>225</v>
      </c>
      <c r="P2885" s="9" t="s">
        <v>331</v>
      </c>
      <c r="Q2885" s="9" t="s">
        <v>220</v>
      </c>
      <c r="R2885" s="9" t="s">
        <v>138</v>
      </c>
      <c r="S2885" s="9"/>
      <c r="U2885" s="9"/>
      <c r="V2885" s="9"/>
      <c r="W2885" s="9"/>
      <c r="X2885" s="9"/>
      <c r="Y2885" s="9"/>
      <c r="Z2885" s="9" t="s">
        <v>221</v>
      </c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 t="s">
        <v>164</v>
      </c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 t="s">
        <v>139</v>
      </c>
      <c r="BD2885" s="9"/>
      <c r="BE2885" s="9"/>
      <c r="BF2885" s="9"/>
      <c r="BG2885" s="9"/>
      <c r="BH2885" s="9"/>
      <c r="BI2885" s="9"/>
      <c r="BJ2885" s="9" t="s">
        <v>214</v>
      </c>
      <c r="BK2885" s="9"/>
      <c r="BL2885" s="9" t="s">
        <v>141</v>
      </c>
      <c r="BM2885" s="9" t="s">
        <v>144</v>
      </c>
      <c r="BN2885" s="9"/>
      <c r="BO2885" s="9"/>
      <c r="BP2885" s="9" t="s">
        <v>141</v>
      </c>
      <c r="BQ2885" s="9"/>
      <c r="BR2885" s="9" t="s">
        <v>141</v>
      </c>
      <c r="BS2885" s="9"/>
      <c r="BT2885" s="9" t="s">
        <v>214</v>
      </c>
      <c r="BU2885" s="9"/>
      <c r="BV2885" s="9" t="s">
        <v>170</v>
      </c>
      <c r="BW2885" s="9"/>
      <c r="BX2885" s="9"/>
      <c r="BY2885" s="9"/>
      <c r="BZ2885" s="9"/>
      <c r="CA2885" s="9" t="s">
        <v>201</v>
      </c>
      <c r="CB2885" s="9"/>
      <c r="CC2885" s="9"/>
      <c r="CD2885" s="9" t="s">
        <v>144</v>
      </c>
      <c r="CE2885" s="9"/>
      <c r="CF2885" s="9"/>
      <c r="CG2885" s="9"/>
      <c r="CH2885" s="9" t="s">
        <v>170</v>
      </c>
      <c r="CI2885" s="9"/>
      <c r="CJ2885" s="9"/>
      <c r="CK2885" s="9"/>
      <c r="CL2885" s="9"/>
      <c r="CM2885" s="9"/>
      <c r="CN2885" s="9" t="s">
        <v>179</v>
      </c>
      <c r="CO2885" s="9"/>
      <c r="CP2885" s="9"/>
      <c r="CQ2885" s="9"/>
      <c r="CR2885" s="9" t="s">
        <v>179</v>
      </c>
      <c r="CS2885" s="9"/>
      <c r="CT2885" s="9"/>
      <c r="CU2885" s="9"/>
      <c r="CV2885" s="9"/>
      <c r="CW2885" s="9"/>
      <c r="CX2885" s="9"/>
      <c r="CY2885" s="9"/>
      <c r="CZ2885" s="9"/>
      <c r="DA2885" s="9" t="s">
        <v>144</v>
      </c>
      <c r="DB2885" s="9" t="s">
        <v>144</v>
      </c>
      <c r="DC2885" s="9"/>
      <c r="DD2885" s="9"/>
    </row>
    <row r="2886" customHeight="1" spans="1:108">
      <c r="A2886" s="2" t="s">
        <v>128</v>
      </c>
      <c r="B2886" s="2" t="s">
        <v>129</v>
      </c>
      <c r="C2886" s="10">
        <v>3702243</v>
      </c>
      <c r="D2886" s="11" t="s">
        <v>581</v>
      </c>
      <c r="E2886" s="3" t="s">
        <v>4571</v>
      </c>
      <c r="F2886" s="11" t="s">
        <v>174</v>
      </c>
      <c r="G2886" s="10">
        <v>94</v>
      </c>
      <c r="I2886" s="9" t="s">
        <v>195</v>
      </c>
      <c r="J2886" s="11" t="s">
        <v>196</v>
      </c>
      <c r="K2886" s="7" t="s">
        <v>129</v>
      </c>
      <c r="L2886" s="11" t="s">
        <v>197</v>
      </c>
      <c r="M2886" s="11" t="s">
        <v>4572</v>
      </c>
      <c r="N2886" s="13">
        <v>202604250</v>
      </c>
      <c r="O2886" s="9" t="s">
        <v>161</v>
      </c>
      <c r="P2886" s="9" t="s">
        <v>3600</v>
      </c>
      <c r="Q2886" s="9" t="s">
        <v>708</v>
      </c>
      <c r="R2886" s="9" t="s">
        <v>138</v>
      </c>
      <c r="S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</row>
    <row r="2887" customHeight="1" spans="1:108">
      <c r="A2887" s="2" t="s">
        <v>128</v>
      </c>
      <c r="B2887" s="2" t="s">
        <v>129</v>
      </c>
      <c r="C2887" s="10">
        <v>7742225</v>
      </c>
      <c r="D2887" s="11" t="s">
        <v>130</v>
      </c>
      <c r="E2887" s="3" t="s">
        <v>3957</v>
      </c>
      <c r="F2887" s="11" t="s">
        <v>174</v>
      </c>
      <c r="G2887" s="10">
        <v>31</v>
      </c>
      <c r="I2887" s="9" t="s">
        <v>133</v>
      </c>
      <c r="J2887" s="11" t="s">
        <v>159</v>
      </c>
      <c r="K2887" s="7" t="s">
        <v>129</v>
      </c>
      <c r="L2887" s="11" t="s">
        <v>159</v>
      </c>
      <c r="M2887" s="11" t="s">
        <v>4573</v>
      </c>
      <c r="N2887" s="13">
        <v>202604250</v>
      </c>
      <c r="O2887" s="9" t="s">
        <v>301</v>
      </c>
      <c r="P2887" s="9" t="s">
        <v>221</v>
      </c>
      <c r="Q2887" s="9" t="s">
        <v>162</v>
      </c>
      <c r="R2887" s="9" t="s">
        <v>138</v>
      </c>
      <c r="S2887" s="9"/>
      <c r="U2887" s="9"/>
      <c r="V2887" s="9"/>
      <c r="W2887" s="9"/>
      <c r="X2887" s="9" t="s">
        <v>249</v>
      </c>
      <c r="Y2887" s="9"/>
      <c r="Z2887" s="9"/>
      <c r="AA2887" s="9" t="s">
        <v>249</v>
      </c>
      <c r="AB2887" s="9"/>
      <c r="AC2887" s="9"/>
      <c r="AD2887" s="9" t="s">
        <v>165</v>
      </c>
      <c r="AE2887" s="9" t="s">
        <v>168</v>
      </c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 t="s">
        <v>166</v>
      </c>
      <c r="AS2887" s="9"/>
      <c r="AT2887" s="9"/>
      <c r="AU2887" s="9"/>
      <c r="AV2887" s="9" t="s">
        <v>168</v>
      </c>
      <c r="AW2887" s="9"/>
      <c r="AX2887" s="9"/>
      <c r="AY2887" s="9"/>
      <c r="AZ2887" s="9"/>
      <c r="BA2887" s="9"/>
      <c r="BB2887" s="9"/>
      <c r="BC2887" s="9" t="s">
        <v>169</v>
      </c>
      <c r="BD2887" s="9"/>
      <c r="BE2887" s="9"/>
      <c r="BF2887" s="9"/>
      <c r="BG2887" s="9"/>
      <c r="BH2887" s="9"/>
      <c r="BI2887" s="9"/>
      <c r="BJ2887" s="9" t="s">
        <v>188</v>
      </c>
      <c r="BK2887" s="9"/>
      <c r="BL2887" s="9" t="s">
        <v>141</v>
      </c>
      <c r="BM2887" s="9" t="s">
        <v>169</v>
      </c>
      <c r="BN2887" s="9"/>
      <c r="BO2887" s="9"/>
      <c r="BP2887" s="9"/>
      <c r="BQ2887" s="9"/>
      <c r="BR2887" s="9" t="s">
        <v>169</v>
      </c>
      <c r="BS2887" s="9"/>
      <c r="BT2887" s="9"/>
      <c r="BU2887" s="9"/>
      <c r="BV2887" s="9" t="s">
        <v>152</v>
      </c>
      <c r="BW2887" s="9"/>
      <c r="BX2887" s="9"/>
      <c r="BY2887" s="9"/>
      <c r="BZ2887" s="9"/>
      <c r="CA2887" s="9"/>
      <c r="CB2887" s="9"/>
      <c r="CC2887" s="9"/>
      <c r="CD2887" s="9" t="s">
        <v>150</v>
      </c>
      <c r="CE2887" s="9"/>
      <c r="CF2887" s="9" t="s">
        <v>188</v>
      </c>
      <c r="CG2887" s="9"/>
      <c r="CH2887" s="9" t="s">
        <v>152</v>
      </c>
      <c r="CI2887" s="9"/>
      <c r="CJ2887" s="9"/>
      <c r="CK2887" s="9"/>
      <c r="CL2887" s="9"/>
      <c r="CM2887" s="9"/>
      <c r="CN2887" s="9"/>
      <c r="CO2887" s="9"/>
      <c r="CP2887" s="9"/>
      <c r="CQ2887" s="9"/>
      <c r="CR2887" s="9" t="s">
        <v>178</v>
      </c>
      <c r="CS2887" s="9"/>
      <c r="CT2887" s="9"/>
      <c r="CU2887" s="9"/>
      <c r="CV2887" s="9"/>
      <c r="CW2887" s="9"/>
      <c r="CX2887" s="9"/>
      <c r="CY2887" s="9"/>
      <c r="CZ2887" s="9"/>
      <c r="DA2887" s="9" t="s">
        <v>150</v>
      </c>
      <c r="DB2887" s="9"/>
      <c r="DC2887" s="9"/>
      <c r="DD2887" s="9"/>
    </row>
    <row r="2888" customHeight="1" spans="1:108">
      <c r="A2888" s="2" t="s">
        <v>128</v>
      </c>
      <c r="B2888" s="2" t="s">
        <v>129</v>
      </c>
      <c r="C2888" s="10">
        <v>7742225</v>
      </c>
      <c r="D2888" s="11" t="s">
        <v>130</v>
      </c>
      <c r="E2888" s="3" t="s">
        <v>3957</v>
      </c>
      <c r="F2888" s="11" t="s">
        <v>174</v>
      </c>
      <c r="G2888" s="10">
        <v>31</v>
      </c>
      <c r="I2888" s="9" t="s">
        <v>133</v>
      </c>
      <c r="J2888" s="11" t="s">
        <v>159</v>
      </c>
      <c r="K2888" s="7" t="s">
        <v>129</v>
      </c>
      <c r="L2888" s="11" t="s">
        <v>159</v>
      </c>
      <c r="M2888" s="11" t="s">
        <v>4574</v>
      </c>
      <c r="N2888" s="13">
        <v>202604250</v>
      </c>
      <c r="O2888" s="9" t="s">
        <v>301</v>
      </c>
      <c r="P2888" s="9" t="s">
        <v>221</v>
      </c>
      <c r="Q2888" s="9" t="s">
        <v>402</v>
      </c>
      <c r="R2888" s="9" t="s">
        <v>148</v>
      </c>
      <c r="S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 t="s">
        <v>139</v>
      </c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 t="s">
        <v>143</v>
      </c>
      <c r="BW2888" s="9"/>
      <c r="BX2888" s="9"/>
      <c r="BY2888" s="9"/>
      <c r="BZ2888" s="9"/>
      <c r="CA2888" s="9"/>
      <c r="CB2888" s="9" t="s">
        <v>143</v>
      </c>
      <c r="CC2888" s="9"/>
      <c r="CD2888" s="9"/>
      <c r="CE2888" s="9" t="s">
        <v>153</v>
      </c>
      <c r="CF2888" s="9"/>
      <c r="CG2888" s="9"/>
      <c r="CH2888" s="9" t="s">
        <v>169</v>
      </c>
      <c r="CI2888" s="9"/>
      <c r="CJ2888" s="9"/>
      <c r="CK2888" s="9"/>
      <c r="CL2888" s="9"/>
      <c r="CM2888" s="9"/>
      <c r="CN2888" s="9"/>
      <c r="CO2888" s="9"/>
      <c r="CP2888" s="9"/>
      <c r="CQ2888" s="9" t="s">
        <v>188</v>
      </c>
      <c r="CR2888" s="9"/>
      <c r="CS2888" s="9"/>
      <c r="CT2888" s="9"/>
      <c r="CU2888" s="9" t="s">
        <v>169</v>
      </c>
      <c r="CV2888" s="9"/>
      <c r="CW2888" s="9" t="s">
        <v>153</v>
      </c>
      <c r="CX2888" s="9"/>
      <c r="CY2888" s="9" t="s">
        <v>145</v>
      </c>
      <c r="CZ2888" s="9" t="s">
        <v>154</v>
      </c>
      <c r="DA2888" s="9"/>
      <c r="DB2888" s="9"/>
      <c r="DC2888" s="9" t="s">
        <v>155</v>
      </c>
      <c r="DD2888" s="9"/>
    </row>
    <row r="2889" customHeight="1" spans="1:108">
      <c r="A2889" s="2" t="s">
        <v>128</v>
      </c>
      <c r="B2889" s="2" t="s">
        <v>129</v>
      </c>
      <c r="C2889" s="10">
        <v>11108695</v>
      </c>
      <c r="D2889" s="11" t="s">
        <v>4575</v>
      </c>
      <c r="E2889" s="3" t="s">
        <v>961</v>
      </c>
      <c r="F2889" s="11" t="s">
        <v>132</v>
      </c>
      <c r="G2889" s="10">
        <v>59</v>
      </c>
      <c r="I2889" s="9" t="s">
        <v>242</v>
      </c>
      <c r="J2889" s="11" t="s">
        <v>134</v>
      </c>
      <c r="K2889" s="7" t="s">
        <v>129</v>
      </c>
      <c r="L2889" s="11" t="s">
        <v>205</v>
      </c>
      <c r="M2889" s="11" t="s">
        <v>4576</v>
      </c>
      <c r="N2889" s="13">
        <v>202604250</v>
      </c>
      <c r="O2889" s="9" t="s">
        <v>199</v>
      </c>
      <c r="P2889" s="9" t="s">
        <v>185</v>
      </c>
      <c r="Q2889" s="9" t="s">
        <v>177</v>
      </c>
      <c r="R2889" s="9" t="s">
        <v>138</v>
      </c>
      <c r="S2889" s="9" t="s">
        <v>138</v>
      </c>
      <c r="U2889" s="9"/>
      <c r="V2889" s="9"/>
      <c r="W2889" s="9"/>
      <c r="X2889" s="9"/>
      <c r="Y2889" s="9"/>
      <c r="Z2889" s="9"/>
      <c r="AA2889" s="9" t="s">
        <v>284</v>
      </c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 t="s">
        <v>166</v>
      </c>
      <c r="AN2889" s="9"/>
      <c r="AO2889" s="9"/>
      <c r="AP2889" s="9"/>
      <c r="AQ2889" s="9"/>
      <c r="AR2889" s="9" t="s">
        <v>282</v>
      </c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 t="s">
        <v>139</v>
      </c>
      <c r="BD2889" s="9"/>
      <c r="BE2889" s="9"/>
      <c r="BF2889" s="9"/>
      <c r="BG2889" s="9" t="s">
        <v>188</v>
      </c>
      <c r="BH2889" s="9" t="s">
        <v>188</v>
      </c>
      <c r="BI2889" s="9"/>
      <c r="BJ2889" s="9" t="s">
        <v>144</v>
      </c>
      <c r="BK2889" s="9"/>
      <c r="BL2889" s="9"/>
      <c r="BM2889" s="9" t="s">
        <v>144</v>
      </c>
      <c r="BN2889" s="9"/>
      <c r="BO2889" s="9"/>
      <c r="BP2889" s="9" t="s">
        <v>171</v>
      </c>
      <c r="BQ2889" s="9"/>
      <c r="BR2889" s="9" t="s">
        <v>144</v>
      </c>
      <c r="BS2889" s="9"/>
      <c r="BT2889" s="9" t="s">
        <v>144</v>
      </c>
      <c r="BU2889" s="9"/>
      <c r="BV2889" s="9" t="s">
        <v>170</v>
      </c>
      <c r="BW2889" s="9"/>
      <c r="BX2889" s="9"/>
      <c r="BY2889" s="9"/>
      <c r="BZ2889" s="9"/>
      <c r="CA2889" s="9" t="s">
        <v>201</v>
      </c>
      <c r="CB2889" s="9"/>
      <c r="CC2889" s="9"/>
      <c r="CD2889" s="9" t="s">
        <v>144</v>
      </c>
      <c r="CE2889" s="9"/>
      <c r="CF2889" s="9" t="s">
        <v>144</v>
      </c>
      <c r="CG2889" s="9"/>
      <c r="CH2889" s="9" t="s">
        <v>170</v>
      </c>
      <c r="CI2889" s="9"/>
      <c r="CJ2889" s="9"/>
      <c r="CK2889" s="9"/>
      <c r="CL2889" s="9"/>
      <c r="CM2889" s="9"/>
      <c r="CN2889" s="9" t="s">
        <v>151</v>
      </c>
      <c r="CO2889" s="9"/>
      <c r="CP2889" s="9"/>
      <c r="CQ2889" s="9"/>
      <c r="CR2889" s="9" t="s">
        <v>171</v>
      </c>
      <c r="CS2889" s="9"/>
      <c r="CT2889" s="9"/>
      <c r="CU2889" s="9"/>
      <c r="CV2889" s="9"/>
      <c r="CW2889" s="9"/>
      <c r="CX2889" s="9"/>
      <c r="CY2889" s="9"/>
      <c r="CZ2889" s="9"/>
      <c r="DA2889" s="9" t="s">
        <v>144</v>
      </c>
      <c r="DB2889" s="9" t="s">
        <v>144</v>
      </c>
      <c r="DC2889" s="9"/>
      <c r="DD2889" s="9"/>
    </row>
    <row r="2890" customHeight="1" spans="1:108">
      <c r="A2890" s="2" t="s">
        <v>128</v>
      </c>
      <c r="B2890" s="2" t="s">
        <v>129</v>
      </c>
      <c r="C2890" s="10">
        <v>7746467</v>
      </c>
      <c r="D2890" s="11" t="s">
        <v>968</v>
      </c>
      <c r="E2890" s="3" t="s">
        <v>4577</v>
      </c>
      <c r="F2890" s="11" t="s">
        <v>174</v>
      </c>
      <c r="G2890" s="10">
        <v>64</v>
      </c>
      <c r="I2890" s="9" t="s">
        <v>133</v>
      </c>
      <c r="J2890" s="11" t="s">
        <v>134</v>
      </c>
      <c r="K2890" s="7" t="s">
        <v>129</v>
      </c>
      <c r="L2890" s="11" t="s">
        <v>133</v>
      </c>
      <c r="M2890" s="11" t="s">
        <v>4578</v>
      </c>
      <c r="N2890" s="13">
        <v>202604260</v>
      </c>
      <c r="O2890" s="9" t="s">
        <v>1224</v>
      </c>
      <c r="P2890" s="9" t="s">
        <v>3850</v>
      </c>
      <c r="Q2890" s="9" t="s">
        <v>177</v>
      </c>
      <c r="R2890" s="9" t="s">
        <v>138</v>
      </c>
      <c r="S2890" s="9" t="s">
        <v>148</v>
      </c>
      <c r="U2890" s="9"/>
      <c r="V2890" s="9"/>
      <c r="W2890" s="9"/>
      <c r="X2890" s="9"/>
      <c r="Y2890" s="9"/>
      <c r="Z2890" s="9" t="s">
        <v>200</v>
      </c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 t="s">
        <v>282</v>
      </c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 t="s">
        <v>139</v>
      </c>
      <c r="BD2890" s="9"/>
      <c r="BE2890" s="9"/>
      <c r="BF2890" s="9"/>
      <c r="BG2890" s="9" t="s">
        <v>140</v>
      </c>
      <c r="BH2890" s="9" t="s">
        <v>178</v>
      </c>
      <c r="BI2890" s="9"/>
      <c r="BJ2890" s="9" t="s">
        <v>178</v>
      </c>
      <c r="BK2890" s="9"/>
      <c r="BL2890" s="9" t="s">
        <v>141</v>
      </c>
      <c r="BM2890" s="9" t="s">
        <v>150</v>
      </c>
      <c r="BN2890" s="9"/>
      <c r="BO2890" s="9"/>
      <c r="BP2890" s="9" t="s">
        <v>171</v>
      </c>
      <c r="BQ2890" s="9"/>
      <c r="BR2890" s="9" t="s">
        <v>169</v>
      </c>
      <c r="BS2890" s="9"/>
      <c r="BT2890" s="9" t="s">
        <v>141</v>
      </c>
      <c r="BU2890" s="9"/>
      <c r="BV2890" s="9" t="s">
        <v>142</v>
      </c>
      <c r="BW2890" s="9"/>
      <c r="BX2890" s="9"/>
      <c r="BY2890" s="9"/>
      <c r="BZ2890" s="9"/>
      <c r="CA2890" s="9" t="s">
        <v>201</v>
      </c>
      <c r="CB2890" s="9"/>
      <c r="CC2890" s="9"/>
      <c r="CD2890" s="9" t="s">
        <v>144</v>
      </c>
      <c r="CE2890" s="9"/>
      <c r="CF2890" s="9" t="s">
        <v>144</v>
      </c>
      <c r="CG2890" s="9"/>
      <c r="CH2890" s="9" t="s">
        <v>143</v>
      </c>
      <c r="CI2890" s="9"/>
      <c r="CJ2890" s="9"/>
      <c r="CK2890" s="9"/>
      <c r="CL2890" s="9"/>
      <c r="CM2890" s="9"/>
      <c r="CN2890" s="9" t="s">
        <v>151</v>
      </c>
      <c r="CO2890" s="9"/>
      <c r="CP2890" s="9"/>
      <c r="CQ2890" s="9"/>
      <c r="CR2890" s="9" t="s">
        <v>171</v>
      </c>
      <c r="CS2890" s="9"/>
      <c r="CT2890" s="9"/>
      <c r="CU2890" s="9"/>
      <c r="CV2890" s="9"/>
      <c r="CW2890" s="9"/>
      <c r="CX2890" s="9"/>
      <c r="CY2890" s="9"/>
      <c r="CZ2890" s="9"/>
      <c r="DA2890" s="9" t="s">
        <v>144</v>
      </c>
      <c r="DB2890" s="9" t="s">
        <v>145</v>
      </c>
      <c r="DC2890" s="9"/>
      <c r="DD2890" s="9"/>
    </row>
    <row r="2891" customHeight="1" spans="1:108">
      <c r="A2891" s="2" t="s">
        <v>128</v>
      </c>
      <c r="B2891" s="2" t="s">
        <v>129</v>
      </c>
      <c r="C2891" s="10">
        <v>5444993</v>
      </c>
      <c r="D2891" s="11" t="s">
        <v>640</v>
      </c>
      <c r="E2891" s="3" t="s">
        <v>4519</v>
      </c>
      <c r="F2891" s="11" t="s">
        <v>132</v>
      </c>
      <c r="G2891" s="10">
        <v>91</v>
      </c>
      <c r="I2891" s="9" t="s">
        <v>158</v>
      </c>
      <c r="J2891" s="11" t="s">
        <v>159</v>
      </c>
      <c r="K2891" s="7" t="s">
        <v>129</v>
      </c>
      <c r="L2891" s="11" t="s">
        <v>158</v>
      </c>
      <c r="M2891" s="11" t="s">
        <v>4579</v>
      </c>
      <c r="N2891" s="13">
        <v>202604261</v>
      </c>
      <c r="O2891" s="9" t="s">
        <v>161</v>
      </c>
      <c r="P2891" s="9" t="s">
        <v>3600</v>
      </c>
      <c r="Q2891" s="9" t="s">
        <v>281</v>
      </c>
      <c r="R2891" s="9" t="s">
        <v>138</v>
      </c>
      <c r="S2891" s="9"/>
      <c r="U2891" s="9"/>
      <c r="V2891" s="9"/>
      <c r="W2891" s="9"/>
      <c r="X2891" s="9"/>
      <c r="Y2891" s="9"/>
      <c r="Z2891" s="9" t="s">
        <v>207</v>
      </c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 t="s">
        <v>270</v>
      </c>
      <c r="AS2891" s="9"/>
      <c r="AT2891" s="9" t="s">
        <v>282</v>
      </c>
      <c r="AU2891" s="9"/>
      <c r="AV2891" s="9" t="s">
        <v>165</v>
      </c>
      <c r="AW2891" s="9"/>
      <c r="AX2891" s="9"/>
      <c r="AY2891" s="9" t="s">
        <v>214</v>
      </c>
      <c r="AZ2891" s="9"/>
      <c r="BA2891" s="9"/>
      <c r="BB2891" s="9"/>
      <c r="BC2891" s="9" t="s">
        <v>141</v>
      </c>
      <c r="BD2891" s="9"/>
      <c r="BE2891" s="9"/>
      <c r="BF2891" s="9"/>
      <c r="BG2891" s="9"/>
      <c r="BH2891" s="9"/>
      <c r="BI2891" s="9"/>
      <c r="BJ2891" s="9" t="s">
        <v>141</v>
      </c>
      <c r="BK2891" s="9"/>
      <c r="BL2891" s="9" t="s">
        <v>141</v>
      </c>
      <c r="BM2891" s="9" t="s">
        <v>150</v>
      </c>
      <c r="BN2891" s="9"/>
      <c r="BO2891" s="9"/>
      <c r="BP2891" s="9"/>
      <c r="BQ2891" s="9"/>
      <c r="BR2891" s="9" t="s">
        <v>169</v>
      </c>
      <c r="BS2891" s="9"/>
      <c r="BT2891" s="9" t="s">
        <v>169</v>
      </c>
      <c r="BU2891" s="9"/>
      <c r="BV2891" s="9" t="s">
        <v>142</v>
      </c>
      <c r="BW2891" s="9"/>
      <c r="BX2891" s="9"/>
      <c r="BY2891" s="9"/>
      <c r="BZ2891" s="9"/>
      <c r="CA2891" s="9"/>
      <c r="CB2891" s="9"/>
      <c r="CC2891" s="9"/>
      <c r="CD2891" s="9" t="s">
        <v>145</v>
      </c>
      <c r="CE2891" s="9"/>
      <c r="CF2891" s="9" t="s">
        <v>169</v>
      </c>
      <c r="CG2891" s="9"/>
      <c r="CH2891" s="9" t="s">
        <v>169</v>
      </c>
      <c r="CI2891" s="9"/>
      <c r="CJ2891" s="9"/>
      <c r="CK2891" s="9"/>
      <c r="CL2891" s="9"/>
      <c r="CM2891" s="9"/>
      <c r="CN2891" s="9"/>
      <c r="CO2891" s="9"/>
      <c r="CP2891" s="9"/>
      <c r="CQ2891" s="9"/>
      <c r="CR2891" s="9" t="s">
        <v>171</v>
      </c>
      <c r="CS2891" s="9"/>
      <c r="CT2891" s="9"/>
      <c r="CU2891" s="9"/>
      <c r="CV2891" s="9"/>
      <c r="CW2891" s="9"/>
      <c r="CX2891" s="9"/>
      <c r="CY2891" s="9"/>
      <c r="CZ2891" s="9"/>
      <c r="DA2891" s="9" t="s">
        <v>169</v>
      </c>
      <c r="DB2891" s="9" t="s">
        <v>144</v>
      </c>
      <c r="DC2891" s="9"/>
      <c r="DD2891" s="9"/>
    </row>
    <row r="2892" customHeight="1" spans="1:108">
      <c r="A2892" s="2" t="s">
        <v>128</v>
      </c>
      <c r="B2892" s="2" t="s">
        <v>129</v>
      </c>
      <c r="C2892" s="10">
        <v>5444993</v>
      </c>
      <c r="D2892" s="11" t="s">
        <v>640</v>
      </c>
      <c r="E2892" s="3" t="s">
        <v>4519</v>
      </c>
      <c r="F2892" s="11" t="s">
        <v>132</v>
      </c>
      <c r="G2892" s="10">
        <v>91</v>
      </c>
      <c r="I2892" s="9" t="s">
        <v>158</v>
      </c>
      <c r="J2892" s="11" t="s">
        <v>159</v>
      </c>
      <c r="K2892" s="7" t="s">
        <v>129</v>
      </c>
      <c r="L2892" s="11" t="s">
        <v>158</v>
      </c>
      <c r="M2892" s="11" t="s">
        <v>4579</v>
      </c>
      <c r="N2892" s="13">
        <v>202604261</v>
      </c>
      <c r="O2892" s="9" t="s">
        <v>161</v>
      </c>
      <c r="P2892" s="9" t="s">
        <v>3600</v>
      </c>
      <c r="Q2892" s="9" t="s">
        <v>537</v>
      </c>
      <c r="R2892" s="9" t="s">
        <v>138</v>
      </c>
      <c r="S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 t="s">
        <v>163</v>
      </c>
      <c r="AR2892" s="9"/>
      <c r="AS2892" s="9"/>
      <c r="AT2892" s="9" t="s">
        <v>200</v>
      </c>
      <c r="AU2892" s="9"/>
      <c r="AV2892" s="9"/>
      <c r="AW2892" s="9"/>
      <c r="AX2892" s="9"/>
      <c r="AY2892" s="9"/>
      <c r="AZ2892" s="9" t="s">
        <v>163</v>
      </c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</row>
    <row r="2893" customHeight="1" spans="1:108">
      <c r="A2893" s="2" t="s">
        <v>128</v>
      </c>
      <c r="B2893" s="2" t="s">
        <v>129</v>
      </c>
      <c r="C2893" s="10">
        <v>3489052</v>
      </c>
      <c r="D2893" s="11" t="s">
        <v>756</v>
      </c>
      <c r="E2893" s="3" t="s">
        <v>4580</v>
      </c>
      <c r="F2893" s="11" t="s">
        <v>174</v>
      </c>
      <c r="G2893" s="10">
        <v>94</v>
      </c>
      <c r="I2893" s="9" t="s">
        <v>195</v>
      </c>
      <c r="J2893" s="11" t="s">
        <v>196</v>
      </c>
      <c r="K2893" s="7" t="s">
        <v>129</v>
      </c>
      <c r="L2893" s="11" t="s">
        <v>197</v>
      </c>
      <c r="M2893" s="11" t="s">
        <v>4581</v>
      </c>
      <c r="N2893" s="13">
        <v>202604262</v>
      </c>
      <c r="O2893" s="9" t="s">
        <v>225</v>
      </c>
      <c r="P2893" s="9" t="s">
        <v>331</v>
      </c>
      <c r="Q2893" s="9" t="s">
        <v>177</v>
      </c>
      <c r="R2893" s="9" t="s">
        <v>138</v>
      </c>
      <c r="S2893" s="9" t="s">
        <v>148</v>
      </c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 t="s">
        <v>169</v>
      </c>
      <c r="BD2893" s="9"/>
      <c r="BE2893" s="9"/>
      <c r="BF2893" s="9"/>
      <c r="BG2893" s="9" t="s">
        <v>140</v>
      </c>
      <c r="BH2893" s="9" t="s">
        <v>140</v>
      </c>
      <c r="BI2893" s="9"/>
      <c r="BJ2893" s="9" t="s">
        <v>178</v>
      </c>
      <c r="BK2893" s="9"/>
      <c r="BL2893" s="9" t="s">
        <v>141</v>
      </c>
      <c r="BM2893" s="9" t="s">
        <v>169</v>
      </c>
      <c r="BN2893" s="9"/>
      <c r="BO2893" s="9"/>
      <c r="BP2893" s="9" t="s">
        <v>171</v>
      </c>
      <c r="BQ2893" s="9"/>
      <c r="BR2893" s="9" t="s">
        <v>178</v>
      </c>
      <c r="BS2893" s="9"/>
      <c r="BT2893" s="9" t="s">
        <v>141</v>
      </c>
      <c r="BU2893" s="9"/>
      <c r="BV2893" s="9" t="s">
        <v>142</v>
      </c>
      <c r="BW2893" s="9"/>
      <c r="BX2893" s="9"/>
      <c r="BY2893" s="9"/>
      <c r="BZ2893" s="9"/>
      <c r="CA2893" s="9" t="s">
        <v>201</v>
      </c>
      <c r="CB2893" s="9"/>
      <c r="CC2893" s="9"/>
      <c r="CD2893" s="9" t="s">
        <v>145</v>
      </c>
      <c r="CE2893" s="9"/>
      <c r="CF2893" s="9" t="s">
        <v>144</v>
      </c>
      <c r="CG2893" s="9"/>
      <c r="CH2893" s="9" t="s">
        <v>143</v>
      </c>
      <c r="CI2893" s="9"/>
      <c r="CJ2893" s="9"/>
      <c r="CK2893" s="9"/>
      <c r="CL2893" s="9"/>
      <c r="CM2893" s="9"/>
      <c r="CN2893" s="9" t="s">
        <v>151</v>
      </c>
      <c r="CO2893" s="9"/>
      <c r="CP2893" s="9"/>
      <c r="CQ2893" s="9"/>
      <c r="CR2893" s="9" t="s">
        <v>171</v>
      </c>
      <c r="CS2893" s="9"/>
      <c r="CT2893" s="9"/>
      <c r="CU2893" s="9"/>
      <c r="CV2893" s="9"/>
      <c r="CW2893" s="9"/>
      <c r="CX2893" s="9"/>
      <c r="CY2893" s="9"/>
      <c r="CZ2893" s="9"/>
      <c r="DA2893" s="9" t="s">
        <v>188</v>
      </c>
      <c r="DB2893" s="9" t="s">
        <v>144</v>
      </c>
      <c r="DC2893" s="9"/>
      <c r="DD2893" s="9"/>
    </row>
    <row r="2894" customHeight="1" spans="1:108">
      <c r="A2894" s="2" t="s">
        <v>128</v>
      </c>
      <c r="B2894" s="2" t="s">
        <v>129</v>
      </c>
      <c r="C2894" s="10">
        <v>3403566</v>
      </c>
      <c r="D2894" s="11" t="s">
        <v>308</v>
      </c>
      <c r="E2894" s="3" t="s">
        <v>3174</v>
      </c>
      <c r="F2894" s="11" t="s">
        <v>174</v>
      </c>
      <c r="G2894" s="10">
        <v>42</v>
      </c>
      <c r="I2894" s="9" t="s">
        <v>158</v>
      </c>
      <c r="J2894" s="11" t="s">
        <v>159</v>
      </c>
      <c r="K2894" s="7" t="s">
        <v>129</v>
      </c>
      <c r="L2894" s="11" t="s">
        <v>158</v>
      </c>
      <c r="M2894" s="11" t="s">
        <v>4582</v>
      </c>
      <c r="N2894" s="13">
        <v>202604262</v>
      </c>
      <c r="O2894" s="9" t="s">
        <v>161</v>
      </c>
      <c r="P2894" s="9" t="s">
        <v>3600</v>
      </c>
      <c r="Q2894" s="9" t="s">
        <v>137</v>
      </c>
      <c r="R2894" s="9" t="s">
        <v>138</v>
      </c>
      <c r="S2894" s="9" t="s">
        <v>138</v>
      </c>
      <c r="U2894" s="9"/>
      <c r="V2894" s="9"/>
      <c r="W2894" s="9"/>
      <c r="X2894" s="9"/>
      <c r="Y2894" s="9"/>
      <c r="Z2894" s="9"/>
      <c r="AA2894" s="9" t="s">
        <v>167</v>
      </c>
      <c r="AB2894" s="9"/>
      <c r="AC2894" s="9"/>
      <c r="AD2894" s="9" t="s">
        <v>166</v>
      </c>
      <c r="AE2894" s="9"/>
      <c r="AF2894" s="9"/>
      <c r="AG2894" s="9"/>
      <c r="AH2894" s="9"/>
      <c r="AI2894" s="9"/>
      <c r="AJ2894" s="9"/>
      <c r="AK2894" s="9" t="s">
        <v>221</v>
      </c>
      <c r="AL2894" s="9"/>
      <c r="AM2894" s="9"/>
      <c r="AN2894" s="9"/>
      <c r="AO2894" s="9"/>
      <c r="AP2894" s="9"/>
      <c r="AQ2894" s="9"/>
      <c r="AR2894" s="9" t="s">
        <v>165</v>
      </c>
      <c r="AS2894" s="9"/>
      <c r="AT2894" s="9"/>
      <c r="AU2894" s="9"/>
      <c r="AV2894" s="9"/>
      <c r="AW2894" s="9"/>
      <c r="AX2894" s="9"/>
      <c r="AY2894" s="9" t="s">
        <v>213</v>
      </c>
      <c r="AZ2894" s="9"/>
      <c r="BA2894" s="9"/>
      <c r="BB2894" s="9"/>
      <c r="BC2894" s="9" t="s">
        <v>139</v>
      </c>
      <c r="BD2894" s="9"/>
      <c r="BE2894" s="9"/>
      <c r="BF2894" s="9"/>
      <c r="BG2894" s="9" t="s">
        <v>140</v>
      </c>
      <c r="BH2894" s="9" t="s">
        <v>188</v>
      </c>
      <c r="BI2894" s="9"/>
      <c r="BJ2894" s="9" t="s">
        <v>144</v>
      </c>
      <c r="BK2894" s="9"/>
      <c r="BL2894" s="9"/>
      <c r="BM2894" s="9" t="s">
        <v>144</v>
      </c>
      <c r="BN2894" s="9"/>
      <c r="BO2894" s="9"/>
      <c r="BP2894" s="9" t="s">
        <v>171</v>
      </c>
      <c r="BQ2894" s="9"/>
      <c r="BR2894" s="9" t="s">
        <v>144</v>
      </c>
      <c r="BS2894" s="9"/>
      <c r="BT2894" s="9" t="s">
        <v>144</v>
      </c>
      <c r="BU2894" s="9"/>
      <c r="BV2894" s="9" t="s">
        <v>170</v>
      </c>
      <c r="BW2894" s="9"/>
      <c r="BX2894" s="9"/>
      <c r="BY2894" s="9"/>
      <c r="BZ2894" s="9"/>
      <c r="CA2894" s="9" t="s">
        <v>201</v>
      </c>
      <c r="CB2894" s="9"/>
      <c r="CC2894" s="9"/>
      <c r="CD2894" s="9" t="s">
        <v>144</v>
      </c>
      <c r="CE2894" s="9"/>
      <c r="CF2894" s="9" t="s">
        <v>144</v>
      </c>
      <c r="CG2894" s="9"/>
      <c r="CH2894" s="9" t="s">
        <v>170</v>
      </c>
      <c r="CI2894" s="9"/>
      <c r="CJ2894" s="9"/>
      <c r="CK2894" s="9"/>
      <c r="CL2894" s="9"/>
      <c r="CM2894" s="9"/>
      <c r="CN2894" s="9"/>
      <c r="CO2894" s="9"/>
      <c r="CP2894" s="9"/>
      <c r="CQ2894" s="9"/>
      <c r="CR2894" s="9" t="s">
        <v>171</v>
      </c>
      <c r="CS2894" s="9"/>
      <c r="CT2894" s="9"/>
      <c r="CU2894" s="9"/>
      <c r="CV2894" s="9"/>
      <c r="CW2894" s="9"/>
      <c r="CX2894" s="9"/>
      <c r="CY2894" s="9"/>
      <c r="CZ2894" s="9"/>
      <c r="DA2894" s="9" t="s">
        <v>144</v>
      </c>
      <c r="DB2894" s="9" t="s">
        <v>144</v>
      </c>
      <c r="DC2894" s="9"/>
      <c r="DD2894" s="9"/>
    </row>
    <row r="2895" customHeight="1" spans="1:108">
      <c r="A2895" s="2" t="s">
        <v>128</v>
      </c>
      <c r="B2895" s="2" t="s">
        <v>129</v>
      </c>
      <c r="C2895" s="10">
        <v>7913846</v>
      </c>
      <c r="D2895" s="11" t="s">
        <v>210</v>
      </c>
      <c r="E2895" s="3" t="s">
        <v>4583</v>
      </c>
      <c r="F2895" s="11" t="s">
        <v>174</v>
      </c>
      <c r="G2895" s="10">
        <v>70</v>
      </c>
      <c r="I2895" s="9" t="s">
        <v>133</v>
      </c>
      <c r="J2895" s="11" t="s">
        <v>134</v>
      </c>
      <c r="K2895" s="7" t="s">
        <v>129</v>
      </c>
      <c r="L2895" s="11" t="s">
        <v>133</v>
      </c>
      <c r="M2895" s="11" t="s">
        <v>4584</v>
      </c>
      <c r="N2895" s="13">
        <v>202604262</v>
      </c>
      <c r="O2895" s="9" t="s">
        <v>136</v>
      </c>
      <c r="P2895" s="9" t="s">
        <v>421</v>
      </c>
      <c r="Q2895" s="9" t="s">
        <v>137</v>
      </c>
      <c r="R2895" s="9" t="s">
        <v>138</v>
      </c>
      <c r="S2895" s="9" t="s">
        <v>138</v>
      </c>
      <c r="U2895" s="9"/>
      <c r="V2895" s="9"/>
      <c r="W2895" s="9"/>
      <c r="X2895" s="9"/>
      <c r="Y2895" s="9"/>
      <c r="Z2895" s="9"/>
      <c r="AA2895" s="9" t="s">
        <v>209</v>
      </c>
      <c r="AB2895" s="9"/>
      <c r="AC2895" s="9"/>
      <c r="AD2895" s="9" t="s">
        <v>200</v>
      </c>
      <c r="AE2895" s="9"/>
      <c r="AF2895" s="9"/>
      <c r="AG2895" s="9"/>
      <c r="AH2895" s="9"/>
      <c r="AI2895" s="9"/>
      <c r="AJ2895" s="9"/>
      <c r="AK2895" s="9" t="s">
        <v>178</v>
      </c>
      <c r="AL2895" s="9"/>
      <c r="AM2895" s="9"/>
      <c r="AN2895" s="9"/>
      <c r="AO2895" s="9"/>
      <c r="AP2895" s="9"/>
      <c r="AQ2895" s="9"/>
      <c r="AR2895" s="9" t="s">
        <v>209</v>
      </c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 t="s">
        <v>139</v>
      </c>
      <c r="BD2895" s="9"/>
      <c r="BE2895" s="9"/>
      <c r="BF2895" s="9"/>
      <c r="BG2895" s="9" t="s">
        <v>140</v>
      </c>
      <c r="BH2895" s="9" t="s">
        <v>140</v>
      </c>
      <c r="BI2895" s="9"/>
      <c r="BJ2895" s="9" t="s">
        <v>150</v>
      </c>
      <c r="BK2895" s="9"/>
      <c r="BL2895" s="9" t="s">
        <v>141</v>
      </c>
      <c r="BM2895" s="9" t="s">
        <v>144</v>
      </c>
      <c r="BN2895" s="9"/>
      <c r="BO2895" s="9"/>
      <c r="BP2895" s="9" t="s">
        <v>141</v>
      </c>
      <c r="BQ2895" s="9"/>
      <c r="BR2895" s="9" t="s">
        <v>214</v>
      </c>
      <c r="BS2895" s="9"/>
      <c r="BT2895" s="9" t="s">
        <v>169</v>
      </c>
      <c r="BU2895" s="9"/>
      <c r="BV2895" s="9" t="s">
        <v>155</v>
      </c>
      <c r="BW2895" s="9"/>
      <c r="BX2895" s="9"/>
      <c r="BY2895" s="9"/>
      <c r="BZ2895" s="9"/>
      <c r="CA2895" s="9" t="s">
        <v>169</v>
      </c>
      <c r="CB2895" s="9"/>
      <c r="CC2895" s="9"/>
      <c r="CD2895" s="9" t="s">
        <v>144</v>
      </c>
      <c r="CE2895" s="9"/>
      <c r="CF2895" s="9"/>
      <c r="CG2895" s="9"/>
      <c r="CH2895" s="9" t="s">
        <v>155</v>
      </c>
      <c r="CI2895" s="9"/>
      <c r="CJ2895" s="9"/>
      <c r="CK2895" s="9"/>
      <c r="CL2895" s="9"/>
      <c r="CM2895" s="9"/>
      <c r="CN2895" s="9"/>
      <c r="CO2895" s="9"/>
      <c r="CP2895" s="9"/>
      <c r="CQ2895" s="9"/>
      <c r="CR2895" s="9" t="s">
        <v>171</v>
      </c>
      <c r="CS2895" s="9"/>
      <c r="CT2895" s="9"/>
      <c r="CU2895" s="9"/>
      <c r="CV2895" s="9"/>
      <c r="CW2895" s="9"/>
      <c r="CX2895" s="9"/>
      <c r="CY2895" s="9"/>
      <c r="CZ2895" s="9"/>
      <c r="DA2895" s="9" t="s">
        <v>144</v>
      </c>
      <c r="DB2895" s="9" t="s">
        <v>144</v>
      </c>
      <c r="DC2895" s="9"/>
      <c r="DD2895" s="9"/>
    </row>
    <row r="2896" customHeight="1" spans="1:108">
      <c r="A2896" s="2" t="s">
        <v>128</v>
      </c>
      <c r="B2896" s="2" t="s">
        <v>129</v>
      </c>
      <c r="C2896" s="10">
        <v>7000738</v>
      </c>
      <c r="D2896" s="11" t="s">
        <v>285</v>
      </c>
      <c r="E2896" s="3" t="s">
        <v>1017</v>
      </c>
      <c r="F2896" s="11" t="s">
        <v>174</v>
      </c>
      <c r="G2896" s="10">
        <v>42</v>
      </c>
      <c r="I2896" s="9" t="s">
        <v>133</v>
      </c>
      <c r="J2896" s="11" t="s">
        <v>134</v>
      </c>
      <c r="K2896" s="7" t="s">
        <v>129</v>
      </c>
      <c r="L2896" s="11" t="s">
        <v>133</v>
      </c>
      <c r="M2896" s="11" t="s">
        <v>4585</v>
      </c>
      <c r="N2896" s="13">
        <v>202604263</v>
      </c>
      <c r="O2896" s="9" t="s">
        <v>176</v>
      </c>
      <c r="P2896" s="9" t="s">
        <v>213</v>
      </c>
      <c r="Q2896" s="9" t="s">
        <v>3673</v>
      </c>
      <c r="R2896" s="9" t="s">
        <v>138</v>
      </c>
      <c r="S2896" s="9"/>
      <c r="U2896" s="9"/>
      <c r="V2896" s="9"/>
      <c r="W2896" s="9"/>
      <c r="X2896" s="9"/>
      <c r="Y2896" s="9"/>
      <c r="Z2896" s="9"/>
      <c r="AA2896" s="9" t="s">
        <v>185</v>
      </c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 t="s">
        <v>187</v>
      </c>
      <c r="AQ2896" s="9"/>
      <c r="AR2896" s="9" t="s">
        <v>187</v>
      </c>
      <c r="AS2896" s="9"/>
      <c r="AT2896" s="9" t="s">
        <v>331</v>
      </c>
      <c r="AU2896" s="9"/>
      <c r="AV2896" s="9"/>
      <c r="AW2896" s="9" t="s">
        <v>187</v>
      </c>
      <c r="AX2896" s="9"/>
      <c r="AY2896" s="9" t="s">
        <v>421</v>
      </c>
      <c r="AZ2896" s="9"/>
      <c r="BA2896" s="9"/>
      <c r="BB2896" s="9"/>
      <c r="BC2896" s="9" t="s">
        <v>141</v>
      </c>
      <c r="BD2896" s="9"/>
      <c r="BE2896" s="9"/>
      <c r="BF2896" s="9"/>
      <c r="BG2896" s="9"/>
      <c r="BH2896" s="9" t="s">
        <v>140</v>
      </c>
      <c r="BI2896" s="9"/>
      <c r="BJ2896" s="9"/>
      <c r="BK2896" s="9"/>
      <c r="BL2896" s="9" t="s">
        <v>141</v>
      </c>
      <c r="BM2896" s="9" t="s">
        <v>141</v>
      </c>
      <c r="BN2896" s="9"/>
      <c r="BO2896" s="9"/>
      <c r="BP2896" s="9"/>
      <c r="BQ2896" s="9"/>
      <c r="BR2896" s="9" t="s">
        <v>141</v>
      </c>
      <c r="BS2896" s="9"/>
      <c r="BT2896" s="9" t="s">
        <v>141</v>
      </c>
      <c r="BU2896" s="9"/>
      <c r="BV2896" s="9" t="s">
        <v>142</v>
      </c>
      <c r="BW2896" s="9"/>
      <c r="BX2896" s="9"/>
      <c r="BY2896" s="9"/>
      <c r="BZ2896" s="9"/>
      <c r="CA2896" s="9"/>
      <c r="CB2896" s="9"/>
      <c r="CC2896" s="9"/>
      <c r="CD2896" s="9" t="s">
        <v>145</v>
      </c>
      <c r="CE2896" s="9"/>
      <c r="CF2896" s="9" t="s">
        <v>145</v>
      </c>
      <c r="CG2896" s="9"/>
      <c r="CH2896" s="9" t="s">
        <v>143</v>
      </c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 t="s">
        <v>145</v>
      </c>
      <c r="DB2896" s="9" t="s">
        <v>145</v>
      </c>
      <c r="DC2896" s="9"/>
      <c r="DD2896" s="9"/>
    </row>
    <row r="2897" customHeight="1" spans="1:108">
      <c r="A2897" s="2" t="s">
        <v>128</v>
      </c>
      <c r="B2897" s="2" t="s">
        <v>129</v>
      </c>
      <c r="C2897" s="10">
        <v>7000738</v>
      </c>
      <c r="D2897" s="11" t="s">
        <v>285</v>
      </c>
      <c r="E2897" s="3" t="s">
        <v>1017</v>
      </c>
      <c r="F2897" s="11" t="s">
        <v>174</v>
      </c>
      <c r="G2897" s="10">
        <v>42</v>
      </c>
      <c r="I2897" s="9" t="s">
        <v>133</v>
      </c>
      <c r="J2897" s="11" t="s">
        <v>134</v>
      </c>
      <c r="K2897" s="7" t="s">
        <v>129</v>
      </c>
      <c r="L2897" s="11" t="s">
        <v>133</v>
      </c>
      <c r="M2897" s="11" t="s">
        <v>4585</v>
      </c>
      <c r="N2897" s="13">
        <v>202604263</v>
      </c>
      <c r="O2897" s="9" t="s">
        <v>176</v>
      </c>
      <c r="P2897" s="9" t="s">
        <v>213</v>
      </c>
      <c r="Q2897" s="9" t="s">
        <v>180</v>
      </c>
      <c r="R2897" s="9" t="s">
        <v>138</v>
      </c>
      <c r="S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 t="s">
        <v>165</v>
      </c>
      <c r="AR2897" s="9"/>
      <c r="AS2897" s="9"/>
      <c r="AT2897" s="9" t="s">
        <v>200</v>
      </c>
      <c r="AU2897" s="9"/>
      <c r="AV2897" s="9"/>
      <c r="AW2897" s="9"/>
      <c r="AX2897" s="9"/>
      <c r="AY2897" s="9"/>
      <c r="AZ2897" s="9" t="s">
        <v>168</v>
      </c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</row>
    <row r="2898" customHeight="1" spans="1:108">
      <c r="A2898" s="2" t="s">
        <v>128</v>
      </c>
      <c r="B2898" s="2" t="s">
        <v>129</v>
      </c>
      <c r="C2898" s="10">
        <v>3175372</v>
      </c>
      <c r="D2898" s="11" t="s">
        <v>210</v>
      </c>
      <c r="E2898" s="3" t="s">
        <v>4249</v>
      </c>
      <c r="F2898" s="11" t="s">
        <v>132</v>
      </c>
      <c r="G2898" s="10">
        <v>75</v>
      </c>
      <c r="I2898" s="9" t="s">
        <v>133</v>
      </c>
      <c r="J2898" s="11" t="s">
        <v>134</v>
      </c>
      <c r="K2898" s="7" t="s">
        <v>129</v>
      </c>
      <c r="L2898" s="11" t="s">
        <v>133</v>
      </c>
      <c r="M2898" s="11" t="s">
        <v>4586</v>
      </c>
      <c r="N2898" s="13">
        <v>202604263</v>
      </c>
      <c r="O2898" s="9" t="s">
        <v>192</v>
      </c>
      <c r="P2898" s="9" t="s">
        <v>186</v>
      </c>
      <c r="Q2898" s="9" t="s">
        <v>137</v>
      </c>
      <c r="R2898" s="9" t="s">
        <v>138</v>
      </c>
      <c r="S2898" s="9" t="s">
        <v>148</v>
      </c>
      <c r="U2898" s="9"/>
      <c r="V2898" s="9"/>
      <c r="W2898" s="9"/>
      <c r="X2898" s="9"/>
      <c r="Y2898" s="9"/>
      <c r="Z2898" s="9"/>
      <c r="AA2898" s="9" t="s">
        <v>213</v>
      </c>
      <c r="AB2898" s="9"/>
      <c r="AC2898" s="9"/>
      <c r="AD2898" s="9" t="s">
        <v>167</v>
      </c>
      <c r="AE2898" s="9"/>
      <c r="AF2898" s="9"/>
      <c r="AG2898" s="9"/>
      <c r="AH2898" s="9"/>
      <c r="AI2898" s="9"/>
      <c r="AJ2898" s="9"/>
      <c r="AK2898" s="9" t="s">
        <v>421</v>
      </c>
      <c r="AL2898" s="9"/>
      <c r="AM2898" s="9"/>
      <c r="AN2898" s="9"/>
      <c r="AO2898" s="9"/>
      <c r="AP2898" s="9"/>
      <c r="AQ2898" s="9"/>
      <c r="AR2898" s="9" t="s">
        <v>200</v>
      </c>
      <c r="AS2898" s="9"/>
      <c r="AT2898" s="9"/>
      <c r="AU2898" s="9"/>
      <c r="AV2898" s="9"/>
      <c r="AW2898" s="9"/>
      <c r="AX2898" s="9"/>
      <c r="AY2898" s="9" t="s">
        <v>221</v>
      </c>
      <c r="AZ2898" s="9"/>
      <c r="BA2898" s="9"/>
      <c r="BB2898" s="9"/>
      <c r="BC2898" s="9" t="s">
        <v>139</v>
      </c>
      <c r="BD2898" s="9"/>
      <c r="BE2898" s="9"/>
      <c r="BF2898" s="9"/>
      <c r="BG2898" s="9" t="s">
        <v>140</v>
      </c>
      <c r="BH2898" s="9" t="s">
        <v>140</v>
      </c>
      <c r="BI2898" s="9"/>
      <c r="BJ2898" s="9" t="s">
        <v>150</v>
      </c>
      <c r="BK2898" s="9"/>
      <c r="BL2898" s="9" t="s">
        <v>141</v>
      </c>
      <c r="BM2898" s="9" t="s">
        <v>144</v>
      </c>
      <c r="BN2898" s="9"/>
      <c r="BO2898" s="9"/>
      <c r="BP2898" s="9" t="s">
        <v>171</v>
      </c>
      <c r="BQ2898" s="9"/>
      <c r="BR2898" s="9" t="s">
        <v>169</v>
      </c>
      <c r="BS2898" s="9"/>
      <c r="BT2898" s="9" t="s">
        <v>169</v>
      </c>
      <c r="BU2898" s="9"/>
      <c r="BV2898" s="9" t="s">
        <v>142</v>
      </c>
      <c r="BW2898" s="9"/>
      <c r="BX2898" s="9"/>
      <c r="BY2898" s="9"/>
      <c r="BZ2898" s="9"/>
      <c r="CA2898" s="9" t="s">
        <v>201</v>
      </c>
      <c r="CB2898" s="9"/>
      <c r="CC2898" s="9"/>
      <c r="CD2898" s="9" t="s">
        <v>145</v>
      </c>
      <c r="CE2898" s="9"/>
      <c r="CF2898" s="9" t="s">
        <v>144</v>
      </c>
      <c r="CG2898" s="9"/>
      <c r="CH2898" s="9" t="s">
        <v>143</v>
      </c>
      <c r="CI2898" s="9"/>
      <c r="CJ2898" s="9"/>
      <c r="CK2898" s="9"/>
      <c r="CL2898" s="9"/>
      <c r="CM2898" s="9"/>
      <c r="CN2898" s="9"/>
      <c r="CO2898" s="9"/>
      <c r="CP2898" s="9"/>
      <c r="CQ2898" s="9"/>
      <c r="CR2898" s="9" t="s">
        <v>188</v>
      </c>
      <c r="CS2898" s="9"/>
      <c r="CT2898" s="9"/>
      <c r="CU2898" s="9"/>
      <c r="CV2898" s="9"/>
      <c r="CW2898" s="9"/>
      <c r="CX2898" s="9"/>
      <c r="CY2898" s="9"/>
      <c r="CZ2898" s="9"/>
      <c r="DA2898" s="9" t="s">
        <v>188</v>
      </c>
      <c r="DB2898" s="9" t="s">
        <v>145</v>
      </c>
      <c r="DC2898" s="9"/>
      <c r="DD2898" s="9"/>
    </row>
    <row r="2899" customHeight="1" spans="1:108">
      <c r="A2899" s="2" t="s">
        <v>128</v>
      </c>
      <c r="B2899" s="2" t="s">
        <v>129</v>
      </c>
      <c r="C2899" s="10">
        <v>11999287</v>
      </c>
      <c r="D2899" s="11" t="s">
        <v>414</v>
      </c>
      <c r="E2899" s="3" t="s">
        <v>4587</v>
      </c>
      <c r="F2899" s="11" t="s">
        <v>132</v>
      </c>
      <c r="G2899" s="10">
        <v>71</v>
      </c>
      <c r="I2899" s="9" t="s">
        <v>133</v>
      </c>
      <c r="J2899" s="11" t="s">
        <v>134</v>
      </c>
      <c r="K2899" s="7" t="s">
        <v>129</v>
      </c>
      <c r="L2899" s="11" t="s">
        <v>133</v>
      </c>
      <c r="M2899" s="11" t="s">
        <v>4588</v>
      </c>
      <c r="N2899" s="13">
        <v>202604263</v>
      </c>
      <c r="O2899" s="9" t="s">
        <v>136</v>
      </c>
      <c r="P2899" s="9" t="s">
        <v>421</v>
      </c>
      <c r="Q2899" s="9" t="s">
        <v>402</v>
      </c>
      <c r="R2899" s="9" t="s">
        <v>148</v>
      </c>
      <c r="S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 t="s">
        <v>139</v>
      </c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 t="s">
        <v>155</v>
      </c>
      <c r="BW2899" s="9"/>
      <c r="BX2899" s="9"/>
      <c r="BY2899" s="9"/>
      <c r="BZ2899" s="9"/>
      <c r="CA2899" s="9"/>
      <c r="CB2899" s="9" t="s">
        <v>155</v>
      </c>
      <c r="CC2899" s="9"/>
      <c r="CD2899" s="9"/>
      <c r="CE2899" s="9" t="s">
        <v>149</v>
      </c>
      <c r="CF2899" s="9"/>
      <c r="CG2899" s="9"/>
      <c r="CH2899" s="9" t="s">
        <v>155</v>
      </c>
      <c r="CI2899" s="9" t="s">
        <v>150</v>
      </c>
      <c r="CJ2899" s="9"/>
      <c r="CK2899" s="9"/>
      <c r="CL2899" s="9"/>
      <c r="CM2899" s="9"/>
      <c r="CN2899" s="9"/>
      <c r="CO2899" s="9"/>
      <c r="CP2899" s="9"/>
      <c r="CQ2899" s="9" t="s">
        <v>150</v>
      </c>
      <c r="CR2899" s="9"/>
      <c r="CS2899" s="9"/>
      <c r="CT2899" s="9"/>
      <c r="CU2899" s="9" t="s">
        <v>155</v>
      </c>
      <c r="CV2899" s="9"/>
      <c r="CW2899" s="9" t="s">
        <v>149</v>
      </c>
      <c r="CX2899" s="9"/>
      <c r="CY2899" s="9" t="s">
        <v>145</v>
      </c>
      <c r="CZ2899" s="9" t="s">
        <v>154</v>
      </c>
      <c r="DA2899" s="9"/>
      <c r="DB2899" s="9"/>
      <c r="DC2899" s="9" t="s">
        <v>155</v>
      </c>
      <c r="DD2899" s="9"/>
    </row>
    <row r="2900" customHeight="1" spans="1:108">
      <c r="A2900" s="2" t="s">
        <v>128</v>
      </c>
      <c r="B2900" s="2" t="s">
        <v>129</v>
      </c>
      <c r="C2900" s="10">
        <v>11999287</v>
      </c>
      <c r="D2900" s="11" t="s">
        <v>414</v>
      </c>
      <c r="E2900" s="3" t="s">
        <v>4587</v>
      </c>
      <c r="F2900" s="11" t="s">
        <v>132</v>
      </c>
      <c r="G2900" s="10">
        <v>71</v>
      </c>
      <c r="I2900" s="9" t="s">
        <v>133</v>
      </c>
      <c r="J2900" s="11" t="s">
        <v>134</v>
      </c>
      <c r="K2900" s="7" t="s">
        <v>129</v>
      </c>
      <c r="L2900" s="11" t="s">
        <v>133</v>
      </c>
      <c r="M2900" s="11" t="s">
        <v>4588</v>
      </c>
      <c r="N2900" s="13">
        <v>202604263</v>
      </c>
      <c r="O2900" s="9" t="s">
        <v>136</v>
      </c>
      <c r="P2900" s="9" t="s">
        <v>421</v>
      </c>
      <c r="Q2900" s="9" t="s">
        <v>162</v>
      </c>
      <c r="R2900" s="9" t="s">
        <v>138</v>
      </c>
      <c r="S2900" s="9"/>
      <c r="U2900" s="9"/>
      <c r="V2900" s="9"/>
      <c r="W2900" s="9"/>
      <c r="X2900" s="9" t="s">
        <v>164</v>
      </c>
      <c r="Y2900" s="9"/>
      <c r="Z2900" s="9"/>
      <c r="AA2900" s="9" t="s">
        <v>200</v>
      </c>
      <c r="AB2900" s="9"/>
      <c r="AC2900" s="9"/>
      <c r="AD2900" s="9" t="s">
        <v>165</v>
      </c>
      <c r="AE2900" s="9" t="s">
        <v>165</v>
      </c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 t="s">
        <v>166</v>
      </c>
      <c r="AS2900" s="9"/>
      <c r="AT2900" s="9"/>
      <c r="AU2900" s="9"/>
      <c r="AV2900" s="9" t="s">
        <v>332</v>
      </c>
      <c r="AW2900" s="9"/>
      <c r="AX2900" s="9"/>
      <c r="AY2900" s="9"/>
      <c r="AZ2900" s="9"/>
      <c r="BA2900" s="9"/>
      <c r="BB2900" s="9"/>
      <c r="BC2900" s="9" t="s">
        <v>169</v>
      </c>
      <c r="BD2900" s="9"/>
      <c r="BE2900" s="9"/>
      <c r="BF2900" s="9"/>
      <c r="BG2900" s="9"/>
      <c r="BH2900" s="9"/>
      <c r="BI2900" s="9"/>
      <c r="BJ2900" s="9" t="s">
        <v>188</v>
      </c>
      <c r="BK2900" s="9"/>
      <c r="BL2900" s="9" t="s">
        <v>141</v>
      </c>
      <c r="BM2900" s="9" t="s">
        <v>169</v>
      </c>
      <c r="BN2900" s="9"/>
      <c r="BO2900" s="9"/>
      <c r="BP2900" s="9"/>
      <c r="BQ2900" s="9"/>
      <c r="BR2900" s="9" t="s">
        <v>169</v>
      </c>
      <c r="BS2900" s="9"/>
      <c r="BT2900" s="9"/>
      <c r="BU2900" s="9"/>
      <c r="BV2900" s="9" t="s">
        <v>170</v>
      </c>
      <c r="BW2900" s="9"/>
      <c r="BX2900" s="9"/>
      <c r="BY2900" s="9"/>
      <c r="BZ2900" s="9"/>
      <c r="CA2900" s="9"/>
      <c r="CB2900" s="9"/>
      <c r="CC2900" s="9"/>
      <c r="CD2900" s="9" t="s">
        <v>144</v>
      </c>
      <c r="CE2900" s="9"/>
      <c r="CF2900" s="9" t="s">
        <v>150</v>
      </c>
      <c r="CG2900" s="9"/>
      <c r="CH2900" s="9" t="s">
        <v>152</v>
      </c>
      <c r="CI2900" s="9"/>
      <c r="CJ2900" s="9"/>
      <c r="CK2900" s="9"/>
      <c r="CL2900" s="9"/>
      <c r="CM2900" s="9"/>
      <c r="CN2900" s="9"/>
      <c r="CO2900" s="9"/>
      <c r="CP2900" s="9"/>
      <c r="CQ2900" s="9"/>
      <c r="CR2900" s="9" t="s">
        <v>171</v>
      </c>
      <c r="CS2900" s="9"/>
      <c r="CT2900" s="9"/>
      <c r="CU2900" s="9"/>
      <c r="CV2900" s="9"/>
      <c r="CW2900" s="9"/>
      <c r="CX2900" s="9"/>
      <c r="CY2900" s="9"/>
      <c r="CZ2900" s="9"/>
      <c r="DA2900" s="9" t="s">
        <v>144</v>
      </c>
      <c r="DB2900" s="9"/>
      <c r="DC2900" s="9"/>
      <c r="DD2900" s="9"/>
    </row>
    <row r="2901" customHeight="1" spans="1:108">
      <c r="A2901" s="2" t="s">
        <v>128</v>
      </c>
      <c r="B2901" s="2" t="s">
        <v>129</v>
      </c>
      <c r="C2901" s="10">
        <v>11915459</v>
      </c>
      <c r="D2901" s="11" t="s">
        <v>278</v>
      </c>
      <c r="E2901" s="3" t="s">
        <v>4589</v>
      </c>
      <c r="F2901" s="11" t="s">
        <v>132</v>
      </c>
      <c r="G2901" s="10">
        <v>64</v>
      </c>
      <c r="I2901" s="9" t="s">
        <v>133</v>
      </c>
      <c r="J2901" s="11" t="s">
        <v>134</v>
      </c>
      <c r="K2901" s="7" t="s">
        <v>129</v>
      </c>
      <c r="L2901" s="11" t="s">
        <v>133</v>
      </c>
      <c r="M2901" s="11" t="s">
        <v>4590</v>
      </c>
      <c r="N2901" s="13">
        <v>202604263</v>
      </c>
      <c r="O2901" s="9" t="s">
        <v>136</v>
      </c>
      <c r="P2901" s="9" t="s">
        <v>421</v>
      </c>
      <c r="Q2901" s="9" t="s">
        <v>297</v>
      </c>
      <c r="R2901" s="9" t="s">
        <v>148</v>
      </c>
      <c r="S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 t="s">
        <v>201</v>
      </c>
      <c r="BW2901" s="9"/>
      <c r="BX2901" s="9" t="s">
        <v>150</v>
      </c>
      <c r="BY2901" s="9"/>
      <c r="BZ2901" s="9"/>
      <c r="CA2901" s="9"/>
      <c r="CB2901" s="9" t="s">
        <v>143</v>
      </c>
      <c r="CC2901" s="9"/>
      <c r="CD2901" s="9" t="s">
        <v>201</v>
      </c>
      <c r="CE2901" s="9"/>
      <c r="CF2901" s="9"/>
      <c r="CG2901" s="9"/>
      <c r="CH2901" s="9" t="s">
        <v>258</v>
      </c>
      <c r="CI2901" s="9" t="s">
        <v>150</v>
      </c>
      <c r="CJ2901" s="9"/>
      <c r="CK2901" s="9"/>
      <c r="CL2901" s="9"/>
      <c r="CM2901" s="9" t="s">
        <v>170</v>
      </c>
      <c r="CN2901" s="9"/>
      <c r="CO2901" s="9"/>
      <c r="CP2901" s="9" t="s">
        <v>142</v>
      </c>
      <c r="CQ2901" s="9" t="s">
        <v>227</v>
      </c>
      <c r="CR2901" s="9"/>
      <c r="CS2901" s="9"/>
      <c r="CT2901" s="9"/>
      <c r="CU2901" s="9" t="s">
        <v>152</v>
      </c>
      <c r="CV2901" s="9" t="s">
        <v>201</v>
      </c>
      <c r="CW2901" s="9"/>
      <c r="CX2901" s="9"/>
      <c r="CY2901" s="9" t="s">
        <v>145</v>
      </c>
      <c r="CZ2901" s="9" t="s">
        <v>154</v>
      </c>
      <c r="DA2901" s="9"/>
      <c r="DB2901" s="9" t="s">
        <v>201</v>
      </c>
      <c r="DC2901" s="9" t="s">
        <v>155</v>
      </c>
      <c r="DD2901" s="9"/>
    </row>
    <row r="2902" customHeight="1" spans="1:108">
      <c r="A2902" s="2" t="s">
        <v>128</v>
      </c>
      <c r="B2902" s="2" t="s">
        <v>129</v>
      </c>
      <c r="C2902" s="10">
        <v>6966896</v>
      </c>
      <c r="D2902" s="11" t="s">
        <v>366</v>
      </c>
      <c r="E2902" s="3" t="s">
        <v>4591</v>
      </c>
      <c r="F2902" s="11" t="s">
        <v>132</v>
      </c>
      <c r="G2902" s="10">
        <v>49</v>
      </c>
      <c r="I2902" s="9" t="s">
        <v>133</v>
      </c>
      <c r="J2902" s="11" t="s">
        <v>134</v>
      </c>
      <c r="K2902" s="7" t="s">
        <v>129</v>
      </c>
      <c r="L2902" s="11" t="s">
        <v>133</v>
      </c>
      <c r="M2902" s="11" t="s">
        <v>4592</v>
      </c>
      <c r="N2902" s="13">
        <v>202604264</v>
      </c>
      <c r="O2902" s="9" t="s">
        <v>192</v>
      </c>
      <c r="P2902" s="9" t="s">
        <v>186</v>
      </c>
      <c r="Q2902" s="9" t="s">
        <v>184</v>
      </c>
      <c r="R2902" s="9" t="s">
        <v>138</v>
      </c>
      <c r="S2902" s="9"/>
      <c r="U2902" s="9"/>
      <c r="V2902" s="9"/>
      <c r="W2902" s="9"/>
      <c r="X2902" s="9"/>
      <c r="Y2902" s="9"/>
      <c r="Z2902" s="9"/>
      <c r="AA2902" s="9" t="s">
        <v>186</v>
      </c>
      <c r="AB2902" s="9"/>
      <c r="AC2902" s="9"/>
      <c r="AD2902" s="9"/>
      <c r="AE2902" s="9"/>
      <c r="AF2902" s="9"/>
      <c r="AG2902" s="9"/>
      <c r="AH2902" s="9"/>
      <c r="AI2902" s="9"/>
      <c r="AJ2902" s="9"/>
      <c r="AK2902" s="9" t="s">
        <v>186</v>
      </c>
      <c r="AL2902" s="9"/>
      <c r="AM2902" s="9"/>
      <c r="AN2902" s="9"/>
      <c r="AO2902" s="9"/>
      <c r="AP2902" s="9"/>
      <c r="AQ2902" s="9"/>
      <c r="AR2902" s="9" t="s">
        <v>187</v>
      </c>
      <c r="AS2902" s="9"/>
      <c r="AT2902" s="9" t="s">
        <v>208</v>
      </c>
      <c r="AU2902" s="9"/>
      <c r="AV2902" s="9"/>
      <c r="AW2902" s="9" t="s">
        <v>187</v>
      </c>
      <c r="AX2902" s="9"/>
      <c r="AY2902" s="9"/>
      <c r="AZ2902" s="9"/>
      <c r="BA2902" s="9"/>
      <c r="BB2902" s="9"/>
      <c r="BC2902" s="9" t="s">
        <v>141</v>
      </c>
      <c r="BD2902" s="9"/>
      <c r="BE2902" s="9"/>
      <c r="BF2902" s="9"/>
      <c r="BG2902" s="9"/>
      <c r="BH2902" s="9" t="s">
        <v>140</v>
      </c>
      <c r="BI2902" s="9"/>
      <c r="BJ2902" s="9"/>
      <c r="BK2902" s="9"/>
      <c r="BL2902" s="9" t="s">
        <v>141</v>
      </c>
      <c r="BM2902" s="9" t="s">
        <v>141</v>
      </c>
      <c r="BN2902" s="9"/>
      <c r="BO2902" s="9"/>
      <c r="BP2902" s="9"/>
      <c r="BQ2902" s="9"/>
      <c r="BR2902" s="9" t="s">
        <v>141</v>
      </c>
      <c r="BS2902" s="9"/>
      <c r="BT2902" s="9" t="s">
        <v>141</v>
      </c>
      <c r="BU2902" s="9"/>
      <c r="BV2902" s="9" t="s">
        <v>142</v>
      </c>
      <c r="BW2902" s="9"/>
      <c r="BX2902" s="9"/>
      <c r="BY2902" s="9"/>
      <c r="BZ2902" s="9"/>
      <c r="CA2902" s="9"/>
      <c r="CB2902" s="9"/>
      <c r="CC2902" s="9"/>
      <c r="CD2902" s="9" t="s">
        <v>145</v>
      </c>
      <c r="CE2902" s="9"/>
      <c r="CF2902" s="9" t="s">
        <v>145</v>
      </c>
      <c r="CG2902" s="9"/>
      <c r="CH2902" s="9" t="s">
        <v>143</v>
      </c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 t="s">
        <v>145</v>
      </c>
      <c r="DB2902" s="9" t="s">
        <v>145</v>
      </c>
      <c r="DC2902" s="9"/>
      <c r="DD2902" s="9"/>
    </row>
    <row r="2903" customHeight="1" spans="1:108">
      <c r="A2903" s="2" t="s">
        <v>128</v>
      </c>
      <c r="B2903" s="2" t="s">
        <v>129</v>
      </c>
      <c r="C2903" s="10">
        <v>5044669</v>
      </c>
      <c r="D2903" s="11" t="s">
        <v>764</v>
      </c>
      <c r="E2903" s="3" t="s">
        <v>4593</v>
      </c>
      <c r="F2903" s="11" t="s">
        <v>132</v>
      </c>
      <c r="G2903" s="10">
        <v>66</v>
      </c>
      <c r="I2903" s="9" t="s">
        <v>397</v>
      </c>
      <c r="J2903" s="11" t="s">
        <v>134</v>
      </c>
      <c r="K2903" s="7" t="s">
        <v>129</v>
      </c>
      <c r="L2903" s="11" t="s">
        <v>205</v>
      </c>
      <c r="M2903" s="11" t="s">
        <v>4594</v>
      </c>
      <c r="N2903" s="13">
        <v>202604264</v>
      </c>
      <c r="O2903" s="9" t="s">
        <v>199</v>
      </c>
      <c r="P2903" s="9" t="s">
        <v>185</v>
      </c>
      <c r="Q2903" s="9" t="s">
        <v>177</v>
      </c>
      <c r="R2903" s="9" t="s">
        <v>138</v>
      </c>
      <c r="S2903" s="9" t="s">
        <v>138</v>
      </c>
      <c r="U2903" s="9"/>
      <c r="V2903" s="9"/>
      <c r="W2903" s="9"/>
      <c r="X2903" s="9"/>
      <c r="Y2903" s="9"/>
      <c r="Z2903" s="9"/>
      <c r="AA2903" s="9" t="s">
        <v>166</v>
      </c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 t="s">
        <v>166</v>
      </c>
      <c r="AN2903" s="9"/>
      <c r="AO2903" s="9"/>
      <c r="AP2903" s="9"/>
      <c r="AQ2903" s="9"/>
      <c r="AR2903" s="9" t="s">
        <v>403</v>
      </c>
      <c r="AS2903" s="9"/>
      <c r="AT2903" s="9"/>
      <c r="AU2903" s="9"/>
      <c r="AV2903" s="9"/>
      <c r="AW2903" s="9"/>
      <c r="AX2903" s="9"/>
      <c r="AY2903" s="9" t="s">
        <v>200</v>
      </c>
      <c r="AZ2903" s="9"/>
      <c r="BA2903" s="9"/>
      <c r="BB2903" s="9"/>
      <c r="BC2903" s="9" t="s">
        <v>139</v>
      </c>
      <c r="BD2903" s="9"/>
      <c r="BE2903" s="9"/>
      <c r="BF2903" s="9"/>
      <c r="BG2903" s="9" t="s">
        <v>140</v>
      </c>
      <c r="BH2903" s="9" t="s">
        <v>178</v>
      </c>
      <c r="BI2903" s="9"/>
      <c r="BJ2903" s="9" t="s">
        <v>144</v>
      </c>
      <c r="BK2903" s="9"/>
      <c r="BL2903" s="9"/>
      <c r="BM2903" s="9" t="s">
        <v>144</v>
      </c>
      <c r="BN2903" s="9"/>
      <c r="BO2903" s="9"/>
      <c r="BP2903" s="9" t="s">
        <v>171</v>
      </c>
      <c r="BQ2903" s="9"/>
      <c r="BR2903" s="9" t="s">
        <v>144</v>
      </c>
      <c r="BS2903" s="9"/>
      <c r="BT2903" s="9" t="s">
        <v>144</v>
      </c>
      <c r="BU2903" s="9"/>
      <c r="BV2903" s="9" t="s">
        <v>142</v>
      </c>
      <c r="BW2903" s="9"/>
      <c r="BX2903" s="9"/>
      <c r="BY2903" s="9"/>
      <c r="BZ2903" s="9"/>
      <c r="CA2903" s="9" t="s">
        <v>201</v>
      </c>
      <c r="CB2903" s="9"/>
      <c r="CC2903" s="9"/>
      <c r="CD2903" s="9" t="s">
        <v>144</v>
      </c>
      <c r="CE2903" s="9"/>
      <c r="CF2903" s="9" t="s">
        <v>144</v>
      </c>
      <c r="CG2903" s="9"/>
      <c r="CH2903" s="9" t="s">
        <v>143</v>
      </c>
      <c r="CI2903" s="9"/>
      <c r="CJ2903" s="9"/>
      <c r="CK2903" s="9"/>
      <c r="CL2903" s="9"/>
      <c r="CM2903" s="9"/>
      <c r="CN2903" s="9" t="s">
        <v>151</v>
      </c>
      <c r="CO2903" s="9"/>
      <c r="CP2903" s="9"/>
      <c r="CQ2903" s="9"/>
      <c r="CR2903" s="9" t="s">
        <v>171</v>
      </c>
      <c r="CS2903" s="9"/>
      <c r="CT2903" s="9"/>
      <c r="CU2903" s="9"/>
      <c r="CV2903" s="9"/>
      <c r="CW2903" s="9"/>
      <c r="CX2903" s="9"/>
      <c r="CY2903" s="9"/>
      <c r="CZ2903" s="9"/>
      <c r="DA2903" s="9" t="s">
        <v>144</v>
      </c>
      <c r="DB2903" s="9" t="s">
        <v>144</v>
      </c>
      <c r="DC2903" s="9"/>
      <c r="DD2903" s="9"/>
    </row>
    <row r="2904" customHeight="1" spans="1:108">
      <c r="A2904" s="2" t="s">
        <v>128</v>
      </c>
      <c r="B2904" s="2" t="s">
        <v>129</v>
      </c>
      <c r="C2904" s="10">
        <v>12081864</v>
      </c>
      <c r="D2904" s="11" t="s">
        <v>240</v>
      </c>
      <c r="E2904" s="3" t="s">
        <v>592</v>
      </c>
      <c r="F2904" s="11" t="s">
        <v>132</v>
      </c>
      <c r="G2904" s="10">
        <v>77</v>
      </c>
      <c r="I2904" s="9" t="s">
        <v>204</v>
      </c>
      <c r="J2904" s="11" t="s">
        <v>134</v>
      </c>
      <c r="K2904" s="7" t="s">
        <v>129</v>
      </c>
      <c r="L2904" s="11" t="s">
        <v>205</v>
      </c>
      <c r="M2904" s="11" t="s">
        <v>4595</v>
      </c>
      <c r="N2904" s="13">
        <v>202604264</v>
      </c>
      <c r="O2904" s="9" t="s">
        <v>161</v>
      </c>
      <c r="P2904" s="9" t="s">
        <v>3600</v>
      </c>
      <c r="Q2904" s="9" t="s">
        <v>708</v>
      </c>
      <c r="R2904" s="9" t="s">
        <v>138</v>
      </c>
      <c r="S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</row>
    <row r="2905" customHeight="1" spans="1:108">
      <c r="A2905" s="2" t="s">
        <v>128</v>
      </c>
      <c r="B2905" s="2" t="s">
        <v>129</v>
      </c>
      <c r="C2905" s="10">
        <v>1008103</v>
      </c>
      <c r="D2905" s="11" t="s">
        <v>1014</v>
      </c>
      <c r="E2905" s="3" t="s">
        <v>4596</v>
      </c>
      <c r="F2905" s="11" t="s">
        <v>174</v>
      </c>
      <c r="G2905" s="10">
        <v>94</v>
      </c>
      <c r="I2905" s="9" t="s">
        <v>318</v>
      </c>
      <c r="J2905" s="11" t="s">
        <v>159</v>
      </c>
      <c r="K2905" s="7" t="s">
        <v>129</v>
      </c>
      <c r="L2905" s="11" t="s">
        <v>158</v>
      </c>
      <c r="M2905" s="11" t="s">
        <v>4597</v>
      </c>
      <c r="N2905" s="13">
        <v>202604264</v>
      </c>
      <c r="O2905" s="9" t="s">
        <v>161</v>
      </c>
      <c r="P2905" s="9" t="s">
        <v>3600</v>
      </c>
      <c r="Q2905" s="9" t="s">
        <v>162</v>
      </c>
      <c r="R2905" s="9" t="s">
        <v>138</v>
      </c>
      <c r="S2905" s="9"/>
      <c r="U2905" s="9"/>
      <c r="V2905" s="9"/>
      <c r="W2905" s="9"/>
      <c r="X2905" s="9" t="s">
        <v>249</v>
      </c>
      <c r="Y2905" s="9"/>
      <c r="Z2905" s="9"/>
      <c r="AA2905" s="9" t="s">
        <v>249</v>
      </c>
      <c r="AB2905" s="9"/>
      <c r="AC2905" s="9"/>
      <c r="AD2905" s="9" t="s">
        <v>168</v>
      </c>
      <c r="AE2905" s="9" t="s">
        <v>332</v>
      </c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 t="s">
        <v>166</v>
      </c>
      <c r="AS2905" s="9"/>
      <c r="AT2905" s="9"/>
      <c r="AU2905" s="9"/>
      <c r="AV2905" s="9" t="s">
        <v>165</v>
      </c>
      <c r="AW2905" s="9"/>
      <c r="AX2905" s="9"/>
      <c r="AY2905" s="9"/>
      <c r="AZ2905" s="9"/>
      <c r="BA2905" s="9"/>
      <c r="BB2905" s="9"/>
      <c r="BC2905" s="9" t="s">
        <v>139</v>
      </c>
      <c r="BD2905" s="9"/>
      <c r="BE2905" s="9"/>
      <c r="BF2905" s="9"/>
      <c r="BG2905" s="9"/>
      <c r="BH2905" s="9"/>
      <c r="BI2905" s="9"/>
      <c r="BJ2905" s="9" t="s">
        <v>169</v>
      </c>
      <c r="BK2905" s="9"/>
      <c r="BL2905" s="9" t="s">
        <v>141</v>
      </c>
      <c r="BM2905" s="9" t="s">
        <v>150</v>
      </c>
      <c r="BN2905" s="9"/>
      <c r="BO2905" s="9"/>
      <c r="BP2905" s="9"/>
      <c r="BQ2905" s="9"/>
      <c r="BR2905" s="9" t="s">
        <v>169</v>
      </c>
      <c r="BS2905" s="9"/>
      <c r="BT2905" s="9"/>
      <c r="BU2905" s="9"/>
      <c r="BV2905" s="9" t="s">
        <v>170</v>
      </c>
      <c r="BW2905" s="9"/>
      <c r="BX2905" s="9"/>
      <c r="BY2905" s="9"/>
      <c r="BZ2905" s="9"/>
      <c r="CA2905" s="9"/>
      <c r="CB2905" s="9"/>
      <c r="CC2905" s="9"/>
      <c r="CD2905" s="9" t="s">
        <v>144</v>
      </c>
      <c r="CE2905" s="9"/>
      <c r="CF2905" s="9" t="s">
        <v>150</v>
      </c>
      <c r="CG2905" s="9"/>
      <c r="CH2905" s="9" t="s">
        <v>152</v>
      </c>
      <c r="CI2905" s="9"/>
      <c r="CJ2905" s="9"/>
      <c r="CK2905" s="9"/>
      <c r="CL2905" s="9"/>
      <c r="CM2905" s="9"/>
      <c r="CN2905" s="9"/>
      <c r="CO2905" s="9"/>
      <c r="CP2905" s="9"/>
      <c r="CQ2905" s="9"/>
      <c r="CR2905" s="9" t="s">
        <v>171</v>
      </c>
      <c r="CS2905" s="9"/>
      <c r="CT2905" s="9"/>
      <c r="CU2905" s="9"/>
      <c r="CV2905" s="9"/>
      <c r="CW2905" s="9"/>
      <c r="CX2905" s="9"/>
      <c r="CY2905" s="9"/>
      <c r="CZ2905" s="9"/>
      <c r="DA2905" s="9" t="s">
        <v>144</v>
      </c>
      <c r="DB2905" s="9"/>
      <c r="DC2905" s="9"/>
      <c r="DD2905" s="9"/>
    </row>
    <row r="2906" customHeight="1" spans="1:108">
      <c r="A2906" s="2" t="s">
        <v>128</v>
      </c>
      <c r="B2906" s="2" t="s">
        <v>129</v>
      </c>
      <c r="C2906" s="10">
        <v>1932930</v>
      </c>
      <c r="D2906" s="11" t="s">
        <v>366</v>
      </c>
      <c r="E2906" s="3" t="s">
        <v>4598</v>
      </c>
      <c r="F2906" s="11" t="s">
        <v>174</v>
      </c>
      <c r="G2906" s="10">
        <v>43</v>
      </c>
      <c r="I2906" s="9" t="s">
        <v>397</v>
      </c>
      <c r="J2906" s="11" t="s">
        <v>134</v>
      </c>
      <c r="K2906" s="7" t="s">
        <v>129</v>
      </c>
      <c r="L2906" s="11" t="s">
        <v>205</v>
      </c>
      <c r="M2906" s="11" t="s">
        <v>4599</v>
      </c>
      <c r="N2906" s="13">
        <v>202604264</v>
      </c>
      <c r="O2906" s="9" t="s">
        <v>361</v>
      </c>
      <c r="P2906" s="9" t="s">
        <v>3603</v>
      </c>
      <c r="Q2906" s="9" t="s">
        <v>297</v>
      </c>
      <c r="R2906" s="9" t="s">
        <v>148</v>
      </c>
      <c r="S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</row>
    <row r="2907" customHeight="1" spans="1:108">
      <c r="A2907" s="2" t="s">
        <v>128</v>
      </c>
      <c r="B2907" s="2" t="s">
        <v>129</v>
      </c>
      <c r="C2907" s="10">
        <v>2101153</v>
      </c>
      <c r="D2907" s="11" t="s">
        <v>366</v>
      </c>
      <c r="E2907" s="3" t="s">
        <v>4600</v>
      </c>
      <c r="F2907" s="11" t="s">
        <v>132</v>
      </c>
      <c r="G2907" s="10">
        <v>79</v>
      </c>
      <c r="I2907" s="9" t="s">
        <v>195</v>
      </c>
      <c r="J2907" s="11" t="s">
        <v>196</v>
      </c>
      <c r="K2907" s="7" t="s">
        <v>129</v>
      </c>
      <c r="L2907" s="11" t="s">
        <v>205</v>
      </c>
      <c r="M2907" s="11" t="s">
        <v>4601</v>
      </c>
      <c r="N2907" s="13">
        <v>202604266</v>
      </c>
      <c r="O2907" s="9" t="s">
        <v>199</v>
      </c>
      <c r="P2907" s="9" t="s">
        <v>185</v>
      </c>
      <c r="Q2907" s="9" t="s">
        <v>177</v>
      </c>
      <c r="R2907" s="9" t="s">
        <v>138</v>
      </c>
      <c r="S2907" s="9" t="s">
        <v>148</v>
      </c>
      <c r="U2907" s="9"/>
      <c r="V2907" s="9"/>
      <c r="W2907" s="9"/>
      <c r="X2907" s="9"/>
      <c r="Y2907" s="9"/>
      <c r="Z2907" s="9"/>
      <c r="AA2907" s="9" t="s">
        <v>163</v>
      </c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 t="s">
        <v>282</v>
      </c>
      <c r="AN2907" s="9"/>
      <c r="AO2907" s="9"/>
      <c r="AP2907" s="9"/>
      <c r="AQ2907" s="9"/>
      <c r="AR2907" s="9" t="s">
        <v>282</v>
      </c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 t="s">
        <v>139</v>
      </c>
      <c r="BD2907" s="9"/>
      <c r="BE2907" s="9"/>
      <c r="BF2907" s="9"/>
      <c r="BG2907" s="9" t="s">
        <v>140</v>
      </c>
      <c r="BH2907" s="9" t="s">
        <v>140</v>
      </c>
      <c r="BI2907" s="9"/>
      <c r="BJ2907" s="9" t="s">
        <v>150</v>
      </c>
      <c r="BK2907" s="9"/>
      <c r="BL2907" s="9" t="s">
        <v>141</v>
      </c>
      <c r="BM2907" s="9" t="s">
        <v>150</v>
      </c>
      <c r="BN2907" s="9"/>
      <c r="BO2907" s="9"/>
      <c r="BP2907" s="9" t="s">
        <v>171</v>
      </c>
      <c r="BQ2907" s="9"/>
      <c r="BR2907" s="9" t="s">
        <v>144</v>
      </c>
      <c r="BS2907" s="9"/>
      <c r="BT2907" s="9" t="s">
        <v>141</v>
      </c>
      <c r="BU2907" s="9"/>
      <c r="BV2907" s="9" t="s">
        <v>152</v>
      </c>
      <c r="BW2907" s="9"/>
      <c r="BX2907" s="9"/>
      <c r="BY2907" s="9"/>
      <c r="BZ2907" s="9"/>
      <c r="CA2907" s="9" t="s">
        <v>201</v>
      </c>
      <c r="CB2907" s="9"/>
      <c r="CC2907" s="9"/>
      <c r="CD2907" s="9" t="s">
        <v>144</v>
      </c>
      <c r="CE2907" s="9"/>
      <c r="CF2907" s="9" t="s">
        <v>144</v>
      </c>
      <c r="CG2907" s="9"/>
      <c r="CH2907" s="9" t="s">
        <v>155</v>
      </c>
      <c r="CI2907" s="9"/>
      <c r="CJ2907" s="9"/>
      <c r="CK2907" s="9"/>
      <c r="CL2907" s="9"/>
      <c r="CM2907" s="9"/>
      <c r="CN2907" s="9" t="s">
        <v>151</v>
      </c>
      <c r="CO2907" s="9"/>
      <c r="CP2907" s="9"/>
      <c r="CQ2907" s="9"/>
      <c r="CR2907" s="9" t="s">
        <v>171</v>
      </c>
      <c r="CS2907" s="9"/>
      <c r="CT2907" s="9"/>
      <c r="CU2907" s="9"/>
      <c r="CV2907" s="9"/>
      <c r="CW2907" s="9"/>
      <c r="CX2907" s="9"/>
      <c r="CY2907" s="9"/>
      <c r="CZ2907" s="9"/>
      <c r="DA2907" s="9" t="s">
        <v>144</v>
      </c>
      <c r="DB2907" s="9" t="s">
        <v>144</v>
      </c>
      <c r="DC2907" s="9"/>
      <c r="DD2907" s="9"/>
    </row>
    <row r="2908" customHeight="1" spans="1:108">
      <c r="A2908" s="2" t="s">
        <v>128</v>
      </c>
      <c r="B2908" s="2" t="s">
        <v>129</v>
      </c>
      <c r="C2908" s="10">
        <v>10691319</v>
      </c>
      <c r="D2908" s="11" t="s">
        <v>1307</v>
      </c>
      <c r="E2908" s="3" t="s">
        <v>4602</v>
      </c>
      <c r="F2908" s="11" t="s">
        <v>174</v>
      </c>
      <c r="G2908" s="10">
        <v>24</v>
      </c>
      <c r="I2908" s="9" t="s">
        <v>256</v>
      </c>
      <c r="J2908" s="11" t="s">
        <v>196</v>
      </c>
      <c r="K2908" s="7" t="s">
        <v>129</v>
      </c>
      <c r="L2908" s="11" t="s">
        <v>133</v>
      </c>
      <c r="M2908" s="11" t="s">
        <v>4603</v>
      </c>
      <c r="N2908" s="13">
        <v>202604266</v>
      </c>
      <c r="O2908" s="9" t="s">
        <v>1355</v>
      </c>
      <c r="P2908" s="9" t="s">
        <v>3656</v>
      </c>
      <c r="Q2908" s="9" t="s">
        <v>3274</v>
      </c>
      <c r="R2908" s="9" t="s">
        <v>138</v>
      </c>
      <c r="S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</row>
    <row r="2909" customHeight="1" spans="1:108">
      <c r="A2909" s="2" t="s">
        <v>128</v>
      </c>
      <c r="B2909" s="2" t="s">
        <v>129</v>
      </c>
      <c r="C2909" s="10">
        <v>12083940</v>
      </c>
      <c r="D2909" s="11" t="s">
        <v>130</v>
      </c>
      <c r="E2909" s="3" t="s">
        <v>4604</v>
      </c>
      <c r="F2909" s="11" t="s">
        <v>132</v>
      </c>
      <c r="G2909" s="10">
        <v>73</v>
      </c>
      <c r="I2909" s="9" t="s">
        <v>256</v>
      </c>
      <c r="J2909" s="11" t="s">
        <v>134</v>
      </c>
      <c r="K2909" s="7" t="s">
        <v>129</v>
      </c>
      <c r="L2909" s="11" t="s">
        <v>133</v>
      </c>
      <c r="M2909" s="11" t="s">
        <v>4605</v>
      </c>
      <c r="N2909" s="13">
        <v>202604267</v>
      </c>
      <c r="O2909" s="9" t="s">
        <v>199</v>
      </c>
      <c r="P2909" s="9" t="s">
        <v>185</v>
      </c>
      <c r="Q2909" s="9" t="s">
        <v>177</v>
      </c>
      <c r="R2909" s="9" t="s">
        <v>138</v>
      </c>
      <c r="S2909" s="9" t="s">
        <v>148</v>
      </c>
      <c r="U2909" s="9"/>
      <c r="V2909" s="9"/>
      <c r="W2909" s="9"/>
      <c r="X2909" s="9"/>
      <c r="Y2909" s="9"/>
      <c r="Z2909" s="9"/>
      <c r="AA2909" s="9" t="s">
        <v>164</v>
      </c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 t="s">
        <v>214</v>
      </c>
      <c r="AN2909" s="9"/>
      <c r="AO2909" s="9"/>
      <c r="AP2909" s="9"/>
      <c r="AQ2909" s="9"/>
      <c r="AR2909" s="9" t="s">
        <v>282</v>
      </c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 t="s">
        <v>139</v>
      </c>
      <c r="BD2909" s="9"/>
      <c r="BE2909" s="9"/>
      <c r="BF2909" s="9"/>
      <c r="BG2909" s="9" t="s">
        <v>140</v>
      </c>
      <c r="BH2909" s="9" t="s">
        <v>140</v>
      </c>
      <c r="BI2909" s="9"/>
      <c r="BJ2909" s="9" t="s">
        <v>141</v>
      </c>
      <c r="BK2909" s="9"/>
      <c r="BL2909" s="9" t="s">
        <v>141</v>
      </c>
      <c r="BM2909" s="9" t="s">
        <v>141</v>
      </c>
      <c r="BN2909" s="9"/>
      <c r="BO2909" s="9"/>
      <c r="BP2909" s="9" t="s">
        <v>171</v>
      </c>
      <c r="BQ2909" s="9"/>
      <c r="BR2909" s="9" t="s">
        <v>178</v>
      </c>
      <c r="BS2909" s="9"/>
      <c r="BT2909" s="9" t="s">
        <v>141</v>
      </c>
      <c r="BU2909" s="9"/>
      <c r="BV2909" s="9" t="s">
        <v>142</v>
      </c>
      <c r="BW2909" s="9"/>
      <c r="BX2909" s="9"/>
      <c r="BY2909" s="9"/>
      <c r="BZ2909" s="9"/>
      <c r="CA2909" s="9" t="s">
        <v>201</v>
      </c>
      <c r="CB2909" s="9"/>
      <c r="CC2909" s="9"/>
      <c r="CD2909" s="9" t="s">
        <v>144</v>
      </c>
      <c r="CE2909" s="9"/>
      <c r="CF2909" s="9" t="s">
        <v>144</v>
      </c>
      <c r="CG2909" s="9"/>
      <c r="CH2909" s="9" t="s">
        <v>143</v>
      </c>
      <c r="CI2909" s="9"/>
      <c r="CJ2909" s="9"/>
      <c r="CK2909" s="9"/>
      <c r="CL2909" s="9"/>
      <c r="CM2909" s="9"/>
      <c r="CN2909" s="9" t="s">
        <v>151</v>
      </c>
      <c r="CO2909" s="9"/>
      <c r="CP2909" s="9"/>
      <c r="CQ2909" s="9"/>
      <c r="CR2909" s="9" t="s">
        <v>171</v>
      </c>
      <c r="CS2909" s="9"/>
      <c r="CT2909" s="9"/>
      <c r="CU2909" s="9"/>
      <c r="CV2909" s="9"/>
      <c r="CW2909" s="9"/>
      <c r="CX2909" s="9"/>
      <c r="CY2909" s="9"/>
      <c r="CZ2909" s="9"/>
      <c r="DA2909" s="9" t="s">
        <v>144</v>
      </c>
      <c r="DB2909" s="9" t="s">
        <v>144</v>
      </c>
      <c r="DC2909" s="9"/>
      <c r="DD2909" s="9"/>
    </row>
    <row r="2910" customHeight="1" spans="1:108">
      <c r="A2910" s="2" t="s">
        <v>128</v>
      </c>
      <c r="B2910" s="2" t="s">
        <v>129</v>
      </c>
      <c r="C2910" s="10">
        <v>12083391</v>
      </c>
      <c r="D2910" s="11" t="s">
        <v>4606</v>
      </c>
      <c r="E2910" s="3" t="s">
        <v>4607</v>
      </c>
      <c r="F2910" s="11" t="s">
        <v>174</v>
      </c>
      <c r="G2910" s="10">
        <v>15</v>
      </c>
      <c r="I2910" s="9" t="s">
        <v>393</v>
      </c>
      <c r="J2910" s="11" t="s">
        <v>134</v>
      </c>
      <c r="K2910" s="7" t="s">
        <v>129</v>
      </c>
      <c r="L2910" s="11" t="s">
        <v>205</v>
      </c>
      <c r="M2910" s="11" t="s">
        <v>4608</v>
      </c>
      <c r="N2910" s="13">
        <v>202604267</v>
      </c>
      <c r="O2910" s="9" t="s">
        <v>161</v>
      </c>
      <c r="P2910" s="9" t="s">
        <v>3600</v>
      </c>
      <c r="Q2910" s="9" t="s">
        <v>162</v>
      </c>
      <c r="R2910" s="9" t="s">
        <v>138</v>
      </c>
      <c r="S2910" s="9"/>
      <c r="U2910" s="9"/>
      <c r="V2910" s="9"/>
      <c r="W2910" s="9"/>
      <c r="X2910" s="9" t="s">
        <v>187</v>
      </c>
      <c r="Y2910" s="9"/>
      <c r="Z2910" s="9"/>
      <c r="AA2910" s="9" t="s">
        <v>186</v>
      </c>
      <c r="AB2910" s="9"/>
      <c r="AC2910" s="9"/>
      <c r="AD2910" s="9"/>
      <c r="AE2910" s="9" t="s">
        <v>185</v>
      </c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 t="s">
        <v>185</v>
      </c>
      <c r="AS2910" s="9"/>
      <c r="AT2910" s="9"/>
      <c r="AU2910" s="9"/>
      <c r="AV2910" s="9" t="s">
        <v>807</v>
      </c>
      <c r="AW2910" s="9"/>
      <c r="AX2910" s="9"/>
      <c r="AY2910" s="9"/>
      <c r="AZ2910" s="9"/>
      <c r="BA2910" s="9"/>
      <c r="BB2910" s="9"/>
      <c r="BC2910" s="9" t="s">
        <v>188</v>
      </c>
      <c r="BD2910" s="9"/>
      <c r="BE2910" s="9"/>
      <c r="BF2910" s="9"/>
      <c r="BG2910" s="9"/>
      <c r="BH2910" s="9"/>
      <c r="BI2910" s="9"/>
      <c r="BJ2910" s="9" t="s">
        <v>141</v>
      </c>
      <c r="BK2910" s="9"/>
      <c r="BL2910" s="9" t="s">
        <v>141</v>
      </c>
      <c r="BM2910" s="9" t="s">
        <v>141</v>
      </c>
      <c r="BN2910" s="9"/>
      <c r="BO2910" s="9"/>
      <c r="BP2910" s="9"/>
      <c r="BQ2910" s="9"/>
      <c r="BR2910" s="9" t="s">
        <v>141</v>
      </c>
      <c r="BS2910" s="9"/>
      <c r="BT2910" s="9"/>
      <c r="BU2910" s="9"/>
      <c r="BV2910" s="9" t="s">
        <v>150</v>
      </c>
      <c r="BW2910" s="9"/>
      <c r="BX2910" s="9"/>
      <c r="BY2910" s="9"/>
      <c r="BZ2910" s="9"/>
      <c r="CA2910" s="9"/>
      <c r="CB2910" s="9"/>
      <c r="CC2910" s="9"/>
      <c r="CD2910" s="9" t="s">
        <v>145</v>
      </c>
      <c r="CE2910" s="9"/>
      <c r="CF2910" s="9" t="s">
        <v>145</v>
      </c>
      <c r="CG2910" s="9"/>
      <c r="CH2910" s="9" t="s">
        <v>155</v>
      </c>
      <c r="CI2910" s="9"/>
      <c r="CJ2910" s="9"/>
      <c r="CK2910" s="9"/>
      <c r="CL2910" s="9"/>
      <c r="CM2910" s="9"/>
      <c r="CN2910" s="9"/>
      <c r="CO2910" s="9"/>
      <c r="CP2910" s="9"/>
      <c r="CQ2910" s="9"/>
      <c r="CR2910" s="9" t="s">
        <v>146</v>
      </c>
      <c r="CS2910" s="9"/>
      <c r="CT2910" s="9"/>
      <c r="CU2910" s="9"/>
      <c r="CV2910" s="9"/>
      <c r="CW2910" s="9"/>
      <c r="CX2910" s="9"/>
      <c r="CY2910" s="9"/>
      <c r="CZ2910" s="9"/>
      <c r="DA2910" s="9" t="s">
        <v>145</v>
      </c>
      <c r="DB2910" s="9"/>
      <c r="DC2910" s="9"/>
      <c r="DD2910" s="9"/>
    </row>
    <row r="2911" customHeight="1" spans="1:108">
      <c r="A2911" s="2" t="s">
        <v>128</v>
      </c>
      <c r="B2911" s="2" t="s">
        <v>129</v>
      </c>
      <c r="C2911" s="10">
        <v>10443481</v>
      </c>
      <c r="D2911" s="11" t="s">
        <v>285</v>
      </c>
      <c r="E2911" s="3" t="s">
        <v>4609</v>
      </c>
      <c r="F2911" s="11" t="s">
        <v>132</v>
      </c>
      <c r="G2911" s="10">
        <v>54</v>
      </c>
      <c r="I2911" s="9" t="s">
        <v>133</v>
      </c>
      <c r="J2911" s="11" t="s">
        <v>134</v>
      </c>
      <c r="K2911" s="7" t="s">
        <v>129</v>
      </c>
      <c r="L2911" s="11" t="s">
        <v>205</v>
      </c>
      <c r="M2911" s="11" t="s">
        <v>4610</v>
      </c>
      <c r="N2911" s="13">
        <v>202604267</v>
      </c>
      <c r="O2911" s="9" t="s">
        <v>301</v>
      </c>
      <c r="P2911" s="9" t="s">
        <v>221</v>
      </c>
      <c r="Q2911" s="9" t="s">
        <v>137</v>
      </c>
      <c r="R2911" s="9" t="s">
        <v>138</v>
      </c>
      <c r="S2911" s="9" t="s">
        <v>138</v>
      </c>
      <c r="U2911" s="9"/>
      <c r="V2911" s="9"/>
      <c r="W2911" s="9"/>
      <c r="X2911" s="9"/>
      <c r="Y2911" s="9"/>
      <c r="Z2911" s="9"/>
      <c r="AA2911" s="9" t="s">
        <v>200</v>
      </c>
      <c r="AB2911" s="9"/>
      <c r="AC2911" s="9"/>
      <c r="AD2911" s="9" t="s">
        <v>166</v>
      </c>
      <c r="AE2911" s="9"/>
      <c r="AF2911" s="9"/>
      <c r="AG2911" s="9"/>
      <c r="AH2911" s="9"/>
      <c r="AI2911" s="9"/>
      <c r="AJ2911" s="9"/>
      <c r="AK2911" s="9" t="s">
        <v>253</v>
      </c>
      <c r="AL2911" s="9"/>
      <c r="AM2911" s="9"/>
      <c r="AN2911" s="9"/>
      <c r="AO2911" s="9"/>
      <c r="AP2911" s="9"/>
      <c r="AQ2911" s="9"/>
      <c r="AR2911" s="9" t="s">
        <v>332</v>
      </c>
      <c r="AS2911" s="9"/>
      <c r="AT2911" s="9"/>
      <c r="AU2911" s="9"/>
      <c r="AV2911" s="9"/>
      <c r="AW2911" s="9"/>
      <c r="AX2911" s="9"/>
      <c r="AY2911" s="9" t="s">
        <v>221</v>
      </c>
      <c r="AZ2911" s="9"/>
      <c r="BA2911" s="9"/>
      <c r="BB2911" s="9"/>
      <c r="BC2911" s="9" t="s">
        <v>139</v>
      </c>
      <c r="BD2911" s="9"/>
      <c r="BE2911" s="9"/>
      <c r="BF2911" s="9"/>
      <c r="BG2911" s="9" t="s">
        <v>140</v>
      </c>
      <c r="BH2911" s="9" t="s">
        <v>188</v>
      </c>
      <c r="BI2911" s="9"/>
      <c r="BJ2911" s="9" t="s">
        <v>144</v>
      </c>
      <c r="BK2911" s="9"/>
      <c r="BL2911" s="9"/>
      <c r="BM2911" s="9" t="s">
        <v>144</v>
      </c>
      <c r="BN2911" s="9"/>
      <c r="BO2911" s="9"/>
      <c r="BP2911" s="9" t="s">
        <v>171</v>
      </c>
      <c r="BQ2911" s="9"/>
      <c r="BR2911" s="9" t="s">
        <v>144</v>
      </c>
      <c r="BS2911" s="9"/>
      <c r="BT2911" s="9" t="s">
        <v>144</v>
      </c>
      <c r="BU2911" s="9"/>
      <c r="BV2911" s="9" t="s">
        <v>142</v>
      </c>
      <c r="BW2911" s="9"/>
      <c r="BX2911" s="9"/>
      <c r="BY2911" s="9"/>
      <c r="BZ2911" s="9"/>
      <c r="CA2911" s="9" t="s">
        <v>201</v>
      </c>
      <c r="CB2911" s="9"/>
      <c r="CC2911" s="9"/>
      <c r="CD2911" s="9" t="s">
        <v>144</v>
      </c>
      <c r="CE2911" s="9"/>
      <c r="CF2911" s="9" t="s">
        <v>144</v>
      </c>
      <c r="CG2911" s="9"/>
      <c r="CH2911" s="9" t="s">
        <v>169</v>
      </c>
      <c r="CI2911" s="9"/>
      <c r="CJ2911" s="9"/>
      <c r="CK2911" s="9"/>
      <c r="CL2911" s="9"/>
      <c r="CM2911" s="9"/>
      <c r="CN2911" s="9"/>
      <c r="CO2911" s="9"/>
      <c r="CP2911" s="9"/>
      <c r="CQ2911" s="9"/>
      <c r="CR2911" s="9" t="s">
        <v>171</v>
      </c>
      <c r="CS2911" s="9"/>
      <c r="CT2911" s="9"/>
      <c r="CU2911" s="9"/>
      <c r="CV2911" s="9"/>
      <c r="CW2911" s="9"/>
      <c r="CX2911" s="9"/>
      <c r="CY2911" s="9"/>
      <c r="CZ2911" s="9"/>
      <c r="DA2911" s="9" t="s">
        <v>144</v>
      </c>
      <c r="DB2911" s="9" t="s">
        <v>144</v>
      </c>
      <c r="DC2911" s="9"/>
      <c r="DD2911" s="9"/>
    </row>
    <row r="2912" customHeight="1" spans="1:108">
      <c r="A2912" s="2" t="s">
        <v>128</v>
      </c>
      <c r="B2912" s="2" t="s">
        <v>129</v>
      </c>
      <c r="C2912" s="10">
        <v>11940819</v>
      </c>
      <c r="D2912" s="11" t="s">
        <v>510</v>
      </c>
      <c r="E2912" s="3" t="s">
        <v>2638</v>
      </c>
      <c r="F2912" s="11" t="s">
        <v>132</v>
      </c>
      <c r="G2912" s="10">
        <v>72</v>
      </c>
      <c r="I2912" s="9" t="s">
        <v>273</v>
      </c>
      <c r="J2912" s="11" t="s">
        <v>134</v>
      </c>
      <c r="K2912" s="7" t="s">
        <v>129</v>
      </c>
      <c r="L2912" s="11" t="s">
        <v>205</v>
      </c>
      <c r="M2912" s="11" t="s">
        <v>4611</v>
      </c>
      <c r="N2912" s="13">
        <v>202604268</v>
      </c>
      <c r="O2912" s="9" t="s">
        <v>199</v>
      </c>
      <c r="P2912" s="9" t="s">
        <v>185</v>
      </c>
      <c r="Q2912" s="9" t="s">
        <v>177</v>
      </c>
      <c r="R2912" s="9" t="s">
        <v>138</v>
      </c>
      <c r="S2912" s="9" t="s">
        <v>148</v>
      </c>
      <c r="U2912" s="9"/>
      <c r="V2912" s="9"/>
      <c r="W2912" s="9"/>
      <c r="X2912" s="9"/>
      <c r="Y2912" s="9"/>
      <c r="Z2912" s="9"/>
      <c r="AA2912" s="9" t="s">
        <v>167</v>
      </c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 t="s">
        <v>200</v>
      </c>
      <c r="AN2912" s="9"/>
      <c r="AO2912" s="9"/>
      <c r="AP2912" s="9"/>
      <c r="AQ2912" s="9"/>
      <c r="AR2912" s="9" t="s">
        <v>166</v>
      </c>
      <c r="AS2912" s="9"/>
      <c r="AT2912" s="9"/>
      <c r="AU2912" s="9"/>
      <c r="AV2912" s="9"/>
      <c r="AW2912" s="9"/>
      <c r="AX2912" s="9"/>
      <c r="AY2912" s="9" t="s">
        <v>167</v>
      </c>
      <c r="AZ2912" s="9"/>
      <c r="BA2912" s="9"/>
      <c r="BB2912" s="9"/>
      <c r="BC2912" s="9" t="s">
        <v>139</v>
      </c>
      <c r="BD2912" s="9"/>
      <c r="BE2912" s="9"/>
      <c r="BF2912" s="9"/>
      <c r="BG2912" s="9" t="s">
        <v>140</v>
      </c>
      <c r="BH2912" s="9" t="s">
        <v>178</v>
      </c>
      <c r="BI2912" s="9"/>
      <c r="BJ2912" s="9" t="s">
        <v>144</v>
      </c>
      <c r="BK2912" s="9"/>
      <c r="BL2912" s="9" t="s">
        <v>141</v>
      </c>
      <c r="BM2912" s="9" t="s">
        <v>144</v>
      </c>
      <c r="BN2912" s="9"/>
      <c r="BO2912" s="9"/>
      <c r="BP2912" s="9" t="s">
        <v>171</v>
      </c>
      <c r="BQ2912" s="9"/>
      <c r="BR2912" s="9" t="s">
        <v>144</v>
      </c>
      <c r="BS2912" s="9"/>
      <c r="BT2912" s="9" t="s">
        <v>141</v>
      </c>
      <c r="BU2912" s="9"/>
      <c r="BV2912" s="9" t="s">
        <v>142</v>
      </c>
      <c r="BW2912" s="9"/>
      <c r="BX2912" s="9"/>
      <c r="BY2912" s="9"/>
      <c r="BZ2912" s="9"/>
      <c r="CA2912" s="9" t="s">
        <v>201</v>
      </c>
      <c r="CB2912" s="9"/>
      <c r="CC2912" s="9"/>
      <c r="CD2912" s="9" t="s">
        <v>145</v>
      </c>
      <c r="CE2912" s="9"/>
      <c r="CF2912" s="9" t="s">
        <v>144</v>
      </c>
      <c r="CG2912" s="9"/>
      <c r="CH2912" s="9" t="s">
        <v>169</v>
      </c>
      <c r="CI2912" s="9"/>
      <c r="CJ2912" s="9"/>
      <c r="CK2912" s="9"/>
      <c r="CL2912" s="9"/>
      <c r="CM2912" s="9"/>
      <c r="CN2912" s="9" t="s">
        <v>151</v>
      </c>
      <c r="CO2912" s="9"/>
      <c r="CP2912" s="9"/>
      <c r="CQ2912" s="9"/>
      <c r="CR2912" s="9" t="s">
        <v>171</v>
      </c>
      <c r="CS2912" s="9"/>
      <c r="CT2912" s="9"/>
      <c r="CU2912" s="9"/>
      <c r="CV2912" s="9"/>
      <c r="CW2912" s="9"/>
      <c r="CX2912" s="9"/>
      <c r="CY2912" s="9"/>
      <c r="CZ2912" s="9"/>
      <c r="DA2912" s="9" t="s">
        <v>150</v>
      </c>
      <c r="DB2912" s="9" t="s">
        <v>144</v>
      </c>
      <c r="DC2912" s="9"/>
      <c r="DD2912" s="9"/>
    </row>
    <row r="2913" customHeight="1" spans="1:108">
      <c r="A2913" s="2" t="s">
        <v>128</v>
      </c>
      <c r="B2913" s="2" t="s">
        <v>129</v>
      </c>
      <c r="C2913" s="10">
        <v>1189558</v>
      </c>
      <c r="D2913" s="11" t="s">
        <v>435</v>
      </c>
      <c r="E2913" s="3" t="s">
        <v>4612</v>
      </c>
      <c r="F2913" s="11" t="s">
        <v>132</v>
      </c>
      <c r="G2913" s="10">
        <v>63</v>
      </c>
      <c r="I2913" s="9" t="s">
        <v>374</v>
      </c>
      <c r="J2913" s="11" t="s">
        <v>196</v>
      </c>
      <c r="K2913" s="7" t="s">
        <v>129</v>
      </c>
      <c r="L2913" s="11" t="s">
        <v>133</v>
      </c>
      <c r="M2913" s="11" t="s">
        <v>4613</v>
      </c>
      <c r="N2913" s="13">
        <v>202604273</v>
      </c>
      <c r="O2913" s="9" t="s">
        <v>528</v>
      </c>
      <c r="P2913" s="9" t="s">
        <v>3597</v>
      </c>
      <c r="Q2913" s="9" t="s">
        <v>162</v>
      </c>
      <c r="R2913" s="9" t="s">
        <v>138</v>
      </c>
      <c r="S2913" s="9"/>
      <c r="U2913" s="9"/>
      <c r="V2913" s="9"/>
      <c r="W2913" s="9"/>
      <c r="X2913" s="9" t="s">
        <v>164</v>
      </c>
      <c r="Y2913" s="9"/>
      <c r="Z2913" s="9"/>
      <c r="AA2913" s="9" t="s">
        <v>168</v>
      </c>
      <c r="AB2913" s="9"/>
      <c r="AC2913" s="9"/>
      <c r="AD2913" s="9" t="s">
        <v>166</v>
      </c>
      <c r="AE2913" s="9" t="s">
        <v>403</v>
      </c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 t="s">
        <v>332</v>
      </c>
      <c r="AS2913" s="9"/>
      <c r="AT2913" s="9"/>
      <c r="AU2913" s="9"/>
      <c r="AV2913" s="9" t="s">
        <v>165</v>
      </c>
      <c r="AW2913" s="9"/>
      <c r="AX2913" s="9"/>
      <c r="AY2913" s="9"/>
      <c r="AZ2913" s="9"/>
      <c r="BA2913" s="9"/>
      <c r="BB2913" s="9"/>
      <c r="BC2913" s="9" t="s">
        <v>139</v>
      </c>
      <c r="BD2913" s="9"/>
      <c r="BE2913" s="9"/>
      <c r="BF2913" s="9"/>
      <c r="BG2913" s="9"/>
      <c r="BH2913" s="9"/>
      <c r="BI2913" s="9"/>
      <c r="BJ2913" s="9" t="s">
        <v>169</v>
      </c>
      <c r="BK2913" s="9"/>
      <c r="BL2913" s="9" t="s">
        <v>141</v>
      </c>
      <c r="BM2913" s="9" t="s">
        <v>144</v>
      </c>
      <c r="BN2913" s="9"/>
      <c r="BO2913" s="9"/>
      <c r="BP2913" s="9"/>
      <c r="BQ2913" s="9"/>
      <c r="BR2913" s="9" t="s">
        <v>150</v>
      </c>
      <c r="BS2913" s="9"/>
      <c r="BT2913" s="9"/>
      <c r="BU2913" s="9"/>
      <c r="BV2913" s="9" t="s">
        <v>170</v>
      </c>
      <c r="BW2913" s="9"/>
      <c r="BX2913" s="9"/>
      <c r="BY2913" s="9"/>
      <c r="BZ2913" s="9"/>
      <c r="CA2913" s="9"/>
      <c r="CB2913" s="9"/>
      <c r="CC2913" s="9"/>
      <c r="CD2913" s="9" t="s">
        <v>144</v>
      </c>
      <c r="CE2913" s="9"/>
      <c r="CF2913" s="9" t="s">
        <v>150</v>
      </c>
      <c r="CG2913" s="9"/>
      <c r="CH2913" s="9" t="s">
        <v>152</v>
      </c>
      <c r="CI2913" s="9"/>
      <c r="CJ2913" s="9"/>
      <c r="CK2913" s="9"/>
      <c r="CL2913" s="9"/>
      <c r="CM2913" s="9"/>
      <c r="CN2913" s="9"/>
      <c r="CO2913" s="9"/>
      <c r="CP2913" s="9"/>
      <c r="CQ2913" s="9"/>
      <c r="CR2913" s="9" t="s">
        <v>171</v>
      </c>
      <c r="CS2913" s="9"/>
      <c r="CT2913" s="9"/>
      <c r="CU2913" s="9"/>
      <c r="CV2913" s="9"/>
      <c r="CW2913" s="9"/>
      <c r="CX2913" s="9"/>
      <c r="CY2913" s="9"/>
      <c r="CZ2913" s="9"/>
      <c r="DA2913" s="9" t="s">
        <v>144</v>
      </c>
      <c r="DB2913" s="9"/>
      <c r="DC2913" s="9"/>
      <c r="DD2913" s="9"/>
    </row>
    <row r="2914" customHeight="1" spans="1:108">
      <c r="A2914" s="2" t="s">
        <v>128</v>
      </c>
      <c r="B2914" s="2" t="s">
        <v>129</v>
      </c>
      <c r="C2914" s="10">
        <v>5039941</v>
      </c>
      <c r="D2914" s="11" t="s">
        <v>366</v>
      </c>
      <c r="E2914" s="3" t="s">
        <v>4614</v>
      </c>
      <c r="F2914" s="11" t="s">
        <v>174</v>
      </c>
      <c r="G2914" s="10">
        <v>54</v>
      </c>
      <c r="I2914" s="9" t="s">
        <v>133</v>
      </c>
      <c r="J2914" s="11" t="s">
        <v>134</v>
      </c>
      <c r="K2914" s="7" t="s">
        <v>129</v>
      </c>
      <c r="L2914" s="11" t="s">
        <v>133</v>
      </c>
      <c r="M2914" s="11" t="s">
        <v>4615</v>
      </c>
      <c r="N2914" s="13">
        <v>202604273</v>
      </c>
      <c r="O2914" s="9" t="s">
        <v>199</v>
      </c>
      <c r="P2914" s="9" t="s">
        <v>185</v>
      </c>
      <c r="Q2914" s="9" t="s">
        <v>341</v>
      </c>
      <c r="R2914" s="9" t="s">
        <v>138</v>
      </c>
      <c r="S2914" s="9" t="s">
        <v>138</v>
      </c>
      <c r="U2914" s="9"/>
      <c r="V2914" s="9"/>
      <c r="W2914" s="9"/>
      <c r="X2914" s="9"/>
      <c r="Y2914" s="9"/>
      <c r="Z2914" s="9"/>
      <c r="AA2914" s="9" t="s">
        <v>332</v>
      </c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 t="s">
        <v>167</v>
      </c>
      <c r="AQ2914" s="9"/>
      <c r="AR2914" s="9" t="s">
        <v>168</v>
      </c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 t="s">
        <v>139</v>
      </c>
      <c r="BD2914" s="9"/>
      <c r="BE2914" s="9"/>
      <c r="BF2914" s="9"/>
      <c r="BG2914" s="9" t="s">
        <v>178</v>
      </c>
      <c r="BH2914" s="9" t="s">
        <v>139</v>
      </c>
      <c r="BI2914" s="9"/>
      <c r="BJ2914" s="9" t="s">
        <v>144</v>
      </c>
      <c r="BK2914" s="9"/>
      <c r="BL2914" s="9"/>
      <c r="BM2914" s="9" t="s">
        <v>144</v>
      </c>
      <c r="BN2914" s="9"/>
      <c r="BO2914" s="9"/>
      <c r="BP2914" s="9" t="s">
        <v>171</v>
      </c>
      <c r="BQ2914" s="9"/>
      <c r="BR2914" s="9" t="s">
        <v>144</v>
      </c>
      <c r="BS2914" s="9"/>
      <c r="BT2914" s="9" t="s">
        <v>144</v>
      </c>
      <c r="BU2914" s="9"/>
      <c r="BV2914" s="9" t="s">
        <v>170</v>
      </c>
      <c r="BW2914" s="9"/>
      <c r="BX2914" s="9"/>
      <c r="BY2914" s="9"/>
      <c r="BZ2914" s="9"/>
      <c r="CA2914" s="9" t="s">
        <v>201</v>
      </c>
      <c r="CB2914" s="9"/>
      <c r="CC2914" s="9"/>
      <c r="CD2914" s="9" t="s">
        <v>144</v>
      </c>
      <c r="CE2914" s="9"/>
      <c r="CF2914" s="9"/>
      <c r="CG2914" s="9"/>
      <c r="CH2914" s="9" t="s">
        <v>170</v>
      </c>
      <c r="CI2914" s="9"/>
      <c r="CJ2914" s="9"/>
      <c r="CK2914" s="9"/>
      <c r="CL2914" s="9"/>
      <c r="CM2914" s="9"/>
      <c r="CN2914" s="9" t="s">
        <v>179</v>
      </c>
      <c r="CO2914" s="9"/>
      <c r="CP2914" s="9"/>
      <c r="CQ2914" s="9"/>
      <c r="CR2914" s="9" t="s">
        <v>171</v>
      </c>
      <c r="CS2914" s="9"/>
      <c r="CT2914" s="9"/>
      <c r="CU2914" s="9"/>
      <c r="CV2914" s="9"/>
      <c r="CW2914" s="9"/>
      <c r="CX2914" s="9"/>
      <c r="CY2914" s="9"/>
      <c r="CZ2914" s="9"/>
      <c r="DA2914" s="9" t="s">
        <v>144</v>
      </c>
      <c r="DB2914" s="9" t="s">
        <v>145</v>
      </c>
      <c r="DC2914" s="9"/>
      <c r="DD2914" s="9"/>
    </row>
    <row r="2915" customHeight="1" spans="1:108">
      <c r="A2915" s="2" t="s">
        <v>128</v>
      </c>
      <c r="B2915" s="2" t="s">
        <v>129</v>
      </c>
      <c r="C2915" s="10">
        <v>12036359</v>
      </c>
      <c r="D2915" s="11" t="s">
        <v>3264</v>
      </c>
      <c r="E2915" s="3" t="s">
        <v>4616</v>
      </c>
      <c r="F2915" s="11" t="s">
        <v>132</v>
      </c>
      <c r="G2915" s="10">
        <v>68</v>
      </c>
      <c r="I2915" s="9" t="s">
        <v>295</v>
      </c>
      <c r="J2915" s="11"/>
      <c r="K2915" s="7" t="s">
        <v>129</v>
      </c>
      <c r="L2915" s="11" t="s">
        <v>205</v>
      </c>
      <c r="M2915" s="11" t="s">
        <v>4617</v>
      </c>
      <c r="N2915" s="13">
        <v>202604274</v>
      </c>
      <c r="O2915" s="9" t="s">
        <v>199</v>
      </c>
      <c r="P2915" s="9" t="s">
        <v>185</v>
      </c>
      <c r="Q2915" s="9" t="s">
        <v>177</v>
      </c>
      <c r="R2915" s="9" t="s">
        <v>138</v>
      </c>
      <c r="S2915" s="9"/>
      <c r="U2915" s="9"/>
      <c r="V2915" s="9"/>
      <c r="W2915" s="9"/>
      <c r="X2915" s="9"/>
      <c r="Y2915" s="9"/>
      <c r="Z2915" s="9"/>
      <c r="AA2915" s="9" t="s">
        <v>284</v>
      </c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 t="s">
        <v>165</v>
      </c>
      <c r="AN2915" s="9"/>
      <c r="AO2915" s="9"/>
      <c r="AP2915" s="9"/>
      <c r="AQ2915" s="9"/>
      <c r="AR2915" s="9" t="s">
        <v>332</v>
      </c>
      <c r="AS2915" s="9"/>
      <c r="AT2915" s="9"/>
      <c r="AU2915" s="9"/>
      <c r="AV2915" s="9"/>
      <c r="AW2915" s="9"/>
      <c r="AX2915" s="9"/>
      <c r="AY2915" s="9" t="s">
        <v>167</v>
      </c>
      <c r="AZ2915" s="9"/>
      <c r="BA2915" s="9"/>
      <c r="BB2915" s="9"/>
      <c r="BC2915" s="9" t="s">
        <v>139</v>
      </c>
      <c r="BD2915" s="9"/>
      <c r="BE2915" s="9"/>
      <c r="BF2915" s="9"/>
      <c r="BG2915" s="9" t="s">
        <v>139</v>
      </c>
      <c r="BH2915" s="9" t="s">
        <v>139</v>
      </c>
      <c r="BI2915" s="9"/>
      <c r="BJ2915" s="9" t="s">
        <v>188</v>
      </c>
      <c r="BK2915" s="9"/>
      <c r="BL2915" s="9"/>
      <c r="BM2915" s="9" t="s">
        <v>169</v>
      </c>
      <c r="BN2915" s="9"/>
      <c r="BO2915" s="9"/>
      <c r="BP2915" s="9" t="s">
        <v>171</v>
      </c>
      <c r="BQ2915" s="9"/>
      <c r="BR2915" s="9" t="s">
        <v>150</v>
      </c>
      <c r="BS2915" s="9"/>
      <c r="BT2915" s="9" t="s">
        <v>144</v>
      </c>
      <c r="BU2915" s="9"/>
      <c r="BV2915" s="9"/>
      <c r="BW2915" s="9"/>
      <c r="BX2915" s="9"/>
      <c r="BY2915" s="9"/>
      <c r="BZ2915" s="9"/>
      <c r="CA2915" s="9"/>
      <c r="CB2915" s="9"/>
      <c r="CC2915" s="9"/>
      <c r="CD2915" s="9" t="s">
        <v>144</v>
      </c>
      <c r="CE2915" s="9"/>
      <c r="CF2915" s="9" t="s">
        <v>144</v>
      </c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 t="s">
        <v>171</v>
      </c>
      <c r="CS2915" s="9"/>
      <c r="CT2915" s="9"/>
      <c r="CU2915" s="9"/>
      <c r="CV2915" s="9"/>
      <c r="CW2915" s="9"/>
      <c r="CX2915" s="9"/>
      <c r="CY2915" s="9"/>
      <c r="CZ2915" s="9"/>
      <c r="DA2915" s="9" t="s">
        <v>144</v>
      </c>
      <c r="DB2915" s="9" t="s">
        <v>144</v>
      </c>
      <c r="DC2915" s="9"/>
      <c r="DD2915" s="9"/>
    </row>
    <row r="2916" customHeight="1" spans="1:108">
      <c r="A2916" s="2" t="s">
        <v>128</v>
      </c>
      <c r="B2916" s="2" t="s">
        <v>129</v>
      </c>
      <c r="C2916" s="10">
        <v>1409403</v>
      </c>
      <c r="D2916" s="11" t="s">
        <v>395</v>
      </c>
      <c r="E2916" s="3" t="s">
        <v>4618</v>
      </c>
      <c r="F2916" s="11" t="s">
        <v>132</v>
      </c>
      <c r="G2916" s="10">
        <v>55</v>
      </c>
      <c r="I2916" s="9" t="s">
        <v>133</v>
      </c>
      <c r="J2916" s="11" t="s">
        <v>134</v>
      </c>
      <c r="K2916" s="7" t="s">
        <v>129</v>
      </c>
      <c r="L2916" s="11" t="s">
        <v>133</v>
      </c>
      <c r="M2916" s="11" t="s">
        <v>4619</v>
      </c>
      <c r="N2916" s="13">
        <v>202604278</v>
      </c>
      <c r="O2916" s="9" t="s">
        <v>301</v>
      </c>
      <c r="P2916" s="9" t="s">
        <v>221</v>
      </c>
      <c r="Q2916" s="9" t="s">
        <v>137</v>
      </c>
      <c r="R2916" s="9" t="s">
        <v>138</v>
      </c>
      <c r="S2916" s="9" t="s">
        <v>138</v>
      </c>
      <c r="U2916" s="9"/>
      <c r="V2916" s="9"/>
      <c r="W2916" s="9"/>
      <c r="X2916" s="9" t="s">
        <v>403</v>
      </c>
      <c r="Y2916" s="9"/>
      <c r="Z2916" s="9"/>
      <c r="AA2916" s="9" t="s">
        <v>332</v>
      </c>
      <c r="AB2916" s="9"/>
      <c r="AC2916" s="9"/>
      <c r="AD2916" s="9" t="s">
        <v>166</v>
      </c>
      <c r="AE2916" s="9"/>
      <c r="AF2916" s="9"/>
      <c r="AG2916" s="9"/>
      <c r="AH2916" s="9"/>
      <c r="AI2916" s="9"/>
      <c r="AJ2916" s="9"/>
      <c r="AK2916" s="9" t="s">
        <v>213</v>
      </c>
      <c r="AL2916" s="9"/>
      <c r="AM2916" s="9"/>
      <c r="AN2916" s="9"/>
      <c r="AO2916" s="9"/>
      <c r="AP2916" s="9"/>
      <c r="AQ2916" s="9"/>
      <c r="AR2916" s="9" t="s">
        <v>332</v>
      </c>
      <c r="AS2916" s="9"/>
      <c r="AT2916" s="9"/>
      <c r="AU2916" s="9"/>
      <c r="AV2916" s="9"/>
      <c r="AW2916" s="9"/>
      <c r="AX2916" s="9"/>
      <c r="AY2916" s="9" t="s">
        <v>213</v>
      </c>
      <c r="AZ2916" s="9"/>
      <c r="BA2916" s="9"/>
      <c r="BB2916" s="9"/>
      <c r="BC2916" s="9" t="s">
        <v>139</v>
      </c>
      <c r="BD2916" s="9"/>
      <c r="BE2916" s="9"/>
      <c r="BF2916" s="9"/>
      <c r="BG2916" s="9" t="s">
        <v>140</v>
      </c>
      <c r="BH2916" s="9" t="s">
        <v>188</v>
      </c>
      <c r="BI2916" s="9"/>
      <c r="BJ2916" s="9" t="s">
        <v>144</v>
      </c>
      <c r="BK2916" s="9"/>
      <c r="BL2916" s="9"/>
      <c r="BM2916" s="9" t="s">
        <v>144</v>
      </c>
      <c r="BN2916" s="9"/>
      <c r="BO2916" s="9"/>
      <c r="BP2916" s="9" t="s">
        <v>171</v>
      </c>
      <c r="BQ2916" s="9"/>
      <c r="BR2916" s="9" t="s">
        <v>144</v>
      </c>
      <c r="BS2916" s="9"/>
      <c r="BT2916" s="9" t="s">
        <v>144</v>
      </c>
      <c r="BU2916" s="9"/>
      <c r="BV2916" s="9" t="s">
        <v>170</v>
      </c>
      <c r="BW2916" s="9"/>
      <c r="BX2916" s="9"/>
      <c r="BY2916" s="9"/>
      <c r="BZ2916" s="9"/>
      <c r="CA2916" s="9" t="s">
        <v>201</v>
      </c>
      <c r="CB2916" s="9"/>
      <c r="CC2916" s="9"/>
      <c r="CD2916" s="9" t="s">
        <v>144</v>
      </c>
      <c r="CE2916" s="9"/>
      <c r="CF2916" s="9" t="s">
        <v>144</v>
      </c>
      <c r="CG2916" s="9"/>
      <c r="CH2916" s="9" t="s">
        <v>170</v>
      </c>
      <c r="CI2916" s="9"/>
      <c r="CJ2916" s="9"/>
      <c r="CK2916" s="9"/>
      <c r="CL2916" s="9"/>
      <c r="CM2916" s="9"/>
      <c r="CN2916" s="9"/>
      <c r="CO2916" s="9"/>
      <c r="CP2916" s="9"/>
      <c r="CQ2916" s="9"/>
      <c r="CR2916" s="9" t="s">
        <v>171</v>
      </c>
      <c r="CS2916" s="9"/>
      <c r="CT2916" s="9"/>
      <c r="CU2916" s="9"/>
      <c r="CV2916" s="9"/>
      <c r="CW2916" s="9"/>
      <c r="CX2916" s="9"/>
      <c r="CY2916" s="9"/>
      <c r="CZ2916" s="9"/>
      <c r="DA2916" s="9" t="s">
        <v>144</v>
      </c>
      <c r="DB2916" s="9" t="s">
        <v>144</v>
      </c>
      <c r="DC2916" s="9"/>
      <c r="DD2916" s="9"/>
    </row>
    <row r="2917" customHeight="1" spans="1:108">
      <c r="A2917" s="2" t="s">
        <v>128</v>
      </c>
      <c r="B2917" s="2" t="s">
        <v>129</v>
      </c>
      <c r="C2917" s="10">
        <v>1409403</v>
      </c>
      <c r="D2917" s="11" t="s">
        <v>395</v>
      </c>
      <c r="E2917" s="3" t="s">
        <v>4618</v>
      </c>
      <c r="F2917" s="11" t="s">
        <v>132</v>
      </c>
      <c r="G2917" s="10">
        <v>55</v>
      </c>
      <c r="I2917" s="9" t="s">
        <v>133</v>
      </c>
      <c r="J2917" s="11" t="s">
        <v>134</v>
      </c>
      <c r="K2917" s="7" t="s">
        <v>129</v>
      </c>
      <c r="L2917" s="11" t="s">
        <v>133</v>
      </c>
      <c r="M2917" s="11" t="s">
        <v>4619</v>
      </c>
      <c r="N2917" s="13">
        <v>202604278</v>
      </c>
      <c r="O2917" s="9" t="s">
        <v>301</v>
      </c>
      <c r="P2917" s="9" t="s">
        <v>221</v>
      </c>
      <c r="Q2917" s="9" t="s">
        <v>215</v>
      </c>
      <c r="R2917" s="9" t="s">
        <v>148</v>
      </c>
      <c r="S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 t="s">
        <v>201</v>
      </c>
      <c r="BW2917" s="9"/>
      <c r="BX2917" s="9"/>
      <c r="BY2917" s="9"/>
      <c r="BZ2917" s="9"/>
      <c r="CA2917" s="9"/>
      <c r="CB2917" s="9" t="s">
        <v>143</v>
      </c>
      <c r="CC2917" s="9"/>
      <c r="CD2917" s="9"/>
      <c r="CE2917" s="9" t="s">
        <v>149</v>
      </c>
      <c r="CF2917" s="9"/>
      <c r="CG2917" s="9"/>
      <c r="CH2917" s="9" t="s">
        <v>152</v>
      </c>
      <c r="CI2917" s="9" t="s">
        <v>150</v>
      </c>
      <c r="CJ2917" s="9"/>
      <c r="CK2917" s="9"/>
      <c r="CL2917" s="9"/>
      <c r="CM2917" s="9"/>
      <c r="CN2917" s="9"/>
      <c r="CO2917" s="9"/>
      <c r="CP2917" s="9"/>
      <c r="CQ2917" s="9" t="s">
        <v>152</v>
      </c>
      <c r="CR2917" s="9"/>
      <c r="CS2917" s="9"/>
      <c r="CT2917" s="9"/>
      <c r="CU2917" s="9" t="s">
        <v>155</v>
      </c>
      <c r="CV2917" s="9"/>
      <c r="CW2917" s="9" t="s">
        <v>149</v>
      </c>
      <c r="CX2917" s="9"/>
      <c r="CY2917" s="9" t="s">
        <v>144</v>
      </c>
      <c r="CZ2917" s="9" t="s">
        <v>154</v>
      </c>
      <c r="DA2917" s="9"/>
      <c r="DB2917" s="9"/>
      <c r="DC2917" s="9" t="s">
        <v>201</v>
      </c>
      <c r="DD2917" s="9"/>
    </row>
    <row r="2918" customHeight="1" spans="1:108">
      <c r="A2918" s="2" t="s">
        <v>128</v>
      </c>
      <c r="B2918" s="2" t="s">
        <v>129</v>
      </c>
      <c r="C2918" s="10">
        <v>12061294</v>
      </c>
      <c r="D2918" s="11" t="s">
        <v>487</v>
      </c>
      <c r="E2918" s="3" t="s">
        <v>4403</v>
      </c>
      <c r="F2918" s="11" t="s">
        <v>174</v>
      </c>
      <c r="G2918" s="10">
        <v>50</v>
      </c>
      <c r="I2918" s="9" t="s">
        <v>158</v>
      </c>
      <c r="J2918" s="11" t="s">
        <v>159</v>
      </c>
      <c r="K2918" s="7" t="s">
        <v>129</v>
      </c>
      <c r="L2918" s="11" t="s">
        <v>158</v>
      </c>
      <c r="M2918" s="11" t="s">
        <v>4620</v>
      </c>
      <c r="N2918" s="13">
        <v>202604278</v>
      </c>
      <c r="O2918" s="9" t="s">
        <v>161</v>
      </c>
      <c r="P2918" s="9" t="s">
        <v>3600</v>
      </c>
      <c r="Q2918" s="9" t="s">
        <v>184</v>
      </c>
      <c r="R2918" s="9" t="s">
        <v>138</v>
      </c>
      <c r="S2918" s="9"/>
      <c r="U2918" s="9"/>
      <c r="V2918" s="9"/>
      <c r="W2918" s="9"/>
      <c r="X2918" s="9"/>
      <c r="Y2918" s="9"/>
      <c r="Z2918" s="9"/>
      <c r="AA2918" s="9" t="s">
        <v>186</v>
      </c>
      <c r="AB2918" s="9"/>
      <c r="AC2918" s="9"/>
      <c r="AD2918" s="9"/>
      <c r="AE2918" s="9"/>
      <c r="AF2918" s="9"/>
      <c r="AG2918" s="9"/>
      <c r="AH2918" s="9"/>
      <c r="AI2918" s="9"/>
      <c r="AJ2918" s="9"/>
      <c r="AK2918" s="9" t="s">
        <v>186</v>
      </c>
      <c r="AL2918" s="9"/>
      <c r="AM2918" s="9"/>
      <c r="AN2918" s="9"/>
      <c r="AO2918" s="9"/>
      <c r="AP2918" s="9"/>
      <c r="AQ2918" s="9"/>
      <c r="AR2918" s="9" t="s">
        <v>187</v>
      </c>
      <c r="AS2918" s="9"/>
      <c r="AT2918" s="9" t="s">
        <v>253</v>
      </c>
      <c r="AU2918" s="9"/>
      <c r="AV2918" s="9"/>
      <c r="AW2918" s="9" t="s">
        <v>187</v>
      </c>
      <c r="AX2918" s="9"/>
      <c r="AY2918" s="9" t="s">
        <v>221</v>
      </c>
      <c r="AZ2918" s="9"/>
      <c r="BA2918" s="9"/>
      <c r="BB2918" s="9"/>
      <c r="BC2918" s="9" t="s">
        <v>141</v>
      </c>
      <c r="BD2918" s="9"/>
      <c r="BE2918" s="9"/>
      <c r="BF2918" s="9"/>
      <c r="BG2918" s="9"/>
      <c r="BH2918" s="9" t="s">
        <v>140</v>
      </c>
      <c r="BI2918" s="9"/>
      <c r="BJ2918" s="9"/>
      <c r="BK2918" s="9"/>
      <c r="BL2918" s="9" t="s">
        <v>141</v>
      </c>
      <c r="BM2918" s="9" t="s">
        <v>141</v>
      </c>
      <c r="BN2918" s="9"/>
      <c r="BO2918" s="9"/>
      <c r="BP2918" s="9"/>
      <c r="BQ2918" s="9"/>
      <c r="BR2918" s="9" t="s">
        <v>141</v>
      </c>
      <c r="BS2918" s="9"/>
      <c r="BT2918" s="9" t="s">
        <v>141</v>
      </c>
      <c r="BU2918" s="9"/>
      <c r="BV2918" s="9" t="s">
        <v>142</v>
      </c>
      <c r="BW2918" s="9"/>
      <c r="BX2918" s="9"/>
      <c r="BY2918" s="9"/>
      <c r="BZ2918" s="9"/>
      <c r="CA2918" s="9"/>
      <c r="CB2918" s="9"/>
      <c r="CC2918" s="9"/>
      <c r="CD2918" s="9" t="s">
        <v>145</v>
      </c>
      <c r="CE2918" s="9"/>
      <c r="CF2918" s="9" t="s">
        <v>145</v>
      </c>
      <c r="CG2918" s="9"/>
      <c r="CH2918" s="9" t="s">
        <v>143</v>
      </c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 t="s">
        <v>145</v>
      </c>
      <c r="DB2918" s="9" t="s">
        <v>145</v>
      </c>
      <c r="DC2918" s="9"/>
      <c r="DD2918" s="9"/>
    </row>
    <row r="2919" customHeight="1" spans="1:108">
      <c r="A2919" s="2" t="s">
        <v>128</v>
      </c>
      <c r="B2919" s="2" t="s">
        <v>129</v>
      </c>
      <c r="C2919" s="10">
        <v>6881835</v>
      </c>
      <c r="D2919" s="11" t="s">
        <v>655</v>
      </c>
      <c r="E2919" s="3" t="s">
        <v>4621</v>
      </c>
      <c r="F2919" s="11" t="s">
        <v>132</v>
      </c>
      <c r="G2919" s="10">
        <v>60</v>
      </c>
      <c r="I2919" s="9" t="s">
        <v>310</v>
      </c>
      <c r="J2919" s="11" t="s">
        <v>134</v>
      </c>
      <c r="K2919" s="7" t="s">
        <v>129</v>
      </c>
      <c r="L2919" s="11" t="s">
        <v>133</v>
      </c>
      <c r="M2919" s="11" t="s">
        <v>4622</v>
      </c>
      <c r="N2919" s="13">
        <v>202604279</v>
      </c>
      <c r="O2919" s="9" t="s">
        <v>199</v>
      </c>
      <c r="P2919" s="9" t="s">
        <v>185</v>
      </c>
      <c r="Q2919" s="9" t="s">
        <v>402</v>
      </c>
      <c r="R2919" s="9" t="s">
        <v>148</v>
      </c>
      <c r="S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 t="s">
        <v>139</v>
      </c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 t="s">
        <v>155</v>
      </c>
      <c r="BW2919" s="9"/>
      <c r="BX2919" s="9"/>
      <c r="BY2919" s="9"/>
      <c r="BZ2919" s="9"/>
      <c r="CA2919" s="9"/>
      <c r="CB2919" s="9" t="s">
        <v>143</v>
      </c>
      <c r="CC2919" s="9"/>
      <c r="CD2919" s="9"/>
      <c r="CE2919" s="9" t="s">
        <v>153</v>
      </c>
      <c r="CF2919" s="9"/>
      <c r="CG2919" s="9"/>
      <c r="CH2919" s="9" t="s">
        <v>150</v>
      </c>
      <c r="CI2919" s="9" t="s">
        <v>150</v>
      </c>
      <c r="CJ2919" s="9"/>
      <c r="CK2919" s="9"/>
      <c r="CL2919" s="9"/>
      <c r="CM2919" s="9"/>
      <c r="CN2919" s="9" t="s">
        <v>151</v>
      </c>
      <c r="CO2919" s="9"/>
      <c r="CP2919" s="9"/>
      <c r="CQ2919" s="9" t="s">
        <v>169</v>
      </c>
      <c r="CR2919" s="9"/>
      <c r="CS2919" s="9"/>
      <c r="CT2919" s="9"/>
      <c r="CU2919" s="9" t="s">
        <v>169</v>
      </c>
      <c r="CV2919" s="9"/>
      <c r="CW2919" s="9" t="s">
        <v>149</v>
      </c>
      <c r="CX2919" s="9"/>
      <c r="CY2919" s="9" t="s">
        <v>145</v>
      </c>
      <c r="CZ2919" s="9" t="s">
        <v>154</v>
      </c>
      <c r="DA2919" s="9"/>
      <c r="DB2919" s="9"/>
      <c r="DC2919" s="9" t="s">
        <v>150</v>
      </c>
      <c r="DD2919" s="9"/>
    </row>
    <row r="2920" customHeight="1" spans="1:108">
      <c r="A2920" s="2" t="s">
        <v>128</v>
      </c>
      <c r="B2920" s="2" t="s">
        <v>129</v>
      </c>
      <c r="C2920" s="10">
        <v>9768676</v>
      </c>
      <c r="D2920" s="11" t="s">
        <v>328</v>
      </c>
      <c r="E2920" s="3" t="s">
        <v>4623</v>
      </c>
      <c r="F2920" s="11" t="s">
        <v>132</v>
      </c>
      <c r="G2920" s="10">
        <v>52</v>
      </c>
      <c r="I2920" s="9" t="s">
        <v>133</v>
      </c>
      <c r="J2920" s="11" t="s">
        <v>134</v>
      </c>
      <c r="K2920" s="7" t="s">
        <v>129</v>
      </c>
      <c r="L2920" s="11" t="s">
        <v>133</v>
      </c>
      <c r="M2920" s="11" t="s">
        <v>4624</v>
      </c>
      <c r="N2920" s="13">
        <v>202604270</v>
      </c>
      <c r="O2920" s="9" t="s">
        <v>192</v>
      </c>
      <c r="P2920" s="9" t="s">
        <v>186</v>
      </c>
      <c r="Q2920" s="9" t="s">
        <v>215</v>
      </c>
      <c r="R2920" s="9" t="s">
        <v>148</v>
      </c>
      <c r="S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 t="s">
        <v>140</v>
      </c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 t="s">
        <v>143</v>
      </c>
      <c r="BW2920" s="9"/>
      <c r="BX2920" s="9"/>
      <c r="BY2920" s="9"/>
      <c r="BZ2920" s="9"/>
      <c r="CA2920" s="9"/>
      <c r="CB2920" s="9" t="s">
        <v>143</v>
      </c>
      <c r="CC2920" s="9"/>
      <c r="CD2920" s="9"/>
      <c r="CE2920" s="9" t="s">
        <v>149</v>
      </c>
      <c r="CF2920" s="9"/>
      <c r="CG2920" s="9"/>
      <c r="CH2920" s="9" t="s">
        <v>143</v>
      </c>
      <c r="CI2920" s="9" t="s">
        <v>150</v>
      </c>
      <c r="CJ2920" s="9"/>
      <c r="CK2920" s="9"/>
      <c r="CL2920" s="9"/>
      <c r="CM2920" s="9"/>
      <c r="CN2920" s="9"/>
      <c r="CO2920" s="9"/>
      <c r="CP2920" s="9"/>
      <c r="CQ2920" s="9" t="s">
        <v>141</v>
      </c>
      <c r="CR2920" s="9"/>
      <c r="CS2920" s="9"/>
      <c r="CT2920" s="9"/>
      <c r="CU2920" s="9" t="s">
        <v>152</v>
      </c>
      <c r="CV2920" s="9"/>
      <c r="CW2920" s="9" t="s">
        <v>149</v>
      </c>
      <c r="CX2920" s="9"/>
      <c r="CY2920" s="9" t="s">
        <v>144</v>
      </c>
      <c r="CZ2920" s="9" t="s">
        <v>154</v>
      </c>
      <c r="DA2920" s="9"/>
      <c r="DB2920" s="9"/>
      <c r="DC2920" s="9" t="s">
        <v>201</v>
      </c>
      <c r="DD2920" s="9"/>
    </row>
    <row r="2921" customHeight="1" spans="1:108">
      <c r="A2921" s="2" t="s">
        <v>128</v>
      </c>
      <c r="B2921" s="2" t="s">
        <v>129</v>
      </c>
      <c r="C2921" s="10">
        <v>2205532</v>
      </c>
      <c r="D2921" s="11" t="s">
        <v>816</v>
      </c>
      <c r="E2921" s="3" t="s">
        <v>4625</v>
      </c>
      <c r="F2921" s="11" t="s">
        <v>174</v>
      </c>
      <c r="G2921" s="10">
        <v>85</v>
      </c>
      <c r="I2921" s="9" t="s">
        <v>195</v>
      </c>
      <c r="J2921" s="11" t="s">
        <v>196</v>
      </c>
      <c r="K2921" s="7" t="s">
        <v>129</v>
      </c>
      <c r="L2921" s="11" t="s">
        <v>197</v>
      </c>
      <c r="M2921" s="11" t="s">
        <v>4626</v>
      </c>
      <c r="N2921" s="13">
        <v>202604271</v>
      </c>
      <c r="O2921" s="9" t="s">
        <v>225</v>
      </c>
      <c r="P2921" s="9" t="s">
        <v>331</v>
      </c>
      <c r="Q2921" s="9" t="s">
        <v>177</v>
      </c>
      <c r="R2921" s="9" t="s">
        <v>138</v>
      </c>
      <c r="S2921" s="9" t="s">
        <v>138</v>
      </c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 t="s">
        <v>139</v>
      </c>
      <c r="BD2921" s="9"/>
      <c r="BE2921" s="9"/>
      <c r="BF2921" s="9"/>
      <c r="BG2921" s="9" t="s">
        <v>139</v>
      </c>
      <c r="BH2921" s="9" t="s">
        <v>139</v>
      </c>
      <c r="BI2921" s="9"/>
      <c r="BJ2921" s="9" t="s">
        <v>144</v>
      </c>
      <c r="BK2921" s="9"/>
      <c r="BL2921" s="9"/>
      <c r="BM2921" s="9" t="s">
        <v>144</v>
      </c>
      <c r="BN2921" s="9"/>
      <c r="BO2921" s="9"/>
      <c r="BP2921" s="9" t="s">
        <v>171</v>
      </c>
      <c r="BQ2921" s="9"/>
      <c r="BR2921" s="9" t="s">
        <v>144</v>
      </c>
      <c r="BS2921" s="9"/>
      <c r="BT2921" s="9" t="s">
        <v>144</v>
      </c>
      <c r="BU2921" s="9"/>
      <c r="BV2921" s="9" t="s">
        <v>170</v>
      </c>
      <c r="BW2921" s="9"/>
      <c r="BX2921" s="9"/>
      <c r="BY2921" s="9"/>
      <c r="BZ2921" s="9"/>
      <c r="CA2921" s="9" t="s">
        <v>201</v>
      </c>
      <c r="CB2921" s="9"/>
      <c r="CC2921" s="9"/>
      <c r="CD2921" s="9" t="s">
        <v>144</v>
      </c>
      <c r="CE2921" s="9"/>
      <c r="CF2921" s="9" t="s">
        <v>144</v>
      </c>
      <c r="CG2921" s="9"/>
      <c r="CH2921" s="9"/>
      <c r="CI2921" s="9"/>
      <c r="CJ2921" s="9"/>
      <c r="CK2921" s="9"/>
      <c r="CL2921" s="9"/>
      <c r="CM2921" s="9"/>
      <c r="CN2921" s="9" t="s">
        <v>151</v>
      </c>
      <c r="CO2921" s="9"/>
      <c r="CP2921" s="9"/>
      <c r="CQ2921" s="9"/>
      <c r="CR2921" s="9" t="s">
        <v>171</v>
      </c>
      <c r="CS2921" s="9"/>
      <c r="CT2921" s="9"/>
      <c r="CU2921" s="9"/>
      <c r="CV2921" s="9"/>
      <c r="CW2921" s="9"/>
      <c r="CX2921" s="9"/>
      <c r="CY2921" s="9"/>
      <c r="CZ2921" s="9"/>
      <c r="DA2921" s="9" t="s">
        <v>144</v>
      </c>
      <c r="DB2921" s="9" t="s">
        <v>144</v>
      </c>
      <c r="DC2921" s="9"/>
      <c r="DD2921" s="9"/>
    </row>
    <row r="2922" customHeight="1" spans="1:108">
      <c r="A2922" s="2" t="s">
        <v>128</v>
      </c>
      <c r="B2922" s="2" t="s">
        <v>129</v>
      </c>
      <c r="C2922" s="10">
        <v>1071869</v>
      </c>
      <c r="D2922" s="11" t="s">
        <v>3162</v>
      </c>
      <c r="E2922" s="3" t="s">
        <v>4627</v>
      </c>
      <c r="F2922" s="11" t="s">
        <v>174</v>
      </c>
      <c r="G2922" s="10">
        <v>69</v>
      </c>
      <c r="I2922" s="9" t="s">
        <v>195</v>
      </c>
      <c r="J2922" s="11" t="s">
        <v>196</v>
      </c>
      <c r="K2922" s="7" t="s">
        <v>129</v>
      </c>
      <c r="L2922" s="11" t="s">
        <v>197</v>
      </c>
      <c r="M2922" s="11" t="s">
        <v>4628</v>
      </c>
      <c r="N2922" s="13">
        <v>202604272</v>
      </c>
      <c r="O2922" s="9" t="s">
        <v>225</v>
      </c>
      <c r="P2922" s="9" t="s">
        <v>331</v>
      </c>
      <c r="Q2922" s="9" t="s">
        <v>177</v>
      </c>
      <c r="R2922" s="9" t="s">
        <v>138</v>
      </c>
      <c r="S2922" s="9" t="s">
        <v>138</v>
      </c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 t="s">
        <v>139</v>
      </c>
      <c r="BD2922" s="9"/>
      <c r="BE2922" s="9"/>
      <c r="BF2922" s="9"/>
      <c r="BG2922" s="9" t="s">
        <v>140</v>
      </c>
      <c r="BH2922" s="9" t="s">
        <v>140</v>
      </c>
      <c r="BI2922" s="9"/>
      <c r="BJ2922" s="9" t="s">
        <v>144</v>
      </c>
      <c r="BK2922" s="9"/>
      <c r="BL2922" s="9"/>
      <c r="BM2922" s="9" t="s">
        <v>144</v>
      </c>
      <c r="BN2922" s="9"/>
      <c r="BO2922" s="9"/>
      <c r="BP2922" s="9" t="s">
        <v>171</v>
      </c>
      <c r="BQ2922" s="9"/>
      <c r="BR2922" s="9" t="s">
        <v>144</v>
      </c>
      <c r="BS2922" s="9"/>
      <c r="BT2922" s="9" t="s">
        <v>144</v>
      </c>
      <c r="BU2922" s="9"/>
      <c r="BV2922" s="9" t="s">
        <v>152</v>
      </c>
      <c r="BW2922" s="9"/>
      <c r="BX2922" s="9"/>
      <c r="BY2922" s="9"/>
      <c r="BZ2922" s="9"/>
      <c r="CA2922" s="9" t="s">
        <v>201</v>
      </c>
      <c r="CB2922" s="9"/>
      <c r="CC2922" s="9"/>
      <c r="CD2922" s="9" t="s">
        <v>144</v>
      </c>
      <c r="CE2922" s="9"/>
      <c r="CF2922" s="9" t="s">
        <v>144</v>
      </c>
      <c r="CG2922" s="9"/>
      <c r="CH2922" s="9" t="s">
        <v>155</v>
      </c>
      <c r="CI2922" s="9"/>
      <c r="CJ2922" s="9"/>
      <c r="CK2922" s="9"/>
      <c r="CL2922" s="9"/>
      <c r="CM2922" s="9"/>
      <c r="CN2922" s="9" t="s">
        <v>151</v>
      </c>
      <c r="CO2922" s="9"/>
      <c r="CP2922" s="9"/>
      <c r="CQ2922" s="9"/>
      <c r="CR2922" s="9" t="s">
        <v>171</v>
      </c>
      <c r="CS2922" s="9"/>
      <c r="CT2922" s="9"/>
      <c r="CU2922" s="9"/>
      <c r="CV2922" s="9"/>
      <c r="CW2922" s="9"/>
      <c r="CX2922" s="9"/>
      <c r="CY2922" s="9"/>
      <c r="CZ2922" s="9"/>
      <c r="DA2922" s="9" t="s">
        <v>144</v>
      </c>
      <c r="DB2922" s="9" t="s">
        <v>145</v>
      </c>
      <c r="DC2922" s="9"/>
      <c r="DD2922" s="9"/>
    </row>
    <row r="2923" customHeight="1" spans="1:108">
      <c r="A2923" s="2" t="s">
        <v>128</v>
      </c>
      <c r="B2923" s="2" t="s">
        <v>129</v>
      </c>
      <c r="C2923" s="10">
        <v>5879949</v>
      </c>
      <c r="D2923" s="11" t="s">
        <v>285</v>
      </c>
      <c r="E2923" s="3" t="s">
        <v>4629</v>
      </c>
      <c r="F2923" s="11" t="s">
        <v>174</v>
      </c>
      <c r="G2923" s="10">
        <v>80</v>
      </c>
      <c r="I2923" s="9" t="s">
        <v>204</v>
      </c>
      <c r="J2923" s="11" t="s">
        <v>134</v>
      </c>
      <c r="K2923" s="7" t="s">
        <v>129</v>
      </c>
      <c r="L2923" s="11" t="s">
        <v>205</v>
      </c>
      <c r="M2923" s="11" t="s">
        <v>4630</v>
      </c>
      <c r="N2923" s="13">
        <v>202604273</v>
      </c>
      <c r="O2923" s="9" t="s">
        <v>267</v>
      </c>
      <c r="P2923" s="9" t="s">
        <v>3594</v>
      </c>
      <c r="Q2923" s="9" t="s">
        <v>137</v>
      </c>
      <c r="R2923" s="9" t="s">
        <v>138</v>
      </c>
      <c r="S2923" s="9" t="s">
        <v>138</v>
      </c>
      <c r="U2923" s="9"/>
      <c r="V2923" s="9"/>
      <c r="W2923" s="9"/>
      <c r="X2923" s="9"/>
      <c r="Y2923" s="9"/>
      <c r="Z2923" s="9"/>
      <c r="AA2923" s="9" t="s">
        <v>165</v>
      </c>
      <c r="AB2923" s="9"/>
      <c r="AC2923" s="9"/>
      <c r="AD2923" s="9" t="s">
        <v>332</v>
      </c>
      <c r="AE2923" s="9"/>
      <c r="AF2923" s="9"/>
      <c r="AG2923" s="9"/>
      <c r="AH2923" s="9"/>
      <c r="AI2923" s="9"/>
      <c r="AJ2923" s="9"/>
      <c r="AK2923" s="9" t="s">
        <v>221</v>
      </c>
      <c r="AL2923" s="9"/>
      <c r="AM2923" s="9"/>
      <c r="AN2923" s="9"/>
      <c r="AO2923" s="9"/>
      <c r="AP2923" s="9"/>
      <c r="AQ2923" s="9"/>
      <c r="AR2923" s="9" t="s">
        <v>332</v>
      </c>
      <c r="AS2923" s="9"/>
      <c r="AT2923" s="9"/>
      <c r="AU2923" s="9"/>
      <c r="AV2923" s="9"/>
      <c r="AW2923" s="9"/>
      <c r="AX2923" s="9"/>
      <c r="AY2923" s="9" t="s">
        <v>213</v>
      </c>
      <c r="AZ2923" s="9"/>
      <c r="BA2923" s="9"/>
      <c r="BB2923" s="9"/>
      <c r="BC2923" s="9" t="s">
        <v>139</v>
      </c>
      <c r="BD2923" s="9"/>
      <c r="BE2923" s="9"/>
      <c r="BF2923" s="9"/>
      <c r="BG2923" s="9" t="s">
        <v>140</v>
      </c>
      <c r="BH2923" s="9" t="s">
        <v>188</v>
      </c>
      <c r="BI2923" s="9"/>
      <c r="BJ2923" s="9" t="s">
        <v>144</v>
      </c>
      <c r="BK2923" s="9"/>
      <c r="BL2923" s="9"/>
      <c r="BM2923" s="9" t="s">
        <v>144</v>
      </c>
      <c r="BN2923" s="9"/>
      <c r="BO2923" s="9"/>
      <c r="BP2923" s="9" t="s">
        <v>171</v>
      </c>
      <c r="BQ2923" s="9"/>
      <c r="BR2923" s="9" t="s">
        <v>144</v>
      </c>
      <c r="BS2923" s="9"/>
      <c r="BT2923" s="9" t="s">
        <v>144</v>
      </c>
      <c r="BU2923" s="9"/>
      <c r="BV2923" s="9" t="s">
        <v>170</v>
      </c>
      <c r="BW2923" s="9"/>
      <c r="BX2923" s="9"/>
      <c r="BY2923" s="9"/>
      <c r="BZ2923" s="9"/>
      <c r="CA2923" s="9" t="s">
        <v>201</v>
      </c>
      <c r="CB2923" s="9"/>
      <c r="CC2923" s="9"/>
      <c r="CD2923" s="9" t="s">
        <v>144</v>
      </c>
      <c r="CE2923" s="9"/>
      <c r="CF2923" s="9" t="s">
        <v>144</v>
      </c>
      <c r="CG2923" s="9"/>
      <c r="CH2923" s="9" t="s">
        <v>170</v>
      </c>
      <c r="CI2923" s="9"/>
      <c r="CJ2923" s="9"/>
      <c r="CK2923" s="9"/>
      <c r="CL2923" s="9"/>
      <c r="CM2923" s="9"/>
      <c r="CN2923" s="9" t="s">
        <v>179</v>
      </c>
      <c r="CO2923" s="9"/>
      <c r="CP2923" s="9"/>
      <c r="CQ2923" s="9"/>
      <c r="CR2923" s="9" t="s">
        <v>171</v>
      </c>
      <c r="CS2923" s="9"/>
      <c r="CT2923" s="9"/>
      <c r="CU2923" s="9"/>
      <c r="CV2923" s="9"/>
      <c r="CW2923" s="9"/>
      <c r="CX2923" s="9"/>
      <c r="CY2923" s="9"/>
      <c r="CZ2923" s="9"/>
      <c r="DA2923" s="9" t="s">
        <v>144</v>
      </c>
      <c r="DB2923" s="9" t="s">
        <v>144</v>
      </c>
      <c r="DC2923" s="9"/>
      <c r="DD2923" s="9"/>
    </row>
    <row r="2924" customHeight="1" spans="1:108">
      <c r="A2924" s="2" t="s">
        <v>128</v>
      </c>
      <c r="B2924" s="2" t="s">
        <v>129</v>
      </c>
      <c r="C2924" s="10">
        <v>3880887</v>
      </c>
      <c r="D2924" s="11" t="s">
        <v>298</v>
      </c>
      <c r="E2924" s="3" t="s">
        <v>4631</v>
      </c>
      <c r="F2924" s="11" t="s">
        <v>132</v>
      </c>
      <c r="G2924" s="10">
        <v>81</v>
      </c>
      <c r="I2924" s="9" t="s">
        <v>393</v>
      </c>
      <c r="J2924" s="11" t="s">
        <v>134</v>
      </c>
      <c r="K2924" s="7" t="s">
        <v>129</v>
      </c>
      <c r="L2924" s="11" t="s">
        <v>205</v>
      </c>
      <c r="M2924" s="11" t="s">
        <v>4632</v>
      </c>
      <c r="N2924" s="13">
        <v>202604274</v>
      </c>
      <c r="O2924" s="9" t="s">
        <v>199</v>
      </c>
      <c r="P2924" s="9" t="s">
        <v>185</v>
      </c>
      <c r="Q2924" s="9" t="s">
        <v>177</v>
      </c>
      <c r="R2924" s="9" t="s">
        <v>138</v>
      </c>
      <c r="S2924" s="9" t="s">
        <v>138</v>
      </c>
      <c r="U2924" s="9"/>
      <c r="V2924" s="9"/>
      <c r="W2924" s="9"/>
      <c r="X2924" s="9"/>
      <c r="Y2924" s="9"/>
      <c r="Z2924" s="9"/>
      <c r="AA2924" s="9" t="s">
        <v>403</v>
      </c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 t="s">
        <v>166</v>
      </c>
      <c r="AN2924" s="9"/>
      <c r="AO2924" s="9"/>
      <c r="AP2924" s="9"/>
      <c r="AQ2924" s="9"/>
      <c r="AR2924" s="9" t="s">
        <v>282</v>
      </c>
      <c r="AS2924" s="9"/>
      <c r="AT2924" s="9"/>
      <c r="AU2924" s="9"/>
      <c r="AV2924" s="9"/>
      <c r="AW2924" s="9"/>
      <c r="AX2924" s="9"/>
      <c r="AY2924" s="9" t="s">
        <v>166</v>
      </c>
      <c r="AZ2924" s="9"/>
      <c r="BA2924" s="9"/>
      <c r="BB2924" s="9"/>
      <c r="BC2924" s="9" t="s">
        <v>169</v>
      </c>
      <c r="BD2924" s="9"/>
      <c r="BE2924" s="9"/>
      <c r="BF2924" s="9"/>
      <c r="BG2924" s="9" t="s">
        <v>140</v>
      </c>
      <c r="BH2924" s="9" t="s">
        <v>188</v>
      </c>
      <c r="BI2924" s="9"/>
      <c r="BJ2924" s="9" t="s">
        <v>144</v>
      </c>
      <c r="BK2924" s="9"/>
      <c r="BL2924" s="9"/>
      <c r="BM2924" s="9" t="s">
        <v>144</v>
      </c>
      <c r="BN2924" s="9"/>
      <c r="BO2924" s="9"/>
      <c r="BP2924" s="9" t="s">
        <v>171</v>
      </c>
      <c r="BQ2924" s="9"/>
      <c r="BR2924" s="9" t="s">
        <v>144</v>
      </c>
      <c r="BS2924" s="9"/>
      <c r="BT2924" s="9" t="s">
        <v>144</v>
      </c>
      <c r="BU2924" s="9"/>
      <c r="BV2924" s="9" t="s">
        <v>142</v>
      </c>
      <c r="BW2924" s="9"/>
      <c r="BX2924" s="9"/>
      <c r="BY2924" s="9"/>
      <c r="BZ2924" s="9"/>
      <c r="CA2924" s="9" t="s">
        <v>201</v>
      </c>
      <c r="CB2924" s="9"/>
      <c r="CC2924" s="9"/>
      <c r="CD2924" s="9" t="s">
        <v>145</v>
      </c>
      <c r="CE2924" s="9"/>
      <c r="CF2924" s="9" t="s">
        <v>144</v>
      </c>
      <c r="CG2924" s="9"/>
      <c r="CH2924" s="9" t="s">
        <v>143</v>
      </c>
      <c r="CI2924" s="9"/>
      <c r="CJ2924" s="9"/>
      <c r="CK2924" s="9"/>
      <c r="CL2924" s="9"/>
      <c r="CM2924" s="9"/>
      <c r="CN2924" s="9" t="s">
        <v>151</v>
      </c>
      <c r="CO2924" s="9"/>
      <c r="CP2924" s="9"/>
      <c r="CQ2924" s="9"/>
      <c r="CR2924" s="9" t="s">
        <v>171</v>
      </c>
      <c r="CS2924" s="9"/>
      <c r="CT2924" s="9"/>
      <c r="CU2924" s="9"/>
      <c r="CV2924" s="9"/>
      <c r="CW2924" s="9"/>
      <c r="CX2924" s="9"/>
      <c r="CY2924" s="9"/>
      <c r="CZ2924" s="9"/>
      <c r="DA2924" s="9" t="s">
        <v>188</v>
      </c>
      <c r="DB2924" s="9" t="s">
        <v>144</v>
      </c>
      <c r="DC2924" s="9"/>
      <c r="DD2924" s="9"/>
    </row>
    <row r="2925" customHeight="1" spans="1:108">
      <c r="A2925" s="2" t="s">
        <v>128</v>
      </c>
      <c r="B2925" s="2" t="s">
        <v>129</v>
      </c>
      <c r="C2925" s="10">
        <v>11957095</v>
      </c>
      <c r="D2925" s="11" t="s">
        <v>659</v>
      </c>
      <c r="E2925" s="3" t="s">
        <v>3324</v>
      </c>
      <c r="F2925" s="11" t="s">
        <v>174</v>
      </c>
      <c r="G2925" s="10">
        <v>62</v>
      </c>
      <c r="I2925" s="9" t="s">
        <v>133</v>
      </c>
      <c r="J2925" s="11" t="s">
        <v>134</v>
      </c>
      <c r="K2925" s="7" t="s">
        <v>129</v>
      </c>
      <c r="L2925" s="11" t="s">
        <v>133</v>
      </c>
      <c r="M2925" s="11" t="s">
        <v>4633</v>
      </c>
      <c r="N2925" s="13">
        <v>202604274</v>
      </c>
      <c r="O2925" s="9" t="s">
        <v>161</v>
      </c>
      <c r="P2925" s="9" t="s">
        <v>3600</v>
      </c>
      <c r="Q2925" s="9" t="s">
        <v>180</v>
      </c>
      <c r="R2925" s="9" t="s">
        <v>138</v>
      </c>
      <c r="S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 t="s">
        <v>166</v>
      </c>
      <c r="AR2925" s="9"/>
      <c r="AS2925" s="9"/>
      <c r="AT2925" s="9" t="s">
        <v>332</v>
      </c>
      <c r="AU2925" s="9"/>
      <c r="AV2925" s="9"/>
      <c r="AW2925" s="9"/>
      <c r="AX2925" s="9"/>
      <c r="AY2925" s="9"/>
      <c r="AZ2925" s="9" t="s">
        <v>200</v>
      </c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</row>
    <row r="2926" customHeight="1" spans="1:108">
      <c r="A2926" s="2" t="s">
        <v>128</v>
      </c>
      <c r="B2926" s="2" t="s">
        <v>129</v>
      </c>
      <c r="C2926" s="10">
        <v>12083854</v>
      </c>
      <c r="D2926" s="11" t="s">
        <v>366</v>
      </c>
      <c r="E2926" s="3" t="s">
        <v>4634</v>
      </c>
      <c r="F2926" s="11" t="s">
        <v>174</v>
      </c>
      <c r="G2926" s="10">
        <v>83</v>
      </c>
      <c r="I2926" s="9" t="s">
        <v>158</v>
      </c>
      <c r="J2926" s="11" t="s">
        <v>159</v>
      </c>
      <c r="K2926" s="7" t="s">
        <v>129</v>
      </c>
      <c r="L2926" s="11" t="s">
        <v>158</v>
      </c>
      <c r="M2926" s="11" t="s">
        <v>4635</v>
      </c>
      <c r="N2926" s="13">
        <v>202604274</v>
      </c>
      <c r="O2926" s="9" t="s">
        <v>225</v>
      </c>
      <c r="P2926" s="9" t="s">
        <v>331</v>
      </c>
      <c r="Q2926" s="9" t="s">
        <v>234</v>
      </c>
      <c r="R2926" s="9" t="s">
        <v>148</v>
      </c>
      <c r="S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 t="s">
        <v>143</v>
      </c>
      <c r="BW2926" s="9"/>
      <c r="BX2926" s="9" t="s">
        <v>170</v>
      </c>
      <c r="BY2926" s="9"/>
      <c r="BZ2926" s="9"/>
      <c r="CA2926" s="9"/>
      <c r="CB2926" s="9" t="s">
        <v>143</v>
      </c>
      <c r="CC2926" s="9"/>
      <c r="CD2926" s="9" t="s">
        <v>201</v>
      </c>
      <c r="CE2926" s="9"/>
      <c r="CF2926" s="9"/>
      <c r="CG2926" s="9"/>
      <c r="CH2926" s="9" t="s">
        <v>143</v>
      </c>
      <c r="CI2926" s="9" t="s">
        <v>150</v>
      </c>
      <c r="CJ2926" s="9"/>
      <c r="CK2926" s="9"/>
      <c r="CL2926" s="9"/>
      <c r="CM2926" s="9" t="s">
        <v>143</v>
      </c>
      <c r="CN2926" s="9" t="s">
        <v>151</v>
      </c>
      <c r="CO2926" s="9"/>
      <c r="CP2926" s="9" t="s">
        <v>142</v>
      </c>
      <c r="CQ2926" s="9" t="s">
        <v>227</v>
      </c>
      <c r="CR2926" s="9"/>
      <c r="CS2926" s="9"/>
      <c r="CT2926" s="9"/>
      <c r="CU2926" s="9" t="s">
        <v>170</v>
      </c>
      <c r="CV2926" s="9" t="s">
        <v>201</v>
      </c>
      <c r="CW2926" s="9"/>
      <c r="CX2926" s="9"/>
      <c r="CY2926" s="9" t="s">
        <v>145</v>
      </c>
      <c r="CZ2926" s="9" t="s">
        <v>154</v>
      </c>
      <c r="DA2926" s="9"/>
      <c r="DB2926" s="9" t="s">
        <v>169</v>
      </c>
      <c r="DC2926" s="9" t="s">
        <v>201</v>
      </c>
      <c r="DD2926" s="9"/>
    </row>
    <row r="2927" customHeight="1" spans="1:108">
      <c r="A2927" s="2" t="s">
        <v>128</v>
      </c>
      <c r="B2927" s="2" t="s">
        <v>129</v>
      </c>
      <c r="C2927" s="10">
        <v>3403566</v>
      </c>
      <c r="D2927" s="11" t="s">
        <v>308</v>
      </c>
      <c r="E2927" s="3" t="s">
        <v>3174</v>
      </c>
      <c r="F2927" s="11" t="s">
        <v>174</v>
      </c>
      <c r="G2927" s="10">
        <v>42</v>
      </c>
      <c r="I2927" s="9" t="s">
        <v>158</v>
      </c>
      <c r="J2927" s="11" t="s">
        <v>159</v>
      </c>
      <c r="K2927" s="7" t="s">
        <v>129</v>
      </c>
      <c r="L2927" s="11" t="s">
        <v>158</v>
      </c>
      <c r="M2927" s="11" t="s">
        <v>4636</v>
      </c>
      <c r="N2927" s="13">
        <v>202604276</v>
      </c>
      <c r="O2927" s="9" t="s">
        <v>225</v>
      </c>
      <c r="P2927" s="9" t="s">
        <v>331</v>
      </c>
      <c r="Q2927" s="9" t="s">
        <v>239</v>
      </c>
      <c r="R2927" s="9" t="s">
        <v>148</v>
      </c>
      <c r="S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 t="s">
        <v>143</v>
      </c>
      <c r="BW2927" s="9"/>
      <c r="BX2927" s="9" t="s">
        <v>170</v>
      </c>
      <c r="BY2927" s="9"/>
      <c r="BZ2927" s="9"/>
      <c r="CA2927" s="9"/>
      <c r="CB2927" s="9" t="s">
        <v>143</v>
      </c>
      <c r="CC2927" s="9"/>
      <c r="CD2927" s="9" t="s">
        <v>201</v>
      </c>
      <c r="CE2927" s="9"/>
      <c r="CF2927" s="9"/>
      <c r="CG2927" s="9"/>
      <c r="CH2927" s="9" t="s">
        <v>143</v>
      </c>
      <c r="CI2927" s="9" t="s">
        <v>150</v>
      </c>
      <c r="CJ2927" s="9"/>
      <c r="CK2927" s="9"/>
      <c r="CL2927" s="9"/>
      <c r="CM2927" s="9" t="s">
        <v>155</v>
      </c>
      <c r="CN2927" s="9" t="s">
        <v>214</v>
      </c>
      <c r="CO2927" s="9"/>
      <c r="CP2927" s="9" t="s">
        <v>142</v>
      </c>
      <c r="CQ2927" s="9" t="s">
        <v>227</v>
      </c>
      <c r="CR2927" s="9"/>
      <c r="CS2927" s="9"/>
      <c r="CT2927" s="9"/>
      <c r="CU2927" s="9" t="s">
        <v>170</v>
      </c>
      <c r="CV2927" s="9" t="s">
        <v>201</v>
      </c>
      <c r="CW2927" s="9"/>
      <c r="CX2927" s="9"/>
      <c r="CY2927" s="9" t="s">
        <v>150</v>
      </c>
      <c r="CZ2927" s="9" t="s">
        <v>258</v>
      </c>
      <c r="DA2927" s="9"/>
      <c r="DB2927" s="9" t="s">
        <v>201</v>
      </c>
      <c r="DC2927" s="9" t="s">
        <v>155</v>
      </c>
      <c r="DD2927" s="9"/>
    </row>
    <row r="2928" customHeight="1" spans="1:108">
      <c r="A2928" s="2" t="s">
        <v>128</v>
      </c>
      <c r="B2928" s="2" t="s">
        <v>129</v>
      </c>
      <c r="C2928" s="10">
        <v>3600680</v>
      </c>
      <c r="D2928" s="11" t="s">
        <v>189</v>
      </c>
      <c r="E2928" s="3" t="s">
        <v>4637</v>
      </c>
      <c r="F2928" s="11" t="s">
        <v>174</v>
      </c>
      <c r="G2928" s="10">
        <v>73</v>
      </c>
      <c r="I2928" s="9" t="s">
        <v>133</v>
      </c>
      <c r="J2928" s="11" t="s">
        <v>134</v>
      </c>
      <c r="K2928" s="7" t="s">
        <v>129</v>
      </c>
      <c r="L2928" s="11" t="s">
        <v>133</v>
      </c>
      <c r="M2928" s="11" t="s">
        <v>4638</v>
      </c>
      <c r="N2928" s="13">
        <v>202604276</v>
      </c>
      <c r="O2928" s="9" t="s">
        <v>301</v>
      </c>
      <c r="P2928" s="9" t="s">
        <v>221</v>
      </c>
      <c r="Q2928" s="9" t="s">
        <v>348</v>
      </c>
      <c r="R2928" s="9" t="s">
        <v>138</v>
      </c>
      <c r="S2928" s="9"/>
      <c r="U2928" s="9"/>
      <c r="V2928" s="9"/>
      <c r="W2928" s="9"/>
      <c r="X2928" s="9" t="s">
        <v>208</v>
      </c>
      <c r="Y2928" s="9"/>
      <c r="Z2928" s="9"/>
      <c r="AA2928" s="9" t="s">
        <v>187</v>
      </c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 t="s">
        <v>187</v>
      </c>
      <c r="AS2928" s="9"/>
      <c r="AT2928" s="9"/>
      <c r="AU2928" s="9"/>
      <c r="AV2928" s="9" t="s">
        <v>421</v>
      </c>
      <c r="AW2928" s="9"/>
      <c r="AX2928" s="9"/>
      <c r="AY2928" s="9"/>
      <c r="AZ2928" s="9"/>
      <c r="BA2928" s="9"/>
      <c r="BB2928" s="9"/>
      <c r="BC2928" s="9" t="s">
        <v>139</v>
      </c>
      <c r="BD2928" s="9"/>
      <c r="BE2928" s="9"/>
      <c r="BF2928" s="9"/>
      <c r="BG2928" s="9"/>
      <c r="BH2928" s="9"/>
      <c r="BI2928" s="9"/>
      <c r="BJ2928" s="9" t="s">
        <v>214</v>
      </c>
      <c r="BK2928" s="9"/>
      <c r="BL2928" s="9" t="s">
        <v>141</v>
      </c>
      <c r="BM2928" s="9" t="s">
        <v>141</v>
      </c>
      <c r="BN2928" s="9"/>
      <c r="BO2928" s="9"/>
      <c r="BP2928" s="9"/>
      <c r="BQ2928" s="9"/>
      <c r="BR2928" s="9" t="s">
        <v>141</v>
      </c>
      <c r="BS2928" s="9"/>
      <c r="BT2928" s="9" t="s">
        <v>141</v>
      </c>
      <c r="BU2928" s="9"/>
      <c r="BV2928" s="9" t="s">
        <v>155</v>
      </c>
      <c r="BW2928" s="9"/>
      <c r="BX2928" s="9"/>
      <c r="BY2928" s="9"/>
      <c r="BZ2928" s="9"/>
      <c r="CA2928" s="9"/>
      <c r="CB2928" s="9"/>
      <c r="CC2928" s="9"/>
      <c r="CD2928" s="9" t="s">
        <v>144</v>
      </c>
      <c r="CE2928" s="9"/>
      <c r="CF2928" s="9" t="s">
        <v>145</v>
      </c>
      <c r="CG2928" s="9"/>
      <c r="CH2928" s="9" t="s">
        <v>150</v>
      </c>
      <c r="CI2928" s="9"/>
      <c r="CJ2928" s="9"/>
      <c r="CK2928" s="9"/>
      <c r="CL2928" s="9"/>
      <c r="CM2928" s="9"/>
      <c r="CN2928" s="9"/>
      <c r="CO2928" s="9"/>
      <c r="CP2928" s="9"/>
      <c r="CQ2928" s="9"/>
      <c r="CR2928" s="9" t="s">
        <v>179</v>
      </c>
      <c r="CS2928" s="9"/>
      <c r="CT2928" s="9"/>
      <c r="CU2928" s="9"/>
      <c r="CV2928" s="9"/>
      <c r="CW2928" s="9"/>
      <c r="CX2928" s="9"/>
      <c r="CY2928" s="9"/>
      <c r="CZ2928" s="9"/>
      <c r="DA2928" s="9" t="s">
        <v>169</v>
      </c>
      <c r="DB2928" s="9" t="s">
        <v>169</v>
      </c>
      <c r="DC2928" s="9"/>
      <c r="DD2928" s="9"/>
    </row>
    <row r="2929" customHeight="1" spans="1:108">
      <c r="A2929" s="2" t="s">
        <v>128</v>
      </c>
      <c r="B2929" s="2" t="s">
        <v>129</v>
      </c>
      <c r="C2929" s="10">
        <v>4961910</v>
      </c>
      <c r="D2929" s="11" t="s">
        <v>245</v>
      </c>
      <c r="E2929" s="3" t="s">
        <v>4639</v>
      </c>
      <c r="F2929" s="11" t="s">
        <v>174</v>
      </c>
      <c r="G2929" s="10">
        <v>82</v>
      </c>
      <c r="I2929" s="9" t="s">
        <v>256</v>
      </c>
      <c r="J2929" s="11" t="s">
        <v>134</v>
      </c>
      <c r="K2929" s="7" t="s">
        <v>129</v>
      </c>
      <c r="L2929" s="11" t="s">
        <v>133</v>
      </c>
      <c r="M2929" s="11" t="s">
        <v>4640</v>
      </c>
      <c r="N2929" s="13">
        <v>202604276</v>
      </c>
      <c r="O2929" s="9" t="s">
        <v>199</v>
      </c>
      <c r="P2929" s="9" t="s">
        <v>185</v>
      </c>
      <c r="Q2929" s="9" t="s">
        <v>177</v>
      </c>
      <c r="R2929" s="9" t="s">
        <v>138</v>
      </c>
      <c r="S2929" s="9" t="s">
        <v>138</v>
      </c>
      <c r="U2929" s="9"/>
      <c r="V2929" s="9"/>
      <c r="W2929" s="9"/>
      <c r="X2929" s="9"/>
      <c r="Y2929" s="9"/>
      <c r="Z2929" s="9"/>
      <c r="AA2929" s="9" t="s">
        <v>200</v>
      </c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 t="s">
        <v>167</v>
      </c>
      <c r="AN2929" s="9"/>
      <c r="AO2929" s="9"/>
      <c r="AP2929" s="9"/>
      <c r="AQ2929" s="9"/>
      <c r="AR2929" s="9" t="s">
        <v>166</v>
      </c>
      <c r="AS2929" s="9"/>
      <c r="AT2929" s="9"/>
      <c r="AU2929" s="9"/>
      <c r="AV2929" s="9"/>
      <c r="AW2929" s="9"/>
      <c r="AX2929" s="9"/>
      <c r="AY2929" s="9" t="s">
        <v>249</v>
      </c>
      <c r="AZ2929" s="9"/>
      <c r="BA2929" s="9"/>
      <c r="BB2929" s="9"/>
      <c r="BC2929" s="9" t="s">
        <v>139</v>
      </c>
      <c r="BD2929" s="9"/>
      <c r="BE2929" s="9"/>
      <c r="BF2929" s="9"/>
      <c r="BG2929" s="9" t="s">
        <v>140</v>
      </c>
      <c r="BH2929" s="9" t="s">
        <v>140</v>
      </c>
      <c r="BI2929" s="9"/>
      <c r="BJ2929" s="9" t="s">
        <v>144</v>
      </c>
      <c r="BK2929" s="9"/>
      <c r="BL2929" s="9"/>
      <c r="BM2929" s="9" t="s">
        <v>144</v>
      </c>
      <c r="BN2929" s="9"/>
      <c r="BO2929" s="9"/>
      <c r="BP2929" s="9" t="s">
        <v>171</v>
      </c>
      <c r="BQ2929" s="9"/>
      <c r="BR2929" s="9" t="s">
        <v>144</v>
      </c>
      <c r="BS2929" s="9"/>
      <c r="BT2929" s="9" t="s">
        <v>144</v>
      </c>
      <c r="BU2929" s="9"/>
      <c r="BV2929" s="9" t="s">
        <v>155</v>
      </c>
      <c r="BW2929" s="9"/>
      <c r="BX2929" s="9"/>
      <c r="BY2929" s="9"/>
      <c r="BZ2929" s="9"/>
      <c r="CA2929" s="9" t="s">
        <v>201</v>
      </c>
      <c r="CB2929" s="9"/>
      <c r="CC2929" s="9"/>
      <c r="CD2929" s="9" t="s">
        <v>145</v>
      </c>
      <c r="CE2929" s="9"/>
      <c r="CF2929" s="9" t="s">
        <v>144</v>
      </c>
      <c r="CG2929" s="9"/>
      <c r="CH2929" s="9" t="s">
        <v>155</v>
      </c>
      <c r="CI2929" s="9"/>
      <c r="CJ2929" s="9"/>
      <c r="CK2929" s="9"/>
      <c r="CL2929" s="9"/>
      <c r="CM2929" s="9"/>
      <c r="CN2929" s="9" t="s">
        <v>151</v>
      </c>
      <c r="CO2929" s="9"/>
      <c r="CP2929" s="9"/>
      <c r="CQ2929" s="9"/>
      <c r="CR2929" s="9" t="s">
        <v>171</v>
      </c>
      <c r="CS2929" s="9"/>
      <c r="CT2929" s="9"/>
      <c r="CU2929" s="9"/>
      <c r="CV2929" s="9"/>
      <c r="CW2929" s="9"/>
      <c r="CX2929" s="9"/>
      <c r="CY2929" s="9"/>
      <c r="CZ2929" s="9"/>
      <c r="DA2929" s="9" t="s">
        <v>188</v>
      </c>
      <c r="DB2929" s="9" t="s">
        <v>145</v>
      </c>
      <c r="DC2929" s="9"/>
      <c r="DD2929" s="9"/>
    </row>
    <row r="2930" customHeight="1" spans="1:108">
      <c r="A2930" s="2" t="s">
        <v>128</v>
      </c>
      <c r="B2930" s="2" t="s">
        <v>129</v>
      </c>
      <c r="C2930" s="10">
        <v>9602155</v>
      </c>
      <c r="D2930" s="11" t="s">
        <v>278</v>
      </c>
      <c r="E2930" s="3" t="s">
        <v>4641</v>
      </c>
      <c r="F2930" s="11" t="s">
        <v>132</v>
      </c>
      <c r="G2930" s="10">
        <v>76</v>
      </c>
      <c r="I2930" s="9" t="s">
        <v>133</v>
      </c>
      <c r="J2930" s="11" t="s">
        <v>134</v>
      </c>
      <c r="K2930" s="7" t="s">
        <v>129</v>
      </c>
      <c r="L2930" s="11" t="s">
        <v>205</v>
      </c>
      <c r="M2930" s="11" t="s">
        <v>4642</v>
      </c>
      <c r="N2930" s="13">
        <v>202604276</v>
      </c>
      <c r="O2930" s="9" t="s">
        <v>1355</v>
      </c>
      <c r="P2930" s="9" t="s">
        <v>3656</v>
      </c>
      <c r="Q2930" s="9" t="s">
        <v>386</v>
      </c>
      <c r="R2930" s="9" t="s">
        <v>138</v>
      </c>
      <c r="S2930" s="9"/>
      <c r="U2930" s="9"/>
      <c r="V2930" s="9"/>
      <c r="W2930" s="9"/>
      <c r="X2930" s="9"/>
      <c r="Y2930" s="9"/>
      <c r="Z2930" s="9" t="s">
        <v>167</v>
      </c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 t="s">
        <v>164</v>
      </c>
      <c r="AS2930" s="9"/>
      <c r="AT2930" s="9"/>
      <c r="AU2930" s="9"/>
      <c r="AV2930" s="9"/>
      <c r="AW2930" s="9"/>
      <c r="AX2930" s="9"/>
      <c r="AY2930" s="9" t="s">
        <v>164</v>
      </c>
      <c r="AZ2930" s="9"/>
      <c r="BA2930" s="9"/>
      <c r="BB2930" s="9"/>
      <c r="BC2930" s="9" t="s">
        <v>139</v>
      </c>
      <c r="BD2930" s="9"/>
      <c r="BE2930" s="9"/>
      <c r="BF2930" s="9"/>
      <c r="BG2930" s="9"/>
      <c r="BH2930" s="9"/>
      <c r="BI2930" s="9"/>
      <c r="BJ2930" s="9" t="s">
        <v>144</v>
      </c>
      <c r="BK2930" s="9"/>
      <c r="BL2930" s="9" t="s">
        <v>141</v>
      </c>
      <c r="BM2930" s="9" t="s">
        <v>144</v>
      </c>
      <c r="BN2930" s="9"/>
      <c r="BO2930" s="9"/>
      <c r="BP2930" s="9" t="s">
        <v>141</v>
      </c>
      <c r="BQ2930" s="9"/>
      <c r="BR2930" s="9" t="s">
        <v>178</v>
      </c>
      <c r="BS2930" s="9"/>
      <c r="BT2930" s="9" t="s">
        <v>150</v>
      </c>
      <c r="BU2930" s="9"/>
      <c r="BV2930" s="9" t="s">
        <v>170</v>
      </c>
      <c r="BW2930" s="9"/>
      <c r="BX2930" s="9"/>
      <c r="BY2930" s="9"/>
      <c r="BZ2930" s="9"/>
      <c r="CA2930" s="9" t="s">
        <v>155</v>
      </c>
      <c r="CB2930" s="9"/>
      <c r="CC2930" s="9"/>
      <c r="CD2930" s="9" t="s">
        <v>144</v>
      </c>
      <c r="CE2930" s="9"/>
      <c r="CF2930" s="9" t="s">
        <v>150</v>
      </c>
      <c r="CG2930" s="9"/>
      <c r="CH2930" s="9" t="s">
        <v>152</v>
      </c>
      <c r="CI2930" s="9"/>
      <c r="CJ2930" s="9"/>
      <c r="CK2930" s="9"/>
      <c r="CL2930" s="9"/>
      <c r="CM2930" s="9"/>
      <c r="CN2930" s="9"/>
      <c r="CO2930" s="9"/>
      <c r="CP2930" s="9"/>
      <c r="CQ2930" s="9"/>
      <c r="CR2930" s="9" t="s">
        <v>171</v>
      </c>
      <c r="CS2930" s="9"/>
      <c r="CT2930" s="9"/>
      <c r="CU2930" s="9"/>
      <c r="CV2930" s="9"/>
      <c r="CW2930" s="9"/>
      <c r="CX2930" s="9"/>
      <c r="CY2930" s="9"/>
      <c r="CZ2930" s="9"/>
      <c r="DA2930" s="9" t="s">
        <v>144</v>
      </c>
      <c r="DB2930" s="9" t="s">
        <v>144</v>
      </c>
      <c r="DC2930" s="9"/>
      <c r="DD2930" s="9"/>
    </row>
    <row r="2931" customHeight="1" spans="1:108">
      <c r="A2931" s="2" t="s">
        <v>128</v>
      </c>
      <c r="B2931" s="2" t="s">
        <v>129</v>
      </c>
      <c r="C2931" s="10">
        <v>12049028</v>
      </c>
      <c r="D2931" s="11" t="s">
        <v>352</v>
      </c>
      <c r="E2931" s="3" t="s">
        <v>4225</v>
      </c>
      <c r="F2931" s="11" t="s">
        <v>174</v>
      </c>
      <c r="G2931" s="10">
        <v>85</v>
      </c>
      <c r="I2931" s="9" t="s">
        <v>242</v>
      </c>
      <c r="J2931" s="11" t="s">
        <v>134</v>
      </c>
      <c r="K2931" s="7" t="s">
        <v>129</v>
      </c>
      <c r="L2931" s="11" t="s">
        <v>205</v>
      </c>
      <c r="M2931" s="11" t="s">
        <v>4643</v>
      </c>
      <c r="N2931" s="13">
        <v>202604276</v>
      </c>
      <c r="O2931" s="9" t="s">
        <v>199</v>
      </c>
      <c r="P2931" s="9" t="s">
        <v>185</v>
      </c>
      <c r="Q2931" s="9" t="s">
        <v>281</v>
      </c>
      <c r="R2931" s="9" t="s">
        <v>138</v>
      </c>
      <c r="S2931" s="9"/>
      <c r="U2931" s="9"/>
      <c r="V2931" s="9"/>
      <c r="W2931" s="9"/>
      <c r="X2931" s="9"/>
      <c r="Y2931" s="9"/>
      <c r="Z2931" s="9" t="s">
        <v>268</v>
      </c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 t="s">
        <v>187</v>
      </c>
      <c r="AS2931" s="9"/>
      <c r="AT2931" s="9" t="s">
        <v>164</v>
      </c>
      <c r="AU2931" s="9"/>
      <c r="AV2931" s="9" t="s">
        <v>213</v>
      </c>
      <c r="AW2931" s="9"/>
      <c r="AX2931" s="9"/>
      <c r="AY2931" s="9" t="s">
        <v>249</v>
      </c>
      <c r="AZ2931" s="9"/>
      <c r="BA2931" s="9"/>
      <c r="BB2931" s="9"/>
      <c r="BC2931" s="9" t="s">
        <v>139</v>
      </c>
      <c r="BD2931" s="9"/>
      <c r="BE2931" s="9"/>
      <c r="BF2931" s="9"/>
      <c r="BG2931" s="9"/>
      <c r="BH2931" s="9"/>
      <c r="BI2931" s="9"/>
      <c r="BJ2931" s="9" t="s">
        <v>141</v>
      </c>
      <c r="BK2931" s="9"/>
      <c r="BL2931" s="9" t="s">
        <v>141</v>
      </c>
      <c r="BM2931" s="9" t="s">
        <v>144</v>
      </c>
      <c r="BN2931" s="9"/>
      <c r="BO2931" s="9"/>
      <c r="BP2931" s="9"/>
      <c r="BQ2931" s="9"/>
      <c r="BR2931" s="9" t="s">
        <v>178</v>
      </c>
      <c r="BS2931" s="9"/>
      <c r="BT2931" s="9" t="s">
        <v>144</v>
      </c>
      <c r="BU2931" s="9"/>
      <c r="BV2931" s="9" t="s">
        <v>170</v>
      </c>
      <c r="BW2931" s="9"/>
      <c r="BX2931" s="9"/>
      <c r="BY2931" s="9"/>
      <c r="BZ2931" s="9"/>
      <c r="CA2931" s="9"/>
      <c r="CB2931" s="9"/>
      <c r="CC2931" s="9"/>
      <c r="CD2931" s="9" t="s">
        <v>144</v>
      </c>
      <c r="CE2931" s="9"/>
      <c r="CF2931" s="9" t="s">
        <v>169</v>
      </c>
      <c r="CG2931" s="9"/>
      <c r="CH2931" s="9" t="s">
        <v>152</v>
      </c>
      <c r="CI2931" s="9"/>
      <c r="CJ2931" s="9"/>
      <c r="CK2931" s="9"/>
      <c r="CL2931" s="9"/>
      <c r="CM2931" s="9"/>
      <c r="CN2931" s="9"/>
      <c r="CO2931" s="9"/>
      <c r="CP2931" s="9"/>
      <c r="CQ2931" s="9"/>
      <c r="CR2931" s="9" t="s">
        <v>171</v>
      </c>
      <c r="CS2931" s="9"/>
      <c r="CT2931" s="9"/>
      <c r="CU2931" s="9"/>
      <c r="CV2931" s="9"/>
      <c r="CW2931" s="9"/>
      <c r="CX2931" s="9"/>
      <c r="CY2931" s="9"/>
      <c r="CZ2931" s="9"/>
      <c r="DA2931" s="9" t="s">
        <v>144</v>
      </c>
      <c r="DB2931" s="9" t="s">
        <v>144</v>
      </c>
      <c r="DC2931" s="9"/>
      <c r="DD2931" s="9"/>
    </row>
    <row r="2932" customHeight="1" spans="1:108">
      <c r="A2932" s="2" t="s">
        <v>128</v>
      </c>
      <c r="B2932" s="2" t="s">
        <v>129</v>
      </c>
      <c r="C2932" s="10">
        <v>2148923</v>
      </c>
      <c r="D2932" s="11" t="s">
        <v>245</v>
      </c>
      <c r="E2932" s="3" t="s">
        <v>4644</v>
      </c>
      <c r="F2932" s="11" t="s">
        <v>174</v>
      </c>
      <c r="G2932" s="10">
        <v>58</v>
      </c>
      <c r="I2932" s="9" t="s">
        <v>242</v>
      </c>
      <c r="J2932" s="11" t="s">
        <v>159</v>
      </c>
      <c r="K2932" s="7" t="s">
        <v>129</v>
      </c>
      <c r="L2932" s="11" t="s">
        <v>159</v>
      </c>
      <c r="M2932" s="11" t="s">
        <v>4645</v>
      </c>
      <c r="N2932" s="13">
        <v>202604276</v>
      </c>
      <c r="O2932" s="9" t="s">
        <v>225</v>
      </c>
      <c r="P2932" s="9" t="s">
        <v>331</v>
      </c>
      <c r="Q2932" s="9" t="s">
        <v>244</v>
      </c>
      <c r="R2932" s="9" t="s">
        <v>148</v>
      </c>
      <c r="S2932" s="9"/>
      <c r="U2932" s="9"/>
      <c r="V2932" s="9"/>
      <c r="W2932" s="9"/>
      <c r="X2932" s="9"/>
      <c r="Y2932" s="9"/>
      <c r="Z2932" s="9"/>
      <c r="AA2932" s="9"/>
      <c r="AB2932" s="9" t="s">
        <v>284</v>
      </c>
      <c r="AC2932" s="9"/>
      <c r="AD2932" s="9"/>
      <c r="AE2932" s="9"/>
      <c r="AF2932" s="9"/>
      <c r="AG2932" s="9" t="s">
        <v>166</v>
      </c>
      <c r="AH2932" s="9"/>
      <c r="AI2932" s="9"/>
      <c r="AJ2932" s="9" t="s">
        <v>208</v>
      </c>
      <c r="AK2932" s="9"/>
      <c r="AL2932" s="9"/>
      <c r="AM2932" s="9"/>
      <c r="AN2932" s="9"/>
      <c r="AO2932" s="9"/>
      <c r="AP2932" s="9"/>
      <c r="AQ2932" s="9" t="s">
        <v>164</v>
      </c>
      <c r="AR2932" s="9"/>
      <c r="AS2932" s="9"/>
      <c r="AT2932" s="9"/>
      <c r="AU2932" s="9"/>
      <c r="AV2932" s="9"/>
      <c r="AW2932" s="9"/>
      <c r="AX2932" s="9" t="s">
        <v>421</v>
      </c>
      <c r="AY2932" s="9"/>
      <c r="AZ2932" s="9"/>
      <c r="BA2932" s="9" t="s">
        <v>163</v>
      </c>
      <c r="BB2932" s="9"/>
      <c r="BC2932" s="9"/>
      <c r="BD2932" s="9"/>
      <c r="BE2932" s="9"/>
      <c r="BF2932" s="9"/>
      <c r="BG2932" s="9" t="s">
        <v>170</v>
      </c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 t="s">
        <v>154</v>
      </c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</row>
    <row r="2933" customHeight="1" spans="1:108">
      <c r="A2933" s="2" t="s">
        <v>128</v>
      </c>
      <c r="B2933" s="2" t="s">
        <v>129</v>
      </c>
      <c r="C2933" s="10">
        <v>2075260</v>
      </c>
      <c r="D2933" s="11" t="s">
        <v>4646</v>
      </c>
      <c r="E2933" s="3" t="s">
        <v>4647</v>
      </c>
      <c r="F2933" s="11" t="s">
        <v>174</v>
      </c>
      <c r="G2933" s="10">
        <v>90</v>
      </c>
      <c r="I2933" s="9" t="s">
        <v>133</v>
      </c>
      <c r="J2933" s="11" t="s">
        <v>134</v>
      </c>
      <c r="K2933" s="7" t="s">
        <v>129</v>
      </c>
      <c r="L2933" s="11" t="s">
        <v>133</v>
      </c>
      <c r="M2933" s="11" t="s">
        <v>4648</v>
      </c>
      <c r="N2933" s="13">
        <v>202604276</v>
      </c>
      <c r="O2933" s="9" t="s">
        <v>301</v>
      </c>
      <c r="P2933" s="9" t="s">
        <v>221</v>
      </c>
      <c r="Q2933" s="9" t="s">
        <v>177</v>
      </c>
      <c r="R2933" s="9" t="s">
        <v>138</v>
      </c>
      <c r="S2933" s="9" t="s">
        <v>148</v>
      </c>
      <c r="U2933" s="9"/>
      <c r="V2933" s="9"/>
      <c r="W2933" s="9"/>
      <c r="X2933" s="9"/>
      <c r="Y2933" s="9"/>
      <c r="Z2933" s="9"/>
      <c r="AA2933" s="9" t="s">
        <v>314</v>
      </c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 t="s">
        <v>403</v>
      </c>
      <c r="AS2933" s="9"/>
      <c r="AT2933" s="9"/>
      <c r="AU2933" s="9"/>
      <c r="AV2933" s="9"/>
      <c r="AW2933" s="9"/>
      <c r="AX2933" s="9"/>
      <c r="AY2933" s="9" t="s">
        <v>200</v>
      </c>
      <c r="AZ2933" s="9"/>
      <c r="BA2933" s="9"/>
      <c r="BB2933" s="9"/>
      <c r="BC2933" s="9" t="s">
        <v>139</v>
      </c>
      <c r="BD2933" s="9"/>
      <c r="BE2933" s="9"/>
      <c r="BF2933" s="9"/>
      <c r="BG2933" s="9" t="s">
        <v>140</v>
      </c>
      <c r="BH2933" s="9" t="s">
        <v>169</v>
      </c>
      <c r="BI2933" s="9"/>
      <c r="BJ2933" s="9" t="s">
        <v>144</v>
      </c>
      <c r="BK2933" s="9"/>
      <c r="BL2933" s="9" t="s">
        <v>141</v>
      </c>
      <c r="BM2933" s="9" t="s">
        <v>144</v>
      </c>
      <c r="BN2933" s="9"/>
      <c r="BO2933" s="9"/>
      <c r="BP2933" s="9" t="s">
        <v>171</v>
      </c>
      <c r="BQ2933" s="9"/>
      <c r="BR2933" s="9" t="s">
        <v>144</v>
      </c>
      <c r="BS2933" s="9"/>
      <c r="BT2933" s="9" t="s">
        <v>144</v>
      </c>
      <c r="BU2933" s="9"/>
      <c r="BV2933" s="9" t="s">
        <v>170</v>
      </c>
      <c r="BW2933" s="9"/>
      <c r="BX2933" s="9"/>
      <c r="BY2933" s="9"/>
      <c r="BZ2933" s="9"/>
      <c r="CA2933" s="9" t="s">
        <v>201</v>
      </c>
      <c r="CB2933" s="9"/>
      <c r="CC2933" s="9"/>
      <c r="CD2933" s="9" t="s">
        <v>144</v>
      </c>
      <c r="CE2933" s="9"/>
      <c r="CF2933" s="9" t="s">
        <v>144</v>
      </c>
      <c r="CG2933" s="9"/>
      <c r="CH2933" s="9" t="s">
        <v>170</v>
      </c>
      <c r="CI2933" s="9"/>
      <c r="CJ2933" s="9"/>
      <c r="CK2933" s="9"/>
      <c r="CL2933" s="9"/>
      <c r="CM2933" s="9"/>
      <c r="CN2933" s="9"/>
      <c r="CO2933" s="9"/>
      <c r="CP2933" s="9"/>
      <c r="CQ2933" s="9"/>
      <c r="CR2933" s="9" t="s">
        <v>171</v>
      </c>
      <c r="CS2933" s="9"/>
      <c r="CT2933" s="9"/>
      <c r="CU2933" s="9"/>
      <c r="CV2933" s="9"/>
      <c r="CW2933" s="9"/>
      <c r="CX2933" s="9"/>
      <c r="CY2933" s="9"/>
      <c r="CZ2933" s="9"/>
      <c r="DA2933" s="9" t="s">
        <v>144</v>
      </c>
      <c r="DB2933" s="9" t="s">
        <v>144</v>
      </c>
      <c r="DC2933" s="9"/>
      <c r="DD2933" s="9"/>
    </row>
    <row r="2934" customHeight="1" spans="1:108">
      <c r="A2934" s="2" t="s">
        <v>128</v>
      </c>
      <c r="B2934" s="2" t="s">
        <v>129</v>
      </c>
      <c r="C2934" s="10">
        <v>2075260</v>
      </c>
      <c r="D2934" s="11" t="s">
        <v>4646</v>
      </c>
      <c r="E2934" s="3" t="s">
        <v>4647</v>
      </c>
      <c r="F2934" s="11" t="s">
        <v>174</v>
      </c>
      <c r="G2934" s="10">
        <v>90</v>
      </c>
      <c r="I2934" s="9" t="s">
        <v>133</v>
      </c>
      <c r="J2934" s="11" t="s">
        <v>134</v>
      </c>
      <c r="K2934" s="7" t="s">
        <v>129</v>
      </c>
      <c r="L2934" s="11" t="s">
        <v>133</v>
      </c>
      <c r="M2934" s="11" t="s">
        <v>4648</v>
      </c>
      <c r="N2934" s="13">
        <v>202604276</v>
      </c>
      <c r="O2934" s="9" t="s">
        <v>301</v>
      </c>
      <c r="P2934" s="9" t="s">
        <v>221</v>
      </c>
      <c r="Q2934" s="9" t="s">
        <v>215</v>
      </c>
      <c r="R2934" s="9" t="s">
        <v>148</v>
      </c>
      <c r="S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 t="s">
        <v>155</v>
      </c>
      <c r="BW2934" s="9"/>
      <c r="BX2934" s="9"/>
      <c r="BY2934" s="9"/>
      <c r="BZ2934" s="9"/>
      <c r="CA2934" s="9"/>
      <c r="CB2934" s="9" t="s">
        <v>143</v>
      </c>
      <c r="CC2934" s="9"/>
      <c r="CD2934" s="9"/>
      <c r="CE2934" s="9" t="s">
        <v>149</v>
      </c>
      <c r="CF2934" s="9"/>
      <c r="CG2934" s="9"/>
      <c r="CH2934" s="9" t="s">
        <v>150</v>
      </c>
      <c r="CI2934" s="9" t="s">
        <v>150</v>
      </c>
      <c r="CJ2934" s="9"/>
      <c r="CK2934" s="9"/>
      <c r="CL2934" s="9"/>
      <c r="CM2934" s="9"/>
      <c r="CN2934" s="9"/>
      <c r="CO2934" s="9"/>
      <c r="CP2934" s="9"/>
      <c r="CQ2934" s="9" t="s">
        <v>150</v>
      </c>
      <c r="CR2934" s="9"/>
      <c r="CS2934" s="9"/>
      <c r="CT2934" s="9"/>
      <c r="CU2934" s="9" t="s">
        <v>155</v>
      </c>
      <c r="CV2934" s="9"/>
      <c r="CW2934" s="9" t="s">
        <v>149</v>
      </c>
      <c r="CX2934" s="9"/>
      <c r="CY2934" s="9" t="s">
        <v>144</v>
      </c>
      <c r="CZ2934" s="9" t="s">
        <v>154</v>
      </c>
      <c r="DA2934" s="9"/>
      <c r="DB2934" s="9"/>
      <c r="DC2934" s="9" t="s">
        <v>201</v>
      </c>
      <c r="DD2934" s="9"/>
    </row>
    <row r="2935" customHeight="1" spans="1:108">
      <c r="A2935" s="2" t="s">
        <v>128</v>
      </c>
      <c r="B2935" s="2" t="s">
        <v>129</v>
      </c>
      <c r="C2935" s="10">
        <v>3473216</v>
      </c>
      <c r="D2935" s="11" t="s">
        <v>210</v>
      </c>
      <c r="E2935" s="3" t="s">
        <v>4649</v>
      </c>
      <c r="F2935" s="11" t="s">
        <v>174</v>
      </c>
      <c r="G2935" s="10">
        <v>33</v>
      </c>
      <c r="I2935" s="9" t="s">
        <v>195</v>
      </c>
      <c r="J2935" s="11" t="s">
        <v>196</v>
      </c>
      <c r="K2935" s="7" t="s">
        <v>129</v>
      </c>
      <c r="L2935" s="11" t="s">
        <v>205</v>
      </c>
      <c r="M2935" s="11" t="s">
        <v>4650</v>
      </c>
      <c r="N2935" s="13">
        <v>202604277</v>
      </c>
      <c r="O2935" s="9" t="s">
        <v>707</v>
      </c>
      <c r="P2935" s="9" t="s">
        <v>150</v>
      </c>
      <c r="Q2935" s="9" t="s">
        <v>733</v>
      </c>
      <c r="R2935" s="9" t="s">
        <v>138</v>
      </c>
      <c r="S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</row>
    <row r="2936" customHeight="1" spans="1:108">
      <c r="A2936" s="2" t="s">
        <v>128</v>
      </c>
      <c r="B2936" s="2" t="s">
        <v>129</v>
      </c>
      <c r="C2936" s="10">
        <v>11404795</v>
      </c>
      <c r="D2936" s="11" t="s">
        <v>1891</v>
      </c>
      <c r="E2936" s="3" t="s">
        <v>521</v>
      </c>
      <c r="F2936" s="11" t="s">
        <v>174</v>
      </c>
      <c r="G2936" s="10">
        <v>88</v>
      </c>
      <c r="I2936" s="9" t="s">
        <v>133</v>
      </c>
      <c r="J2936" s="11" t="s">
        <v>134</v>
      </c>
      <c r="K2936" s="7" t="s">
        <v>129</v>
      </c>
      <c r="L2936" s="11" t="s">
        <v>133</v>
      </c>
      <c r="M2936" s="11" t="s">
        <v>4651</v>
      </c>
      <c r="N2936" s="13">
        <v>202604277</v>
      </c>
      <c r="O2936" s="9" t="s">
        <v>301</v>
      </c>
      <c r="P2936" s="9" t="s">
        <v>221</v>
      </c>
      <c r="Q2936" s="9" t="s">
        <v>402</v>
      </c>
      <c r="R2936" s="9" t="s">
        <v>148</v>
      </c>
      <c r="S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 t="s">
        <v>139</v>
      </c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 t="s">
        <v>155</v>
      </c>
      <c r="BW2936" s="9"/>
      <c r="BX2936" s="9"/>
      <c r="BY2936" s="9"/>
      <c r="BZ2936" s="9"/>
      <c r="CA2936" s="9"/>
      <c r="CB2936" s="9" t="s">
        <v>155</v>
      </c>
      <c r="CC2936" s="9"/>
      <c r="CD2936" s="9"/>
      <c r="CE2936" s="9" t="s">
        <v>149</v>
      </c>
      <c r="CF2936" s="9"/>
      <c r="CG2936" s="9"/>
      <c r="CH2936" s="9" t="s">
        <v>150</v>
      </c>
      <c r="CI2936" s="9" t="s">
        <v>150</v>
      </c>
      <c r="CJ2936" s="9"/>
      <c r="CK2936" s="9"/>
      <c r="CL2936" s="9"/>
      <c r="CM2936" s="9"/>
      <c r="CN2936" s="9"/>
      <c r="CO2936" s="9"/>
      <c r="CP2936" s="9"/>
      <c r="CQ2936" s="9" t="s">
        <v>188</v>
      </c>
      <c r="CR2936" s="9"/>
      <c r="CS2936" s="9"/>
      <c r="CT2936" s="9"/>
      <c r="CU2936" s="9" t="s">
        <v>169</v>
      </c>
      <c r="CV2936" s="9"/>
      <c r="CW2936" s="9" t="s">
        <v>153</v>
      </c>
      <c r="CX2936" s="9"/>
      <c r="CY2936" s="9" t="s">
        <v>145</v>
      </c>
      <c r="CZ2936" s="9" t="s">
        <v>154</v>
      </c>
      <c r="DA2936" s="9"/>
      <c r="DB2936" s="9"/>
      <c r="DC2936" s="9" t="s">
        <v>155</v>
      </c>
      <c r="DD2936" s="9"/>
    </row>
    <row r="2937" customHeight="1" spans="1:108">
      <c r="A2937" s="2" t="s">
        <v>128</v>
      </c>
      <c r="B2937" s="2" t="s">
        <v>129</v>
      </c>
      <c r="C2937" s="10">
        <v>2183129</v>
      </c>
      <c r="D2937" s="11" t="s">
        <v>640</v>
      </c>
      <c r="E2937" s="3" t="s">
        <v>4652</v>
      </c>
      <c r="F2937" s="11" t="s">
        <v>132</v>
      </c>
      <c r="G2937" s="10">
        <v>84</v>
      </c>
      <c r="I2937" s="9" t="s">
        <v>133</v>
      </c>
      <c r="J2937" s="11" t="s">
        <v>134</v>
      </c>
      <c r="K2937" s="7" t="s">
        <v>129</v>
      </c>
      <c r="L2937" s="11" t="s">
        <v>133</v>
      </c>
      <c r="M2937" s="11" t="s">
        <v>4653</v>
      </c>
      <c r="N2937" s="13">
        <v>202604277</v>
      </c>
      <c r="O2937" s="9" t="s">
        <v>301</v>
      </c>
      <c r="P2937" s="9" t="s">
        <v>221</v>
      </c>
      <c r="Q2937" s="9" t="s">
        <v>177</v>
      </c>
      <c r="R2937" s="9" t="s">
        <v>138</v>
      </c>
      <c r="S2937" s="9" t="s">
        <v>138</v>
      </c>
      <c r="U2937" s="9"/>
      <c r="V2937" s="9"/>
      <c r="W2937" s="9"/>
      <c r="X2937" s="9"/>
      <c r="Y2937" s="9"/>
      <c r="Z2937" s="9"/>
      <c r="AA2937" s="9" t="s">
        <v>166</v>
      </c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 t="s">
        <v>214</v>
      </c>
      <c r="AS2937" s="9"/>
      <c r="AT2937" s="9"/>
      <c r="AU2937" s="9"/>
      <c r="AV2937" s="9"/>
      <c r="AW2937" s="9"/>
      <c r="AX2937" s="9"/>
      <c r="AY2937" s="9" t="s">
        <v>167</v>
      </c>
      <c r="AZ2937" s="9"/>
      <c r="BA2937" s="9"/>
      <c r="BB2937" s="9"/>
      <c r="BC2937" s="9" t="s">
        <v>139</v>
      </c>
      <c r="BD2937" s="9"/>
      <c r="BE2937" s="9"/>
      <c r="BF2937" s="9"/>
      <c r="BG2937" s="9" t="s">
        <v>140</v>
      </c>
      <c r="BH2937" s="9" t="s">
        <v>188</v>
      </c>
      <c r="BI2937" s="9"/>
      <c r="BJ2937" s="9" t="s">
        <v>144</v>
      </c>
      <c r="BK2937" s="9"/>
      <c r="BL2937" s="9"/>
      <c r="BM2937" s="9" t="s">
        <v>144</v>
      </c>
      <c r="BN2937" s="9"/>
      <c r="BO2937" s="9"/>
      <c r="BP2937" s="9" t="s">
        <v>171</v>
      </c>
      <c r="BQ2937" s="9"/>
      <c r="BR2937" s="9" t="s">
        <v>144</v>
      </c>
      <c r="BS2937" s="9"/>
      <c r="BT2937" s="9" t="s">
        <v>144</v>
      </c>
      <c r="BU2937" s="9"/>
      <c r="BV2937" s="9" t="s">
        <v>142</v>
      </c>
      <c r="BW2937" s="9"/>
      <c r="BX2937" s="9"/>
      <c r="BY2937" s="9"/>
      <c r="BZ2937" s="9"/>
      <c r="CA2937" s="9" t="s">
        <v>201</v>
      </c>
      <c r="CB2937" s="9"/>
      <c r="CC2937" s="9"/>
      <c r="CD2937" s="9" t="s">
        <v>145</v>
      </c>
      <c r="CE2937" s="9"/>
      <c r="CF2937" s="9" t="s">
        <v>144</v>
      </c>
      <c r="CG2937" s="9"/>
      <c r="CH2937" s="9" t="s">
        <v>143</v>
      </c>
      <c r="CI2937" s="9"/>
      <c r="CJ2937" s="9"/>
      <c r="CK2937" s="9"/>
      <c r="CL2937" s="9"/>
      <c r="CM2937" s="9"/>
      <c r="CN2937" s="9"/>
      <c r="CO2937" s="9"/>
      <c r="CP2937" s="9"/>
      <c r="CQ2937" s="9"/>
      <c r="CR2937" s="9" t="s">
        <v>171</v>
      </c>
      <c r="CS2937" s="9"/>
      <c r="CT2937" s="9"/>
      <c r="CU2937" s="9"/>
      <c r="CV2937" s="9"/>
      <c r="CW2937" s="9"/>
      <c r="CX2937" s="9"/>
      <c r="CY2937" s="9"/>
      <c r="CZ2937" s="9"/>
      <c r="DA2937" s="9" t="s">
        <v>188</v>
      </c>
      <c r="DB2937" s="9" t="s">
        <v>145</v>
      </c>
      <c r="DC2937" s="9"/>
      <c r="DD2937" s="9"/>
    </row>
    <row r="2938" customHeight="1" spans="1:108">
      <c r="A2938" s="2" t="s">
        <v>128</v>
      </c>
      <c r="B2938" s="2" t="s">
        <v>129</v>
      </c>
      <c r="C2938" s="10">
        <v>9654156</v>
      </c>
      <c r="D2938" s="11" t="s">
        <v>245</v>
      </c>
      <c r="E2938" s="3" t="s">
        <v>4654</v>
      </c>
      <c r="F2938" s="11" t="s">
        <v>132</v>
      </c>
      <c r="G2938" s="10">
        <v>66</v>
      </c>
      <c r="I2938" s="9" t="s">
        <v>133</v>
      </c>
      <c r="J2938" s="11" t="s">
        <v>134</v>
      </c>
      <c r="K2938" s="7" t="s">
        <v>129</v>
      </c>
      <c r="L2938" s="11" t="s">
        <v>133</v>
      </c>
      <c r="M2938" s="11" t="s">
        <v>4655</v>
      </c>
      <c r="N2938" s="13">
        <v>202604278</v>
      </c>
      <c r="O2938" s="9" t="s">
        <v>161</v>
      </c>
      <c r="P2938" s="9" t="s">
        <v>3600</v>
      </c>
      <c r="Q2938" s="9" t="s">
        <v>162</v>
      </c>
      <c r="R2938" s="9" t="s">
        <v>138</v>
      </c>
      <c r="S2938" s="9"/>
      <c r="U2938" s="9"/>
      <c r="V2938" s="9"/>
      <c r="W2938" s="9"/>
      <c r="X2938" s="9" t="s">
        <v>270</v>
      </c>
      <c r="Y2938" s="9"/>
      <c r="Z2938" s="9"/>
      <c r="AA2938" s="9" t="s">
        <v>207</v>
      </c>
      <c r="AB2938" s="9"/>
      <c r="AC2938" s="9"/>
      <c r="AD2938" s="9" t="s">
        <v>213</v>
      </c>
      <c r="AE2938" s="9" t="s">
        <v>165</v>
      </c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 t="s">
        <v>188</v>
      </c>
      <c r="AS2938" s="9"/>
      <c r="AT2938" s="9"/>
      <c r="AU2938" s="9"/>
      <c r="AV2938" s="9" t="s">
        <v>249</v>
      </c>
      <c r="AW2938" s="9"/>
      <c r="AX2938" s="9"/>
      <c r="AY2938" s="9"/>
      <c r="AZ2938" s="9"/>
      <c r="BA2938" s="9"/>
      <c r="BB2938" s="9"/>
      <c r="BC2938" s="9" t="s">
        <v>139</v>
      </c>
      <c r="BD2938" s="9"/>
      <c r="BE2938" s="9"/>
      <c r="BF2938" s="9"/>
      <c r="BG2938" s="9"/>
      <c r="BH2938" s="9"/>
      <c r="BI2938" s="9"/>
      <c r="BJ2938" s="9" t="s">
        <v>141</v>
      </c>
      <c r="BK2938" s="9"/>
      <c r="BL2938" s="9" t="s">
        <v>141</v>
      </c>
      <c r="BM2938" s="9" t="s">
        <v>188</v>
      </c>
      <c r="BN2938" s="9"/>
      <c r="BO2938" s="9"/>
      <c r="BP2938" s="9"/>
      <c r="BQ2938" s="9"/>
      <c r="BR2938" s="9" t="s">
        <v>169</v>
      </c>
      <c r="BS2938" s="9"/>
      <c r="BT2938" s="9"/>
      <c r="BU2938" s="9"/>
      <c r="BV2938" s="9" t="s">
        <v>152</v>
      </c>
      <c r="BW2938" s="9"/>
      <c r="BX2938" s="9"/>
      <c r="BY2938" s="9"/>
      <c r="BZ2938" s="9"/>
      <c r="CA2938" s="9"/>
      <c r="CB2938" s="9"/>
      <c r="CC2938" s="9"/>
      <c r="CD2938" s="9" t="s">
        <v>144</v>
      </c>
      <c r="CE2938" s="9"/>
      <c r="CF2938" s="9" t="s">
        <v>188</v>
      </c>
      <c r="CG2938" s="9"/>
      <c r="CH2938" s="9" t="s">
        <v>150</v>
      </c>
      <c r="CI2938" s="9"/>
      <c r="CJ2938" s="9"/>
      <c r="CK2938" s="9"/>
      <c r="CL2938" s="9"/>
      <c r="CM2938" s="9"/>
      <c r="CN2938" s="9"/>
      <c r="CO2938" s="9"/>
      <c r="CP2938" s="9"/>
      <c r="CQ2938" s="9"/>
      <c r="CR2938" s="9" t="s">
        <v>178</v>
      </c>
      <c r="CS2938" s="9"/>
      <c r="CT2938" s="9"/>
      <c r="CU2938" s="9"/>
      <c r="CV2938" s="9"/>
      <c r="CW2938" s="9"/>
      <c r="CX2938" s="9"/>
      <c r="CY2938" s="9"/>
      <c r="CZ2938" s="9"/>
      <c r="DA2938" s="9" t="s">
        <v>144</v>
      </c>
      <c r="DB2938" s="9"/>
      <c r="DC2938" s="9"/>
      <c r="DD2938" s="9"/>
    </row>
    <row r="2939" customHeight="1" spans="1:108">
      <c r="A2939" s="2" t="s">
        <v>128</v>
      </c>
      <c r="B2939" s="2" t="s">
        <v>129</v>
      </c>
      <c r="C2939" s="10">
        <v>10998529</v>
      </c>
      <c r="D2939" s="11" t="s">
        <v>960</v>
      </c>
      <c r="E2939" s="3" t="s">
        <v>538</v>
      </c>
      <c r="F2939" s="11" t="s">
        <v>174</v>
      </c>
      <c r="G2939" s="10">
        <v>67</v>
      </c>
      <c r="I2939" s="9" t="s">
        <v>133</v>
      </c>
      <c r="J2939" s="11" t="s">
        <v>134</v>
      </c>
      <c r="K2939" s="7" t="s">
        <v>129</v>
      </c>
      <c r="L2939" s="11" t="s">
        <v>133</v>
      </c>
      <c r="M2939" s="11" t="s">
        <v>4656</v>
      </c>
      <c r="N2939" s="13">
        <v>202604278</v>
      </c>
      <c r="O2939" s="9" t="s">
        <v>301</v>
      </c>
      <c r="P2939" s="9" t="s">
        <v>221</v>
      </c>
      <c r="Q2939" s="9" t="s">
        <v>4657</v>
      </c>
      <c r="R2939" s="9" t="s">
        <v>138</v>
      </c>
      <c r="S2939" s="9"/>
      <c r="U2939" s="9"/>
      <c r="V2939" s="9"/>
      <c r="W2939" s="9"/>
      <c r="X2939" s="9"/>
      <c r="Y2939" s="9"/>
      <c r="Z2939" s="9"/>
      <c r="AA2939" s="9" t="s">
        <v>314</v>
      </c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 t="s">
        <v>165</v>
      </c>
      <c r="AS2939" s="9"/>
      <c r="AT2939" s="9"/>
      <c r="AU2939" s="9"/>
      <c r="AV2939" s="9"/>
      <c r="AW2939" s="9"/>
      <c r="AX2939" s="9"/>
      <c r="AY2939" s="9" t="s">
        <v>163</v>
      </c>
      <c r="AZ2939" s="9"/>
      <c r="BA2939" s="9"/>
      <c r="BB2939" s="9"/>
      <c r="BC2939" s="9" t="s">
        <v>139</v>
      </c>
      <c r="BD2939" s="9"/>
      <c r="BE2939" s="9"/>
      <c r="BF2939" s="9"/>
      <c r="BG2939" s="9"/>
      <c r="BH2939" s="9"/>
      <c r="BI2939" s="9"/>
      <c r="BJ2939" s="9" t="s">
        <v>144</v>
      </c>
      <c r="BK2939" s="9"/>
      <c r="BL2939" s="9" t="s">
        <v>141</v>
      </c>
      <c r="BM2939" s="9" t="s">
        <v>144</v>
      </c>
      <c r="BN2939" s="9"/>
      <c r="BO2939" s="9"/>
      <c r="BP2939" s="9" t="s">
        <v>188</v>
      </c>
      <c r="BQ2939" s="9"/>
      <c r="BR2939" s="9" t="s">
        <v>144</v>
      </c>
      <c r="BS2939" s="9"/>
      <c r="BT2939" s="9" t="s">
        <v>144</v>
      </c>
      <c r="BU2939" s="9"/>
      <c r="BV2939" s="9" t="s">
        <v>170</v>
      </c>
      <c r="BW2939" s="9"/>
      <c r="BX2939" s="9"/>
      <c r="BY2939" s="9"/>
      <c r="BZ2939" s="9"/>
      <c r="CA2939" s="9" t="s">
        <v>201</v>
      </c>
      <c r="CB2939" s="9"/>
      <c r="CC2939" s="9"/>
      <c r="CD2939" s="9" t="s">
        <v>144</v>
      </c>
      <c r="CE2939" s="9"/>
      <c r="CF2939" s="9" t="s">
        <v>144</v>
      </c>
      <c r="CG2939" s="9"/>
      <c r="CH2939" s="9" t="s">
        <v>170</v>
      </c>
      <c r="CI2939" s="9"/>
      <c r="CJ2939" s="9"/>
      <c r="CK2939" s="9"/>
      <c r="CL2939" s="9"/>
      <c r="CM2939" s="9"/>
      <c r="CN2939" s="9"/>
      <c r="CO2939" s="9"/>
      <c r="CP2939" s="9"/>
      <c r="CQ2939" s="9"/>
      <c r="CR2939" s="9" t="s">
        <v>171</v>
      </c>
      <c r="CS2939" s="9"/>
      <c r="CT2939" s="9"/>
      <c r="CU2939" s="9"/>
      <c r="CV2939" s="9"/>
      <c r="CW2939" s="9"/>
      <c r="CX2939" s="9"/>
      <c r="CY2939" s="9"/>
      <c r="CZ2939" s="9"/>
      <c r="DA2939" s="9" t="s">
        <v>144</v>
      </c>
      <c r="DB2939" s="9" t="s">
        <v>144</v>
      </c>
      <c r="DC2939" s="9"/>
      <c r="DD2939" s="9"/>
    </row>
    <row r="2940" customHeight="1" spans="1:108">
      <c r="A2940" s="2" t="s">
        <v>128</v>
      </c>
      <c r="B2940" s="2" t="s">
        <v>129</v>
      </c>
      <c r="C2940" s="10">
        <v>10998529</v>
      </c>
      <c r="D2940" s="11" t="s">
        <v>960</v>
      </c>
      <c r="E2940" s="3" t="s">
        <v>538</v>
      </c>
      <c r="F2940" s="11" t="s">
        <v>174</v>
      </c>
      <c r="G2940" s="10">
        <v>67</v>
      </c>
      <c r="I2940" s="9" t="s">
        <v>133</v>
      </c>
      <c r="J2940" s="11" t="s">
        <v>134</v>
      </c>
      <c r="K2940" s="7" t="s">
        <v>129</v>
      </c>
      <c r="L2940" s="11" t="s">
        <v>133</v>
      </c>
      <c r="M2940" s="11" t="s">
        <v>4656</v>
      </c>
      <c r="N2940" s="13">
        <v>202604278</v>
      </c>
      <c r="O2940" s="9" t="s">
        <v>301</v>
      </c>
      <c r="P2940" s="9" t="s">
        <v>221</v>
      </c>
      <c r="Q2940" s="9" t="s">
        <v>215</v>
      </c>
      <c r="R2940" s="9" t="s">
        <v>148</v>
      </c>
      <c r="S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 t="s">
        <v>140</v>
      </c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 t="s">
        <v>143</v>
      </c>
      <c r="BW2940" s="9"/>
      <c r="BX2940" s="9"/>
      <c r="BY2940" s="9"/>
      <c r="BZ2940" s="9"/>
      <c r="CA2940" s="9"/>
      <c r="CB2940" s="9" t="s">
        <v>143</v>
      </c>
      <c r="CC2940" s="9"/>
      <c r="CD2940" s="9"/>
      <c r="CE2940" s="9" t="s">
        <v>153</v>
      </c>
      <c r="CF2940" s="9"/>
      <c r="CG2940" s="9"/>
      <c r="CH2940" s="9" t="s">
        <v>143</v>
      </c>
      <c r="CI2940" s="9" t="s">
        <v>150</v>
      </c>
      <c r="CJ2940" s="9"/>
      <c r="CK2940" s="9"/>
      <c r="CL2940" s="9"/>
      <c r="CM2940" s="9"/>
      <c r="CN2940" s="9"/>
      <c r="CO2940" s="9"/>
      <c r="CP2940" s="9"/>
      <c r="CQ2940" s="9" t="s">
        <v>141</v>
      </c>
      <c r="CR2940" s="9"/>
      <c r="CS2940" s="9"/>
      <c r="CT2940" s="9"/>
      <c r="CU2940" s="9" t="s">
        <v>152</v>
      </c>
      <c r="CV2940" s="9"/>
      <c r="CW2940" s="9" t="s">
        <v>149</v>
      </c>
      <c r="CX2940" s="9"/>
      <c r="CY2940" s="9" t="s">
        <v>145</v>
      </c>
      <c r="CZ2940" s="9"/>
      <c r="DA2940" s="9"/>
      <c r="DB2940" s="9"/>
      <c r="DC2940" s="9" t="s">
        <v>201</v>
      </c>
      <c r="DD2940" s="9"/>
    </row>
    <row r="2941" customHeight="1" spans="1:108">
      <c r="A2941" s="2" t="s">
        <v>128</v>
      </c>
      <c r="B2941" s="2" t="s">
        <v>129</v>
      </c>
      <c r="C2941" s="10">
        <v>10998529</v>
      </c>
      <c r="D2941" s="11" t="s">
        <v>960</v>
      </c>
      <c r="E2941" s="3" t="s">
        <v>538</v>
      </c>
      <c r="F2941" s="11" t="s">
        <v>174</v>
      </c>
      <c r="G2941" s="10">
        <v>67</v>
      </c>
      <c r="I2941" s="9" t="s">
        <v>133</v>
      </c>
      <c r="J2941" s="11" t="s">
        <v>134</v>
      </c>
      <c r="K2941" s="7" t="s">
        <v>129</v>
      </c>
      <c r="L2941" s="11" t="s">
        <v>133</v>
      </c>
      <c r="M2941" s="11" t="s">
        <v>4656</v>
      </c>
      <c r="N2941" s="13">
        <v>202604278</v>
      </c>
      <c r="O2941" s="9" t="s">
        <v>301</v>
      </c>
      <c r="P2941" s="9" t="s">
        <v>221</v>
      </c>
      <c r="Q2941" s="9" t="s">
        <v>162</v>
      </c>
      <c r="R2941" s="9" t="s">
        <v>138</v>
      </c>
      <c r="S2941" s="9"/>
      <c r="U2941" s="9"/>
      <c r="V2941" s="9"/>
      <c r="W2941" s="9"/>
      <c r="X2941" s="9" t="s">
        <v>249</v>
      </c>
      <c r="Y2941" s="9"/>
      <c r="Z2941" s="9"/>
      <c r="AA2941" s="9" t="s">
        <v>167</v>
      </c>
      <c r="AB2941" s="9"/>
      <c r="AC2941" s="9"/>
      <c r="AD2941" s="9" t="s">
        <v>168</v>
      </c>
      <c r="AE2941" s="9" t="s">
        <v>165</v>
      </c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 t="s">
        <v>213</v>
      </c>
      <c r="AS2941" s="9"/>
      <c r="AT2941" s="9"/>
      <c r="AU2941" s="9"/>
      <c r="AV2941" s="9" t="s">
        <v>165</v>
      </c>
      <c r="AW2941" s="9"/>
      <c r="AX2941" s="9"/>
      <c r="AY2941" s="9"/>
      <c r="AZ2941" s="9"/>
      <c r="BA2941" s="9"/>
      <c r="BB2941" s="9"/>
      <c r="BC2941" s="9" t="s">
        <v>139</v>
      </c>
      <c r="BD2941" s="9"/>
      <c r="BE2941" s="9"/>
      <c r="BF2941" s="9"/>
      <c r="BG2941" s="9"/>
      <c r="BH2941" s="9"/>
      <c r="BI2941" s="9"/>
      <c r="BJ2941" s="9" t="s">
        <v>169</v>
      </c>
      <c r="BK2941" s="9"/>
      <c r="BL2941" s="9" t="s">
        <v>141</v>
      </c>
      <c r="BM2941" s="9" t="s">
        <v>144</v>
      </c>
      <c r="BN2941" s="9"/>
      <c r="BO2941" s="9"/>
      <c r="BP2941" s="9"/>
      <c r="BQ2941" s="9"/>
      <c r="BR2941" s="9" t="s">
        <v>150</v>
      </c>
      <c r="BS2941" s="9"/>
      <c r="BT2941" s="9"/>
      <c r="BU2941" s="9"/>
      <c r="BV2941" s="9" t="s">
        <v>170</v>
      </c>
      <c r="BW2941" s="9"/>
      <c r="BX2941" s="9"/>
      <c r="BY2941" s="9"/>
      <c r="BZ2941" s="9"/>
      <c r="CA2941" s="9"/>
      <c r="CB2941" s="9"/>
      <c r="CC2941" s="9"/>
      <c r="CD2941" s="9" t="s">
        <v>144</v>
      </c>
      <c r="CE2941" s="9"/>
      <c r="CF2941" s="9" t="s">
        <v>150</v>
      </c>
      <c r="CG2941" s="9"/>
      <c r="CH2941" s="9" t="s">
        <v>170</v>
      </c>
      <c r="CI2941" s="9"/>
      <c r="CJ2941" s="9"/>
      <c r="CK2941" s="9"/>
      <c r="CL2941" s="9"/>
      <c r="CM2941" s="9"/>
      <c r="CN2941" s="9"/>
      <c r="CO2941" s="9"/>
      <c r="CP2941" s="9"/>
      <c r="CQ2941" s="9"/>
      <c r="CR2941" s="9" t="s">
        <v>171</v>
      </c>
      <c r="CS2941" s="9"/>
      <c r="CT2941" s="9"/>
      <c r="CU2941" s="9"/>
      <c r="CV2941" s="9"/>
      <c r="CW2941" s="9"/>
      <c r="CX2941" s="9"/>
      <c r="CY2941" s="9"/>
      <c r="CZ2941" s="9"/>
      <c r="DA2941" s="9" t="s">
        <v>144</v>
      </c>
      <c r="DB2941" s="9"/>
      <c r="DC2941" s="9"/>
      <c r="DD2941" s="9"/>
    </row>
    <row r="2942" customHeight="1" spans="1:108">
      <c r="A2942" s="2" t="s">
        <v>128</v>
      </c>
      <c r="B2942" s="2" t="s">
        <v>129</v>
      </c>
      <c r="C2942" s="10">
        <v>1657950</v>
      </c>
      <c r="D2942" s="11" t="s">
        <v>617</v>
      </c>
      <c r="E2942" s="3" t="s">
        <v>4658</v>
      </c>
      <c r="F2942" s="11" t="s">
        <v>174</v>
      </c>
      <c r="G2942" s="10">
        <v>79</v>
      </c>
      <c r="I2942" s="9" t="s">
        <v>133</v>
      </c>
      <c r="J2942" s="11" t="s">
        <v>134</v>
      </c>
      <c r="K2942" s="7" t="s">
        <v>129</v>
      </c>
      <c r="L2942" s="11" t="s">
        <v>133</v>
      </c>
      <c r="M2942" s="11" t="s">
        <v>4659</v>
      </c>
      <c r="N2942" s="13">
        <v>202604278</v>
      </c>
      <c r="O2942" s="9" t="s">
        <v>1355</v>
      </c>
      <c r="P2942" s="9" t="s">
        <v>3656</v>
      </c>
      <c r="Q2942" s="9" t="s">
        <v>612</v>
      </c>
      <c r="R2942" s="9" t="s">
        <v>138</v>
      </c>
      <c r="S2942" s="9"/>
      <c r="U2942" s="9"/>
      <c r="V2942" s="9"/>
      <c r="W2942" s="9"/>
      <c r="X2942" s="9"/>
      <c r="Y2942" s="9"/>
      <c r="Z2942" s="9"/>
      <c r="AA2942" s="9" t="s">
        <v>165</v>
      </c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 t="s">
        <v>332</v>
      </c>
      <c r="AS2942" s="9"/>
      <c r="AT2942" s="9"/>
      <c r="AU2942" s="9"/>
      <c r="AV2942" s="9"/>
      <c r="AW2942" s="9"/>
      <c r="AX2942" s="9"/>
      <c r="AY2942" s="9" t="s">
        <v>221</v>
      </c>
      <c r="AZ2942" s="9"/>
      <c r="BA2942" s="9"/>
      <c r="BB2942" s="9"/>
      <c r="BC2942" s="9" t="s">
        <v>139</v>
      </c>
      <c r="BD2942" s="9"/>
      <c r="BE2942" s="9"/>
      <c r="BF2942" s="9"/>
      <c r="BG2942" s="9"/>
      <c r="BH2942" s="9"/>
      <c r="BI2942" s="9"/>
      <c r="BJ2942" s="9" t="s">
        <v>144</v>
      </c>
      <c r="BK2942" s="9"/>
      <c r="BL2942" s="9" t="s">
        <v>141</v>
      </c>
      <c r="BM2942" s="9" t="s">
        <v>144</v>
      </c>
      <c r="BN2942" s="9"/>
      <c r="BO2942" s="9"/>
      <c r="BP2942" s="9" t="s">
        <v>171</v>
      </c>
      <c r="BQ2942" s="9"/>
      <c r="BR2942" s="9" t="s">
        <v>144</v>
      </c>
      <c r="BS2942" s="9"/>
      <c r="BT2942" s="9" t="s">
        <v>144</v>
      </c>
      <c r="BU2942" s="9"/>
      <c r="BV2942" s="9" t="s">
        <v>170</v>
      </c>
      <c r="BW2942" s="9"/>
      <c r="BX2942" s="9"/>
      <c r="BY2942" s="9"/>
      <c r="BZ2942" s="9"/>
      <c r="CA2942" s="9" t="s">
        <v>201</v>
      </c>
      <c r="CB2942" s="9"/>
      <c r="CC2942" s="9"/>
      <c r="CD2942" s="9" t="s">
        <v>144</v>
      </c>
      <c r="CE2942" s="9"/>
      <c r="CF2942" s="9" t="s">
        <v>144</v>
      </c>
      <c r="CG2942" s="9"/>
      <c r="CH2942" s="9" t="s">
        <v>170</v>
      </c>
      <c r="CI2942" s="9"/>
      <c r="CJ2942" s="9"/>
      <c r="CK2942" s="9"/>
      <c r="CL2942" s="9"/>
      <c r="CM2942" s="9"/>
      <c r="CN2942" s="9"/>
      <c r="CO2942" s="9"/>
      <c r="CP2942" s="9"/>
      <c r="CQ2942" s="9"/>
      <c r="CR2942" s="9" t="s">
        <v>171</v>
      </c>
      <c r="CS2942" s="9"/>
      <c r="CT2942" s="9"/>
      <c r="CU2942" s="9"/>
      <c r="CV2942" s="9"/>
      <c r="CW2942" s="9"/>
      <c r="CX2942" s="9"/>
      <c r="CY2942" s="9"/>
      <c r="CZ2942" s="9"/>
      <c r="DA2942" s="9" t="s">
        <v>144</v>
      </c>
      <c r="DB2942" s="9" t="s">
        <v>144</v>
      </c>
      <c r="DC2942" s="9"/>
      <c r="DD2942" s="9"/>
    </row>
    <row r="2943" customHeight="1" spans="1:108">
      <c r="A2943" s="2" t="s">
        <v>128</v>
      </c>
      <c r="B2943" s="2" t="s">
        <v>129</v>
      </c>
      <c r="C2943" s="10">
        <v>1657950</v>
      </c>
      <c r="D2943" s="11" t="s">
        <v>617</v>
      </c>
      <c r="E2943" s="3" t="s">
        <v>4658</v>
      </c>
      <c r="F2943" s="11" t="s">
        <v>174</v>
      </c>
      <c r="G2943" s="10">
        <v>79</v>
      </c>
      <c r="I2943" s="9" t="s">
        <v>133</v>
      </c>
      <c r="J2943" s="11" t="s">
        <v>134</v>
      </c>
      <c r="K2943" s="7" t="s">
        <v>129</v>
      </c>
      <c r="L2943" s="11" t="s">
        <v>133</v>
      </c>
      <c r="M2943" s="11" t="s">
        <v>4659</v>
      </c>
      <c r="N2943" s="13">
        <v>202604278</v>
      </c>
      <c r="O2943" s="9" t="s">
        <v>1355</v>
      </c>
      <c r="P2943" s="9" t="s">
        <v>3656</v>
      </c>
      <c r="Q2943" s="9" t="s">
        <v>177</v>
      </c>
      <c r="R2943" s="9" t="s">
        <v>138</v>
      </c>
      <c r="S2943" s="9" t="s">
        <v>138</v>
      </c>
      <c r="U2943" s="9"/>
      <c r="V2943" s="9"/>
      <c r="W2943" s="9"/>
      <c r="X2943" s="9"/>
      <c r="Y2943" s="9"/>
      <c r="Z2943" s="9"/>
      <c r="AA2943" s="9" t="s">
        <v>332</v>
      </c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 t="s">
        <v>332</v>
      </c>
      <c r="AS2943" s="9"/>
      <c r="AT2943" s="9"/>
      <c r="AU2943" s="9"/>
      <c r="AV2943" s="9"/>
      <c r="AW2943" s="9"/>
      <c r="AX2943" s="9"/>
      <c r="AY2943" s="9" t="s">
        <v>167</v>
      </c>
      <c r="AZ2943" s="9"/>
      <c r="BA2943" s="9"/>
      <c r="BB2943" s="9"/>
      <c r="BC2943" s="9" t="s">
        <v>139</v>
      </c>
      <c r="BD2943" s="9"/>
      <c r="BE2943" s="9"/>
      <c r="BF2943" s="9"/>
      <c r="BG2943" s="9" t="s">
        <v>188</v>
      </c>
      <c r="BH2943" s="9" t="s">
        <v>169</v>
      </c>
      <c r="BI2943" s="9"/>
      <c r="BJ2943" s="9" t="s">
        <v>144</v>
      </c>
      <c r="BK2943" s="9"/>
      <c r="BL2943" s="9"/>
      <c r="BM2943" s="9" t="s">
        <v>144</v>
      </c>
      <c r="BN2943" s="9"/>
      <c r="BO2943" s="9"/>
      <c r="BP2943" s="9" t="s">
        <v>171</v>
      </c>
      <c r="BQ2943" s="9"/>
      <c r="BR2943" s="9" t="s">
        <v>144</v>
      </c>
      <c r="BS2943" s="9"/>
      <c r="BT2943" s="9" t="s">
        <v>144</v>
      </c>
      <c r="BU2943" s="9"/>
      <c r="BV2943" s="9" t="s">
        <v>170</v>
      </c>
      <c r="BW2943" s="9"/>
      <c r="BX2943" s="9"/>
      <c r="BY2943" s="9"/>
      <c r="BZ2943" s="9"/>
      <c r="CA2943" s="9" t="s">
        <v>201</v>
      </c>
      <c r="CB2943" s="9"/>
      <c r="CC2943" s="9"/>
      <c r="CD2943" s="9" t="s">
        <v>144</v>
      </c>
      <c r="CE2943" s="9"/>
      <c r="CF2943" s="9" t="s">
        <v>144</v>
      </c>
      <c r="CG2943" s="9"/>
      <c r="CH2943" s="9" t="s">
        <v>170</v>
      </c>
      <c r="CI2943" s="9"/>
      <c r="CJ2943" s="9"/>
      <c r="CK2943" s="9"/>
      <c r="CL2943" s="9"/>
      <c r="CM2943" s="9"/>
      <c r="CN2943" s="9"/>
      <c r="CO2943" s="9"/>
      <c r="CP2943" s="9"/>
      <c r="CQ2943" s="9"/>
      <c r="CR2943" s="9" t="s">
        <v>171</v>
      </c>
      <c r="CS2943" s="9"/>
      <c r="CT2943" s="9"/>
      <c r="CU2943" s="9"/>
      <c r="CV2943" s="9"/>
      <c r="CW2943" s="9"/>
      <c r="CX2943" s="9"/>
      <c r="CY2943" s="9"/>
      <c r="CZ2943" s="9"/>
      <c r="DA2943" s="9" t="s">
        <v>144</v>
      </c>
      <c r="DB2943" s="9" t="s">
        <v>144</v>
      </c>
      <c r="DC2943" s="9"/>
      <c r="DD2943" s="9"/>
    </row>
    <row r="2944" customHeight="1" spans="1:108">
      <c r="A2944" s="2" t="s">
        <v>128</v>
      </c>
      <c r="B2944" s="2" t="s">
        <v>129</v>
      </c>
      <c r="C2944" s="10">
        <v>1657950</v>
      </c>
      <c r="D2944" s="11" t="s">
        <v>617</v>
      </c>
      <c r="E2944" s="3" t="s">
        <v>4658</v>
      </c>
      <c r="F2944" s="11" t="s">
        <v>174</v>
      </c>
      <c r="G2944" s="10">
        <v>79</v>
      </c>
      <c r="I2944" s="9" t="s">
        <v>133</v>
      </c>
      <c r="J2944" s="11" t="s">
        <v>134</v>
      </c>
      <c r="K2944" s="7" t="s">
        <v>129</v>
      </c>
      <c r="L2944" s="11" t="s">
        <v>133</v>
      </c>
      <c r="M2944" s="11" t="s">
        <v>4659</v>
      </c>
      <c r="N2944" s="13">
        <v>202604278</v>
      </c>
      <c r="O2944" s="9" t="s">
        <v>1355</v>
      </c>
      <c r="P2944" s="9" t="s">
        <v>3656</v>
      </c>
      <c r="Q2944" s="9" t="s">
        <v>402</v>
      </c>
      <c r="R2944" s="9" t="s">
        <v>148</v>
      </c>
      <c r="S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 t="s">
        <v>139</v>
      </c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 t="s">
        <v>201</v>
      </c>
      <c r="BW2944" s="9"/>
      <c r="BX2944" s="9"/>
      <c r="BY2944" s="9"/>
      <c r="BZ2944" s="9"/>
      <c r="CA2944" s="9"/>
      <c r="CB2944" s="9" t="s">
        <v>143</v>
      </c>
      <c r="CC2944" s="9"/>
      <c r="CD2944" s="9"/>
      <c r="CE2944" s="9" t="s">
        <v>153</v>
      </c>
      <c r="CF2944" s="9"/>
      <c r="CG2944" s="9"/>
      <c r="CH2944" s="9" t="s">
        <v>152</v>
      </c>
      <c r="CI2944" s="9" t="s">
        <v>150</v>
      </c>
      <c r="CJ2944" s="9"/>
      <c r="CK2944" s="9"/>
      <c r="CL2944" s="9"/>
      <c r="CM2944" s="9"/>
      <c r="CN2944" s="9"/>
      <c r="CO2944" s="9"/>
      <c r="CP2944" s="9"/>
      <c r="CQ2944" s="9" t="s">
        <v>169</v>
      </c>
      <c r="CR2944" s="9"/>
      <c r="CS2944" s="9"/>
      <c r="CT2944" s="9"/>
      <c r="CU2944" s="9" t="s">
        <v>188</v>
      </c>
      <c r="CV2944" s="9"/>
      <c r="CW2944" s="9" t="s">
        <v>149</v>
      </c>
      <c r="CX2944" s="9"/>
      <c r="CY2944" s="9" t="s">
        <v>145</v>
      </c>
      <c r="CZ2944" s="9" t="s">
        <v>154</v>
      </c>
      <c r="DA2944" s="9"/>
      <c r="DB2944" s="9"/>
      <c r="DC2944" s="9" t="s">
        <v>155</v>
      </c>
      <c r="DD2944" s="9"/>
    </row>
    <row r="2945" customHeight="1" spans="1:108">
      <c r="A2945" s="2" t="s">
        <v>128</v>
      </c>
      <c r="B2945" s="2" t="s">
        <v>129</v>
      </c>
      <c r="C2945" s="10">
        <v>11984807</v>
      </c>
      <c r="D2945" s="11" t="s">
        <v>345</v>
      </c>
      <c r="E2945" s="3" t="s">
        <v>4660</v>
      </c>
      <c r="F2945" s="11" t="s">
        <v>132</v>
      </c>
      <c r="G2945" s="10">
        <v>71</v>
      </c>
      <c r="I2945" s="9" t="s">
        <v>133</v>
      </c>
      <c r="J2945" s="11" t="s">
        <v>134</v>
      </c>
      <c r="K2945" s="7" t="s">
        <v>129</v>
      </c>
      <c r="L2945" s="11" t="s">
        <v>133</v>
      </c>
      <c r="M2945" s="11" t="s">
        <v>4661</v>
      </c>
      <c r="N2945" s="13">
        <v>202604278</v>
      </c>
      <c r="O2945" s="9" t="s">
        <v>199</v>
      </c>
      <c r="P2945" s="9" t="s">
        <v>185</v>
      </c>
      <c r="Q2945" s="9" t="s">
        <v>177</v>
      </c>
      <c r="R2945" s="9" t="s">
        <v>138</v>
      </c>
      <c r="S2945" s="9" t="s">
        <v>148</v>
      </c>
      <c r="U2945" s="9"/>
      <c r="V2945" s="9"/>
      <c r="W2945" s="9"/>
      <c r="X2945" s="9"/>
      <c r="Y2945" s="9"/>
      <c r="Z2945" s="9"/>
      <c r="AA2945" s="9" t="s">
        <v>164</v>
      </c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 t="s">
        <v>200</v>
      </c>
      <c r="AN2945" s="9"/>
      <c r="AO2945" s="9"/>
      <c r="AP2945" s="9"/>
      <c r="AQ2945" s="9"/>
      <c r="AR2945" s="9" t="s">
        <v>165</v>
      </c>
      <c r="AS2945" s="9"/>
      <c r="AT2945" s="9"/>
      <c r="AU2945" s="9"/>
      <c r="AV2945" s="9"/>
      <c r="AW2945" s="9"/>
      <c r="AX2945" s="9"/>
      <c r="AY2945" s="9" t="s">
        <v>168</v>
      </c>
      <c r="AZ2945" s="9"/>
      <c r="BA2945" s="9"/>
      <c r="BB2945" s="9"/>
      <c r="BC2945" s="9" t="s">
        <v>139</v>
      </c>
      <c r="BD2945" s="9"/>
      <c r="BE2945" s="9"/>
      <c r="BF2945" s="9"/>
      <c r="BG2945" s="9" t="s">
        <v>140</v>
      </c>
      <c r="BH2945" s="9" t="s">
        <v>140</v>
      </c>
      <c r="BI2945" s="9"/>
      <c r="BJ2945" s="9" t="s">
        <v>169</v>
      </c>
      <c r="BK2945" s="9"/>
      <c r="BL2945" s="9" t="s">
        <v>141</v>
      </c>
      <c r="BM2945" s="9" t="s">
        <v>150</v>
      </c>
      <c r="BN2945" s="9"/>
      <c r="BO2945" s="9"/>
      <c r="BP2945" s="9" t="s">
        <v>171</v>
      </c>
      <c r="BQ2945" s="9"/>
      <c r="BR2945" s="9" t="s">
        <v>144</v>
      </c>
      <c r="BS2945" s="9"/>
      <c r="BT2945" s="9" t="s">
        <v>141</v>
      </c>
      <c r="BU2945" s="9"/>
      <c r="BV2945" s="9" t="s">
        <v>142</v>
      </c>
      <c r="BW2945" s="9"/>
      <c r="BX2945" s="9"/>
      <c r="BY2945" s="9"/>
      <c r="BZ2945" s="9"/>
      <c r="CA2945" s="9" t="s">
        <v>201</v>
      </c>
      <c r="CB2945" s="9"/>
      <c r="CC2945" s="9"/>
      <c r="CD2945" s="9" t="s">
        <v>145</v>
      </c>
      <c r="CE2945" s="9"/>
      <c r="CF2945" s="9" t="s">
        <v>144</v>
      </c>
      <c r="CG2945" s="9"/>
      <c r="CH2945" s="9" t="s">
        <v>143</v>
      </c>
      <c r="CI2945" s="9"/>
      <c r="CJ2945" s="9"/>
      <c r="CK2945" s="9"/>
      <c r="CL2945" s="9"/>
      <c r="CM2945" s="9"/>
      <c r="CN2945" s="9" t="s">
        <v>151</v>
      </c>
      <c r="CO2945" s="9"/>
      <c r="CP2945" s="9"/>
      <c r="CQ2945" s="9"/>
      <c r="CR2945" s="9" t="s">
        <v>171</v>
      </c>
      <c r="CS2945" s="9"/>
      <c r="CT2945" s="9"/>
      <c r="CU2945" s="9"/>
      <c r="CV2945" s="9"/>
      <c r="CW2945" s="9"/>
      <c r="CX2945" s="9"/>
      <c r="CY2945" s="9"/>
      <c r="CZ2945" s="9"/>
      <c r="DA2945" s="9" t="s">
        <v>188</v>
      </c>
      <c r="DB2945" s="9" t="s">
        <v>145</v>
      </c>
      <c r="DC2945" s="9"/>
      <c r="DD2945" s="9"/>
    </row>
    <row r="2946" customHeight="1" spans="1:108">
      <c r="A2946" s="2" t="s">
        <v>128</v>
      </c>
      <c r="B2946" s="2" t="s">
        <v>129</v>
      </c>
      <c r="C2946" s="10">
        <v>11767055</v>
      </c>
      <c r="D2946" s="11" t="s">
        <v>189</v>
      </c>
      <c r="E2946" s="3" t="s">
        <v>770</v>
      </c>
      <c r="F2946" s="11" t="s">
        <v>132</v>
      </c>
      <c r="G2946" s="10">
        <v>74</v>
      </c>
      <c r="I2946" s="9" t="s">
        <v>256</v>
      </c>
      <c r="J2946" s="11" t="s">
        <v>134</v>
      </c>
      <c r="K2946" s="7" t="s">
        <v>129</v>
      </c>
      <c r="L2946" s="11" t="s">
        <v>133</v>
      </c>
      <c r="M2946" s="11" t="s">
        <v>4662</v>
      </c>
      <c r="N2946" s="13">
        <v>202604282</v>
      </c>
      <c r="O2946" s="9" t="s">
        <v>199</v>
      </c>
      <c r="P2946" s="9" t="s">
        <v>185</v>
      </c>
      <c r="Q2946" s="9" t="s">
        <v>137</v>
      </c>
      <c r="R2946" s="9" t="s">
        <v>138</v>
      </c>
      <c r="S2946" s="9" t="s">
        <v>148</v>
      </c>
      <c r="U2946" s="9"/>
      <c r="V2946" s="9"/>
      <c r="W2946" s="9"/>
      <c r="X2946" s="9" t="s">
        <v>165</v>
      </c>
      <c r="Y2946" s="9"/>
      <c r="Z2946" s="9"/>
      <c r="AA2946" s="9" t="s">
        <v>207</v>
      </c>
      <c r="AB2946" s="9"/>
      <c r="AC2946" s="9"/>
      <c r="AD2946" s="9" t="s">
        <v>200</v>
      </c>
      <c r="AE2946" s="9"/>
      <c r="AF2946" s="9"/>
      <c r="AG2946" s="9"/>
      <c r="AH2946" s="9"/>
      <c r="AI2946" s="9"/>
      <c r="AJ2946" s="9"/>
      <c r="AK2946" s="9" t="s">
        <v>221</v>
      </c>
      <c r="AL2946" s="9"/>
      <c r="AM2946" s="9"/>
      <c r="AN2946" s="9"/>
      <c r="AO2946" s="9"/>
      <c r="AP2946" s="9"/>
      <c r="AQ2946" s="9"/>
      <c r="AR2946" s="9" t="s">
        <v>200</v>
      </c>
      <c r="AS2946" s="9"/>
      <c r="AT2946" s="9"/>
      <c r="AU2946" s="9"/>
      <c r="AV2946" s="9"/>
      <c r="AW2946" s="9"/>
      <c r="AX2946" s="9"/>
      <c r="AY2946" s="9" t="s">
        <v>213</v>
      </c>
      <c r="AZ2946" s="9"/>
      <c r="BA2946" s="9"/>
      <c r="BB2946" s="9"/>
      <c r="BC2946" s="9" t="s">
        <v>139</v>
      </c>
      <c r="BD2946" s="9"/>
      <c r="BE2946" s="9"/>
      <c r="BF2946" s="9"/>
      <c r="BG2946" s="9" t="s">
        <v>140</v>
      </c>
      <c r="BH2946" s="9" t="s">
        <v>140</v>
      </c>
      <c r="BI2946" s="9"/>
      <c r="BJ2946" s="9" t="s">
        <v>178</v>
      </c>
      <c r="BK2946" s="9"/>
      <c r="BL2946" s="9" t="s">
        <v>141</v>
      </c>
      <c r="BM2946" s="9" t="s">
        <v>214</v>
      </c>
      <c r="BN2946" s="9"/>
      <c r="BO2946" s="9"/>
      <c r="BP2946" s="9" t="s">
        <v>171</v>
      </c>
      <c r="BQ2946" s="9"/>
      <c r="BR2946" s="9" t="s">
        <v>169</v>
      </c>
      <c r="BS2946" s="9"/>
      <c r="BT2946" s="9" t="s">
        <v>141</v>
      </c>
      <c r="BU2946" s="9"/>
      <c r="BV2946" s="9" t="s">
        <v>142</v>
      </c>
      <c r="BW2946" s="9"/>
      <c r="BX2946" s="9"/>
      <c r="BY2946" s="9"/>
      <c r="BZ2946" s="9"/>
      <c r="CA2946" s="9" t="s">
        <v>201</v>
      </c>
      <c r="CB2946" s="9"/>
      <c r="CC2946" s="9"/>
      <c r="CD2946" s="9" t="s">
        <v>144</v>
      </c>
      <c r="CE2946" s="9"/>
      <c r="CF2946" s="9" t="s">
        <v>144</v>
      </c>
      <c r="CG2946" s="9"/>
      <c r="CH2946" s="9" t="s">
        <v>169</v>
      </c>
      <c r="CI2946" s="9"/>
      <c r="CJ2946" s="9"/>
      <c r="CK2946" s="9"/>
      <c r="CL2946" s="9"/>
      <c r="CM2946" s="9"/>
      <c r="CN2946" s="9" t="s">
        <v>179</v>
      </c>
      <c r="CO2946" s="9"/>
      <c r="CP2946" s="9"/>
      <c r="CQ2946" s="9"/>
      <c r="CR2946" s="9" t="s">
        <v>171</v>
      </c>
      <c r="CS2946" s="9"/>
      <c r="CT2946" s="9"/>
      <c r="CU2946" s="9"/>
      <c r="CV2946" s="9"/>
      <c r="CW2946" s="9"/>
      <c r="CX2946" s="9"/>
      <c r="CY2946" s="9"/>
      <c r="CZ2946" s="9"/>
      <c r="DA2946" s="9" t="s">
        <v>150</v>
      </c>
      <c r="DB2946" s="9" t="s">
        <v>144</v>
      </c>
      <c r="DC2946" s="9"/>
      <c r="DD2946" s="9"/>
    </row>
    <row r="2947" customHeight="1" spans="1:108">
      <c r="A2947" s="2" t="s">
        <v>128</v>
      </c>
      <c r="B2947" s="2" t="s">
        <v>129</v>
      </c>
      <c r="C2947" s="10">
        <v>11767055</v>
      </c>
      <c r="D2947" s="11" t="s">
        <v>189</v>
      </c>
      <c r="E2947" s="3" t="s">
        <v>770</v>
      </c>
      <c r="F2947" s="11" t="s">
        <v>132</v>
      </c>
      <c r="G2947" s="10">
        <v>74</v>
      </c>
      <c r="I2947" s="9" t="s">
        <v>256</v>
      </c>
      <c r="J2947" s="11" t="s">
        <v>134</v>
      </c>
      <c r="K2947" s="7" t="s">
        <v>129</v>
      </c>
      <c r="L2947" s="11" t="s">
        <v>133</v>
      </c>
      <c r="M2947" s="11" t="s">
        <v>4662</v>
      </c>
      <c r="N2947" s="13">
        <v>202604282</v>
      </c>
      <c r="O2947" s="9" t="s">
        <v>199</v>
      </c>
      <c r="P2947" s="9" t="s">
        <v>185</v>
      </c>
      <c r="Q2947" s="9" t="s">
        <v>1198</v>
      </c>
      <c r="R2947" s="9" t="s">
        <v>138</v>
      </c>
      <c r="S2947" s="9"/>
      <c r="U2947" s="9"/>
      <c r="V2947" s="9"/>
      <c r="W2947" s="9"/>
      <c r="X2947" s="9"/>
      <c r="Y2947" s="9"/>
      <c r="Z2947" s="9"/>
      <c r="AA2947" s="9" t="s">
        <v>167</v>
      </c>
      <c r="AB2947" s="9"/>
      <c r="AC2947" s="9"/>
      <c r="AD2947" s="9" t="s">
        <v>165</v>
      </c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 t="s">
        <v>200</v>
      </c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 t="s">
        <v>139</v>
      </c>
      <c r="BD2947" s="9"/>
      <c r="BE2947" s="9"/>
      <c r="BF2947" s="9"/>
      <c r="BG2947" s="9" t="s">
        <v>140</v>
      </c>
      <c r="BH2947" s="9" t="s">
        <v>140</v>
      </c>
      <c r="BI2947" s="9"/>
      <c r="BJ2947" s="9" t="s">
        <v>144</v>
      </c>
      <c r="BK2947" s="9"/>
      <c r="BL2947" s="9" t="s">
        <v>141</v>
      </c>
      <c r="BM2947" s="9" t="s">
        <v>144</v>
      </c>
      <c r="BN2947" s="9"/>
      <c r="BO2947" s="9"/>
      <c r="BP2947" s="9" t="s">
        <v>171</v>
      </c>
      <c r="BQ2947" s="9"/>
      <c r="BR2947" s="9" t="s">
        <v>144</v>
      </c>
      <c r="BS2947" s="9"/>
      <c r="BT2947" s="9" t="s">
        <v>144</v>
      </c>
      <c r="BU2947" s="9"/>
      <c r="BV2947" s="9" t="s">
        <v>170</v>
      </c>
      <c r="BW2947" s="9"/>
      <c r="BX2947" s="9"/>
      <c r="BY2947" s="9"/>
      <c r="BZ2947" s="9"/>
      <c r="CA2947" s="9" t="s">
        <v>201</v>
      </c>
      <c r="CB2947" s="9"/>
      <c r="CC2947" s="9"/>
      <c r="CD2947" s="9" t="s">
        <v>144</v>
      </c>
      <c r="CE2947" s="9"/>
      <c r="CF2947" s="9"/>
      <c r="CG2947" s="9"/>
      <c r="CH2947" s="9" t="s">
        <v>170</v>
      </c>
      <c r="CI2947" s="9"/>
      <c r="CJ2947" s="9"/>
      <c r="CK2947" s="9"/>
      <c r="CL2947" s="9"/>
      <c r="CM2947" s="9"/>
      <c r="CN2947" s="9" t="s">
        <v>216</v>
      </c>
      <c r="CO2947" s="9"/>
      <c r="CP2947" s="9"/>
      <c r="CQ2947" s="9"/>
      <c r="CR2947" s="9" t="s">
        <v>171</v>
      </c>
      <c r="CS2947" s="9"/>
      <c r="CT2947" s="9"/>
      <c r="CU2947" s="9"/>
      <c r="CV2947" s="9"/>
      <c r="CW2947" s="9"/>
      <c r="CX2947" s="9"/>
      <c r="CY2947" s="9"/>
      <c r="CZ2947" s="9"/>
      <c r="DA2947" s="9" t="s">
        <v>144</v>
      </c>
      <c r="DB2947" s="9" t="s">
        <v>144</v>
      </c>
      <c r="DC2947" s="9"/>
      <c r="DD2947" s="9"/>
    </row>
    <row r="2948" customHeight="1" spans="1:108">
      <c r="A2948" s="2" t="s">
        <v>128</v>
      </c>
      <c r="B2948" s="2" t="s">
        <v>129</v>
      </c>
      <c r="C2948" s="10">
        <v>9670489</v>
      </c>
      <c r="D2948" s="11" t="s">
        <v>130</v>
      </c>
      <c r="E2948" s="3" t="s">
        <v>4663</v>
      </c>
      <c r="F2948" s="11" t="s">
        <v>132</v>
      </c>
      <c r="G2948" s="10">
        <v>74</v>
      </c>
      <c r="I2948" s="9" t="s">
        <v>133</v>
      </c>
      <c r="J2948" s="11" t="s">
        <v>134</v>
      </c>
      <c r="K2948" s="7" t="s">
        <v>129</v>
      </c>
      <c r="L2948" s="11" t="s">
        <v>133</v>
      </c>
      <c r="M2948" s="11" t="s">
        <v>4664</v>
      </c>
      <c r="N2948" s="13">
        <v>202604286</v>
      </c>
      <c r="O2948" s="9" t="s">
        <v>136</v>
      </c>
      <c r="P2948" s="9" t="s">
        <v>421</v>
      </c>
      <c r="Q2948" s="9" t="s">
        <v>137</v>
      </c>
      <c r="R2948" s="9" t="s">
        <v>138</v>
      </c>
      <c r="S2948" s="9" t="s">
        <v>138</v>
      </c>
      <c r="U2948" s="9"/>
      <c r="V2948" s="9"/>
      <c r="W2948" s="9"/>
      <c r="X2948" s="9" t="s">
        <v>167</v>
      </c>
      <c r="Y2948" s="9"/>
      <c r="Z2948" s="9"/>
      <c r="AA2948" s="9" t="s">
        <v>187</v>
      </c>
      <c r="AB2948" s="9"/>
      <c r="AC2948" s="9"/>
      <c r="AD2948" s="9" t="s">
        <v>249</v>
      </c>
      <c r="AE2948" s="9"/>
      <c r="AF2948" s="9"/>
      <c r="AG2948" s="9"/>
      <c r="AH2948" s="9"/>
      <c r="AI2948" s="9"/>
      <c r="AJ2948" s="9"/>
      <c r="AK2948" s="9" t="s">
        <v>178</v>
      </c>
      <c r="AL2948" s="9"/>
      <c r="AM2948" s="9"/>
      <c r="AN2948" s="9"/>
      <c r="AO2948" s="9"/>
      <c r="AP2948" s="9"/>
      <c r="AQ2948" s="9"/>
      <c r="AR2948" s="9" t="s">
        <v>187</v>
      </c>
      <c r="AS2948" s="9"/>
      <c r="AT2948" s="9"/>
      <c r="AU2948" s="9"/>
      <c r="AV2948" s="9"/>
      <c r="AW2948" s="9"/>
      <c r="AX2948" s="9"/>
      <c r="AY2948" s="9" t="s">
        <v>221</v>
      </c>
      <c r="AZ2948" s="9"/>
      <c r="BA2948" s="9"/>
      <c r="BB2948" s="9"/>
      <c r="BC2948" s="9" t="s">
        <v>141</v>
      </c>
      <c r="BD2948" s="9"/>
      <c r="BE2948" s="9"/>
      <c r="BF2948" s="9"/>
      <c r="BG2948" s="9" t="s">
        <v>140</v>
      </c>
      <c r="BH2948" s="9" t="s">
        <v>140</v>
      </c>
      <c r="BI2948" s="9"/>
      <c r="BJ2948" s="9" t="s">
        <v>141</v>
      </c>
      <c r="BK2948" s="9"/>
      <c r="BL2948" s="9" t="s">
        <v>141</v>
      </c>
      <c r="BM2948" s="9" t="s">
        <v>141</v>
      </c>
      <c r="BN2948" s="9"/>
      <c r="BO2948" s="9"/>
      <c r="BP2948" s="9" t="s">
        <v>141</v>
      </c>
      <c r="BQ2948" s="9"/>
      <c r="BR2948" s="9" t="s">
        <v>141</v>
      </c>
      <c r="BS2948" s="9"/>
      <c r="BT2948" s="9" t="s">
        <v>141</v>
      </c>
      <c r="BU2948" s="9"/>
      <c r="BV2948" s="9" t="s">
        <v>142</v>
      </c>
      <c r="BW2948" s="9"/>
      <c r="BX2948" s="9"/>
      <c r="BY2948" s="9"/>
      <c r="BZ2948" s="9"/>
      <c r="CA2948" s="9" t="s">
        <v>143</v>
      </c>
      <c r="CB2948" s="9"/>
      <c r="CC2948" s="9"/>
      <c r="CD2948" s="9" t="s">
        <v>145</v>
      </c>
      <c r="CE2948" s="9"/>
      <c r="CF2948" s="9" t="s">
        <v>145</v>
      </c>
      <c r="CG2948" s="9"/>
      <c r="CH2948" s="9" t="s">
        <v>143</v>
      </c>
      <c r="CI2948" s="9"/>
      <c r="CJ2948" s="9"/>
      <c r="CK2948" s="9"/>
      <c r="CL2948" s="9"/>
      <c r="CM2948" s="9"/>
      <c r="CN2948" s="9"/>
      <c r="CO2948" s="9"/>
      <c r="CP2948" s="9"/>
      <c r="CQ2948" s="9"/>
      <c r="CR2948" s="9" t="s">
        <v>146</v>
      </c>
      <c r="CS2948" s="9"/>
      <c r="CT2948" s="9"/>
      <c r="CU2948" s="9"/>
      <c r="CV2948" s="9"/>
      <c r="CW2948" s="9"/>
      <c r="CX2948" s="9"/>
      <c r="CY2948" s="9"/>
      <c r="CZ2948" s="9"/>
      <c r="DA2948" s="9" t="s">
        <v>145</v>
      </c>
      <c r="DB2948" s="9" t="s">
        <v>145</v>
      </c>
      <c r="DC2948" s="9"/>
      <c r="DD2948" s="9"/>
    </row>
    <row r="2949" customHeight="1" spans="1:108">
      <c r="A2949" s="2" t="s">
        <v>128</v>
      </c>
      <c r="B2949" s="2" t="s">
        <v>129</v>
      </c>
      <c r="C2949" s="10">
        <v>12046383</v>
      </c>
      <c r="D2949" s="11" t="s">
        <v>640</v>
      </c>
      <c r="E2949" s="3" t="s">
        <v>4665</v>
      </c>
      <c r="F2949" s="11" t="s">
        <v>174</v>
      </c>
      <c r="G2949" s="10">
        <v>72</v>
      </c>
      <c r="I2949" s="9" t="s">
        <v>133</v>
      </c>
      <c r="J2949" s="11" t="s">
        <v>134</v>
      </c>
      <c r="K2949" s="7" t="s">
        <v>129</v>
      </c>
      <c r="L2949" s="11" t="s">
        <v>133</v>
      </c>
      <c r="M2949" s="11" t="s">
        <v>4666</v>
      </c>
      <c r="N2949" s="13">
        <v>202604286</v>
      </c>
      <c r="O2949" s="9" t="s">
        <v>161</v>
      </c>
      <c r="P2949" s="9" t="s">
        <v>3600</v>
      </c>
      <c r="Q2949" s="9" t="s">
        <v>184</v>
      </c>
      <c r="R2949" s="9" t="s">
        <v>138</v>
      </c>
      <c r="S2949" s="9"/>
      <c r="U2949" s="9"/>
      <c r="V2949" s="9"/>
      <c r="W2949" s="9"/>
      <c r="X2949" s="9"/>
      <c r="Y2949" s="9"/>
      <c r="Z2949" s="9"/>
      <c r="AA2949" s="9" t="s">
        <v>214</v>
      </c>
      <c r="AB2949" s="9"/>
      <c r="AC2949" s="9"/>
      <c r="AD2949" s="9"/>
      <c r="AE2949" s="9"/>
      <c r="AF2949" s="9"/>
      <c r="AG2949" s="9"/>
      <c r="AH2949" s="9"/>
      <c r="AI2949" s="9"/>
      <c r="AJ2949" s="9"/>
      <c r="AK2949" s="9" t="s">
        <v>249</v>
      </c>
      <c r="AL2949" s="9"/>
      <c r="AM2949" s="9"/>
      <c r="AN2949" s="9"/>
      <c r="AO2949" s="9"/>
      <c r="AP2949" s="9"/>
      <c r="AQ2949" s="9"/>
      <c r="AR2949" s="9" t="s">
        <v>249</v>
      </c>
      <c r="AS2949" s="9"/>
      <c r="AT2949" s="9" t="s">
        <v>165</v>
      </c>
      <c r="AU2949" s="9"/>
      <c r="AV2949" s="9"/>
      <c r="AW2949" s="9" t="s">
        <v>167</v>
      </c>
      <c r="AX2949" s="9"/>
      <c r="AY2949" s="9" t="s">
        <v>213</v>
      </c>
      <c r="AZ2949" s="9"/>
      <c r="BA2949" s="9"/>
      <c r="BB2949" s="9"/>
      <c r="BC2949" s="9" t="s">
        <v>139</v>
      </c>
      <c r="BD2949" s="9"/>
      <c r="BE2949" s="9"/>
      <c r="BF2949" s="9"/>
      <c r="BG2949" s="9"/>
      <c r="BH2949" s="9" t="s">
        <v>139</v>
      </c>
      <c r="BI2949" s="9"/>
      <c r="BJ2949" s="9"/>
      <c r="BK2949" s="9"/>
      <c r="BL2949" s="9" t="s">
        <v>141</v>
      </c>
      <c r="BM2949" s="9" t="s">
        <v>214</v>
      </c>
      <c r="BN2949" s="9"/>
      <c r="BO2949" s="9"/>
      <c r="BP2949" s="9"/>
      <c r="BQ2949" s="9"/>
      <c r="BR2949" s="9" t="s">
        <v>178</v>
      </c>
      <c r="BS2949" s="9"/>
      <c r="BT2949" s="9" t="s">
        <v>178</v>
      </c>
      <c r="BU2949" s="9"/>
      <c r="BV2949" s="9" t="s">
        <v>142</v>
      </c>
      <c r="BW2949" s="9"/>
      <c r="BX2949" s="9"/>
      <c r="BY2949" s="9"/>
      <c r="BZ2949" s="9"/>
      <c r="CA2949" s="9"/>
      <c r="CB2949" s="9"/>
      <c r="CC2949" s="9"/>
      <c r="CD2949" s="9" t="s">
        <v>145</v>
      </c>
      <c r="CE2949" s="9"/>
      <c r="CF2949" s="9" t="s">
        <v>144</v>
      </c>
      <c r="CG2949" s="9"/>
      <c r="CH2949" s="9" t="s">
        <v>155</v>
      </c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 t="s">
        <v>145</v>
      </c>
      <c r="DB2949" s="9" t="s">
        <v>144</v>
      </c>
      <c r="DC2949" s="9"/>
      <c r="DD2949" s="9"/>
    </row>
    <row r="2950" customHeight="1" spans="1:108">
      <c r="A2950" s="2" t="s">
        <v>128</v>
      </c>
      <c r="B2950" s="2" t="s">
        <v>129</v>
      </c>
      <c r="C2950" s="10">
        <v>6063725</v>
      </c>
      <c r="D2950" s="11" t="s">
        <v>366</v>
      </c>
      <c r="E2950" s="3" t="s">
        <v>4062</v>
      </c>
      <c r="F2950" s="11" t="s">
        <v>132</v>
      </c>
      <c r="G2950" s="10">
        <v>66</v>
      </c>
      <c r="I2950" s="9" t="s">
        <v>242</v>
      </c>
      <c r="J2950" s="11" t="s">
        <v>134</v>
      </c>
      <c r="K2950" s="7" t="s">
        <v>129</v>
      </c>
      <c r="L2950" s="11" t="s">
        <v>205</v>
      </c>
      <c r="M2950" s="11" t="s">
        <v>4667</v>
      </c>
      <c r="N2950" s="13">
        <v>202604289</v>
      </c>
      <c r="O2950" s="9" t="s">
        <v>199</v>
      </c>
      <c r="P2950" s="9" t="s">
        <v>185</v>
      </c>
      <c r="Q2950" s="9" t="s">
        <v>215</v>
      </c>
      <c r="R2950" s="9" t="s">
        <v>148</v>
      </c>
      <c r="S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 t="s">
        <v>187</v>
      </c>
      <c r="BB2950" s="9"/>
      <c r="BC2950" s="9"/>
      <c r="BD2950" s="9"/>
      <c r="BE2950" s="9"/>
      <c r="BF2950" s="9"/>
      <c r="BG2950" s="9" t="s">
        <v>140</v>
      </c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 t="s">
        <v>143</v>
      </c>
      <c r="BW2950" s="9"/>
      <c r="BX2950" s="9"/>
      <c r="BY2950" s="9"/>
      <c r="BZ2950" s="9"/>
      <c r="CA2950" s="9"/>
      <c r="CB2950" s="9" t="s">
        <v>143</v>
      </c>
      <c r="CC2950" s="9"/>
      <c r="CD2950" s="9"/>
      <c r="CE2950" s="9" t="s">
        <v>149</v>
      </c>
      <c r="CF2950" s="9"/>
      <c r="CG2950" s="9"/>
      <c r="CH2950" s="9" t="s">
        <v>143</v>
      </c>
      <c r="CI2950" s="9" t="s">
        <v>155</v>
      </c>
      <c r="CJ2950" s="9"/>
      <c r="CK2950" s="9"/>
      <c r="CL2950" s="9"/>
      <c r="CM2950" s="9"/>
      <c r="CN2950" s="9" t="s">
        <v>216</v>
      </c>
      <c r="CO2950" s="9"/>
      <c r="CP2950" s="9"/>
      <c r="CQ2950" s="9" t="s">
        <v>141</v>
      </c>
      <c r="CR2950" s="9"/>
      <c r="CS2950" s="9"/>
      <c r="CT2950" s="9"/>
      <c r="CU2950" s="9" t="s">
        <v>150</v>
      </c>
      <c r="CV2950" s="9"/>
      <c r="CW2950" s="9" t="s">
        <v>153</v>
      </c>
      <c r="CX2950" s="9"/>
      <c r="CY2950" s="9" t="s">
        <v>145</v>
      </c>
      <c r="CZ2950" s="9"/>
      <c r="DA2950" s="9"/>
      <c r="DB2950" s="9"/>
      <c r="DC2950" s="9"/>
      <c r="DD2950" s="9"/>
    </row>
    <row r="2951" customHeight="1" spans="1:108">
      <c r="A2951" s="2" t="s">
        <v>128</v>
      </c>
      <c r="B2951" s="2" t="s">
        <v>129</v>
      </c>
      <c r="C2951" s="10">
        <v>2669438</v>
      </c>
      <c r="D2951" s="11" t="s">
        <v>960</v>
      </c>
      <c r="E2951" s="3" t="s">
        <v>2228</v>
      </c>
      <c r="F2951" s="11" t="s">
        <v>132</v>
      </c>
      <c r="G2951" s="10">
        <v>58</v>
      </c>
      <c r="I2951" s="9" t="s">
        <v>232</v>
      </c>
      <c r="J2951" s="11" t="s">
        <v>134</v>
      </c>
      <c r="K2951" s="7" t="s">
        <v>129</v>
      </c>
      <c r="L2951" s="11" t="s">
        <v>205</v>
      </c>
      <c r="M2951" s="11" t="s">
        <v>4668</v>
      </c>
      <c r="N2951" s="13">
        <v>202604289</v>
      </c>
      <c r="O2951" s="9" t="s">
        <v>199</v>
      </c>
      <c r="P2951" s="9" t="s">
        <v>185</v>
      </c>
      <c r="Q2951" s="9" t="s">
        <v>402</v>
      </c>
      <c r="R2951" s="9" t="s">
        <v>148</v>
      </c>
      <c r="S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 t="s">
        <v>139</v>
      </c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 t="s">
        <v>143</v>
      </c>
      <c r="BW2951" s="9"/>
      <c r="BX2951" s="9"/>
      <c r="BY2951" s="9"/>
      <c r="BZ2951" s="9"/>
      <c r="CA2951" s="9"/>
      <c r="CB2951" s="9" t="s">
        <v>143</v>
      </c>
      <c r="CC2951" s="9"/>
      <c r="CD2951" s="9"/>
      <c r="CE2951" s="9" t="s">
        <v>153</v>
      </c>
      <c r="CF2951" s="9"/>
      <c r="CG2951" s="9"/>
      <c r="CH2951" s="9" t="s">
        <v>143</v>
      </c>
      <c r="CI2951" s="9" t="s">
        <v>150</v>
      </c>
      <c r="CJ2951" s="9"/>
      <c r="CK2951" s="9"/>
      <c r="CL2951" s="9"/>
      <c r="CM2951" s="9"/>
      <c r="CN2951" s="9" t="s">
        <v>151</v>
      </c>
      <c r="CO2951" s="9"/>
      <c r="CP2951" s="9"/>
      <c r="CQ2951" s="9" t="s">
        <v>155</v>
      </c>
      <c r="CR2951" s="9"/>
      <c r="CS2951" s="9"/>
      <c r="CT2951" s="9"/>
      <c r="CU2951" s="9" t="s">
        <v>169</v>
      </c>
      <c r="CV2951" s="9"/>
      <c r="CW2951" s="9" t="s">
        <v>149</v>
      </c>
      <c r="CX2951" s="9"/>
      <c r="CY2951" s="9" t="s">
        <v>145</v>
      </c>
      <c r="CZ2951" s="9" t="s">
        <v>154</v>
      </c>
      <c r="DA2951" s="9"/>
      <c r="DB2951" s="9"/>
      <c r="DC2951" s="9" t="s">
        <v>155</v>
      </c>
      <c r="DD2951" s="9"/>
    </row>
    <row r="2952" customHeight="1" spans="1:108">
      <c r="A2952" s="2" t="s">
        <v>128</v>
      </c>
      <c r="B2952" s="2" t="s">
        <v>129</v>
      </c>
      <c r="C2952" s="10">
        <v>12091129</v>
      </c>
      <c r="D2952" s="11" t="s">
        <v>4669</v>
      </c>
      <c r="E2952" s="3" t="s">
        <v>4670</v>
      </c>
      <c r="F2952" s="11" t="s">
        <v>132</v>
      </c>
      <c r="G2952" s="10">
        <v>73</v>
      </c>
      <c r="I2952" s="9" t="s">
        <v>158</v>
      </c>
      <c r="J2952" s="11" t="s">
        <v>159</v>
      </c>
      <c r="K2952" s="7" t="s">
        <v>129</v>
      </c>
      <c r="L2952" s="11" t="s">
        <v>158</v>
      </c>
      <c r="M2952" s="11" t="s">
        <v>4671</v>
      </c>
      <c r="N2952" s="13">
        <v>202604281</v>
      </c>
      <c r="O2952" s="9" t="s">
        <v>161</v>
      </c>
      <c r="P2952" s="9" t="s">
        <v>3600</v>
      </c>
      <c r="Q2952" s="9" t="s">
        <v>184</v>
      </c>
      <c r="R2952" s="9" t="s">
        <v>138</v>
      </c>
      <c r="S2952" s="9"/>
      <c r="U2952" s="9"/>
      <c r="V2952" s="9"/>
      <c r="W2952" s="9"/>
      <c r="X2952" s="9"/>
      <c r="Y2952" s="9"/>
      <c r="Z2952" s="9"/>
      <c r="AA2952" s="9" t="s">
        <v>166</v>
      </c>
      <c r="AB2952" s="9"/>
      <c r="AC2952" s="9"/>
      <c r="AD2952" s="9"/>
      <c r="AE2952" s="9"/>
      <c r="AF2952" s="9"/>
      <c r="AG2952" s="9"/>
      <c r="AH2952" s="9"/>
      <c r="AI2952" s="9"/>
      <c r="AJ2952" s="9"/>
      <c r="AK2952" s="9" t="s">
        <v>249</v>
      </c>
      <c r="AL2952" s="9"/>
      <c r="AM2952" s="9"/>
      <c r="AN2952" s="9"/>
      <c r="AO2952" s="9"/>
      <c r="AP2952" s="9"/>
      <c r="AQ2952" s="9"/>
      <c r="AR2952" s="9"/>
      <c r="AS2952" s="9"/>
      <c r="AT2952" s="9" t="s">
        <v>200</v>
      </c>
      <c r="AU2952" s="9"/>
      <c r="AV2952" s="9"/>
      <c r="AW2952" s="9" t="s">
        <v>167</v>
      </c>
      <c r="AX2952" s="9"/>
      <c r="AY2952" s="9" t="s">
        <v>249</v>
      </c>
      <c r="AZ2952" s="9"/>
      <c r="BA2952" s="9"/>
      <c r="BB2952" s="9"/>
      <c r="BC2952" s="9" t="s">
        <v>139</v>
      </c>
      <c r="BD2952" s="9"/>
      <c r="BE2952" s="9"/>
      <c r="BF2952" s="9"/>
      <c r="BG2952" s="9"/>
      <c r="BH2952" s="9" t="s">
        <v>139</v>
      </c>
      <c r="BI2952" s="9"/>
      <c r="BJ2952" s="9"/>
      <c r="BK2952" s="9"/>
      <c r="BL2952" s="9" t="s">
        <v>141</v>
      </c>
      <c r="BM2952" s="9" t="s">
        <v>150</v>
      </c>
      <c r="BN2952" s="9"/>
      <c r="BO2952" s="9"/>
      <c r="BP2952" s="9"/>
      <c r="BQ2952" s="9"/>
      <c r="BR2952" s="9" t="s">
        <v>169</v>
      </c>
      <c r="BS2952" s="9"/>
      <c r="BT2952" s="9" t="s">
        <v>178</v>
      </c>
      <c r="BU2952" s="9"/>
      <c r="BV2952" s="9" t="s">
        <v>170</v>
      </c>
      <c r="BW2952" s="9"/>
      <c r="BX2952" s="9"/>
      <c r="BY2952" s="9"/>
      <c r="BZ2952" s="9"/>
      <c r="CA2952" s="9"/>
      <c r="CB2952" s="9"/>
      <c r="CC2952" s="9"/>
      <c r="CD2952" s="9" t="s">
        <v>144</v>
      </c>
      <c r="CE2952" s="9"/>
      <c r="CF2952" s="9" t="s">
        <v>144</v>
      </c>
      <c r="CG2952" s="9"/>
      <c r="CH2952" s="9" t="s">
        <v>170</v>
      </c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 t="s">
        <v>144</v>
      </c>
      <c r="DB2952" s="9" t="s">
        <v>144</v>
      </c>
      <c r="DC2952" s="9"/>
      <c r="DD2952" s="9"/>
    </row>
    <row r="2953" customHeight="1" spans="1:108">
      <c r="A2953" s="2" t="s">
        <v>128</v>
      </c>
      <c r="B2953" s="2" t="s">
        <v>129</v>
      </c>
      <c r="C2953" s="10">
        <v>1608427</v>
      </c>
      <c r="D2953" s="11" t="s">
        <v>366</v>
      </c>
      <c r="E2953" s="3" t="s">
        <v>1693</v>
      </c>
      <c r="F2953" s="11" t="s">
        <v>174</v>
      </c>
      <c r="G2953" s="10">
        <v>71</v>
      </c>
      <c r="I2953" s="9" t="s">
        <v>204</v>
      </c>
      <c r="J2953" s="11" t="s">
        <v>134</v>
      </c>
      <c r="K2953" s="7" t="s">
        <v>129</v>
      </c>
      <c r="L2953" s="11" t="s">
        <v>205</v>
      </c>
      <c r="M2953" s="11" t="s">
        <v>4672</v>
      </c>
      <c r="N2953" s="13">
        <v>202604283</v>
      </c>
      <c r="O2953" s="9" t="s">
        <v>267</v>
      </c>
      <c r="P2953" s="9" t="s">
        <v>3594</v>
      </c>
      <c r="Q2953" s="9" t="s">
        <v>297</v>
      </c>
      <c r="R2953" s="9" t="s">
        <v>148</v>
      </c>
      <c r="S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 t="s">
        <v>150</v>
      </c>
      <c r="BW2953" s="9"/>
      <c r="BX2953" s="9" t="s">
        <v>170</v>
      </c>
      <c r="BY2953" s="9"/>
      <c r="BZ2953" s="9"/>
      <c r="CA2953" s="9"/>
      <c r="CB2953" s="9" t="s">
        <v>143</v>
      </c>
      <c r="CC2953" s="9"/>
      <c r="CD2953" s="9" t="s">
        <v>201</v>
      </c>
      <c r="CE2953" s="9"/>
      <c r="CF2953" s="9"/>
      <c r="CG2953" s="9"/>
      <c r="CH2953" s="9" t="s">
        <v>155</v>
      </c>
      <c r="CI2953" s="9" t="s">
        <v>150</v>
      </c>
      <c r="CJ2953" s="9"/>
      <c r="CK2953" s="9"/>
      <c r="CL2953" s="9"/>
      <c r="CM2953" s="9" t="s">
        <v>170</v>
      </c>
      <c r="CN2953" s="9" t="s">
        <v>151</v>
      </c>
      <c r="CO2953" s="9"/>
      <c r="CP2953" s="9" t="s">
        <v>152</v>
      </c>
      <c r="CQ2953" s="9" t="s">
        <v>227</v>
      </c>
      <c r="CR2953" s="9"/>
      <c r="CS2953" s="9"/>
      <c r="CT2953" s="9"/>
      <c r="CU2953" s="9" t="s">
        <v>170</v>
      </c>
      <c r="CV2953" s="9" t="s">
        <v>201</v>
      </c>
      <c r="CW2953" s="9"/>
      <c r="CX2953" s="9"/>
      <c r="CY2953" s="9" t="s">
        <v>145</v>
      </c>
      <c r="CZ2953" s="9" t="s">
        <v>154</v>
      </c>
      <c r="DA2953" s="9"/>
      <c r="DB2953" s="9" t="s">
        <v>201</v>
      </c>
      <c r="DC2953" s="9" t="s">
        <v>201</v>
      </c>
      <c r="DD2953" s="9"/>
    </row>
    <row r="2954" customHeight="1" spans="1:108">
      <c r="A2954" s="2" t="s">
        <v>128</v>
      </c>
      <c r="B2954" s="2" t="s">
        <v>129</v>
      </c>
      <c r="C2954" s="10">
        <v>12052779</v>
      </c>
      <c r="D2954" s="11" t="s">
        <v>210</v>
      </c>
      <c r="E2954" s="3" t="s">
        <v>4673</v>
      </c>
      <c r="F2954" s="11" t="s">
        <v>174</v>
      </c>
      <c r="G2954" s="10">
        <v>27</v>
      </c>
      <c r="I2954" s="9" t="s">
        <v>374</v>
      </c>
      <c r="J2954" s="11" t="s">
        <v>134</v>
      </c>
      <c r="K2954" s="7" t="s">
        <v>129</v>
      </c>
      <c r="L2954" s="11" t="s">
        <v>133</v>
      </c>
      <c r="M2954" s="11" t="s">
        <v>4674</v>
      </c>
      <c r="N2954" s="13">
        <v>202604284</v>
      </c>
      <c r="O2954" s="9" t="s">
        <v>192</v>
      </c>
      <c r="P2954" s="9" t="s">
        <v>186</v>
      </c>
      <c r="Q2954" s="9" t="s">
        <v>162</v>
      </c>
      <c r="R2954" s="9" t="s">
        <v>138</v>
      </c>
      <c r="S2954" s="9"/>
      <c r="U2954" s="9"/>
      <c r="V2954" s="9"/>
      <c r="W2954" s="9"/>
      <c r="X2954" s="9" t="s">
        <v>164</v>
      </c>
      <c r="Y2954" s="9"/>
      <c r="Z2954" s="9"/>
      <c r="AA2954" s="9"/>
      <c r="AB2954" s="9"/>
      <c r="AC2954" s="9"/>
      <c r="AD2954" s="9" t="s">
        <v>168</v>
      </c>
      <c r="AE2954" s="9" t="s">
        <v>165</v>
      </c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 t="s">
        <v>166</v>
      </c>
      <c r="AS2954" s="9"/>
      <c r="AT2954" s="9"/>
      <c r="AU2954" s="9"/>
      <c r="AV2954" s="9" t="s">
        <v>165</v>
      </c>
      <c r="AW2954" s="9"/>
      <c r="AX2954" s="9"/>
      <c r="AY2954" s="9"/>
      <c r="AZ2954" s="9"/>
      <c r="BA2954" s="9"/>
      <c r="BB2954" s="9"/>
      <c r="BC2954" s="9" t="s">
        <v>139</v>
      </c>
      <c r="BD2954" s="9"/>
      <c r="BE2954" s="9"/>
      <c r="BF2954" s="9"/>
      <c r="BG2954" s="9"/>
      <c r="BH2954" s="9"/>
      <c r="BI2954" s="9"/>
      <c r="BJ2954" s="9" t="s">
        <v>150</v>
      </c>
      <c r="BK2954" s="9"/>
      <c r="BL2954" s="9" t="s">
        <v>141</v>
      </c>
      <c r="BM2954" s="9" t="s">
        <v>150</v>
      </c>
      <c r="BN2954" s="9"/>
      <c r="BO2954" s="9"/>
      <c r="BP2954" s="9"/>
      <c r="BQ2954" s="9"/>
      <c r="BR2954" s="9" t="s">
        <v>150</v>
      </c>
      <c r="BS2954" s="9"/>
      <c r="BT2954" s="9"/>
      <c r="BU2954" s="9"/>
      <c r="BV2954" s="9" t="s">
        <v>170</v>
      </c>
      <c r="BW2954" s="9"/>
      <c r="BX2954" s="9"/>
      <c r="BY2954" s="9"/>
      <c r="BZ2954" s="9"/>
      <c r="CA2954" s="9"/>
      <c r="CB2954" s="9"/>
      <c r="CC2954" s="9"/>
      <c r="CD2954" s="9" t="s">
        <v>144</v>
      </c>
      <c r="CE2954" s="9"/>
      <c r="CF2954" s="9" t="s">
        <v>150</v>
      </c>
      <c r="CG2954" s="9"/>
      <c r="CH2954" s="9" t="s">
        <v>152</v>
      </c>
      <c r="CI2954" s="9"/>
      <c r="CJ2954" s="9"/>
      <c r="CK2954" s="9"/>
      <c r="CL2954" s="9"/>
      <c r="CM2954" s="9"/>
      <c r="CN2954" s="9"/>
      <c r="CO2954" s="9"/>
      <c r="CP2954" s="9"/>
      <c r="CQ2954" s="9"/>
      <c r="CR2954" s="9" t="s">
        <v>171</v>
      </c>
      <c r="CS2954" s="9"/>
      <c r="CT2954" s="9"/>
      <c r="CU2954" s="9"/>
      <c r="CV2954" s="9"/>
      <c r="CW2954" s="9"/>
      <c r="CX2954" s="9"/>
      <c r="CY2954" s="9"/>
      <c r="CZ2954" s="9"/>
      <c r="DA2954" s="9" t="s">
        <v>144</v>
      </c>
      <c r="DB2954" s="9"/>
      <c r="DC2954" s="9"/>
      <c r="DD2954" s="9"/>
    </row>
    <row r="2955" customHeight="1" spans="1:108">
      <c r="A2955" s="2" t="s">
        <v>128</v>
      </c>
      <c r="B2955" s="2" t="s">
        <v>129</v>
      </c>
      <c r="C2955" s="10">
        <v>494441</v>
      </c>
      <c r="D2955" s="11" t="s">
        <v>366</v>
      </c>
      <c r="E2955" s="3" t="s">
        <v>4675</v>
      </c>
      <c r="F2955" s="11" t="s">
        <v>132</v>
      </c>
      <c r="G2955" s="10">
        <v>92</v>
      </c>
      <c r="I2955" s="9" t="s">
        <v>256</v>
      </c>
      <c r="J2955" s="11" t="s">
        <v>196</v>
      </c>
      <c r="K2955" s="7" t="s">
        <v>129</v>
      </c>
      <c r="L2955" s="11" t="s">
        <v>133</v>
      </c>
      <c r="M2955" s="11" t="s">
        <v>4676</v>
      </c>
      <c r="N2955" s="13">
        <v>202604284</v>
      </c>
      <c r="O2955" s="9" t="s">
        <v>199</v>
      </c>
      <c r="P2955" s="9" t="s">
        <v>185</v>
      </c>
      <c r="Q2955" s="9" t="s">
        <v>177</v>
      </c>
      <c r="R2955" s="9" t="s">
        <v>138</v>
      </c>
      <c r="S2955" s="9" t="s">
        <v>138</v>
      </c>
      <c r="U2955" s="9"/>
      <c r="V2955" s="9"/>
      <c r="W2955" s="9"/>
      <c r="X2955" s="9"/>
      <c r="Y2955" s="9"/>
      <c r="Z2955" s="9"/>
      <c r="AA2955" s="9" t="s">
        <v>187</v>
      </c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 t="s">
        <v>187</v>
      </c>
      <c r="AN2955" s="9"/>
      <c r="AO2955" s="9"/>
      <c r="AP2955" s="9"/>
      <c r="AQ2955" s="9"/>
      <c r="AR2955" s="9" t="s">
        <v>188</v>
      </c>
      <c r="AS2955" s="9"/>
      <c r="AT2955" s="9"/>
      <c r="AU2955" s="9"/>
      <c r="AV2955" s="9"/>
      <c r="AW2955" s="9"/>
      <c r="AX2955" s="9"/>
      <c r="AY2955" s="9" t="s">
        <v>249</v>
      </c>
      <c r="AZ2955" s="9"/>
      <c r="BA2955" s="9"/>
      <c r="BB2955" s="9"/>
      <c r="BC2955" s="9" t="s">
        <v>169</v>
      </c>
      <c r="BD2955" s="9"/>
      <c r="BE2955" s="9"/>
      <c r="BF2955" s="9"/>
      <c r="BG2955" s="9" t="s">
        <v>140</v>
      </c>
      <c r="BH2955" s="9" t="s">
        <v>140</v>
      </c>
      <c r="BI2955" s="9"/>
      <c r="BJ2955" s="9" t="s">
        <v>150</v>
      </c>
      <c r="BK2955" s="9"/>
      <c r="BL2955" s="9" t="s">
        <v>141</v>
      </c>
      <c r="BM2955" s="9" t="s">
        <v>141</v>
      </c>
      <c r="BN2955" s="9"/>
      <c r="BO2955" s="9"/>
      <c r="BP2955" s="9" t="s">
        <v>141</v>
      </c>
      <c r="BQ2955" s="9"/>
      <c r="BR2955" s="9" t="s">
        <v>141</v>
      </c>
      <c r="BS2955" s="9"/>
      <c r="BT2955" s="9" t="s">
        <v>141</v>
      </c>
      <c r="BU2955" s="9"/>
      <c r="BV2955" s="9" t="s">
        <v>142</v>
      </c>
      <c r="BW2955" s="9"/>
      <c r="BX2955" s="9"/>
      <c r="BY2955" s="9"/>
      <c r="BZ2955" s="9"/>
      <c r="CA2955" s="9" t="s">
        <v>143</v>
      </c>
      <c r="CB2955" s="9"/>
      <c r="CC2955" s="9"/>
      <c r="CD2955" s="9" t="s">
        <v>145</v>
      </c>
      <c r="CE2955" s="9"/>
      <c r="CF2955" s="9" t="s">
        <v>145</v>
      </c>
      <c r="CG2955" s="9"/>
      <c r="CH2955" s="9" t="s">
        <v>143</v>
      </c>
      <c r="CI2955" s="9"/>
      <c r="CJ2955" s="9"/>
      <c r="CK2955" s="9"/>
      <c r="CL2955" s="9"/>
      <c r="CM2955" s="9"/>
      <c r="CN2955" s="9" t="s">
        <v>151</v>
      </c>
      <c r="CO2955" s="9"/>
      <c r="CP2955" s="9"/>
      <c r="CQ2955" s="9"/>
      <c r="CR2955" s="9" t="s">
        <v>179</v>
      </c>
      <c r="CS2955" s="9"/>
      <c r="CT2955" s="9"/>
      <c r="CU2955" s="9"/>
      <c r="CV2955" s="9"/>
      <c r="CW2955" s="9"/>
      <c r="CX2955" s="9"/>
      <c r="CY2955" s="9"/>
      <c r="CZ2955" s="9"/>
      <c r="DA2955" s="9" t="s">
        <v>145</v>
      </c>
      <c r="DB2955" s="9" t="s">
        <v>145</v>
      </c>
      <c r="DC2955" s="9"/>
      <c r="DD2955" s="9"/>
    </row>
    <row r="2956" customHeight="1" spans="1:108">
      <c r="A2956" s="2" t="s">
        <v>128</v>
      </c>
      <c r="B2956" s="2" t="s">
        <v>129</v>
      </c>
      <c r="C2956" s="10">
        <v>11991247</v>
      </c>
      <c r="D2956" s="11" t="s">
        <v>487</v>
      </c>
      <c r="E2956" s="3" t="s">
        <v>4677</v>
      </c>
      <c r="F2956" s="11" t="s">
        <v>132</v>
      </c>
      <c r="G2956" s="10">
        <v>32</v>
      </c>
      <c r="I2956" s="9" t="s">
        <v>256</v>
      </c>
      <c r="J2956" s="11" t="s">
        <v>196</v>
      </c>
      <c r="K2956" s="7" t="s">
        <v>129</v>
      </c>
      <c r="L2956" s="11" t="s">
        <v>133</v>
      </c>
      <c r="M2956" s="11" t="s">
        <v>4678</v>
      </c>
      <c r="N2956" s="13">
        <v>202604284</v>
      </c>
      <c r="O2956" s="9" t="s">
        <v>199</v>
      </c>
      <c r="P2956" s="9" t="s">
        <v>185</v>
      </c>
      <c r="Q2956" s="9" t="s">
        <v>341</v>
      </c>
      <c r="R2956" s="9" t="s">
        <v>138</v>
      </c>
      <c r="S2956" s="9"/>
      <c r="U2956" s="9"/>
      <c r="V2956" s="9"/>
      <c r="W2956" s="9"/>
      <c r="X2956" s="9"/>
      <c r="Y2956" s="9"/>
      <c r="Z2956" s="9"/>
      <c r="AA2956" s="9" t="s">
        <v>249</v>
      </c>
      <c r="AB2956" s="9"/>
      <c r="AC2956" s="9"/>
      <c r="AD2956" s="9" t="s">
        <v>167</v>
      </c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 t="s">
        <v>187</v>
      </c>
      <c r="AQ2956" s="9"/>
      <c r="AR2956" s="9" t="s">
        <v>167</v>
      </c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 t="s">
        <v>139</v>
      </c>
      <c r="BD2956" s="9"/>
      <c r="BE2956" s="9"/>
      <c r="BF2956" s="9"/>
      <c r="BG2956" s="9" t="s">
        <v>140</v>
      </c>
      <c r="BH2956" s="9" t="s">
        <v>140</v>
      </c>
      <c r="BI2956" s="9"/>
      <c r="BJ2956" s="9" t="s">
        <v>144</v>
      </c>
      <c r="BK2956" s="9"/>
      <c r="BL2956" s="9" t="s">
        <v>141</v>
      </c>
      <c r="BM2956" s="9" t="s">
        <v>144</v>
      </c>
      <c r="BN2956" s="9"/>
      <c r="BO2956" s="9"/>
      <c r="BP2956" s="9" t="s">
        <v>171</v>
      </c>
      <c r="BQ2956" s="9"/>
      <c r="BR2956" s="9" t="s">
        <v>178</v>
      </c>
      <c r="BS2956" s="9"/>
      <c r="BT2956" s="9" t="s">
        <v>144</v>
      </c>
      <c r="BU2956" s="9"/>
      <c r="BV2956" s="9" t="s">
        <v>142</v>
      </c>
      <c r="BW2956" s="9"/>
      <c r="BX2956" s="9"/>
      <c r="BY2956" s="9"/>
      <c r="BZ2956" s="9"/>
      <c r="CA2956" s="9" t="s">
        <v>201</v>
      </c>
      <c r="CB2956" s="9"/>
      <c r="CC2956" s="9"/>
      <c r="CD2956" s="9" t="s">
        <v>188</v>
      </c>
      <c r="CE2956" s="9"/>
      <c r="CF2956" s="9"/>
      <c r="CG2956" s="9"/>
      <c r="CH2956" s="9" t="s">
        <v>169</v>
      </c>
      <c r="CI2956" s="9"/>
      <c r="CJ2956" s="9"/>
      <c r="CK2956" s="9"/>
      <c r="CL2956" s="9"/>
      <c r="CM2956" s="9"/>
      <c r="CN2956" s="9" t="s">
        <v>216</v>
      </c>
      <c r="CO2956" s="9"/>
      <c r="CP2956" s="9"/>
      <c r="CQ2956" s="9"/>
      <c r="CR2956" s="9" t="s">
        <v>171</v>
      </c>
      <c r="CS2956" s="9"/>
      <c r="CT2956" s="9"/>
      <c r="CU2956" s="9"/>
      <c r="CV2956" s="9"/>
      <c r="CW2956" s="9"/>
      <c r="CX2956" s="9"/>
      <c r="CY2956" s="9"/>
      <c r="CZ2956" s="9"/>
      <c r="DA2956" s="9" t="s">
        <v>188</v>
      </c>
      <c r="DB2956" s="9" t="s">
        <v>145</v>
      </c>
      <c r="DC2956" s="9"/>
      <c r="DD2956" s="9"/>
    </row>
    <row r="2957" customHeight="1" spans="1:108">
      <c r="A2957" s="2" t="s">
        <v>128</v>
      </c>
      <c r="B2957" s="2" t="s">
        <v>129</v>
      </c>
      <c r="C2957" s="10">
        <v>12081071</v>
      </c>
      <c r="D2957" s="11" t="s">
        <v>308</v>
      </c>
      <c r="E2957" s="3" t="s">
        <v>255</v>
      </c>
      <c r="F2957" s="11" t="s">
        <v>132</v>
      </c>
      <c r="G2957" s="10">
        <v>77</v>
      </c>
      <c r="I2957" s="9" t="s">
        <v>295</v>
      </c>
      <c r="J2957" s="11"/>
      <c r="K2957" s="7" t="s">
        <v>129</v>
      </c>
      <c r="L2957" s="11" t="s">
        <v>205</v>
      </c>
      <c r="M2957" s="11" t="s">
        <v>4679</v>
      </c>
      <c r="N2957" s="13">
        <v>202604285</v>
      </c>
      <c r="O2957" s="9" t="s">
        <v>225</v>
      </c>
      <c r="P2957" s="9" t="s">
        <v>331</v>
      </c>
      <c r="Q2957" s="9" t="s">
        <v>297</v>
      </c>
      <c r="R2957" s="9" t="s">
        <v>148</v>
      </c>
      <c r="S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 t="s">
        <v>201</v>
      </c>
      <c r="BW2957" s="9"/>
      <c r="BX2957" s="9" t="s">
        <v>170</v>
      </c>
      <c r="BY2957" s="9"/>
      <c r="BZ2957" s="9"/>
      <c r="CA2957" s="9"/>
      <c r="CB2957" s="9" t="s">
        <v>143</v>
      </c>
      <c r="CC2957" s="9"/>
      <c r="CD2957" s="9" t="s">
        <v>201</v>
      </c>
      <c r="CE2957" s="9"/>
      <c r="CF2957" s="9"/>
      <c r="CG2957" s="9"/>
      <c r="CH2957" s="9" t="s">
        <v>258</v>
      </c>
      <c r="CI2957" s="9" t="s">
        <v>150</v>
      </c>
      <c r="CJ2957" s="9"/>
      <c r="CK2957" s="9"/>
      <c r="CL2957" s="9"/>
      <c r="CM2957" s="9" t="s">
        <v>170</v>
      </c>
      <c r="CN2957" s="9"/>
      <c r="CO2957" s="9"/>
      <c r="CP2957" s="9" t="s">
        <v>170</v>
      </c>
      <c r="CQ2957" s="9"/>
      <c r="CR2957" s="9"/>
      <c r="CS2957" s="9"/>
      <c r="CT2957" s="9"/>
      <c r="CU2957" s="9" t="s">
        <v>152</v>
      </c>
      <c r="CV2957" s="9" t="s">
        <v>201</v>
      </c>
      <c r="CW2957" s="9"/>
      <c r="CX2957" s="9"/>
      <c r="CY2957" s="9" t="s">
        <v>144</v>
      </c>
      <c r="CZ2957" s="9" t="s">
        <v>154</v>
      </c>
      <c r="DA2957" s="9"/>
      <c r="DB2957" s="9" t="s">
        <v>201</v>
      </c>
      <c r="DC2957" s="9" t="s">
        <v>201</v>
      </c>
      <c r="DD2957" s="9"/>
    </row>
    <row r="2958" customHeight="1" spans="1:108">
      <c r="A2958" s="2" t="s">
        <v>128</v>
      </c>
      <c r="B2958" s="2" t="s">
        <v>129</v>
      </c>
      <c r="C2958" s="10">
        <v>11665218</v>
      </c>
      <c r="D2958" s="11" t="s">
        <v>181</v>
      </c>
      <c r="E2958" s="3" t="s">
        <v>4680</v>
      </c>
      <c r="F2958" s="11" t="s">
        <v>132</v>
      </c>
      <c r="G2958" s="10">
        <v>66</v>
      </c>
      <c r="I2958" s="9" t="s">
        <v>133</v>
      </c>
      <c r="J2958" s="11" t="s">
        <v>134</v>
      </c>
      <c r="K2958" s="7" t="s">
        <v>129</v>
      </c>
      <c r="L2958" s="11" t="s">
        <v>133</v>
      </c>
      <c r="M2958" s="11" t="s">
        <v>4681</v>
      </c>
      <c r="N2958" s="13">
        <v>202604286</v>
      </c>
      <c r="O2958" s="9" t="s">
        <v>301</v>
      </c>
      <c r="P2958" s="9" t="s">
        <v>221</v>
      </c>
      <c r="Q2958" s="9" t="s">
        <v>402</v>
      </c>
      <c r="R2958" s="9" t="s">
        <v>148</v>
      </c>
      <c r="S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 t="s">
        <v>139</v>
      </c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 t="s">
        <v>201</v>
      </c>
      <c r="BW2958" s="9"/>
      <c r="BX2958" s="9"/>
      <c r="BY2958" s="9"/>
      <c r="BZ2958" s="9"/>
      <c r="CA2958" s="9"/>
      <c r="CB2958" s="9" t="s">
        <v>143</v>
      </c>
      <c r="CC2958" s="9"/>
      <c r="CD2958" s="9"/>
      <c r="CE2958" s="9" t="s">
        <v>149</v>
      </c>
      <c r="CF2958" s="9"/>
      <c r="CG2958" s="9"/>
      <c r="CH2958" s="9" t="s">
        <v>155</v>
      </c>
      <c r="CI2958" s="9" t="s">
        <v>150</v>
      </c>
      <c r="CJ2958" s="9"/>
      <c r="CK2958" s="9"/>
      <c r="CL2958" s="9"/>
      <c r="CM2958" s="9"/>
      <c r="CN2958" s="9"/>
      <c r="CO2958" s="9"/>
      <c r="CP2958" s="9"/>
      <c r="CQ2958" s="9" t="s">
        <v>150</v>
      </c>
      <c r="CR2958" s="9"/>
      <c r="CS2958" s="9"/>
      <c r="CT2958" s="9"/>
      <c r="CU2958" s="9" t="s">
        <v>169</v>
      </c>
      <c r="CV2958" s="9"/>
      <c r="CW2958" s="9" t="s">
        <v>149</v>
      </c>
      <c r="CX2958" s="9"/>
      <c r="CY2958" s="9" t="s">
        <v>145</v>
      </c>
      <c r="CZ2958" s="9" t="s">
        <v>154</v>
      </c>
      <c r="DA2958" s="9"/>
      <c r="DB2958" s="9"/>
      <c r="DC2958" s="9" t="s">
        <v>155</v>
      </c>
      <c r="DD2958" s="9"/>
    </row>
    <row r="2959" customHeight="1" spans="1:108">
      <c r="A2959" s="2" t="s">
        <v>128</v>
      </c>
      <c r="B2959" s="2" t="s">
        <v>129</v>
      </c>
      <c r="C2959" s="10">
        <v>11665218</v>
      </c>
      <c r="D2959" s="11" t="s">
        <v>181</v>
      </c>
      <c r="E2959" s="3" t="s">
        <v>4680</v>
      </c>
      <c r="F2959" s="11" t="s">
        <v>132</v>
      </c>
      <c r="G2959" s="10">
        <v>66</v>
      </c>
      <c r="I2959" s="9" t="s">
        <v>133</v>
      </c>
      <c r="J2959" s="11" t="s">
        <v>134</v>
      </c>
      <c r="K2959" s="7" t="s">
        <v>129</v>
      </c>
      <c r="L2959" s="11" t="s">
        <v>133</v>
      </c>
      <c r="M2959" s="11" t="s">
        <v>4681</v>
      </c>
      <c r="N2959" s="13">
        <v>202604286</v>
      </c>
      <c r="O2959" s="9" t="s">
        <v>301</v>
      </c>
      <c r="P2959" s="9" t="s">
        <v>221</v>
      </c>
      <c r="Q2959" s="9" t="s">
        <v>339</v>
      </c>
      <c r="R2959" s="9" t="s">
        <v>138</v>
      </c>
      <c r="S2959" s="9"/>
      <c r="U2959" s="9"/>
      <c r="V2959" s="9"/>
      <c r="W2959" s="9"/>
      <c r="X2959" s="9"/>
      <c r="Y2959" s="9"/>
      <c r="Z2959" s="9"/>
      <c r="AA2959" s="9" t="s">
        <v>186</v>
      </c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 t="s">
        <v>221</v>
      </c>
      <c r="AS2959" s="9"/>
      <c r="AT2959" s="9"/>
      <c r="AU2959" s="9"/>
      <c r="AV2959" s="9"/>
      <c r="AW2959" s="9"/>
      <c r="AX2959" s="9"/>
      <c r="AY2959" s="9" t="s">
        <v>221</v>
      </c>
      <c r="AZ2959" s="9"/>
      <c r="BA2959" s="9"/>
      <c r="BB2959" s="9"/>
      <c r="BC2959" s="9" t="s">
        <v>188</v>
      </c>
      <c r="BD2959" s="9"/>
      <c r="BE2959" s="9"/>
      <c r="BF2959" s="9"/>
      <c r="BG2959" s="9"/>
      <c r="BH2959" s="9"/>
      <c r="BI2959" s="9"/>
      <c r="BJ2959" s="9" t="s">
        <v>141</v>
      </c>
      <c r="BK2959" s="9"/>
      <c r="BL2959" s="9" t="s">
        <v>141</v>
      </c>
      <c r="BM2959" s="9" t="s">
        <v>169</v>
      </c>
      <c r="BN2959" s="9"/>
      <c r="BO2959" s="9"/>
      <c r="BP2959" s="9" t="s">
        <v>171</v>
      </c>
      <c r="BQ2959" s="9"/>
      <c r="BR2959" s="9" t="s">
        <v>169</v>
      </c>
      <c r="BS2959" s="9"/>
      <c r="BT2959" s="9" t="s">
        <v>214</v>
      </c>
      <c r="BU2959" s="9"/>
      <c r="BV2959" s="9" t="s">
        <v>142</v>
      </c>
      <c r="BW2959" s="9"/>
      <c r="BX2959" s="9"/>
      <c r="BY2959" s="9"/>
      <c r="BZ2959" s="9"/>
      <c r="CA2959" s="9" t="s">
        <v>143</v>
      </c>
      <c r="CB2959" s="9"/>
      <c r="CC2959" s="9"/>
      <c r="CD2959" s="9" t="s">
        <v>144</v>
      </c>
      <c r="CE2959" s="9"/>
      <c r="CF2959" s="9" t="s">
        <v>145</v>
      </c>
      <c r="CG2959" s="9"/>
      <c r="CH2959" s="9" t="s">
        <v>169</v>
      </c>
      <c r="CI2959" s="9"/>
      <c r="CJ2959" s="9"/>
      <c r="CK2959" s="9"/>
      <c r="CL2959" s="9"/>
      <c r="CM2959" s="9"/>
      <c r="CN2959" s="9"/>
      <c r="CO2959" s="9"/>
      <c r="CP2959" s="9"/>
      <c r="CQ2959" s="9"/>
      <c r="CR2959" s="9" t="s">
        <v>179</v>
      </c>
      <c r="CS2959" s="9"/>
      <c r="CT2959" s="9"/>
      <c r="CU2959" s="9"/>
      <c r="CV2959" s="9"/>
      <c r="CW2959" s="9"/>
      <c r="CX2959" s="9"/>
      <c r="CY2959" s="9"/>
      <c r="CZ2959" s="9"/>
      <c r="DA2959" s="9" t="s">
        <v>145</v>
      </c>
      <c r="DB2959" s="9" t="s">
        <v>145</v>
      </c>
      <c r="DC2959" s="9"/>
      <c r="DD2959" s="9"/>
    </row>
    <row r="2960" customHeight="1" spans="1:108">
      <c r="A2960" s="2" t="s">
        <v>128</v>
      </c>
      <c r="B2960" s="2" t="s">
        <v>129</v>
      </c>
      <c r="C2960" s="10">
        <v>2812912</v>
      </c>
      <c r="D2960" s="11" t="s">
        <v>245</v>
      </c>
      <c r="E2960" s="3" t="s">
        <v>4682</v>
      </c>
      <c r="F2960" s="11" t="s">
        <v>174</v>
      </c>
      <c r="G2960" s="10">
        <v>85</v>
      </c>
      <c r="I2960" s="9" t="s">
        <v>204</v>
      </c>
      <c r="J2960" s="11" t="s">
        <v>134</v>
      </c>
      <c r="K2960" s="7" t="s">
        <v>129</v>
      </c>
      <c r="L2960" s="11" t="s">
        <v>205</v>
      </c>
      <c r="M2960" s="11" t="s">
        <v>4683</v>
      </c>
      <c r="N2960" s="13">
        <v>202604287</v>
      </c>
      <c r="O2960" s="9" t="s">
        <v>161</v>
      </c>
      <c r="P2960" s="9" t="s">
        <v>3600</v>
      </c>
      <c r="Q2960" s="9" t="s">
        <v>365</v>
      </c>
      <c r="R2960" s="9" t="s">
        <v>138</v>
      </c>
      <c r="S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</row>
    <row r="2961" customHeight="1" spans="1:108">
      <c r="A2961" s="2" t="s">
        <v>128</v>
      </c>
      <c r="B2961" s="2" t="s">
        <v>129</v>
      </c>
      <c r="C2961" s="10">
        <v>12090582</v>
      </c>
      <c r="D2961" s="11" t="s">
        <v>250</v>
      </c>
      <c r="E2961" s="3" t="s">
        <v>4684</v>
      </c>
      <c r="F2961" s="11" t="s">
        <v>174</v>
      </c>
      <c r="G2961" s="10">
        <v>70</v>
      </c>
      <c r="I2961" s="9" t="s">
        <v>133</v>
      </c>
      <c r="J2961" s="11" t="s">
        <v>159</v>
      </c>
      <c r="K2961" s="7" t="s">
        <v>129</v>
      </c>
      <c r="L2961" s="11" t="s">
        <v>159</v>
      </c>
      <c r="M2961" s="11" t="s">
        <v>4685</v>
      </c>
      <c r="N2961" s="13">
        <v>202604287</v>
      </c>
      <c r="O2961" s="9" t="s">
        <v>225</v>
      </c>
      <c r="P2961" s="9" t="s">
        <v>331</v>
      </c>
      <c r="Q2961" s="9" t="s">
        <v>137</v>
      </c>
      <c r="R2961" s="9" t="s">
        <v>138</v>
      </c>
      <c r="S2961" s="9" t="s">
        <v>138</v>
      </c>
      <c r="U2961" s="9"/>
      <c r="V2961" s="9"/>
      <c r="W2961" s="9"/>
      <c r="X2961" s="9"/>
      <c r="Y2961" s="9"/>
      <c r="Z2961" s="9"/>
      <c r="AA2961" s="9" t="s">
        <v>168</v>
      </c>
      <c r="AB2961" s="9"/>
      <c r="AC2961" s="9"/>
      <c r="AD2961" s="9" t="s">
        <v>166</v>
      </c>
      <c r="AE2961" s="9"/>
      <c r="AF2961" s="9"/>
      <c r="AG2961" s="9"/>
      <c r="AH2961" s="9"/>
      <c r="AI2961" s="9"/>
      <c r="AJ2961" s="9"/>
      <c r="AK2961" s="9" t="s">
        <v>163</v>
      </c>
      <c r="AL2961" s="9"/>
      <c r="AM2961" s="9"/>
      <c r="AN2961" s="9"/>
      <c r="AO2961" s="9"/>
      <c r="AP2961" s="9"/>
      <c r="AQ2961" s="9"/>
      <c r="AR2961" s="9" t="s">
        <v>166</v>
      </c>
      <c r="AS2961" s="9"/>
      <c r="AT2961" s="9"/>
      <c r="AU2961" s="9"/>
      <c r="AV2961" s="9"/>
      <c r="AW2961" s="9"/>
      <c r="AX2961" s="9"/>
      <c r="AY2961" s="9" t="s">
        <v>168</v>
      </c>
      <c r="AZ2961" s="9"/>
      <c r="BA2961" s="9"/>
      <c r="BB2961" s="9"/>
      <c r="BC2961" s="9" t="s">
        <v>139</v>
      </c>
      <c r="BD2961" s="9"/>
      <c r="BE2961" s="9"/>
      <c r="BF2961" s="9"/>
      <c r="BG2961" s="9" t="s">
        <v>140</v>
      </c>
      <c r="BH2961" s="9" t="s">
        <v>140</v>
      </c>
      <c r="BI2961" s="9"/>
      <c r="BJ2961" s="9" t="s">
        <v>144</v>
      </c>
      <c r="BK2961" s="9"/>
      <c r="BL2961" s="9" t="s">
        <v>141</v>
      </c>
      <c r="BM2961" s="9" t="s">
        <v>144</v>
      </c>
      <c r="BN2961" s="9"/>
      <c r="BO2961" s="9"/>
      <c r="BP2961" s="9" t="s">
        <v>171</v>
      </c>
      <c r="BQ2961" s="9"/>
      <c r="BR2961" s="9" t="s">
        <v>188</v>
      </c>
      <c r="BS2961" s="9"/>
      <c r="BT2961" s="9" t="s">
        <v>144</v>
      </c>
      <c r="BU2961" s="9"/>
      <c r="BV2961" s="9" t="s">
        <v>152</v>
      </c>
      <c r="BW2961" s="9"/>
      <c r="BX2961" s="9"/>
      <c r="BY2961" s="9"/>
      <c r="BZ2961" s="9"/>
      <c r="CA2961" s="9" t="s">
        <v>201</v>
      </c>
      <c r="CB2961" s="9"/>
      <c r="CC2961" s="9"/>
      <c r="CD2961" s="9" t="s">
        <v>144</v>
      </c>
      <c r="CE2961" s="9"/>
      <c r="CF2961" s="9" t="s">
        <v>144</v>
      </c>
      <c r="CG2961" s="9"/>
      <c r="CH2961" s="9" t="s">
        <v>155</v>
      </c>
      <c r="CI2961" s="9"/>
      <c r="CJ2961" s="9"/>
      <c r="CK2961" s="9"/>
      <c r="CL2961" s="9"/>
      <c r="CM2961" s="9"/>
      <c r="CN2961" s="9" t="s">
        <v>214</v>
      </c>
      <c r="CO2961" s="9"/>
      <c r="CP2961" s="9"/>
      <c r="CQ2961" s="9"/>
      <c r="CR2961" s="9" t="s">
        <v>171</v>
      </c>
      <c r="CS2961" s="9"/>
      <c r="CT2961" s="9"/>
      <c r="CU2961" s="9"/>
      <c r="CV2961" s="9"/>
      <c r="CW2961" s="9"/>
      <c r="CX2961" s="9"/>
      <c r="CY2961" s="9"/>
      <c r="CZ2961" s="9"/>
      <c r="DA2961" s="9" t="s">
        <v>144</v>
      </c>
      <c r="DB2961" s="9" t="s">
        <v>144</v>
      </c>
      <c r="DC2961" s="9"/>
      <c r="DD2961" s="9"/>
    </row>
    <row r="2962" customHeight="1" spans="1:108">
      <c r="A2962" s="2" t="s">
        <v>128</v>
      </c>
      <c r="B2962" s="2" t="s">
        <v>129</v>
      </c>
      <c r="C2962" s="10">
        <v>12090582</v>
      </c>
      <c r="D2962" s="11" t="s">
        <v>250</v>
      </c>
      <c r="E2962" s="3" t="s">
        <v>4684</v>
      </c>
      <c r="F2962" s="11" t="s">
        <v>174</v>
      </c>
      <c r="G2962" s="10">
        <v>70</v>
      </c>
      <c r="I2962" s="9" t="s">
        <v>133</v>
      </c>
      <c r="J2962" s="11" t="s">
        <v>159</v>
      </c>
      <c r="K2962" s="7" t="s">
        <v>129</v>
      </c>
      <c r="L2962" s="11" t="s">
        <v>159</v>
      </c>
      <c r="M2962" s="11" t="s">
        <v>4686</v>
      </c>
      <c r="N2962" s="13">
        <v>202604287</v>
      </c>
      <c r="O2962" s="9" t="s">
        <v>225</v>
      </c>
      <c r="P2962" s="9" t="s">
        <v>331</v>
      </c>
      <c r="Q2962" s="9" t="s">
        <v>177</v>
      </c>
      <c r="R2962" s="9" t="s">
        <v>138</v>
      </c>
      <c r="S2962" s="9" t="s">
        <v>138</v>
      </c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 t="s">
        <v>139</v>
      </c>
      <c r="BD2962" s="9"/>
      <c r="BE2962" s="9"/>
      <c r="BF2962" s="9"/>
      <c r="BG2962" s="9" t="s">
        <v>169</v>
      </c>
      <c r="BH2962" s="9" t="s">
        <v>139</v>
      </c>
      <c r="BI2962" s="9"/>
      <c r="BJ2962" s="9" t="s">
        <v>144</v>
      </c>
      <c r="BK2962" s="9"/>
      <c r="BL2962" s="9"/>
      <c r="BM2962" s="9" t="s">
        <v>144</v>
      </c>
      <c r="BN2962" s="9"/>
      <c r="BO2962" s="9"/>
      <c r="BP2962" s="9" t="s">
        <v>171</v>
      </c>
      <c r="BQ2962" s="9"/>
      <c r="BR2962" s="9" t="s">
        <v>144</v>
      </c>
      <c r="BS2962" s="9"/>
      <c r="BT2962" s="9" t="s">
        <v>144</v>
      </c>
      <c r="BU2962" s="9"/>
      <c r="BV2962" s="9" t="s">
        <v>170</v>
      </c>
      <c r="BW2962" s="9"/>
      <c r="BX2962" s="9"/>
      <c r="BY2962" s="9"/>
      <c r="BZ2962" s="9"/>
      <c r="CA2962" s="9" t="s">
        <v>201</v>
      </c>
      <c r="CB2962" s="9"/>
      <c r="CC2962" s="9"/>
      <c r="CD2962" s="9" t="s">
        <v>144</v>
      </c>
      <c r="CE2962" s="9"/>
      <c r="CF2962" s="9" t="s">
        <v>144</v>
      </c>
      <c r="CG2962" s="9"/>
      <c r="CH2962" s="9" t="s">
        <v>170</v>
      </c>
      <c r="CI2962" s="9"/>
      <c r="CJ2962" s="9"/>
      <c r="CK2962" s="9"/>
      <c r="CL2962" s="9"/>
      <c r="CM2962" s="9"/>
      <c r="CN2962" s="9" t="s">
        <v>151</v>
      </c>
      <c r="CO2962" s="9"/>
      <c r="CP2962" s="9"/>
      <c r="CQ2962" s="9"/>
      <c r="CR2962" s="9" t="s">
        <v>171</v>
      </c>
      <c r="CS2962" s="9"/>
      <c r="CT2962" s="9"/>
      <c r="CU2962" s="9"/>
      <c r="CV2962" s="9"/>
      <c r="CW2962" s="9"/>
      <c r="CX2962" s="9"/>
      <c r="CY2962" s="9"/>
      <c r="CZ2962" s="9"/>
      <c r="DA2962" s="9" t="s">
        <v>144</v>
      </c>
      <c r="DB2962" s="9" t="s">
        <v>144</v>
      </c>
      <c r="DC2962" s="9"/>
      <c r="DD2962" s="9"/>
    </row>
    <row r="2963" customHeight="1" spans="1:108">
      <c r="A2963" s="2" t="s">
        <v>128</v>
      </c>
      <c r="B2963" s="2" t="s">
        <v>129</v>
      </c>
      <c r="C2963" s="10">
        <v>1847929</v>
      </c>
      <c r="D2963" s="11" t="s">
        <v>181</v>
      </c>
      <c r="E2963" s="3" t="s">
        <v>4687</v>
      </c>
      <c r="F2963" s="11" t="s">
        <v>132</v>
      </c>
      <c r="G2963" s="10">
        <v>72</v>
      </c>
      <c r="I2963" s="9" t="s">
        <v>195</v>
      </c>
      <c r="J2963" s="11" t="s">
        <v>196</v>
      </c>
      <c r="K2963" s="7" t="s">
        <v>129</v>
      </c>
      <c r="L2963" s="11" t="s">
        <v>197</v>
      </c>
      <c r="M2963" s="11" t="s">
        <v>4688</v>
      </c>
      <c r="N2963" s="13">
        <v>202604290</v>
      </c>
      <c r="O2963" s="9" t="s">
        <v>161</v>
      </c>
      <c r="P2963" s="9" t="s">
        <v>3600</v>
      </c>
      <c r="Q2963" s="9" t="s">
        <v>733</v>
      </c>
      <c r="R2963" s="9" t="s">
        <v>138</v>
      </c>
      <c r="S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</row>
    <row r="2964" customHeight="1" spans="1:108">
      <c r="A2964" s="2" t="s">
        <v>128</v>
      </c>
      <c r="B2964" s="2" t="s">
        <v>129</v>
      </c>
      <c r="C2964" s="10">
        <v>2300079</v>
      </c>
      <c r="D2964" s="11" t="s">
        <v>560</v>
      </c>
      <c r="E2964" s="3" t="s">
        <v>4689</v>
      </c>
      <c r="F2964" s="11" t="s">
        <v>132</v>
      </c>
      <c r="G2964" s="10">
        <v>67</v>
      </c>
      <c r="I2964" s="9" t="s">
        <v>195</v>
      </c>
      <c r="J2964" s="11" t="s">
        <v>196</v>
      </c>
      <c r="K2964" s="7" t="s">
        <v>129</v>
      </c>
      <c r="L2964" s="11" t="s">
        <v>197</v>
      </c>
      <c r="M2964" s="11" t="s">
        <v>4690</v>
      </c>
      <c r="N2964" s="13">
        <v>202604290</v>
      </c>
      <c r="O2964" s="9" t="s">
        <v>161</v>
      </c>
      <c r="P2964" s="9" t="s">
        <v>3600</v>
      </c>
      <c r="Q2964" s="9" t="s">
        <v>733</v>
      </c>
      <c r="R2964" s="9" t="s">
        <v>138</v>
      </c>
      <c r="S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</row>
    <row r="2965" customHeight="1" spans="1:108">
      <c r="A2965" s="2" t="s">
        <v>128</v>
      </c>
      <c r="B2965" s="2" t="s">
        <v>129</v>
      </c>
      <c r="C2965" s="10">
        <v>1573482</v>
      </c>
      <c r="D2965" s="11" t="s">
        <v>694</v>
      </c>
      <c r="E2965" s="3" t="s">
        <v>4691</v>
      </c>
      <c r="F2965" s="11" t="s">
        <v>174</v>
      </c>
      <c r="G2965" s="10">
        <v>62</v>
      </c>
      <c r="I2965" s="9" t="s">
        <v>133</v>
      </c>
      <c r="J2965" s="11" t="s">
        <v>159</v>
      </c>
      <c r="K2965" s="7" t="s">
        <v>129</v>
      </c>
      <c r="L2965" s="11" t="s">
        <v>159</v>
      </c>
      <c r="M2965" s="11" t="s">
        <v>4692</v>
      </c>
      <c r="N2965" s="13">
        <v>202604291</v>
      </c>
      <c r="O2965" s="9" t="s">
        <v>176</v>
      </c>
      <c r="P2965" s="9" t="s">
        <v>213</v>
      </c>
      <c r="Q2965" s="9" t="s">
        <v>177</v>
      </c>
      <c r="R2965" s="9" t="s">
        <v>138</v>
      </c>
      <c r="S2965" s="9" t="s">
        <v>138</v>
      </c>
      <c r="U2965" s="9"/>
      <c r="V2965" s="9"/>
      <c r="W2965" s="9"/>
      <c r="X2965" s="9"/>
      <c r="Y2965" s="9"/>
      <c r="Z2965" s="9"/>
      <c r="AA2965" s="9" t="s">
        <v>332</v>
      </c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 t="s">
        <v>214</v>
      </c>
      <c r="AS2965" s="9"/>
      <c r="AT2965" s="9"/>
      <c r="AU2965" s="9"/>
      <c r="AV2965" s="9"/>
      <c r="AW2965" s="9"/>
      <c r="AX2965" s="9"/>
      <c r="AY2965" s="9" t="s">
        <v>167</v>
      </c>
      <c r="AZ2965" s="9"/>
      <c r="BA2965" s="9"/>
      <c r="BB2965" s="9"/>
      <c r="BC2965" s="9" t="s">
        <v>139</v>
      </c>
      <c r="BD2965" s="9"/>
      <c r="BE2965" s="9"/>
      <c r="BF2965" s="9"/>
      <c r="BG2965" s="9" t="s">
        <v>140</v>
      </c>
      <c r="BH2965" s="9" t="s">
        <v>178</v>
      </c>
      <c r="BI2965" s="9"/>
      <c r="BJ2965" s="9" t="s">
        <v>144</v>
      </c>
      <c r="BK2965" s="9"/>
      <c r="BL2965" s="9"/>
      <c r="BM2965" s="9" t="s">
        <v>144</v>
      </c>
      <c r="BN2965" s="9"/>
      <c r="BO2965" s="9"/>
      <c r="BP2965" s="9" t="s">
        <v>171</v>
      </c>
      <c r="BQ2965" s="9"/>
      <c r="BR2965" s="9" t="s">
        <v>144</v>
      </c>
      <c r="BS2965" s="9"/>
      <c r="BT2965" s="9" t="s">
        <v>144</v>
      </c>
      <c r="BU2965" s="9"/>
      <c r="BV2965" s="9" t="s">
        <v>142</v>
      </c>
      <c r="BW2965" s="9"/>
      <c r="BX2965" s="9"/>
      <c r="BY2965" s="9"/>
      <c r="BZ2965" s="9"/>
      <c r="CA2965" s="9" t="s">
        <v>201</v>
      </c>
      <c r="CB2965" s="9"/>
      <c r="CC2965" s="9"/>
      <c r="CD2965" s="9" t="s">
        <v>145</v>
      </c>
      <c r="CE2965" s="9"/>
      <c r="CF2965" s="9" t="s">
        <v>144</v>
      </c>
      <c r="CG2965" s="9"/>
      <c r="CH2965" s="9" t="s">
        <v>143</v>
      </c>
      <c r="CI2965" s="9"/>
      <c r="CJ2965" s="9"/>
      <c r="CK2965" s="9"/>
      <c r="CL2965" s="9"/>
      <c r="CM2965" s="9"/>
      <c r="CN2965" s="9"/>
      <c r="CO2965" s="9"/>
      <c r="CP2965" s="9"/>
      <c r="CQ2965" s="9"/>
      <c r="CR2965" s="9" t="s">
        <v>171</v>
      </c>
      <c r="CS2965" s="9"/>
      <c r="CT2965" s="9"/>
      <c r="CU2965" s="9"/>
      <c r="CV2965" s="9"/>
      <c r="CW2965" s="9"/>
      <c r="CX2965" s="9"/>
      <c r="CY2965" s="9"/>
      <c r="CZ2965" s="9"/>
      <c r="DA2965" s="9" t="s">
        <v>188</v>
      </c>
      <c r="DB2965" s="9" t="s">
        <v>145</v>
      </c>
      <c r="DC2965" s="9"/>
      <c r="DD2965" s="9"/>
    </row>
    <row r="2966" customHeight="1" spans="1:108">
      <c r="A2966" s="2" t="s">
        <v>128</v>
      </c>
      <c r="B2966" s="2" t="s">
        <v>129</v>
      </c>
      <c r="C2966" s="10">
        <v>2077369</v>
      </c>
      <c r="D2966" s="11" t="s">
        <v>1568</v>
      </c>
      <c r="E2966" s="3" t="s">
        <v>4559</v>
      </c>
      <c r="F2966" s="11" t="s">
        <v>132</v>
      </c>
      <c r="G2966" s="10">
        <v>88</v>
      </c>
      <c r="I2966" s="9" t="s">
        <v>939</v>
      </c>
      <c r="J2966" s="11" t="s">
        <v>134</v>
      </c>
      <c r="K2966" s="7" t="s">
        <v>129</v>
      </c>
      <c r="L2966" s="11" t="s">
        <v>133</v>
      </c>
      <c r="M2966" s="11" t="s">
        <v>4693</v>
      </c>
      <c r="N2966" s="13">
        <v>202604293</v>
      </c>
      <c r="O2966" s="9" t="s">
        <v>161</v>
      </c>
      <c r="P2966" s="9" t="s">
        <v>3600</v>
      </c>
      <c r="Q2966" s="9" t="s">
        <v>3673</v>
      </c>
      <c r="R2966" s="9" t="s">
        <v>138</v>
      </c>
      <c r="S2966" s="9"/>
      <c r="U2966" s="9"/>
      <c r="V2966" s="9"/>
      <c r="W2966" s="9"/>
      <c r="X2966" s="9"/>
      <c r="Y2966" s="9"/>
      <c r="Z2966" s="9"/>
      <c r="AA2966" s="9" t="s">
        <v>213</v>
      </c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 t="s">
        <v>208</v>
      </c>
      <c r="AS2966" s="9"/>
      <c r="AT2966" s="9" t="s">
        <v>314</v>
      </c>
      <c r="AU2966" s="9"/>
      <c r="AV2966" s="9"/>
      <c r="AW2966" s="9"/>
      <c r="AX2966" s="9"/>
      <c r="AY2966" s="9" t="s">
        <v>249</v>
      </c>
      <c r="AZ2966" s="9"/>
      <c r="BA2966" s="9"/>
      <c r="BB2966" s="9"/>
      <c r="BC2966" s="9" t="s">
        <v>139</v>
      </c>
      <c r="BD2966" s="9"/>
      <c r="BE2966" s="9"/>
      <c r="BF2966" s="9"/>
      <c r="BG2966" s="9"/>
      <c r="BH2966" s="9" t="s">
        <v>178</v>
      </c>
      <c r="BI2966" s="9"/>
      <c r="BJ2966" s="9"/>
      <c r="BK2966" s="9"/>
      <c r="BL2966" s="9" t="s">
        <v>141</v>
      </c>
      <c r="BM2966" s="9" t="s">
        <v>214</v>
      </c>
      <c r="BN2966" s="9"/>
      <c r="BO2966" s="9"/>
      <c r="BP2966" s="9"/>
      <c r="BQ2966" s="9"/>
      <c r="BR2966" s="9" t="s">
        <v>178</v>
      </c>
      <c r="BS2966" s="9"/>
      <c r="BT2966" s="9" t="s">
        <v>178</v>
      </c>
      <c r="BU2966" s="9"/>
      <c r="BV2966" s="9" t="s">
        <v>142</v>
      </c>
      <c r="BW2966" s="9"/>
      <c r="BX2966" s="9"/>
      <c r="BY2966" s="9"/>
      <c r="BZ2966" s="9"/>
      <c r="CA2966" s="9"/>
      <c r="CB2966" s="9"/>
      <c r="CC2966" s="9"/>
      <c r="CD2966" s="9" t="s">
        <v>145</v>
      </c>
      <c r="CE2966" s="9"/>
      <c r="CF2966" s="9" t="s">
        <v>145</v>
      </c>
      <c r="CG2966" s="9"/>
      <c r="CH2966" s="9" t="s">
        <v>155</v>
      </c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 t="s">
        <v>188</v>
      </c>
      <c r="DB2966" s="9" t="s">
        <v>188</v>
      </c>
      <c r="DC2966" s="9"/>
      <c r="DD2966" s="9"/>
    </row>
    <row r="2967" customHeight="1" spans="1:108">
      <c r="A2967" s="2" t="s">
        <v>128</v>
      </c>
      <c r="B2967" s="2" t="s">
        <v>129</v>
      </c>
      <c r="C2967" s="10">
        <v>4986079</v>
      </c>
      <c r="D2967" s="11" t="s">
        <v>487</v>
      </c>
      <c r="E2967" s="3" t="s">
        <v>3797</v>
      </c>
      <c r="F2967" s="11" t="s">
        <v>132</v>
      </c>
      <c r="G2967" s="10">
        <v>76</v>
      </c>
      <c r="I2967" s="9" t="s">
        <v>158</v>
      </c>
      <c r="J2967" s="11" t="s">
        <v>159</v>
      </c>
      <c r="K2967" s="7" t="s">
        <v>129</v>
      </c>
      <c r="L2967" s="11" t="s">
        <v>158</v>
      </c>
      <c r="M2967" s="11" t="s">
        <v>4694</v>
      </c>
      <c r="N2967" s="13">
        <v>202604294</v>
      </c>
      <c r="O2967" s="9" t="s">
        <v>161</v>
      </c>
      <c r="P2967" s="9" t="s">
        <v>3600</v>
      </c>
      <c r="Q2967" s="9" t="s">
        <v>537</v>
      </c>
      <c r="R2967" s="9" t="s">
        <v>138</v>
      </c>
      <c r="S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 t="s">
        <v>213</v>
      </c>
      <c r="AR2967" s="9"/>
      <c r="AS2967" s="9"/>
      <c r="AT2967" s="9" t="s">
        <v>200</v>
      </c>
      <c r="AU2967" s="9"/>
      <c r="AV2967" s="9"/>
      <c r="AW2967" s="9"/>
      <c r="AX2967" s="9"/>
      <c r="AY2967" s="9"/>
      <c r="AZ2967" s="9" t="s">
        <v>249</v>
      </c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</row>
    <row r="2968" customHeight="1" spans="1:108">
      <c r="A2968" s="2" t="s">
        <v>128</v>
      </c>
      <c r="B2968" s="2" t="s">
        <v>129</v>
      </c>
      <c r="C2968" s="10">
        <v>7746467</v>
      </c>
      <c r="D2968" s="11" t="s">
        <v>968</v>
      </c>
      <c r="E2968" s="3" t="s">
        <v>4577</v>
      </c>
      <c r="F2968" s="11" t="s">
        <v>174</v>
      </c>
      <c r="G2968" s="10">
        <v>64</v>
      </c>
      <c r="I2968" s="9" t="s">
        <v>133</v>
      </c>
      <c r="J2968" s="11" t="s">
        <v>134</v>
      </c>
      <c r="K2968" s="7" t="s">
        <v>129</v>
      </c>
      <c r="L2968" s="11" t="s">
        <v>133</v>
      </c>
      <c r="M2968" s="11" t="s">
        <v>4695</v>
      </c>
      <c r="N2968" s="13">
        <v>202604296</v>
      </c>
      <c r="O2968" s="9" t="s">
        <v>192</v>
      </c>
      <c r="P2968" s="9" t="s">
        <v>186</v>
      </c>
      <c r="Q2968" s="9" t="s">
        <v>184</v>
      </c>
      <c r="R2968" s="9" t="s">
        <v>138</v>
      </c>
      <c r="S2968" s="9"/>
      <c r="U2968" s="9"/>
      <c r="V2968" s="9"/>
      <c r="W2968" s="9"/>
      <c r="X2968" s="9"/>
      <c r="Y2968" s="9"/>
      <c r="Z2968" s="9"/>
      <c r="AA2968" s="9" t="s">
        <v>331</v>
      </c>
      <c r="AB2968" s="9"/>
      <c r="AC2968" s="9"/>
      <c r="AD2968" s="9"/>
      <c r="AE2968" s="9"/>
      <c r="AF2968" s="9"/>
      <c r="AG2968" s="9"/>
      <c r="AH2968" s="9"/>
      <c r="AI2968" s="9"/>
      <c r="AJ2968" s="9"/>
      <c r="AK2968" s="9" t="s">
        <v>178</v>
      </c>
      <c r="AL2968" s="9"/>
      <c r="AM2968" s="9"/>
      <c r="AN2968" s="9"/>
      <c r="AO2968" s="9"/>
      <c r="AP2968" s="9"/>
      <c r="AQ2968" s="9"/>
      <c r="AR2968" s="9"/>
      <c r="AS2968" s="9"/>
      <c r="AT2968" s="9" t="s">
        <v>270</v>
      </c>
      <c r="AU2968" s="9"/>
      <c r="AV2968" s="9"/>
      <c r="AW2968" s="9" t="s">
        <v>187</v>
      </c>
      <c r="AX2968" s="9"/>
      <c r="AY2968" s="9" t="s">
        <v>178</v>
      </c>
      <c r="AZ2968" s="9"/>
      <c r="BA2968" s="9"/>
      <c r="BB2968" s="9"/>
      <c r="BC2968" s="9" t="s">
        <v>141</v>
      </c>
      <c r="BD2968" s="9"/>
      <c r="BE2968" s="9"/>
      <c r="BF2968" s="9"/>
      <c r="BG2968" s="9"/>
      <c r="BH2968" s="9" t="s">
        <v>140</v>
      </c>
      <c r="BI2968" s="9"/>
      <c r="BJ2968" s="9"/>
      <c r="BK2968" s="9"/>
      <c r="BL2968" s="9" t="s">
        <v>141</v>
      </c>
      <c r="BM2968" s="9" t="s">
        <v>141</v>
      </c>
      <c r="BN2968" s="9"/>
      <c r="BO2968" s="9"/>
      <c r="BP2968" s="9"/>
      <c r="BQ2968" s="9"/>
      <c r="BR2968" s="9" t="s">
        <v>141</v>
      </c>
      <c r="BS2968" s="9"/>
      <c r="BT2968" s="9" t="s">
        <v>141</v>
      </c>
      <c r="BU2968" s="9"/>
      <c r="BV2968" s="9" t="s">
        <v>142</v>
      </c>
      <c r="BW2968" s="9"/>
      <c r="BX2968" s="9"/>
      <c r="BY2968" s="9"/>
      <c r="BZ2968" s="9"/>
      <c r="CA2968" s="9"/>
      <c r="CB2968" s="9"/>
      <c r="CC2968" s="9"/>
      <c r="CD2968" s="9" t="s">
        <v>145</v>
      </c>
      <c r="CE2968" s="9"/>
      <c r="CF2968" s="9" t="s">
        <v>145</v>
      </c>
      <c r="CG2968" s="9"/>
      <c r="CH2968" s="9" t="s">
        <v>143</v>
      </c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 t="s">
        <v>145</v>
      </c>
      <c r="DB2968" s="9" t="s">
        <v>145</v>
      </c>
      <c r="DC2968" s="9"/>
      <c r="DD2968" s="9"/>
    </row>
    <row r="2969" customHeight="1" spans="1:108">
      <c r="A2969" s="2" t="s">
        <v>128</v>
      </c>
      <c r="B2969" s="2" t="s">
        <v>129</v>
      </c>
      <c r="C2969" s="10">
        <v>10358041</v>
      </c>
      <c r="D2969" s="11" t="s">
        <v>130</v>
      </c>
      <c r="E2969" s="3" t="s">
        <v>4696</v>
      </c>
      <c r="F2969" s="11" t="s">
        <v>174</v>
      </c>
      <c r="G2969" s="10">
        <v>63</v>
      </c>
      <c r="I2969" s="9" t="s">
        <v>158</v>
      </c>
      <c r="J2969" s="11" t="s">
        <v>159</v>
      </c>
      <c r="K2969" s="7" t="s">
        <v>129</v>
      </c>
      <c r="L2969" s="11" t="s">
        <v>158</v>
      </c>
      <c r="M2969" s="11" t="s">
        <v>4697</v>
      </c>
      <c r="N2969" s="13">
        <v>202604296</v>
      </c>
      <c r="O2969" s="9" t="s">
        <v>161</v>
      </c>
      <c r="P2969" s="9" t="s">
        <v>3600</v>
      </c>
      <c r="Q2969" s="9" t="s">
        <v>180</v>
      </c>
      <c r="R2969" s="9" t="s">
        <v>138</v>
      </c>
      <c r="S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 t="s">
        <v>200</v>
      </c>
      <c r="AR2969" s="9"/>
      <c r="AS2969" s="9"/>
      <c r="AT2969" s="9" t="s">
        <v>166</v>
      </c>
      <c r="AU2969" s="9"/>
      <c r="AV2969" s="9"/>
      <c r="AW2969" s="9"/>
      <c r="AX2969" s="9"/>
      <c r="AY2969" s="9"/>
      <c r="AZ2969" s="9" t="s">
        <v>249</v>
      </c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</row>
    <row r="2970" customHeight="1" spans="1:108">
      <c r="A2970" s="2" t="s">
        <v>128</v>
      </c>
      <c r="B2970" s="2" t="s">
        <v>129</v>
      </c>
      <c r="C2970" s="10">
        <v>2086446</v>
      </c>
      <c r="D2970" s="11" t="s">
        <v>245</v>
      </c>
      <c r="E2970" s="3" t="s">
        <v>4698</v>
      </c>
      <c r="F2970" s="11" t="s">
        <v>132</v>
      </c>
      <c r="G2970" s="10">
        <v>52</v>
      </c>
      <c r="I2970" s="9" t="s">
        <v>374</v>
      </c>
      <c r="J2970" s="11" t="s">
        <v>196</v>
      </c>
      <c r="K2970" s="7" t="s">
        <v>129</v>
      </c>
      <c r="L2970" s="11" t="s">
        <v>133</v>
      </c>
      <c r="M2970" s="11" t="s">
        <v>4699</v>
      </c>
      <c r="N2970" s="13">
        <v>202604296</v>
      </c>
      <c r="O2970" s="9" t="s">
        <v>528</v>
      </c>
      <c r="P2970" s="9" t="s">
        <v>3597</v>
      </c>
      <c r="Q2970" s="9" t="s">
        <v>339</v>
      </c>
      <c r="R2970" s="9" t="s">
        <v>138</v>
      </c>
      <c r="S2970" s="9"/>
      <c r="U2970" s="9"/>
      <c r="V2970" s="9"/>
      <c r="W2970" s="9"/>
      <c r="X2970" s="9"/>
      <c r="Y2970" s="9"/>
      <c r="Z2970" s="9"/>
      <c r="AA2970" s="9" t="s">
        <v>200</v>
      </c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 t="s">
        <v>167</v>
      </c>
      <c r="AS2970" s="9"/>
      <c r="AT2970" s="9"/>
      <c r="AU2970" s="9"/>
      <c r="AV2970" s="9"/>
      <c r="AW2970" s="9"/>
      <c r="AX2970" s="9"/>
      <c r="AY2970" s="9" t="s">
        <v>213</v>
      </c>
      <c r="AZ2970" s="9"/>
      <c r="BA2970" s="9"/>
      <c r="BB2970" s="9"/>
      <c r="BC2970" s="9" t="s">
        <v>139</v>
      </c>
      <c r="BD2970" s="9"/>
      <c r="BE2970" s="9"/>
      <c r="BF2970" s="9"/>
      <c r="BG2970" s="9"/>
      <c r="BH2970" s="9"/>
      <c r="BI2970" s="9"/>
      <c r="BJ2970" s="9" t="s">
        <v>144</v>
      </c>
      <c r="BK2970" s="9"/>
      <c r="BL2970" s="9" t="s">
        <v>141</v>
      </c>
      <c r="BM2970" s="9" t="s">
        <v>144</v>
      </c>
      <c r="BN2970" s="9"/>
      <c r="BO2970" s="9"/>
      <c r="BP2970" s="9" t="s">
        <v>171</v>
      </c>
      <c r="BQ2970" s="9"/>
      <c r="BR2970" s="9" t="s">
        <v>144</v>
      </c>
      <c r="BS2970" s="9"/>
      <c r="BT2970" s="9" t="s">
        <v>144</v>
      </c>
      <c r="BU2970" s="9"/>
      <c r="BV2970" s="9" t="s">
        <v>170</v>
      </c>
      <c r="BW2970" s="9"/>
      <c r="BX2970" s="9"/>
      <c r="BY2970" s="9"/>
      <c r="BZ2970" s="9"/>
      <c r="CA2970" s="9" t="s">
        <v>201</v>
      </c>
      <c r="CB2970" s="9"/>
      <c r="CC2970" s="9"/>
      <c r="CD2970" s="9" t="s">
        <v>144</v>
      </c>
      <c r="CE2970" s="9"/>
      <c r="CF2970" s="9" t="s">
        <v>144</v>
      </c>
      <c r="CG2970" s="9"/>
      <c r="CH2970" s="9" t="s">
        <v>170</v>
      </c>
      <c r="CI2970" s="9"/>
      <c r="CJ2970" s="9"/>
      <c r="CK2970" s="9"/>
      <c r="CL2970" s="9"/>
      <c r="CM2970" s="9"/>
      <c r="CN2970" s="9"/>
      <c r="CO2970" s="9"/>
      <c r="CP2970" s="9"/>
      <c r="CQ2970" s="9"/>
      <c r="CR2970" s="9" t="s">
        <v>171</v>
      </c>
      <c r="CS2970" s="9"/>
      <c r="CT2970" s="9"/>
      <c r="CU2970" s="9"/>
      <c r="CV2970" s="9"/>
      <c r="CW2970" s="9"/>
      <c r="CX2970" s="9"/>
      <c r="CY2970" s="9"/>
      <c r="CZ2970" s="9"/>
      <c r="DA2970" s="9" t="s">
        <v>144</v>
      </c>
      <c r="DB2970" s="9" t="s">
        <v>144</v>
      </c>
      <c r="DC2970" s="9"/>
      <c r="DD2970" s="9"/>
    </row>
    <row r="2971" customHeight="1" spans="1:108">
      <c r="A2971" s="2" t="s">
        <v>128</v>
      </c>
      <c r="B2971" s="2" t="s">
        <v>129</v>
      </c>
      <c r="C2971" s="10">
        <v>4101833</v>
      </c>
      <c r="D2971" s="11" t="s">
        <v>245</v>
      </c>
      <c r="E2971" s="3" t="s">
        <v>4700</v>
      </c>
      <c r="F2971" s="11" t="s">
        <v>132</v>
      </c>
      <c r="G2971" s="10">
        <v>54</v>
      </c>
      <c r="I2971" s="9" t="s">
        <v>256</v>
      </c>
      <c r="J2971" s="11" t="s">
        <v>196</v>
      </c>
      <c r="K2971" s="7" t="s">
        <v>129</v>
      </c>
      <c r="L2971" s="11" t="s">
        <v>133</v>
      </c>
      <c r="M2971" s="11" t="s">
        <v>4701</v>
      </c>
      <c r="N2971" s="13">
        <v>202604296</v>
      </c>
      <c r="O2971" s="9" t="s">
        <v>199</v>
      </c>
      <c r="P2971" s="9" t="s">
        <v>185</v>
      </c>
      <c r="Q2971" s="9" t="s">
        <v>177</v>
      </c>
      <c r="R2971" s="9" t="s">
        <v>138</v>
      </c>
      <c r="S2971" s="9" t="s">
        <v>138</v>
      </c>
      <c r="U2971" s="9"/>
      <c r="V2971" s="9"/>
      <c r="W2971" s="9"/>
      <c r="X2971" s="9"/>
      <c r="Y2971" s="9"/>
      <c r="Z2971" s="9"/>
      <c r="AA2971" s="9" t="s">
        <v>200</v>
      </c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 t="s">
        <v>168</v>
      </c>
      <c r="AN2971" s="9"/>
      <c r="AO2971" s="9"/>
      <c r="AP2971" s="9"/>
      <c r="AQ2971" s="9"/>
      <c r="AR2971" s="9" t="s">
        <v>314</v>
      </c>
      <c r="AS2971" s="9"/>
      <c r="AT2971" s="9"/>
      <c r="AU2971" s="9"/>
      <c r="AV2971" s="9"/>
      <c r="AW2971" s="9"/>
      <c r="AX2971" s="9"/>
      <c r="AY2971" s="9" t="s">
        <v>164</v>
      </c>
      <c r="AZ2971" s="9"/>
      <c r="BA2971" s="9"/>
      <c r="BB2971" s="9"/>
      <c r="BC2971" s="9" t="s">
        <v>139</v>
      </c>
      <c r="BD2971" s="9"/>
      <c r="BE2971" s="9"/>
      <c r="BF2971" s="9"/>
      <c r="BG2971" s="9" t="s">
        <v>140</v>
      </c>
      <c r="BH2971" s="9" t="s">
        <v>178</v>
      </c>
      <c r="BI2971" s="9"/>
      <c r="BJ2971" s="9" t="s">
        <v>144</v>
      </c>
      <c r="BK2971" s="9"/>
      <c r="BL2971" s="9"/>
      <c r="BM2971" s="9" t="s">
        <v>144</v>
      </c>
      <c r="BN2971" s="9"/>
      <c r="BO2971" s="9"/>
      <c r="BP2971" s="9" t="s">
        <v>171</v>
      </c>
      <c r="BQ2971" s="9"/>
      <c r="BR2971" s="9" t="s">
        <v>144</v>
      </c>
      <c r="BS2971" s="9"/>
      <c r="BT2971" s="9" t="s">
        <v>144</v>
      </c>
      <c r="BU2971" s="9"/>
      <c r="BV2971" s="9" t="s">
        <v>142</v>
      </c>
      <c r="BW2971" s="9"/>
      <c r="BX2971" s="9"/>
      <c r="BY2971" s="9"/>
      <c r="BZ2971" s="9"/>
      <c r="CA2971" s="9" t="s">
        <v>201</v>
      </c>
      <c r="CB2971" s="9"/>
      <c r="CC2971" s="9"/>
      <c r="CD2971" s="9" t="s">
        <v>144</v>
      </c>
      <c r="CE2971" s="9"/>
      <c r="CF2971" s="9" t="s">
        <v>144</v>
      </c>
      <c r="CG2971" s="9"/>
      <c r="CH2971" s="9" t="s">
        <v>143</v>
      </c>
      <c r="CI2971" s="9"/>
      <c r="CJ2971" s="9"/>
      <c r="CK2971" s="9"/>
      <c r="CL2971" s="9"/>
      <c r="CM2971" s="9"/>
      <c r="CN2971" s="9" t="s">
        <v>151</v>
      </c>
      <c r="CO2971" s="9"/>
      <c r="CP2971" s="9"/>
      <c r="CQ2971" s="9"/>
      <c r="CR2971" s="9" t="s">
        <v>171</v>
      </c>
      <c r="CS2971" s="9"/>
      <c r="CT2971" s="9"/>
      <c r="CU2971" s="9"/>
      <c r="CV2971" s="9"/>
      <c r="CW2971" s="9"/>
      <c r="CX2971" s="9"/>
      <c r="CY2971" s="9"/>
      <c r="CZ2971" s="9"/>
      <c r="DA2971" s="9" t="s">
        <v>144</v>
      </c>
      <c r="DB2971" s="9" t="s">
        <v>145</v>
      </c>
      <c r="DC2971" s="9"/>
      <c r="DD2971" s="9"/>
    </row>
    <row r="2972" customHeight="1" spans="1:108">
      <c r="A2972" s="2" t="s">
        <v>128</v>
      </c>
      <c r="B2972" s="2" t="s">
        <v>129</v>
      </c>
      <c r="C2972" s="10">
        <v>252762</v>
      </c>
      <c r="D2972" s="11" t="s">
        <v>210</v>
      </c>
      <c r="E2972" s="3" t="s">
        <v>4702</v>
      </c>
      <c r="F2972" s="11" t="s">
        <v>132</v>
      </c>
      <c r="G2972" s="10">
        <v>79</v>
      </c>
      <c r="I2972" s="9" t="s">
        <v>452</v>
      </c>
      <c r="J2972" s="11" t="s">
        <v>196</v>
      </c>
      <c r="K2972" s="7" t="s">
        <v>129</v>
      </c>
      <c r="L2972" s="11" t="s">
        <v>205</v>
      </c>
      <c r="M2972" s="11" t="s">
        <v>4703</v>
      </c>
      <c r="N2972" s="13">
        <v>202604297</v>
      </c>
      <c r="O2972" s="9" t="s">
        <v>199</v>
      </c>
      <c r="P2972" s="9" t="s">
        <v>185</v>
      </c>
      <c r="Q2972" s="9" t="s">
        <v>612</v>
      </c>
      <c r="R2972" s="9" t="s">
        <v>138</v>
      </c>
      <c r="S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 t="s">
        <v>139</v>
      </c>
      <c r="BD2972" s="9"/>
      <c r="BE2972" s="9"/>
      <c r="BF2972" s="9"/>
      <c r="BG2972" s="9"/>
      <c r="BH2972" s="9"/>
      <c r="BI2972" s="9"/>
      <c r="BJ2972" s="9" t="s">
        <v>144</v>
      </c>
      <c r="BK2972" s="9"/>
      <c r="BL2972" s="9" t="s">
        <v>141</v>
      </c>
      <c r="BM2972" s="9" t="s">
        <v>144</v>
      </c>
      <c r="BN2972" s="9"/>
      <c r="BO2972" s="9"/>
      <c r="BP2972" s="9" t="s">
        <v>171</v>
      </c>
      <c r="BQ2972" s="9"/>
      <c r="BR2972" s="9" t="s">
        <v>144</v>
      </c>
      <c r="BS2972" s="9"/>
      <c r="BT2972" s="9" t="s">
        <v>144</v>
      </c>
      <c r="BU2972" s="9"/>
      <c r="BV2972" s="9" t="s">
        <v>170</v>
      </c>
      <c r="BW2972" s="9"/>
      <c r="BX2972" s="9"/>
      <c r="BY2972" s="9"/>
      <c r="BZ2972" s="9"/>
      <c r="CA2972" s="9" t="s">
        <v>201</v>
      </c>
      <c r="CB2972" s="9"/>
      <c r="CC2972" s="9"/>
      <c r="CD2972" s="9" t="s">
        <v>144</v>
      </c>
      <c r="CE2972" s="9"/>
      <c r="CF2972" s="9"/>
      <c r="CG2972" s="9"/>
      <c r="CH2972" s="9" t="s">
        <v>170</v>
      </c>
      <c r="CI2972" s="9"/>
      <c r="CJ2972" s="9"/>
      <c r="CK2972" s="9"/>
      <c r="CL2972" s="9"/>
      <c r="CM2972" s="9"/>
      <c r="CN2972" s="9" t="s">
        <v>179</v>
      </c>
      <c r="CO2972" s="9"/>
      <c r="CP2972" s="9"/>
      <c r="CQ2972" s="9"/>
      <c r="CR2972" s="9" t="s">
        <v>171</v>
      </c>
      <c r="CS2972" s="9"/>
      <c r="CT2972" s="9"/>
      <c r="CU2972" s="9"/>
      <c r="CV2972" s="9"/>
      <c r="CW2972" s="9"/>
      <c r="CX2972" s="9"/>
      <c r="CY2972" s="9"/>
      <c r="CZ2972" s="9"/>
      <c r="DA2972" s="9" t="s">
        <v>144</v>
      </c>
      <c r="DB2972" s="9" t="s">
        <v>144</v>
      </c>
      <c r="DC2972" s="9"/>
      <c r="DD2972" s="9"/>
    </row>
    <row r="2973" customHeight="1" spans="1:108">
      <c r="A2973" s="2" t="s">
        <v>128</v>
      </c>
      <c r="B2973" s="2" t="s">
        <v>129</v>
      </c>
      <c r="C2973" s="10">
        <v>252762</v>
      </c>
      <c r="D2973" s="11" t="s">
        <v>210</v>
      </c>
      <c r="E2973" s="3" t="s">
        <v>4702</v>
      </c>
      <c r="F2973" s="11" t="s">
        <v>132</v>
      </c>
      <c r="G2973" s="10">
        <v>79</v>
      </c>
      <c r="I2973" s="9" t="s">
        <v>452</v>
      </c>
      <c r="J2973" s="11" t="s">
        <v>196</v>
      </c>
      <c r="K2973" s="7" t="s">
        <v>129</v>
      </c>
      <c r="L2973" s="11" t="s">
        <v>205</v>
      </c>
      <c r="M2973" s="11" t="s">
        <v>4703</v>
      </c>
      <c r="N2973" s="13">
        <v>202604297</v>
      </c>
      <c r="O2973" s="9" t="s">
        <v>199</v>
      </c>
      <c r="P2973" s="9" t="s">
        <v>185</v>
      </c>
      <c r="Q2973" s="9" t="s">
        <v>220</v>
      </c>
      <c r="R2973" s="9" t="s">
        <v>138</v>
      </c>
      <c r="S2973" s="9"/>
      <c r="U2973" s="9"/>
      <c r="V2973" s="9"/>
      <c r="W2973" s="9"/>
      <c r="X2973" s="9"/>
      <c r="Y2973" s="9"/>
      <c r="Z2973" s="9"/>
      <c r="AA2973" s="9" t="s">
        <v>165</v>
      </c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 t="s">
        <v>200</v>
      </c>
      <c r="AS2973" s="9"/>
      <c r="AT2973" s="9"/>
      <c r="AU2973" s="9"/>
      <c r="AV2973" s="9"/>
      <c r="AW2973" s="9"/>
      <c r="AX2973" s="9"/>
      <c r="AY2973" s="9" t="s">
        <v>213</v>
      </c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</row>
    <row r="2974" customHeight="1" spans="1:108">
      <c r="A2974" s="2" t="s">
        <v>128</v>
      </c>
      <c r="B2974" s="2" t="s">
        <v>129</v>
      </c>
      <c r="C2974" s="10">
        <v>12045178</v>
      </c>
      <c r="D2974" s="11" t="s">
        <v>130</v>
      </c>
      <c r="E2974" s="3" t="s">
        <v>4704</v>
      </c>
      <c r="F2974" s="11" t="s">
        <v>132</v>
      </c>
      <c r="G2974" s="10">
        <v>51</v>
      </c>
      <c r="I2974" s="9" t="s">
        <v>388</v>
      </c>
      <c r="J2974" s="11" t="s">
        <v>196</v>
      </c>
      <c r="K2974" s="7" t="s">
        <v>129</v>
      </c>
      <c r="L2974" s="11" t="s">
        <v>133</v>
      </c>
      <c r="M2974" s="11" t="s">
        <v>4705</v>
      </c>
      <c r="N2974" s="13">
        <v>202604297</v>
      </c>
      <c r="O2974" s="9" t="s">
        <v>161</v>
      </c>
      <c r="P2974" s="9" t="s">
        <v>3600</v>
      </c>
      <c r="Q2974" s="9" t="s">
        <v>365</v>
      </c>
      <c r="R2974" s="9" t="s">
        <v>138</v>
      </c>
      <c r="S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</row>
    <row r="2975" customHeight="1" spans="1:108">
      <c r="A2975" s="2" t="s">
        <v>128</v>
      </c>
      <c r="B2975" s="2" t="s">
        <v>129</v>
      </c>
      <c r="C2975" s="10">
        <v>12091129</v>
      </c>
      <c r="D2975" s="11" t="s">
        <v>4669</v>
      </c>
      <c r="E2975" s="3" t="s">
        <v>4670</v>
      </c>
      <c r="F2975" s="11" t="s">
        <v>132</v>
      </c>
      <c r="G2975" s="10">
        <v>73</v>
      </c>
      <c r="I2975" s="9" t="s">
        <v>158</v>
      </c>
      <c r="J2975" s="11" t="s">
        <v>159</v>
      </c>
      <c r="K2975" s="7" t="s">
        <v>129</v>
      </c>
      <c r="L2975" s="11" t="s">
        <v>158</v>
      </c>
      <c r="M2975" s="11" t="s">
        <v>4706</v>
      </c>
      <c r="N2975" s="13">
        <v>202604297</v>
      </c>
      <c r="O2975" s="9" t="s">
        <v>161</v>
      </c>
      <c r="P2975" s="9" t="s">
        <v>3600</v>
      </c>
      <c r="Q2975" s="9" t="s">
        <v>475</v>
      </c>
      <c r="R2975" s="9" t="s">
        <v>138</v>
      </c>
      <c r="S2975" s="9"/>
      <c r="U2975" s="9"/>
      <c r="V2975" s="9"/>
      <c r="W2975" s="9"/>
      <c r="X2975" s="9"/>
      <c r="Y2975" s="9"/>
      <c r="Z2975" s="9"/>
      <c r="AA2975" s="9" t="s">
        <v>187</v>
      </c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 t="s">
        <v>187</v>
      </c>
      <c r="AQ2975" s="9"/>
      <c r="AR2975" s="9" t="s">
        <v>208</v>
      </c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 t="s">
        <v>141</v>
      </c>
      <c r="BD2975" s="9"/>
      <c r="BE2975" s="9"/>
      <c r="BF2975" s="9"/>
      <c r="BG2975" s="9" t="s">
        <v>140</v>
      </c>
      <c r="BH2975" s="9" t="s">
        <v>140</v>
      </c>
      <c r="BI2975" s="9"/>
      <c r="BJ2975" s="9" t="s">
        <v>144</v>
      </c>
      <c r="BK2975" s="9"/>
      <c r="BL2975" s="9" t="s">
        <v>141</v>
      </c>
      <c r="BM2975" s="9" t="s">
        <v>214</v>
      </c>
      <c r="BN2975" s="9"/>
      <c r="BO2975" s="9"/>
      <c r="BP2975" s="9" t="s">
        <v>141</v>
      </c>
      <c r="BQ2975" s="9"/>
      <c r="BR2975" s="9" t="s">
        <v>141</v>
      </c>
      <c r="BS2975" s="9"/>
      <c r="BT2975" s="9" t="s">
        <v>141</v>
      </c>
      <c r="BU2975" s="9"/>
      <c r="BV2975" s="9" t="s">
        <v>142</v>
      </c>
      <c r="BW2975" s="9"/>
      <c r="BX2975" s="9"/>
      <c r="BY2975" s="9"/>
      <c r="BZ2975" s="9"/>
      <c r="CA2975" s="9" t="s">
        <v>143</v>
      </c>
      <c r="CB2975" s="9"/>
      <c r="CC2975" s="9"/>
      <c r="CD2975" s="9" t="s">
        <v>145</v>
      </c>
      <c r="CE2975" s="9"/>
      <c r="CF2975" s="9"/>
      <c r="CG2975" s="9"/>
      <c r="CH2975" s="9" t="s">
        <v>143</v>
      </c>
      <c r="CI2975" s="9"/>
      <c r="CJ2975" s="9"/>
      <c r="CK2975" s="9"/>
      <c r="CL2975" s="9"/>
      <c r="CM2975" s="9"/>
      <c r="CN2975" s="9"/>
      <c r="CO2975" s="9"/>
      <c r="CP2975" s="9"/>
      <c r="CQ2975" s="9"/>
      <c r="CR2975" s="9" t="s">
        <v>146</v>
      </c>
      <c r="CS2975" s="9"/>
      <c r="CT2975" s="9"/>
      <c r="CU2975" s="9"/>
      <c r="CV2975" s="9"/>
      <c r="CW2975" s="9"/>
      <c r="CX2975" s="9"/>
      <c r="CY2975" s="9"/>
      <c r="CZ2975" s="9"/>
      <c r="DA2975" s="9" t="s">
        <v>145</v>
      </c>
      <c r="DB2975" s="9" t="s">
        <v>145</v>
      </c>
      <c r="DC2975" s="9"/>
      <c r="DD2975" s="9"/>
    </row>
    <row r="2976" customHeight="1" spans="1:108">
      <c r="A2976" s="2" t="s">
        <v>128</v>
      </c>
      <c r="B2976" s="2" t="s">
        <v>129</v>
      </c>
      <c r="C2976" s="10">
        <v>12091129</v>
      </c>
      <c r="D2976" s="11" t="s">
        <v>4669</v>
      </c>
      <c r="E2976" s="3" t="s">
        <v>4670</v>
      </c>
      <c r="F2976" s="11" t="s">
        <v>132</v>
      </c>
      <c r="G2976" s="10">
        <v>73</v>
      </c>
      <c r="I2976" s="9" t="s">
        <v>158</v>
      </c>
      <c r="J2976" s="11" t="s">
        <v>159</v>
      </c>
      <c r="K2976" s="7" t="s">
        <v>129</v>
      </c>
      <c r="L2976" s="11" t="s">
        <v>158</v>
      </c>
      <c r="M2976" s="11" t="s">
        <v>4706</v>
      </c>
      <c r="N2976" s="13">
        <v>202604297</v>
      </c>
      <c r="O2976" s="9" t="s">
        <v>161</v>
      </c>
      <c r="P2976" s="9" t="s">
        <v>3600</v>
      </c>
      <c r="Q2976" s="9" t="s">
        <v>162</v>
      </c>
      <c r="R2976" s="9" t="s">
        <v>138</v>
      </c>
      <c r="S2976" s="9"/>
      <c r="U2976" s="9"/>
      <c r="V2976" s="9"/>
      <c r="W2976" s="9"/>
      <c r="X2976" s="9" t="s">
        <v>187</v>
      </c>
      <c r="Y2976" s="9"/>
      <c r="Z2976" s="9"/>
      <c r="AA2976" s="9"/>
      <c r="AB2976" s="9"/>
      <c r="AC2976" s="9"/>
      <c r="AD2976" s="9" t="s">
        <v>249</v>
      </c>
      <c r="AE2976" s="9" t="s">
        <v>163</v>
      </c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 t="s">
        <v>270</v>
      </c>
      <c r="AS2976" s="9"/>
      <c r="AT2976" s="9"/>
      <c r="AU2976" s="9"/>
      <c r="AV2976" s="9" t="s">
        <v>187</v>
      </c>
      <c r="AW2976" s="9"/>
      <c r="AX2976" s="9"/>
      <c r="AY2976" s="9"/>
      <c r="AZ2976" s="9"/>
      <c r="BA2976" s="9"/>
      <c r="BB2976" s="9"/>
      <c r="BC2976" s="9" t="s">
        <v>169</v>
      </c>
      <c r="BD2976" s="9"/>
      <c r="BE2976" s="9"/>
      <c r="BF2976" s="9"/>
      <c r="BG2976" s="9"/>
      <c r="BH2976" s="9"/>
      <c r="BI2976" s="9"/>
      <c r="BJ2976" s="9" t="s">
        <v>141</v>
      </c>
      <c r="BK2976" s="9"/>
      <c r="BL2976" s="9" t="s">
        <v>141</v>
      </c>
      <c r="BM2976" s="9" t="s">
        <v>141</v>
      </c>
      <c r="BN2976" s="9"/>
      <c r="BO2976" s="9"/>
      <c r="BP2976" s="9"/>
      <c r="BQ2976" s="9"/>
      <c r="BR2976" s="9" t="s">
        <v>141</v>
      </c>
      <c r="BS2976" s="9"/>
      <c r="BT2976" s="9"/>
      <c r="BU2976" s="9"/>
      <c r="BV2976" s="9" t="s">
        <v>142</v>
      </c>
      <c r="BW2976" s="9"/>
      <c r="BX2976" s="9"/>
      <c r="BY2976" s="9"/>
      <c r="BZ2976" s="9"/>
      <c r="CA2976" s="9"/>
      <c r="CB2976" s="9"/>
      <c r="CC2976" s="9"/>
      <c r="CD2976" s="9" t="s">
        <v>150</v>
      </c>
      <c r="CE2976" s="9"/>
      <c r="CF2976" s="9" t="s">
        <v>145</v>
      </c>
      <c r="CG2976" s="9"/>
      <c r="CH2976" s="9" t="s">
        <v>143</v>
      </c>
      <c r="CI2976" s="9"/>
      <c r="CJ2976" s="9"/>
      <c r="CK2976" s="9"/>
      <c r="CL2976" s="9"/>
      <c r="CM2976" s="9"/>
      <c r="CN2976" s="9"/>
      <c r="CO2976" s="9"/>
      <c r="CP2976" s="9"/>
      <c r="CQ2976" s="9"/>
      <c r="CR2976" s="9" t="s">
        <v>146</v>
      </c>
      <c r="CS2976" s="9"/>
      <c r="CT2976" s="9"/>
      <c r="CU2976" s="9"/>
      <c r="CV2976" s="9"/>
      <c r="CW2976" s="9"/>
      <c r="CX2976" s="9"/>
      <c r="CY2976" s="9"/>
      <c r="CZ2976" s="9"/>
      <c r="DA2976" s="9" t="s">
        <v>144</v>
      </c>
      <c r="DB2976" s="9"/>
      <c r="DC2976" s="9"/>
      <c r="DD2976" s="9"/>
    </row>
    <row r="2977" customHeight="1" spans="1:108">
      <c r="A2977" s="2" t="s">
        <v>128</v>
      </c>
      <c r="B2977" s="2" t="s">
        <v>129</v>
      </c>
      <c r="C2977" s="10">
        <v>12052361</v>
      </c>
      <c r="D2977" s="11" t="s">
        <v>366</v>
      </c>
      <c r="E2977" s="3" t="s">
        <v>4707</v>
      </c>
      <c r="F2977" s="11" t="s">
        <v>132</v>
      </c>
      <c r="G2977" s="10">
        <v>61</v>
      </c>
      <c r="I2977" s="9" t="s">
        <v>237</v>
      </c>
      <c r="J2977" s="11" t="s">
        <v>134</v>
      </c>
      <c r="K2977" s="7" t="s">
        <v>129</v>
      </c>
      <c r="L2977" s="11" t="s">
        <v>133</v>
      </c>
      <c r="M2977" s="11" t="s">
        <v>4708</v>
      </c>
      <c r="N2977" s="13">
        <v>202604290</v>
      </c>
      <c r="O2977" s="9" t="s">
        <v>161</v>
      </c>
      <c r="P2977" s="9" t="s">
        <v>3600</v>
      </c>
      <c r="Q2977" s="9" t="s">
        <v>537</v>
      </c>
      <c r="R2977" s="9" t="s">
        <v>138</v>
      </c>
      <c r="S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 t="s">
        <v>167</v>
      </c>
      <c r="AR2977" s="9"/>
      <c r="AS2977" s="9"/>
      <c r="AT2977" s="9" t="s">
        <v>168</v>
      </c>
      <c r="AU2977" s="9"/>
      <c r="AV2977" s="9"/>
      <c r="AW2977" s="9"/>
      <c r="AX2977" s="9"/>
      <c r="AY2977" s="9"/>
      <c r="AZ2977" s="9" t="s">
        <v>213</v>
      </c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</row>
    <row r="2978" customHeight="1" spans="1:108">
      <c r="A2978" s="2" t="s">
        <v>128</v>
      </c>
      <c r="B2978" s="2" t="s">
        <v>129</v>
      </c>
      <c r="C2978" s="10">
        <v>11267098</v>
      </c>
      <c r="D2978" s="11" t="s">
        <v>316</v>
      </c>
      <c r="E2978" s="3" t="s">
        <v>3445</v>
      </c>
      <c r="F2978" s="11" t="s">
        <v>174</v>
      </c>
      <c r="G2978" s="10">
        <v>73</v>
      </c>
      <c r="I2978" s="9" t="s">
        <v>133</v>
      </c>
      <c r="J2978" s="11" t="s">
        <v>134</v>
      </c>
      <c r="K2978" s="7" t="s">
        <v>129</v>
      </c>
      <c r="L2978" s="11" t="s">
        <v>133</v>
      </c>
      <c r="M2978" s="11" t="s">
        <v>4709</v>
      </c>
      <c r="N2978" s="13">
        <v>202604292</v>
      </c>
      <c r="O2978" s="9" t="s">
        <v>301</v>
      </c>
      <c r="P2978" s="9" t="s">
        <v>221</v>
      </c>
      <c r="Q2978" s="9" t="s">
        <v>162</v>
      </c>
      <c r="R2978" s="9" t="s">
        <v>138</v>
      </c>
      <c r="S2978" s="9"/>
      <c r="U2978" s="9"/>
      <c r="V2978" s="9"/>
      <c r="W2978" s="9"/>
      <c r="X2978" s="9" t="s">
        <v>163</v>
      </c>
      <c r="Y2978" s="9"/>
      <c r="Z2978" s="9"/>
      <c r="AA2978" s="9"/>
      <c r="AB2978" s="9"/>
      <c r="AC2978" s="9"/>
      <c r="AD2978" s="9" t="s">
        <v>166</v>
      </c>
      <c r="AE2978" s="9" t="s">
        <v>165</v>
      </c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 t="s">
        <v>213</v>
      </c>
      <c r="AS2978" s="9"/>
      <c r="AT2978" s="9"/>
      <c r="AU2978" s="9"/>
      <c r="AV2978" s="9" t="s">
        <v>163</v>
      </c>
      <c r="AW2978" s="9"/>
      <c r="AX2978" s="9"/>
      <c r="AY2978" s="9"/>
      <c r="AZ2978" s="9"/>
      <c r="BA2978" s="9"/>
      <c r="BB2978" s="9"/>
      <c r="BC2978" s="9" t="s">
        <v>139</v>
      </c>
      <c r="BD2978" s="9"/>
      <c r="BE2978" s="9"/>
      <c r="BF2978" s="9"/>
      <c r="BG2978" s="9"/>
      <c r="BH2978" s="9"/>
      <c r="BI2978" s="9"/>
      <c r="BJ2978" s="9" t="s">
        <v>169</v>
      </c>
      <c r="BK2978" s="9"/>
      <c r="BL2978" s="9" t="s">
        <v>141</v>
      </c>
      <c r="BM2978" s="9" t="s">
        <v>150</v>
      </c>
      <c r="BN2978" s="9"/>
      <c r="BO2978" s="9"/>
      <c r="BP2978" s="9"/>
      <c r="BQ2978" s="9"/>
      <c r="BR2978" s="9" t="s">
        <v>188</v>
      </c>
      <c r="BS2978" s="9"/>
      <c r="BT2978" s="9"/>
      <c r="BU2978" s="9"/>
      <c r="BV2978" s="9" t="s">
        <v>170</v>
      </c>
      <c r="BW2978" s="9"/>
      <c r="BX2978" s="9"/>
      <c r="BY2978" s="9"/>
      <c r="BZ2978" s="9"/>
      <c r="CA2978" s="9"/>
      <c r="CB2978" s="9"/>
      <c r="CC2978" s="9"/>
      <c r="CD2978" s="9" t="s">
        <v>144</v>
      </c>
      <c r="CE2978" s="9"/>
      <c r="CF2978" s="9" t="s">
        <v>150</v>
      </c>
      <c r="CG2978" s="9"/>
      <c r="CH2978" s="9" t="s">
        <v>170</v>
      </c>
      <c r="CI2978" s="9"/>
      <c r="CJ2978" s="9"/>
      <c r="CK2978" s="9"/>
      <c r="CL2978" s="9"/>
      <c r="CM2978" s="9"/>
      <c r="CN2978" s="9"/>
      <c r="CO2978" s="9"/>
      <c r="CP2978" s="9"/>
      <c r="CQ2978" s="9"/>
      <c r="CR2978" s="9" t="s">
        <v>171</v>
      </c>
      <c r="CS2978" s="9"/>
      <c r="CT2978" s="9"/>
      <c r="CU2978" s="9"/>
      <c r="CV2978" s="9"/>
      <c r="CW2978" s="9"/>
      <c r="CX2978" s="9"/>
      <c r="CY2978" s="9"/>
      <c r="CZ2978" s="9"/>
      <c r="DA2978" s="9" t="s">
        <v>144</v>
      </c>
      <c r="DB2978" s="9"/>
      <c r="DC2978" s="9"/>
      <c r="DD2978" s="9"/>
    </row>
    <row r="2979" customHeight="1" spans="1:108">
      <c r="A2979" s="2" t="s">
        <v>128</v>
      </c>
      <c r="B2979" s="2" t="s">
        <v>129</v>
      </c>
      <c r="C2979" s="10">
        <v>11267098</v>
      </c>
      <c r="D2979" s="11" t="s">
        <v>316</v>
      </c>
      <c r="E2979" s="3" t="s">
        <v>3445</v>
      </c>
      <c r="F2979" s="11" t="s">
        <v>174</v>
      </c>
      <c r="G2979" s="10">
        <v>73</v>
      </c>
      <c r="I2979" s="9" t="s">
        <v>133</v>
      </c>
      <c r="J2979" s="11" t="s">
        <v>134</v>
      </c>
      <c r="K2979" s="7" t="s">
        <v>129</v>
      </c>
      <c r="L2979" s="11" t="s">
        <v>133</v>
      </c>
      <c r="M2979" s="11" t="s">
        <v>4709</v>
      </c>
      <c r="N2979" s="13">
        <v>202604292</v>
      </c>
      <c r="O2979" s="9" t="s">
        <v>301</v>
      </c>
      <c r="P2979" s="9" t="s">
        <v>221</v>
      </c>
      <c r="Q2979" s="9" t="s">
        <v>386</v>
      </c>
      <c r="R2979" s="9" t="s">
        <v>138</v>
      </c>
      <c r="S2979" s="9"/>
      <c r="U2979" s="9"/>
      <c r="V2979" s="9"/>
      <c r="W2979" s="9"/>
      <c r="X2979" s="9"/>
      <c r="Y2979" s="9"/>
      <c r="Z2979" s="9"/>
      <c r="AA2979" s="9" t="s">
        <v>166</v>
      </c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 t="s">
        <v>166</v>
      </c>
      <c r="AS2979" s="9"/>
      <c r="AT2979" s="9"/>
      <c r="AU2979" s="9"/>
      <c r="AV2979" s="9"/>
      <c r="AW2979" s="9"/>
      <c r="AX2979" s="9"/>
      <c r="AY2979" s="9" t="s">
        <v>164</v>
      </c>
      <c r="AZ2979" s="9"/>
      <c r="BA2979" s="9"/>
      <c r="BB2979" s="9"/>
      <c r="BC2979" s="9" t="s">
        <v>139</v>
      </c>
      <c r="BD2979" s="9"/>
      <c r="BE2979" s="9"/>
      <c r="BF2979" s="9"/>
      <c r="BG2979" s="9"/>
      <c r="BH2979" s="9"/>
      <c r="BI2979" s="9"/>
      <c r="BJ2979" s="9" t="s">
        <v>144</v>
      </c>
      <c r="BK2979" s="9"/>
      <c r="BL2979" s="9" t="s">
        <v>141</v>
      </c>
      <c r="BM2979" s="9"/>
      <c r="BN2979" s="9"/>
      <c r="BO2979" s="9"/>
      <c r="BP2979" s="9"/>
      <c r="BQ2979" s="9"/>
      <c r="BR2979" s="9" t="s">
        <v>144</v>
      </c>
      <c r="BS2979" s="9"/>
      <c r="BT2979" s="9"/>
      <c r="BU2979" s="9"/>
      <c r="BV2979" s="9" t="s">
        <v>170</v>
      </c>
      <c r="BW2979" s="9"/>
      <c r="BX2979" s="9"/>
      <c r="BY2979" s="9"/>
      <c r="BZ2979" s="9"/>
      <c r="CA2979" s="9" t="s">
        <v>201</v>
      </c>
      <c r="CB2979" s="9"/>
      <c r="CC2979" s="9"/>
      <c r="CD2979" s="9" t="s">
        <v>144</v>
      </c>
      <c r="CE2979" s="9"/>
      <c r="CF2979" s="9" t="s">
        <v>144</v>
      </c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 t="s">
        <v>171</v>
      </c>
      <c r="CS2979" s="9"/>
      <c r="CT2979" s="9"/>
      <c r="CU2979" s="9"/>
      <c r="CV2979" s="9"/>
      <c r="CW2979" s="9"/>
      <c r="CX2979" s="9"/>
      <c r="CY2979" s="9"/>
      <c r="CZ2979" s="9"/>
      <c r="DA2979" s="9" t="s">
        <v>144</v>
      </c>
      <c r="DB2979" s="9" t="s">
        <v>144</v>
      </c>
      <c r="DC2979" s="9"/>
      <c r="DD2979" s="9"/>
    </row>
    <row r="2980" customHeight="1" spans="1:108">
      <c r="A2980" s="2" t="s">
        <v>128</v>
      </c>
      <c r="B2980" s="2" t="s">
        <v>129</v>
      </c>
      <c r="C2980" s="10">
        <v>616082</v>
      </c>
      <c r="D2980" s="11" t="s">
        <v>264</v>
      </c>
      <c r="E2980" s="3" t="s">
        <v>4710</v>
      </c>
      <c r="F2980" s="11" t="s">
        <v>174</v>
      </c>
      <c r="G2980" s="10">
        <v>60</v>
      </c>
      <c r="I2980" s="9" t="s">
        <v>133</v>
      </c>
      <c r="J2980" s="11" t="s">
        <v>134</v>
      </c>
      <c r="K2980" s="7" t="s">
        <v>129</v>
      </c>
      <c r="L2980" s="11" t="s">
        <v>133</v>
      </c>
      <c r="M2980" s="11" t="s">
        <v>4711</v>
      </c>
      <c r="N2980" s="13">
        <v>202604293</v>
      </c>
      <c r="O2980" s="9" t="s">
        <v>448</v>
      </c>
      <c r="P2980" s="9" t="s">
        <v>249</v>
      </c>
      <c r="Q2980" s="9" t="s">
        <v>177</v>
      </c>
      <c r="R2980" s="9" t="s">
        <v>138</v>
      </c>
      <c r="S2980" s="9" t="s">
        <v>138</v>
      </c>
      <c r="U2980" s="9"/>
      <c r="V2980" s="9"/>
      <c r="W2980" s="9"/>
      <c r="X2980" s="9"/>
      <c r="Y2980" s="9"/>
      <c r="Z2980" s="9"/>
      <c r="AA2980" s="9" t="s">
        <v>214</v>
      </c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 t="s">
        <v>284</v>
      </c>
      <c r="AS2980" s="9"/>
      <c r="AT2980" s="9"/>
      <c r="AU2980" s="9"/>
      <c r="AV2980" s="9"/>
      <c r="AW2980" s="9"/>
      <c r="AX2980" s="9"/>
      <c r="AY2980" s="9" t="s">
        <v>167</v>
      </c>
      <c r="AZ2980" s="9"/>
      <c r="BA2980" s="9"/>
      <c r="BB2980" s="9"/>
      <c r="BC2980" s="9" t="s">
        <v>139</v>
      </c>
      <c r="BD2980" s="9"/>
      <c r="BE2980" s="9"/>
      <c r="BF2980" s="9"/>
      <c r="BG2980" s="9" t="s">
        <v>140</v>
      </c>
      <c r="BH2980" s="9" t="s">
        <v>188</v>
      </c>
      <c r="BI2980" s="9"/>
      <c r="BJ2980" s="9" t="s">
        <v>144</v>
      </c>
      <c r="BK2980" s="9"/>
      <c r="BL2980" s="9"/>
      <c r="BM2980" s="9" t="s">
        <v>144</v>
      </c>
      <c r="BN2980" s="9"/>
      <c r="BO2980" s="9"/>
      <c r="BP2980" s="9" t="s">
        <v>171</v>
      </c>
      <c r="BQ2980" s="9"/>
      <c r="BR2980" s="9" t="s">
        <v>144</v>
      </c>
      <c r="BS2980" s="9"/>
      <c r="BT2980" s="9" t="s">
        <v>144</v>
      </c>
      <c r="BU2980" s="9"/>
      <c r="BV2980" s="9" t="s">
        <v>142</v>
      </c>
      <c r="BW2980" s="9"/>
      <c r="BX2980" s="9"/>
      <c r="BY2980" s="9"/>
      <c r="BZ2980" s="9"/>
      <c r="CA2980" s="9" t="s">
        <v>201</v>
      </c>
      <c r="CB2980" s="9"/>
      <c r="CC2980" s="9"/>
      <c r="CD2980" s="9" t="s">
        <v>144</v>
      </c>
      <c r="CE2980" s="9"/>
      <c r="CF2980" s="9" t="s">
        <v>144</v>
      </c>
      <c r="CG2980" s="9"/>
      <c r="CH2980" s="9" t="s">
        <v>143</v>
      </c>
      <c r="CI2980" s="9"/>
      <c r="CJ2980" s="9"/>
      <c r="CK2980" s="9"/>
      <c r="CL2980" s="9"/>
      <c r="CM2980" s="9"/>
      <c r="CN2980" s="9"/>
      <c r="CO2980" s="9"/>
      <c r="CP2980" s="9"/>
      <c r="CQ2980" s="9"/>
      <c r="CR2980" s="9" t="s">
        <v>171</v>
      </c>
      <c r="CS2980" s="9"/>
      <c r="CT2980" s="9"/>
      <c r="CU2980" s="9"/>
      <c r="CV2980" s="9"/>
      <c r="CW2980" s="9"/>
      <c r="CX2980" s="9"/>
      <c r="CY2980" s="9"/>
      <c r="CZ2980" s="9"/>
      <c r="DA2980" s="9" t="s">
        <v>144</v>
      </c>
      <c r="DB2980" s="9" t="s">
        <v>145</v>
      </c>
      <c r="DC2980" s="9"/>
      <c r="DD2980" s="9"/>
    </row>
    <row r="2981" customHeight="1" spans="1:108">
      <c r="A2981" s="2" t="s">
        <v>128</v>
      </c>
      <c r="B2981" s="2" t="s">
        <v>129</v>
      </c>
      <c r="C2981" s="10">
        <v>12090714</v>
      </c>
      <c r="D2981" s="11" t="s">
        <v>316</v>
      </c>
      <c r="E2981" s="3" t="s">
        <v>3257</v>
      </c>
      <c r="F2981" s="11" t="s">
        <v>174</v>
      </c>
      <c r="G2981" s="10">
        <v>70</v>
      </c>
      <c r="I2981" s="9" t="s">
        <v>158</v>
      </c>
      <c r="J2981" s="11" t="s">
        <v>159</v>
      </c>
      <c r="K2981" s="7" t="s">
        <v>129</v>
      </c>
      <c r="L2981" s="11" t="s">
        <v>158</v>
      </c>
      <c r="M2981" s="11" t="s">
        <v>4712</v>
      </c>
      <c r="N2981" s="13">
        <v>202604293</v>
      </c>
      <c r="O2981" s="9" t="s">
        <v>161</v>
      </c>
      <c r="P2981" s="9" t="s">
        <v>3600</v>
      </c>
      <c r="Q2981" s="9" t="s">
        <v>297</v>
      </c>
      <c r="R2981" s="9" t="s">
        <v>148</v>
      </c>
      <c r="S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 t="s">
        <v>143</v>
      </c>
      <c r="BW2981" s="9"/>
      <c r="BX2981" s="9" t="s">
        <v>170</v>
      </c>
      <c r="BY2981" s="9"/>
      <c r="BZ2981" s="9"/>
      <c r="CA2981" s="9"/>
      <c r="CB2981" s="9" t="s">
        <v>143</v>
      </c>
      <c r="CC2981" s="9"/>
      <c r="CD2981" s="9" t="s">
        <v>201</v>
      </c>
      <c r="CE2981" s="9"/>
      <c r="CF2981" s="9"/>
      <c r="CG2981" s="9"/>
      <c r="CH2981" s="9" t="s">
        <v>143</v>
      </c>
      <c r="CI2981" s="9" t="s">
        <v>150</v>
      </c>
      <c r="CJ2981" s="9"/>
      <c r="CK2981" s="9"/>
      <c r="CL2981" s="9"/>
      <c r="CM2981" s="9" t="s">
        <v>169</v>
      </c>
      <c r="CN2981" s="9"/>
      <c r="CO2981" s="9"/>
      <c r="CP2981" s="9" t="s">
        <v>142</v>
      </c>
      <c r="CQ2981" s="9" t="s">
        <v>227</v>
      </c>
      <c r="CR2981" s="9"/>
      <c r="CS2981" s="9"/>
      <c r="CT2981" s="9"/>
      <c r="CU2981" s="9" t="s">
        <v>170</v>
      </c>
      <c r="CV2981" s="9" t="s">
        <v>201</v>
      </c>
      <c r="CW2981" s="9"/>
      <c r="CX2981" s="9"/>
      <c r="CY2981" s="9" t="s">
        <v>145</v>
      </c>
      <c r="CZ2981" s="9" t="s">
        <v>154</v>
      </c>
      <c r="DA2981" s="9"/>
      <c r="DB2981" s="9" t="s">
        <v>201</v>
      </c>
      <c r="DC2981" s="9" t="s">
        <v>201</v>
      </c>
      <c r="DD2981" s="9"/>
    </row>
    <row r="2982" customHeight="1" spans="1:108">
      <c r="A2982" s="2" t="s">
        <v>128</v>
      </c>
      <c r="B2982" s="2" t="s">
        <v>129</v>
      </c>
      <c r="C2982" s="10">
        <v>12088339</v>
      </c>
      <c r="D2982" s="11" t="s">
        <v>699</v>
      </c>
      <c r="E2982" s="3" t="s">
        <v>4423</v>
      </c>
      <c r="F2982" s="11" t="s">
        <v>174</v>
      </c>
      <c r="G2982" s="10">
        <v>61</v>
      </c>
      <c r="I2982" s="9" t="s">
        <v>256</v>
      </c>
      <c r="J2982" s="11" t="s">
        <v>134</v>
      </c>
      <c r="K2982" s="7" t="s">
        <v>129</v>
      </c>
      <c r="L2982" s="11" t="s">
        <v>133</v>
      </c>
      <c r="M2982" s="11" t="s">
        <v>4713</v>
      </c>
      <c r="N2982" s="13">
        <v>202604293</v>
      </c>
      <c r="O2982" s="9" t="s">
        <v>192</v>
      </c>
      <c r="P2982" s="9" t="s">
        <v>186</v>
      </c>
      <c r="Q2982" s="9" t="s">
        <v>215</v>
      </c>
      <c r="R2982" s="9" t="s">
        <v>148</v>
      </c>
      <c r="S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 t="s">
        <v>140</v>
      </c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 t="s">
        <v>143</v>
      </c>
      <c r="BW2982" s="9"/>
      <c r="BX2982" s="9"/>
      <c r="BY2982" s="9"/>
      <c r="BZ2982" s="9"/>
      <c r="CA2982" s="9"/>
      <c r="CB2982" s="9" t="s">
        <v>143</v>
      </c>
      <c r="CC2982" s="9"/>
      <c r="CD2982" s="9"/>
      <c r="CE2982" s="9" t="s">
        <v>149</v>
      </c>
      <c r="CF2982" s="9"/>
      <c r="CG2982" s="9"/>
      <c r="CH2982" s="9" t="s">
        <v>143</v>
      </c>
      <c r="CI2982" s="9" t="s">
        <v>150</v>
      </c>
      <c r="CJ2982" s="9"/>
      <c r="CK2982" s="9"/>
      <c r="CL2982" s="9"/>
      <c r="CM2982" s="9"/>
      <c r="CN2982" s="9"/>
      <c r="CO2982" s="9"/>
      <c r="CP2982" s="9"/>
      <c r="CQ2982" s="9" t="s">
        <v>141</v>
      </c>
      <c r="CR2982" s="9"/>
      <c r="CS2982" s="9"/>
      <c r="CT2982" s="9"/>
      <c r="CU2982" s="9" t="s">
        <v>152</v>
      </c>
      <c r="CV2982" s="9"/>
      <c r="CW2982" s="9" t="s">
        <v>149</v>
      </c>
      <c r="CX2982" s="9"/>
      <c r="CY2982" s="9" t="s">
        <v>145</v>
      </c>
      <c r="CZ2982" s="9"/>
      <c r="DA2982" s="9"/>
      <c r="DB2982" s="9"/>
      <c r="DC2982" s="9" t="s">
        <v>201</v>
      </c>
      <c r="DD2982" s="9"/>
    </row>
    <row r="2983" customHeight="1" spans="1:108">
      <c r="A2983" s="2" t="s">
        <v>128</v>
      </c>
      <c r="B2983" s="2" t="s">
        <v>129</v>
      </c>
      <c r="C2983" s="10">
        <v>3645128</v>
      </c>
      <c r="D2983" s="11" t="s">
        <v>510</v>
      </c>
      <c r="E2983" s="3" t="s">
        <v>4714</v>
      </c>
      <c r="F2983" s="11" t="s">
        <v>174</v>
      </c>
      <c r="G2983" s="10">
        <v>86</v>
      </c>
      <c r="I2983" s="9" t="s">
        <v>393</v>
      </c>
      <c r="J2983" s="11" t="s">
        <v>134</v>
      </c>
      <c r="K2983" s="7" t="s">
        <v>129</v>
      </c>
      <c r="L2983" s="11" t="s">
        <v>205</v>
      </c>
      <c r="M2983" s="11" t="s">
        <v>4715</v>
      </c>
      <c r="N2983" s="13">
        <v>202604294</v>
      </c>
      <c r="O2983" s="9" t="s">
        <v>176</v>
      </c>
      <c r="P2983" s="9" t="s">
        <v>213</v>
      </c>
      <c r="Q2983" s="9" t="s">
        <v>297</v>
      </c>
      <c r="R2983" s="9" t="s">
        <v>148</v>
      </c>
      <c r="S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 t="s">
        <v>201</v>
      </c>
      <c r="BW2983" s="9"/>
      <c r="BX2983" s="9" t="s">
        <v>170</v>
      </c>
      <c r="BY2983" s="9"/>
      <c r="BZ2983" s="9"/>
      <c r="CA2983" s="9"/>
      <c r="CB2983" s="9" t="s">
        <v>143</v>
      </c>
      <c r="CC2983" s="9"/>
      <c r="CD2983" s="9" t="s">
        <v>201</v>
      </c>
      <c r="CE2983" s="9"/>
      <c r="CF2983" s="9"/>
      <c r="CG2983" s="9"/>
      <c r="CH2983" s="9" t="s">
        <v>258</v>
      </c>
      <c r="CI2983" s="9" t="s">
        <v>150</v>
      </c>
      <c r="CJ2983" s="9"/>
      <c r="CK2983" s="9"/>
      <c r="CL2983" s="9"/>
      <c r="CM2983" s="9" t="s">
        <v>170</v>
      </c>
      <c r="CN2983" s="9"/>
      <c r="CO2983" s="9"/>
      <c r="CP2983" s="9" t="s">
        <v>152</v>
      </c>
      <c r="CQ2983" s="9" t="s">
        <v>227</v>
      </c>
      <c r="CR2983" s="9"/>
      <c r="CS2983" s="9"/>
      <c r="CT2983" s="9"/>
      <c r="CU2983" s="9" t="s">
        <v>170</v>
      </c>
      <c r="CV2983" s="9" t="s">
        <v>201</v>
      </c>
      <c r="CW2983" s="9"/>
      <c r="CX2983" s="9"/>
      <c r="CY2983" s="9" t="s">
        <v>144</v>
      </c>
      <c r="CZ2983" s="9" t="s">
        <v>154</v>
      </c>
      <c r="DA2983" s="9"/>
      <c r="DB2983" s="9" t="s">
        <v>201</v>
      </c>
      <c r="DC2983" s="9" t="s">
        <v>201</v>
      </c>
      <c r="DD2983" s="9"/>
    </row>
    <row r="2984" customHeight="1" spans="1:108">
      <c r="A2984" s="2" t="s">
        <v>128</v>
      </c>
      <c r="B2984" s="2" t="s">
        <v>129</v>
      </c>
      <c r="C2984" s="10">
        <v>3645128</v>
      </c>
      <c r="D2984" s="11" t="s">
        <v>510</v>
      </c>
      <c r="E2984" s="3" t="s">
        <v>4714</v>
      </c>
      <c r="F2984" s="11" t="s">
        <v>174</v>
      </c>
      <c r="G2984" s="10">
        <v>86</v>
      </c>
      <c r="I2984" s="9" t="s">
        <v>393</v>
      </c>
      <c r="J2984" s="11" t="s">
        <v>134</v>
      </c>
      <c r="K2984" s="7" t="s">
        <v>129</v>
      </c>
      <c r="L2984" s="11" t="s">
        <v>205</v>
      </c>
      <c r="M2984" s="11" t="s">
        <v>4715</v>
      </c>
      <c r="N2984" s="13">
        <v>202604294</v>
      </c>
      <c r="O2984" s="9" t="s">
        <v>176</v>
      </c>
      <c r="P2984" s="9" t="s">
        <v>213</v>
      </c>
      <c r="Q2984" s="9" t="s">
        <v>835</v>
      </c>
      <c r="R2984" s="9" t="s">
        <v>138</v>
      </c>
      <c r="S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 t="s">
        <v>141</v>
      </c>
      <c r="BD2984" s="9"/>
      <c r="BE2984" s="9"/>
      <c r="BF2984" s="9"/>
      <c r="BG2984" s="9"/>
      <c r="BH2984" s="9"/>
      <c r="BI2984" s="9"/>
      <c r="BJ2984" s="9" t="s">
        <v>141</v>
      </c>
      <c r="BK2984" s="9"/>
      <c r="BL2984" s="9" t="s">
        <v>141</v>
      </c>
      <c r="BM2984" s="9" t="s">
        <v>178</v>
      </c>
      <c r="BN2984" s="9"/>
      <c r="BO2984" s="9"/>
      <c r="BP2984" s="9"/>
      <c r="BQ2984" s="9"/>
      <c r="BR2984" s="9" t="s">
        <v>141</v>
      </c>
      <c r="BS2984" s="9"/>
      <c r="BT2984" s="9" t="s">
        <v>141</v>
      </c>
      <c r="BU2984" s="9"/>
      <c r="BV2984" s="9" t="s">
        <v>150</v>
      </c>
      <c r="BW2984" s="9"/>
      <c r="BX2984" s="9"/>
      <c r="BY2984" s="9"/>
      <c r="BZ2984" s="9"/>
      <c r="CA2984" s="9"/>
      <c r="CB2984" s="9"/>
      <c r="CC2984" s="9"/>
      <c r="CD2984" s="9" t="s">
        <v>145</v>
      </c>
      <c r="CE2984" s="9"/>
      <c r="CF2984" s="9"/>
      <c r="CG2984" s="9"/>
      <c r="CH2984" s="9" t="s">
        <v>155</v>
      </c>
      <c r="CI2984" s="9"/>
      <c r="CJ2984" s="9"/>
      <c r="CK2984" s="9"/>
      <c r="CL2984" s="9"/>
      <c r="CM2984" s="9"/>
      <c r="CN2984" s="9"/>
      <c r="CO2984" s="9"/>
      <c r="CP2984" s="9"/>
      <c r="CQ2984" s="9"/>
      <c r="CR2984" s="9" t="s">
        <v>179</v>
      </c>
      <c r="CS2984" s="9"/>
      <c r="CT2984" s="9"/>
      <c r="CU2984" s="9"/>
      <c r="CV2984" s="9"/>
      <c r="CW2984" s="9"/>
      <c r="CX2984" s="9"/>
      <c r="CY2984" s="9"/>
      <c r="CZ2984" s="9"/>
      <c r="DA2984" s="9" t="s">
        <v>145</v>
      </c>
      <c r="DB2984" s="9" t="s">
        <v>150</v>
      </c>
      <c r="DC2984" s="9"/>
      <c r="DD2984" s="9"/>
    </row>
    <row r="2985" customHeight="1" spans="1:108">
      <c r="A2985" s="2" t="s">
        <v>128</v>
      </c>
      <c r="B2985" s="2" t="s">
        <v>129</v>
      </c>
      <c r="C2985" s="10">
        <v>2898843</v>
      </c>
      <c r="D2985" s="11" t="s">
        <v>366</v>
      </c>
      <c r="E2985" s="3" t="s">
        <v>4716</v>
      </c>
      <c r="F2985" s="11" t="s">
        <v>132</v>
      </c>
      <c r="G2985" s="10">
        <v>68</v>
      </c>
      <c r="I2985" s="9" t="s">
        <v>393</v>
      </c>
      <c r="J2985" s="11" t="s">
        <v>134</v>
      </c>
      <c r="K2985" s="7" t="s">
        <v>129</v>
      </c>
      <c r="L2985" s="11" t="s">
        <v>205</v>
      </c>
      <c r="M2985" s="11" t="s">
        <v>4717</v>
      </c>
      <c r="N2985" s="13">
        <v>202604294</v>
      </c>
      <c r="O2985" s="9" t="s">
        <v>199</v>
      </c>
      <c r="P2985" s="9" t="s">
        <v>185</v>
      </c>
      <c r="Q2985" s="9" t="s">
        <v>177</v>
      </c>
      <c r="R2985" s="9" t="s">
        <v>138</v>
      </c>
      <c r="S2985" s="9" t="s">
        <v>138</v>
      </c>
      <c r="U2985" s="9"/>
      <c r="V2985" s="9"/>
      <c r="W2985" s="9"/>
      <c r="X2985" s="9"/>
      <c r="Y2985" s="9"/>
      <c r="Z2985" s="9"/>
      <c r="AA2985" s="9" t="s">
        <v>200</v>
      </c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 t="s">
        <v>168</v>
      </c>
      <c r="AN2985" s="9"/>
      <c r="AO2985" s="9"/>
      <c r="AP2985" s="9"/>
      <c r="AQ2985" s="9"/>
      <c r="AR2985" s="9" t="s">
        <v>214</v>
      </c>
      <c r="AS2985" s="9"/>
      <c r="AT2985" s="9"/>
      <c r="AU2985" s="9"/>
      <c r="AV2985" s="9"/>
      <c r="AW2985" s="9"/>
      <c r="AX2985" s="9"/>
      <c r="AY2985" s="9" t="s">
        <v>168</v>
      </c>
      <c r="AZ2985" s="9"/>
      <c r="BA2985" s="9"/>
      <c r="BB2985" s="9"/>
      <c r="BC2985" s="9" t="s">
        <v>139</v>
      </c>
      <c r="BD2985" s="9"/>
      <c r="BE2985" s="9"/>
      <c r="BF2985" s="9"/>
      <c r="BG2985" s="9" t="s">
        <v>140</v>
      </c>
      <c r="BH2985" s="9" t="s">
        <v>178</v>
      </c>
      <c r="BI2985" s="9"/>
      <c r="BJ2985" s="9" t="s">
        <v>144</v>
      </c>
      <c r="BK2985" s="9"/>
      <c r="BL2985" s="9"/>
      <c r="BM2985" s="9" t="s">
        <v>144</v>
      </c>
      <c r="BN2985" s="9"/>
      <c r="BO2985" s="9"/>
      <c r="BP2985" s="9" t="s">
        <v>171</v>
      </c>
      <c r="BQ2985" s="9"/>
      <c r="BR2985" s="9" t="s">
        <v>144</v>
      </c>
      <c r="BS2985" s="9"/>
      <c r="BT2985" s="9" t="s">
        <v>144</v>
      </c>
      <c r="BU2985" s="9"/>
      <c r="BV2985" s="9" t="s">
        <v>142</v>
      </c>
      <c r="BW2985" s="9"/>
      <c r="BX2985" s="9"/>
      <c r="BY2985" s="9"/>
      <c r="BZ2985" s="9"/>
      <c r="CA2985" s="9" t="s">
        <v>201</v>
      </c>
      <c r="CB2985" s="9"/>
      <c r="CC2985" s="9"/>
      <c r="CD2985" s="9" t="s">
        <v>144</v>
      </c>
      <c r="CE2985" s="9"/>
      <c r="CF2985" s="9" t="s">
        <v>144</v>
      </c>
      <c r="CG2985" s="9"/>
      <c r="CH2985" s="9" t="s">
        <v>143</v>
      </c>
      <c r="CI2985" s="9"/>
      <c r="CJ2985" s="9"/>
      <c r="CK2985" s="9"/>
      <c r="CL2985" s="9"/>
      <c r="CM2985" s="9"/>
      <c r="CN2985" s="9" t="s">
        <v>151</v>
      </c>
      <c r="CO2985" s="9"/>
      <c r="CP2985" s="9"/>
      <c r="CQ2985" s="9"/>
      <c r="CR2985" s="9" t="s">
        <v>171</v>
      </c>
      <c r="CS2985" s="9"/>
      <c r="CT2985" s="9"/>
      <c r="CU2985" s="9"/>
      <c r="CV2985" s="9"/>
      <c r="CW2985" s="9"/>
      <c r="CX2985" s="9"/>
      <c r="CY2985" s="9"/>
      <c r="CZ2985" s="9"/>
      <c r="DA2985" s="9" t="s">
        <v>144</v>
      </c>
      <c r="DB2985" s="9" t="s">
        <v>144</v>
      </c>
      <c r="DC2985" s="9"/>
      <c r="DD2985" s="9"/>
    </row>
    <row r="2986" customHeight="1" spans="1:108">
      <c r="A2986" s="2" t="s">
        <v>128</v>
      </c>
      <c r="B2986" s="2" t="s">
        <v>129</v>
      </c>
      <c r="C2986" s="10">
        <v>193538</v>
      </c>
      <c r="D2986" s="11" t="s">
        <v>278</v>
      </c>
      <c r="E2986" s="3" t="s">
        <v>4718</v>
      </c>
      <c r="F2986" s="11" t="s">
        <v>132</v>
      </c>
      <c r="G2986" s="10">
        <v>61</v>
      </c>
      <c r="I2986" s="9" t="s">
        <v>204</v>
      </c>
      <c r="J2986" s="11" t="s">
        <v>159</v>
      </c>
      <c r="K2986" s="7" t="s">
        <v>129</v>
      </c>
      <c r="L2986" s="11" t="s">
        <v>159</v>
      </c>
      <c r="M2986" s="11" t="s">
        <v>4719</v>
      </c>
      <c r="N2986" s="13">
        <v>202604294</v>
      </c>
      <c r="O2986" s="9" t="s">
        <v>161</v>
      </c>
      <c r="P2986" s="9" t="s">
        <v>3600</v>
      </c>
      <c r="Q2986" s="9" t="s">
        <v>137</v>
      </c>
      <c r="R2986" s="9" t="s">
        <v>138</v>
      </c>
      <c r="S2986" s="9" t="s">
        <v>138</v>
      </c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 t="s">
        <v>140</v>
      </c>
      <c r="BH2986" s="9" t="s">
        <v>140</v>
      </c>
      <c r="BI2986" s="9"/>
      <c r="BJ2986" s="9" t="s">
        <v>144</v>
      </c>
      <c r="BK2986" s="9"/>
      <c r="BL2986" s="9" t="s">
        <v>141</v>
      </c>
      <c r="BM2986" s="9" t="s">
        <v>144</v>
      </c>
      <c r="BN2986" s="9"/>
      <c r="BO2986" s="9"/>
      <c r="BP2986" s="9" t="s">
        <v>188</v>
      </c>
      <c r="BQ2986" s="9"/>
      <c r="BR2986" s="9" t="s">
        <v>188</v>
      </c>
      <c r="BS2986" s="9"/>
      <c r="BT2986" s="9" t="s">
        <v>144</v>
      </c>
      <c r="BU2986" s="9"/>
      <c r="BV2986" s="9" t="s">
        <v>142</v>
      </c>
      <c r="BW2986" s="9"/>
      <c r="BX2986" s="9"/>
      <c r="BY2986" s="9"/>
      <c r="BZ2986" s="9"/>
      <c r="CA2986" s="9" t="s">
        <v>201</v>
      </c>
      <c r="CB2986" s="9"/>
      <c r="CC2986" s="9"/>
      <c r="CD2986" s="9" t="s">
        <v>144</v>
      </c>
      <c r="CE2986" s="9"/>
      <c r="CF2986" s="9" t="s">
        <v>144</v>
      </c>
      <c r="CG2986" s="9"/>
      <c r="CH2986" s="9" t="s">
        <v>143</v>
      </c>
      <c r="CI2986" s="9"/>
      <c r="CJ2986" s="9"/>
      <c r="CK2986" s="9"/>
      <c r="CL2986" s="9"/>
      <c r="CM2986" s="9"/>
      <c r="CN2986" s="9"/>
      <c r="CO2986" s="9"/>
      <c r="CP2986" s="9"/>
      <c r="CQ2986" s="9"/>
      <c r="CR2986" s="9" t="s">
        <v>188</v>
      </c>
      <c r="CS2986" s="9"/>
      <c r="CT2986" s="9"/>
      <c r="CU2986" s="9"/>
      <c r="CV2986" s="9"/>
      <c r="CW2986" s="9"/>
      <c r="CX2986" s="9"/>
      <c r="CY2986" s="9"/>
      <c r="CZ2986" s="9"/>
      <c r="DA2986" s="9" t="s">
        <v>188</v>
      </c>
      <c r="DB2986" s="9" t="s">
        <v>145</v>
      </c>
      <c r="DC2986" s="9"/>
      <c r="DD2986" s="9"/>
    </row>
    <row r="2987" customHeight="1" spans="1:108">
      <c r="A2987" s="2" t="s">
        <v>128</v>
      </c>
      <c r="B2987" s="2" t="s">
        <v>129</v>
      </c>
      <c r="C2987" s="10">
        <v>2852108</v>
      </c>
      <c r="D2987" s="11" t="s">
        <v>4720</v>
      </c>
      <c r="E2987" s="3" t="s">
        <v>1882</v>
      </c>
      <c r="F2987" s="11" t="s">
        <v>132</v>
      </c>
      <c r="G2987" s="10">
        <v>76</v>
      </c>
      <c r="I2987" s="9" t="s">
        <v>158</v>
      </c>
      <c r="J2987" s="11" t="s">
        <v>159</v>
      </c>
      <c r="K2987" s="7" t="s">
        <v>129</v>
      </c>
      <c r="L2987" s="11" t="s">
        <v>158</v>
      </c>
      <c r="M2987" s="11" t="s">
        <v>4721</v>
      </c>
      <c r="N2987" s="13">
        <v>202604294</v>
      </c>
      <c r="O2987" s="9" t="s">
        <v>161</v>
      </c>
      <c r="P2987" s="9" t="s">
        <v>3600</v>
      </c>
      <c r="Q2987" s="9" t="s">
        <v>177</v>
      </c>
      <c r="R2987" s="9" t="s">
        <v>138</v>
      </c>
      <c r="S2987" s="9" t="s">
        <v>148</v>
      </c>
      <c r="U2987" s="9"/>
      <c r="V2987" s="9"/>
      <c r="W2987" s="9"/>
      <c r="X2987" s="9"/>
      <c r="Y2987" s="9"/>
      <c r="Z2987" s="9"/>
      <c r="AA2987" s="9" t="s">
        <v>221</v>
      </c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 t="s">
        <v>314</v>
      </c>
      <c r="AS2987" s="9"/>
      <c r="AT2987" s="9"/>
      <c r="AU2987" s="9"/>
      <c r="AV2987" s="9"/>
      <c r="AW2987" s="9"/>
      <c r="AX2987" s="9"/>
      <c r="AY2987" s="9" t="s">
        <v>200</v>
      </c>
      <c r="AZ2987" s="9"/>
      <c r="BA2987" s="9"/>
      <c r="BB2987" s="9"/>
      <c r="BC2987" s="9" t="s">
        <v>139</v>
      </c>
      <c r="BD2987" s="9"/>
      <c r="BE2987" s="9"/>
      <c r="BF2987" s="9"/>
      <c r="BG2987" s="9" t="s">
        <v>140</v>
      </c>
      <c r="BH2987" s="9" t="s">
        <v>140</v>
      </c>
      <c r="BI2987" s="9"/>
      <c r="BJ2987" s="9" t="s">
        <v>178</v>
      </c>
      <c r="BK2987" s="9"/>
      <c r="BL2987" s="9" t="s">
        <v>141</v>
      </c>
      <c r="BM2987" s="9" t="s">
        <v>214</v>
      </c>
      <c r="BN2987" s="9"/>
      <c r="BO2987" s="9"/>
      <c r="BP2987" s="9" t="s">
        <v>171</v>
      </c>
      <c r="BQ2987" s="9"/>
      <c r="BR2987" s="9" t="s">
        <v>169</v>
      </c>
      <c r="BS2987" s="9"/>
      <c r="BT2987" s="9" t="s">
        <v>141</v>
      </c>
      <c r="BU2987" s="9"/>
      <c r="BV2987" s="9" t="s">
        <v>142</v>
      </c>
      <c r="BW2987" s="9"/>
      <c r="BX2987" s="9"/>
      <c r="BY2987" s="9"/>
      <c r="BZ2987" s="9"/>
      <c r="CA2987" s="9" t="s">
        <v>201</v>
      </c>
      <c r="CB2987" s="9"/>
      <c r="CC2987" s="9"/>
      <c r="CD2987" s="9" t="s">
        <v>144</v>
      </c>
      <c r="CE2987" s="9"/>
      <c r="CF2987" s="9" t="s">
        <v>144</v>
      </c>
      <c r="CG2987" s="9"/>
      <c r="CH2987" s="9" t="s">
        <v>143</v>
      </c>
      <c r="CI2987" s="9"/>
      <c r="CJ2987" s="9"/>
      <c r="CK2987" s="9"/>
      <c r="CL2987" s="9"/>
      <c r="CM2987" s="9"/>
      <c r="CN2987" s="9"/>
      <c r="CO2987" s="9"/>
      <c r="CP2987" s="9"/>
      <c r="CQ2987" s="9"/>
      <c r="CR2987" s="9" t="s">
        <v>171</v>
      </c>
      <c r="CS2987" s="9"/>
      <c r="CT2987" s="9"/>
      <c r="CU2987" s="9"/>
      <c r="CV2987" s="9"/>
      <c r="CW2987" s="9"/>
      <c r="CX2987" s="9"/>
      <c r="CY2987" s="9"/>
      <c r="CZ2987" s="9"/>
      <c r="DA2987" s="9" t="s">
        <v>144</v>
      </c>
      <c r="DB2987" s="9" t="s">
        <v>144</v>
      </c>
      <c r="DC2987" s="9"/>
      <c r="DD2987" s="9"/>
    </row>
    <row r="2988" customHeight="1" spans="1:108">
      <c r="A2988" s="2" t="s">
        <v>128</v>
      </c>
      <c r="B2988" s="2" t="s">
        <v>129</v>
      </c>
      <c r="C2988" s="10">
        <v>4415541</v>
      </c>
      <c r="D2988" s="11" t="s">
        <v>245</v>
      </c>
      <c r="E2988" s="3" t="s">
        <v>4317</v>
      </c>
      <c r="F2988" s="11" t="s">
        <v>132</v>
      </c>
      <c r="G2988" s="10">
        <v>89</v>
      </c>
      <c r="I2988" s="9" t="s">
        <v>939</v>
      </c>
      <c r="J2988" s="11" t="s">
        <v>159</v>
      </c>
      <c r="K2988" s="7" t="s">
        <v>129</v>
      </c>
      <c r="L2988" s="11" t="s">
        <v>159</v>
      </c>
      <c r="M2988" s="11" t="s">
        <v>4722</v>
      </c>
      <c r="N2988" s="13">
        <v>202604295</v>
      </c>
      <c r="O2988" s="9" t="s">
        <v>199</v>
      </c>
      <c r="P2988" s="9" t="s">
        <v>185</v>
      </c>
      <c r="Q2988" s="9" t="s">
        <v>177</v>
      </c>
      <c r="R2988" s="9" t="s">
        <v>138</v>
      </c>
      <c r="S2988" s="9" t="s">
        <v>138</v>
      </c>
      <c r="U2988" s="9"/>
      <c r="V2988" s="9"/>
      <c r="W2988" s="9"/>
      <c r="X2988" s="9"/>
      <c r="Y2988" s="9"/>
      <c r="Z2988" s="9"/>
      <c r="AA2988" s="9" t="s">
        <v>167</v>
      </c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 t="s">
        <v>168</v>
      </c>
      <c r="AN2988" s="9"/>
      <c r="AO2988" s="9"/>
      <c r="AP2988" s="9"/>
      <c r="AQ2988" s="9"/>
      <c r="AR2988" s="9" t="s">
        <v>165</v>
      </c>
      <c r="AS2988" s="9"/>
      <c r="AT2988" s="9"/>
      <c r="AU2988" s="9"/>
      <c r="AV2988" s="9"/>
      <c r="AW2988" s="9"/>
      <c r="AX2988" s="9"/>
      <c r="AY2988" s="9" t="s">
        <v>167</v>
      </c>
      <c r="AZ2988" s="9"/>
      <c r="BA2988" s="9"/>
      <c r="BB2988" s="9"/>
      <c r="BC2988" s="9" t="s">
        <v>139</v>
      </c>
      <c r="BD2988" s="9"/>
      <c r="BE2988" s="9"/>
      <c r="BF2988" s="9"/>
      <c r="BG2988" s="9" t="s">
        <v>140</v>
      </c>
      <c r="BH2988" s="9" t="s">
        <v>140</v>
      </c>
      <c r="BI2988" s="9"/>
      <c r="BJ2988" s="9" t="s">
        <v>144</v>
      </c>
      <c r="BK2988" s="9"/>
      <c r="BL2988" s="9"/>
      <c r="BM2988" s="9" t="s">
        <v>144</v>
      </c>
      <c r="BN2988" s="9"/>
      <c r="BO2988" s="9"/>
      <c r="BP2988" s="9" t="s">
        <v>171</v>
      </c>
      <c r="BQ2988" s="9"/>
      <c r="BR2988" s="9" t="s">
        <v>144</v>
      </c>
      <c r="BS2988" s="9"/>
      <c r="BT2988" s="9" t="s">
        <v>144</v>
      </c>
      <c r="BU2988" s="9"/>
      <c r="BV2988" s="9" t="s">
        <v>170</v>
      </c>
      <c r="BW2988" s="9"/>
      <c r="BX2988" s="9"/>
      <c r="BY2988" s="9"/>
      <c r="BZ2988" s="9"/>
      <c r="CA2988" s="9" t="s">
        <v>201</v>
      </c>
      <c r="CB2988" s="9"/>
      <c r="CC2988" s="9"/>
      <c r="CD2988" s="9" t="s">
        <v>145</v>
      </c>
      <c r="CE2988" s="9"/>
      <c r="CF2988" s="9" t="s">
        <v>144</v>
      </c>
      <c r="CG2988" s="9"/>
      <c r="CH2988" s="9"/>
      <c r="CI2988" s="9"/>
      <c r="CJ2988" s="9"/>
      <c r="CK2988" s="9"/>
      <c r="CL2988" s="9"/>
      <c r="CM2988" s="9"/>
      <c r="CN2988" s="9" t="s">
        <v>151</v>
      </c>
      <c r="CO2988" s="9"/>
      <c r="CP2988" s="9"/>
      <c r="CQ2988" s="9"/>
      <c r="CR2988" s="9" t="s">
        <v>171</v>
      </c>
      <c r="CS2988" s="9"/>
      <c r="CT2988" s="9"/>
      <c r="CU2988" s="9"/>
      <c r="CV2988" s="9"/>
      <c r="CW2988" s="9"/>
      <c r="CX2988" s="9"/>
      <c r="CY2988" s="9"/>
      <c r="CZ2988" s="9"/>
      <c r="DA2988" s="9" t="s">
        <v>188</v>
      </c>
      <c r="DB2988" s="9" t="s">
        <v>145</v>
      </c>
      <c r="DC2988" s="9"/>
      <c r="DD2988" s="9"/>
    </row>
    <row r="2989" customHeight="1" spans="1:108">
      <c r="A2989" s="2" t="s">
        <v>128</v>
      </c>
      <c r="B2989" s="2" t="s">
        <v>129</v>
      </c>
      <c r="C2989" s="10">
        <v>3014828</v>
      </c>
      <c r="D2989" s="11" t="s">
        <v>352</v>
      </c>
      <c r="E2989" s="3" t="s">
        <v>4062</v>
      </c>
      <c r="F2989" s="11" t="s">
        <v>132</v>
      </c>
      <c r="G2989" s="10">
        <v>72</v>
      </c>
      <c r="I2989" s="9" t="s">
        <v>195</v>
      </c>
      <c r="J2989" s="11" t="s">
        <v>196</v>
      </c>
      <c r="K2989" s="7" t="s">
        <v>129</v>
      </c>
      <c r="L2989" s="11" t="s">
        <v>197</v>
      </c>
      <c r="M2989" s="11" t="s">
        <v>4723</v>
      </c>
      <c r="N2989" s="13">
        <v>202604295</v>
      </c>
      <c r="O2989" s="9" t="s">
        <v>225</v>
      </c>
      <c r="P2989" s="9" t="s">
        <v>331</v>
      </c>
      <c r="Q2989" s="9" t="s">
        <v>177</v>
      </c>
      <c r="R2989" s="9" t="s">
        <v>138</v>
      </c>
      <c r="S2989" s="9" t="s">
        <v>148</v>
      </c>
      <c r="U2989" s="9"/>
      <c r="V2989" s="9"/>
      <c r="W2989" s="9"/>
      <c r="X2989" s="9"/>
      <c r="Y2989" s="9"/>
      <c r="Z2989" s="9"/>
      <c r="AA2989" s="9" t="s">
        <v>165</v>
      </c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 t="s">
        <v>214</v>
      </c>
      <c r="AS2989" s="9"/>
      <c r="AT2989" s="9"/>
      <c r="AU2989" s="9"/>
      <c r="AV2989" s="9"/>
      <c r="AW2989" s="9"/>
      <c r="AX2989" s="9"/>
      <c r="AY2989" s="9" t="s">
        <v>167</v>
      </c>
      <c r="AZ2989" s="9"/>
      <c r="BA2989" s="9"/>
      <c r="BB2989" s="9"/>
      <c r="BC2989" s="9" t="s">
        <v>139</v>
      </c>
      <c r="BD2989" s="9"/>
      <c r="BE2989" s="9"/>
      <c r="BF2989" s="9"/>
      <c r="BG2989" s="9" t="s">
        <v>140</v>
      </c>
      <c r="BH2989" s="9" t="s">
        <v>188</v>
      </c>
      <c r="BI2989" s="9"/>
      <c r="BJ2989" s="9" t="s">
        <v>214</v>
      </c>
      <c r="BK2989" s="9"/>
      <c r="BL2989" s="9" t="s">
        <v>141</v>
      </c>
      <c r="BM2989" s="9" t="s">
        <v>150</v>
      </c>
      <c r="BN2989" s="9"/>
      <c r="BO2989" s="9"/>
      <c r="BP2989" s="9" t="s">
        <v>171</v>
      </c>
      <c r="BQ2989" s="9"/>
      <c r="BR2989" s="9" t="s">
        <v>169</v>
      </c>
      <c r="BS2989" s="9"/>
      <c r="BT2989" s="9" t="s">
        <v>141</v>
      </c>
      <c r="BU2989" s="9"/>
      <c r="BV2989" s="9" t="s">
        <v>142</v>
      </c>
      <c r="BW2989" s="9"/>
      <c r="BX2989" s="9"/>
      <c r="BY2989" s="9"/>
      <c r="BZ2989" s="9"/>
      <c r="CA2989" s="9" t="s">
        <v>201</v>
      </c>
      <c r="CB2989" s="9"/>
      <c r="CC2989" s="9"/>
      <c r="CD2989" s="9" t="s">
        <v>144</v>
      </c>
      <c r="CE2989" s="9"/>
      <c r="CF2989" s="9" t="s">
        <v>144</v>
      </c>
      <c r="CG2989" s="9"/>
      <c r="CH2989" s="9" t="s">
        <v>143</v>
      </c>
      <c r="CI2989" s="9"/>
      <c r="CJ2989" s="9"/>
      <c r="CK2989" s="9"/>
      <c r="CL2989" s="9"/>
      <c r="CM2989" s="9"/>
      <c r="CN2989" s="9"/>
      <c r="CO2989" s="9"/>
      <c r="CP2989" s="9"/>
      <c r="CQ2989" s="9"/>
      <c r="CR2989" s="9" t="s">
        <v>171</v>
      </c>
      <c r="CS2989" s="9"/>
      <c r="CT2989" s="9"/>
      <c r="CU2989" s="9"/>
      <c r="CV2989" s="9"/>
      <c r="CW2989" s="9"/>
      <c r="CX2989" s="9"/>
      <c r="CY2989" s="9"/>
      <c r="CZ2989" s="9"/>
      <c r="DA2989" s="9" t="s">
        <v>144</v>
      </c>
      <c r="DB2989" s="9" t="s">
        <v>145</v>
      </c>
      <c r="DC2989" s="9"/>
      <c r="DD2989" s="9"/>
    </row>
    <row r="2990" customHeight="1" spans="1:108">
      <c r="A2990" s="2" t="s">
        <v>128</v>
      </c>
      <c r="B2990" s="2" t="s">
        <v>129</v>
      </c>
      <c r="C2990" s="10">
        <v>10540572</v>
      </c>
      <c r="D2990" s="11" t="s">
        <v>599</v>
      </c>
      <c r="E2990" s="3" t="s">
        <v>4724</v>
      </c>
      <c r="F2990" s="11" t="s">
        <v>132</v>
      </c>
      <c r="G2990" s="10">
        <v>46</v>
      </c>
      <c r="I2990" s="9" t="s">
        <v>273</v>
      </c>
      <c r="J2990" s="11" t="s">
        <v>134</v>
      </c>
      <c r="K2990" s="7" t="s">
        <v>129</v>
      </c>
      <c r="L2990" s="11" t="s">
        <v>133</v>
      </c>
      <c r="M2990" s="11" t="s">
        <v>4725</v>
      </c>
      <c r="N2990" s="13">
        <v>202604295</v>
      </c>
      <c r="O2990" s="9" t="s">
        <v>192</v>
      </c>
      <c r="P2990" s="9" t="s">
        <v>186</v>
      </c>
      <c r="Q2990" s="9" t="s">
        <v>239</v>
      </c>
      <c r="R2990" s="9" t="s">
        <v>148</v>
      </c>
      <c r="S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 t="s">
        <v>201</v>
      </c>
      <c r="BW2990" s="9"/>
      <c r="BX2990" s="9" t="s">
        <v>170</v>
      </c>
      <c r="BY2990" s="9"/>
      <c r="BZ2990" s="9"/>
      <c r="CA2990" s="9"/>
      <c r="CB2990" s="9" t="s">
        <v>143</v>
      </c>
      <c r="CC2990" s="9"/>
      <c r="CD2990" s="9" t="s">
        <v>201</v>
      </c>
      <c r="CE2990" s="9"/>
      <c r="CF2990" s="9"/>
      <c r="CG2990" s="9"/>
      <c r="CH2990" s="9" t="s">
        <v>258</v>
      </c>
      <c r="CI2990" s="9" t="s">
        <v>150</v>
      </c>
      <c r="CJ2990" s="9"/>
      <c r="CK2990" s="9"/>
      <c r="CL2990" s="9"/>
      <c r="CM2990" s="9" t="s">
        <v>170</v>
      </c>
      <c r="CN2990" s="9"/>
      <c r="CO2990" s="9"/>
      <c r="CP2990" s="9" t="s">
        <v>170</v>
      </c>
      <c r="CQ2990" s="9" t="s">
        <v>1361</v>
      </c>
      <c r="CR2990" s="9"/>
      <c r="CS2990" s="9"/>
      <c r="CT2990" s="9"/>
      <c r="CU2990" s="9" t="s">
        <v>170</v>
      </c>
      <c r="CV2990" s="9" t="s">
        <v>201</v>
      </c>
      <c r="CW2990" s="9"/>
      <c r="CX2990" s="9"/>
      <c r="CY2990" s="9" t="s">
        <v>144</v>
      </c>
      <c r="CZ2990" s="9" t="s">
        <v>154</v>
      </c>
      <c r="DA2990" s="9"/>
      <c r="DB2990" s="9" t="s">
        <v>201</v>
      </c>
      <c r="DC2990" s="9" t="s">
        <v>201</v>
      </c>
      <c r="DD2990" s="9"/>
    </row>
    <row r="2991" customHeight="1" spans="1:108">
      <c r="A2991" s="2" t="s">
        <v>128</v>
      </c>
      <c r="B2991" s="2" t="s">
        <v>129</v>
      </c>
      <c r="C2991" s="10">
        <v>9424859</v>
      </c>
      <c r="D2991" s="11" t="s">
        <v>320</v>
      </c>
      <c r="E2991" s="3" t="s">
        <v>321</v>
      </c>
      <c r="F2991" s="11" t="s">
        <v>174</v>
      </c>
      <c r="G2991" s="10">
        <v>26</v>
      </c>
      <c r="I2991" s="9" t="s">
        <v>158</v>
      </c>
      <c r="J2991" s="11" t="s">
        <v>159</v>
      </c>
      <c r="K2991" s="7" t="s">
        <v>129</v>
      </c>
      <c r="L2991" s="11" t="s">
        <v>158</v>
      </c>
      <c r="M2991" s="11" t="s">
        <v>4726</v>
      </c>
      <c r="N2991" s="13">
        <v>202604301</v>
      </c>
      <c r="O2991" s="9" t="s">
        <v>225</v>
      </c>
      <c r="P2991" s="9" t="s">
        <v>331</v>
      </c>
      <c r="Q2991" s="9" t="s">
        <v>589</v>
      </c>
      <c r="R2991" s="9" t="s">
        <v>148</v>
      </c>
      <c r="S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 t="s">
        <v>201</v>
      </c>
      <c r="BW2991" s="9"/>
      <c r="BX2991" s="9" t="s">
        <v>170</v>
      </c>
      <c r="BY2991" s="9"/>
      <c r="BZ2991" s="9"/>
      <c r="CA2991" s="9"/>
      <c r="CB2991" s="9" t="s">
        <v>170</v>
      </c>
      <c r="CC2991" s="9"/>
      <c r="CD2991" s="9" t="s">
        <v>201</v>
      </c>
      <c r="CE2991" s="9"/>
      <c r="CF2991" s="9"/>
      <c r="CG2991" s="9"/>
      <c r="CH2991" s="9" t="s">
        <v>152</v>
      </c>
      <c r="CI2991" s="9" t="s">
        <v>150</v>
      </c>
      <c r="CJ2991" s="9"/>
      <c r="CK2991" s="9"/>
      <c r="CL2991" s="9"/>
      <c r="CM2991" s="9" t="s">
        <v>170</v>
      </c>
      <c r="CN2991" s="9" t="s">
        <v>151</v>
      </c>
      <c r="CO2991" s="9"/>
      <c r="CP2991" s="9" t="s">
        <v>170</v>
      </c>
      <c r="CQ2991" s="9" t="s">
        <v>784</v>
      </c>
      <c r="CR2991" s="9"/>
      <c r="CS2991" s="9"/>
      <c r="CT2991" s="9"/>
      <c r="CU2991" s="9" t="s">
        <v>170</v>
      </c>
      <c r="CV2991" s="9" t="s">
        <v>201</v>
      </c>
      <c r="CW2991" s="9"/>
      <c r="CX2991" s="9"/>
      <c r="CY2991" s="9" t="s">
        <v>144</v>
      </c>
      <c r="CZ2991" s="9" t="s">
        <v>154</v>
      </c>
      <c r="DA2991" s="9"/>
      <c r="DB2991" s="9" t="s">
        <v>201</v>
      </c>
      <c r="DC2991" s="9" t="s">
        <v>201</v>
      </c>
      <c r="DD2991" s="9"/>
    </row>
    <row r="2992" customHeight="1" spans="1:108">
      <c r="A2992" s="2" t="s">
        <v>128</v>
      </c>
      <c r="B2992" s="2" t="s">
        <v>129</v>
      </c>
      <c r="C2992" s="10">
        <v>3130445</v>
      </c>
      <c r="D2992" s="11" t="s">
        <v>181</v>
      </c>
      <c r="E2992" s="3" t="s">
        <v>4727</v>
      </c>
      <c r="F2992" s="11" t="s">
        <v>174</v>
      </c>
      <c r="G2992" s="10">
        <v>82</v>
      </c>
      <c r="I2992" s="9" t="s">
        <v>158</v>
      </c>
      <c r="J2992" s="11" t="s">
        <v>159</v>
      </c>
      <c r="K2992" s="7" t="s">
        <v>129</v>
      </c>
      <c r="L2992" s="11" t="s">
        <v>158</v>
      </c>
      <c r="M2992" s="11" t="s">
        <v>4728</v>
      </c>
      <c r="N2992" s="13">
        <v>202604301</v>
      </c>
      <c r="O2992" s="9" t="s">
        <v>161</v>
      </c>
      <c r="P2992" s="9" t="s">
        <v>3600</v>
      </c>
      <c r="Q2992" s="9" t="s">
        <v>180</v>
      </c>
      <c r="R2992" s="9" t="s">
        <v>138</v>
      </c>
      <c r="S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 t="s">
        <v>332</v>
      </c>
      <c r="AR2992" s="9"/>
      <c r="AS2992" s="9"/>
      <c r="AT2992" s="9" t="s">
        <v>165</v>
      </c>
      <c r="AU2992" s="9"/>
      <c r="AV2992" s="9"/>
      <c r="AW2992" s="9"/>
      <c r="AX2992" s="9"/>
      <c r="AY2992" s="9"/>
      <c r="AZ2992" s="9" t="s">
        <v>209</v>
      </c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</row>
    <row r="2993" customHeight="1" spans="1:108">
      <c r="A2993" s="2" t="s">
        <v>128</v>
      </c>
      <c r="B2993" s="2" t="s">
        <v>129</v>
      </c>
      <c r="C2993" s="10">
        <v>3130445</v>
      </c>
      <c r="D2993" s="11" t="s">
        <v>181</v>
      </c>
      <c r="E2993" s="3" t="s">
        <v>4727</v>
      </c>
      <c r="F2993" s="11" t="s">
        <v>174</v>
      </c>
      <c r="G2993" s="10">
        <v>82</v>
      </c>
      <c r="I2993" s="9" t="s">
        <v>158</v>
      </c>
      <c r="J2993" s="11" t="s">
        <v>159</v>
      </c>
      <c r="K2993" s="7" t="s">
        <v>129</v>
      </c>
      <c r="L2993" s="11" t="s">
        <v>158</v>
      </c>
      <c r="M2993" s="11" t="s">
        <v>4728</v>
      </c>
      <c r="N2993" s="13">
        <v>202604301</v>
      </c>
      <c r="O2993" s="9" t="s">
        <v>161</v>
      </c>
      <c r="P2993" s="9" t="s">
        <v>3600</v>
      </c>
      <c r="Q2993" s="9" t="s">
        <v>537</v>
      </c>
      <c r="R2993" s="9" t="s">
        <v>138</v>
      </c>
      <c r="S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 t="s">
        <v>213</v>
      </c>
      <c r="AR2993" s="9"/>
      <c r="AS2993" s="9"/>
      <c r="AT2993" s="9" t="s">
        <v>200</v>
      </c>
      <c r="AU2993" s="9"/>
      <c r="AV2993" s="9"/>
      <c r="AW2993" s="9"/>
      <c r="AX2993" s="9"/>
      <c r="AY2993" s="9"/>
      <c r="AZ2993" s="9" t="s">
        <v>167</v>
      </c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</row>
    <row r="2994" customHeight="1" spans="1:108">
      <c r="A2994" s="2" t="s">
        <v>128</v>
      </c>
      <c r="B2994" s="2" t="s">
        <v>129</v>
      </c>
      <c r="C2994" s="10">
        <v>10358041</v>
      </c>
      <c r="D2994" s="11" t="s">
        <v>130</v>
      </c>
      <c r="E2994" s="3" t="s">
        <v>4696</v>
      </c>
      <c r="F2994" s="11" t="s">
        <v>174</v>
      </c>
      <c r="G2994" s="10">
        <v>63</v>
      </c>
      <c r="I2994" s="9" t="s">
        <v>158</v>
      </c>
      <c r="J2994" s="11" t="s">
        <v>159</v>
      </c>
      <c r="K2994" s="7" t="s">
        <v>129</v>
      </c>
      <c r="L2994" s="11" t="s">
        <v>158</v>
      </c>
      <c r="M2994" s="11" t="s">
        <v>4729</v>
      </c>
      <c r="N2994" s="13">
        <v>202604301</v>
      </c>
      <c r="O2994" s="9" t="s">
        <v>199</v>
      </c>
      <c r="P2994" s="9" t="s">
        <v>185</v>
      </c>
      <c r="Q2994" s="9" t="s">
        <v>215</v>
      </c>
      <c r="R2994" s="9" t="s">
        <v>148</v>
      </c>
      <c r="S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 t="s">
        <v>140</v>
      </c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 t="s">
        <v>143</v>
      </c>
      <c r="BW2994" s="9"/>
      <c r="BX2994" s="9"/>
      <c r="BY2994" s="9"/>
      <c r="BZ2994" s="9"/>
      <c r="CA2994" s="9"/>
      <c r="CB2994" s="9" t="s">
        <v>170</v>
      </c>
      <c r="CC2994" s="9"/>
      <c r="CD2994" s="9"/>
      <c r="CE2994" s="9" t="s">
        <v>153</v>
      </c>
      <c r="CF2994" s="9"/>
      <c r="CG2994" s="9"/>
      <c r="CH2994" s="9" t="s">
        <v>143</v>
      </c>
      <c r="CI2994" s="9"/>
      <c r="CJ2994" s="9"/>
      <c r="CK2994" s="9"/>
      <c r="CL2994" s="9"/>
      <c r="CM2994" s="9"/>
      <c r="CN2994" s="9" t="s">
        <v>214</v>
      </c>
      <c r="CO2994" s="9"/>
      <c r="CP2994" s="9"/>
      <c r="CQ2994" s="9" t="s">
        <v>141</v>
      </c>
      <c r="CR2994" s="9"/>
      <c r="CS2994" s="9"/>
      <c r="CT2994" s="9"/>
      <c r="CU2994" s="9" t="s">
        <v>152</v>
      </c>
      <c r="CV2994" s="9"/>
      <c r="CW2994" s="9" t="s">
        <v>153</v>
      </c>
      <c r="CX2994" s="9"/>
      <c r="CY2994" s="9" t="s">
        <v>144</v>
      </c>
      <c r="CZ2994" s="9" t="s">
        <v>154</v>
      </c>
      <c r="DA2994" s="9"/>
      <c r="DB2994" s="9"/>
      <c r="DC2994" s="9" t="s">
        <v>201</v>
      </c>
      <c r="DD2994" s="9"/>
    </row>
    <row r="2995" customHeight="1" spans="1:108">
      <c r="A2995" s="2" t="s">
        <v>128</v>
      </c>
      <c r="B2995" s="2" t="s">
        <v>129</v>
      </c>
      <c r="C2995" s="10">
        <v>12046383</v>
      </c>
      <c r="D2995" s="11" t="s">
        <v>640</v>
      </c>
      <c r="E2995" s="3" t="s">
        <v>4665</v>
      </c>
      <c r="F2995" s="11" t="s">
        <v>174</v>
      </c>
      <c r="G2995" s="10">
        <v>72</v>
      </c>
      <c r="I2995" s="9" t="s">
        <v>133</v>
      </c>
      <c r="J2995" s="11" t="s">
        <v>134</v>
      </c>
      <c r="K2995" s="7" t="s">
        <v>129</v>
      </c>
      <c r="L2995" s="11" t="s">
        <v>133</v>
      </c>
      <c r="M2995" s="11" t="s">
        <v>4730</v>
      </c>
      <c r="N2995" s="13">
        <v>202604302</v>
      </c>
      <c r="O2995" s="9" t="s">
        <v>176</v>
      </c>
      <c r="P2995" s="9" t="s">
        <v>213</v>
      </c>
      <c r="Q2995" s="9" t="s">
        <v>537</v>
      </c>
      <c r="R2995" s="9" t="s">
        <v>138</v>
      </c>
      <c r="S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 t="s">
        <v>403</v>
      </c>
      <c r="AR2995" s="9"/>
      <c r="AS2995" s="9"/>
      <c r="AT2995" s="9" t="s">
        <v>166</v>
      </c>
      <c r="AU2995" s="9"/>
      <c r="AV2995" s="9"/>
      <c r="AW2995" s="9"/>
      <c r="AX2995" s="9"/>
      <c r="AY2995" s="9"/>
      <c r="AZ2995" s="9" t="s">
        <v>165</v>
      </c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</row>
    <row r="2996" customHeight="1" spans="1:108">
      <c r="A2996" s="2" t="s">
        <v>128</v>
      </c>
      <c r="B2996" s="2" t="s">
        <v>129</v>
      </c>
      <c r="C2996" s="10">
        <v>11966283</v>
      </c>
      <c r="D2996" s="11" t="s">
        <v>816</v>
      </c>
      <c r="E2996" s="3" t="s">
        <v>3406</v>
      </c>
      <c r="F2996" s="11" t="s">
        <v>132</v>
      </c>
      <c r="G2996" s="10">
        <v>68</v>
      </c>
      <c r="I2996" s="9" t="s">
        <v>158</v>
      </c>
      <c r="J2996" s="11" t="s">
        <v>159</v>
      </c>
      <c r="K2996" s="7" t="s">
        <v>129</v>
      </c>
      <c r="L2996" s="11" t="s">
        <v>158</v>
      </c>
      <c r="M2996" s="11" t="s">
        <v>4731</v>
      </c>
      <c r="N2996" s="13">
        <v>202604302</v>
      </c>
      <c r="O2996" s="9" t="s">
        <v>161</v>
      </c>
      <c r="P2996" s="9" t="s">
        <v>3600</v>
      </c>
      <c r="Q2996" s="9" t="s">
        <v>162</v>
      </c>
      <c r="R2996" s="9" t="s">
        <v>138</v>
      </c>
      <c r="S2996" s="9"/>
      <c r="U2996" s="9"/>
      <c r="V2996" s="9"/>
      <c r="W2996" s="9"/>
      <c r="X2996" s="9" t="s">
        <v>167</v>
      </c>
      <c r="Y2996" s="9"/>
      <c r="Z2996" s="9"/>
      <c r="AA2996" s="9"/>
      <c r="AB2996" s="9"/>
      <c r="AC2996" s="9"/>
      <c r="AD2996" s="9" t="s">
        <v>165</v>
      </c>
      <c r="AE2996" s="9" t="s">
        <v>165</v>
      </c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 t="s">
        <v>186</v>
      </c>
      <c r="AS2996" s="9"/>
      <c r="AT2996" s="9"/>
      <c r="AU2996" s="9"/>
      <c r="AV2996" s="9" t="s">
        <v>200</v>
      </c>
      <c r="AW2996" s="9"/>
      <c r="AX2996" s="9"/>
      <c r="AY2996" s="9"/>
      <c r="AZ2996" s="9"/>
      <c r="BA2996" s="9"/>
      <c r="BB2996" s="9"/>
      <c r="BC2996" s="9" t="s">
        <v>139</v>
      </c>
      <c r="BD2996" s="9"/>
      <c r="BE2996" s="9"/>
      <c r="BF2996" s="9"/>
      <c r="BG2996" s="9"/>
      <c r="BH2996" s="9"/>
      <c r="BI2996" s="9"/>
      <c r="BJ2996" s="9" t="s">
        <v>150</v>
      </c>
      <c r="BK2996" s="9"/>
      <c r="BL2996" s="9" t="s">
        <v>141</v>
      </c>
      <c r="BM2996" s="9" t="s">
        <v>144</v>
      </c>
      <c r="BN2996" s="9"/>
      <c r="BO2996" s="9"/>
      <c r="BP2996" s="9"/>
      <c r="BQ2996" s="9"/>
      <c r="BR2996" s="9" t="s">
        <v>144</v>
      </c>
      <c r="BS2996" s="9"/>
      <c r="BT2996" s="9"/>
      <c r="BU2996" s="9"/>
      <c r="BV2996" s="9" t="s">
        <v>170</v>
      </c>
      <c r="BW2996" s="9"/>
      <c r="BX2996" s="9"/>
      <c r="BY2996" s="9"/>
      <c r="BZ2996" s="9"/>
      <c r="CA2996" s="9"/>
      <c r="CB2996" s="9"/>
      <c r="CC2996" s="9"/>
      <c r="CD2996" s="9" t="s">
        <v>144</v>
      </c>
      <c r="CE2996" s="9"/>
      <c r="CF2996" s="9" t="s">
        <v>188</v>
      </c>
      <c r="CG2996" s="9"/>
      <c r="CH2996" s="9" t="s">
        <v>170</v>
      </c>
      <c r="CI2996" s="9"/>
      <c r="CJ2996" s="9"/>
      <c r="CK2996" s="9"/>
      <c r="CL2996" s="9"/>
      <c r="CM2996" s="9"/>
      <c r="CN2996" s="9"/>
      <c r="CO2996" s="9"/>
      <c r="CP2996" s="9"/>
      <c r="CQ2996" s="9"/>
      <c r="CR2996" s="9" t="s">
        <v>171</v>
      </c>
      <c r="CS2996" s="9"/>
      <c r="CT2996" s="9"/>
      <c r="CU2996" s="9"/>
      <c r="CV2996" s="9"/>
      <c r="CW2996" s="9"/>
      <c r="CX2996" s="9"/>
      <c r="CY2996" s="9"/>
      <c r="CZ2996" s="9"/>
      <c r="DA2996" s="9" t="s">
        <v>144</v>
      </c>
      <c r="DB2996" s="9"/>
      <c r="DC2996" s="9"/>
      <c r="DD2996" s="9"/>
    </row>
    <row r="2997" customHeight="1" spans="1:108">
      <c r="A2997" s="2" t="s">
        <v>128</v>
      </c>
      <c r="B2997" s="2" t="s">
        <v>129</v>
      </c>
      <c r="C2997" s="10">
        <v>11966283</v>
      </c>
      <c r="D2997" s="11" t="s">
        <v>816</v>
      </c>
      <c r="E2997" s="3" t="s">
        <v>3406</v>
      </c>
      <c r="F2997" s="11" t="s">
        <v>132</v>
      </c>
      <c r="G2997" s="10">
        <v>68</v>
      </c>
      <c r="I2997" s="9" t="s">
        <v>158</v>
      </c>
      <c r="J2997" s="11" t="s">
        <v>159</v>
      </c>
      <c r="K2997" s="7" t="s">
        <v>129</v>
      </c>
      <c r="L2997" s="11" t="s">
        <v>158</v>
      </c>
      <c r="M2997" s="11" t="s">
        <v>4731</v>
      </c>
      <c r="N2997" s="13">
        <v>202604302</v>
      </c>
      <c r="O2997" s="9" t="s">
        <v>161</v>
      </c>
      <c r="P2997" s="9" t="s">
        <v>3600</v>
      </c>
      <c r="Q2997" s="9" t="s">
        <v>537</v>
      </c>
      <c r="R2997" s="9" t="s">
        <v>138</v>
      </c>
      <c r="S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 t="s">
        <v>332</v>
      </c>
      <c r="AR2997" s="9"/>
      <c r="AS2997" s="9"/>
      <c r="AT2997" s="9" t="s">
        <v>284</v>
      </c>
      <c r="AU2997" s="9"/>
      <c r="AV2997" s="9"/>
      <c r="AW2997" s="9"/>
      <c r="AX2997" s="9"/>
      <c r="AY2997" s="9"/>
      <c r="AZ2997" s="9" t="s">
        <v>200</v>
      </c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</row>
    <row r="2998" customHeight="1" spans="1:108">
      <c r="A2998" s="2" t="s">
        <v>128</v>
      </c>
      <c r="B2998" s="2" t="s">
        <v>129</v>
      </c>
      <c r="C2998" s="10">
        <v>12026618</v>
      </c>
      <c r="D2998" s="11" t="s">
        <v>304</v>
      </c>
      <c r="E2998" s="3" t="s">
        <v>4732</v>
      </c>
      <c r="F2998" s="11" t="s">
        <v>174</v>
      </c>
      <c r="G2998" s="10">
        <v>61</v>
      </c>
      <c r="I2998" s="9" t="s">
        <v>158</v>
      </c>
      <c r="J2998" s="11" t="s">
        <v>159</v>
      </c>
      <c r="K2998" s="7" t="s">
        <v>129</v>
      </c>
      <c r="L2998" s="11" t="s">
        <v>158</v>
      </c>
      <c r="M2998" s="11" t="s">
        <v>4733</v>
      </c>
      <c r="N2998" s="13">
        <v>202604302</v>
      </c>
      <c r="O2998" s="9" t="s">
        <v>225</v>
      </c>
      <c r="P2998" s="9" t="s">
        <v>331</v>
      </c>
      <c r="Q2998" s="9" t="s">
        <v>589</v>
      </c>
      <c r="R2998" s="9" t="s">
        <v>148</v>
      </c>
      <c r="S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 t="s">
        <v>201</v>
      </c>
      <c r="BW2998" s="9"/>
      <c r="BX2998" s="9" t="s">
        <v>170</v>
      </c>
      <c r="BY2998" s="9"/>
      <c r="BZ2998" s="9"/>
      <c r="CA2998" s="9"/>
      <c r="CB2998" s="9" t="s">
        <v>170</v>
      </c>
      <c r="CC2998" s="9"/>
      <c r="CD2998" s="9" t="s">
        <v>201</v>
      </c>
      <c r="CE2998" s="9"/>
      <c r="CF2998" s="9"/>
      <c r="CG2998" s="9"/>
      <c r="CH2998" s="9" t="s">
        <v>258</v>
      </c>
      <c r="CI2998" s="9" t="s">
        <v>150</v>
      </c>
      <c r="CJ2998" s="9"/>
      <c r="CK2998" s="9"/>
      <c r="CL2998" s="9"/>
      <c r="CM2998" s="9" t="s">
        <v>170</v>
      </c>
      <c r="CN2998" s="9" t="s">
        <v>151</v>
      </c>
      <c r="CO2998" s="9"/>
      <c r="CP2998" s="9" t="s">
        <v>152</v>
      </c>
      <c r="CQ2998" s="9" t="s">
        <v>227</v>
      </c>
      <c r="CR2998" s="9"/>
      <c r="CS2998" s="9"/>
      <c r="CT2998" s="9"/>
      <c r="CU2998" s="9" t="s">
        <v>170</v>
      </c>
      <c r="CV2998" s="9" t="s">
        <v>201</v>
      </c>
      <c r="CW2998" s="9"/>
      <c r="CX2998" s="9"/>
      <c r="CY2998" s="9" t="s">
        <v>144</v>
      </c>
      <c r="CZ2998" s="9" t="s">
        <v>154</v>
      </c>
      <c r="DA2998" s="9"/>
      <c r="DB2998" s="9" t="s">
        <v>201</v>
      </c>
      <c r="DC2998" s="9" t="s">
        <v>201</v>
      </c>
      <c r="DD2998" s="9"/>
    </row>
    <row r="2999" customHeight="1" spans="1:108">
      <c r="A2999" s="2" t="s">
        <v>128</v>
      </c>
      <c r="B2999" s="2" t="s">
        <v>129</v>
      </c>
      <c r="C2999" s="10">
        <v>7717950</v>
      </c>
      <c r="D2999" s="11" t="s">
        <v>210</v>
      </c>
      <c r="E2999" s="3" t="s">
        <v>2165</v>
      </c>
      <c r="F2999" s="11" t="s">
        <v>132</v>
      </c>
      <c r="G2999" s="10">
        <v>66</v>
      </c>
      <c r="I2999" s="9" t="s">
        <v>939</v>
      </c>
      <c r="J2999" s="11" t="s">
        <v>134</v>
      </c>
      <c r="K2999" s="7" t="s">
        <v>129</v>
      </c>
      <c r="L2999" s="11" t="s">
        <v>133</v>
      </c>
      <c r="M2999" s="11" t="s">
        <v>4734</v>
      </c>
      <c r="N2999" s="13">
        <v>202604302</v>
      </c>
      <c r="O2999" s="9" t="s">
        <v>448</v>
      </c>
      <c r="P2999" s="9" t="s">
        <v>249</v>
      </c>
      <c r="Q2999" s="9" t="s">
        <v>1618</v>
      </c>
      <c r="R2999" s="9" t="s">
        <v>148</v>
      </c>
      <c r="S2999" s="9"/>
      <c r="U2999" s="9"/>
      <c r="V2999" s="9"/>
      <c r="W2999" s="9"/>
      <c r="X2999" s="9"/>
      <c r="Y2999" s="9"/>
      <c r="Z2999" s="9"/>
      <c r="AA2999" s="9"/>
      <c r="AB2999" s="9" t="s">
        <v>283</v>
      </c>
      <c r="AC2999" s="9"/>
      <c r="AD2999" s="9"/>
      <c r="AE2999" s="9"/>
      <c r="AF2999" s="9"/>
      <c r="AG2999" s="9" t="s">
        <v>213</v>
      </c>
      <c r="AH2999" s="9"/>
      <c r="AI2999" s="9"/>
      <c r="AJ2999" s="9" t="s">
        <v>187</v>
      </c>
      <c r="AK2999" s="9"/>
      <c r="AL2999" s="9"/>
      <c r="AM2999" s="9"/>
      <c r="AN2999" s="9"/>
      <c r="AO2999" s="9"/>
      <c r="AP2999" s="9"/>
      <c r="AQ2999" s="9" t="s">
        <v>249</v>
      </c>
      <c r="AR2999" s="9"/>
      <c r="AS2999" s="9"/>
      <c r="AT2999" s="9"/>
      <c r="AU2999" s="9"/>
      <c r="AV2999" s="9"/>
      <c r="AW2999" s="9"/>
      <c r="AX2999" s="9" t="s">
        <v>331</v>
      </c>
      <c r="AY2999" s="9"/>
      <c r="AZ2999" s="9"/>
      <c r="BA2999" s="9" t="s">
        <v>209</v>
      </c>
      <c r="BB2999" s="9"/>
      <c r="BC2999" s="9"/>
      <c r="BD2999" s="9"/>
      <c r="BE2999" s="9"/>
      <c r="BF2999" s="9"/>
      <c r="BG2999" s="9" t="s">
        <v>170</v>
      </c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 t="s">
        <v>1439</v>
      </c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</row>
    <row r="3000" customHeight="1" spans="1:108">
      <c r="A3000" s="2" t="s">
        <v>128</v>
      </c>
      <c r="B3000" s="2" t="s">
        <v>129</v>
      </c>
      <c r="C3000" s="10">
        <v>12096423</v>
      </c>
      <c r="D3000" s="11" t="s">
        <v>245</v>
      </c>
      <c r="E3000" s="3" t="s">
        <v>4735</v>
      </c>
      <c r="F3000" s="11" t="s">
        <v>132</v>
      </c>
      <c r="G3000" s="10">
        <v>64</v>
      </c>
      <c r="I3000" s="9" t="s">
        <v>195</v>
      </c>
      <c r="J3000" s="11" t="s">
        <v>196</v>
      </c>
      <c r="K3000" s="7" t="s">
        <v>129</v>
      </c>
      <c r="L3000" s="11" t="s">
        <v>197</v>
      </c>
      <c r="M3000" s="11" t="s">
        <v>4736</v>
      </c>
      <c r="N3000" s="13">
        <v>202604302</v>
      </c>
      <c r="O3000" s="9" t="s">
        <v>225</v>
      </c>
      <c r="P3000" s="9" t="s">
        <v>331</v>
      </c>
      <c r="Q3000" s="9" t="s">
        <v>177</v>
      </c>
      <c r="R3000" s="9" t="s">
        <v>138</v>
      </c>
      <c r="S3000" s="9" t="s">
        <v>138</v>
      </c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 t="s">
        <v>139</v>
      </c>
      <c r="BD3000" s="9"/>
      <c r="BE3000" s="9"/>
      <c r="BF3000" s="9"/>
      <c r="BG3000" s="9" t="s">
        <v>140</v>
      </c>
      <c r="BH3000" s="9" t="s">
        <v>178</v>
      </c>
      <c r="BI3000" s="9"/>
      <c r="BJ3000" s="9" t="s">
        <v>144</v>
      </c>
      <c r="BK3000" s="9"/>
      <c r="BL3000" s="9"/>
      <c r="BM3000" s="9" t="s">
        <v>144</v>
      </c>
      <c r="BN3000" s="9"/>
      <c r="BO3000" s="9"/>
      <c r="BP3000" s="9" t="s">
        <v>171</v>
      </c>
      <c r="BQ3000" s="9"/>
      <c r="BR3000" s="9" t="s">
        <v>144</v>
      </c>
      <c r="BS3000" s="9"/>
      <c r="BT3000" s="9" t="s">
        <v>144</v>
      </c>
      <c r="BU3000" s="9"/>
      <c r="BV3000" s="9" t="s">
        <v>170</v>
      </c>
      <c r="BW3000" s="9"/>
      <c r="BX3000" s="9"/>
      <c r="BY3000" s="9"/>
      <c r="BZ3000" s="9"/>
      <c r="CA3000" s="9" t="s">
        <v>201</v>
      </c>
      <c r="CB3000" s="9"/>
      <c r="CC3000" s="9"/>
      <c r="CD3000" s="9" t="s">
        <v>144</v>
      </c>
      <c r="CE3000" s="9"/>
      <c r="CF3000" s="9" t="s">
        <v>144</v>
      </c>
      <c r="CG3000" s="9"/>
      <c r="CH3000" s="9"/>
      <c r="CI3000" s="9"/>
      <c r="CJ3000" s="9"/>
      <c r="CK3000" s="9"/>
      <c r="CL3000" s="9"/>
      <c r="CM3000" s="9"/>
      <c r="CN3000" s="9" t="s">
        <v>151</v>
      </c>
      <c r="CO3000" s="9"/>
      <c r="CP3000" s="9"/>
      <c r="CQ3000" s="9"/>
      <c r="CR3000" s="9" t="s">
        <v>171</v>
      </c>
      <c r="CS3000" s="9"/>
      <c r="CT3000" s="9"/>
      <c r="CU3000" s="9"/>
      <c r="CV3000" s="9"/>
      <c r="CW3000" s="9"/>
      <c r="CX3000" s="9"/>
      <c r="CY3000" s="9"/>
      <c r="CZ3000" s="9"/>
      <c r="DA3000" s="9" t="s">
        <v>144</v>
      </c>
      <c r="DB3000" s="9" t="s">
        <v>144</v>
      </c>
      <c r="DC3000" s="9"/>
      <c r="DD3000" s="9"/>
    </row>
    <row r="3001" customHeight="1" spans="1:108">
      <c r="A3001" s="2" t="s">
        <v>128</v>
      </c>
      <c r="B3001" s="2" t="s">
        <v>129</v>
      </c>
      <c r="C3001" s="10">
        <v>12096423</v>
      </c>
      <c r="D3001" s="11" t="s">
        <v>245</v>
      </c>
      <c r="E3001" s="3" t="s">
        <v>4735</v>
      </c>
      <c r="F3001" s="11" t="s">
        <v>132</v>
      </c>
      <c r="G3001" s="10">
        <v>64</v>
      </c>
      <c r="I3001" s="9" t="s">
        <v>195</v>
      </c>
      <c r="J3001" s="11" t="s">
        <v>196</v>
      </c>
      <c r="K3001" s="7" t="s">
        <v>129</v>
      </c>
      <c r="L3001" s="11" t="s">
        <v>197</v>
      </c>
      <c r="M3001" s="11" t="s">
        <v>4736</v>
      </c>
      <c r="N3001" s="13">
        <v>202604302</v>
      </c>
      <c r="O3001" s="9" t="s">
        <v>225</v>
      </c>
      <c r="P3001" s="9" t="s">
        <v>331</v>
      </c>
      <c r="Q3001" s="9" t="s">
        <v>870</v>
      </c>
      <c r="R3001" s="9" t="s">
        <v>138</v>
      </c>
      <c r="S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 t="s">
        <v>139</v>
      </c>
      <c r="BD3001" s="9"/>
      <c r="BE3001" s="9"/>
      <c r="BF3001" s="9"/>
      <c r="BG3001" s="9" t="s">
        <v>140</v>
      </c>
      <c r="BH3001" s="9"/>
      <c r="BI3001" s="9"/>
      <c r="BJ3001" s="9" t="s">
        <v>144</v>
      </c>
      <c r="BK3001" s="9"/>
      <c r="BL3001" s="9"/>
      <c r="BM3001" s="9" t="s">
        <v>144</v>
      </c>
      <c r="BN3001" s="9"/>
      <c r="BO3001" s="9"/>
      <c r="BP3001" s="9"/>
      <c r="BQ3001" s="9"/>
      <c r="BR3001" s="9" t="s">
        <v>144</v>
      </c>
      <c r="BS3001" s="9"/>
      <c r="BT3001" s="9" t="s">
        <v>144</v>
      </c>
      <c r="BU3001" s="9"/>
      <c r="BV3001" s="9" t="s">
        <v>170</v>
      </c>
      <c r="BW3001" s="9"/>
      <c r="BX3001" s="9"/>
      <c r="BY3001" s="9"/>
      <c r="BZ3001" s="9"/>
      <c r="CA3001" s="9" t="s">
        <v>143</v>
      </c>
      <c r="CB3001" s="9"/>
      <c r="CC3001" s="9"/>
      <c r="CD3001" s="9" t="s">
        <v>144</v>
      </c>
      <c r="CE3001" s="9"/>
      <c r="CF3001" s="9" t="s">
        <v>150</v>
      </c>
      <c r="CG3001" s="9"/>
      <c r="CH3001" s="9" t="s">
        <v>170</v>
      </c>
      <c r="CI3001" s="9"/>
      <c r="CJ3001" s="9"/>
      <c r="CK3001" s="9"/>
      <c r="CL3001" s="9"/>
      <c r="CM3001" s="9"/>
      <c r="CN3001" s="9" t="s">
        <v>151</v>
      </c>
      <c r="CO3001" s="9"/>
      <c r="CP3001" s="9"/>
      <c r="CQ3001" s="9"/>
      <c r="CR3001" s="9" t="s">
        <v>146</v>
      </c>
      <c r="CS3001" s="9"/>
      <c r="CT3001" s="9"/>
      <c r="CU3001" s="9"/>
      <c r="CV3001" s="9"/>
      <c r="CW3001" s="9"/>
      <c r="CX3001" s="9"/>
      <c r="CY3001" s="9"/>
      <c r="CZ3001" s="9"/>
      <c r="DA3001" s="9" t="s">
        <v>150</v>
      </c>
      <c r="DB3001" s="9" t="s">
        <v>144</v>
      </c>
      <c r="DC3001" s="9"/>
      <c r="DD3001" s="9"/>
    </row>
    <row r="3002" customHeight="1" spans="1:108">
      <c r="A3002" s="2" t="s">
        <v>128</v>
      </c>
      <c r="B3002" s="2" t="s">
        <v>129</v>
      </c>
      <c r="C3002" s="10">
        <v>12096423</v>
      </c>
      <c r="D3002" s="11" t="s">
        <v>245</v>
      </c>
      <c r="E3002" s="3" t="s">
        <v>4735</v>
      </c>
      <c r="F3002" s="11" t="s">
        <v>132</v>
      </c>
      <c r="G3002" s="10">
        <v>64</v>
      </c>
      <c r="I3002" s="9" t="s">
        <v>195</v>
      </c>
      <c r="J3002" s="11" t="s">
        <v>196</v>
      </c>
      <c r="K3002" s="7" t="s">
        <v>129</v>
      </c>
      <c r="L3002" s="11" t="s">
        <v>197</v>
      </c>
      <c r="M3002" s="11" t="s">
        <v>4737</v>
      </c>
      <c r="N3002" s="13">
        <v>202604302</v>
      </c>
      <c r="O3002" s="9" t="s">
        <v>225</v>
      </c>
      <c r="P3002" s="9" t="s">
        <v>331</v>
      </c>
      <c r="Q3002" s="9" t="s">
        <v>4738</v>
      </c>
      <c r="R3002" s="9" t="s">
        <v>138</v>
      </c>
      <c r="S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 t="s">
        <v>139</v>
      </c>
      <c r="BD3002" s="9"/>
      <c r="BE3002" s="9"/>
      <c r="BF3002" s="9"/>
      <c r="BG3002" s="9" t="s">
        <v>140</v>
      </c>
      <c r="BH3002" s="9"/>
      <c r="BI3002" s="9"/>
      <c r="BJ3002" s="9" t="s">
        <v>144</v>
      </c>
      <c r="BK3002" s="9"/>
      <c r="BL3002" s="9"/>
      <c r="BM3002" s="9" t="s">
        <v>144</v>
      </c>
      <c r="BN3002" s="9"/>
      <c r="BO3002" s="9"/>
      <c r="BP3002" s="9"/>
      <c r="BQ3002" s="9"/>
      <c r="BR3002" s="9" t="s">
        <v>144</v>
      </c>
      <c r="BS3002" s="9"/>
      <c r="BT3002" s="9" t="s">
        <v>144</v>
      </c>
      <c r="BU3002" s="9"/>
      <c r="BV3002" s="9" t="s">
        <v>170</v>
      </c>
      <c r="BW3002" s="9"/>
      <c r="BX3002" s="9"/>
      <c r="BY3002" s="9"/>
      <c r="BZ3002" s="9"/>
      <c r="CA3002" s="9" t="s">
        <v>143</v>
      </c>
      <c r="CB3002" s="9"/>
      <c r="CC3002" s="9"/>
      <c r="CD3002" s="9" t="s">
        <v>144</v>
      </c>
      <c r="CE3002" s="9"/>
      <c r="CF3002" s="9" t="s">
        <v>150</v>
      </c>
      <c r="CG3002" s="9"/>
      <c r="CH3002" s="9" t="s">
        <v>170</v>
      </c>
      <c r="CI3002" s="9"/>
      <c r="CJ3002" s="9"/>
      <c r="CK3002" s="9"/>
      <c r="CL3002" s="9"/>
      <c r="CM3002" s="9"/>
      <c r="CN3002" s="9" t="s">
        <v>151</v>
      </c>
      <c r="CO3002" s="9"/>
      <c r="CP3002" s="9"/>
      <c r="CQ3002" s="9"/>
      <c r="CR3002" s="9" t="s">
        <v>146</v>
      </c>
      <c r="CS3002" s="9"/>
      <c r="CT3002" s="9"/>
      <c r="CU3002" s="9"/>
      <c r="CV3002" s="9"/>
      <c r="CW3002" s="9"/>
      <c r="CX3002" s="9"/>
      <c r="CY3002" s="9"/>
      <c r="CZ3002" s="9"/>
      <c r="DA3002" s="9" t="s">
        <v>150</v>
      </c>
      <c r="DB3002" s="9" t="s">
        <v>144</v>
      </c>
      <c r="DC3002" s="9"/>
      <c r="DD3002" s="9"/>
    </row>
    <row r="3003" customHeight="1" spans="1:108">
      <c r="A3003" s="2" t="s">
        <v>128</v>
      </c>
      <c r="B3003" s="2" t="s">
        <v>129</v>
      </c>
      <c r="C3003" s="10">
        <v>12096423</v>
      </c>
      <c r="D3003" s="11" t="s">
        <v>245</v>
      </c>
      <c r="E3003" s="3" t="s">
        <v>4735</v>
      </c>
      <c r="F3003" s="11" t="s">
        <v>132</v>
      </c>
      <c r="G3003" s="10">
        <v>64</v>
      </c>
      <c r="I3003" s="9" t="s">
        <v>195</v>
      </c>
      <c r="J3003" s="11" t="s">
        <v>196</v>
      </c>
      <c r="K3003" s="7" t="s">
        <v>129</v>
      </c>
      <c r="L3003" s="11" t="s">
        <v>197</v>
      </c>
      <c r="M3003" s="11" t="s">
        <v>4739</v>
      </c>
      <c r="N3003" s="13">
        <v>202604302</v>
      </c>
      <c r="O3003" s="9" t="s">
        <v>225</v>
      </c>
      <c r="P3003" s="9" t="s">
        <v>331</v>
      </c>
      <c r="Q3003" s="9" t="s">
        <v>369</v>
      </c>
      <c r="R3003" s="9" t="s">
        <v>138</v>
      </c>
      <c r="S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 t="s">
        <v>139</v>
      </c>
      <c r="BD3003" s="9"/>
      <c r="BE3003" s="9"/>
      <c r="BF3003" s="9"/>
      <c r="BG3003" s="9"/>
      <c r="BH3003" s="9"/>
      <c r="BI3003" s="9"/>
      <c r="BJ3003" s="9" t="s">
        <v>144</v>
      </c>
      <c r="BK3003" s="9"/>
      <c r="BL3003" s="9" t="s">
        <v>171</v>
      </c>
      <c r="BM3003" s="9" t="s">
        <v>144</v>
      </c>
      <c r="BN3003" s="9"/>
      <c r="BO3003" s="9"/>
      <c r="BP3003" s="9"/>
      <c r="BQ3003" s="9"/>
      <c r="BR3003" s="9" t="s">
        <v>144</v>
      </c>
      <c r="BS3003" s="9"/>
      <c r="BT3003" s="9" t="s">
        <v>144</v>
      </c>
      <c r="BU3003" s="9"/>
      <c r="BV3003" s="9" t="s">
        <v>170</v>
      </c>
      <c r="BW3003" s="9"/>
      <c r="BX3003" s="9"/>
      <c r="BY3003" s="9"/>
      <c r="BZ3003" s="9"/>
      <c r="CA3003" s="9" t="s">
        <v>143</v>
      </c>
      <c r="CB3003" s="9"/>
      <c r="CC3003" s="9"/>
      <c r="CD3003" s="9" t="s">
        <v>144</v>
      </c>
      <c r="CE3003" s="9"/>
      <c r="CF3003" s="9" t="s">
        <v>145</v>
      </c>
      <c r="CG3003" s="9"/>
      <c r="CH3003" s="9" t="s">
        <v>170</v>
      </c>
      <c r="CI3003" s="9"/>
      <c r="CJ3003" s="9"/>
      <c r="CK3003" s="9"/>
      <c r="CL3003" s="9"/>
      <c r="CM3003" s="9"/>
      <c r="CN3003" s="9"/>
      <c r="CO3003" s="9"/>
      <c r="CP3003" s="9"/>
      <c r="CQ3003" s="9"/>
      <c r="CR3003" s="9" t="s">
        <v>146</v>
      </c>
      <c r="CS3003" s="9"/>
      <c r="CT3003" s="9"/>
      <c r="CU3003" s="9"/>
      <c r="CV3003" s="9"/>
      <c r="CW3003" s="9"/>
      <c r="CX3003" s="9"/>
      <c r="CY3003" s="9"/>
      <c r="CZ3003" s="9"/>
      <c r="DA3003" s="9"/>
      <c r="DB3003" s="9" t="s">
        <v>144</v>
      </c>
      <c r="DC3003" s="9"/>
      <c r="DD3003" s="9"/>
    </row>
    <row r="3004" customHeight="1" spans="1:108">
      <c r="A3004" s="2" t="s">
        <v>128</v>
      </c>
      <c r="B3004" s="2" t="s">
        <v>129</v>
      </c>
      <c r="C3004" s="10">
        <v>4415541</v>
      </c>
      <c r="D3004" s="11" t="s">
        <v>245</v>
      </c>
      <c r="E3004" s="3" t="s">
        <v>4317</v>
      </c>
      <c r="F3004" s="11" t="s">
        <v>132</v>
      </c>
      <c r="G3004" s="10">
        <v>89</v>
      </c>
      <c r="I3004" s="9" t="s">
        <v>318</v>
      </c>
      <c r="J3004" s="11" t="s">
        <v>159</v>
      </c>
      <c r="K3004" s="7" t="s">
        <v>129</v>
      </c>
      <c r="L3004" s="11" t="s">
        <v>158</v>
      </c>
      <c r="M3004" s="11" t="s">
        <v>4740</v>
      </c>
      <c r="N3004" s="13">
        <v>202604302</v>
      </c>
      <c r="O3004" s="9" t="s">
        <v>161</v>
      </c>
      <c r="P3004" s="9" t="s">
        <v>3600</v>
      </c>
      <c r="Q3004" s="9" t="s">
        <v>137</v>
      </c>
      <c r="R3004" s="9" t="s">
        <v>138</v>
      </c>
      <c r="S3004" s="9" t="s">
        <v>138</v>
      </c>
      <c r="U3004" s="9"/>
      <c r="V3004" s="9"/>
      <c r="W3004" s="9"/>
      <c r="X3004" s="9"/>
      <c r="Y3004" s="9"/>
      <c r="Z3004" s="9"/>
      <c r="AA3004" s="9" t="s">
        <v>165</v>
      </c>
      <c r="AB3004" s="9"/>
      <c r="AC3004" s="9"/>
      <c r="AD3004" s="9" t="s">
        <v>332</v>
      </c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 t="s">
        <v>165</v>
      </c>
      <c r="AS3004" s="9"/>
      <c r="AT3004" s="9"/>
      <c r="AU3004" s="9"/>
      <c r="AV3004" s="9"/>
      <c r="AW3004" s="9"/>
      <c r="AX3004" s="9"/>
      <c r="AY3004" s="9" t="s">
        <v>249</v>
      </c>
      <c r="AZ3004" s="9"/>
      <c r="BA3004" s="9"/>
      <c r="BB3004" s="9"/>
      <c r="BC3004" s="9" t="s">
        <v>139</v>
      </c>
      <c r="BD3004" s="9"/>
      <c r="BE3004" s="9"/>
      <c r="BF3004" s="9"/>
      <c r="BG3004" s="9" t="s">
        <v>140</v>
      </c>
      <c r="BH3004" s="9" t="s">
        <v>188</v>
      </c>
      <c r="BI3004" s="9"/>
      <c r="BJ3004" s="9" t="s">
        <v>144</v>
      </c>
      <c r="BK3004" s="9"/>
      <c r="BL3004" s="9"/>
      <c r="BM3004" s="9" t="s">
        <v>144</v>
      </c>
      <c r="BN3004" s="9"/>
      <c r="BO3004" s="9"/>
      <c r="BP3004" s="9" t="s">
        <v>171</v>
      </c>
      <c r="BQ3004" s="9"/>
      <c r="BR3004" s="9" t="s">
        <v>144</v>
      </c>
      <c r="BS3004" s="9"/>
      <c r="BT3004" s="9" t="s">
        <v>144</v>
      </c>
      <c r="BU3004" s="9"/>
      <c r="BV3004" s="9" t="s">
        <v>170</v>
      </c>
      <c r="BW3004" s="9"/>
      <c r="BX3004" s="9"/>
      <c r="BY3004" s="9"/>
      <c r="BZ3004" s="9"/>
      <c r="CA3004" s="9" t="s">
        <v>201</v>
      </c>
      <c r="CB3004" s="9"/>
      <c r="CC3004" s="9"/>
      <c r="CD3004" s="9" t="s">
        <v>144</v>
      </c>
      <c r="CE3004" s="9"/>
      <c r="CF3004" s="9" t="s">
        <v>144</v>
      </c>
      <c r="CG3004" s="9"/>
      <c r="CH3004" s="9" t="s">
        <v>170</v>
      </c>
      <c r="CI3004" s="9"/>
      <c r="CJ3004" s="9"/>
      <c r="CK3004" s="9"/>
      <c r="CL3004" s="9"/>
      <c r="CM3004" s="9"/>
      <c r="CN3004" s="9"/>
      <c r="CO3004" s="9"/>
      <c r="CP3004" s="9"/>
      <c r="CQ3004" s="9"/>
      <c r="CR3004" s="9" t="s">
        <v>171</v>
      </c>
      <c r="CS3004" s="9"/>
      <c r="CT3004" s="9"/>
      <c r="CU3004" s="9"/>
      <c r="CV3004" s="9"/>
      <c r="CW3004" s="9"/>
      <c r="CX3004" s="9"/>
      <c r="CY3004" s="9"/>
      <c r="CZ3004" s="9"/>
      <c r="DA3004" s="9" t="s">
        <v>144</v>
      </c>
      <c r="DB3004" s="9" t="s">
        <v>144</v>
      </c>
      <c r="DC3004" s="9"/>
      <c r="DD3004" s="9"/>
    </row>
    <row r="3005" customHeight="1" spans="1:108">
      <c r="A3005" s="2" t="s">
        <v>128</v>
      </c>
      <c r="B3005" s="2" t="s">
        <v>129</v>
      </c>
      <c r="C3005" s="10">
        <v>749599</v>
      </c>
      <c r="D3005" s="11" t="s">
        <v>235</v>
      </c>
      <c r="E3005" s="3" t="s">
        <v>4741</v>
      </c>
      <c r="F3005" s="11" t="s">
        <v>174</v>
      </c>
      <c r="G3005" s="10">
        <v>77</v>
      </c>
      <c r="I3005" s="9" t="s">
        <v>318</v>
      </c>
      <c r="J3005" s="11" t="s">
        <v>159</v>
      </c>
      <c r="K3005" s="7" t="s">
        <v>129</v>
      </c>
      <c r="L3005" s="11" t="s">
        <v>158</v>
      </c>
      <c r="M3005" s="11" t="s">
        <v>4742</v>
      </c>
      <c r="N3005" s="13">
        <v>202604303</v>
      </c>
      <c r="O3005" s="9" t="s">
        <v>161</v>
      </c>
      <c r="P3005" s="9" t="s">
        <v>3600</v>
      </c>
      <c r="Q3005" s="9" t="s">
        <v>137</v>
      </c>
      <c r="R3005" s="9" t="s">
        <v>138</v>
      </c>
      <c r="S3005" s="9" t="s">
        <v>138</v>
      </c>
      <c r="U3005" s="9"/>
      <c r="V3005" s="9"/>
      <c r="W3005" s="9"/>
      <c r="X3005" s="9"/>
      <c r="Y3005" s="9"/>
      <c r="Z3005" s="9"/>
      <c r="AA3005" s="9" t="s">
        <v>332</v>
      </c>
      <c r="AB3005" s="9"/>
      <c r="AC3005" s="9"/>
      <c r="AD3005" s="9" t="s">
        <v>166</v>
      </c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 t="s">
        <v>332</v>
      </c>
      <c r="AS3005" s="9"/>
      <c r="AT3005" s="9"/>
      <c r="AU3005" s="9"/>
      <c r="AV3005" s="9"/>
      <c r="AW3005" s="9"/>
      <c r="AX3005" s="9"/>
      <c r="AY3005" s="9" t="s">
        <v>167</v>
      </c>
      <c r="AZ3005" s="9"/>
      <c r="BA3005" s="9"/>
      <c r="BB3005" s="9"/>
      <c r="BC3005" s="9" t="s">
        <v>139</v>
      </c>
      <c r="BD3005" s="9"/>
      <c r="BE3005" s="9"/>
      <c r="BF3005" s="9"/>
      <c r="BG3005" s="9" t="s">
        <v>140</v>
      </c>
      <c r="BH3005" s="9" t="s">
        <v>169</v>
      </c>
      <c r="BI3005" s="9"/>
      <c r="BJ3005" s="9" t="s">
        <v>144</v>
      </c>
      <c r="BK3005" s="9"/>
      <c r="BL3005" s="9"/>
      <c r="BM3005" s="9" t="s">
        <v>144</v>
      </c>
      <c r="BN3005" s="9"/>
      <c r="BO3005" s="9"/>
      <c r="BP3005" s="9" t="s">
        <v>171</v>
      </c>
      <c r="BQ3005" s="9"/>
      <c r="BR3005" s="9" t="s">
        <v>144</v>
      </c>
      <c r="BS3005" s="9"/>
      <c r="BT3005" s="9" t="s">
        <v>144</v>
      </c>
      <c r="BU3005" s="9"/>
      <c r="BV3005" s="9" t="s">
        <v>170</v>
      </c>
      <c r="BW3005" s="9"/>
      <c r="BX3005" s="9"/>
      <c r="BY3005" s="9"/>
      <c r="BZ3005" s="9"/>
      <c r="CA3005" s="9" t="s">
        <v>201</v>
      </c>
      <c r="CB3005" s="9"/>
      <c r="CC3005" s="9"/>
      <c r="CD3005" s="9" t="s">
        <v>144</v>
      </c>
      <c r="CE3005" s="9"/>
      <c r="CF3005" s="9" t="s">
        <v>144</v>
      </c>
      <c r="CG3005" s="9"/>
      <c r="CH3005" s="9" t="s">
        <v>170</v>
      </c>
      <c r="CI3005" s="9"/>
      <c r="CJ3005" s="9"/>
      <c r="CK3005" s="9"/>
      <c r="CL3005" s="9"/>
      <c r="CM3005" s="9"/>
      <c r="CN3005" s="9"/>
      <c r="CO3005" s="9"/>
      <c r="CP3005" s="9"/>
      <c r="CQ3005" s="9"/>
      <c r="CR3005" s="9" t="s">
        <v>171</v>
      </c>
      <c r="CS3005" s="9"/>
      <c r="CT3005" s="9"/>
      <c r="CU3005" s="9"/>
      <c r="CV3005" s="9"/>
      <c r="CW3005" s="9"/>
      <c r="CX3005" s="9"/>
      <c r="CY3005" s="9"/>
      <c r="CZ3005" s="9"/>
      <c r="DA3005" s="9" t="s">
        <v>144</v>
      </c>
      <c r="DB3005" s="9" t="s">
        <v>144</v>
      </c>
      <c r="DC3005" s="9"/>
      <c r="DD3005" s="9"/>
    </row>
    <row r="3006" customHeight="1" spans="1:108">
      <c r="A3006" s="2" t="s">
        <v>128</v>
      </c>
      <c r="B3006" s="2" t="s">
        <v>129</v>
      </c>
      <c r="C3006" s="10">
        <v>12071746</v>
      </c>
      <c r="D3006" s="11" t="s">
        <v>882</v>
      </c>
      <c r="E3006" s="3" t="s">
        <v>4743</v>
      </c>
      <c r="F3006" s="11" t="s">
        <v>174</v>
      </c>
      <c r="G3006" s="10">
        <v>17</v>
      </c>
      <c r="I3006" s="9" t="s">
        <v>158</v>
      </c>
      <c r="J3006" s="11" t="s">
        <v>159</v>
      </c>
      <c r="K3006" s="7" t="s">
        <v>129</v>
      </c>
      <c r="L3006" s="11" t="s">
        <v>158</v>
      </c>
      <c r="M3006" s="11" t="s">
        <v>4744</v>
      </c>
      <c r="N3006" s="13">
        <v>202604303</v>
      </c>
      <c r="O3006" s="9" t="s">
        <v>225</v>
      </c>
      <c r="P3006" s="9" t="s">
        <v>331</v>
      </c>
      <c r="Q3006" s="9" t="s">
        <v>239</v>
      </c>
      <c r="R3006" s="9" t="s">
        <v>148</v>
      </c>
      <c r="S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 t="s">
        <v>169</v>
      </c>
      <c r="BW3006" s="9"/>
      <c r="BX3006" s="9" t="s">
        <v>143</v>
      </c>
      <c r="BY3006" s="9"/>
      <c r="BZ3006" s="9"/>
      <c r="CA3006" s="9"/>
      <c r="CB3006" s="9" t="s">
        <v>170</v>
      </c>
      <c r="CC3006" s="9"/>
      <c r="CD3006" s="9" t="s">
        <v>145</v>
      </c>
      <c r="CE3006" s="9"/>
      <c r="CF3006" s="9"/>
      <c r="CG3006" s="9"/>
      <c r="CH3006" s="9" t="s">
        <v>169</v>
      </c>
      <c r="CI3006" s="9"/>
      <c r="CJ3006" s="9"/>
      <c r="CK3006" s="9"/>
      <c r="CL3006" s="9"/>
      <c r="CM3006" s="9" t="s">
        <v>155</v>
      </c>
      <c r="CN3006" s="9" t="s">
        <v>151</v>
      </c>
      <c r="CO3006" s="9"/>
      <c r="CP3006" s="9" t="s">
        <v>142</v>
      </c>
      <c r="CQ3006" s="9" t="s">
        <v>227</v>
      </c>
      <c r="CR3006" s="9"/>
      <c r="CS3006" s="9"/>
      <c r="CT3006" s="9"/>
      <c r="CU3006" s="9" t="s">
        <v>152</v>
      </c>
      <c r="CV3006" s="9" t="s">
        <v>140</v>
      </c>
      <c r="CW3006" s="9"/>
      <c r="CX3006" s="9"/>
      <c r="CY3006" s="9" t="s">
        <v>150</v>
      </c>
      <c r="CZ3006" s="9" t="s">
        <v>258</v>
      </c>
      <c r="DA3006" s="9"/>
      <c r="DB3006" s="9" t="s">
        <v>169</v>
      </c>
      <c r="DC3006" s="9" t="s">
        <v>155</v>
      </c>
      <c r="DD3006" s="9"/>
    </row>
    <row r="3007" customHeight="1" spans="1:108">
      <c r="A3007" s="2" t="s">
        <v>128</v>
      </c>
      <c r="B3007" s="2" t="s">
        <v>129</v>
      </c>
      <c r="C3007" s="10">
        <v>10819383</v>
      </c>
      <c r="D3007" s="11" t="s">
        <v>1661</v>
      </c>
      <c r="E3007" s="3" t="s">
        <v>4745</v>
      </c>
      <c r="F3007" s="11" t="s">
        <v>132</v>
      </c>
      <c r="G3007" s="10">
        <v>59</v>
      </c>
      <c r="I3007" s="9" t="s">
        <v>133</v>
      </c>
      <c r="J3007" s="11" t="s">
        <v>134</v>
      </c>
      <c r="K3007" s="7" t="s">
        <v>129</v>
      </c>
      <c r="L3007" s="11" t="s">
        <v>133</v>
      </c>
      <c r="M3007" s="11" t="s">
        <v>4746</v>
      </c>
      <c r="N3007" s="13">
        <v>202604303</v>
      </c>
      <c r="O3007" s="9" t="s">
        <v>301</v>
      </c>
      <c r="P3007" s="9" t="s">
        <v>221</v>
      </c>
      <c r="Q3007" s="9" t="s">
        <v>402</v>
      </c>
      <c r="R3007" s="9" t="s">
        <v>148</v>
      </c>
      <c r="S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 t="s">
        <v>139</v>
      </c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 t="s">
        <v>155</v>
      </c>
      <c r="BW3007" s="9"/>
      <c r="BX3007" s="9"/>
      <c r="BY3007" s="9"/>
      <c r="BZ3007" s="9"/>
      <c r="CA3007" s="9"/>
      <c r="CB3007" s="9" t="s">
        <v>150</v>
      </c>
      <c r="CC3007" s="9"/>
      <c r="CD3007" s="9"/>
      <c r="CE3007" s="9" t="s">
        <v>149</v>
      </c>
      <c r="CF3007" s="9"/>
      <c r="CG3007" s="9"/>
      <c r="CH3007" s="9" t="s">
        <v>155</v>
      </c>
      <c r="CI3007" s="9" t="s">
        <v>150</v>
      </c>
      <c r="CJ3007" s="9"/>
      <c r="CK3007" s="9"/>
      <c r="CL3007" s="9"/>
      <c r="CM3007" s="9"/>
      <c r="CN3007" s="9"/>
      <c r="CO3007" s="9"/>
      <c r="CP3007" s="9"/>
      <c r="CQ3007" s="9" t="s">
        <v>150</v>
      </c>
      <c r="CR3007" s="9"/>
      <c r="CS3007" s="9"/>
      <c r="CT3007" s="9"/>
      <c r="CU3007" s="9" t="s">
        <v>169</v>
      </c>
      <c r="CV3007" s="9"/>
      <c r="CW3007" s="9" t="s">
        <v>149</v>
      </c>
      <c r="CX3007" s="9"/>
      <c r="CY3007" s="9" t="s">
        <v>144</v>
      </c>
      <c r="CZ3007" s="9" t="s">
        <v>154</v>
      </c>
      <c r="DA3007" s="9"/>
      <c r="DB3007" s="9"/>
      <c r="DC3007" s="9" t="s">
        <v>155</v>
      </c>
      <c r="DD3007" s="9"/>
    </row>
    <row r="3008" customHeight="1" spans="1:108">
      <c r="A3008" s="2" t="s">
        <v>128</v>
      </c>
      <c r="B3008" s="2" t="s">
        <v>129</v>
      </c>
      <c r="C3008" s="10">
        <v>10819383</v>
      </c>
      <c r="D3008" s="11" t="s">
        <v>1661</v>
      </c>
      <c r="E3008" s="3" t="s">
        <v>4745</v>
      </c>
      <c r="F3008" s="11" t="s">
        <v>132</v>
      </c>
      <c r="G3008" s="10">
        <v>59</v>
      </c>
      <c r="I3008" s="9" t="s">
        <v>133</v>
      </c>
      <c r="J3008" s="11" t="s">
        <v>134</v>
      </c>
      <c r="K3008" s="7" t="s">
        <v>129</v>
      </c>
      <c r="L3008" s="11" t="s">
        <v>133</v>
      </c>
      <c r="M3008" s="11" t="s">
        <v>4746</v>
      </c>
      <c r="N3008" s="13">
        <v>202604303</v>
      </c>
      <c r="O3008" s="9" t="s">
        <v>301</v>
      </c>
      <c r="P3008" s="9" t="s">
        <v>221</v>
      </c>
      <c r="Q3008" s="9" t="s">
        <v>162</v>
      </c>
      <c r="R3008" s="9" t="s">
        <v>138</v>
      </c>
      <c r="S3008" s="9"/>
      <c r="U3008" s="9"/>
      <c r="V3008" s="9"/>
      <c r="W3008" s="9"/>
      <c r="X3008" s="9" t="s">
        <v>209</v>
      </c>
      <c r="Y3008" s="9"/>
      <c r="Z3008" s="9"/>
      <c r="AA3008" s="9"/>
      <c r="AB3008" s="9"/>
      <c r="AC3008" s="9"/>
      <c r="AD3008" s="9" t="s">
        <v>167</v>
      </c>
      <c r="AE3008" s="9" t="s">
        <v>332</v>
      </c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 t="s">
        <v>249</v>
      </c>
      <c r="AS3008" s="9"/>
      <c r="AT3008" s="9"/>
      <c r="AU3008" s="9"/>
      <c r="AV3008" s="9" t="s">
        <v>332</v>
      </c>
      <c r="AW3008" s="9"/>
      <c r="AX3008" s="9"/>
      <c r="AY3008" s="9"/>
      <c r="AZ3008" s="9"/>
      <c r="BA3008" s="9"/>
      <c r="BB3008" s="9"/>
      <c r="BC3008" s="9" t="s">
        <v>188</v>
      </c>
      <c r="BD3008" s="9"/>
      <c r="BE3008" s="9"/>
      <c r="BF3008" s="9"/>
      <c r="BG3008" s="9"/>
      <c r="BH3008" s="9"/>
      <c r="BI3008" s="9"/>
      <c r="BJ3008" s="9" t="s">
        <v>178</v>
      </c>
      <c r="BK3008" s="9"/>
      <c r="BL3008" s="9" t="s">
        <v>141</v>
      </c>
      <c r="BM3008" s="9" t="s">
        <v>150</v>
      </c>
      <c r="BN3008" s="9"/>
      <c r="BO3008" s="9"/>
      <c r="BP3008" s="9"/>
      <c r="BQ3008" s="9"/>
      <c r="BR3008" s="9" t="s">
        <v>169</v>
      </c>
      <c r="BS3008" s="9"/>
      <c r="BT3008" s="9"/>
      <c r="BU3008" s="9"/>
      <c r="BV3008" s="9" t="s">
        <v>170</v>
      </c>
      <c r="BW3008" s="9"/>
      <c r="BX3008" s="9"/>
      <c r="BY3008" s="9"/>
      <c r="BZ3008" s="9"/>
      <c r="CA3008" s="9"/>
      <c r="CB3008" s="9"/>
      <c r="CC3008" s="9"/>
      <c r="CD3008" s="9" t="s">
        <v>169</v>
      </c>
      <c r="CE3008" s="9"/>
      <c r="CF3008" s="9" t="s">
        <v>188</v>
      </c>
      <c r="CG3008" s="9"/>
      <c r="CH3008" s="9" t="s">
        <v>152</v>
      </c>
      <c r="CI3008" s="9"/>
      <c r="CJ3008" s="9"/>
      <c r="CK3008" s="9"/>
      <c r="CL3008" s="9"/>
      <c r="CM3008" s="9"/>
      <c r="CN3008" s="9"/>
      <c r="CO3008" s="9"/>
      <c r="CP3008" s="9"/>
      <c r="CQ3008" s="9"/>
      <c r="CR3008" s="9" t="s">
        <v>188</v>
      </c>
      <c r="CS3008" s="9"/>
      <c r="CT3008" s="9"/>
      <c r="CU3008" s="9"/>
      <c r="CV3008" s="9"/>
      <c r="CW3008" s="9"/>
      <c r="CX3008" s="9"/>
      <c r="CY3008" s="9"/>
      <c r="CZ3008" s="9"/>
      <c r="DA3008" s="9" t="s">
        <v>144</v>
      </c>
      <c r="DB3008" s="9"/>
      <c r="DC3008" s="9"/>
      <c r="DD3008" s="9"/>
    </row>
    <row r="3009" customHeight="1" spans="1:108">
      <c r="A3009" s="2" t="s">
        <v>128</v>
      </c>
      <c r="B3009" s="2" t="s">
        <v>129</v>
      </c>
      <c r="C3009" s="10">
        <v>5581312</v>
      </c>
      <c r="D3009" s="11" t="s">
        <v>366</v>
      </c>
      <c r="E3009" s="3" t="s">
        <v>4747</v>
      </c>
      <c r="F3009" s="11" t="s">
        <v>132</v>
      </c>
      <c r="G3009" s="10">
        <v>41</v>
      </c>
      <c r="I3009" s="9" t="s">
        <v>273</v>
      </c>
      <c r="J3009" s="11" t="s">
        <v>134</v>
      </c>
      <c r="K3009" s="7" t="s">
        <v>129</v>
      </c>
      <c r="L3009" s="11" t="s">
        <v>205</v>
      </c>
      <c r="M3009" s="11" t="s">
        <v>4748</v>
      </c>
      <c r="N3009" s="13">
        <v>202604303</v>
      </c>
      <c r="O3009" s="9" t="s">
        <v>199</v>
      </c>
      <c r="P3009" s="9" t="s">
        <v>185</v>
      </c>
      <c r="Q3009" s="9" t="s">
        <v>341</v>
      </c>
      <c r="R3009" s="9" t="s">
        <v>138</v>
      </c>
      <c r="S3009" s="9" t="s">
        <v>138</v>
      </c>
      <c r="U3009" s="9"/>
      <c r="V3009" s="9"/>
      <c r="W3009" s="9"/>
      <c r="X3009" s="9"/>
      <c r="Y3009" s="9"/>
      <c r="Z3009" s="9"/>
      <c r="AA3009" s="9" t="s">
        <v>200</v>
      </c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 t="s">
        <v>213</v>
      </c>
      <c r="AQ3009" s="9"/>
      <c r="AR3009" s="9" t="s">
        <v>332</v>
      </c>
      <c r="AS3009" s="9"/>
      <c r="AT3009" s="9"/>
      <c r="AU3009" s="9"/>
      <c r="AV3009" s="9"/>
      <c r="AW3009" s="9"/>
      <c r="AX3009" s="9"/>
      <c r="AY3009" s="9" t="s">
        <v>209</v>
      </c>
      <c r="AZ3009" s="9"/>
      <c r="BA3009" s="9"/>
      <c r="BB3009" s="9"/>
      <c r="BC3009" s="9" t="s">
        <v>139</v>
      </c>
      <c r="BD3009" s="9"/>
      <c r="BE3009" s="9"/>
      <c r="BF3009" s="9"/>
      <c r="BG3009" s="9" t="s">
        <v>140</v>
      </c>
      <c r="BH3009" s="9" t="s">
        <v>140</v>
      </c>
      <c r="BI3009" s="9"/>
      <c r="BJ3009" s="9" t="s">
        <v>144</v>
      </c>
      <c r="BK3009" s="9"/>
      <c r="BL3009" s="9" t="s">
        <v>188</v>
      </c>
      <c r="BM3009" s="9" t="s">
        <v>144</v>
      </c>
      <c r="BN3009" s="9"/>
      <c r="BO3009" s="9"/>
      <c r="BP3009" s="9" t="s">
        <v>171</v>
      </c>
      <c r="BQ3009" s="9"/>
      <c r="BR3009" s="9" t="s">
        <v>150</v>
      </c>
      <c r="BS3009" s="9"/>
      <c r="BT3009" s="9" t="s">
        <v>144</v>
      </c>
      <c r="BU3009" s="9"/>
      <c r="BV3009" s="9" t="s">
        <v>150</v>
      </c>
      <c r="BW3009" s="9"/>
      <c r="BX3009" s="9"/>
      <c r="BY3009" s="9"/>
      <c r="BZ3009" s="9"/>
      <c r="CA3009" s="9" t="s">
        <v>155</v>
      </c>
      <c r="CB3009" s="9"/>
      <c r="CC3009" s="9"/>
      <c r="CD3009" s="9" t="s">
        <v>188</v>
      </c>
      <c r="CE3009" s="9"/>
      <c r="CF3009" s="9"/>
      <c r="CG3009" s="9"/>
      <c r="CH3009" s="9" t="s">
        <v>155</v>
      </c>
      <c r="CI3009" s="9"/>
      <c r="CJ3009" s="9"/>
      <c r="CK3009" s="9"/>
      <c r="CL3009" s="9"/>
      <c r="CM3009" s="9"/>
      <c r="CN3009" s="9" t="s">
        <v>216</v>
      </c>
      <c r="CO3009" s="9"/>
      <c r="CP3009" s="9"/>
      <c r="CQ3009" s="9"/>
      <c r="CR3009" s="9" t="s">
        <v>171</v>
      </c>
      <c r="CS3009" s="9"/>
      <c r="CT3009" s="9"/>
      <c r="CU3009" s="9"/>
      <c r="CV3009" s="9"/>
      <c r="CW3009" s="9"/>
      <c r="CX3009" s="9"/>
      <c r="CY3009" s="9"/>
      <c r="CZ3009" s="9"/>
      <c r="DA3009" s="9" t="s">
        <v>188</v>
      </c>
      <c r="DB3009" s="9" t="s">
        <v>145</v>
      </c>
      <c r="DC3009" s="9"/>
      <c r="DD3009" s="9"/>
    </row>
    <row r="3010" customHeight="1" spans="1:108">
      <c r="A3010" s="2" t="s">
        <v>128</v>
      </c>
      <c r="B3010" s="2" t="s">
        <v>129</v>
      </c>
      <c r="C3010" s="10">
        <v>12096423</v>
      </c>
      <c r="D3010" s="11" t="s">
        <v>245</v>
      </c>
      <c r="E3010" s="3" t="s">
        <v>4735</v>
      </c>
      <c r="F3010" s="11" t="s">
        <v>132</v>
      </c>
      <c r="G3010" s="10">
        <v>64</v>
      </c>
      <c r="I3010" s="9" t="s">
        <v>158</v>
      </c>
      <c r="J3010" s="11" t="s">
        <v>159</v>
      </c>
      <c r="K3010" s="7" t="s">
        <v>129</v>
      </c>
      <c r="L3010" s="11" t="s">
        <v>158</v>
      </c>
      <c r="M3010" s="11" t="s">
        <v>4749</v>
      </c>
      <c r="N3010" s="13">
        <v>202604303</v>
      </c>
      <c r="O3010" s="9" t="s">
        <v>225</v>
      </c>
      <c r="P3010" s="9" t="s">
        <v>331</v>
      </c>
      <c r="Q3010" s="9" t="s">
        <v>312</v>
      </c>
      <c r="R3010" s="9" t="s">
        <v>148</v>
      </c>
      <c r="S3010" s="9"/>
      <c r="U3010" s="9"/>
      <c r="V3010" s="9"/>
      <c r="W3010" s="9"/>
      <c r="X3010" s="9"/>
      <c r="Y3010" s="9"/>
      <c r="Z3010" s="9"/>
      <c r="AA3010" s="9"/>
      <c r="AB3010" s="9" t="s">
        <v>214</v>
      </c>
      <c r="AC3010" s="9"/>
      <c r="AD3010" s="9"/>
      <c r="AE3010" s="9"/>
      <c r="AF3010" s="9"/>
      <c r="AG3010" s="9" t="s">
        <v>200</v>
      </c>
      <c r="AH3010" s="9"/>
      <c r="AI3010" s="9"/>
      <c r="AJ3010" s="9" t="s">
        <v>187</v>
      </c>
      <c r="AK3010" s="9"/>
      <c r="AL3010" s="9"/>
      <c r="AM3010" s="9"/>
      <c r="AN3010" s="9"/>
      <c r="AO3010" s="9"/>
      <c r="AP3010" s="9"/>
      <c r="AQ3010" s="9" t="s">
        <v>164</v>
      </c>
      <c r="AR3010" s="9"/>
      <c r="AS3010" s="9"/>
      <c r="AT3010" s="9"/>
      <c r="AU3010" s="9"/>
      <c r="AV3010" s="9"/>
      <c r="AW3010" s="9"/>
      <c r="AX3010" s="9" t="s">
        <v>207</v>
      </c>
      <c r="AY3010" s="9"/>
      <c r="AZ3010" s="9"/>
      <c r="BA3010" s="9" t="s">
        <v>209</v>
      </c>
      <c r="BB3010" s="9"/>
      <c r="BC3010" s="9"/>
      <c r="BD3010" s="9"/>
      <c r="BE3010" s="9"/>
      <c r="BF3010" s="9"/>
      <c r="BG3010" s="9" t="s">
        <v>170</v>
      </c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 t="s">
        <v>258</v>
      </c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 t="s">
        <v>154</v>
      </c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</row>
    <row r="3011" customHeight="1" spans="1:108">
      <c r="A3011" s="2" t="s">
        <v>128</v>
      </c>
      <c r="B3011" s="2" t="s">
        <v>129</v>
      </c>
      <c r="C3011" s="10">
        <v>12096354</v>
      </c>
      <c r="D3011" s="11" t="s">
        <v>1011</v>
      </c>
      <c r="E3011" s="3" t="s">
        <v>4750</v>
      </c>
      <c r="F3011" s="11" t="s">
        <v>132</v>
      </c>
      <c r="G3011" s="10">
        <v>86</v>
      </c>
      <c r="I3011" s="9" t="s">
        <v>158</v>
      </c>
      <c r="J3011" s="11" t="s">
        <v>159</v>
      </c>
      <c r="K3011" s="7" t="s">
        <v>129</v>
      </c>
      <c r="L3011" s="11" t="s">
        <v>158</v>
      </c>
      <c r="M3011" s="11" t="s">
        <v>4751</v>
      </c>
      <c r="N3011" s="13">
        <v>202604303</v>
      </c>
      <c r="O3011" s="9" t="s">
        <v>801</v>
      </c>
      <c r="P3011" s="9" t="s">
        <v>3665</v>
      </c>
      <c r="Q3011" s="9" t="s">
        <v>239</v>
      </c>
      <c r="R3011" s="9" t="s">
        <v>148</v>
      </c>
      <c r="S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 t="s">
        <v>143</v>
      </c>
      <c r="BW3011" s="9"/>
      <c r="BX3011" s="9" t="s">
        <v>170</v>
      </c>
      <c r="BY3011" s="9"/>
      <c r="BZ3011" s="9"/>
      <c r="CA3011" s="9"/>
      <c r="CB3011" s="9" t="s">
        <v>143</v>
      </c>
      <c r="CC3011" s="9"/>
      <c r="CD3011" s="9" t="s">
        <v>201</v>
      </c>
      <c r="CE3011" s="9"/>
      <c r="CF3011" s="9"/>
      <c r="CG3011" s="9"/>
      <c r="CH3011" s="9" t="s">
        <v>169</v>
      </c>
      <c r="CI3011" s="9" t="s">
        <v>155</v>
      </c>
      <c r="CJ3011" s="9"/>
      <c r="CK3011" s="9"/>
      <c r="CL3011" s="9"/>
      <c r="CM3011" s="9" t="s">
        <v>155</v>
      </c>
      <c r="CN3011" s="9" t="s">
        <v>151</v>
      </c>
      <c r="CO3011" s="9"/>
      <c r="CP3011" s="9" t="s">
        <v>142</v>
      </c>
      <c r="CQ3011" s="9" t="s">
        <v>227</v>
      </c>
      <c r="CR3011" s="9"/>
      <c r="CS3011" s="9"/>
      <c r="CT3011" s="9"/>
      <c r="CU3011" s="9" t="s">
        <v>170</v>
      </c>
      <c r="CV3011" s="9" t="s">
        <v>201</v>
      </c>
      <c r="CW3011" s="9"/>
      <c r="CX3011" s="9"/>
      <c r="CY3011" s="9" t="s">
        <v>144</v>
      </c>
      <c r="CZ3011" s="9" t="s">
        <v>258</v>
      </c>
      <c r="DA3011" s="9"/>
      <c r="DB3011" s="9" t="s">
        <v>169</v>
      </c>
      <c r="DC3011" s="9" t="s">
        <v>155</v>
      </c>
      <c r="DD3011" s="9"/>
    </row>
    <row r="3012" customHeight="1" spans="1:108">
      <c r="A3012" s="2" t="s">
        <v>128</v>
      </c>
      <c r="B3012" s="2" t="s">
        <v>129</v>
      </c>
      <c r="C3012" s="10">
        <v>12096354</v>
      </c>
      <c r="D3012" s="11" t="s">
        <v>1011</v>
      </c>
      <c r="E3012" s="3" t="s">
        <v>4750</v>
      </c>
      <c r="F3012" s="11" t="s">
        <v>132</v>
      </c>
      <c r="G3012" s="10">
        <v>86</v>
      </c>
      <c r="I3012" s="9" t="s">
        <v>158</v>
      </c>
      <c r="J3012" s="11" t="s">
        <v>159</v>
      </c>
      <c r="K3012" s="7" t="s">
        <v>129</v>
      </c>
      <c r="L3012" s="11" t="s">
        <v>158</v>
      </c>
      <c r="M3012" s="11" t="s">
        <v>4751</v>
      </c>
      <c r="N3012" s="13">
        <v>202604303</v>
      </c>
      <c r="O3012" s="9" t="s">
        <v>801</v>
      </c>
      <c r="P3012" s="9" t="s">
        <v>3665</v>
      </c>
      <c r="Q3012" s="9" t="s">
        <v>234</v>
      </c>
      <c r="R3012" s="9" t="s">
        <v>148</v>
      </c>
      <c r="S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 t="s">
        <v>201</v>
      </c>
      <c r="BW3012" s="9"/>
      <c r="BX3012" s="9" t="s">
        <v>170</v>
      </c>
      <c r="BY3012" s="9"/>
      <c r="BZ3012" s="9"/>
      <c r="CA3012" s="9"/>
      <c r="CB3012" s="9" t="s">
        <v>143</v>
      </c>
      <c r="CC3012" s="9"/>
      <c r="CD3012" s="9" t="s">
        <v>201</v>
      </c>
      <c r="CE3012" s="9"/>
      <c r="CF3012" s="9"/>
      <c r="CG3012" s="9"/>
      <c r="CH3012" s="9" t="s">
        <v>155</v>
      </c>
      <c r="CI3012" s="9" t="s">
        <v>150</v>
      </c>
      <c r="CJ3012" s="9"/>
      <c r="CK3012" s="9"/>
      <c r="CL3012" s="9"/>
      <c r="CM3012" s="9" t="s">
        <v>170</v>
      </c>
      <c r="CN3012" s="9" t="s">
        <v>151</v>
      </c>
      <c r="CO3012" s="9"/>
      <c r="CP3012" s="9" t="s">
        <v>142</v>
      </c>
      <c r="CQ3012" s="9" t="s">
        <v>227</v>
      </c>
      <c r="CR3012" s="9"/>
      <c r="CS3012" s="9"/>
      <c r="CT3012" s="9"/>
      <c r="CU3012" s="9" t="s">
        <v>170</v>
      </c>
      <c r="CV3012" s="9" t="s">
        <v>201</v>
      </c>
      <c r="CW3012" s="9"/>
      <c r="CX3012" s="9"/>
      <c r="CY3012" s="9" t="s">
        <v>144</v>
      </c>
      <c r="CZ3012" s="9" t="s">
        <v>154</v>
      </c>
      <c r="DA3012" s="9"/>
      <c r="DB3012" s="9" t="s">
        <v>150</v>
      </c>
      <c r="DC3012" s="9" t="s">
        <v>155</v>
      </c>
      <c r="DD3012" s="9"/>
    </row>
    <row r="3013" customHeight="1" spans="1:108">
      <c r="A3013" s="2" t="s">
        <v>128</v>
      </c>
      <c r="B3013" s="2" t="s">
        <v>129</v>
      </c>
      <c r="C3013" s="10">
        <v>2949901</v>
      </c>
      <c r="D3013" s="11" t="s">
        <v>245</v>
      </c>
      <c r="E3013" s="3" t="s">
        <v>4752</v>
      </c>
      <c r="F3013" s="11" t="s">
        <v>174</v>
      </c>
      <c r="G3013" s="10">
        <v>76</v>
      </c>
      <c r="I3013" s="9" t="s">
        <v>158</v>
      </c>
      <c r="J3013" s="11" t="s">
        <v>159</v>
      </c>
      <c r="K3013" s="7" t="s">
        <v>129</v>
      </c>
      <c r="L3013" s="11" t="s">
        <v>158</v>
      </c>
      <c r="M3013" s="11" t="s">
        <v>4753</v>
      </c>
      <c r="N3013" s="13">
        <v>202604304</v>
      </c>
      <c r="O3013" s="9" t="s">
        <v>301</v>
      </c>
      <c r="P3013" s="9" t="s">
        <v>221</v>
      </c>
      <c r="Q3013" s="9" t="s">
        <v>184</v>
      </c>
      <c r="R3013" s="9" t="s">
        <v>138</v>
      </c>
      <c r="S3013" s="9"/>
      <c r="U3013" s="9"/>
      <c r="V3013" s="9"/>
      <c r="W3013" s="9"/>
      <c r="X3013" s="9"/>
      <c r="Y3013" s="9"/>
      <c r="Z3013" s="9"/>
      <c r="AA3013" s="9" t="s">
        <v>166</v>
      </c>
      <c r="AB3013" s="9"/>
      <c r="AC3013" s="9"/>
      <c r="AD3013" s="9"/>
      <c r="AE3013" s="9"/>
      <c r="AF3013" s="9"/>
      <c r="AG3013" s="9"/>
      <c r="AH3013" s="9"/>
      <c r="AI3013" s="9"/>
      <c r="AJ3013" s="9"/>
      <c r="AK3013" s="9" t="s">
        <v>167</v>
      </c>
      <c r="AL3013" s="9"/>
      <c r="AM3013" s="9"/>
      <c r="AN3013" s="9"/>
      <c r="AO3013" s="9"/>
      <c r="AP3013" s="9"/>
      <c r="AQ3013" s="9"/>
      <c r="AR3013" s="9"/>
      <c r="AS3013" s="9"/>
      <c r="AT3013" s="9" t="s">
        <v>166</v>
      </c>
      <c r="AU3013" s="9"/>
      <c r="AV3013" s="9"/>
      <c r="AW3013" s="9" t="s">
        <v>249</v>
      </c>
      <c r="AX3013" s="9"/>
      <c r="AY3013" s="9" t="s">
        <v>167</v>
      </c>
      <c r="AZ3013" s="9"/>
      <c r="BA3013" s="9"/>
      <c r="BB3013" s="9"/>
      <c r="BC3013" s="9" t="s">
        <v>139</v>
      </c>
      <c r="BD3013" s="9"/>
      <c r="BE3013" s="9"/>
      <c r="BF3013" s="9"/>
      <c r="BG3013" s="9"/>
      <c r="BH3013" s="9" t="s">
        <v>139</v>
      </c>
      <c r="BI3013" s="9"/>
      <c r="BJ3013" s="9"/>
      <c r="BK3013" s="9"/>
      <c r="BL3013" s="9" t="s">
        <v>141</v>
      </c>
      <c r="BM3013" s="9" t="s">
        <v>169</v>
      </c>
      <c r="BN3013" s="9"/>
      <c r="BO3013" s="9"/>
      <c r="BP3013" s="9"/>
      <c r="BQ3013" s="9"/>
      <c r="BR3013" s="9" t="s">
        <v>169</v>
      </c>
      <c r="BS3013" s="9"/>
      <c r="BT3013" s="9" t="s">
        <v>178</v>
      </c>
      <c r="BU3013" s="9"/>
      <c r="BV3013" s="9" t="s">
        <v>170</v>
      </c>
      <c r="BW3013" s="9"/>
      <c r="BX3013" s="9"/>
      <c r="BY3013" s="9"/>
      <c r="BZ3013" s="9"/>
      <c r="CA3013" s="9"/>
      <c r="CB3013" s="9"/>
      <c r="CC3013" s="9"/>
      <c r="CD3013" s="9" t="s">
        <v>144</v>
      </c>
      <c r="CE3013" s="9"/>
      <c r="CF3013" s="9" t="s">
        <v>144</v>
      </c>
      <c r="CG3013" s="9"/>
      <c r="CH3013" s="9" t="s">
        <v>170</v>
      </c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 t="s">
        <v>144</v>
      </c>
      <c r="DB3013" s="9" t="s">
        <v>169</v>
      </c>
      <c r="DC3013" s="9"/>
      <c r="DD3013" s="9"/>
    </row>
    <row r="3014" customHeight="1" spans="1:108">
      <c r="A3014" s="2" t="s">
        <v>128</v>
      </c>
      <c r="B3014" s="2" t="s">
        <v>129</v>
      </c>
      <c r="C3014" s="10">
        <v>2949901</v>
      </c>
      <c r="D3014" s="11" t="s">
        <v>245</v>
      </c>
      <c r="E3014" s="3" t="s">
        <v>4752</v>
      </c>
      <c r="F3014" s="11" t="s">
        <v>174</v>
      </c>
      <c r="G3014" s="10">
        <v>76</v>
      </c>
      <c r="I3014" s="9" t="s">
        <v>158</v>
      </c>
      <c r="J3014" s="11" t="s">
        <v>159</v>
      </c>
      <c r="K3014" s="7" t="s">
        <v>129</v>
      </c>
      <c r="L3014" s="11" t="s">
        <v>158</v>
      </c>
      <c r="M3014" s="11" t="s">
        <v>4753</v>
      </c>
      <c r="N3014" s="13">
        <v>202604304</v>
      </c>
      <c r="O3014" s="9" t="s">
        <v>301</v>
      </c>
      <c r="P3014" s="9" t="s">
        <v>221</v>
      </c>
      <c r="Q3014" s="9" t="s">
        <v>177</v>
      </c>
      <c r="R3014" s="9" t="s">
        <v>138</v>
      </c>
      <c r="S3014" s="9" t="s">
        <v>138</v>
      </c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 t="s">
        <v>169</v>
      </c>
      <c r="BD3014" s="9"/>
      <c r="BE3014" s="9"/>
      <c r="BF3014" s="9"/>
      <c r="BG3014" s="9" t="s">
        <v>188</v>
      </c>
      <c r="BH3014" s="9" t="s">
        <v>169</v>
      </c>
      <c r="BI3014" s="9"/>
      <c r="BJ3014" s="9" t="s">
        <v>144</v>
      </c>
      <c r="BK3014" s="9"/>
      <c r="BL3014" s="9"/>
      <c r="BM3014" s="9" t="s">
        <v>144</v>
      </c>
      <c r="BN3014" s="9"/>
      <c r="BO3014" s="9"/>
      <c r="BP3014" s="9" t="s">
        <v>171</v>
      </c>
      <c r="BQ3014" s="9"/>
      <c r="BR3014" s="9" t="s">
        <v>144</v>
      </c>
      <c r="BS3014" s="9"/>
      <c r="BT3014" s="9" t="s">
        <v>144</v>
      </c>
      <c r="BU3014" s="9"/>
      <c r="BV3014" s="9" t="s">
        <v>142</v>
      </c>
      <c r="BW3014" s="9"/>
      <c r="BX3014" s="9"/>
      <c r="BY3014" s="9"/>
      <c r="BZ3014" s="9"/>
      <c r="CA3014" s="9" t="s">
        <v>201</v>
      </c>
      <c r="CB3014" s="9"/>
      <c r="CC3014" s="9"/>
      <c r="CD3014" s="9" t="s">
        <v>144</v>
      </c>
      <c r="CE3014" s="9"/>
      <c r="CF3014" s="9" t="s">
        <v>144</v>
      </c>
      <c r="CG3014" s="9"/>
      <c r="CH3014" s="9" t="s">
        <v>143</v>
      </c>
      <c r="CI3014" s="9"/>
      <c r="CJ3014" s="9"/>
      <c r="CK3014" s="9"/>
      <c r="CL3014" s="9"/>
      <c r="CM3014" s="9"/>
      <c r="CN3014" s="9"/>
      <c r="CO3014" s="9"/>
      <c r="CP3014" s="9"/>
      <c r="CQ3014" s="9"/>
      <c r="CR3014" s="9" t="s">
        <v>171</v>
      </c>
      <c r="CS3014" s="9"/>
      <c r="CT3014" s="9"/>
      <c r="CU3014" s="9"/>
      <c r="CV3014" s="9"/>
      <c r="CW3014" s="9"/>
      <c r="CX3014" s="9"/>
      <c r="CY3014" s="9"/>
      <c r="CZ3014" s="9"/>
      <c r="DA3014" s="9" t="s">
        <v>144</v>
      </c>
      <c r="DB3014" s="9" t="s">
        <v>144</v>
      </c>
      <c r="DC3014" s="9"/>
      <c r="DD3014" s="9"/>
    </row>
    <row r="3015" customHeight="1" spans="1:108">
      <c r="A3015" s="2" t="s">
        <v>128</v>
      </c>
      <c r="B3015" s="2" t="s">
        <v>129</v>
      </c>
      <c r="C3015" s="10">
        <v>12073742</v>
      </c>
      <c r="D3015" s="11" t="s">
        <v>395</v>
      </c>
      <c r="E3015" s="3" t="s">
        <v>4473</v>
      </c>
      <c r="F3015" s="11" t="s">
        <v>174</v>
      </c>
      <c r="G3015" s="10">
        <v>31</v>
      </c>
      <c r="I3015" s="9" t="s">
        <v>939</v>
      </c>
      <c r="J3015" s="11" t="s">
        <v>134</v>
      </c>
      <c r="K3015" s="7" t="s">
        <v>129</v>
      </c>
      <c r="L3015" s="11" t="s">
        <v>133</v>
      </c>
      <c r="M3015" s="11" t="s">
        <v>4754</v>
      </c>
      <c r="N3015" s="13">
        <v>202604305</v>
      </c>
      <c r="O3015" s="9" t="s">
        <v>161</v>
      </c>
      <c r="P3015" s="9" t="s">
        <v>3600</v>
      </c>
      <c r="Q3015" s="9" t="s">
        <v>841</v>
      </c>
      <c r="R3015" s="9" t="s">
        <v>138</v>
      </c>
      <c r="S3015" s="9"/>
      <c r="U3015" s="9"/>
      <c r="V3015" s="9"/>
      <c r="W3015" s="9"/>
      <c r="X3015" s="9" t="s">
        <v>187</v>
      </c>
      <c r="Y3015" s="9"/>
      <c r="Z3015" s="9"/>
      <c r="AA3015" s="9"/>
      <c r="AB3015" s="9"/>
      <c r="AC3015" s="9"/>
      <c r="AD3015" s="9" t="s">
        <v>213</v>
      </c>
      <c r="AE3015" s="9" t="s">
        <v>213</v>
      </c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 t="s">
        <v>187</v>
      </c>
      <c r="AS3015" s="9"/>
      <c r="AT3015" s="9"/>
      <c r="AU3015" s="9"/>
      <c r="AV3015" s="9" t="s">
        <v>249</v>
      </c>
      <c r="AW3015" s="9"/>
      <c r="AX3015" s="9"/>
      <c r="AY3015" s="9"/>
      <c r="AZ3015" s="9"/>
      <c r="BA3015" s="9"/>
      <c r="BB3015" s="9"/>
      <c r="BC3015" s="9" t="s">
        <v>141</v>
      </c>
      <c r="BD3015" s="9"/>
      <c r="BE3015" s="9"/>
      <c r="BF3015" s="9"/>
      <c r="BG3015" s="9"/>
      <c r="BH3015" s="9"/>
      <c r="BI3015" s="9"/>
      <c r="BJ3015" s="9" t="s">
        <v>141</v>
      </c>
      <c r="BK3015" s="9"/>
      <c r="BL3015" s="9" t="s">
        <v>141</v>
      </c>
      <c r="BM3015" s="9" t="s">
        <v>141</v>
      </c>
      <c r="BN3015" s="9"/>
      <c r="BO3015" s="9"/>
      <c r="BP3015" s="9"/>
      <c r="BQ3015" s="9"/>
      <c r="BR3015" s="9" t="s">
        <v>141</v>
      </c>
      <c r="BS3015" s="9"/>
      <c r="BT3015" s="9" t="s">
        <v>141</v>
      </c>
      <c r="BU3015" s="9"/>
      <c r="BV3015" s="9" t="s">
        <v>155</v>
      </c>
      <c r="BW3015" s="9"/>
      <c r="BX3015" s="9"/>
      <c r="BY3015" s="9"/>
      <c r="BZ3015" s="9"/>
      <c r="CA3015" s="9"/>
      <c r="CB3015" s="9"/>
      <c r="CC3015" s="9"/>
      <c r="CD3015" s="9" t="s">
        <v>145</v>
      </c>
      <c r="CE3015" s="9"/>
      <c r="CF3015" s="9" t="s">
        <v>145</v>
      </c>
      <c r="CG3015" s="9"/>
      <c r="CH3015" s="9" t="s">
        <v>152</v>
      </c>
      <c r="CI3015" s="9"/>
      <c r="CJ3015" s="9"/>
      <c r="CK3015" s="9"/>
      <c r="CL3015" s="9"/>
      <c r="CM3015" s="9"/>
      <c r="CN3015" s="9"/>
      <c r="CO3015" s="9"/>
      <c r="CP3015" s="9"/>
      <c r="CQ3015" s="9"/>
      <c r="CR3015" s="9" t="s">
        <v>178</v>
      </c>
      <c r="CS3015" s="9"/>
      <c r="CT3015" s="9"/>
      <c r="CU3015" s="9"/>
      <c r="CV3015" s="9"/>
      <c r="CW3015" s="9"/>
      <c r="CX3015" s="9"/>
      <c r="CY3015" s="9"/>
      <c r="CZ3015" s="9"/>
      <c r="DA3015" s="9" t="s">
        <v>145</v>
      </c>
      <c r="DB3015" s="9" t="s">
        <v>150</v>
      </c>
      <c r="DC3015" s="9"/>
      <c r="DD3015" s="9"/>
    </row>
    <row r="3016" customHeight="1" spans="1:108">
      <c r="A3016" s="2" t="s">
        <v>128</v>
      </c>
      <c r="B3016" s="2" t="s">
        <v>129</v>
      </c>
      <c r="C3016" s="10">
        <v>12098286</v>
      </c>
      <c r="D3016" s="11" t="s">
        <v>1431</v>
      </c>
      <c r="E3016" s="3" t="s">
        <v>1435</v>
      </c>
      <c r="F3016" s="11" t="s">
        <v>174</v>
      </c>
      <c r="G3016" s="10">
        <v>80</v>
      </c>
      <c r="I3016" s="9" t="s">
        <v>133</v>
      </c>
      <c r="J3016" s="11" t="s">
        <v>134</v>
      </c>
      <c r="K3016" s="7" t="s">
        <v>129</v>
      </c>
      <c r="L3016" s="11" t="s">
        <v>133</v>
      </c>
      <c r="M3016" s="11" t="s">
        <v>4755</v>
      </c>
      <c r="N3016" s="13">
        <v>202604306</v>
      </c>
      <c r="O3016" s="9" t="s">
        <v>199</v>
      </c>
      <c r="P3016" s="9" t="s">
        <v>185</v>
      </c>
      <c r="Q3016" s="9" t="s">
        <v>177</v>
      </c>
      <c r="R3016" s="9" t="s">
        <v>138</v>
      </c>
      <c r="S3016" s="9" t="s">
        <v>148</v>
      </c>
      <c r="U3016" s="9"/>
      <c r="V3016" s="9"/>
      <c r="W3016" s="9"/>
      <c r="X3016" s="9"/>
      <c r="Y3016" s="9"/>
      <c r="Z3016" s="9"/>
      <c r="AA3016" s="9" t="s">
        <v>166</v>
      </c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 t="s">
        <v>314</v>
      </c>
      <c r="AN3016" s="9"/>
      <c r="AO3016" s="9"/>
      <c r="AP3016" s="9"/>
      <c r="AQ3016" s="9"/>
      <c r="AR3016" s="9" t="s">
        <v>166</v>
      </c>
      <c r="AS3016" s="9"/>
      <c r="AT3016" s="9"/>
      <c r="AU3016" s="9"/>
      <c r="AV3016" s="9"/>
      <c r="AW3016" s="9"/>
      <c r="AX3016" s="9"/>
      <c r="AY3016" s="9" t="s">
        <v>200</v>
      </c>
      <c r="AZ3016" s="9"/>
      <c r="BA3016" s="9"/>
      <c r="BB3016" s="9"/>
      <c r="BC3016" s="9" t="s">
        <v>169</v>
      </c>
      <c r="BD3016" s="9"/>
      <c r="BE3016" s="9"/>
      <c r="BF3016" s="9"/>
      <c r="BG3016" s="9" t="s">
        <v>140</v>
      </c>
      <c r="BH3016" s="9" t="s">
        <v>188</v>
      </c>
      <c r="BI3016" s="9"/>
      <c r="BJ3016" s="9" t="s">
        <v>169</v>
      </c>
      <c r="BK3016" s="9"/>
      <c r="BL3016" s="9" t="s">
        <v>141</v>
      </c>
      <c r="BM3016" s="9" t="s">
        <v>144</v>
      </c>
      <c r="BN3016" s="9"/>
      <c r="BO3016" s="9"/>
      <c r="BP3016" s="9" t="s">
        <v>171</v>
      </c>
      <c r="BQ3016" s="9"/>
      <c r="BR3016" s="9" t="s">
        <v>169</v>
      </c>
      <c r="BS3016" s="9"/>
      <c r="BT3016" s="9" t="s">
        <v>141</v>
      </c>
      <c r="BU3016" s="9"/>
      <c r="BV3016" s="9" t="s">
        <v>142</v>
      </c>
      <c r="BW3016" s="9"/>
      <c r="BX3016" s="9"/>
      <c r="BY3016" s="9"/>
      <c r="BZ3016" s="9"/>
      <c r="CA3016" s="9" t="s">
        <v>201</v>
      </c>
      <c r="CB3016" s="9"/>
      <c r="CC3016" s="9"/>
      <c r="CD3016" s="9" t="s">
        <v>144</v>
      </c>
      <c r="CE3016" s="9"/>
      <c r="CF3016" s="9" t="s">
        <v>144</v>
      </c>
      <c r="CG3016" s="9"/>
      <c r="CH3016" s="9" t="s">
        <v>143</v>
      </c>
      <c r="CI3016" s="9"/>
      <c r="CJ3016" s="9"/>
      <c r="CK3016" s="9"/>
      <c r="CL3016" s="9"/>
      <c r="CM3016" s="9"/>
      <c r="CN3016" s="9" t="s">
        <v>151</v>
      </c>
      <c r="CO3016" s="9"/>
      <c r="CP3016" s="9"/>
      <c r="CQ3016" s="9"/>
      <c r="CR3016" s="9" t="s">
        <v>171</v>
      </c>
      <c r="CS3016" s="9"/>
      <c r="CT3016" s="9"/>
      <c r="CU3016" s="9"/>
      <c r="CV3016" s="9"/>
      <c r="CW3016" s="9"/>
      <c r="CX3016" s="9"/>
      <c r="CY3016" s="9"/>
      <c r="CZ3016" s="9"/>
      <c r="DA3016" s="9" t="s">
        <v>144</v>
      </c>
      <c r="DB3016" s="9" t="s">
        <v>144</v>
      </c>
      <c r="DC3016" s="9"/>
      <c r="DD3016" s="9"/>
    </row>
    <row r="3017" customHeight="1" spans="1:108">
      <c r="A3017" s="2" t="s">
        <v>128</v>
      </c>
      <c r="B3017" s="2" t="s">
        <v>129</v>
      </c>
      <c r="C3017" s="10">
        <v>12073742</v>
      </c>
      <c r="D3017" s="11" t="s">
        <v>395</v>
      </c>
      <c r="E3017" s="3" t="s">
        <v>4473</v>
      </c>
      <c r="F3017" s="11" t="s">
        <v>174</v>
      </c>
      <c r="G3017" s="10">
        <v>31</v>
      </c>
      <c r="I3017" s="9" t="s">
        <v>939</v>
      </c>
      <c r="J3017" s="11" t="s">
        <v>134</v>
      </c>
      <c r="K3017" s="7" t="s">
        <v>129</v>
      </c>
      <c r="L3017" s="11" t="s">
        <v>133</v>
      </c>
      <c r="M3017" s="11" t="s">
        <v>4756</v>
      </c>
      <c r="N3017" s="13">
        <v>202605011</v>
      </c>
      <c r="O3017" s="9" t="s">
        <v>161</v>
      </c>
      <c r="P3017" s="9" t="s">
        <v>3600</v>
      </c>
      <c r="Q3017" s="9" t="s">
        <v>386</v>
      </c>
      <c r="R3017" s="9" t="s">
        <v>138</v>
      </c>
      <c r="S3017" s="9"/>
      <c r="U3017" s="9"/>
      <c r="V3017" s="9"/>
      <c r="W3017" s="9"/>
      <c r="X3017" s="9"/>
      <c r="Y3017" s="9"/>
      <c r="Z3017" s="9"/>
      <c r="AA3017" s="9" t="s">
        <v>213</v>
      </c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 t="s">
        <v>200</v>
      </c>
      <c r="AS3017" s="9"/>
      <c r="AT3017" s="9"/>
      <c r="AU3017" s="9"/>
      <c r="AV3017" s="9"/>
      <c r="AW3017" s="9"/>
      <c r="AX3017" s="9"/>
      <c r="AY3017" s="9" t="s">
        <v>167</v>
      </c>
      <c r="AZ3017" s="9"/>
      <c r="BA3017" s="9"/>
      <c r="BB3017" s="9"/>
      <c r="BC3017" s="9" t="s">
        <v>139</v>
      </c>
      <c r="BD3017" s="9"/>
      <c r="BE3017" s="9"/>
      <c r="BF3017" s="9"/>
      <c r="BG3017" s="9"/>
      <c r="BH3017" s="9"/>
      <c r="BI3017" s="9"/>
      <c r="BJ3017" s="9" t="s">
        <v>178</v>
      </c>
      <c r="BK3017" s="9"/>
      <c r="BL3017" s="9" t="s">
        <v>141</v>
      </c>
      <c r="BM3017" s="9" t="s">
        <v>144</v>
      </c>
      <c r="BN3017" s="9"/>
      <c r="BO3017" s="9"/>
      <c r="BP3017" s="9" t="s">
        <v>141</v>
      </c>
      <c r="BQ3017" s="9"/>
      <c r="BR3017" s="9" t="s">
        <v>141</v>
      </c>
      <c r="BS3017" s="9"/>
      <c r="BT3017" s="9" t="s">
        <v>214</v>
      </c>
      <c r="BU3017" s="9"/>
      <c r="BV3017" s="9" t="s">
        <v>170</v>
      </c>
      <c r="BW3017" s="9"/>
      <c r="BX3017" s="9"/>
      <c r="BY3017" s="9"/>
      <c r="BZ3017" s="9"/>
      <c r="CA3017" s="9" t="s">
        <v>201</v>
      </c>
      <c r="CB3017" s="9"/>
      <c r="CC3017" s="9"/>
      <c r="CD3017" s="9" t="s">
        <v>144</v>
      </c>
      <c r="CE3017" s="9"/>
      <c r="CF3017" s="9" t="s">
        <v>144</v>
      </c>
      <c r="CG3017" s="9"/>
      <c r="CH3017" s="9" t="s">
        <v>170</v>
      </c>
      <c r="CI3017" s="9"/>
      <c r="CJ3017" s="9"/>
      <c r="CK3017" s="9"/>
      <c r="CL3017" s="9"/>
      <c r="CM3017" s="9"/>
      <c r="CN3017" s="9"/>
      <c r="CO3017" s="9"/>
      <c r="CP3017" s="9"/>
      <c r="CQ3017" s="9"/>
      <c r="CR3017" s="9" t="s">
        <v>178</v>
      </c>
      <c r="CS3017" s="9"/>
      <c r="CT3017" s="9"/>
      <c r="CU3017" s="9"/>
      <c r="CV3017" s="9"/>
      <c r="CW3017" s="9"/>
      <c r="CX3017" s="9"/>
      <c r="CY3017" s="9"/>
      <c r="CZ3017" s="9"/>
      <c r="DA3017" s="9" t="s">
        <v>144</v>
      </c>
      <c r="DB3017" s="9" t="s">
        <v>144</v>
      </c>
      <c r="DC3017" s="9"/>
      <c r="DD3017" s="9"/>
    </row>
    <row r="3018" customHeight="1" spans="1:108">
      <c r="A3018" s="2" t="s">
        <v>128</v>
      </c>
      <c r="B3018" s="2" t="s">
        <v>129</v>
      </c>
      <c r="C3018" s="10">
        <v>9366261</v>
      </c>
      <c r="D3018" s="11" t="s">
        <v>3371</v>
      </c>
      <c r="E3018" s="3" t="s">
        <v>4757</v>
      </c>
      <c r="F3018" s="11" t="s">
        <v>132</v>
      </c>
      <c r="G3018" s="10">
        <v>58</v>
      </c>
      <c r="I3018" s="9" t="s">
        <v>256</v>
      </c>
      <c r="J3018" s="11" t="s">
        <v>196</v>
      </c>
      <c r="K3018" s="7" t="s">
        <v>129</v>
      </c>
      <c r="L3018" s="11" t="s">
        <v>133</v>
      </c>
      <c r="M3018" s="11" t="s">
        <v>4758</v>
      </c>
      <c r="N3018" s="13">
        <v>202605011</v>
      </c>
      <c r="O3018" s="9" t="s">
        <v>199</v>
      </c>
      <c r="P3018" s="9" t="s">
        <v>185</v>
      </c>
      <c r="Q3018" s="9" t="s">
        <v>312</v>
      </c>
      <c r="R3018" s="9" t="s">
        <v>148</v>
      </c>
      <c r="S3018" s="9"/>
      <c r="U3018" s="9"/>
      <c r="V3018" s="9"/>
      <c r="W3018" s="9"/>
      <c r="X3018" s="9"/>
      <c r="Y3018" s="9"/>
      <c r="Z3018" s="9"/>
      <c r="AA3018" s="9"/>
      <c r="AB3018" s="9" t="s">
        <v>403</v>
      </c>
      <c r="AC3018" s="9"/>
      <c r="AD3018" s="9"/>
      <c r="AE3018" s="9"/>
      <c r="AF3018" s="9"/>
      <c r="AG3018" s="9" t="s">
        <v>167</v>
      </c>
      <c r="AH3018" s="9"/>
      <c r="AI3018" s="9"/>
      <c r="AJ3018" s="9" t="s">
        <v>187</v>
      </c>
      <c r="AK3018" s="9"/>
      <c r="AL3018" s="9"/>
      <c r="AM3018" s="9"/>
      <c r="AN3018" s="9"/>
      <c r="AO3018" s="9"/>
      <c r="AP3018" s="9"/>
      <c r="AQ3018" s="9" t="s">
        <v>185</v>
      </c>
      <c r="AR3018" s="9"/>
      <c r="AS3018" s="9"/>
      <c r="AT3018" s="9"/>
      <c r="AU3018" s="9"/>
      <c r="AV3018" s="9"/>
      <c r="AW3018" s="9"/>
      <c r="AX3018" s="9" t="s">
        <v>188</v>
      </c>
      <c r="AY3018" s="9"/>
      <c r="AZ3018" s="9"/>
      <c r="BA3018" s="9" t="s">
        <v>209</v>
      </c>
      <c r="BB3018" s="9"/>
      <c r="BC3018" s="9"/>
      <c r="BD3018" s="9"/>
      <c r="BE3018" s="9"/>
      <c r="BF3018" s="9"/>
      <c r="BG3018" s="9" t="s">
        <v>170</v>
      </c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 t="s">
        <v>154</v>
      </c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</row>
    <row r="3019" customHeight="1" spans="1:108">
      <c r="A3019" s="2" t="s">
        <v>128</v>
      </c>
      <c r="B3019" s="2" t="s">
        <v>129</v>
      </c>
      <c r="C3019" s="10">
        <v>12066315</v>
      </c>
      <c r="D3019" s="11" t="s">
        <v>245</v>
      </c>
      <c r="E3019" s="3" t="s">
        <v>2779</v>
      </c>
      <c r="F3019" s="11" t="s">
        <v>174</v>
      </c>
      <c r="G3019" s="10">
        <v>69</v>
      </c>
      <c r="I3019" s="9" t="s">
        <v>133</v>
      </c>
      <c r="J3019" s="11" t="s">
        <v>134</v>
      </c>
      <c r="K3019" s="7" t="s">
        <v>129</v>
      </c>
      <c r="L3019" s="11" t="s">
        <v>133</v>
      </c>
      <c r="M3019" s="11" t="s">
        <v>4759</v>
      </c>
      <c r="N3019" s="13">
        <v>202605012</v>
      </c>
      <c r="O3019" s="9" t="s">
        <v>192</v>
      </c>
      <c r="P3019" s="9" t="s">
        <v>186</v>
      </c>
      <c r="Q3019" s="9" t="s">
        <v>402</v>
      </c>
      <c r="R3019" s="9" t="s">
        <v>148</v>
      </c>
      <c r="S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 t="s">
        <v>139</v>
      </c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 t="s">
        <v>143</v>
      </c>
      <c r="BW3019" s="9"/>
      <c r="BX3019" s="9"/>
      <c r="BY3019" s="9"/>
      <c r="BZ3019" s="9"/>
      <c r="CA3019" s="9"/>
      <c r="CB3019" s="9" t="s">
        <v>169</v>
      </c>
      <c r="CC3019" s="9"/>
      <c r="CD3019" s="9"/>
      <c r="CE3019" s="9" t="s">
        <v>153</v>
      </c>
      <c r="CF3019" s="9"/>
      <c r="CG3019" s="9"/>
      <c r="CH3019" s="9" t="s">
        <v>143</v>
      </c>
      <c r="CI3019" s="9" t="s">
        <v>150</v>
      </c>
      <c r="CJ3019" s="9"/>
      <c r="CK3019" s="9"/>
      <c r="CL3019" s="9"/>
      <c r="CM3019" s="9"/>
      <c r="CN3019" s="9"/>
      <c r="CO3019" s="9"/>
      <c r="CP3019" s="9"/>
      <c r="CQ3019" s="9" t="s">
        <v>150</v>
      </c>
      <c r="CR3019" s="9"/>
      <c r="CS3019" s="9"/>
      <c r="CT3019" s="9"/>
      <c r="CU3019" s="9" t="s">
        <v>188</v>
      </c>
      <c r="CV3019" s="9"/>
      <c r="CW3019" s="9" t="s">
        <v>149</v>
      </c>
      <c r="CX3019" s="9"/>
      <c r="CY3019" s="9" t="s">
        <v>145</v>
      </c>
      <c r="CZ3019" s="9" t="s">
        <v>154</v>
      </c>
      <c r="DA3019" s="9"/>
      <c r="DB3019" s="9"/>
      <c r="DC3019" s="9" t="s">
        <v>155</v>
      </c>
      <c r="DD3019" s="9"/>
    </row>
    <row r="3020" customHeight="1" spans="1:108">
      <c r="A3020" s="2" t="s">
        <v>128</v>
      </c>
      <c r="B3020" s="2" t="s">
        <v>129</v>
      </c>
      <c r="C3020" s="10">
        <v>10643822</v>
      </c>
      <c r="D3020" s="11" t="s">
        <v>4760</v>
      </c>
      <c r="E3020" s="3" t="s">
        <v>535</v>
      </c>
      <c r="F3020" s="11" t="s">
        <v>174</v>
      </c>
      <c r="G3020" s="10">
        <v>42</v>
      </c>
      <c r="I3020" s="9" t="s">
        <v>133</v>
      </c>
      <c r="J3020" s="11" t="s">
        <v>134</v>
      </c>
      <c r="K3020" s="7" t="s">
        <v>129</v>
      </c>
      <c r="L3020" s="11" t="s">
        <v>133</v>
      </c>
      <c r="M3020" s="11" t="s">
        <v>4761</v>
      </c>
      <c r="N3020" s="13">
        <v>202605012</v>
      </c>
      <c r="O3020" s="9" t="s">
        <v>136</v>
      </c>
      <c r="P3020" s="9" t="s">
        <v>421</v>
      </c>
      <c r="Q3020" s="9" t="s">
        <v>177</v>
      </c>
      <c r="R3020" s="9" t="s">
        <v>138</v>
      </c>
      <c r="S3020" s="9" t="s">
        <v>148</v>
      </c>
      <c r="U3020" s="9"/>
      <c r="V3020" s="9"/>
      <c r="W3020" s="9"/>
      <c r="X3020" s="9"/>
      <c r="Y3020" s="9"/>
      <c r="Z3020" s="9"/>
      <c r="AA3020" s="9" t="s">
        <v>167</v>
      </c>
      <c r="AB3020" s="9"/>
      <c r="AC3020" s="9"/>
      <c r="AD3020" s="9" t="s">
        <v>332</v>
      </c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 t="s">
        <v>166</v>
      </c>
      <c r="AS3020" s="9"/>
      <c r="AT3020" s="9"/>
      <c r="AU3020" s="9"/>
      <c r="AV3020" s="9"/>
      <c r="AW3020" s="9"/>
      <c r="AX3020" s="9"/>
      <c r="AY3020" s="9" t="s">
        <v>168</v>
      </c>
      <c r="AZ3020" s="9"/>
      <c r="BA3020" s="9"/>
      <c r="BB3020" s="9"/>
      <c r="BC3020" s="9" t="s">
        <v>139</v>
      </c>
      <c r="BD3020" s="9"/>
      <c r="BE3020" s="9"/>
      <c r="BF3020" s="9"/>
      <c r="BG3020" s="9" t="s">
        <v>140</v>
      </c>
      <c r="BH3020" s="9" t="s">
        <v>178</v>
      </c>
      <c r="BI3020" s="9"/>
      <c r="BJ3020" s="9" t="s">
        <v>150</v>
      </c>
      <c r="BK3020" s="9"/>
      <c r="BL3020" s="9" t="s">
        <v>141</v>
      </c>
      <c r="BM3020" s="9" t="s">
        <v>144</v>
      </c>
      <c r="BN3020" s="9"/>
      <c r="BO3020" s="9"/>
      <c r="BP3020" s="9" t="s">
        <v>171</v>
      </c>
      <c r="BQ3020" s="9"/>
      <c r="BR3020" s="9" t="s">
        <v>144</v>
      </c>
      <c r="BS3020" s="9"/>
      <c r="BT3020" s="9" t="s">
        <v>141</v>
      </c>
      <c r="BU3020" s="9"/>
      <c r="BV3020" s="9" t="s">
        <v>142</v>
      </c>
      <c r="BW3020" s="9"/>
      <c r="BX3020" s="9"/>
      <c r="BY3020" s="9"/>
      <c r="BZ3020" s="9"/>
      <c r="CA3020" s="9" t="s">
        <v>201</v>
      </c>
      <c r="CB3020" s="9"/>
      <c r="CC3020" s="9"/>
      <c r="CD3020" s="9" t="s">
        <v>144</v>
      </c>
      <c r="CE3020" s="9"/>
      <c r="CF3020" s="9" t="s">
        <v>144</v>
      </c>
      <c r="CG3020" s="9"/>
      <c r="CH3020" s="9" t="s">
        <v>143</v>
      </c>
      <c r="CI3020" s="9"/>
      <c r="CJ3020" s="9"/>
      <c r="CK3020" s="9"/>
      <c r="CL3020" s="9"/>
      <c r="CM3020" s="9"/>
      <c r="CN3020" s="9"/>
      <c r="CO3020" s="9"/>
      <c r="CP3020" s="9"/>
      <c r="CQ3020" s="9"/>
      <c r="CR3020" s="9" t="s">
        <v>171</v>
      </c>
      <c r="CS3020" s="9"/>
      <c r="CT3020" s="9"/>
      <c r="CU3020" s="9"/>
      <c r="CV3020" s="9"/>
      <c r="CW3020" s="9"/>
      <c r="CX3020" s="9"/>
      <c r="CY3020" s="9"/>
      <c r="CZ3020" s="9"/>
      <c r="DA3020" s="9" t="s">
        <v>144</v>
      </c>
      <c r="DB3020" s="9" t="s">
        <v>144</v>
      </c>
      <c r="DC3020" s="9"/>
      <c r="DD3020" s="9"/>
    </row>
    <row r="3021" customHeight="1" spans="1:108">
      <c r="A3021" s="2" t="s">
        <v>128</v>
      </c>
      <c r="B3021" s="2" t="s">
        <v>129</v>
      </c>
      <c r="C3021" s="10">
        <v>686353</v>
      </c>
      <c r="D3021" s="11" t="s">
        <v>328</v>
      </c>
      <c r="E3021" s="3" t="s">
        <v>502</v>
      </c>
      <c r="F3021" s="11" t="s">
        <v>132</v>
      </c>
      <c r="G3021" s="10">
        <v>63</v>
      </c>
      <c r="I3021" s="9" t="s">
        <v>232</v>
      </c>
      <c r="J3021" s="11" t="s">
        <v>134</v>
      </c>
      <c r="K3021" s="7" t="s">
        <v>129</v>
      </c>
      <c r="L3021" s="11" t="s">
        <v>205</v>
      </c>
      <c r="M3021" s="11" t="s">
        <v>4762</v>
      </c>
      <c r="N3021" s="13">
        <v>202605014</v>
      </c>
      <c r="O3021" s="9" t="s">
        <v>199</v>
      </c>
      <c r="P3021" s="9" t="s">
        <v>185</v>
      </c>
      <c r="Q3021" s="9" t="s">
        <v>177</v>
      </c>
      <c r="R3021" s="9" t="s">
        <v>138</v>
      </c>
      <c r="S3021" s="9" t="s">
        <v>138</v>
      </c>
      <c r="U3021" s="9"/>
      <c r="V3021" s="9"/>
      <c r="W3021" s="9"/>
      <c r="X3021" s="9"/>
      <c r="Y3021" s="9"/>
      <c r="Z3021" s="9"/>
      <c r="AA3021" s="9" t="s">
        <v>166</v>
      </c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 t="s">
        <v>165</v>
      </c>
      <c r="AN3021" s="9"/>
      <c r="AO3021" s="9"/>
      <c r="AP3021" s="9"/>
      <c r="AQ3021" s="9"/>
      <c r="AR3021" s="9" t="s">
        <v>214</v>
      </c>
      <c r="AS3021" s="9"/>
      <c r="AT3021" s="9"/>
      <c r="AU3021" s="9"/>
      <c r="AV3021" s="9"/>
      <c r="AW3021" s="9"/>
      <c r="AX3021" s="9"/>
      <c r="AY3021" s="9" t="s">
        <v>168</v>
      </c>
      <c r="AZ3021" s="9"/>
      <c r="BA3021" s="9"/>
      <c r="BB3021" s="9"/>
      <c r="BC3021" s="9" t="s">
        <v>139</v>
      </c>
      <c r="BD3021" s="9"/>
      <c r="BE3021" s="9"/>
      <c r="BF3021" s="9"/>
      <c r="BG3021" s="9" t="s">
        <v>140</v>
      </c>
      <c r="BH3021" s="9" t="s">
        <v>140</v>
      </c>
      <c r="BI3021" s="9"/>
      <c r="BJ3021" s="9" t="s">
        <v>144</v>
      </c>
      <c r="BK3021" s="9"/>
      <c r="BL3021" s="9"/>
      <c r="BM3021" s="9" t="s">
        <v>144</v>
      </c>
      <c r="BN3021" s="9"/>
      <c r="BO3021" s="9"/>
      <c r="BP3021" s="9" t="s">
        <v>171</v>
      </c>
      <c r="BQ3021" s="9"/>
      <c r="BR3021" s="9" t="s">
        <v>144</v>
      </c>
      <c r="BS3021" s="9"/>
      <c r="BT3021" s="9" t="s">
        <v>144</v>
      </c>
      <c r="BU3021" s="9"/>
      <c r="BV3021" s="9" t="s">
        <v>142</v>
      </c>
      <c r="BW3021" s="9"/>
      <c r="BX3021" s="9"/>
      <c r="BY3021" s="9"/>
      <c r="BZ3021" s="9"/>
      <c r="CA3021" s="9" t="s">
        <v>201</v>
      </c>
      <c r="CB3021" s="9"/>
      <c r="CC3021" s="9"/>
      <c r="CD3021" s="9" t="s">
        <v>145</v>
      </c>
      <c r="CE3021" s="9"/>
      <c r="CF3021" s="9" t="s">
        <v>144</v>
      </c>
      <c r="CG3021" s="9"/>
      <c r="CH3021" s="9" t="s">
        <v>143</v>
      </c>
      <c r="CI3021" s="9"/>
      <c r="CJ3021" s="9"/>
      <c r="CK3021" s="9"/>
      <c r="CL3021" s="9"/>
      <c r="CM3021" s="9"/>
      <c r="CN3021" s="9" t="s">
        <v>151</v>
      </c>
      <c r="CO3021" s="9"/>
      <c r="CP3021" s="9"/>
      <c r="CQ3021" s="9"/>
      <c r="CR3021" s="9" t="s">
        <v>171</v>
      </c>
      <c r="CS3021" s="9"/>
      <c r="CT3021" s="9"/>
      <c r="CU3021" s="9"/>
      <c r="CV3021" s="9"/>
      <c r="CW3021" s="9"/>
      <c r="CX3021" s="9"/>
      <c r="CY3021" s="9"/>
      <c r="CZ3021" s="9"/>
      <c r="DA3021" s="9" t="s">
        <v>188</v>
      </c>
      <c r="DB3021" s="9" t="s">
        <v>145</v>
      </c>
      <c r="DC3021" s="9"/>
      <c r="DD3021" s="9"/>
    </row>
    <row r="3022" customHeight="1" spans="1:108">
      <c r="A3022" s="2" t="s">
        <v>128</v>
      </c>
      <c r="B3022" s="2" t="s">
        <v>129</v>
      </c>
      <c r="C3022" s="10">
        <v>9648386</v>
      </c>
      <c r="D3022" s="11" t="s">
        <v>245</v>
      </c>
      <c r="E3022" s="3" t="s">
        <v>4763</v>
      </c>
      <c r="F3022" s="11" t="s">
        <v>132</v>
      </c>
      <c r="G3022" s="10">
        <v>66</v>
      </c>
      <c r="I3022" s="9" t="s">
        <v>318</v>
      </c>
      <c r="J3022" s="11" t="s">
        <v>159</v>
      </c>
      <c r="K3022" s="7" t="s">
        <v>129</v>
      </c>
      <c r="L3022" s="11" t="s">
        <v>158</v>
      </c>
      <c r="M3022" s="11" t="s">
        <v>4764</v>
      </c>
      <c r="N3022" s="13">
        <v>202605014</v>
      </c>
      <c r="O3022" s="9" t="s">
        <v>199</v>
      </c>
      <c r="P3022" s="9" t="s">
        <v>185</v>
      </c>
      <c r="Q3022" s="9" t="s">
        <v>215</v>
      </c>
      <c r="R3022" s="9" t="s">
        <v>148</v>
      </c>
      <c r="S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 t="s">
        <v>140</v>
      </c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 t="s">
        <v>143</v>
      </c>
      <c r="BW3022" s="9"/>
      <c r="BX3022" s="9"/>
      <c r="BY3022" s="9"/>
      <c r="BZ3022" s="9"/>
      <c r="CA3022" s="9"/>
      <c r="CB3022" s="9" t="s">
        <v>169</v>
      </c>
      <c r="CC3022" s="9"/>
      <c r="CD3022" s="9"/>
      <c r="CE3022" s="9" t="s">
        <v>153</v>
      </c>
      <c r="CF3022" s="9"/>
      <c r="CG3022" s="9"/>
      <c r="CH3022" s="9" t="s">
        <v>143</v>
      </c>
      <c r="CI3022" s="9" t="s">
        <v>150</v>
      </c>
      <c r="CJ3022" s="9"/>
      <c r="CK3022" s="9"/>
      <c r="CL3022" s="9"/>
      <c r="CM3022" s="9"/>
      <c r="CN3022" s="9" t="s">
        <v>179</v>
      </c>
      <c r="CO3022" s="9"/>
      <c r="CP3022" s="9"/>
      <c r="CQ3022" s="9" t="s">
        <v>214</v>
      </c>
      <c r="CR3022" s="9"/>
      <c r="CS3022" s="9"/>
      <c r="CT3022" s="9"/>
      <c r="CU3022" s="9" t="s">
        <v>152</v>
      </c>
      <c r="CV3022" s="9"/>
      <c r="CW3022" s="9" t="s">
        <v>153</v>
      </c>
      <c r="CX3022" s="9"/>
      <c r="CY3022" s="9" t="s">
        <v>145</v>
      </c>
      <c r="CZ3022" s="9" t="s">
        <v>154</v>
      </c>
      <c r="DA3022" s="9"/>
      <c r="DB3022" s="9"/>
      <c r="DC3022" s="9" t="s">
        <v>201</v>
      </c>
      <c r="DD3022" s="9"/>
    </row>
    <row r="3023" customHeight="1" spans="1:108">
      <c r="A3023" s="2" t="s">
        <v>128</v>
      </c>
      <c r="B3023" s="2" t="s">
        <v>129</v>
      </c>
      <c r="C3023" s="10">
        <v>2959467</v>
      </c>
      <c r="D3023" s="11" t="s">
        <v>181</v>
      </c>
      <c r="E3023" s="3" t="s">
        <v>4765</v>
      </c>
      <c r="F3023" s="11" t="s">
        <v>174</v>
      </c>
      <c r="G3023" s="10">
        <v>80</v>
      </c>
      <c r="I3023" s="9" t="s">
        <v>195</v>
      </c>
      <c r="J3023" s="11" t="s">
        <v>196</v>
      </c>
      <c r="K3023" s="7" t="s">
        <v>129</v>
      </c>
      <c r="L3023" s="11" t="s">
        <v>197</v>
      </c>
      <c r="M3023" s="11" t="s">
        <v>4766</v>
      </c>
      <c r="N3023" s="13">
        <v>202605015</v>
      </c>
      <c r="O3023" s="9" t="s">
        <v>1136</v>
      </c>
      <c r="P3023" s="9" t="s">
        <v>179</v>
      </c>
      <c r="Q3023" s="9" t="s">
        <v>312</v>
      </c>
      <c r="R3023" s="9" t="s">
        <v>148</v>
      </c>
      <c r="S3023" s="9"/>
      <c r="U3023" s="9"/>
      <c r="V3023" s="9"/>
      <c r="W3023" s="9"/>
      <c r="X3023" s="9"/>
      <c r="Y3023" s="9"/>
      <c r="Z3023" s="9"/>
      <c r="AA3023" s="9"/>
      <c r="AB3023" s="9" t="s">
        <v>163</v>
      </c>
      <c r="AC3023" s="9"/>
      <c r="AD3023" s="9"/>
      <c r="AE3023" s="9"/>
      <c r="AF3023" s="9"/>
      <c r="AG3023" s="9" t="s">
        <v>200</v>
      </c>
      <c r="AH3023" s="9"/>
      <c r="AI3023" s="9"/>
      <c r="AJ3023" s="9" t="s">
        <v>270</v>
      </c>
      <c r="AK3023" s="9"/>
      <c r="AL3023" s="9"/>
      <c r="AM3023" s="9"/>
      <c r="AN3023" s="9"/>
      <c r="AO3023" s="9"/>
      <c r="AP3023" s="9"/>
      <c r="AQ3023" s="9" t="s">
        <v>186</v>
      </c>
      <c r="AR3023" s="9"/>
      <c r="AS3023" s="9"/>
      <c r="AT3023" s="9"/>
      <c r="AU3023" s="9"/>
      <c r="AV3023" s="9"/>
      <c r="AW3023" s="9"/>
      <c r="AX3023" s="9" t="s">
        <v>221</v>
      </c>
      <c r="AY3023" s="9"/>
      <c r="AZ3023" s="9"/>
      <c r="BA3023" s="9" t="s">
        <v>207</v>
      </c>
      <c r="BB3023" s="9"/>
      <c r="BC3023" s="9"/>
      <c r="BD3023" s="9"/>
      <c r="BE3023" s="9"/>
      <c r="BF3023" s="9"/>
      <c r="BG3023" s="9" t="s">
        <v>170</v>
      </c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 t="s">
        <v>154</v>
      </c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</row>
    <row r="3024" customHeight="1" spans="1:108">
      <c r="A3024" s="2" t="s">
        <v>128</v>
      </c>
      <c r="B3024" s="2" t="s">
        <v>129</v>
      </c>
      <c r="C3024" s="10">
        <v>9928312</v>
      </c>
      <c r="D3024" s="11" t="s">
        <v>308</v>
      </c>
      <c r="E3024" s="3" t="s">
        <v>4767</v>
      </c>
      <c r="F3024" s="11" t="s">
        <v>174</v>
      </c>
      <c r="G3024" s="10">
        <v>71</v>
      </c>
      <c r="I3024" s="9" t="s">
        <v>195</v>
      </c>
      <c r="J3024" s="11" t="s">
        <v>196</v>
      </c>
      <c r="K3024" s="7" t="s">
        <v>129</v>
      </c>
      <c r="L3024" s="11" t="s">
        <v>197</v>
      </c>
      <c r="M3024" s="11" t="s">
        <v>4768</v>
      </c>
      <c r="N3024" s="13">
        <v>202605020</v>
      </c>
      <c r="O3024" s="9" t="s">
        <v>199</v>
      </c>
      <c r="P3024" s="9" t="s">
        <v>185</v>
      </c>
      <c r="Q3024" s="9" t="s">
        <v>1198</v>
      </c>
      <c r="R3024" s="9" t="s">
        <v>138</v>
      </c>
      <c r="S3024" s="9"/>
      <c r="U3024" s="9"/>
      <c r="V3024" s="9"/>
      <c r="W3024" s="9"/>
      <c r="X3024" s="9"/>
      <c r="Y3024" s="9"/>
      <c r="Z3024" s="9"/>
      <c r="AA3024" s="9" t="s">
        <v>165</v>
      </c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 t="s">
        <v>166</v>
      </c>
      <c r="AS3024" s="9"/>
      <c r="AT3024" s="9"/>
      <c r="AU3024" s="9"/>
      <c r="AV3024" s="9"/>
      <c r="AW3024" s="9"/>
      <c r="AX3024" s="9"/>
      <c r="AY3024" s="9" t="s">
        <v>168</v>
      </c>
      <c r="AZ3024" s="9"/>
      <c r="BA3024" s="9"/>
      <c r="BB3024" s="9"/>
      <c r="BC3024" s="9" t="s">
        <v>139</v>
      </c>
      <c r="BD3024" s="9"/>
      <c r="BE3024" s="9"/>
      <c r="BF3024" s="9"/>
      <c r="BG3024" s="9" t="s">
        <v>140</v>
      </c>
      <c r="BH3024" s="9" t="s">
        <v>140</v>
      </c>
      <c r="BI3024" s="9"/>
      <c r="BJ3024" s="9" t="s">
        <v>144</v>
      </c>
      <c r="BK3024" s="9"/>
      <c r="BL3024" s="9" t="s">
        <v>141</v>
      </c>
      <c r="BM3024" s="9" t="s">
        <v>144</v>
      </c>
      <c r="BN3024" s="9"/>
      <c r="BO3024" s="9"/>
      <c r="BP3024" s="9" t="s">
        <v>171</v>
      </c>
      <c r="BQ3024" s="9"/>
      <c r="BR3024" s="9" t="s">
        <v>144</v>
      </c>
      <c r="BS3024" s="9"/>
      <c r="BT3024" s="9" t="s">
        <v>144</v>
      </c>
      <c r="BU3024" s="9"/>
      <c r="BV3024" s="9" t="s">
        <v>155</v>
      </c>
      <c r="BW3024" s="9"/>
      <c r="BX3024" s="9"/>
      <c r="BY3024" s="9"/>
      <c r="BZ3024" s="9"/>
      <c r="CA3024" s="9" t="s">
        <v>201</v>
      </c>
      <c r="CB3024" s="9"/>
      <c r="CC3024" s="9"/>
      <c r="CD3024" s="9" t="s">
        <v>144</v>
      </c>
      <c r="CE3024" s="9"/>
      <c r="CF3024" s="9"/>
      <c r="CG3024" s="9"/>
      <c r="CH3024" s="9" t="s">
        <v>155</v>
      </c>
      <c r="CI3024" s="9"/>
      <c r="CJ3024" s="9"/>
      <c r="CK3024" s="9"/>
      <c r="CL3024" s="9"/>
      <c r="CM3024" s="9"/>
      <c r="CN3024" s="9" t="s">
        <v>179</v>
      </c>
      <c r="CO3024" s="9"/>
      <c r="CP3024" s="9"/>
      <c r="CQ3024" s="9"/>
      <c r="CR3024" s="9" t="s">
        <v>171</v>
      </c>
      <c r="CS3024" s="9"/>
      <c r="CT3024" s="9"/>
      <c r="CU3024" s="9"/>
      <c r="CV3024" s="9"/>
      <c r="CW3024" s="9"/>
      <c r="CX3024" s="9"/>
      <c r="CY3024" s="9"/>
      <c r="CZ3024" s="9"/>
      <c r="DA3024" s="9" t="s">
        <v>144</v>
      </c>
      <c r="DB3024" s="9" t="s">
        <v>144</v>
      </c>
      <c r="DC3024" s="9"/>
      <c r="DD3024" s="9"/>
    </row>
    <row r="3025" customHeight="1" spans="1:108">
      <c r="A3025" s="2" t="s">
        <v>128</v>
      </c>
      <c r="B3025" s="2" t="s">
        <v>129</v>
      </c>
      <c r="C3025" s="10">
        <v>12071167</v>
      </c>
      <c r="D3025" s="11" t="s">
        <v>399</v>
      </c>
      <c r="E3025" s="3" t="s">
        <v>4769</v>
      </c>
      <c r="F3025" s="11" t="s">
        <v>174</v>
      </c>
      <c r="G3025" s="10">
        <v>17</v>
      </c>
      <c r="I3025" s="9" t="s">
        <v>518</v>
      </c>
      <c r="J3025" s="11" t="s">
        <v>196</v>
      </c>
      <c r="K3025" s="7" t="s">
        <v>129</v>
      </c>
      <c r="L3025" s="11" t="s">
        <v>518</v>
      </c>
      <c r="M3025" s="11" t="s">
        <v>4770</v>
      </c>
      <c r="N3025" s="13">
        <v>202605021</v>
      </c>
      <c r="O3025" s="9" t="s">
        <v>4771</v>
      </c>
      <c r="P3025" s="9" t="s">
        <v>4772</v>
      </c>
      <c r="Q3025" s="9" t="s">
        <v>297</v>
      </c>
      <c r="R3025" s="9" t="s">
        <v>148</v>
      </c>
      <c r="S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 t="s">
        <v>201</v>
      </c>
      <c r="BW3025" s="9"/>
      <c r="BX3025" s="9" t="s">
        <v>170</v>
      </c>
      <c r="BY3025" s="9"/>
      <c r="BZ3025" s="9"/>
      <c r="CA3025" s="9"/>
      <c r="CB3025" s="9" t="s">
        <v>170</v>
      </c>
      <c r="CC3025" s="9"/>
      <c r="CD3025" s="9" t="s">
        <v>201</v>
      </c>
      <c r="CE3025" s="9"/>
      <c r="CF3025" s="9"/>
      <c r="CG3025" s="9"/>
      <c r="CH3025" s="9" t="s">
        <v>258</v>
      </c>
      <c r="CI3025" s="9" t="s">
        <v>150</v>
      </c>
      <c r="CJ3025" s="9"/>
      <c r="CK3025" s="9"/>
      <c r="CL3025" s="9"/>
      <c r="CM3025" s="9" t="s">
        <v>170</v>
      </c>
      <c r="CN3025" s="9" t="s">
        <v>151</v>
      </c>
      <c r="CO3025" s="9"/>
      <c r="CP3025" s="9" t="s">
        <v>152</v>
      </c>
      <c r="CQ3025" s="9" t="s">
        <v>879</v>
      </c>
      <c r="CR3025" s="9"/>
      <c r="CS3025" s="9"/>
      <c r="CT3025" s="9"/>
      <c r="CU3025" s="9" t="s">
        <v>170</v>
      </c>
      <c r="CV3025" s="9" t="s">
        <v>201</v>
      </c>
      <c r="CW3025" s="9"/>
      <c r="CX3025" s="9"/>
      <c r="CY3025" s="9" t="s">
        <v>144</v>
      </c>
      <c r="CZ3025" s="9" t="s">
        <v>154</v>
      </c>
      <c r="DA3025" s="9"/>
      <c r="DB3025" s="9" t="s">
        <v>145</v>
      </c>
      <c r="DC3025" s="9" t="s">
        <v>201</v>
      </c>
      <c r="DD3025" s="9"/>
    </row>
    <row r="3026" customHeight="1" spans="1:108">
      <c r="A3026" s="2" t="s">
        <v>128</v>
      </c>
      <c r="B3026" s="2" t="s">
        <v>129</v>
      </c>
      <c r="C3026" s="10">
        <v>12071167</v>
      </c>
      <c r="D3026" s="11" t="s">
        <v>399</v>
      </c>
      <c r="E3026" s="3" t="s">
        <v>4769</v>
      </c>
      <c r="F3026" s="11" t="s">
        <v>174</v>
      </c>
      <c r="G3026" s="10">
        <v>17</v>
      </c>
      <c r="I3026" s="9" t="s">
        <v>518</v>
      </c>
      <c r="J3026" s="11" t="s">
        <v>196</v>
      </c>
      <c r="K3026" s="7" t="s">
        <v>129</v>
      </c>
      <c r="L3026" s="11" t="s">
        <v>518</v>
      </c>
      <c r="M3026" s="11" t="s">
        <v>4770</v>
      </c>
      <c r="N3026" s="13">
        <v>202605021</v>
      </c>
      <c r="O3026" s="9" t="s">
        <v>4771</v>
      </c>
      <c r="P3026" s="9" t="s">
        <v>4772</v>
      </c>
      <c r="Q3026" s="9" t="s">
        <v>339</v>
      </c>
      <c r="R3026" s="9" t="s">
        <v>138</v>
      </c>
      <c r="S3026" s="9"/>
      <c r="U3026" s="9"/>
      <c r="V3026" s="9"/>
      <c r="W3026" s="9"/>
      <c r="X3026" s="9"/>
      <c r="Y3026" s="9"/>
      <c r="Z3026" s="9" t="s">
        <v>168</v>
      </c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 t="s">
        <v>166</v>
      </c>
      <c r="AS3026" s="9"/>
      <c r="AT3026" s="9"/>
      <c r="AU3026" s="9"/>
      <c r="AV3026" s="9"/>
      <c r="AW3026" s="9"/>
      <c r="AX3026" s="9"/>
      <c r="AY3026" s="9" t="s">
        <v>209</v>
      </c>
      <c r="AZ3026" s="9"/>
      <c r="BA3026" s="9"/>
      <c r="BB3026" s="9"/>
      <c r="BC3026" s="9" t="s">
        <v>139</v>
      </c>
      <c r="BD3026" s="9"/>
      <c r="BE3026" s="9"/>
      <c r="BF3026" s="9"/>
      <c r="BG3026" s="9"/>
      <c r="BH3026" s="9"/>
      <c r="BI3026" s="9"/>
      <c r="BJ3026" s="9" t="s">
        <v>144</v>
      </c>
      <c r="BK3026" s="9"/>
      <c r="BL3026" s="9" t="s">
        <v>141</v>
      </c>
      <c r="BM3026" s="9" t="s">
        <v>144</v>
      </c>
      <c r="BN3026" s="9"/>
      <c r="BO3026" s="9"/>
      <c r="BP3026" s="9" t="s">
        <v>171</v>
      </c>
      <c r="BQ3026" s="9"/>
      <c r="BR3026" s="9" t="s">
        <v>144</v>
      </c>
      <c r="BS3026" s="9"/>
      <c r="BT3026" s="9" t="s">
        <v>144</v>
      </c>
      <c r="BU3026" s="9"/>
      <c r="BV3026" s="9" t="s">
        <v>170</v>
      </c>
      <c r="BW3026" s="9"/>
      <c r="BX3026" s="9"/>
      <c r="BY3026" s="9"/>
      <c r="BZ3026" s="9"/>
      <c r="CA3026" s="9" t="s">
        <v>201</v>
      </c>
      <c r="CB3026" s="9"/>
      <c r="CC3026" s="9"/>
      <c r="CD3026" s="9" t="s">
        <v>144</v>
      </c>
      <c r="CE3026" s="9"/>
      <c r="CF3026" s="9" t="s">
        <v>144</v>
      </c>
      <c r="CG3026" s="9"/>
      <c r="CH3026" s="9" t="s">
        <v>170</v>
      </c>
      <c r="CI3026" s="9"/>
      <c r="CJ3026" s="9"/>
      <c r="CK3026" s="9"/>
      <c r="CL3026" s="9"/>
      <c r="CM3026" s="9"/>
      <c r="CN3026" s="9"/>
      <c r="CO3026" s="9"/>
      <c r="CP3026" s="9"/>
      <c r="CQ3026" s="9"/>
      <c r="CR3026" s="9" t="s">
        <v>171</v>
      </c>
      <c r="CS3026" s="9"/>
      <c r="CT3026" s="9"/>
      <c r="CU3026" s="9"/>
      <c r="CV3026" s="9"/>
      <c r="CW3026" s="9"/>
      <c r="CX3026" s="9"/>
      <c r="CY3026" s="9"/>
      <c r="CZ3026" s="9"/>
      <c r="DA3026" s="9" t="s">
        <v>144</v>
      </c>
      <c r="DB3026" s="9" t="s">
        <v>144</v>
      </c>
      <c r="DC3026" s="9"/>
      <c r="DD3026" s="9"/>
    </row>
    <row r="3027" customHeight="1" spans="1:108">
      <c r="A3027" s="2" t="s">
        <v>128</v>
      </c>
      <c r="B3027" s="2" t="s">
        <v>129</v>
      </c>
      <c r="C3027" s="10">
        <v>6461426</v>
      </c>
      <c r="D3027" s="11" t="s">
        <v>640</v>
      </c>
      <c r="E3027" s="3" t="s">
        <v>4773</v>
      </c>
      <c r="F3027" s="11" t="s">
        <v>174</v>
      </c>
      <c r="G3027" s="10">
        <v>57</v>
      </c>
      <c r="I3027" s="9" t="s">
        <v>204</v>
      </c>
      <c r="J3027" s="11" t="s">
        <v>134</v>
      </c>
      <c r="K3027" s="7" t="s">
        <v>129</v>
      </c>
      <c r="L3027" s="11" t="s">
        <v>205</v>
      </c>
      <c r="M3027" s="11" t="s">
        <v>4774</v>
      </c>
      <c r="N3027" s="13">
        <v>202605021</v>
      </c>
      <c r="O3027" s="9" t="s">
        <v>161</v>
      </c>
      <c r="P3027" s="9" t="s">
        <v>3600</v>
      </c>
      <c r="Q3027" s="9" t="s">
        <v>281</v>
      </c>
      <c r="R3027" s="9" t="s">
        <v>138</v>
      </c>
      <c r="S3027" s="9"/>
      <c r="U3027" s="9"/>
      <c r="V3027" s="9"/>
      <c r="W3027" s="9"/>
      <c r="X3027" s="9"/>
      <c r="Y3027" s="9"/>
      <c r="Z3027" s="9"/>
      <c r="AA3027" s="9" t="s">
        <v>332</v>
      </c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 t="s">
        <v>168</v>
      </c>
      <c r="AS3027" s="9"/>
      <c r="AT3027" s="9" t="s">
        <v>166</v>
      </c>
      <c r="AU3027" s="9"/>
      <c r="AV3027" s="9"/>
      <c r="AW3027" s="9"/>
      <c r="AX3027" s="9"/>
      <c r="AY3027" s="9" t="s">
        <v>165</v>
      </c>
      <c r="AZ3027" s="9"/>
      <c r="BA3027" s="9"/>
      <c r="BB3027" s="9"/>
      <c r="BC3027" s="9" t="s">
        <v>169</v>
      </c>
      <c r="BD3027" s="9"/>
      <c r="BE3027" s="9"/>
      <c r="BF3027" s="9"/>
      <c r="BG3027" s="9"/>
      <c r="BH3027" s="9" t="s">
        <v>139</v>
      </c>
      <c r="BI3027" s="9"/>
      <c r="BJ3027" s="9"/>
      <c r="BK3027" s="9"/>
      <c r="BL3027" s="9" t="s">
        <v>141</v>
      </c>
      <c r="BM3027" s="9" t="s">
        <v>169</v>
      </c>
      <c r="BN3027" s="9"/>
      <c r="BO3027" s="9"/>
      <c r="BP3027" s="9"/>
      <c r="BQ3027" s="9"/>
      <c r="BR3027" s="9" t="s">
        <v>150</v>
      </c>
      <c r="BS3027" s="9"/>
      <c r="BT3027" s="9" t="s">
        <v>188</v>
      </c>
      <c r="BU3027" s="9"/>
      <c r="BV3027" s="9" t="s">
        <v>155</v>
      </c>
      <c r="BW3027" s="9"/>
      <c r="BX3027" s="9"/>
      <c r="BY3027" s="9"/>
      <c r="BZ3027" s="9"/>
      <c r="CA3027" s="9"/>
      <c r="CB3027" s="9"/>
      <c r="CC3027" s="9"/>
      <c r="CD3027" s="9" t="s">
        <v>144</v>
      </c>
      <c r="CE3027" s="9"/>
      <c r="CF3027" s="9" t="s">
        <v>144</v>
      </c>
      <c r="CG3027" s="9"/>
      <c r="CH3027" s="9" t="s">
        <v>150</v>
      </c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 t="s">
        <v>144</v>
      </c>
      <c r="DB3027" s="9" t="s">
        <v>144</v>
      </c>
      <c r="DC3027" s="9"/>
      <c r="DD3027" s="9"/>
    </row>
    <row r="3028" customHeight="1" spans="1:108">
      <c r="A3028" s="2" t="s">
        <v>128</v>
      </c>
      <c r="B3028" s="2" t="s">
        <v>129</v>
      </c>
      <c r="C3028" s="10">
        <v>6461426</v>
      </c>
      <c r="D3028" s="11" t="s">
        <v>640</v>
      </c>
      <c r="E3028" s="3" t="s">
        <v>4773</v>
      </c>
      <c r="F3028" s="11" t="s">
        <v>174</v>
      </c>
      <c r="G3028" s="10">
        <v>57</v>
      </c>
      <c r="I3028" s="9" t="s">
        <v>204</v>
      </c>
      <c r="J3028" s="11" t="s">
        <v>134</v>
      </c>
      <c r="K3028" s="7" t="s">
        <v>129</v>
      </c>
      <c r="L3028" s="11" t="s">
        <v>205</v>
      </c>
      <c r="M3028" s="11" t="s">
        <v>4774</v>
      </c>
      <c r="N3028" s="13">
        <v>202605021</v>
      </c>
      <c r="O3028" s="9" t="s">
        <v>161</v>
      </c>
      <c r="P3028" s="9" t="s">
        <v>3600</v>
      </c>
      <c r="Q3028" s="9" t="s">
        <v>3673</v>
      </c>
      <c r="R3028" s="9" t="s">
        <v>138</v>
      </c>
      <c r="S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 t="s">
        <v>139</v>
      </c>
      <c r="BD3028" s="9"/>
      <c r="BE3028" s="9"/>
      <c r="BF3028" s="9"/>
      <c r="BG3028" s="9"/>
      <c r="BH3028" s="9" t="s">
        <v>139</v>
      </c>
      <c r="BI3028" s="9"/>
      <c r="BJ3028" s="9"/>
      <c r="BK3028" s="9"/>
      <c r="BL3028" s="9" t="s">
        <v>141</v>
      </c>
      <c r="BM3028" s="9" t="s">
        <v>214</v>
      </c>
      <c r="BN3028" s="9"/>
      <c r="BO3028" s="9"/>
      <c r="BP3028" s="9"/>
      <c r="BQ3028" s="9"/>
      <c r="BR3028" s="9" t="s">
        <v>178</v>
      </c>
      <c r="BS3028" s="9"/>
      <c r="BT3028" s="9" t="s">
        <v>141</v>
      </c>
      <c r="BU3028" s="9"/>
      <c r="BV3028" s="9" t="s">
        <v>150</v>
      </c>
      <c r="BW3028" s="9"/>
      <c r="BX3028" s="9"/>
      <c r="BY3028" s="9"/>
      <c r="BZ3028" s="9"/>
      <c r="CA3028" s="9"/>
      <c r="CB3028" s="9"/>
      <c r="CC3028" s="9"/>
      <c r="CD3028" s="9" t="s">
        <v>144</v>
      </c>
      <c r="CE3028" s="9"/>
      <c r="CF3028" s="9" t="s">
        <v>144</v>
      </c>
      <c r="CG3028" s="9"/>
      <c r="CH3028" s="9" t="s">
        <v>155</v>
      </c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 t="s">
        <v>144</v>
      </c>
      <c r="DB3028" s="9" t="s">
        <v>144</v>
      </c>
      <c r="DC3028" s="9"/>
      <c r="DD3028" s="9"/>
    </row>
    <row r="3029" customHeight="1" spans="1:108">
      <c r="A3029" s="2" t="s">
        <v>128</v>
      </c>
      <c r="B3029" s="2" t="s">
        <v>129</v>
      </c>
      <c r="C3029" s="10">
        <v>4212357</v>
      </c>
      <c r="D3029" s="11" t="s">
        <v>254</v>
      </c>
      <c r="E3029" s="3" t="s">
        <v>4775</v>
      </c>
      <c r="F3029" s="11" t="s">
        <v>174</v>
      </c>
      <c r="G3029" s="10">
        <v>86</v>
      </c>
      <c r="I3029" s="9" t="s">
        <v>204</v>
      </c>
      <c r="J3029" s="11" t="s">
        <v>134</v>
      </c>
      <c r="K3029" s="7" t="s">
        <v>129</v>
      </c>
      <c r="L3029" s="11" t="s">
        <v>205</v>
      </c>
      <c r="M3029" s="11" t="s">
        <v>4776</v>
      </c>
      <c r="N3029" s="13">
        <v>202605022</v>
      </c>
      <c r="O3029" s="9" t="s">
        <v>161</v>
      </c>
      <c r="P3029" s="9" t="s">
        <v>3600</v>
      </c>
      <c r="Q3029" s="9" t="s">
        <v>177</v>
      </c>
      <c r="R3029" s="9" t="s">
        <v>138</v>
      </c>
      <c r="S3029" s="9" t="s">
        <v>138</v>
      </c>
      <c r="U3029" s="9"/>
      <c r="V3029" s="9"/>
      <c r="W3029" s="9"/>
      <c r="X3029" s="9"/>
      <c r="Y3029" s="9"/>
      <c r="Z3029" s="9"/>
      <c r="AA3029" s="9"/>
      <c r="AB3029" s="9"/>
      <c r="AC3029" s="9"/>
      <c r="AD3029" s="9" t="s">
        <v>314</v>
      </c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 t="s">
        <v>214</v>
      </c>
      <c r="AS3029" s="9"/>
      <c r="AT3029" s="9"/>
      <c r="AU3029" s="9"/>
      <c r="AV3029" s="9"/>
      <c r="AW3029" s="9"/>
      <c r="AX3029" s="9"/>
      <c r="AY3029" s="9" t="s">
        <v>164</v>
      </c>
      <c r="AZ3029" s="9"/>
      <c r="BA3029" s="9"/>
      <c r="BB3029" s="9"/>
      <c r="BC3029" s="9" t="s">
        <v>139</v>
      </c>
      <c r="BD3029" s="9"/>
      <c r="BE3029" s="9"/>
      <c r="BF3029" s="9"/>
      <c r="BG3029" s="9" t="s">
        <v>139</v>
      </c>
      <c r="BH3029" s="9" t="s">
        <v>139</v>
      </c>
      <c r="BI3029" s="9"/>
      <c r="BJ3029" s="9" t="s">
        <v>144</v>
      </c>
      <c r="BK3029" s="9"/>
      <c r="BL3029" s="9"/>
      <c r="BM3029" s="9" t="s">
        <v>144</v>
      </c>
      <c r="BN3029" s="9"/>
      <c r="BO3029" s="9"/>
      <c r="BP3029" s="9" t="s">
        <v>171</v>
      </c>
      <c r="BQ3029" s="9"/>
      <c r="BR3029" s="9" t="s">
        <v>144</v>
      </c>
      <c r="BS3029" s="9"/>
      <c r="BT3029" s="9" t="s">
        <v>144</v>
      </c>
      <c r="BU3029" s="9"/>
      <c r="BV3029" s="9" t="s">
        <v>142</v>
      </c>
      <c r="BW3029" s="9"/>
      <c r="BX3029" s="9"/>
      <c r="BY3029" s="9"/>
      <c r="BZ3029" s="9"/>
      <c r="CA3029" s="9" t="s">
        <v>201</v>
      </c>
      <c r="CB3029" s="9"/>
      <c r="CC3029" s="9"/>
      <c r="CD3029" s="9" t="s">
        <v>144</v>
      </c>
      <c r="CE3029" s="9"/>
      <c r="CF3029" s="9" t="s">
        <v>144</v>
      </c>
      <c r="CG3029" s="9"/>
      <c r="CH3029" s="9" t="s">
        <v>143</v>
      </c>
      <c r="CI3029" s="9"/>
      <c r="CJ3029" s="9"/>
      <c r="CK3029" s="9"/>
      <c r="CL3029" s="9"/>
      <c r="CM3029" s="9"/>
      <c r="CN3029" s="9"/>
      <c r="CO3029" s="9"/>
      <c r="CP3029" s="9"/>
      <c r="CQ3029" s="9"/>
      <c r="CR3029" s="9" t="s">
        <v>171</v>
      </c>
      <c r="CS3029" s="9"/>
      <c r="CT3029" s="9"/>
      <c r="CU3029" s="9"/>
      <c r="CV3029" s="9"/>
      <c r="CW3029" s="9"/>
      <c r="CX3029" s="9"/>
      <c r="CY3029" s="9"/>
      <c r="CZ3029" s="9"/>
      <c r="DA3029" s="9" t="s">
        <v>144</v>
      </c>
      <c r="DB3029" s="9" t="s">
        <v>144</v>
      </c>
      <c r="DC3029" s="9"/>
      <c r="DD3029" s="9"/>
    </row>
    <row r="3030" customHeight="1" spans="1:108">
      <c r="A3030" s="2" t="s">
        <v>128</v>
      </c>
      <c r="B3030" s="2" t="s">
        <v>129</v>
      </c>
      <c r="C3030" s="10">
        <v>11412355</v>
      </c>
      <c r="D3030" s="11" t="s">
        <v>245</v>
      </c>
      <c r="E3030" s="3" t="s">
        <v>1444</v>
      </c>
      <c r="F3030" s="11" t="s">
        <v>174</v>
      </c>
      <c r="G3030" s="10">
        <v>64</v>
      </c>
      <c r="I3030" s="9" t="s">
        <v>256</v>
      </c>
      <c r="J3030" s="11" t="s">
        <v>134</v>
      </c>
      <c r="K3030" s="7" t="s">
        <v>129</v>
      </c>
      <c r="L3030" s="11" t="s">
        <v>133</v>
      </c>
      <c r="M3030" s="11" t="s">
        <v>4777</v>
      </c>
      <c r="N3030" s="13">
        <v>202605022</v>
      </c>
      <c r="O3030" s="9" t="s">
        <v>199</v>
      </c>
      <c r="P3030" s="9" t="s">
        <v>185</v>
      </c>
      <c r="Q3030" s="9" t="s">
        <v>137</v>
      </c>
      <c r="R3030" s="9" t="s">
        <v>138</v>
      </c>
      <c r="S3030" s="9" t="s">
        <v>138</v>
      </c>
      <c r="U3030" s="9"/>
      <c r="V3030" s="9"/>
      <c r="W3030" s="9"/>
      <c r="X3030" s="9"/>
      <c r="Y3030" s="9"/>
      <c r="Z3030" s="9"/>
      <c r="AA3030" s="9" t="s">
        <v>165</v>
      </c>
      <c r="AB3030" s="9"/>
      <c r="AC3030" s="9"/>
      <c r="AD3030" s="9" t="s">
        <v>166</v>
      </c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 t="s">
        <v>332</v>
      </c>
      <c r="AS3030" s="9"/>
      <c r="AT3030" s="9"/>
      <c r="AU3030" s="9"/>
      <c r="AV3030" s="9"/>
      <c r="AW3030" s="9"/>
      <c r="AX3030" s="9"/>
      <c r="AY3030" s="9" t="s">
        <v>167</v>
      </c>
      <c r="AZ3030" s="9"/>
      <c r="BA3030" s="9"/>
      <c r="BB3030" s="9"/>
      <c r="BC3030" s="9" t="s">
        <v>139</v>
      </c>
      <c r="BD3030" s="9"/>
      <c r="BE3030" s="9"/>
      <c r="BF3030" s="9"/>
      <c r="BG3030" s="9" t="s">
        <v>178</v>
      </c>
      <c r="BH3030" s="9" t="s">
        <v>169</v>
      </c>
      <c r="BI3030" s="9"/>
      <c r="BJ3030" s="9" t="s">
        <v>144</v>
      </c>
      <c r="BK3030" s="9"/>
      <c r="BL3030" s="9"/>
      <c r="BM3030" s="9" t="s">
        <v>144</v>
      </c>
      <c r="BN3030" s="9"/>
      <c r="BO3030" s="9"/>
      <c r="BP3030" s="9" t="s">
        <v>171</v>
      </c>
      <c r="BQ3030" s="9"/>
      <c r="BR3030" s="9" t="s">
        <v>144</v>
      </c>
      <c r="BS3030" s="9"/>
      <c r="BT3030" s="9" t="s">
        <v>144</v>
      </c>
      <c r="BU3030" s="9"/>
      <c r="BV3030" s="9" t="s">
        <v>170</v>
      </c>
      <c r="BW3030" s="9"/>
      <c r="BX3030" s="9"/>
      <c r="BY3030" s="9"/>
      <c r="BZ3030" s="9"/>
      <c r="CA3030" s="9" t="s">
        <v>201</v>
      </c>
      <c r="CB3030" s="9"/>
      <c r="CC3030" s="9"/>
      <c r="CD3030" s="9" t="s">
        <v>144</v>
      </c>
      <c r="CE3030" s="9"/>
      <c r="CF3030" s="9" t="s">
        <v>144</v>
      </c>
      <c r="CG3030" s="9"/>
      <c r="CH3030" s="9" t="s">
        <v>170</v>
      </c>
      <c r="CI3030" s="9"/>
      <c r="CJ3030" s="9"/>
      <c r="CK3030" s="9"/>
      <c r="CL3030" s="9"/>
      <c r="CM3030" s="9"/>
      <c r="CN3030" s="9" t="s">
        <v>179</v>
      </c>
      <c r="CO3030" s="9"/>
      <c r="CP3030" s="9"/>
      <c r="CQ3030" s="9"/>
      <c r="CR3030" s="9" t="s">
        <v>171</v>
      </c>
      <c r="CS3030" s="9"/>
      <c r="CT3030" s="9"/>
      <c r="CU3030" s="9"/>
      <c r="CV3030" s="9"/>
      <c r="CW3030" s="9"/>
      <c r="CX3030" s="9"/>
      <c r="CY3030" s="9"/>
      <c r="CZ3030" s="9"/>
      <c r="DA3030" s="9" t="s">
        <v>144</v>
      </c>
      <c r="DB3030" s="9" t="s">
        <v>144</v>
      </c>
      <c r="DC3030" s="9"/>
      <c r="DD3030" s="9"/>
    </row>
    <row r="3031" customHeight="1" spans="1:108">
      <c r="A3031" s="2" t="s">
        <v>128</v>
      </c>
      <c r="B3031" s="2" t="s">
        <v>129</v>
      </c>
      <c r="C3031" s="10">
        <v>9258156</v>
      </c>
      <c r="D3031" s="11" t="s">
        <v>130</v>
      </c>
      <c r="E3031" s="3" t="s">
        <v>4412</v>
      </c>
      <c r="F3031" s="11" t="s">
        <v>132</v>
      </c>
      <c r="G3031" s="10">
        <v>60</v>
      </c>
      <c r="I3031" s="9" t="s">
        <v>133</v>
      </c>
      <c r="J3031" s="11" t="s">
        <v>134</v>
      </c>
      <c r="K3031" s="7" t="s">
        <v>129</v>
      </c>
      <c r="L3031" s="11" t="s">
        <v>133</v>
      </c>
      <c r="M3031" s="11" t="s">
        <v>4778</v>
      </c>
      <c r="N3031" s="13">
        <v>202605022</v>
      </c>
      <c r="O3031" s="9" t="s">
        <v>192</v>
      </c>
      <c r="P3031" s="9" t="s">
        <v>186</v>
      </c>
      <c r="Q3031" s="9" t="s">
        <v>612</v>
      </c>
      <c r="R3031" s="9" t="s">
        <v>138</v>
      </c>
      <c r="S3031" s="9"/>
      <c r="U3031" s="9"/>
      <c r="V3031" s="9"/>
      <c r="W3031" s="9"/>
      <c r="X3031" s="9"/>
      <c r="Y3031" s="9"/>
      <c r="Z3031" s="9" t="s">
        <v>163</v>
      </c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 t="s">
        <v>167</v>
      </c>
      <c r="AS3031" s="9"/>
      <c r="AT3031" s="9"/>
      <c r="AU3031" s="9"/>
      <c r="AV3031" s="9"/>
      <c r="AW3031" s="9"/>
      <c r="AX3031" s="9"/>
      <c r="AY3031" s="9" t="s">
        <v>186</v>
      </c>
      <c r="AZ3031" s="9"/>
      <c r="BA3031" s="9"/>
      <c r="BB3031" s="9"/>
      <c r="BC3031" s="9" t="s">
        <v>139</v>
      </c>
      <c r="BD3031" s="9"/>
      <c r="BE3031" s="9"/>
      <c r="BF3031" s="9"/>
      <c r="BG3031" s="9"/>
      <c r="BH3031" s="9"/>
      <c r="BI3031" s="9"/>
      <c r="BJ3031" s="9" t="s">
        <v>178</v>
      </c>
      <c r="BK3031" s="9"/>
      <c r="BL3031" s="9" t="s">
        <v>141</v>
      </c>
      <c r="BM3031" s="9" t="s">
        <v>144</v>
      </c>
      <c r="BN3031" s="9"/>
      <c r="BO3031" s="9"/>
      <c r="BP3031" s="9" t="s">
        <v>141</v>
      </c>
      <c r="BQ3031" s="9"/>
      <c r="BR3031" s="9" t="s">
        <v>141</v>
      </c>
      <c r="BS3031" s="9"/>
      <c r="BT3031" s="9" t="s">
        <v>214</v>
      </c>
      <c r="BU3031" s="9"/>
      <c r="BV3031" s="9" t="s">
        <v>170</v>
      </c>
      <c r="BW3031" s="9"/>
      <c r="BX3031" s="9"/>
      <c r="BY3031" s="9"/>
      <c r="BZ3031" s="9"/>
      <c r="CA3031" s="9" t="s">
        <v>201</v>
      </c>
      <c r="CB3031" s="9"/>
      <c r="CC3031" s="9"/>
      <c r="CD3031" s="9" t="s">
        <v>144</v>
      </c>
      <c r="CE3031" s="9"/>
      <c r="CF3031" s="9" t="s">
        <v>144</v>
      </c>
      <c r="CG3031" s="9"/>
      <c r="CH3031" s="9" t="s">
        <v>170</v>
      </c>
      <c r="CI3031" s="9"/>
      <c r="CJ3031" s="9"/>
      <c r="CK3031" s="9"/>
      <c r="CL3031" s="9"/>
      <c r="CM3031" s="9"/>
      <c r="CN3031" s="9"/>
      <c r="CO3031" s="9"/>
      <c r="CP3031" s="9"/>
      <c r="CQ3031" s="9"/>
      <c r="CR3031" s="9" t="s">
        <v>188</v>
      </c>
      <c r="CS3031" s="9"/>
      <c r="CT3031" s="9"/>
      <c r="CU3031" s="9"/>
      <c r="CV3031" s="9"/>
      <c r="CW3031" s="9"/>
      <c r="CX3031" s="9"/>
      <c r="CY3031" s="9"/>
      <c r="CZ3031" s="9"/>
      <c r="DA3031" s="9" t="s">
        <v>144</v>
      </c>
      <c r="DB3031" s="9" t="s">
        <v>144</v>
      </c>
      <c r="DC3031" s="9"/>
      <c r="DD3031" s="9"/>
    </row>
    <row r="3032" customHeight="1" spans="1:108">
      <c r="A3032" s="2" t="s">
        <v>128</v>
      </c>
      <c r="B3032" s="2" t="s">
        <v>129</v>
      </c>
      <c r="C3032" s="10">
        <v>12101454</v>
      </c>
      <c r="D3032" s="11" t="s">
        <v>366</v>
      </c>
      <c r="E3032" s="3" t="s">
        <v>4779</v>
      </c>
      <c r="F3032" s="11" t="s">
        <v>174</v>
      </c>
      <c r="G3032" s="10">
        <v>63</v>
      </c>
      <c r="I3032" s="9" t="s">
        <v>195</v>
      </c>
      <c r="J3032" s="11" t="s">
        <v>196</v>
      </c>
      <c r="K3032" s="7" t="s">
        <v>129</v>
      </c>
      <c r="L3032" s="11" t="s">
        <v>197</v>
      </c>
      <c r="M3032" s="11" t="s">
        <v>4780</v>
      </c>
      <c r="N3032" s="13">
        <v>202605024</v>
      </c>
      <c r="O3032" s="9" t="s">
        <v>199</v>
      </c>
      <c r="P3032" s="9" t="s">
        <v>185</v>
      </c>
      <c r="Q3032" s="9" t="s">
        <v>177</v>
      </c>
      <c r="R3032" s="9" t="s">
        <v>138</v>
      </c>
      <c r="S3032" s="9" t="s">
        <v>148</v>
      </c>
      <c r="U3032" s="9"/>
      <c r="V3032" s="9"/>
      <c r="W3032" s="9"/>
      <c r="X3032" s="9"/>
      <c r="Y3032" s="9"/>
      <c r="Z3032" s="9"/>
      <c r="AA3032" s="9" t="s">
        <v>200</v>
      </c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 t="s">
        <v>165</v>
      </c>
      <c r="AN3032" s="9"/>
      <c r="AO3032" s="9"/>
      <c r="AP3032" s="9"/>
      <c r="AQ3032" s="9"/>
      <c r="AR3032" s="9" t="s">
        <v>214</v>
      </c>
      <c r="AS3032" s="9"/>
      <c r="AT3032" s="9"/>
      <c r="AU3032" s="9"/>
      <c r="AV3032" s="9"/>
      <c r="AW3032" s="9"/>
      <c r="AX3032" s="9"/>
      <c r="AY3032" s="9" t="s">
        <v>167</v>
      </c>
      <c r="AZ3032" s="9"/>
      <c r="BA3032" s="9"/>
      <c r="BB3032" s="9"/>
      <c r="BC3032" s="9" t="s">
        <v>139</v>
      </c>
      <c r="BD3032" s="9"/>
      <c r="BE3032" s="9"/>
      <c r="BF3032" s="9"/>
      <c r="BG3032" s="9" t="s">
        <v>140</v>
      </c>
      <c r="BH3032" s="9" t="s">
        <v>188</v>
      </c>
      <c r="BI3032" s="9"/>
      <c r="BJ3032" s="9" t="s">
        <v>144</v>
      </c>
      <c r="BK3032" s="9"/>
      <c r="BL3032" s="9" t="s">
        <v>141</v>
      </c>
      <c r="BM3032" s="9" t="s">
        <v>144</v>
      </c>
      <c r="BN3032" s="9"/>
      <c r="BO3032" s="9"/>
      <c r="BP3032" s="9" t="s">
        <v>171</v>
      </c>
      <c r="BQ3032" s="9"/>
      <c r="BR3032" s="9" t="s">
        <v>144</v>
      </c>
      <c r="BS3032" s="9"/>
      <c r="BT3032" s="9" t="s">
        <v>141</v>
      </c>
      <c r="BU3032" s="9"/>
      <c r="BV3032" s="9" t="s">
        <v>170</v>
      </c>
      <c r="BW3032" s="9"/>
      <c r="BX3032" s="9"/>
      <c r="BY3032" s="9"/>
      <c r="BZ3032" s="9"/>
      <c r="CA3032" s="9" t="s">
        <v>201</v>
      </c>
      <c r="CB3032" s="9"/>
      <c r="CC3032" s="9"/>
      <c r="CD3032" s="9" t="s">
        <v>144</v>
      </c>
      <c r="CE3032" s="9"/>
      <c r="CF3032" s="9" t="s">
        <v>144</v>
      </c>
      <c r="CG3032" s="9"/>
      <c r="CH3032" s="9" t="s">
        <v>170</v>
      </c>
      <c r="CI3032" s="9"/>
      <c r="CJ3032" s="9"/>
      <c r="CK3032" s="9"/>
      <c r="CL3032" s="9"/>
      <c r="CM3032" s="9"/>
      <c r="CN3032" s="9" t="s">
        <v>151</v>
      </c>
      <c r="CO3032" s="9"/>
      <c r="CP3032" s="9"/>
      <c r="CQ3032" s="9"/>
      <c r="CR3032" s="9" t="s">
        <v>171</v>
      </c>
      <c r="CS3032" s="9"/>
      <c r="CT3032" s="9"/>
      <c r="CU3032" s="9"/>
      <c r="CV3032" s="9"/>
      <c r="CW3032" s="9"/>
      <c r="CX3032" s="9"/>
      <c r="CY3032" s="9"/>
      <c r="CZ3032" s="9"/>
      <c r="DA3032" s="9" t="s">
        <v>144</v>
      </c>
      <c r="DB3032" s="9" t="s">
        <v>144</v>
      </c>
      <c r="DC3032" s="9"/>
      <c r="DD3032" s="9"/>
    </row>
    <row r="3033" customHeight="1" spans="1:108">
      <c r="A3033" s="2" t="s">
        <v>128</v>
      </c>
      <c r="B3033" s="2" t="s">
        <v>129</v>
      </c>
      <c r="C3033" s="10">
        <v>12070191</v>
      </c>
      <c r="D3033" s="11" t="s">
        <v>414</v>
      </c>
      <c r="E3033" s="3" t="s">
        <v>4781</v>
      </c>
      <c r="F3033" s="11" t="s">
        <v>174</v>
      </c>
      <c r="G3033" s="10">
        <v>67</v>
      </c>
      <c r="I3033" s="9" t="s">
        <v>204</v>
      </c>
      <c r="J3033" s="11" t="s">
        <v>134</v>
      </c>
      <c r="K3033" s="7" t="s">
        <v>129</v>
      </c>
      <c r="L3033" s="11" t="s">
        <v>205</v>
      </c>
      <c r="M3033" s="11" t="s">
        <v>4782</v>
      </c>
      <c r="N3033" s="13">
        <v>202605025</v>
      </c>
      <c r="O3033" s="9" t="s">
        <v>161</v>
      </c>
      <c r="P3033" s="9" t="s">
        <v>3600</v>
      </c>
      <c r="Q3033" s="9" t="s">
        <v>137</v>
      </c>
      <c r="R3033" s="9" t="s">
        <v>138</v>
      </c>
      <c r="S3033" s="9" t="s">
        <v>138</v>
      </c>
      <c r="U3033" s="9"/>
      <c r="V3033" s="9"/>
      <c r="W3033" s="9"/>
      <c r="X3033" s="9"/>
      <c r="Y3033" s="9"/>
      <c r="Z3033" s="9"/>
      <c r="AA3033" s="9" t="s">
        <v>249</v>
      </c>
      <c r="AB3033" s="9"/>
      <c r="AC3033" s="9"/>
      <c r="AD3033" s="9" t="s">
        <v>168</v>
      </c>
      <c r="AE3033" s="9"/>
      <c r="AF3033" s="9"/>
      <c r="AG3033" s="9"/>
      <c r="AH3033" s="9"/>
      <c r="AI3033" s="9"/>
      <c r="AJ3033" s="9"/>
      <c r="AK3033" s="9" t="s">
        <v>186</v>
      </c>
      <c r="AL3033" s="9"/>
      <c r="AM3033" s="9"/>
      <c r="AN3033" s="9"/>
      <c r="AO3033" s="9"/>
      <c r="AP3033" s="9"/>
      <c r="AQ3033" s="9"/>
      <c r="AR3033" s="9" t="s">
        <v>167</v>
      </c>
      <c r="AS3033" s="9"/>
      <c r="AT3033" s="9"/>
      <c r="AU3033" s="9"/>
      <c r="AV3033" s="9"/>
      <c r="AW3033" s="9"/>
      <c r="AX3033" s="9"/>
      <c r="AY3033" s="9" t="s">
        <v>209</v>
      </c>
      <c r="AZ3033" s="9"/>
      <c r="BA3033" s="9"/>
      <c r="BB3033" s="9"/>
      <c r="BC3033" s="9" t="s">
        <v>139</v>
      </c>
      <c r="BD3033" s="9"/>
      <c r="BE3033" s="9"/>
      <c r="BF3033" s="9"/>
      <c r="BG3033" s="9" t="s">
        <v>140</v>
      </c>
      <c r="BH3033" s="9" t="s">
        <v>188</v>
      </c>
      <c r="BI3033" s="9"/>
      <c r="BJ3033" s="9" t="s">
        <v>144</v>
      </c>
      <c r="BK3033" s="9"/>
      <c r="BL3033" s="9"/>
      <c r="BM3033" s="9" t="s">
        <v>144</v>
      </c>
      <c r="BN3033" s="9"/>
      <c r="BO3033" s="9"/>
      <c r="BP3033" s="9" t="s">
        <v>171</v>
      </c>
      <c r="BQ3033" s="9"/>
      <c r="BR3033" s="9" t="s">
        <v>144</v>
      </c>
      <c r="BS3033" s="9"/>
      <c r="BT3033" s="9" t="s">
        <v>144</v>
      </c>
      <c r="BU3033" s="9"/>
      <c r="BV3033" s="9" t="s">
        <v>170</v>
      </c>
      <c r="BW3033" s="9"/>
      <c r="BX3033" s="9"/>
      <c r="BY3033" s="9"/>
      <c r="BZ3033" s="9"/>
      <c r="CA3033" s="9" t="s">
        <v>201</v>
      </c>
      <c r="CB3033" s="9"/>
      <c r="CC3033" s="9"/>
      <c r="CD3033" s="9" t="s">
        <v>144</v>
      </c>
      <c r="CE3033" s="9"/>
      <c r="CF3033" s="9" t="s">
        <v>144</v>
      </c>
      <c r="CG3033" s="9"/>
      <c r="CH3033" s="9" t="s">
        <v>170</v>
      </c>
      <c r="CI3033" s="9"/>
      <c r="CJ3033" s="9"/>
      <c r="CK3033" s="9"/>
      <c r="CL3033" s="9"/>
      <c r="CM3033" s="9"/>
      <c r="CN3033" s="9"/>
      <c r="CO3033" s="9"/>
      <c r="CP3033" s="9"/>
      <c r="CQ3033" s="9"/>
      <c r="CR3033" s="9" t="s">
        <v>171</v>
      </c>
      <c r="CS3033" s="9"/>
      <c r="CT3033" s="9"/>
      <c r="CU3033" s="9"/>
      <c r="CV3033" s="9"/>
      <c r="CW3033" s="9"/>
      <c r="CX3033" s="9"/>
      <c r="CY3033" s="9"/>
      <c r="CZ3033" s="9"/>
      <c r="DA3033" s="9" t="s">
        <v>144</v>
      </c>
      <c r="DB3033" s="9" t="s">
        <v>144</v>
      </c>
      <c r="DC3033" s="9"/>
      <c r="DD3033" s="9"/>
    </row>
    <row r="3034" customHeight="1" spans="1:108">
      <c r="A3034" s="2" t="s">
        <v>128</v>
      </c>
      <c r="B3034" s="2" t="s">
        <v>129</v>
      </c>
      <c r="C3034" s="10">
        <v>11629604</v>
      </c>
      <c r="D3034" s="11" t="s">
        <v>210</v>
      </c>
      <c r="E3034" s="3" t="s">
        <v>4783</v>
      </c>
      <c r="F3034" s="11" t="s">
        <v>132</v>
      </c>
      <c r="G3034" s="10">
        <v>76</v>
      </c>
      <c r="I3034" s="9" t="s">
        <v>158</v>
      </c>
      <c r="J3034" s="11" t="s">
        <v>159</v>
      </c>
      <c r="K3034" s="7" t="s">
        <v>129</v>
      </c>
      <c r="L3034" s="11" t="s">
        <v>158</v>
      </c>
      <c r="M3034" s="11" t="s">
        <v>4784</v>
      </c>
      <c r="N3034" s="13">
        <v>202605025</v>
      </c>
      <c r="O3034" s="9" t="s">
        <v>225</v>
      </c>
      <c r="P3034" s="9" t="s">
        <v>331</v>
      </c>
      <c r="Q3034" s="9" t="s">
        <v>215</v>
      </c>
      <c r="R3034" s="9" t="s">
        <v>148</v>
      </c>
      <c r="S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 t="s">
        <v>140</v>
      </c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 t="s">
        <v>143</v>
      </c>
      <c r="BW3034" s="9"/>
      <c r="BX3034" s="9"/>
      <c r="BY3034" s="9"/>
      <c r="BZ3034" s="9"/>
      <c r="CA3034" s="9"/>
      <c r="CB3034" s="9" t="s">
        <v>143</v>
      </c>
      <c r="CC3034" s="9"/>
      <c r="CD3034" s="9"/>
      <c r="CE3034" s="9" t="s">
        <v>149</v>
      </c>
      <c r="CF3034" s="9"/>
      <c r="CG3034" s="9"/>
      <c r="CH3034" s="9" t="s">
        <v>143</v>
      </c>
      <c r="CI3034" s="9" t="s">
        <v>150</v>
      </c>
      <c r="CJ3034" s="9"/>
      <c r="CK3034" s="9"/>
      <c r="CL3034" s="9"/>
      <c r="CM3034" s="9"/>
      <c r="CN3034" s="9" t="s">
        <v>179</v>
      </c>
      <c r="CO3034" s="9"/>
      <c r="CP3034" s="9"/>
      <c r="CQ3034" s="9" t="s">
        <v>141</v>
      </c>
      <c r="CR3034" s="9"/>
      <c r="CS3034" s="9"/>
      <c r="CT3034" s="9"/>
      <c r="CU3034" s="9" t="s">
        <v>152</v>
      </c>
      <c r="CV3034" s="9"/>
      <c r="CW3034" s="9" t="s">
        <v>153</v>
      </c>
      <c r="CX3034" s="9"/>
      <c r="CY3034" s="9" t="s">
        <v>145</v>
      </c>
      <c r="CZ3034" s="9"/>
      <c r="DA3034" s="9"/>
      <c r="DB3034" s="9"/>
      <c r="DC3034" s="9" t="s">
        <v>201</v>
      </c>
      <c r="DD3034" s="9"/>
    </row>
    <row r="3035" customHeight="1" spans="1:108">
      <c r="A3035" s="2" t="s">
        <v>128</v>
      </c>
      <c r="B3035" s="2" t="s">
        <v>129</v>
      </c>
      <c r="C3035" s="10">
        <v>12058835</v>
      </c>
      <c r="D3035" s="11" t="s">
        <v>193</v>
      </c>
      <c r="E3035" s="3" t="s">
        <v>4785</v>
      </c>
      <c r="F3035" s="11" t="s">
        <v>132</v>
      </c>
      <c r="G3035" s="10">
        <v>60</v>
      </c>
      <c r="I3035" s="9" t="s">
        <v>158</v>
      </c>
      <c r="J3035" s="11" t="s">
        <v>159</v>
      </c>
      <c r="K3035" s="7" t="s">
        <v>129</v>
      </c>
      <c r="L3035" s="11" t="s">
        <v>158</v>
      </c>
      <c r="M3035" s="11" t="s">
        <v>4786</v>
      </c>
      <c r="N3035" s="13">
        <v>202605026</v>
      </c>
      <c r="O3035" s="9" t="s">
        <v>225</v>
      </c>
      <c r="P3035" s="9" t="s">
        <v>331</v>
      </c>
      <c r="Q3035" s="9" t="s">
        <v>234</v>
      </c>
      <c r="R3035" s="9" t="s">
        <v>148</v>
      </c>
      <c r="S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 t="s">
        <v>143</v>
      </c>
      <c r="BW3035" s="9"/>
      <c r="BX3035" s="9" t="s">
        <v>170</v>
      </c>
      <c r="BY3035" s="9"/>
      <c r="BZ3035" s="9"/>
      <c r="CA3035" s="9"/>
      <c r="CB3035" s="9" t="s">
        <v>143</v>
      </c>
      <c r="CC3035" s="9"/>
      <c r="CD3035" s="9" t="s">
        <v>201</v>
      </c>
      <c r="CE3035" s="9"/>
      <c r="CF3035" s="9"/>
      <c r="CG3035" s="9"/>
      <c r="CH3035" s="9" t="s">
        <v>143</v>
      </c>
      <c r="CI3035" s="9" t="s">
        <v>150</v>
      </c>
      <c r="CJ3035" s="9"/>
      <c r="CK3035" s="9"/>
      <c r="CL3035" s="9"/>
      <c r="CM3035" s="9" t="s">
        <v>143</v>
      </c>
      <c r="CN3035" s="9" t="s">
        <v>151</v>
      </c>
      <c r="CO3035" s="9"/>
      <c r="CP3035" s="9" t="s">
        <v>152</v>
      </c>
      <c r="CQ3035" s="9" t="s">
        <v>227</v>
      </c>
      <c r="CR3035" s="9"/>
      <c r="CS3035" s="9"/>
      <c r="CT3035" s="9"/>
      <c r="CU3035" s="9" t="s">
        <v>170</v>
      </c>
      <c r="CV3035" s="9" t="s">
        <v>201</v>
      </c>
      <c r="CW3035" s="9"/>
      <c r="CX3035" s="9"/>
      <c r="CY3035" s="9" t="s">
        <v>144</v>
      </c>
      <c r="CZ3035" s="9" t="s">
        <v>154</v>
      </c>
      <c r="DA3035" s="9"/>
      <c r="DB3035" s="9" t="s">
        <v>150</v>
      </c>
      <c r="DC3035" s="9" t="s">
        <v>201</v>
      </c>
      <c r="DD3035" s="9"/>
    </row>
    <row r="3036" customHeight="1" spans="1:108">
      <c r="A3036" s="2" t="s">
        <v>128</v>
      </c>
      <c r="B3036" s="2" t="s">
        <v>129</v>
      </c>
      <c r="C3036" s="10">
        <v>11629604</v>
      </c>
      <c r="D3036" s="11" t="s">
        <v>210</v>
      </c>
      <c r="E3036" s="3" t="s">
        <v>4783</v>
      </c>
      <c r="F3036" s="11" t="s">
        <v>132</v>
      </c>
      <c r="G3036" s="10">
        <v>76</v>
      </c>
      <c r="I3036" s="9" t="s">
        <v>158</v>
      </c>
      <c r="J3036" s="11" t="s">
        <v>159</v>
      </c>
      <c r="K3036" s="7" t="s">
        <v>129</v>
      </c>
      <c r="L3036" s="11" t="s">
        <v>158</v>
      </c>
      <c r="M3036" s="11" t="s">
        <v>4787</v>
      </c>
      <c r="N3036" s="13">
        <v>202605026</v>
      </c>
      <c r="O3036" s="9" t="s">
        <v>136</v>
      </c>
      <c r="P3036" s="9" t="s">
        <v>421</v>
      </c>
      <c r="Q3036" s="9" t="s">
        <v>137</v>
      </c>
      <c r="R3036" s="9" t="s">
        <v>138</v>
      </c>
      <c r="S3036" s="9" t="s">
        <v>138</v>
      </c>
      <c r="U3036" s="9"/>
      <c r="V3036" s="9"/>
      <c r="W3036" s="9"/>
      <c r="X3036" s="9"/>
      <c r="Y3036" s="9"/>
      <c r="Z3036" s="9"/>
      <c r="AA3036" s="9" t="s">
        <v>167</v>
      </c>
      <c r="AB3036" s="9"/>
      <c r="AC3036" s="9"/>
      <c r="AD3036" s="9" t="s">
        <v>164</v>
      </c>
      <c r="AE3036" s="9"/>
      <c r="AF3036" s="9"/>
      <c r="AG3036" s="9"/>
      <c r="AH3036" s="9"/>
      <c r="AI3036" s="9"/>
      <c r="AJ3036" s="9"/>
      <c r="AK3036" s="9" t="s">
        <v>209</v>
      </c>
      <c r="AL3036" s="9"/>
      <c r="AM3036" s="9"/>
      <c r="AN3036" s="9"/>
      <c r="AO3036" s="9"/>
      <c r="AP3036" s="9"/>
      <c r="AQ3036" s="9"/>
      <c r="AR3036" s="9" t="s">
        <v>168</v>
      </c>
      <c r="AS3036" s="9"/>
      <c r="AT3036" s="9"/>
      <c r="AU3036" s="9"/>
      <c r="AV3036" s="9"/>
      <c r="AW3036" s="9"/>
      <c r="AX3036" s="9"/>
      <c r="AY3036" s="9" t="s">
        <v>164</v>
      </c>
      <c r="AZ3036" s="9"/>
      <c r="BA3036" s="9"/>
      <c r="BB3036" s="9"/>
      <c r="BC3036" s="9"/>
      <c r="BD3036" s="9"/>
      <c r="BE3036" s="9"/>
      <c r="BF3036" s="9"/>
      <c r="BG3036" s="9" t="s">
        <v>139</v>
      </c>
      <c r="BH3036" s="9" t="s">
        <v>139</v>
      </c>
      <c r="BI3036" s="9"/>
      <c r="BJ3036" s="9" t="s">
        <v>141</v>
      </c>
      <c r="BK3036" s="9"/>
      <c r="BL3036" s="9"/>
      <c r="BM3036" s="9" t="s">
        <v>144</v>
      </c>
      <c r="BN3036" s="9"/>
      <c r="BO3036" s="9"/>
      <c r="BP3036" s="9" t="s">
        <v>171</v>
      </c>
      <c r="BQ3036" s="9"/>
      <c r="BR3036" s="9" t="s">
        <v>169</v>
      </c>
      <c r="BS3036" s="9"/>
      <c r="BT3036" s="9" t="s">
        <v>144</v>
      </c>
      <c r="BU3036" s="9"/>
      <c r="BV3036" s="9" t="s">
        <v>142</v>
      </c>
      <c r="BW3036" s="9"/>
      <c r="BX3036" s="9"/>
      <c r="BY3036" s="9"/>
      <c r="BZ3036" s="9"/>
      <c r="CA3036" s="9" t="s">
        <v>201</v>
      </c>
      <c r="CB3036" s="9"/>
      <c r="CC3036" s="9"/>
      <c r="CD3036" s="9" t="s">
        <v>144</v>
      </c>
      <c r="CE3036" s="9"/>
      <c r="CF3036" s="9" t="s">
        <v>144</v>
      </c>
      <c r="CG3036" s="9"/>
      <c r="CH3036" s="9" t="s">
        <v>143</v>
      </c>
      <c r="CI3036" s="9"/>
      <c r="CJ3036" s="9"/>
      <c r="CK3036" s="9"/>
      <c r="CL3036" s="9"/>
      <c r="CM3036" s="9"/>
      <c r="CN3036" s="9"/>
      <c r="CO3036" s="9"/>
      <c r="CP3036" s="9"/>
      <c r="CQ3036" s="9"/>
      <c r="CR3036" s="9" t="s">
        <v>171</v>
      </c>
      <c r="CS3036" s="9"/>
      <c r="CT3036" s="9"/>
      <c r="CU3036" s="9"/>
      <c r="CV3036" s="9"/>
      <c r="CW3036" s="9"/>
      <c r="CX3036" s="9"/>
      <c r="CY3036" s="9"/>
      <c r="CZ3036" s="9"/>
      <c r="DA3036" s="9" t="s">
        <v>188</v>
      </c>
      <c r="DB3036" s="9"/>
      <c r="DC3036" s="9"/>
      <c r="DD3036" s="9"/>
    </row>
    <row r="3037" customHeight="1" spans="1:108">
      <c r="A3037" s="2" t="s">
        <v>128</v>
      </c>
      <c r="B3037" s="2" t="s">
        <v>129</v>
      </c>
      <c r="C3037" s="10">
        <v>3247862</v>
      </c>
      <c r="D3037" s="11" t="s">
        <v>130</v>
      </c>
      <c r="E3037" s="3" t="s">
        <v>3426</v>
      </c>
      <c r="F3037" s="11" t="s">
        <v>174</v>
      </c>
      <c r="G3037" s="10">
        <v>74</v>
      </c>
      <c r="I3037" s="9" t="s">
        <v>273</v>
      </c>
      <c r="J3037" s="11" t="s">
        <v>134</v>
      </c>
      <c r="K3037" s="7" t="s">
        <v>129</v>
      </c>
      <c r="L3037" s="11" t="s">
        <v>205</v>
      </c>
      <c r="M3037" s="11" t="s">
        <v>4788</v>
      </c>
      <c r="N3037" s="13">
        <v>202605031</v>
      </c>
      <c r="O3037" s="9" t="s">
        <v>161</v>
      </c>
      <c r="P3037" s="9" t="s">
        <v>3600</v>
      </c>
      <c r="Q3037" s="9" t="s">
        <v>180</v>
      </c>
      <c r="R3037" s="9" t="s">
        <v>138</v>
      </c>
      <c r="S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 t="s">
        <v>283</v>
      </c>
      <c r="AR3037" s="9"/>
      <c r="AS3037" s="9"/>
      <c r="AT3037" s="9" t="s">
        <v>200</v>
      </c>
      <c r="AU3037" s="9"/>
      <c r="AV3037" s="9"/>
      <c r="AW3037" s="9"/>
      <c r="AX3037" s="9"/>
      <c r="AY3037" s="9"/>
      <c r="AZ3037" s="9" t="s">
        <v>187</v>
      </c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</row>
    <row r="3038" customHeight="1" spans="1:108">
      <c r="A3038" s="2" t="s">
        <v>128</v>
      </c>
      <c r="B3038" s="2" t="s">
        <v>129</v>
      </c>
      <c r="C3038" s="10">
        <v>12096794</v>
      </c>
      <c r="D3038" s="11" t="s">
        <v>210</v>
      </c>
      <c r="E3038" s="3" t="s">
        <v>4789</v>
      </c>
      <c r="F3038" s="11" t="s">
        <v>174</v>
      </c>
      <c r="G3038" s="10">
        <v>64</v>
      </c>
      <c r="I3038" s="9" t="s">
        <v>318</v>
      </c>
      <c r="J3038" s="11" t="s">
        <v>159</v>
      </c>
      <c r="K3038" s="7" t="s">
        <v>129</v>
      </c>
      <c r="L3038" s="11" t="s">
        <v>158</v>
      </c>
      <c r="M3038" s="11" t="s">
        <v>4790</v>
      </c>
      <c r="N3038" s="13">
        <v>202605031</v>
      </c>
      <c r="O3038" s="9" t="s">
        <v>161</v>
      </c>
      <c r="P3038" s="9" t="s">
        <v>3600</v>
      </c>
      <c r="Q3038" s="9" t="s">
        <v>137</v>
      </c>
      <c r="R3038" s="9" t="s">
        <v>138</v>
      </c>
      <c r="S3038" s="9" t="s">
        <v>138</v>
      </c>
      <c r="U3038" s="9"/>
      <c r="V3038" s="9"/>
      <c r="W3038" s="9"/>
      <c r="X3038" s="9"/>
      <c r="Y3038" s="9"/>
      <c r="Z3038" s="9"/>
      <c r="AA3038" s="9" t="s">
        <v>200</v>
      </c>
      <c r="AB3038" s="9"/>
      <c r="AC3038" s="9"/>
      <c r="AD3038" s="9" t="s">
        <v>165</v>
      </c>
      <c r="AE3038" s="9"/>
      <c r="AF3038" s="9"/>
      <c r="AG3038" s="9"/>
      <c r="AH3038" s="9"/>
      <c r="AI3038" s="9"/>
      <c r="AJ3038" s="9"/>
      <c r="AK3038" s="9" t="s">
        <v>207</v>
      </c>
      <c r="AL3038" s="9"/>
      <c r="AM3038" s="9"/>
      <c r="AN3038" s="9"/>
      <c r="AO3038" s="9"/>
      <c r="AP3038" s="9"/>
      <c r="AQ3038" s="9"/>
      <c r="AR3038" s="9" t="s">
        <v>200</v>
      </c>
      <c r="AS3038" s="9"/>
      <c r="AT3038" s="9"/>
      <c r="AU3038" s="9"/>
      <c r="AV3038" s="9"/>
      <c r="AW3038" s="9"/>
      <c r="AX3038" s="9"/>
      <c r="AY3038" s="9" t="s">
        <v>213</v>
      </c>
      <c r="AZ3038" s="9"/>
      <c r="BA3038" s="9"/>
      <c r="BB3038" s="9"/>
      <c r="BC3038" s="9" t="s">
        <v>139</v>
      </c>
      <c r="BD3038" s="9"/>
      <c r="BE3038" s="9"/>
      <c r="BF3038" s="9"/>
      <c r="BG3038" s="9" t="s">
        <v>140</v>
      </c>
      <c r="BH3038" s="9" t="s">
        <v>188</v>
      </c>
      <c r="BI3038" s="9"/>
      <c r="BJ3038" s="9" t="s">
        <v>144</v>
      </c>
      <c r="BK3038" s="9"/>
      <c r="BL3038" s="9"/>
      <c r="BM3038" s="9" t="s">
        <v>144</v>
      </c>
      <c r="BN3038" s="9"/>
      <c r="BO3038" s="9"/>
      <c r="BP3038" s="9" t="s">
        <v>171</v>
      </c>
      <c r="BQ3038" s="9"/>
      <c r="BR3038" s="9" t="s">
        <v>144</v>
      </c>
      <c r="BS3038" s="9"/>
      <c r="BT3038" s="9" t="s">
        <v>144</v>
      </c>
      <c r="BU3038" s="9"/>
      <c r="BV3038" s="9" t="s">
        <v>170</v>
      </c>
      <c r="BW3038" s="9"/>
      <c r="BX3038" s="9"/>
      <c r="BY3038" s="9"/>
      <c r="BZ3038" s="9"/>
      <c r="CA3038" s="9" t="s">
        <v>201</v>
      </c>
      <c r="CB3038" s="9"/>
      <c r="CC3038" s="9"/>
      <c r="CD3038" s="9" t="s">
        <v>144</v>
      </c>
      <c r="CE3038" s="9"/>
      <c r="CF3038" s="9" t="s">
        <v>144</v>
      </c>
      <c r="CG3038" s="9"/>
      <c r="CH3038" s="9" t="s">
        <v>170</v>
      </c>
      <c r="CI3038" s="9"/>
      <c r="CJ3038" s="9"/>
      <c r="CK3038" s="9"/>
      <c r="CL3038" s="9"/>
      <c r="CM3038" s="9"/>
      <c r="CN3038" s="9"/>
      <c r="CO3038" s="9"/>
      <c r="CP3038" s="9"/>
      <c r="CQ3038" s="9"/>
      <c r="CR3038" s="9" t="s">
        <v>171</v>
      </c>
      <c r="CS3038" s="9"/>
      <c r="CT3038" s="9"/>
      <c r="CU3038" s="9"/>
      <c r="CV3038" s="9"/>
      <c r="CW3038" s="9"/>
      <c r="CX3038" s="9"/>
      <c r="CY3038" s="9"/>
      <c r="CZ3038" s="9"/>
      <c r="DA3038" s="9" t="s">
        <v>144</v>
      </c>
      <c r="DB3038" s="9" t="s">
        <v>144</v>
      </c>
      <c r="DC3038" s="9"/>
      <c r="DD3038" s="9"/>
    </row>
    <row r="3039" customHeight="1" spans="1:108">
      <c r="A3039" s="2" t="s">
        <v>128</v>
      </c>
      <c r="B3039" s="2" t="s">
        <v>129</v>
      </c>
      <c r="C3039" s="10">
        <v>498954</v>
      </c>
      <c r="D3039" s="11" t="s">
        <v>245</v>
      </c>
      <c r="E3039" s="3" t="s">
        <v>4791</v>
      </c>
      <c r="F3039" s="11" t="s">
        <v>174</v>
      </c>
      <c r="G3039" s="10">
        <v>77</v>
      </c>
      <c r="I3039" s="9" t="s">
        <v>158</v>
      </c>
      <c r="J3039" s="11" t="s">
        <v>159</v>
      </c>
      <c r="K3039" s="7" t="s">
        <v>129</v>
      </c>
      <c r="L3039" s="11" t="s">
        <v>158</v>
      </c>
      <c r="M3039" s="11" t="s">
        <v>4792</v>
      </c>
      <c r="N3039" s="13">
        <v>202605032</v>
      </c>
      <c r="O3039" s="9" t="s">
        <v>161</v>
      </c>
      <c r="P3039" s="9" t="s">
        <v>3600</v>
      </c>
      <c r="Q3039" s="9" t="s">
        <v>177</v>
      </c>
      <c r="R3039" s="9" t="s">
        <v>138</v>
      </c>
      <c r="S3039" s="9" t="s">
        <v>148</v>
      </c>
      <c r="U3039" s="9"/>
      <c r="V3039" s="9"/>
      <c r="W3039" s="9"/>
      <c r="X3039" s="9"/>
      <c r="Y3039" s="9"/>
      <c r="Z3039" s="9"/>
      <c r="AA3039" s="9" t="s">
        <v>249</v>
      </c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 t="s">
        <v>214</v>
      </c>
      <c r="AS3039" s="9"/>
      <c r="AT3039" s="9"/>
      <c r="AU3039" s="9"/>
      <c r="AV3039" s="9"/>
      <c r="AW3039" s="9"/>
      <c r="AX3039" s="9"/>
      <c r="AY3039" s="9" t="s">
        <v>207</v>
      </c>
      <c r="AZ3039" s="9"/>
      <c r="BA3039" s="9"/>
      <c r="BB3039" s="9"/>
      <c r="BC3039" s="9" t="s">
        <v>139</v>
      </c>
      <c r="BD3039" s="9"/>
      <c r="BE3039" s="9"/>
      <c r="BF3039" s="9"/>
      <c r="BG3039" s="9" t="s">
        <v>140</v>
      </c>
      <c r="BH3039" s="9" t="s">
        <v>188</v>
      </c>
      <c r="BI3039" s="9"/>
      <c r="BJ3039" s="9" t="s">
        <v>169</v>
      </c>
      <c r="BK3039" s="9"/>
      <c r="BL3039" s="9" t="s">
        <v>141</v>
      </c>
      <c r="BM3039" s="9" t="s">
        <v>144</v>
      </c>
      <c r="BN3039" s="9"/>
      <c r="BO3039" s="9"/>
      <c r="BP3039" s="9" t="s">
        <v>171</v>
      </c>
      <c r="BQ3039" s="9"/>
      <c r="BR3039" s="9" t="s">
        <v>144</v>
      </c>
      <c r="BS3039" s="9"/>
      <c r="BT3039" s="9" t="s">
        <v>141</v>
      </c>
      <c r="BU3039" s="9"/>
      <c r="BV3039" s="9" t="s">
        <v>170</v>
      </c>
      <c r="BW3039" s="9"/>
      <c r="BX3039" s="9"/>
      <c r="BY3039" s="9"/>
      <c r="BZ3039" s="9"/>
      <c r="CA3039" s="9" t="s">
        <v>201</v>
      </c>
      <c r="CB3039" s="9"/>
      <c r="CC3039" s="9"/>
      <c r="CD3039" s="9" t="s">
        <v>144</v>
      </c>
      <c r="CE3039" s="9"/>
      <c r="CF3039" s="9" t="s">
        <v>144</v>
      </c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 t="s">
        <v>171</v>
      </c>
      <c r="CS3039" s="9"/>
      <c r="CT3039" s="9"/>
      <c r="CU3039" s="9"/>
      <c r="CV3039" s="9"/>
      <c r="CW3039" s="9"/>
      <c r="CX3039" s="9"/>
      <c r="CY3039" s="9"/>
      <c r="CZ3039" s="9"/>
      <c r="DA3039" s="9" t="s">
        <v>144</v>
      </c>
      <c r="DB3039" s="9" t="s">
        <v>145</v>
      </c>
      <c r="DC3039" s="9"/>
      <c r="DD3039" s="9"/>
    </row>
    <row r="3040" customHeight="1" spans="1:108">
      <c r="A3040" s="2" t="s">
        <v>128</v>
      </c>
      <c r="B3040" s="2" t="s">
        <v>129</v>
      </c>
      <c r="C3040" s="10">
        <v>498954</v>
      </c>
      <c r="D3040" s="11" t="s">
        <v>245</v>
      </c>
      <c r="E3040" s="3" t="s">
        <v>4791</v>
      </c>
      <c r="F3040" s="11" t="s">
        <v>174</v>
      </c>
      <c r="G3040" s="10">
        <v>77</v>
      </c>
      <c r="I3040" s="9" t="s">
        <v>158</v>
      </c>
      <c r="J3040" s="11" t="s">
        <v>159</v>
      </c>
      <c r="K3040" s="7" t="s">
        <v>129</v>
      </c>
      <c r="L3040" s="11" t="s">
        <v>158</v>
      </c>
      <c r="M3040" s="11" t="s">
        <v>4792</v>
      </c>
      <c r="N3040" s="13">
        <v>202605032</v>
      </c>
      <c r="O3040" s="9" t="s">
        <v>161</v>
      </c>
      <c r="P3040" s="9" t="s">
        <v>3600</v>
      </c>
      <c r="Q3040" s="9" t="s">
        <v>162</v>
      </c>
      <c r="R3040" s="9" t="s">
        <v>138</v>
      </c>
      <c r="S3040" s="9"/>
      <c r="U3040" s="9"/>
      <c r="V3040" s="9"/>
      <c r="W3040" s="9"/>
      <c r="X3040" s="9" t="s">
        <v>249</v>
      </c>
      <c r="Y3040" s="9"/>
      <c r="Z3040" s="9"/>
      <c r="AA3040" s="9" t="s">
        <v>166</v>
      </c>
      <c r="AB3040" s="9"/>
      <c r="AC3040" s="9"/>
      <c r="AD3040" s="9" t="s">
        <v>168</v>
      </c>
      <c r="AE3040" s="9" t="s">
        <v>168</v>
      </c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 t="s">
        <v>3603</v>
      </c>
      <c r="AS3040" s="9"/>
      <c r="AT3040" s="9"/>
      <c r="AU3040" s="9"/>
      <c r="AV3040" s="9" t="s">
        <v>417</v>
      </c>
      <c r="AW3040" s="9"/>
      <c r="AX3040" s="9"/>
      <c r="AY3040" s="9"/>
      <c r="AZ3040" s="9"/>
      <c r="BA3040" s="9"/>
      <c r="BB3040" s="9"/>
      <c r="BC3040" s="9" t="s">
        <v>188</v>
      </c>
      <c r="BD3040" s="9"/>
      <c r="BE3040" s="9"/>
      <c r="BF3040" s="9"/>
      <c r="BG3040" s="9"/>
      <c r="BH3040" s="9"/>
      <c r="BI3040" s="9"/>
      <c r="BJ3040" s="9" t="s">
        <v>188</v>
      </c>
      <c r="BK3040" s="9"/>
      <c r="BL3040" s="9" t="s">
        <v>141</v>
      </c>
      <c r="BM3040" s="9" t="s">
        <v>150</v>
      </c>
      <c r="BN3040" s="9"/>
      <c r="BO3040" s="9"/>
      <c r="BP3040" s="9"/>
      <c r="BQ3040" s="9"/>
      <c r="BR3040" s="9" t="s">
        <v>169</v>
      </c>
      <c r="BS3040" s="9"/>
      <c r="BT3040" s="9"/>
      <c r="BU3040" s="9"/>
      <c r="BV3040" s="9" t="s">
        <v>170</v>
      </c>
      <c r="BW3040" s="9"/>
      <c r="BX3040" s="9"/>
      <c r="BY3040" s="9"/>
      <c r="BZ3040" s="9"/>
      <c r="CA3040" s="9"/>
      <c r="CB3040" s="9"/>
      <c r="CC3040" s="9"/>
      <c r="CD3040" s="9" t="s">
        <v>169</v>
      </c>
      <c r="CE3040" s="9"/>
      <c r="CF3040" s="9" t="s">
        <v>150</v>
      </c>
      <c r="CG3040" s="9"/>
      <c r="CH3040" s="9" t="s">
        <v>170</v>
      </c>
      <c r="CI3040" s="9"/>
      <c r="CJ3040" s="9"/>
      <c r="CK3040" s="9"/>
      <c r="CL3040" s="9"/>
      <c r="CM3040" s="9"/>
      <c r="CN3040" s="9"/>
      <c r="CO3040" s="9"/>
      <c r="CP3040" s="9"/>
      <c r="CQ3040" s="9"/>
      <c r="CR3040" s="9" t="s">
        <v>188</v>
      </c>
      <c r="CS3040" s="9"/>
      <c r="CT3040" s="9"/>
      <c r="CU3040" s="9"/>
      <c r="CV3040" s="9"/>
      <c r="CW3040" s="9"/>
      <c r="CX3040" s="9"/>
      <c r="CY3040" s="9"/>
      <c r="CZ3040" s="9"/>
      <c r="DA3040" s="9" t="s">
        <v>144</v>
      </c>
      <c r="DB3040" s="9"/>
      <c r="DC3040" s="9"/>
      <c r="DD3040" s="9"/>
    </row>
    <row r="3041" customHeight="1" spans="1:108">
      <c r="A3041" s="2" t="s">
        <v>128</v>
      </c>
      <c r="B3041" s="2" t="s">
        <v>129</v>
      </c>
      <c r="C3041" s="10">
        <v>12051498</v>
      </c>
      <c r="D3041" s="11" t="s">
        <v>2685</v>
      </c>
      <c r="E3041" s="3" t="s">
        <v>4521</v>
      </c>
      <c r="F3041" s="11" t="s">
        <v>174</v>
      </c>
      <c r="G3041" s="10">
        <v>78</v>
      </c>
      <c r="I3041" s="9" t="s">
        <v>158</v>
      </c>
      <c r="J3041" s="11" t="s">
        <v>159</v>
      </c>
      <c r="K3041" s="7" t="s">
        <v>129</v>
      </c>
      <c r="L3041" s="11" t="s">
        <v>158</v>
      </c>
      <c r="M3041" s="11" t="s">
        <v>4793</v>
      </c>
      <c r="N3041" s="13">
        <v>202605032</v>
      </c>
      <c r="O3041" s="9" t="s">
        <v>161</v>
      </c>
      <c r="P3041" s="9" t="s">
        <v>3600</v>
      </c>
      <c r="Q3041" s="9" t="s">
        <v>184</v>
      </c>
      <c r="R3041" s="9" t="s">
        <v>138</v>
      </c>
      <c r="S3041" s="9"/>
      <c r="U3041" s="9"/>
      <c r="V3041" s="9"/>
      <c r="W3041" s="9"/>
      <c r="X3041" s="9"/>
      <c r="Y3041" s="9"/>
      <c r="Z3041" s="9"/>
      <c r="AA3041" s="9" t="s">
        <v>186</v>
      </c>
      <c r="AB3041" s="9"/>
      <c r="AC3041" s="9"/>
      <c r="AD3041" s="9"/>
      <c r="AE3041" s="9"/>
      <c r="AF3041" s="9"/>
      <c r="AG3041" s="9"/>
      <c r="AH3041" s="9"/>
      <c r="AI3041" s="9"/>
      <c r="AJ3041" s="9"/>
      <c r="AK3041" s="9" t="s">
        <v>207</v>
      </c>
      <c r="AL3041" s="9"/>
      <c r="AM3041" s="9"/>
      <c r="AN3041" s="9"/>
      <c r="AO3041" s="9"/>
      <c r="AP3041" s="9"/>
      <c r="AQ3041" s="9"/>
      <c r="AR3041" s="9" t="s">
        <v>187</v>
      </c>
      <c r="AS3041" s="9"/>
      <c r="AT3041" s="9" t="s">
        <v>270</v>
      </c>
      <c r="AU3041" s="9"/>
      <c r="AV3041" s="9"/>
      <c r="AW3041" s="9" t="s">
        <v>188</v>
      </c>
      <c r="AX3041" s="9"/>
      <c r="AY3041" s="9" t="s">
        <v>207</v>
      </c>
      <c r="AZ3041" s="9"/>
      <c r="BA3041" s="9"/>
      <c r="BB3041" s="9"/>
      <c r="BC3041" s="9" t="s">
        <v>141</v>
      </c>
      <c r="BD3041" s="9"/>
      <c r="BE3041" s="9"/>
      <c r="BF3041" s="9"/>
      <c r="BG3041" s="9"/>
      <c r="BH3041" s="9" t="s">
        <v>140</v>
      </c>
      <c r="BI3041" s="9"/>
      <c r="BJ3041" s="9"/>
      <c r="BK3041" s="9"/>
      <c r="BL3041" s="9" t="s">
        <v>141</v>
      </c>
      <c r="BM3041" s="9" t="s">
        <v>141</v>
      </c>
      <c r="BN3041" s="9"/>
      <c r="BO3041" s="9"/>
      <c r="BP3041" s="9"/>
      <c r="BQ3041" s="9"/>
      <c r="BR3041" s="9" t="s">
        <v>141</v>
      </c>
      <c r="BS3041" s="9"/>
      <c r="BT3041" s="9" t="s">
        <v>141</v>
      </c>
      <c r="BU3041" s="9"/>
      <c r="BV3041" s="9" t="s">
        <v>142</v>
      </c>
      <c r="BW3041" s="9"/>
      <c r="BX3041" s="9"/>
      <c r="BY3041" s="9"/>
      <c r="BZ3041" s="9"/>
      <c r="CA3041" s="9"/>
      <c r="CB3041" s="9"/>
      <c r="CC3041" s="9"/>
      <c r="CD3041" s="9" t="s">
        <v>145</v>
      </c>
      <c r="CE3041" s="9"/>
      <c r="CF3041" s="9" t="s">
        <v>145</v>
      </c>
      <c r="CG3041" s="9"/>
      <c r="CH3041" s="9" t="s">
        <v>143</v>
      </c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 t="s">
        <v>145</v>
      </c>
      <c r="DB3041" s="9" t="s">
        <v>150</v>
      </c>
      <c r="DC3041" s="9"/>
      <c r="DD3041" s="9"/>
    </row>
    <row r="3042" customHeight="1" spans="1:108">
      <c r="A3042" s="2" t="s">
        <v>128</v>
      </c>
      <c r="B3042" s="2" t="s">
        <v>129</v>
      </c>
      <c r="C3042" s="10">
        <v>12089699</v>
      </c>
      <c r="D3042" s="11" t="s">
        <v>1079</v>
      </c>
      <c r="E3042" s="3" t="s">
        <v>4794</v>
      </c>
      <c r="F3042" s="11" t="s">
        <v>132</v>
      </c>
      <c r="G3042" s="10">
        <v>82</v>
      </c>
      <c r="I3042" s="9" t="s">
        <v>158</v>
      </c>
      <c r="J3042" s="11" t="s">
        <v>159</v>
      </c>
      <c r="K3042" s="7" t="s">
        <v>129</v>
      </c>
      <c r="L3042" s="11" t="s">
        <v>158</v>
      </c>
      <c r="M3042" s="11" t="s">
        <v>4795</v>
      </c>
      <c r="N3042" s="13">
        <v>202605032</v>
      </c>
      <c r="O3042" s="9" t="s">
        <v>161</v>
      </c>
      <c r="P3042" s="9" t="s">
        <v>3600</v>
      </c>
      <c r="Q3042" s="9" t="s">
        <v>137</v>
      </c>
      <c r="R3042" s="9" t="s">
        <v>138</v>
      </c>
      <c r="S3042" s="9" t="s">
        <v>138</v>
      </c>
      <c r="U3042" s="9"/>
      <c r="V3042" s="9"/>
      <c r="W3042" s="9"/>
      <c r="X3042" s="9"/>
      <c r="Y3042" s="9"/>
      <c r="Z3042" s="9"/>
      <c r="AA3042" s="9" t="s">
        <v>168</v>
      </c>
      <c r="AB3042" s="9"/>
      <c r="AC3042" s="9"/>
      <c r="AD3042" s="9" t="s">
        <v>164</v>
      </c>
      <c r="AE3042" s="9"/>
      <c r="AF3042" s="9"/>
      <c r="AG3042" s="9"/>
      <c r="AH3042" s="9"/>
      <c r="AI3042" s="9"/>
      <c r="AJ3042" s="9"/>
      <c r="AK3042" s="9" t="s">
        <v>186</v>
      </c>
      <c r="AL3042" s="9"/>
      <c r="AM3042" s="9"/>
      <c r="AN3042" s="9"/>
      <c r="AO3042" s="9"/>
      <c r="AP3042" s="9"/>
      <c r="AQ3042" s="9"/>
      <c r="AR3042" s="9" t="s">
        <v>167</v>
      </c>
      <c r="AS3042" s="9"/>
      <c r="AT3042" s="9"/>
      <c r="AU3042" s="9"/>
      <c r="AV3042" s="9"/>
      <c r="AW3042" s="9"/>
      <c r="AX3042" s="9"/>
      <c r="AY3042" s="9" t="s">
        <v>213</v>
      </c>
      <c r="AZ3042" s="9"/>
      <c r="BA3042" s="9"/>
      <c r="BB3042" s="9"/>
      <c r="BC3042" s="9" t="s">
        <v>139</v>
      </c>
      <c r="BD3042" s="9"/>
      <c r="BE3042" s="9"/>
      <c r="BF3042" s="9"/>
      <c r="BG3042" s="9" t="s">
        <v>140</v>
      </c>
      <c r="BH3042" s="9" t="s">
        <v>188</v>
      </c>
      <c r="BI3042" s="9"/>
      <c r="BJ3042" s="9" t="s">
        <v>144</v>
      </c>
      <c r="BK3042" s="9"/>
      <c r="BL3042" s="9"/>
      <c r="BM3042" s="9" t="s">
        <v>144</v>
      </c>
      <c r="BN3042" s="9"/>
      <c r="BO3042" s="9"/>
      <c r="BP3042" s="9" t="s">
        <v>171</v>
      </c>
      <c r="BQ3042" s="9"/>
      <c r="BR3042" s="9" t="s">
        <v>144</v>
      </c>
      <c r="BS3042" s="9"/>
      <c r="BT3042" s="9" t="s">
        <v>144</v>
      </c>
      <c r="BU3042" s="9"/>
      <c r="BV3042" s="9" t="s">
        <v>170</v>
      </c>
      <c r="BW3042" s="9"/>
      <c r="BX3042" s="9"/>
      <c r="BY3042" s="9"/>
      <c r="BZ3042" s="9"/>
      <c r="CA3042" s="9" t="s">
        <v>201</v>
      </c>
      <c r="CB3042" s="9"/>
      <c r="CC3042" s="9"/>
      <c r="CD3042" s="9" t="s">
        <v>144</v>
      </c>
      <c r="CE3042" s="9"/>
      <c r="CF3042" s="9" t="s">
        <v>144</v>
      </c>
      <c r="CG3042" s="9"/>
      <c r="CH3042" s="9" t="s">
        <v>170</v>
      </c>
      <c r="CI3042" s="9"/>
      <c r="CJ3042" s="9"/>
      <c r="CK3042" s="9"/>
      <c r="CL3042" s="9"/>
      <c r="CM3042" s="9"/>
      <c r="CN3042" s="9"/>
      <c r="CO3042" s="9"/>
      <c r="CP3042" s="9"/>
      <c r="CQ3042" s="9"/>
      <c r="CR3042" s="9" t="s">
        <v>171</v>
      </c>
      <c r="CS3042" s="9"/>
      <c r="CT3042" s="9"/>
      <c r="CU3042" s="9"/>
      <c r="CV3042" s="9"/>
      <c r="CW3042" s="9"/>
      <c r="CX3042" s="9"/>
      <c r="CY3042" s="9"/>
      <c r="CZ3042" s="9"/>
      <c r="DA3042" s="9" t="s">
        <v>144</v>
      </c>
      <c r="DB3042" s="9" t="s">
        <v>144</v>
      </c>
      <c r="DC3042" s="9"/>
      <c r="DD3042" s="9"/>
    </row>
    <row r="3043" customHeight="1" spans="1:108">
      <c r="A3043" s="2" t="s">
        <v>128</v>
      </c>
      <c r="B3043" s="2" t="s">
        <v>129</v>
      </c>
      <c r="C3043" s="10">
        <v>2694043</v>
      </c>
      <c r="D3043" s="11" t="s">
        <v>694</v>
      </c>
      <c r="E3043" s="3" t="s">
        <v>4796</v>
      </c>
      <c r="F3043" s="11" t="s">
        <v>132</v>
      </c>
      <c r="G3043" s="10">
        <v>78</v>
      </c>
      <c r="I3043" s="9" t="s">
        <v>133</v>
      </c>
      <c r="J3043" s="11" t="s">
        <v>134</v>
      </c>
      <c r="K3043" s="7" t="s">
        <v>129</v>
      </c>
      <c r="L3043" s="11" t="s">
        <v>133</v>
      </c>
      <c r="M3043" s="11" t="s">
        <v>4797</v>
      </c>
      <c r="N3043" s="13">
        <v>202605032</v>
      </c>
      <c r="O3043" s="9" t="s">
        <v>192</v>
      </c>
      <c r="P3043" s="9" t="s">
        <v>186</v>
      </c>
      <c r="Q3043" s="9" t="s">
        <v>180</v>
      </c>
      <c r="R3043" s="9" t="s">
        <v>138</v>
      </c>
      <c r="S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 t="s">
        <v>200</v>
      </c>
      <c r="AR3043" s="9"/>
      <c r="AS3043" s="9"/>
      <c r="AT3043" s="9" t="s">
        <v>166</v>
      </c>
      <c r="AU3043" s="9"/>
      <c r="AV3043" s="9"/>
      <c r="AW3043" s="9"/>
      <c r="AX3043" s="9"/>
      <c r="AY3043" s="9"/>
      <c r="AZ3043" s="9" t="s">
        <v>249</v>
      </c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</row>
    <row r="3044" customHeight="1" spans="1:108">
      <c r="A3044" s="2" t="s">
        <v>128</v>
      </c>
      <c r="B3044" s="2" t="s">
        <v>129</v>
      </c>
      <c r="C3044" s="10">
        <v>2694043</v>
      </c>
      <c r="D3044" s="11" t="s">
        <v>694</v>
      </c>
      <c r="E3044" s="3" t="s">
        <v>4796</v>
      </c>
      <c r="F3044" s="11" t="s">
        <v>132</v>
      </c>
      <c r="G3044" s="10">
        <v>78</v>
      </c>
      <c r="I3044" s="9" t="s">
        <v>133</v>
      </c>
      <c r="J3044" s="11" t="s">
        <v>134</v>
      </c>
      <c r="K3044" s="7" t="s">
        <v>129</v>
      </c>
      <c r="L3044" s="11" t="s">
        <v>133</v>
      </c>
      <c r="M3044" s="11" t="s">
        <v>4797</v>
      </c>
      <c r="N3044" s="13">
        <v>202605032</v>
      </c>
      <c r="O3044" s="9" t="s">
        <v>192</v>
      </c>
      <c r="P3044" s="9" t="s">
        <v>186</v>
      </c>
      <c r="Q3044" s="9" t="s">
        <v>386</v>
      </c>
      <c r="R3044" s="9" t="s">
        <v>138</v>
      </c>
      <c r="S3044" s="9"/>
      <c r="U3044" s="9"/>
      <c r="V3044" s="9"/>
      <c r="W3044" s="9"/>
      <c r="X3044" s="9"/>
      <c r="Y3044" s="9"/>
      <c r="Z3044" s="9"/>
      <c r="AA3044" s="9" t="s">
        <v>178</v>
      </c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 t="s">
        <v>167</v>
      </c>
      <c r="AS3044" s="9"/>
      <c r="AT3044" s="9"/>
      <c r="AU3044" s="9"/>
      <c r="AV3044" s="9"/>
      <c r="AW3044" s="9"/>
      <c r="AX3044" s="9"/>
      <c r="AY3044" s="9" t="s">
        <v>209</v>
      </c>
      <c r="AZ3044" s="9"/>
      <c r="BA3044" s="9"/>
      <c r="BB3044" s="9"/>
      <c r="BC3044" s="9" t="s">
        <v>139</v>
      </c>
      <c r="BD3044" s="9"/>
      <c r="BE3044" s="9"/>
      <c r="BF3044" s="9"/>
      <c r="BG3044" s="9"/>
      <c r="BH3044" s="9"/>
      <c r="BI3044" s="9"/>
      <c r="BJ3044" s="9" t="s">
        <v>214</v>
      </c>
      <c r="BK3044" s="9"/>
      <c r="BL3044" s="9" t="s">
        <v>141</v>
      </c>
      <c r="BM3044" s="9" t="s">
        <v>144</v>
      </c>
      <c r="BN3044" s="9"/>
      <c r="BO3044" s="9"/>
      <c r="BP3044" s="9" t="s">
        <v>141</v>
      </c>
      <c r="BQ3044" s="9"/>
      <c r="BR3044" s="9" t="s">
        <v>141</v>
      </c>
      <c r="BS3044" s="9"/>
      <c r="BT3044" s="9" t="s">
        <v>141</v>
      </c>
      <c r="BU3044" s="9"/>
      <c r="BV3044" s="9" t="s">
        <v>170</v>
      </c>
      <c r="BW3044" s="9"/>
      <c r="BX3044" s="9"/>
      <c r="BY3044" s="9"/>
      <c r="BZ3044" s="9"/>
      <c r="CA3044" s="9" t="s">
        <v>201</v>
      </c>
      <c r="CB3044" s="9"/>
      <c r="CC3044" s="9"/>
      <c r="CD3044" s="9" t="s">
        <v>144</v>
      </c>
      <c r="CE3044" s="9"/>
      <c r="CF3044" s="9" t="s">
        <v>144</v>
      </c>
      <c r="CG3044" s="9"/>
      <c r="CH3044" s="9" t="s">
        <v>170</v>
      </c>
      <c r="CI3044" s="9"/>
      <c r="CJ3044" s="9"/>
      <c r="CK3044" s="9"/>
      <c r="CL3044" s="9"/>
      <c r="CM3044" s="9"/>
      <c r="CN3044" s="9"/>
      <c r="CO3044" s="9"/>
      <c r="CP3044" s="9"/>
      <c r="CQ3044" s="9"/>
      <c r="CR3044" s="9" t="s">
        <v>179</v>
      </c>
      <c r="CS3044" s="9"/>
      <c r="CT3044" s="9"/>
      <c r="CU3044" s="9"/>
      <c r="CV3044" s="9"/>
      <c r="CW3044" s="9"/>
      <c r="CX3044" s="9"/>
      <c r="CY3044" s="9"/>
      <c r="CZ3044" s="9"/>
      <c r="DA3044" s="9" t="s">
        <v>144</v>
      </c>
      <c r="DB3044" s="9" t="s">
        <v>144</v>
      </c>
      <c r="DC3044" s="9"/>
      <c r="DD3044" s="9"/>
    </row>
    <row r="3045" customHeight="1" spans="1:108">
      <c r="A3045" s="2" t="s">
        <v>128</v>
      </c>
      <c r="B3045" s="2" t="s">
        <v>129</v>
      </c>
      <c r="C3045" s="10">
        <v>11039707</v>
      </c>
      <c r="D3045" s="11" t="s">
        <v>3527</v>
      </c>
      <c r="E3045" s="3" t="s">
        <v>4798</v>
      </c>
      <c r="F3045" s="11" t="s">
        <v>174</v>
      </c>
      <c r="G3045" s="10">
        <v>52</v>
      </c>
      <c r="I3045" s="9" t="s">
        <v>133</v>
      </c>
      <c r="J3045" s="11" t="s">
        <v>134</v>
      </c>
      <c r="K3045" s="7" t="s">
        <v>129</v>
      </c>
      <c r="L3045" s="11" t="s">
        <v>133</v>
      </c>
      <c r="M3045" s="11" t="s">
        <v>4799</v>
      </c>
      <c r="N3045" s="13">
        <v>202605033</v>
      </c>
      <c r="O3045" s="9" t="s">
        <v>1355</v>
      </c>
      <c r="P3045" s="9" t="s">
        <v>3656</v>
      </c>
      <c r="Q3045" s="9" t="s">
        <v>402</v>
      </c>
      <c r="R3045" s="9" t="s">
        <v>148</v>
      </c>
      <c r="S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 t="s">
        <v>139</v>
      </c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 t="s">
        <v>143</v>
      </c>
      <c r="BW3045" s="9"/>
      <c r="BX3045" s="9"/>
      <c r="BY3045" s="9"/>
      <c r="BZ3045" s="9"/>
      <c r="CA3045" s="9"/>
      <c r="CB3045" s="9" t="s">
        <v>143</v>
      </c>
      <c r="CC3045" s="9"/>
      <c r="CD3045" s="9"/>
      <c r="CE3045" s="9" t="s">
        <v>149</v>
      </c>
      <c r="CF3045" s="9"/>
      <c r="CG3045" s="9"/>
      <c r="CH3045" s="9" t="s">
        <v>143</v>
      </c>
      <c r="CI3045" s="9" t="s">
        <v>150</v>
      </c>
      <c r="CJ3045" s="9"/>
      <c r="CK3045" s="9"/>
      <c r="CL3045" s="9"/>
      <c r="CM3045" s="9"/>
      <c r="CN3045" s="9"/>
      <c r="CO3045" s="9"/>
      <c r="CP3045" s="9"/>
      <c r="CQ3045" s="9" t="s">
        <v>150</v>
      </c>
      <c r="CR3045" s="9"/>
      <c r="CS3045" s="9"/>
      <c r="CT3045" s="9"/>
      <c r="CU3045" s="9" t="s">
        <v>169</v>
      </c>
      <c r="CV3045" s="9"/>
      <c r="CW3045" s="9" t="s">
        <v>149</v>
      </c>
      <c r="CX3045" s="9"/>
      <c r="CY3045" s="9" t="s">
        <v>145</v>
      </c>
      <c r="CZ3045" s="9" t="s">
        <v>154</v>
      </c>
      <c r="DA3045" s="9"/>
      <c r="DB3045" s="9"/>
      <c r="DC3045" s="9" t="s">
        <v>155</v>
      </c>
      <c r="DD3045" s="9"/>
    </row>
    <row r="3046" customHeight="1" spans="1:108">
      <c r="A3046" s="2" t="s">
        <v>128</v>
      </c>
      <c r="B3046" s="2" t="s">
        <v>129</v>
      </c>
      <c r="C3046" s="10">
        <v>1181979</v>
      </c>
      <c r="D3046" s="11" t="s">
        <v>699</v>
      </c>
      <c r="E3046" s="3" t="s">
        <v>3112</v>
      </c>
      <c r="F3046" s="11" t="s">
        <v>132</v>
      </c>
      <c r="G3046" s="10">
        <v>72</v>
      </c>
      <c r="I3046" s="9" t="s">
        <v>133</v>
      </c>
      <c r="J3046" s="11" t="s">
        <v>159</v>
      </c>
      <c r="K3046" s="7" t="s">
        <v>129</v>
      </c>
      <c r="L3046" s="11" t="s">
        <v>159</v>
      </c>
      <c r="M3046" s="11" t="s">
        <v>4800</v>
      </c>
      <c r="N3046" s="13">
        <v>202605035</v>
      </c>
      <c r="O3046" s="9" t="s">
        <v>161</v>
      </c>
      <c r="P3046" s="9" t="s">
        <v>3600</v>
      </c>
      <c r="Q3046" s="9" t="s">
        <v>137</v>
      </c>
      <c r="R3046" s="9" t="s">
        <v>138</v>
      </c>
      <c r="S3046" s="9" t="s">
        <v>138</v>
      </c>
      <c r="U3046" s="9"/>
      <c r="V3046" s="9"/>
      <c r="W3046" s="9"/>
      <c r="X3046" s="9"/>
      <c r="Y3046" s="9"/>
      <c r="Z3046" s="9"/>
      <c r="AA3046" s="9" t="s">
        <v>187</v>
      </c>
      <c r="AB3046" s="9"/>
      <c r="AC3046" s="9"/>
      <c r="AD3046" s="9" t="s">
        <v>164</v>
      </c>
      <c r="AE3046" s="9"/>
      <c r="AF3046" s="9"/>
      <c r="AG3046" s="9"/>
      <c r="AH3046" s="9"/>
      <c r="AI3046" s="9"/>
      <c r="AJ3046" s="9"/>
      <c r="AK3046" s="9" t="s">
        <v>186</v>
      </c>
      <c r="AL3046" s="9"/>
      <c r="AM3046" s="9"/>
      <c r="AN3046" s="9"/>
      <c r="AO3046" s="9"/>
      <c r="AP3046" s="9"/>
      <c r="AQ3046" s="9"/>
      <c r="AR3046" s="9" t="s">
        <v>187</v>
      </c>
      <c r="AS3046" s="9"/>
      <c r="AT3046" s="9"/>
      <c r="AU3046" s="9"/>
      <c r="AV3046" s="9"/>
      <c r="AW3046" s="9"/>
      <c r="AX3046" s="9"/>
      <c r="AY3046" s="9" t="s">
        <v>178</v>
      </c>
      <c r="AZ3046" s="9"/>
      <c r="BA3046" s="9"/>
      <c r="BB3046" s="9"/>
      <c r="BC3046" s="9" t="s">
        <v>141</v>
      </c>
      <c r="BD3046" s="9"/>
      <c r="BE3046" s="9"/>
      <c r="BF3046" s="9"/>
      <c r="BG3046" s="9" t="s">
        <v>140</v>
      </c>
      <c r="BH3046" s="9" t="s">
        <v>140</v>
      </c>
      <c r="BI3046" s="9"/>
      <c r="BJ3046" s="9" t="s">
        <v>141</v>
      </c>
      <c r="BK3046" s="9"/>
      <c r="BL3046" s="9" t="s">
        <v>141</v>
      </c>
      <c r="BM3046" s="9" t="s">
        <v>141</v>
      </c>
      <c r="BN3046" s="9"/>
      <c r="BO3046" s="9"/>
      <c r="BP3046" s="9" t="s">
        <v>141</v>
      </c>
      <c r="BQ3046" s="9"/>
      <c r="BR3046" s="9" t="s">
        <v>141</v>
      </c>
      <c r="BS3046" s="9"/>
      <c r="BT3046" s="9" t="s">
        <v>141</v>
      </c>
      <c r="BU3046" s="9"/>
      <c r="BV3046" s="9" t="s">
        <v>142</v>
      </c>
      <c r="BW3046" s="9"/>
      <c r="BX3046" s="9"/>
      <c r="BY3046" s="9"/>
      <c r="BZ3046" s="9"/>
      <c r="CA3046" s="9" t="s">
        <v>143</v>
      </c>
      <c r="CB3046" s="9"/>
      <c r="CC3046" s="9"/>
      <c r="CD3046" s="9" t="s">
        <v>145</v>
      </c>
      <c r="CE3046" s="9"/>
      <c r="CF3046" s="9" t="s">
        <v>145</v>
      </c>
      <c r="CG3046" s="9"/>
      <c r="CH3046" s="9" t="s">
        <v>143</v>
      </c>
      <c r="CI3046" s="9"/>
      <c r="CJ3046" s="9"/>
      <c r="CK3046" s="9"/>
      <c r="CL3046" s="9"/>
      <c r="CM3046" s="9"/>
      <c r="CN3046" s="9"/>
      <c r="CO3046" s="9"/>
      <c r="CP3046" s="9"/>
      <c r="CQ3046" s="9"/>
      <c r="CR3046" s="9" t="s">
        <v>146</v>
      </c>
      <c r="CS3046" s="9"/>
      <c r="CT3046" s="9"/>
      <c r="CU3046" s="9"/>
      <c r="CV3046" s="9"/>
      <c r="CW3046" s="9"/>
      <c r="CX3046" s="9"/>
      <c r="CY3046" s="9"/>
      <c r="CZ3046" s="9"/>
      <c r="DA3046" s="9" t="s">
        <v>145</v>
      </c>
      <c r="DB3046" s="9" t="s">
        <v>145</v>
      </c>
      <c r="DC3046" s="9"/>
      <c r="DD3046" s="9"/>
    </row>
    <row r="3047" customHeight="1" spans="1:108">
      <c r="A3047" s="2" t="s">
        <v>128</v>
      </c>
      <c r="B3047" s="2" t="s">
        <v>129</v>
      </c>
      <c r="C3047" s="10">
        <v>1216803</v>
      </c>
      <c r="D3047" s="11" t="s">
        <v>181</v>
      </c>
      <c r="E3047" s="3" t="s">
        <v>2931</v>
      </c>
      <c r="F3047" s="11" t="s">
        <v>132</v>
      </c>
      <c r="G3047" s="10">
        <v>79</v>
      </c>
      <c r="I3047" s="9" t="s">
        <v>256</v>
      </c>
      <c r="J3047" s="11" t="s">
        <v>134</v>
      </c>
      <c r="K3047" s="7" t="s">
        <v>129</v>
      </c>
      <c r="L3047" s="11" t="s">
        <v>133</v>
      </c>
      <c r="M3047" s="11" t="s">
        <v>4801</v>
      </c>
      <c r="N3047" s="13">
        <v>202605035</v>
      </c>
      <c r="O3047" s="9" t="s">
        <v>199</v>
      </c>
      <c r="P3047" s="9" t="s">
        <v>185</v>
      </c>
      <c r="Q3047" s="9" t="s">
        <v>402</v>
      </c>
      <c r="R3047" s="9" t="s">
        <v>148</v>
      </c>
      <c r="S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 t="s">
        <v>139</v>
      </c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 t="s">
        <v>143</v>
      </c>
      <c r="BW3047" s="9"/>
      <c r="BX3047" s="9"/>
      <c r="BY3047" s="9"/>
      <c r="BZ3047" s="9"/>
      <c r="CA3047" s="9"/>
      <c r="CB3047" s="9" t="s">
        <v>143</v>
      </c>
      <c r="CC3047" s="9"/>
      <c r="CD3047" s="9"/>
      <c r="CE3047" s="9" t="s">
        <v>149</v>
      </c>
      <c r="CF3047" s="9"/>
      <c r="CG3047" s="9"/>
      <c r="CH3047" s="9" t="s">
        <v>143</v>
      </c>
      <c r="CI3047" s="9" t="s">
        <v>150</v>
      </c>
      <c r="CJ3047" s="9"/>
      <c r="CK3047" s="9"/>
      <c r="CL3047" s="9"/>
      <c r="CM3047" s="9"/>
      <c r="CN3047" s="9" t="s">
        <v>151</v>
      </c>
      <c r="CO3047" s="9"/>
      <c r="CP3047" s="9"/>
      <c r="CQ3047" s="9" t="s">
        <v>188</v>
      </c>
      <c r="CR3047" s="9"/>
      <c r="CS3047" s="9"/>
      <c r="CT3047" s="9"/>
      <c r="CU3047" s="9" t="s">
        <v>169</v>
      </c>
      <c r="CV3047" s="9"/>
      <c r="CW3047" s="9" t="s">
        <v>149</v>
      </c>
      <c r="CX3047" s="9"/>
      <c r="CY3047" s="9" t="s">
        <v>145</v>
      </c>
      <c r="CZ3047" s="9" t="s">
        <v>154</v>
      </c>
      <c r="DA3047" s="9"/>
      <c r="DB3047" s="9"/>
      <c r="DC3047" s="9" t="s">
        <v>155</v>
      </c>
      <c r="DD3047" s="9"/>
    </row>
    <row r="3048" customHeight="1" spans="1:108">
      <c r="A3048" s="2" t="s">
        <v>128</v>
      </c>
      <c r="B3048" s="2" t="s">
        <v>129</v>
      </c>
      <c r="C3048" s="10">
        <v>11716413</v>
      </c>
      <c r="D3048" s="11" t="s">
        <v>1079</v>
      </c>
      <c r="E3048" s="3" t="s">
        <v>4802</v>
      </c>
      <c r="F3048" s="11" t="s">
        <v>174</v>
      </c>
      <c r="G3048" s="10">
        <v>54</v>
      </c>
      <c r="I3048" s="9" t="s">
        <v>273</v>
      </c>
      <c r="J3048" s="11" t="s">
        <v>134</v>
      </c>
      <c r="K3048" s="7" t="s">
        <v>129</v>
      </c>
      <c r="L3048" s="11" t="s">
        <v>205</v>
      </c>
      <c r="M3048" s="11" t="s">
        <v>4803</v>
      </c>
      <c r="N3048" s="13">
        <v>202605035</v>
      </c>
      <c r="O3048" s="9" t="s">
        <v>161</v>
      </c>
      <c r="P3048" s="9" t="s">
        <v>3600</v>
      </c>
      <c r="Q3048" s="9" t="s">
        <v>177</v>
      </c>
      <c r="R3048" s="9" t="s">
        <v>138</v>
      </c>
      <c r="S3048" s="9" t="s">
        <v>138</v>
      </c>
      <c r="U3048" s="9"/>
      <c r="V3048" s="9"/>
      <c r="W3048" s="9"/>
      <c r="X3048" s="9"/>
      <c r="Y3048" s="9"/>
      <c r="Z3048" s="9"/>
      <c r="AA3048" s="9" t="s">
        <v>163</v>
      </c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 t="s">
        <v>165</v>
      </c>
      <c r="AS3048" s="9"/>
      <c r="AT3048" s="9"/>
      <c r="AU3048" s="9"/>
      <c r="AV3048" s="9"/>
      <c r="AW3048" s="9"/>
      <c r="AX3048" s="9"/>
      <c r="AY3048" s="9" t="s">
        <v>249</v>
      </c>
      <c r="AZ3048" s="9"/>
      <c r="BA3048" s="9"/>
      <c r="BB3048" s="9"/>
      <c r="BC3048" s="9" t="s">
        <v>139</v>
      </c>
      <c r="BD3048" s="9"/>
      <c r="BE3048" s="9"/>
      <c r="BF3048" s="9"/>
      <c r="BG3048" s="9" t="s">
        <v>140</v>
      </c>
      <c r="BH3048" s="9" t="s">
        <v>140</v>
      </c>
      <c r="BI3048" s="9"/>
      <c r="BJ3048" s="9" t="s">
        <v>144</v>
      </c>
      <c r="BK3048" s="9"/>
      <c r="BL3048" s="9"/>
      <c r="BM3048" s="9" t="s">
        <v>144</v>
      </c>
      <c r="BN3048" s="9"/>
      <c r="BO3048" s="9"/>
      <c r="BP3048" s="9" t="s">
        <v>171</v>
      </c>
      <c r="BQ3048" s="9"/>
      <c r="BR3048" s="9" t="s">
        <v>144</v>
      </c>
      <c r="BS3048" s="9"/>
      <c r="BT3048" s="9" t="s">
        <v>144</v>
      </c>
      <c r="BU3048" s="9"/>
      <c r="BV3048" s="9" t="s">
        <v>152</v>
      </c>
      <c r="BW3048" s="9"/>
      <c r="BX3048" s="9"/>
      <c r="BY3048" s="9"/>
      <c r="BZ3048" s="9"/>
      <c r="CA3048" s="9" t="s">
        <v>201</v>
      </c>
      <c r="CB3048" s="9"/>
      <c r="CC3048" s="9"/>
      <c r="CD3048" s="9" t="s">
        <v>144</v>
      </c>
      <c r="CE3048" s="9"/>
      <c r="CF3048" s="9" t="s">
        <v>144</v>
      </c>
      <c r="CG3048" s="9"/>
      <c r="CH3048" s="9" t="s">
        <v>155</v>
      </c>
      <c r="CI3048" s="9"/>
      <c r="CJ3048" s="9"/>
      <c r="CK3048" s="9"/>
      <c r="CL3048" s="9"/>
      <c r="CM3048" s="9"/>
      <c r="CN3048" s="9"/>
      <c r="CO3048" s="9"/>
      <c r="CP3048" s="9"/>
      <c r="CQ3048" s="9"/>
      <c r="CR3048" s="9" t="s">
        <v>171</v>
      </c>
      <c r="CS3048" s="9"/>
      <c r="CT3048" s="9"/>
      <c r="CU3048" s="9"/>
      <c r="CV3048" s="9"/>
      <c r="CW3048" s="9"/>
      <c r="CX3048" s="9"/>
      <c r="CY3048" s="9"/>
      <c r="CZ3048" s="9"/>
      <c r="DA3048" s="9" t="s">
        <v>144</v>
      </c>
      <c r="DB3048" s="9" t="s">
        <v>145</v>
      </c>
      <c r="DC3048" s="9"/>
      <c r="DD3048" s="9"/>
    </row>
    <row r="3049" customHeight="1" spans="1:108">
      <c r="A3049" s="2" t="s">
        <v>128</v>
      </c>
      <c r="B3049" s="2" t="s">
        <v>129</v>
      </c>
      <c r="C3049" s="10">
        <v>2949901</v>
      </c>
      <c r="D3049" s="11" t="s">
        <v>245</v>
      </c>
      <c r="E3049" s="3" t="s">
        <v>4752</v>
      </c>
      <c r="F3049" s="11" t="s">
        <v>174</v>
      </c>
      <c r="G3049" s="10">
        <v>76</v>
      </c>
      <c r="I3049" s="9" t="s">
        <v>232</v>
      </c>
      <c r="J3049" s="11" t="s">
        <v>134</v>
      </c>
      <c r="K3049" s="7" t="s">
        <v>129</v>
      </c>
      <c r="L3049" s="11" t="s">
        <v>205</v>
      </c>
      <c r="M3049" s="11" t="s">
        <v>4804</v>
      </c>
      <c r="N3049" s="13">
        <v>202605036</v>
      </c>
      <c r="O3049" s="9" t="s">
        <v>225</v>
      </c>
      <c r="P3049" s="9" t="s">
        <v>331</v>
      </c>
      <c r="Q3049" s="9" t="s">
        <v>234</v>
      </c>
      <c r="R3049" s="9" t="s">
        <v>148</v>
      </c>
      <c r="S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 t="s">
        <v>201</v>
      </c>
      <c r="BW3049" s="9"/>
      <c r="BX3049" s="9" t="s">
        <v>143</v>
      </c>
      <c r="BY3049" s="9"/>
      <c r="BZ3049" s="9"/>
      <c r="CA3049" s="9"/>
      <c r="CB3049" s="9" t="s">
        <v>143</v>
      </c>
      <c r="CC3049" s="9"/>
      <c r="CD3049" s="9" t="s">
        <v>150</v>
      </c>
      <c r="CE3049" s="9"/>
      <c r="CF3049" s="9"/>
      <c r="CG3049" s="9"/>
      <c r="CH3049" s="9" t="s">
        <v>154</v>
      </c>
      <c r="CI3049" s="9" t="s">
        <v>150</v>
      </c>
      <c r="CJ3049" s="9"/>
      <c r="CK3049" s="9"/>
      <c r="CL3049" s="9"/>
      <c r="CM3049" s="9" t="s">
        <v>170</v>
      </c>
      <c r="CN3049" s="9" t="s">
        <v>151</v>
      </c>
      <c r="CO3049" s="9"/>
      <c r="CP3049" s="9" t="s">
        <v>152</v>
      </c>
      <c r="CQ3049" s="9" t="s">
        <v>227</v>
      </c>
      <c r="CR3049" s="9"/>
      <c r="CS3049" s="9"/>
      <c r="CT3049" s="9"/>
      <c r="CU3049" s="9" t="s">
        <v>152</v>
      </c>
      <c r="CV3049" s="9" t="s">
        <v>201</v>
      </c>
      <c r="CW3049" s="9"/>
      <c r="CX3049" s="9"/>
      <c r="CY3049" s="9" t="s">
        <v>144</v>
      </c>
      <c r="CZ3049" s="9" t="s">
        <v>154</v>
      </c>
      <c r="DA3049" s="9"/>
      <c r="DB3049" s="9" t="s">
        <v>201</v>
      </c>
      <c r="DC3049" s="9" t="s">
        <v>201</v>
      </c>
      <c r="DD3049" s="9"/>
    </row>
    <row r="3050" customHeight="1" spans="1:108">
      <c r="A3050" s="2" t="s">
        <v>128</v>
      </c>
      <c r="B3050" s="2" t="s">
        <v>129</v>
      </c>
      <c r="C3050" s="10">
        <v>2492073</v>
      </c>
      <c r="D3050" s="11" t="s">
        <v>285</v>
      </c>
      <c r="E3050" s="3" t="s">
        <v>4805</v>
      </c>
      <c r="F3050" s="11" t="s">
        <v>174</v>
      </c>
      <c r="G3050" s="10">
        <v>81</v>
      </c>
      <c r="I3050" s="9" t="s">
        <v>195</v>
      </c>
      <c r="J3050" s="11" t="s">
        <v>196</v>
      </c>
      <c r="K3050" s="7" t="s">
        <v>129</v>
      </c>
      <c r="L3050" s="11" t="s">
        <v>197</v>
      </c>
      <c r="M3050" s="11" t="s">
        <v>4806</v>
      </c>
      <c r="N3050" s="13">
        <v>202605037</v>
      </c>
      <c r="O3050" s="9" t="s">
        <v>199</v>
      </c>
      <c r="P3050" s="9" t="s">
        <v>185</v>
      </c>
      <c r="Q3050" s="9" t="s">
        <v>177</v>
      </c>
      <c r="R3050" s="9" t="s">
        <v>138</v>
      </c>
      <c r="S3050" s="9" t="s">
        <v>138</v>
      </c>
      <c r="U3050" s="9"/>
      <c r="V3050" s="9"/>
      <c r="W3050" s="9"/>
      <c r="X3050" s="9"/>
      <c r="Y3050" s="9"/>
      <c r="Z3050" s="9"/>
      <c r="AA3050" s="9" t="s">
        <v>284</v>
      </c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 t="s">
        <v>200</v>
      </c>
      <c r="AN3050" s="9"/>
      <c r="AO3050" s="9"/>
      <c r="AP3050" s="9"/>
      <c r="AQ3050" s="9"/>
      <c r="AR3050" s="9" t="s">
        <v>283</v>
      </c>
      <c r="AS3050" s="9"/>
      <c r="AT3050" s="9"/>
      <c r="AU3050" s="9"/>
      <c r="AV3050" s="9"/>
      <c r="AW3050" s="9"/>
      <c r="AX3050" s="9"/>
      <c r="AY3050" s="9" t="s">
        <v>163</v>
      </c>
      <c r="AZ3050" s="9"/>
      <c r="BA3050" s="9"/>
      <c r="BB3050" s="9"/>
      <c r="BC3050" s="9" t="s">
        <v>139</v>
      </c>
      <c r="BD3050" s="9"/>
      <c r="BE3050" s="9"/>
      <c r="BF3050" s="9"/>
      <c r="BG3050" s="9" t="s">
        <v>140</v>
      </c>
      <c r="BH3050" s="9" t="s">
        <v>140</v>
      </c>
      <c r="BI3050" s="9"/>
      <c r="BJ3050" s="9" t="s">
        <v>144</v>
      </c>
      <c r="BK3050" s="9"/>
      <c r="BL3050" s="9"/>
      <c r="BM3050" s="9" t="s">
        <v>144</v>
      </c>
      <c r="BN3050" s="9"/>
      <c r="BO3050" s="9"/>
      <c r="BP3050" s="9" t="s">
        <v>171</v>
      </c>
      <c r="BQ3050" s="9"/>
      <c r="BR3050" s="9" t="s">
        <v>144</v>
      </c>
      <c r="BS3050" s="9"/>
      <c r="BT3050" s="9" t="s">
        <v>144</v>
      </c>
      <c r="BU3050" s="9"/>
      <c r="BV3050" s="9" t="s">
        <v>170</v>
      </c>
      <c r="BW3050" s="9"/>
      <c r="BX3050" s="9"/>
      <c r="BY3050" s="9"/>
      <c r="BZ3050" s="9"/>
      <c r="CA3050" s="9" t="s">
        <v>201</v>
      </c>
      <c r="CB3050" s="9"/>
      <c r="CC3050" s="9"/>
      <c r="CD3050" s="9" t="s">
        <v>144</v>
      </c>
      <c r="CE3050" s="9"/>
      <c r="CF3050" s="9" t="s">
        <v>144</v>
      </c>
      <c r="CG3050" s="9"/>
      <c r="CH3050" s="9"/>
      <c r="CI3050" s="9"/>
      <c r="CJ3050" s="9"/>
      <c r="CK3050" s="9"/>
      <c r="CL3050" s="9"/>
      <c r="CM3050" s="9"/>
      <c r="CN3050" s="9" t="s">
        <v>151</v>
      </c>
      <c r="CO3050" s="9"/>
      <c r="CP3050" s="9"/>
      <c r="CQ3050" s="9"/>
      <c r="CR3050" s="9" t="s">
        <v>171</v>
      </c>
      <c r="CS3050" s="9"/>
      <c r="CT3050" s="9"/>
      <c r="CU3050" s="9"/>
      <c r="CV3050" s="9"/>
      <c r="CW3050" s="9"/>
      <c r="CX3050" s="9"/>
      <c r="CY3050" s="9"/>
      <c r="CZ3050" s="9"/>
      <c r="DA3050" s="9" t="s">
        <v>144</v>
      </c>
      <c r="DB3050" s="9" t="s">
        <v>144</v>
      </c>
      <c r="DC3050" s="9"/>
      <c r="DD3050" s="9"/>
    </row>
    <row r="3051" customHeight="1" spans="1:108">
      <c r="A3051" s="2" t="s">
        <v>128</v>
      </c>
      <c r="B3051" s="2" t="s">
        <v>129</v>
      </c>
      <c r="C3051" s="10">
        <v>11990405</v>
      </c>
      <c r="D3051" s="11" t="s">
        <v>308</v>
      </c>
      <c r="E3051" s="3" t="s">
        <v>4807</v>
      </c>
      <c r="F3051" s="11" t="s">
        <v>132</v>
      </c>
      <c r="G3051" s="10">
        <v>67</v>
      </c>
      <c r="I3051" s="9" t="s">
        <v>133</v>
      </c>
      <c r="J3051" s="11" t="s">
        <v>134</v>
      </c>
      <c r="K3051" s="7" t="s">
        <v>129</v>
      </c>
      <c r="L3051" s="11" t="s">
        <v>133</v>
      </c>
      <c r="M3051" s="11" t="s">
        <v>4808</v>
      </c>
      <c r="N3051" s="13">
        <v>202605040</v>
      </c>
      <c r="O3051" s="9" t="s">
        <v>199</v>
      </c>
      <c r="P3051" s="9" t="s">
        <v>185</v>
      </c>
      <c r="Q3051" s="9" t="s">
        <v>177</v>
      </c>
      <c r="R3051" s="9" t="s">
        <v>138</v>
      </c>
      <c r="S3051" s="9" t="s">
        <v>138</v>
      </c>
      <c r="U3051" s="9"/>
      <c r="V3051" s="9"/>
      <c r="W3051" s="9"/>
      <c r="X3051" s="9"/>
      <c r="Y3051" s="9"/>
      <c r="Z3051" s="9"/>
      <c r="AA3051" s="9" t="s">
        <v>332</v>
      </c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 t="s">
        <v>200</v>
      </c>
      <c r="AN3051" s="9"/>
      <c r="AO3051" s="9"/>
      <c r="AP3051" s="9"/>
      <c r="AQ3051" s="9"/>
      <c r="AR3051" s="9" t="s">
        <v>166</v>
      </c>
      <c r="AS3051" s="9"/>
      <c r="AT3051" s="9"/>
      <c r="AU3051" s="9"/>
      <c r="AV3051" s="9"/>
      <c r="AW3051" s="9"/>
      <c r="AX3051" s="9"/>
      <c r="AY3051" s="9" t="s">
        <v>164</v>
      </c>
      <c r="AZ3051" s="9"/>
      <c r="BA3051" s="9"/>
      <c r="BB3051" s="9"/>
      <c r="BC3051" s="9" t="s">
        <v>139</v>
      </c>
      <c r="BD3051" s="9"/>
      <c r="BE3051" s="9"/>
      <c r="BF3051" s="9"/>
      <c r="BG3051" s="9" t="s">
        <v>140</v>
      </c>
      <c r="BH3051" s="9" t="s">
        <v>178</v>
      </c>
      <c r="BI3051" s="9"/>
      <c r="BJ3051" s="9" t="s">
        <v>144</v>
      </c>
      <c r="BK3051" s="9"/>
      <c r="BL3051" s="9"/>
      <c r="BM3051" s="9" t="s">
        <v>144</v>
      </c>
      <c r="BN3051" s="9"/>
      <c r="BO3051" s="9"/>
      <c r="BP3051" s="9" t="s">
        <v>171</v>
      </c>
      <c r="BQ3051" s="9"/>
      <c r="BR3051" s="9" t="s">
        <v>144</v>
      </c>
      <c r="BS3051" s="9"/>
      <c r="BT3051" s="9" t="s">
        <v>144</v>
      </c>
      <c r="BU3051" s="9"/>
      <c r="BV3051" s="9" t="s">
        <v>142</v>
      </c>
      <c r="BW3051" s="9"/>
      <c r="BX3051" s="9"/>
      <c r="BY3051" s="9"/>
      <c r="BZ3051" s="9"/>
      <c r="CA3051" s="9" t="s">
        <v>201</v>
      </c>
      <c r="CB3051" s="9"/>
      <c r="CC3051" s="9"/>
      <c r="CD3051" s="9" t="s">
        <v>144</v>
      </c>
      <c r="CE3051" s="9"/>
      <c r="CF3051" s="9" t="s">
        <v>144</v>
      </c>
      <c r="CG3051" s="9"/>
      <c r="CH3051" s="9" t="s">
        <v>143</v>
      </c>
      <c r="CI3051" s="9"/>
      <c r="CJ3051" s="9"/>
      <c r="CK3051" s="9"/>
      <c r="CL3051" s="9"/>
      <c r="CM3051" s="9"/>
      <c r="CN3051" s="9" t="s">
        <v>151</v>
      </c>
      <c r="CO3051" s="9"/>
      <c r="CP3051" s="9"/>
      <c r="CQ3051" s="9"/>
      <c r="CR3051" s="9" t="s">
        <v>171</v>
      </c>
      <c r="CS3051" s="9"/>
      <c r="CT3051" s="9"/>
      <c r="CU3051" s="9"/>
      <c r="CV3051" s="9"/>
      <c r="CW3051" s="9"/>
      <c r="CX3051" s="9"/>
      <c r="CY3051" s="9"/>
      <c r="CZ3051" s="9"/>
      <c r="DA3051" s="9" t="s">
        <v>144</v>
      </c>
      <c r="DB3051" s="9" t="s">
        <v>145</v>
      </c>
      <c r="DC3051" s="9"/>
      <c r="DD3051" s="9"/>
    </row>
    <row r="3052" customHeight="1" spans="1:108">
      <c r="A3052" s="2" t="s">
        <v>128</v>
      </c>
      <c r="B3052" s="2" t="s">
        <v>129</v>
      </c>
      <c r="C3052" s="10">
        <v>5952155</v>
      </c>
      <c r="D3052" s="11" t="s">
        <v>366</v>
      </c>
      <c r="E3052" s="3" t="s">
        <v>4809</v>
      </c>
      <c r="F3052" s="11" t="s">
        <v>132</v>
      </c>
      <c r="G3052" s="10">
        <v>62</v>
      </c>
      <c r="I3052" s="9" t="s">
        <v>133</v>
      </c>
      <c r="J3052" s="11" t="s">
        <v>134</v>
      </c>
      <c r="K3052" s="7" t="s">
        <v>129</v>
      </c>
      <c r="L3052" s="11" t="s">
        <v>133</v>
      </c>
      <c r="M3052" s="11" t="s">
        <v>4810</v>
      </c>
      <c r="N3052" s="13">
        <v>202605041</v>
      </c>
      <c r="O3052" s="9" t="s">
        <v>525</v>
      </c>
      <c r="P3052" s="9" t="s">
        <v>268</v>
      </c>
      <c r="Q3052" s="9" t="s">
        <v>137</v>
      </c>
      <c r="R3052" s="9" t="s">
        <v>138</v>
      </c>
      <c r="S3052" s="9" t="s">
        <v>138</v>
      </c>
      <c r="U3052" s="9"/>
      <c r="V3052" s="9"/>
      <c r="W3052" s="9"/>
      <c r="X3052" s="9"/>
      <c r="Y3052" s="9"/>
      <c r="Z3052" s="9"/>
      <c r="AA3052" s="9" t="s">
        <v>168</v>
      </c>
      <c r="AB3052" s="9"/>
      <c r="AC3052" s="9"/>
      <c r="AD3052" s="9" t="s">
        <v>165</v>
      </c>
      <c r="AE3052" s="9"/>
      <c r="AF3052" s="9"/>
      <c r="AG3052" s="9"/>
      <c r="AH3052" s="9"/>
      <c r="AI3052" s="9"/>
      <c r="AJ3052" s="9"/>
      <c r="AK3052" s="9" t="s">
        <v>207</v>
      </c>
      <c r="AL3052" s="9"/>
      <c r="AM3052" s="9"/>
      <c r="AN3052" s="9"/>
      <c r="AO3052" s="9"/>
      <c r="AP3052" s="9"/>
      <c r="AQ3052" s="9"/>
      <c r="AR3052" s="9" t="s">
        <v>167</v>
      </c>
      <c r="AS3052" s="9"/>
      <c r="AT3052" s="9"/>
      <c r="AU3052" s="9"/>
      <c r="AV3052" s="9"/>
      <c r="AW3052" s="9"/>
      <c r="AX3052" s="9"/>
      <c r="AY3052" s="9" t="s">
        <v>178</v>
      </c>
      <c r="AZ3052" s="9"/>
      <c r="BA3052" s="9"/>
      <c r="BB3052" s="9"/>
      <c r="BC3052" s="9" t="s">
        <v>139</v>
      </c>
      <c r="BD3052" s="9"/>
      <c r="BE3052" s="9"/>
      <c r="BF3052" s="9"/>
      <c r="BG3052" s="9" t="s">
        <v>140</v>
      </c>
      <c r="BH3052" s="9" t="s">
        <v>188</v>
      </c>
      <c r="BI3052" s="9"/>
      <c r="BJ3052" s="9" t="s">
        <v>144</v>
      </c>
      <c r="BK3052" s="9"/>
      <c r="BL3052" s="9"/>
      <c r="BM3052" s="9" t="s">
        <v>144</v>
      </c>
      <c r="BN3052" s="9"/>
      <c r="BO3052" s="9"/>
      <c r="BP3052" s="9" t="s">
        <v>171</v>
      </c>
      <c r="BQ3052" s="9"/>
      <c r="BR3052" s="9" t="s">
        <v>144</v>
      </c>
      <c r="BS3052" s="9"/>
      <c r="BT3052" s="9" t="s">
        <v>144</v>
      </c>
      <c r="BU3052" s="9"/>
      <c r="BV3052" s="9" t="s">
        <v>170</v>
      </c>
      <c r="BW3052" s="9"/>
      <c r="BX3052" s="9"/>
      <c r="BY3052" s="9"/>
      <c r="BZ3052" s="9"/>
      <c r="CA3052" s="9" t="s">
        <v>201</v>
      </c>
      <c r="CB3052" s="9"/>
      <c r="CC3052" s="9"/>
      <c r="CD3052" s="9" t="s">
        <v>144</v>
      </c>
      <c r="CE3052" s="9"/>
      <c r="CF3052" s="9" t="s">
        <v>144</v>
      </c>
      <c r="CG3052" s="9"/>
      <c r="CH3052" s="9" t="s">
        <v>170</v>
      </c>
      <c r="CI3052" s="9"/>
      <c r="CJ3052" s="9"/>
      <c r="CK3052" s="9"/>
      <c r="CL3052" s="9"/>
      <c r="CM3052" s="9"/>
      <c r="CN3052" s="9"/>
      <c r="CO3052" s="9"/>
      <c r="CP3052" s="9"/>
      <c r="CQ3052" s="9"/>
      <c r="CR3052" s="9" t="s">
        <v>171</v>
      </c>
      <c r="CS3052" s="9"/>
      <c r="CT3052" s="9"/>
      <c r="CU3052" s="9"/>
      <c r="CV3052" s="9"/>
      <c r="CW3052" s="9"/>
      <c r="CX3052" s="9"/>
      <c r="CY3052" s="9"/>
      <c r="CZ3052" s="9"/>
      <c r="DA3052" s="9" t="s">
        <v>144</v>
      </c>
      <c r="DB3052" s="9" t="s">
        <v>144</v>
      </c>
      <c r="DC3052" s="9"/>
      <c r="DD3052" s="9"/>
    </row>
    <row r="3053" customHeight="1" spans="1:108">
      <c r="A3053" s="2" t="s">
        <v>128</v>
      </c>
      <c r="B3053" s="2" t="s">
        <v>129</v>
      </c>
      <c r="C3053" s="10">
        <v>3948831</v>
      </c>
      <c r="D3053" s="11" t="s">
        <v>352</v>
      </c>
      <c r="E3053" s="3" t="s">
        <v>4811</v>
      </c>
      <c r="F3053" s="11" t="s">
        <v>174</v>
      </c>
      <c r="G3053" s="10">
        <v>72</v>
      </c>
      <c r="I3053" s="9" t="s">
        <v>195</v>
      </c>
      <c r="J3053" s="11" t="s">
        <v>134</v>
      </c>
      <c r="K3053" s="7" t="s">
        <v>129</v>
      </c>
      <c r="L3053" s="11" t="s">
        <v>197</v>
      </c>
      <c r="M3053" s="11" t="s">
        <v>4812</v>
      </c>
      <c r="N3053" s="13">
        <v>202605046</v>
      </c>
      <c r="O3053" s="9" t="s">
        <v>161</v>
      </c>
      <c r="P3053" s="9" t="s">
        <v>3600</v>
      </c>
      <c r="Q3053" s="9" t="s">
        <v>162</v>
      </c>
      <c r="R3053" s="9" t="s">
        <v>138</v>
      </c>
      <c r="S3053" s="9"/>
      <c r="U3053" s="9"/>
      <c r="V3053" s="9"/>
      <c r="W3053" s="9"/>
      <c r="X3053" s="9" t="s">
        <v>163</v>
      </c>
      <c r="Y3053" s="9"/>
      <c r="Z3053" s="9"/>
      <c r="AA3053" s="9" t="s">
        <v>165</v>
      </c>
      <c r="AB3053" s="9"/>
      <c r="AC3053" s="9"/>
      <c r="AD3053" s="9" t="s">
        <v>168</v>
      </c>
      <c r="AE3053" s="9" t="s">
        <v>165</v>
      </c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 t="s">
        <v>214</v>
      </c>
      <c r="AS3053" s="9"/>
      <c r="AT3053" s="9"/>
      <c r="AU3053" s="9"/>
      <c r="AV3053" s="9" t="s">
        <v>165</v>
      </c>
      <c r="AW3053" s="9"/>
      <c r="AX3053" s="9"/>
      <c r="AY3053" s="9"/>
      <c r="AZ3053" s="9"/>
      <c r="BA3053" s="9"/>
      <c r="BB3053" s="9"/>
      <c r="BC3053" s="9" t="s">
        <v>139</v>
      </c>
      <c r="BD3053" s="9"/>
      <c r="BE3053" s="9"/>
      <c r="BF3053" s="9"/>
      <c r="BG3053" s="9"/>
      <c r="BH3053" s="9"/>
      <c r="BI3053" s="9"/>
      <c r="BJ3053" s="9" t="s">
        <v>169</v>
      </c>
      <c r="BK3053" s="9"/>
      <c r="BL3053" s="9" t="s">
        <v>141</v>
      </c>
      <c r="BM3053" s="9" t="s">
        <v>150</v>
      </c>
      <c r="BN3053" s="9"/>
      <c r="BO3053" s="9"/>
      <c r="BP3053" s="9"/>
      <c r="BQ3053" s="9"/>
      <c r="BR3053" s="9" t="s">
        <v>169</v>
      </c>
      <c r="BS3053" s="9"/>
      <c r="BT3053" s="9"/>
      <c r="BU3053" s="9"/>
      <c r="BV3053" s="9" t="s">
        <v>152</v>
      </c>
      <c r="BW3053" s="9"/>
      <c r="BX3053" s="9"/>
      <c r="BY3053" s="9"/>
      <c r="BZ3053" s="9"/>
      <c r="CA3053" s="9"/>
      <c r="CB3053" s="9"/>
      <c r="CC3053" s="9"/>
      <c r="CD3053" s="9" t="s">
        <v>144</v>
      </c>
      <c r="CE3053" s="9"/>
      <c r="CF3053" s="9" t="s">
        <v>150</v>
      </c>
      <c r="CG3053" s="9"/>
      <c r="CH3053" s="9" t="s">
        <v>170</v>
      </c>
      <c r="CI3053" s="9"/>
      <c r="CJ3053" s="9"/>
      <c r="CK3053" s="9"/>
      <c r="CL3053" s="9"/>
      <c r="CM3053" s="9"/>
      <c r="CN3053" s="9"/>
      <c r="CO3053" s="9"/>
      <c r="CP3053" s="9"/>
      <c r="CQ3053" s="9"/>
      <c r="CR3053" s="9" t="s">
        <v>171</v>
      </c>
      <c r="CS3053" s="9"/>
      <c r="CT3053" s="9"/>
      <c r="CU3053" s="9"/>
      <c r="CV3053" s="9"/>
      <c r="CW3053" s="9"/>
      <c r="CX3053" s="9"/>
      <c r="CY3053" s="9"/>
      <c r="CZ3053" s="9"/>
      <c r="DA3053" s="9" t="s">
        <v>144</v>
      </c>
      <c r="DB3053" s="9"/>
      <c r="DC3053" s="9"/>
      <c r="DD3053" s="9"/>
    </row>
    <row r="3054" customHeight="1" spans="1:108">
      <c r="A3054" s="2" t="s">
        <v>128</v>
      </c>
      <c r="B3054" s="2" t="s">
        <v>129</v>
      </c>
      <c r="C3054" s="10">
        <v>10819383</v>
      </c>
      <c r="D3054" s="11" t="s">
        <v>1661</v>
      </c>
      <c r="E3054" s="3" t="s">
        <v>4745</v>
      </c>
      <c r="F3054" s="11" t="s">
        <v>132</v>
      </c>
      <c r="G3054" s="10">
        <v>59</v>
      </c>
      <c r="I3054" s="9" t="s">
        <v>133</v>
      </c>
      <c r="J3054" s="11" t="s">
        <v>134</v>
      </c>
      <c r="K3054" s="7" t="s">
        <v>129</v>
      </c>
      <c r="L3054" s="11" t="s">
        <v>133</v>
      </c>
      <c r="M3054" s="11" t="s">
        <v>4813</v>
      </c>
      <c r="N3054" s="13">
        <v>202605047</v>
      </c>
      <c r="O3054" s="9" t="s">
        <v>525</v>
      </c>
      <c r="P3054" s="9" t="s">
        <v>268</v>
      </c>
      <c r="Q3054" s="9" t="s">
        <v>312</v>
      </c>
      <c r="R3054" s="9" t="s">
        <v>148</v>
      </c>
      <c r="S3054" s="9"/>
      <c r="U3054" s="9"/>
      <c r="V3054" s="9"/>
      <c r="W3054" s="9"/>
      <c r="X3054" s="9"/>
      <c r="Y3054" s="9"/>
      <c r="Z3054" s="9"/>
      <c r="AA3054" s="9"/>
      <c r="AB3054" s="9" t="s">
        <v>417</v>
      </c>
      <c r="AC3054" s="9"/>
      <c r="AD3054" s="9"/>
      <c r="AE3054" s="9"/>
      <c r="AF3054" s="9"/>
      <c r="AG3054" s="9" t="s">
        <v>166</v>
      </c>
      <c r="AH3054" s="9"/>
      <c r="AI3054" s="9"/>
      <c r="AJ3054" s="9" t="s">
        <v>209</v>
      </c>
      <c r="AK3054" s="9"/>
      <c r="AL3054" s="9"/>
      <c r="AM3054" s="9"/>
      <c r="AN3054" s="9"/>
      <c r="AO3054" s="9"/>
      <c r="AP3054" s="9"/>
      <c r="AQ3054" s="9" t="s">
        <v>249</v>
      </c>
      <c r="AR3054" s="9"/>
      <c r="AS3054" s="9"/>
      <c r="AT3054" s="9"/>
      <c r="AU3054" s="9"/>
      <c r="AV3054" s="9"/>
      <c r="AW3054" s="9"/>
      <c r="AX3054" s="9" t="s">
        <v>186</v>
      </c>
      <c r="AY3054" s="9"/>
      <c r="AZ3054" s="9"/>
      <c r="BA3054" s="9" t="s">
        <v>163</v>
      </c>
      <c r="BB3054" s="9"/>
      <c r="BC3054" s="9"/>
      <c r="BD3054" s="9"/>
      <c r="BE3054" s="9"/>
      <c r="BF3054" s="9"/>
      <c r="BG3054" s="9" t="s">
        <v>170</v>
      </c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 t="s">
        <v>1439</v>
      </c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</row>
    <row r="3055" customHeight="1" spans="1:108">
      <c r="A3055" s="2" t="s">
        <v>128</v>
      </c>
      <c r="B3055" s="2" t="s">
        <v>129</v>
      </c>
      <c r="C3055" s="10">
        <v>132193</v>
      </c>
      <c r="D3055" s="11" t="s">
        <v>245</v>
      </c>
      <c r="E3055" s="3" t="s">
        <v>4814</v>
      </c>
      <c r="F3055" s="11" t="s">
        <v>132</v>
      </c>
      <c r="G3055" s="10">
        <v>87</v>
      </c>
      <c r="I3055" s="9" t="s">
        <v>318</v>
      </c>
      <c r="J3055" s="11" t="s">
        <v>159</v>
      </c>
      <c r="K3055" s="7" t="s">
        <v>129</v>
      </c>
      <c r="L3055" s="11" t="s">
        <v>158</v>
      </c>
      <c r="M3055" s="11" t="s">
        <v>4815</v>
      </c>
      <c r="N3055" s="13">
        <v>202605048</v>
      </c>
      <c r="O3055" s="9" t="s">
        <v>161</v>
      </c>
      <c r="P3055" s="9" t="s">
        <v>3600</v>
      </c>
      <c r="Q3055" s="9" t="s">
        <v>177</v>
      </c>
      <c r="R3055" s="9" t="s">
        <v>138</v>
      </c>
      <c r="S3055" s="9" t="s">
        <v>148</v>
      </c>
      <c r="U3055" s="9"/>
      <c r="V3055" s="9"/>
      <c r="W3055" s="9"/>
      <c r="X3055" s="9"/>
      <c r="Y3055" s="9"/>
      <c r="Z3055" s="9"/>
      <c r="AA3055" s="9" t="s">
        <v>164</v>
      </c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 t="s">
        <v>283</v>
      </c>
      <c r="AS3055" s="9"/>
      <c r="AT3055" s="9"/>
      <c r="AU3055" s="9"/>
      <c r="AV3055" s="9"/>
      <c r="AW3055" s="9"/>
      <c r="AX3055" s="9"/>
      <c r="AY3055" s="9" t="s">
        <v>178</v>
      </c>
      <c r="AZ3055" s="9"/>
      <c r="BA3055" s="9"/>
      <c r="BB3055" s="9"/>
      <c r="BC3055" s="9" t="s">
        <v>139</v>
      </c>
      <c r="BD3055" s="9"/>
      <c r="BE3055" s="9"/>
      <c r="BF3055" s="9"/>
      <c r="BG3055" s="9" t="s">
        <v>140</v>
      </c>
      <c r="BH3055" s="9" t="s">
        <v>169</v>
      </c>
      <c r="BI3055" s="9"/>
      <c r="BJ3055" s="9" t="s">
        <v>144</v>
      </c>
      <c r="BK3055" s="9"/>
      <c r="BL3055" s="9" t="s">
        <v>141</v>
      </c>
      <c r="BM3055" s="9" t="s">
        <v>144</v>
      </c>
      <c r="BN3055" s="9"/>
      <c r="BO3055" s="9"/>
      <c r="BP3055" s="9" t="s">
        <v>171</v>
      </c>
      <c r="BQ3055" s="9"/>
      <c r="BR3055" s="9" t="s">
        <v>150</v>
      </c>
      <c r="BS3055" s="9"/>
      <c r="BT3055" s="9" t="s">
        <v>141</v>
      </c>
      <c r="BU3055" s="9"/>
      <c r="BV3055" s="9" t="s">
        <v>170</v>
      </c>
      <c r="BW3055" s="9"/>
      <c r="BX3055" s="9"/>
      <c r="BY3055" s="9"/>
      <c r="BZ3055" s="9"/>
      <c r="CA3055" s="9" t="s">
        <v>201</v>
      </c>
      <c r="CB3055" s="9"/>
      <c r="CC3055" s="9"/>
      <c r="CD3055" s="9" t="s">
        <v>144</v>
      </c>
      <c r="CE3055" s="9"/>
      <c r="CF3055" s="9" t="s">
        <v>144</v>
      </c>
      <c r="CG3055" s="9"/>
      <c r="CH3055" s="9" t="s">
        <v>170</v>
      </c>
      <c r="CI3055" s="9"/>
      <c r="CJ3055" s="9"/>
      <c r="CK3055" s="9"/>
      <c r="CL3055" s="9"/>
      <c r="CM3055" s="9"/>
      <c r="CN3055" s="9"/>
      <c r="CO3055" s="9"/>
      <c r="CP3055" s="9"/>
      <c r="CQ3055" s="9"/>
      <c r="CR3055" s="9" t="s">
        <v>171</v>
      </c>
      <c r="CS3055" s="9"/>
      <c r="CT3055" s="9"/>
      <c r="CU3055" s="9"/>
      <c r="CV3055" s="9"/>
      <c r="CW3055" s="9"/>
      <c r="CX3055" s="9"/>
      <c r="CY3055" s="9"/>
      <c r="CZ3055" s="9"/>
      <c r="DA3055" s="9" t="s">
        <v>144</v>
      </c>
      <c r="DB3055" s="9" t="s">
        <v>144</v>
      </c>
      <c r="DC3055" s="9"/>
      <c r="DD3055" s="9"/>
    </row>
    <row r="3056" customHeight="1" spans="1:108">
      <c r="A3056" s="2" t="s">
        <v>128</v>
      </c>
      <c r="B3056" s="2" t="s">
        <v>129</v>
      </c>
      <c r="C3056" s="10">
        <v>132193</v>
      </c>
      <c r="D3056" s="11" t="s">
        <v>245</v>
      </c>
      <c r="E3056" s="3" t="s">
        <v>4814</v>
      </c>
      <c r="F3056" s="11" t="s">
        <v>132</v>
      </c>
      <c r="G3056" s="10">
        <v>87</v>
      </c>
      <c r="I3056" s="9" t="s">
        <v>318</v>
      </c>
      <c r="J3056" s="11" t="s">
        <v>159</v>
      </c>
      <c r="K3056" s="7" t="s">
        <v>129</v>
      </c>
      <c r="L3056" s="11" t="s">
        <v>158</v>
      </c>
      <c r="M3056" s="11" t="s">
        <v>4815</v>
      </c>
      <c r="N3056" s="13">
        <v>202605048</v>
      </c>
      <c r="O3056" s="9" t="s">
        <v>161</v>
      </c>
      <c r="P3056" s="9" t="s">
        <v>3600</v>
      </c>
      <c r="Q3056" s="9" t="s">
        <v>162</v>
      </c>
      <c r="R3056" s="9" t="s">
        <v>138</v>
      </c>
      <c r="S3056" s="9"/>
      <c r="U3056" s="9"/>
      <c r="V3056" s="9"/>
      <c r="W3056" s="9"/>
      <c r="X3056" s="9" t="s">
        <v>249</v>
      </c>
      <c r="Y3056" s="9"/>
      <c r="Z3056" s="9"/>
      <c r="AA3056" s="9" t="s">
        <v>249</v>
      </c>
      <c r="AB3056" s="9"/>
      <c r="AC3056" s="9"/>
      <c r="AD3056" s="9" t="s">
        <v>284</v>
      </c>
      <c r="AE3056" s="9" t="s">
        <v>284</v>
      </c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 t="s">
        <v>283</v>
      </c>
      <c r="AS3056" s="9"/>
      <c r="AT3056" s="9"/>
      <c r="AU3056" s="9"/>
      <c r="AV3056" s="9" t="s">
        <v>283</v>
      </c>
      <c r="AW3056" s="9"/>
      <c r="AX3056" s="9"/>
      <c r="AY3056" s="9"/>
      <c r="AZ3056" s="9"/>
      <c r="BA3056" s="9"/>
      <c r="BB3056" s="9"/>
      <c r="BC3056" s="9" t="s">
        <v>139</v>
      </c>
      <c r="BD3056" s="9"/>
      <c r="BE3056" s="9"/>
      <c r="BF3056" s="9"/>
      <c r="BG3056" s="9"/>
      <c r="BH3056" s="9"/>
      <c r="BI3056" s="9"/>
      <c r="BJ3056" s="9" t="s">
        <v>178</v>
      </c>
      <c r="BK3056" s="9"/>
      <c r="BL3056" s="9" t="s">
        <v>141</v>
      </c>
      <c r="BM3056" s="9" t="s">
        <v>169</v>
      </c>
      <c r="BN3056" s="9"/>
      <c r="BO3056" s="9"/>
      <c r="BP3056" s="9"/>
      <c r="BQ3056" s="9"/>
      <c r="BR3056" s="9" t="s">
        <v>169</v>
      </c>
      <c r="BS3056" s="9"/>
      <c r="BT3056" s="9"/>
      <c r="BU3056" s="9"/>
      <c r="BV3056" s="9" t="s">
        <v>170</v>
      </c>
      <c r="BW3056" s="9"/>
      <c r="BX3056" s="9"/>
      <c r="BY3056" s="9"/>
      <c r="BZ3056" s="9"/>
      <c r="CA3056" s="9"/>
      <c r="CB3056" s="9"/>
      <c r="CC3056" s="9"/>
      <c r="CD3056" s="9" t="s">
        <v>144</v>
      </c>
      <c r="CE3056" s="9"/>
      <c r="CF3056" s="9" t="s">
        <v>150</v>
      </c>
      <c r="CG3056" s="9"/>
      <c r="CH3056" s="9" t="s">
        <v>152</v>
      </c>
      <c r="CI3056" s="9"/>
      <c r="CJ3056" s="9"/>
      <c r="CK3056" s="9"/>
      <c r="CL3056" s="9"/>
      <c r="CM3056" s="9"/>
      <c r="CN3056" s="9"/>
      <c r="CO3056" s="9"/>
      <c r="CP3056" s="9"/>
      <c r="CQ3056" s="9"/>
      <c r="CR3056" s="9" t="s">
        <v>188</v>
      </c>
      <c r="CS3056" s="9"/>
      <c r="CT3056" s="9"/>
      <c r="CU3056" s="9"/>
      <c r="CV3056" s="9"/>
      <c r="CW3056" s="9"/>
      <c r="CX3056" s="9"/>
      <c r="CY3056" s="9"/>
      <c r="CZ3056" s="9"/>
      <c r="DA3056" s="9" t="s">
        <v>144</v>
      </c>
      <c r="DB3056" s="9"/>
      <c r="DC3056" s="9"/>
      <c r="DD3056" s="9"/>
    </row>
    <row r="3057" customHeight="1" spans="1:108">
      <c r="A3057" s="2" t="s">
        <v>128</v>
      </c>
      <c r="B3057" s="2" t="s">
        <v>129</v>
      </c>
      <c r="C3057" s="10">
        <v>5444993</v>
      </c>
      <c r="D3057" s="11" t="s">
        <v>640</v>
      </c>
      <c r="E3057" s="3" t="s">
        <v>4519</v>
      </c>
      <c r="F3057" s="11" t="s">
        <v>132</v>
      </c>
      <c r="G3057" s="10">
        <v>91</v>
      </c>
      <c r="I3057" s="9" t="s">
        <v>158</v>
      </c>
      <c r="J3057" s="11" t="s">
        <v>159</v>
      </c>
      <c r="K3057" s="7" t="s">
        <v>129</v>
      </c>
      <c r="L3057" s="11" t="s">
        <v>158</v>
      </c>
      <c r="M3057" s="11" t="s">
        <v>4816</v>
      </c>
      <c r="N3057" s="13">
        <v>202605049</v>
      </c>
      <c r="O3057" s="9" t="s">
        <v>161</v>
      </c>
      <c r="P3057" s="9" t="s">
        <v>3600</v>
      </c>
      <c r="Q3057" s="9" t="s">
        <v>537</v>
      </c>
      <c r="R3057" s="9" t="s">
        <v>138</v>
      </c>
      <c r="S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 t="s">
        <v>249</v>
      </c>
      <c r="AR3057" s="9"/>
      <c r="AS3057" s="9"/>
      <c r="AT3057" s="9" t="s">
        <v>332</v>
      </c>
      <c r="AU3057" s="9"/>
      <c r="AV3057" s="9"/>
      <c r="AW3057" s="9"/>
      <c r="AX3057" s="9"/>
      <c r="AY3057" s="9"/>
      <c r="AZ3057" s="9" t="s">
        <v>164</v>
      </c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</row>
    <row r="3058" customHeight="1" spans="1:108">
      <c r="A3058" s="2" t="s">
        <v>128</v>
      </c>
      <c r="B3058" s="2" t="s">
        <v>129</v>
      </c>
      <c r="C3058" s="10">
        <v>2218972</v>
      </c>
      <c r="D3058" s="11" t="s">
        <v>328</v>
      </c>
      <c r="E3058" s="3" t="s">
        <v>4817</v>
      </c>
      <c r="F3058" s="11" t="s">
        <v>132</v>
      </c>
      <c r="G3058" s="10">
        <v>52</v>
      </c>
      <c r="I3058" s="9" t="s">
        <v>195</v>
      </c>
      <c r="J3058" s="11" t="s">
        <v>196</v>
      </c>
      <c r="K3058" s="7" t="s">
        <v>129</v>
      </c>
      <c r="L3058" s="11" t="s">
        <v>197</v>
      </c>
      <c r="M3058" s="11" t="s">
        <v>4818</v>
      </c>
      <c r="N3058" s="13">
        <v>202605049</v>
      </c>
      <c r="O3058" s="9" t="s">
        <v>199</v>
      </c>
      <c r="P3058" s="9" t="s">
        <v>185</v>
      </c>
      <c r="Q3058" s="9" t="s">
        <v>177</v>
      </c>
      <c r="R3058" s="9" t="s">
        <v>138</v>
      </c>
      <c r="S3058" s="9" t="s">
        <v>138</v>
      </c>
      <c r="U3058" s="9"/>
      <c r="V3058" s="9"/>
      <c r="W3058" s="9"/>
      <c r="X3058" s="9"/>
      <c r="Y3058" s="9"/>
      <c r="Z3058" s="9"/>
      <c r="AA3058" s="9" t="s">
        <v>166</v>
      </c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 t="s">
        <v>168</v>
      </c>
      <c r="AN3058" s="9"/>
      <c r="AO3058" s="9"/>
      <c r="AP3058" s="9"/>
      <c r="AQ3058" s="9"/>
      <c r="AR3058" s="9" t="s">
        <v>403</v>
      </c>
      <c r="AS3058" s="9"/>
      <c r="AT3058" s="9"/>
      <c r="AU3058" s="9"/>
      <c r="AV3058" s="9"/>
      <c r="AW3058" s="9"/>
      <c r="AX3058" s="9"/>
      <c r="AY3058" s="9" t="s">
        <v>200</v>
      </c>
      <c r="AZ3058" s="9"/>
      <c r="BA3058" s="9"/>
      <c r="BB3058" s="9"/>
      <c r="BC3058" s="9" t="s">
        <v>139</v>
      </c>
      <c r="BD3058" s="9"/>
      <c r="BE3058" s="9"/>
      <c r="BF3058" s="9"/>
      <c r="BG3058" s="9" t="s">
        <v>140</v>
      </c>
      <c r="BH3058" s="9" t="s">
        <v>178</v>
      </c>
      <c r="BI3058" s="9"/>
      <c r="BJ3058" s="9" t="s">
        <v>144</v>
      </c>
      <c r="BK3058" s="9"/>
      <c r="BL3058" s="9"/>
      <c r="BM3058" s="9" t="s">
        <v>144</v>
      </c>
      <c r="BN3058" s="9"/>
      <c r="BO3058" s="9"/>
      <c r="BP3058" s="9" t="s">
        <v>171</v>
      </c>
      <c r="BQ3058" s="9"/>
      <c r="BR3058" s="9" t="s">
        <v>144</v>
      </c>
      <c r="BS3058" s="9"/>
      <c r="BT3058" s="9" t="s">
        <v>144</v>
      </c>
      <c r="BU3058" s="9"/>
      <c r="BV3058" s="9" t="s">
        <v>142</v>
      </c>
      <c r="BW3058" s="9"/>
      <c r="BX3058" s="9"/>
      <c r="BY3058" s="9"/>
      <c r="BZ3058" s="9"/>
      <c r="CA3058" s="9" t="s">
        <v>201</v>
      </c>
      <c r="CB3058" s="9"/>
      <c r="CC3058" s="9"/>
      <c r="CD3058" s="9" t="s">
        <v>145</v>
      </c>
      <c r="CE3058" s="9"/>
      <c r="CF3058" s="9" t="s">
        <v>144</v>
      </c>
      <c r="CG3058" s="9"/>
      <c r="CH3058" s="9" t="s">
        <v>143</v>
      </c>
      <c r="CI3058" s="9"/>
      <c r="CJ3058" s="9"/>
      <c r="CK3058" s="9"/>
      <c r="CL3058" s="9"/>
      <c r="CM3058" s="9"/>
      <c r="CN3058" s="9" t="s">
        <v>151</v>
      </c>
      <c r="CO3058" s="9"/>
      <c r="CP3058" s="9"/>
      <c r="CQ3058" s="9"/>
      <c r="CR3058" s="9" t="s">
        <v>171</v>
      </c>
      <c r="CS3058" s="9"/>
      <c r="CT3058" s="9"/>
      <c r="CU3058" s="9"/>
      <c r="CV3058" s="9"/>
      <c r="CW3058" s="9"/>
      <c r="CX3058" s="9"/>
      <c r="CY3058" s="9"/>
      <c r="CZ3058" s="9"/>
      <c r="DA3058" s="9" t="s">
        <v>188</v>
      </c>
      <c r="DB3058" s="9" t="s">
        <v>144</v>
      </c>
      <c r="DC3058" s="9"/>
      <c r="DD3058" s="9"/>
    </row>
    <row r="3059" customHeight="1" spans="1:108">
      <c r="A3059" s="2" t="s">
        <v>128</v>
      </c>
      <c r="B3059" s="2" t="s">
        <v>129</v>
      </c>
      <c r="C3059" s="10">
        <v>12035807</v>
      </c>
      <c r="D3059" s="11" t="s">
        <v>355</v>
      </c>
      <c r="E3059" s="3" t="s">
        <v>4819</v>
      </c>
      <c r="F3059" s="11" t="s">
        <v>174</v>
      </c>
      <c r="G3059" s="10">
        <v>76</v>
      </c>
      <c r="I3059" s="9" t="s">
        <v>158</v>
      </c>
      <c r="J3059" s="11" t="s">
        <v>159</v>
      </c>
      <c r="K3059" s="7" t="s">
        <v>129</v>
      </c>
      <c r="L3059" s="11" t="s">
        <v>158</v>
      </c>
      <c r="M3059" s="11" t="s">
        <v>4820</v>
      </c>
      <c r="N3059" s="13">
        <v>202605040</v>
      </c>
      <c r="O3059" s="9" t="s">
        <v>225</v>
      </c>
      <c r="P3059" s="9" t="s">
        <v>331</v>
      </c>
      <c r="Q3059" s="9" t="s">
        <v>234</v>
      </c>
      <c r="R3059" s="9" t="s">
        <v>148</v>
      </c>
      <c r="S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 t="s">
        <v>143</v>
      </c>
      <c r="BW3059" s="9"/>
      <c r="BX3059" s="9" t="s">
        <v>170</v>
      </c>
      <c r="BY3059" s="9"/>
      <c r="BZ3059" s="9"/>
      <c r="CA3059" s="9"/>
      <c r="CB3059" s="9" t="s">
        <v>143</v>
      </c>
      <c r="CC3059" s="9"/>
      <c r="CD3059" s="9" t="s">
        <v>201</v>
      </c>
      <c r="CE3059" s="9"/>
      <c r="CF3059" s="9"/>
      <c r="CG3059" s="9"/>
      <c r="CH3059" s="9" t="s">
        <v>143</v>
      </c>
      <c r="CI3059" s="9" t="s">
        <v>150</v>
      </c>
      <c r="CJ3059" s="9"/>
      <c r="CK3059" s="9"/>
      <c r="CL3059" s="9"/>
      <c r="CM3059" s="9" t="s">
        <v>143</v>
      </c>
      <c r="CN3059" s="9" t="s">
        <v>151</v>
      </c>
      <c r="CO3059" s="9"/>
      <c r="CP3059" s="9" t="s">
        <v>142</v>
      </c>
      <c r="CQ3059" s="9" t="s">
        <v>227</v>
      </c>
      <c r="CR3059" s="9"/>
      <c r="CS3059" s="9"/>
      <c r="CT3059" s="9"/>
      <c r="CU3059" s="9" t="s">
        <v>170</v>
      </c>
      <c r="CV3059" s="9" t="s">
        <v>201</v>
      </c>
      <c r="CW3059" s="9"/>
      <c r="CX3059" s="9"/>
      <c r="CY3059" s="9" t="s">
        <v>145</v>
      </c>
      <c r="CZ3059" s="9" t="s">
        <v>154</v>
      </c>
      <c r="DA3059" s="9"/>
      <c r="DB3059" s="9" t="s">
        <v>150</v>
      </c>
      <c r="DC3059" s="9" t="s">
        <v>201</v>
      </c>
      <c r="DD3059" s="9"/>
    </row>
    <row r="3060" customHeight="1" spans="1:108">
      <c r="A3060" s="2" t="s">
        <v>128</v>
      </c>
      <c r="B3060" s="2" t="s">
        <v>129</v>
      </c>
      <c r="C3060" s="10">
        <v>2005461</v>
      </c>
      <c r="D3060" s="11" t="s">
        <v>189</v>
      </c>
      <c r="E3060" s="3" t="s">
        <v>4821</v>
      </c>
      <c r="F3060" s="11" t="s">
        <v>132</v>
      </c>
      <c r="G3060" s="10">
        <v>77</v>
      </c>
      <c r="I3060" s="9" t="s">
        <v>133</v>
      </c>
      <c r="J3060" s="11" t="s">
        <v>134</v>
      </c>
      <c r="K3060" s="7" t="s">
        <v>129</v>
      </c>
      <c r="L3060" s="11" t="s">
        <v>133</v>
      </c>
      <c r="M3060" s="11" t="s">
        <v>4822</v>
      </c>
      <c r="N3060" s="13">
        <v>202605041</v>
      </c>
      <c r="O3060" s="9" t="s">
        <v>192</v>
      </c>
      <c r="P3060" s="9" t="s">
        <v>186</v>
      </c>
      <c r="Q3060" s="9" t="s">
        <v>1484</v>
      </c>
      <c r="R3060" s="9" t="s">
        <v>148</v>
      </c>
      <c r="S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</row>
    <row r="3061" customHeight="1" spans="1:108">
      <c r="A3061" s="2" t="s">
        <v>128</v>
      </c>
      <c r="B3061" s="2" t="s">
        <v>129</v>
      </c>
      <c r="C3061" s="10">
        <v>2005461</v>
      </c>
      <c r="D3061" s="11" t="s">
        <v>189</v>
      </c>
      <c r="E3061" s="3" t="s">
        <v>4821</v>
      </c>
      <c r="F3061" s="11" t="s">
        <v>132</v>
      </c>
      <c r="G3061" s="10">
        <v>77</v>
      </c>
      <c r="I3061" s="9" t="s">
        <v>133</v>
      </c>
      <c r="J3061" s="11" t="s">
        <v>134</v>
      </c>
      <c r="K3061" s="7" t="s">
        <v>129</v>
      </c>
      <c r="L3061" s="11" t="s">
        <v>133</v>
      </c>
      <c r="M3061" s="11" t="s">
        <v>4822</v>
      </c>
      <c r="N3061" s="13">
        <v>202605041</v>
      </c>
      <c r="O3061" s="9" t="s">
        <v>192</v>
      </c>
      <c r="P3061" s="9" t="s">
        <v>186</v>
      </c>
      <c r="Q3061" s="9" t="s">
        <v>369</v>
      </c>
      <c r="R3061" s="9" t="s">
        <v>138</v>
      </c>
      <c r="S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 t="s">
        <v>139</v>
      </c>
      <c r="BD3061" s="9"/>
      <c r="BE3061" s="9"/>
      <c r="BF3061" s="9"/>
      <c r="BG3061" s="9"/>
      <c r="BH3061" s="9"/>
      <c r="BI3061" s="9"/>
      <c r="BJ3061" s="9" t="s">
        <v>144</v>
      </c>
      <c r="BK3061" s="9"/>
      <c r="BL3061" s="9" t="s">
        <v>171</v>
      </c>
      <c r="BM3061" s="9" t="s">
        <v>144</v>
      </c>
      <c r="BN3061" s="9"/>
      <c r="BO3061" s="9"/>
      <c r="BP3061" s="9"/>
      <c r="BQ3061" s="9"/>
      <c r="BR3061" s="9" t="s">
        <v>144</v>
      </c>
      <c r="BS3061" s="9"/>
      <c r="BT3061" s="9" t="s">
        <v>144</v>
      </c>
      <c r="BU3061" s="9"/>
      <c r="BV3061" s="9" t="s">
        <v>152</v>
      </c>
      <c r="BW3061" s="9"/>
      <c r="BX3061" s="9"/>
      <c r="BY3061" s="9"/>
      <c r="BZ3061" s="9"/>
      <c r="CA3061" s="9" t="s">
        <v>201</v>
      </c>
      <c r="CB3061" s="9"/>
      <c r="CC3061" s="9"/>
      <c r="CD3061" s="9" t="s">
        <v>144</v>
      </c>
      <c r="CE3061" s="9"/>
      <c r="CF3061" s="9" t="s">
        <v>144</v>
      </c>
      <c r="CG3061" s="9"/>
      <c r="CH3061" s="9" t="s">
        <v>155</v>
      </c>
      <c r="CI3061" s="9"/>
      <c r="CJ3061" s="9"/>
      <c r="CK3061" s="9"/>
      <c r="CL3061" s="9"/>
      <c r="CM3061" s="9"/>
      <c r="CN3061" s="9"/>
      <c r="CO3061" s="9"/>
      <c r="CP3061" s="9"/>
      <c r="CQ3061" s="9"/>
      <c r="CR3061" s="9" t="s">
        <v>171</v>
      </c>
      <c r="CS3061" s="9"/>
      <c r="CT3061" s="9"/>
      <c r="CU3061" s="9"/>
      <c r="CV3061" s="9"/>
      <c r="CW3061" s="9"/>
      <c r="CX3061" s="9"/>
      <c r="CY3061" s="9"/>
      <c r="CZ3061" s="9"/>
      <c r="DA3061" s="9"/>
      <c r="DB3061" s="9" t="s">
        <v>144</v>
      </c>
      <c r="DC3061" s="9"/>
      <c r="DD3061" s="9"/>
    </row>
    <row r="3062" customHeight="1" spans="1:108">
      <c r="A3062" s="2" t="s">
        <v>128</v>
      </c>
      <c r="B3062" s="2" t="s">
        <v>129</v>
      </c>
      <c r="C3062" s="10">
        <v>2005461</v>
      </c>
      <c r="D3062" s="11" t="s">
        <v>189</v>
      </c>
      <c r="E3062" s="3" t="s">
        <v>4821</v>
      </c>
      <c r="F3062" s="11" t="s">
        <v>132</v>
      </c>
      <c r="G3062" s="10">
        <v>77</v>
      </c>
      <c r="I3062" s="9" t="s">
        <v>133</v>
      </c>
      <c r="J3062" s="11" t="s">
        <v>134</v>
      </c>
      <c r="K3062" s="7" t="s">
        <v>129</v>
      </c>
      <c r="L3062" s="11" t="s">
        <v>133</v>
      </c>
      <c r="M3062" s="11" t="s">
        <v>4822</v>
      </c>
      <c r="N3062" s="13">
        <v>202605041</v>
      </c>
      <c r="O3062" s="9" t="s">
        <v>192</v>
      </c>
      <c r="P3062" s="9" t="s">
        <v>186</v>
      </c>
      <c r="Q3062" s="9" t="s">
        <v>870</v>
      </c>
      <c r="R3062" s="9" t="s">
        <v>138</v>
      </c>
      <c r="S3062" s="9"/>
      <c r="U3062" s="9"/>
      <c r="V3062" s="9"/>
      <c r="W3062" s="9"/>
      <c r="X3062" s="9"/>
      <c r="Y3062" s="9"/>
      <c r="Z3062" s="9" t="s">
        <v>3526</v>
      </c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 t="s">
        <v>284</v>
      </c>
      <c r="AS3062" s="9"/>
      <c r="AT3062" s="9" t="s">
        <v>284</v>
      </c>
      <c r="AU3062" s="9"/>
      <c r="AV3062" s="9" t="s">
        <v>283</v>
      </c>
      <c r="AW3062" s="9"/>
      <c r="AX3062" s="9"/>
      <c r="AY3062" s="9" t="s">
        <v>249</v>
      </c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</row>
    <row r="3063" customHeight="1" spans="1:108">
      <c r="A3063" s="2" t="s">
        <v>128</v>
      </c>
      <c r="B3063" s="2" t="s">
        <v>129</v>
      </c>
      <c r="C3063" s="10">
        <v>2005461</v>
      </c>
      <c r="D3063" s="11" t="s">
        <v>189</v>
      </c>
      <c r="E3063" s="3" t="s">
        <v>4821</v>
      </c>
      <c r="F3063" s="11" t="s">
        <v>132</v>
      </c>
      <c r="G3063" s="10">
        <v>77</v>
      </c>
      <c r="I3063" s="9" t="s">
        <v>133</v>
      </c>
      <c r="J3063" s="11" t="s">
        <v>134</v>
      </c>
      <c r="K3063" s="7" t="s">
        <v>129</v>
      </c>
      <c r="L3063" s="11" t="s">
        <v>133</v>
      </c>
      <c r="M3063" s="11" t="s">
        <v>4822</v>
      </c>
      <c r="N3063" s="13">
        <v>202605041</v>
      </c>
      <c r="O3063" s="9" t="s">
        <v>192</v>
      </c>
      <c r="P3063" s="9" t="s">
        <v>186</v>
      </c>
      <c r="Q3063" s="9" t="s">
        <v>262</v>
      </c>
      <c r="R3063" s="9" t="s">
        <v>148</v>
      </c>
      <c r="S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 t="s">
        <v>178</v>
      </c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 t="s">
        <v>155</v>
      </c>
      <c r="BW3063" s="9"/>
      <c r="BX3063" s="9"/>
      <c r="BY3063" s="9"/>
      <c r="BZ3063" s="9"/>
      <c r="CA3063" s="9"/>
      <c r="CB3063" s="9" t="s">
        <v>143</v>
      </c>
      <c r="CC3063" s="9"/>
      <c r="CD3063" s="9"/>
      <c r="CE3063" s="9" t="s">
        <v>153</v>
      </c>
      <c r="CF3063" s="9"/>
      <c r="CG3063" s="9"/>
      <c r="CH3063" s="9" t="s">
        <v>150</v>
      </c>
      <c r="CI3063" s="9" t="s">
        <v>150</v>
      </c>
      <c r="CJ3063" s="9"/>
      <c r="CK3063" s="9"/>
      <c r="CL3063" s="9"/>
      <c r="CM3063" s="9"/>
      <c r="CN3063" s="9"/>
      <c r="CO3063" s="9"/>
      <c r="CP3063" s="9"/>
      <c r="CQ3063" s="9" t="s">
        <v>214</v>
      </c>
      <c r="CR3063" s="9"/>
      <c r="CS3063" s="9"/>
      <c r="CT3063" s="9"/>
      <c r="CU3063" s="9" t="s">
        <v>169</v>
      </c>
      <c r="CV3063" s="9"/>
      <c r="CW3063" s="9" t="s">
        <v>149</v>
      </c>
      <c r="CX3063" s="9"/>
      <c r="CY3063" s="9" t="s">
        <v>145</v>
      </c>
      <c r="CZ3063" s="9" t="s">
        <v>154</v>
      </c>
      <c r="DA3063" s="9"/>
      <c r="DB3063" s="9"/>
      <c r="DC3063" s="9" t="s">
        <v>201</v>
      </c>
      <c r="DD3063" s="9"/>
    </row>
    <row r="3064" customHeight="1" spans="1:108">
      <c r="A3064" s="2" t="s">
        <v>128</v>
      </c>
      <c r="B3064" s="2" t="s">
        <v>129</v>
      </c>
      <c r="C3064" s="10">
        <v>2205532</v>
      </c>
      <c r="D3064" s="11" t="s">
        <v>816</v>
      </c>
      <c r="E3064" s="3" t="s">
        <v>4625</v>
      </c>
      <c r="F3064" s="11" t="s">
        <v>174</v>
      </c>
      <c r="G3064" s="10">
        <v>85</v>
      </c>
      <c r="I3064" s="9" t="s">
        <v>318</v>
      </c>
      <c r="J3064" s="11" t="s">
        <v>159</v>
      </c>
      <c r="K3064" s="7" t="s">
        <v>129</v>
      </c>
      <c r="L3064" s="11" t="s">
        <v>158</v>
      </c>
      <c r="M3064" s="11" t="s">
        <v>4823</v>
      </c>
      <c r="N3064" s="13">
        <v>202605041</v>
      </c>
      <c r="O3064" s="9" t="s">
        <v>192</v>
      </c>
      <c r="P3064" s="9" t="s">
        <v>186</v>
      </c>
      <c r="Q3064" s="9" t="s">
        <v>137</v>
      </c>
      <c r="R3064" s="9" t="s">
        <v>138</v>
      </c>
      <c r="S3064" s="9" t="s">
        <v>138</v>
      </c>
      <c r="U3064" s="9"/>
      <c r="V3064" s="9"/>
      <c r="W3064" s="9"/>
      <c r="X3064" s="9"/>
      <c r="Y3064" s="9"/>
      <c r="Z3064" s="9"/>
      <c r="AA3064" s="9" t="s">
        <v>187</v>
      </c>
      <c r="AB3064" s="9"/>
      <c r="AC3064" s="9"/>
      <c r="AD3064" s="9" t="s">
        <v>163</v>
      </c>
      <c r="AE3064" s="9"/>
      <c r="AF3064" s="9"/>
      <c r="AG3064" s="9"/>
      <c r="AH3064" s="9"/>
      <c r="AI3064" s="9"/>
      <c r="AJ3064" s="9"/>
      <c r="AK3064" s="9" t="s">
        <v>186</v>
      </c>
      <c r="AL3064" s="9"/>
      <c r="AM3064" s="9"/>
      <c r="AN3064" s="9"/>
      <c r="AO3064" s="9"/>
      <c r="AP3064" s="9"/>
      <c r="AQ3064" s="9"/>
      <c r="AR3064" s="9" t="s">
        <v>187</v>
      </c>
      <c r="AS3064" s="9"/>
      <c r="AT3064" s="9"/>
      <c r="AU3064" s="9"/>
      <c r="AV3064" s="9"/>
      <c r="AW3064" s="9"/>
      <c r="AX3064" s="9"/>
      <c r="AY3064" s="9" t="s">
        <v>221</v>
      </c>
      <c r="AZ3064" s="9"/>
      <c r="BA3064" s="9"/>
      <c r="BB3064" s="9" t="s">
        <v>144</v>
      </c>
      <c r="BC3064" s="9" t="s">
        <v>141</v>
      </c>
      <c r="BD3064" s="9"/>
      <c r="BE3064" s="9"/>
      <c r="BF3064" s="9"/>
      <c r="BG3064" s="9" t="s">
        <v>140</v>
      </c>
      <c r="BH3064" s="9" t="s">
        <v>140</v>
      </c>
      <c r="BI3064" s="9"/>
      <c r="BJ3064" s="9" t="s">
        <v>141</v>
      </c>
      <c r="BK3064" s="9" t="s">
        <v>154</v>
      </c>
      <c r="BL3064" s="9" t="s">
        <v>141</v>
      </c>
      <c r="BM3064" s="9" t="s">
        <v>141</v>
      </c>
      <c r="BN3064" s="9"/>
      <c r="BO3064" s="9"/>
      <c r="BP3064" s="9" t="s">
        <v>141</v>
      </c>
      <c r="BQ3064" s="9"/>
      <c r="BR3064" s="9" t="s">
        <v>141</v>
      </c>
      <c r="BS3064" s="9"/>
      <c r="BT3064" s="9" t="s">
        <v>141</v>
      </c>
      <c r="BU3064" s="9"/>
      <c r="BV3064" s="9" t="s">
        <v>142</v>
      </c>
      <c r="BW3064" s="9"/>
      <c r="BX3064" s="9"/>
      <c r="BY3064" s="9"/>
      <c r="BZ3064" s="9"/>
      <c r="CA3064" s="9" t="s">
        <v>143</v>
      </c>
      <c r="CB3064" s="9"/>
      <c r="CC3064" s="9" t="s">
        <v>201</v>
      </c>
      <c r="CD3064" s="9" t="s">
        <v>145</v>
      </c>
      <c r="CE3064" s="9"/>
      <c r="CF3064" s="9" t="s">
        <v>145</v>
      </c>
      <c r="CG3064" s="9"/>
      <c r="CH3064" s="9" t="s">
        <v>143</v>
      </c>
      <c r="CI3064" s="9"/>
      <c r="CJ3064" s="9"/>
      <c r="CK3064" s="9" t="s">
        <v>678</v>
      </c>
      <c r="CL3064" s="9"/>
      <c r="CM3064" s="9"/>
      <c r="CN3064" s="9"/>
      <c r="CO3064" s="9"/>
      <c r="CP3064" s="9"/>
      <c r="CQ3064" s="9"/>
      <c r="CR3064" s="9" t="s">
        <v>146</v>
      </c>
      <c r="CS3064" s="9"/>
      <c r="CT3064" s="9"/>
      <c r="CU3064" s="9"/>
      <c r="CV3064" s="9"/>
      <c r="CW3064" s="9"/>
      <c r="CX3064" s="9"/>
      <c r="CY3064" s="9"/>
      <c r="CZ3064" s="9"/>
      <c r="DA3064" s="9" t="s">
        <v>145</v>
      </c>
      <c r="DB3064" s="9" t="s">
        <v>144</v>
      </c>
      <c r="DC3064" s="9"/>
      <c r="DD3064" s="9" t="s">
        <v>154</v>
      </c>
    </row>
    <row r="3065" customHeight="1" spans="1:108">
      <c r="A3065" s="2" t="s">
        <v>128</v>
      </c>
      <c r="B3065" s="2" t="s">
        <v>129</v>
      </c>
      <c r="C3065" s="10">
        <v>12104194</v>
      </c>
      <c r="D3065" s="11" t="s">
        <v>547</v>
      </c>
      <c r="E3065" s="3" t="s">
        <v>4824</v>
      </c>
      <c r="F3065" s="11" t="s">
        <v>174</v>
      </c>
      <c r="G3065" s="10">
        <v>82</v>
      </c>
      <c r="I3065" s="9" t="s">
        <v>318</v>
      </c>
      <c r="J3065" s="11" t="s">
        <v>159</v>
      </c>
      <c r="K3065" s="7" t="s">
        <v>129</v>
      </c>
      <c r="L3065" s="11" t="s">
        <v>158</v>
      </c>
      <c r="M3065" s="11" t="s">
        <v>4825</v>
      </c>
      <c r="N3065" s="13">
        <v>202605041</v>
      </c>
      <c r="O3065" s="9" t="s">
        <v>192</v>
      </c>
      <c r="P3065" s="9" t="s">
        <v>186</v>
      </c>
      <c r="Q3065" s="9" t="s">
        <v>177</v>
      </c>
      <c r="R3065" s="9" t="s">
        <v>138</v>
      </c>
      <c r="S3065" s="9" t="s">
        <v>138</v>
      </c>
      <c r="U3065" s="9"/>
      <c r="V3065" s="9"/>
      <c r="W3065" s="9"/>
      <c r="X3065" s="9"/>
      <c r="Y3065" s="9"/>
      <c r="Z3065" s="9"/>
      <c r="AA3065" s="9" t="s">
        <v>314</v>
      </c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 t="s">
        <v>166</v>
      </c>
      <c r="AS3065" s="9"/>
      <c r="AT3065" s="9"/>
      <c r="AU3065" s="9"/>
      <c r="AV3065" s="9"/>
      <c r="AW3065" s="9"/>
      <c r="AX3065" s="9"/>
      <c r="AY3065" s="9" t="s">
        <v>167</v>
      </c>
      <c r="AZ3065" s="9"/>
      <c r="BA3065" s="9"/>
      <c r="BB3065" s="9"/>
      <c r="BC3065" s="9" t="s">
        <v>139</v>
      </c>
      <c r="BD3065" s="9"/>
      <c r="BE3065" s="9"/>
      <c r="BF3065" s="9"/>
      <c r="BG3065" s="9" t="s">
        <v>169</v>
      </c>
      <c r="BH3065" s="9" t="s">
        <v>139</v>
      </c>
      <c r="BI3065" s="9"/>
      <c r="BJ3065" s="9" t="s">
        <v>144</v>
      </c>
      <c r="BK3065" s="9"/>
      <c r="BL3065" s="9"/>
      <c r="BM3065" s="9" t="s">
        <v>144</v>
      </c>
      <c r="BN3065" s="9"/>
      <c r="BO3065" s="9"/>
      <c r="BP3065" s="9" t="s">
        <v>171</v>
      </c>
      <c r="BQ3065" s="9"/>
      <c r="BR3065" s="9" t="s">
        <v>144</v>
      </c>
      <c r="BS3065" s="9"/>
      <c r="BT3065" s="9" t="s">
        <v>144</v>
      </c>
      <c r="BU3065" s="9"/>
      <c r="BV3065" s="9" t="s">
        <v>170</v>
      </c>
      <c r="BW3065" s="9"/>
      <c r="BX3065" s="9"/>
      <c r="BY3065" s="9"/>
      <c r="BZ3065" s="9"/>
      <c r="CA3065" s="9" t="s">
        <v>201</v>
      </c>
      <c r="CB3065" s="9"/>
      <c r="CC3065" s="9"/>
      <c r="CD3065" s="9" t="s">
        <v>144</v>
      </c>
      <c r="CE3065" s="9"/>
      <c r="CF3065" s="9" t="s">
        <v>144</v>
      </c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 t="s">
        <v>171</v>
      </c>
      <c r="CS3065" s="9"/>
      <c r="CT3065" s="9"/>
      <c r="CU3065" s="9"/>
      <c r="CV3065" s="9"/>
      <c r="CW3065" s="9"/>
      <c r="CX3065" s="9"/>
      <c r="CY3065" s="9"/>
      <c r="CZ3065" s="9"/>
      <c r="DA3065" s="9" t="s">
        <v>144</v>
      </c>
      <c r="DB3065" s="9" t="s">
        <v>144</v>
      </c>
      <c r="DC3065" s="9"/>
      <c r="DD3065" s="9"/>
    </row>
    <row r="3066" customHeight="1" spans="1:108">
      <c r="A3066" s="2" t="s">
        <v>128</v>
      </c>
      <c r="B3066" s="2" t="s">
        <v>129</v>
      </c>
      <c r="C3066" s="10">
        <v>1097092</v>
      </c>
      <c r="D3066" s="11" t="s">
        <v>245</v>
      </c>
      <c r="E3066" s="3" t="s">
        <v>458</v>
      </c>
      <c r="F3066" s="11" t="s">
        <v>132</v>
      </c>
      <c r="G3066" s="10">
        <v>74</v>
      </c>
      <c r="I3066" s="9" t="s">
        <v>393</v>
      </c>
      <c r="J3066" s="11" t="s">
        <v>134</v>
      </c>
      <c r="K3066" s="7" t="s">
        <v>129</v>
      </c>
      <c r="L3066" s="11" t="s">
        <v>205</v>
      </c>
      <c r="M3066" s="11" t="s">
        <v>4826</v>
      </c>
      <c r="N3066" s="13">
        <v>202605042</v>
      </c>
      <c r="O3066" s="9" t="s">
        <v>199</v>
      </c>
      <c r="P3066" s="9" t="s">
        <v>185</v>
      </c>
      <c r="Q3066" s="9" t="s">
        <v>177</v>
      </c>
      <c r="R3066" s="9" t="s">
        <v>138</v>
      </c>
      <c r="S3066" s="9" t="s">
        <v>148</v>
      </c>
      <c r="U3066" s="9"/>
      <c r="V3066" s="9"/>
      <c r="W3066" s="9"/>
      <c r="X3066" s="9"/>
      <c r="Y3066" s="9"/>
      <c r="Z3066" s="9"/>
      <c r="AA3066" s="9" t="s">
        <v>214</v>
      </c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 t="s">
        <v>3526</v>
      </c>
      <c r="AN3066" s="9"/>
      <c r="AO3066" s="9"/>
      <c r="AP3066" s="9"/>
      <c r="AQ3066" s="9"/>
      <c r="AR3066" s="9" t="s">
        <v>268</v>
      </c>
      <c r="AS3066" s="9"/>
      <c r="AT3066" s="9"/>
      <c r="AU3066" s="9"/>
      <c r="AV3066" s="9"/>
      <c r="AW3066" s="9"/>
      <c r="AX3066" s="9"/>
      <c r="AY3066" s="9" t="s">
        <v>284</v>
      </c>
      <c r="AZ3066" s="9"/>
      <c r="BA3066" s="9"/>
      <c r="BB3066" s="9"/>
      <c r="BC3066" s="9" t="s">
        <v>139</v>
      </c>
      <c r="BD3066" s="9"/>
      <c r="BE3066" s="9"/>
      <c r="BF3066" s="9"/>
      <c r="BG3066" s="9" t="s">
        <v>140</v>
      </c>
      <c r="BH3066" s="9" t="s">
        <v>169</v>
      </c>
      <c r="BI3066" s="9"/>
      <c r="BJ3066" s="9" t="s">
        <v>150</v>
      </c>
      <c r="BK3066" s="9"/>
      <c r="BL3066" s="9" t="s">
        <v>141</v>
      </c>
      <c r="BM3066" s="9" t="s">
        <v>150</v>
      </c>
      <c r="BN3066" s="9"/>
      <c r="BO3066" s="9"/>
      <c r="BP3066" s="9" t="s">
        <v>171</v>
      </c>
      <c r="BQ3066" s="9"/>
      <c r="BR3066" s="9" t="s">
        <v>144</v>
      </c>
      <c r="BS3066" s="9"/>
      <c r="BT3066" s="9" t="s">
        <v>178</v>
      </c>
      <c r="BU3066" s="9"/>
      <c r="BV3066" s="9" t="s">
        <v>142</v>
      </c>
      <c r="BW3066" s="9"/>
      <c r="BX3066" s="9"/>
      <c r="BY3066" s="9"/>
      <c r="BZ3066" s="9"/>
      <c r="CA3066" s="9" t="s">
        <v>201</v>
      </c>
      <c r="CB3066" s="9"/>
      <c r="CC3066" s="9"/>
      <c r="CD3066" s="9" t="s">
        <v>144</v>
      </c>
      <c r="CE3066" s="9"/>
      <c r="CF3066" s="9" t="s">
        <v>144</v>
      </c>
      <c r="CG3066" s="9"/>
      <c r="CH3066" s="9" t="s">
        <v>143</v>
      </c>
      <c r="CI3066" s="9"/>
      <c r="CJ3066" s="9"/>
      <c r="CK3066" s="9"/>
      <c r="CL3066" s="9"/>
      <c r="CM3066" s="9"/>
      <c r="CN3066" s="9" t="s">
        <v>151</v>
      </c>
      <c r="CO3066" s="9"/>
      <c r="CP3066" s="9"/>
      <c r="CQ3066" s="9"/>
      <c r="CR3066" s="9" t="s">
        <v>171</v>
      </c>
      <c r="CS3066" s="9"/>
      <c r="CT3066" s="9"/>
      <c r="CU3066" s="9"/>
      <c r="CV3066" s="9"/>
      <c r="CW3066" s="9"/>
      <c r="CX3066" s="9"/>
      <c r="CY3066" s="9"/>
      <c r="CZ3066" s="9"/>
      <c r="DA3066" s="9" t="s">
        <v>144</v>
      </c>
      <c r="DB3066" s="9" t="s">
        <v>144</v>
      </c>
      <c r="DC3066" s="9"/>
      <c r="DD3066" s="9"/>
    </row>
    <row r="3067" customHeight="1" spans="1:108">
      <c r="A3067" s="2" t="s">
        <v>128</v>
      </c>
      <c r="B3067" s="2" t="s">
        <v>129</v>
      </c>
      <c r="C3067" s="10">
        <v>12075342</v>
      </c>
      <c r="D3067" s="11" t="s">
        <v>2856</v>
      </c>
      <c r="E3067" s="3" t="s">
        <v>4827</v>
      </c>
      <c r="F3067" s="11" t="s">
        <v>174</v>
      </c>
      <c r="G3067" s="10">
        <v>66</v>
      </c>
      <c r="I3067" s="9" t="s">
        <v>374</v>
      </c>
      <c r="J3067" s="11" t="s">
        <v>134</v>
      </c>
      <c r="K3067" s="7" t="s">
        <v>129</v>
      </c>
      <c r="L3067" s="11" t="s">
        <v>133</v>
      </c>
      <c r="M3067" s="11" t="s">
        <v>4828</v>
      </c>
      <c r="N3067" s="13">
        <v>202605042</v>
      </c>
      <c r="O3067" s="9" t="s">
        <v>199</v>
      </c>
      <c r="P3067" s="9" t="s">
        <v>185</v>
      </c>
      <c r="Q3067" s="9" t="s">
        <v>676</v>
      </c>
      <c r="R3067" s="9" t="s">
        <v>138</v>
      </c>
      <c r="S3067" s="9" t="s">
        <v>148</v>
      </c>
      <c r="U3067" s="9"/>
      <c r="V3067" s="9"/>
      <c r="W3067" s="9"/>
      <c r="X3067" s="9"/>
      <c r="Y3067" s="9"/>
      <c r="Z3067" s="9"/>
      <c r="AA3067" s="9" t="s">
        <v>167</v>
      </c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 t="s">
        <v>166</v>
      </c>
      <c r="AS3067" s="9"/>
      <c r="AT3067" s="9"/>
      <c r="AU3067" s="9"/>
      <c r="AV3067" s="9"/>
      <c r="AW3067" s="9"/>
      <c r="AX3067" s="9"/>
      <c r="AY3067" s="9" t="s">
        <v>221</v>
      </c>
      <c r="AZ3067" s="9"/>
      <c r="BA3067" s="9"/>
      <c r="BB3067" s="9"/>
      <c r="BC3067" s="9" t="s">
        <v>139</v>
      </c>
      <c r="BD3067" s="9"/>
      <c r="BE3067" s="9"/>
      <c r="BF3067" s="9"/>
      <c r="BG3067" s="9" t="s">
        <v>140</v>
      </c>
      <c r="BH3067" s="9" t="s">
        <v>140</v>
      </c>
      <c r="BI3067" s="9"/>
      <c r="BJ3067" s="9" t="s">
        <v>144</v>
      </c>
      <c r="BK3067" s="9"/>
      <c r="BL3067" s="9"/>
      <c r="BM3067" s="9" t="s">
        <v>144</v>
      </c>
      <c r="BN3067" s="9"/>
      <c r="BO3067" s="9"/>
      <c r="BP3067" s="9" t="s">
        <v>171</v>
      </c>
      <c r="BQ3067" s="9"/>
      <c r="BR3067" s="9" t="s">
        <v>144</v>
      </c>
      <c r="BS3067" s="9"/>
      <c r="BT3067" s="9" t="s">
        <v>144</v>
      </c>
      <c r="BU3067" s="9"/>
      <c r="BV3067" s="9" t="s">
        <v>170</v>
      </c>
      <c r="BW3067" s="9"/>
      <c r="BX3067" s="9"/>
      <c r="BY3067" s="9"/>
      <c r="BZ3067" s="9"/>
      <c r="CA3067" s="9" t="s">
        <v>201</v>
      </c>
      <c r="CB3067" s="9"/>
      <c r="CC3067" s="9"/>
      <c r="CD3067" s="9" t="s">
        <v>144</v>
      </c>
      <c r="CE3067" s="9"/>
      <c r="CF3067" s="9" t="s">
        <v>144</v>
      </c>
      <c r="CG3067" s="9"/>
      <c r="CH3067" s="9" t="s">
        <v>152</v>
      </c>
      <c r="CI3067" s="9"/>
      <c r="CJ3067" s="9"/>
      <c r="CK3067" s="9"/>
      <c r="CL3067" s="9"/>
      <c r="CM3067" s="9"/>
      <c r="CN3067" s="9" t="s">
        <v>179</v>
      </c>
      <c r="CO3067" s="9"/>
      <c r="CP3067" s="9"/>
      <c r="CQ3067" s="9"/>
      <c r="CR3067" s="9" t="s">
        <v>188</v>
      </c>
      <c r="CS3067" s="9"/>
      <c r="CT3067" s="9"/>
      <c r="CU3067" s="9"/>
      <c r="CV3067" s="9"/>
      <c r="CW3067" s="9"/>
      <c r="CX3067" s="9"/>
      <c r="CY3067" s="9"/>
      <c r="CZ3067" s="9"/>
      <c r="DA3067" s="9" t="s">
        <v>144</v>
      </c>
      <c r="DB3067" s="9" t="s">
        <v>144</v>
      </c>
      <c r="DC3067" s="9"/>
      <c r="DD3067" s="9"/>
    </row>
    <row r="3068" customHeight="1" spans="1:108">
      <c r="A3068" s="2" t="s">
        <v>128</v>
      </c>
      <c r="B3068" s="2" t="s">
        <v>129</v>
      </c>
      <c r="C3068" s="10">
        <v>6014358</v>
      </c>
      <c r="D3068" s="11" t="s">
        <v>304</v>
      </c>
      <c r="E3068" s="3" t="s">
        <v>4829</v>
      </c>
      <c r="F3068" s="11" t="s">
        <v>174</v>
      </c>
      <c r="G3068" s="10">
        <v>74</v>
      </c>
      <c r="I3068" s="9" t="s">
        <v>256</v>
      </c>
      <c r="J3068" s="11" t="s">
        <v>134</v>
      </c>
      <c r="K3068" s="7" t="s">
        <v>129</v>
      </c>
      <c r="L3068" s="11" t="s">
        <v>133</v>
      </c>
      <c r="M3068" s="11" t="s">
        <v>4830</v>
      </c>
      <c r="N3068" s="13">
        <v>202605043</v>
      </c>
      <c r="O3068" s="9" t="s">
        <v>199</v>
      </c>
      <c r="P3068" s="9" t="s">
        <v>185</v>
      </c>
      <c r="Q3068" s="9" t="s">
        <v>137</v>
      </c>
      <c r="R3068" s="9" t="s">
        <v>138</v>
      </c>
      <c r="S3068" s="9" t="s">
        <v>148</v>
      </c>
      <c r="U3068" s="9"/>
      <c r="V3068" s="9"/>
      <c r="W3068" s="9"/>
      <c r="X3068" s="9"/>
      <c r="Y3068" s="9"/>
      <c r="Z3068" s="9"/>
      <c r="AA3068" s="9" t="s">
        <v>209</v>
      </c>
      <c r="AB3068" s="9"/>
      <c r="AC3068" s="9"/>
      <c r="AD3068" s="9" t="s">
        <v>163</v>
      </c>
      <c r="AE3068" s="9"/>
      <c r="AF3068" s="9"/>
      <c r="AG3068" s="9"/>
      <c r="AH3068" s="9"/>
      <c r="AI3068" s="9"/>
      <c r="AJ3068" s="9"/>
      <c r="AK3068" s="9" t="s">
        <v>178</v>
      </c>
      <c r="AL3068" s="9"/>
      <c r="AM3068" s="9"/>
      <c r="AN3068" s="9"/>
      <c r="AO3068" s="9"/>
      <c r="AP3068" s="9"/>
      <c r="AQ3068" s="9"/>
      <c r="AR3068" s="9" t="s">
        <v>214</v>
      </c>
      <c r="AS3068" s="9"/>
      <c r="AT3068" s="9"/>
      <c r="AU3068" s="9"/>
      <c r="AV3068" s="9"/>
      <c r="AW3068" s="9"/>
      <c r="AX3068" s="9"/>
      <c r="AY3068" s="9" t="s">
        <v>178</v>
      </c>
      <c r="AZ3068" s="9"/>
      <c r="BA3068" s="9"/>
      <c r="BB3068" s="9"/>
      <c r="BC3068" s="9"/>
      <c r="BD3068" s="9"/>
      <c r="BE3068" s="9"/>
      <c r="BF3068" s="9"/>
      <c r="BG3068" s="9" t="s">
        <v>140</v>
      </c>
      <c r="BH3068" s="9" t="s">
        <v>140</v>
      </c>
      <c r="BI3068" s="9"/>
      <c r="BJ3068" s="9" t="s">
        <v>178</v>
      </c>
      <c r="BK3068" s="9"/>
      <c r="BL3068" s="9" t="s">
        <v>141</v>
      </c>
      <c r="BM3068" s="9" t="s">
        <v>169</v>
      </c>
      <c r="BN3068" s="9"/>
      <c r="BO3068" s="9"/>
      <c r="BP3068" s="9" t="s">
        <v>171</v>
      </c>
      <c r="BQ3068" s="9"/>
      <c r="BR3068" s="9" t="s">
        <v>169</v>
      </c>
      <c r="BS3068" s="9"/>
      <c r="BT3068" s="9" t="s">
        <v>141</v>
      </c>
      <c r="BU3068" s="9"/>
      <c r="BV3068" s="9" t="s">
        <v>142</v>
      </c>
      <c r="BW3068" s="9"/>
      <c r="BX3068" s="9"/>
      <c r="BY3068" s="9"/>
      <c r="BZ3068" s="9"/>
      <c r="CA3068" s="9" t="s">
        <v>201</v>
      </c>
      <c r="CB3068" s="9"/>
      <c r="CC3068" s="9"/>
      <c r="CD3068" s="9" t="s">
        <v>144</v>
      </c>
      <c r="CE3068" s="9"/>
      <c r="CF3068" s="9" t="s">
        <v>144</v>
      </c>
      <c r="CG3068" s="9"/>
      <c r="CH3068" s="9" t="s">
        <v>143</v>
      </c>
      <c r="CI3068" s="9"/>
      <c r="CJ3068" s="9"/>
      <c r="CK3068" s="9"/>
      <c r="CL3068" s="9"/>
      <c r="CM3068" s="9"/>
      <c r="CN3068" s="9" t="s">
        <v>216</v>
      </c>
      <c r="CO3068" s="9"/>
      <c r="CP3068" s="9"/>
      <c r="CQ3068" s="9"/>
      <c r="CR3068" s="9" t="s">
        <v>188</v>
      </c>
      <c r="CS3068" s="9"/>
      <c r="CT3068" s="9"/>
      <c r="CU3068" s="9"/>
      <c r="CV3068" s="9"/>
      <c r="CW3068" s="9"/>
      <c r="CX3068" s="9"/>
      <c r="CY3068" s="9"/>
      <c r="CZ3068" s="9"/>
      <c r="DA3068" s="9" t="s">
        <v>169</v>
      </c>
      <c r="DB3068" s="9" t="s">
        <v>145</v>
      </c>
      <c r="DC3068" s="9"/>
      <c r="DD3068" s="9"/>
    </row>
    <row r="3069" customHeight="1" spans="1:108">
      <c r="A3069" s="2" t="s">
        <v>128</v>
      </c>
      <c r="B3069" s="2" t="s">
        <v>129</v>
      </c>
      <c r="C3069" s="10">
        <v>9675871</v>
      </c>
      <c r="D3069" s="11" t="s">
        <v>699</v>
      </c>
      <c r="E3069" s="3" t="s">
        <v>4831</v>
      </c>
      <c r="F3069" s="11" t="s">
        <v>132</v>
      </c>
      <c r="G3069" s="10">
        <v>75</v>
      </c>
      <c r="I3069" s="9" t="s">
        <v>256</v>
      </c>
      <c r="J3069" s="11" t="s">
        <v>134</v>
      </c>
      <c r="K3069" s="7" t="s">
        <v>129</v>
      </c>
      <c r="L3069" s="11" t="s">
        <v>133</v>
      </c>
      <c r="M3069" s="11" t="s">
        <v>4832</v>
      </c>
      <c r="N3069" s="13">
        <v>202605043</v>
      </c>
      <c r="O3069" s="9" t="s">
        <v>199</v>
      </c>
      <c r="P3069" s="9" t="s">
        <v>185</v>
      </c>
      <c r="Q3069" s="9" t="s">
        <v>263</v>
      </c>
      <c r="R3069" s="9" t="s">
        <v>138</v>
      </c>
      <c r="S3069" s="9"/>
      <c r="U3069" s="9"/>
      <c r="V3069" s="9"/>
      <c r="W3069" s="9"/>
      <c r="X3069" s="9"/>
      <c r="Y3069" s="9"/>
      <c r="Z3069" s="9"/>
      <c r="AA3069" s="9" t="s">
        <v>200</v>
      </c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 t="s">
        <v>209</v>
      </c>
      <c r="AQ3069" s="9"/>
      <c r="AR3069" s="9" t="s">
        <v>168</v>
      </c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 t="s">
        <v>139</v>
      </c>
      <c r="BD3069" s="9"/>
      <c r="BE3069" s="9"/>
      <c r="BF3069" s="9"/>
      <c r="BG3069" s="9" t="s">
        <v>140</v>
      </c>
      <c r="BH3069" s="9" t="s">
        <v>140</v>
      </c>
      <c r="BI3069" s="9"/>
      <c r="BJ3069" s="9" t="s">
        <v>188</v>
      </c>
      <c r="BK3069" s="9"/>
      <c r="BL3069" s="9" t="s">
        <v>141</v>
      </c>
      <c r="BM3069" s="9" t="s">
        <v>178</v>
      </c>
      <c r="BN3069" s="9"/>
      <c r="BO3069" s="9"/>
      <c r="BP3069" s="9" t="s">
        <v>171</v>
      </c>
      <c r="BQ3069" s="9"/>
      <c r="BR3069" s="9" t="s">
        <v>169</v>
      </c>
      <c r="BS3069" s="9"/>
      <c r="BT3069" s="9" t="s">
        <v>141</v>
      </c>
      <c r="BU3069" s="9"/>
      <c r="BV3069" s="9" t="s">
        <v>152</v>
      </c>
      <c r="BW3069" s="9"/>
      <c r="BX3069" s="9"/>
      <c r="BY3069" s="9"/>
      <c r="BZ3069" s="9"/>
      <c r="CA3069" s="9" t="s">
        <v>201</v>
      </c>
      <c r="CB3069" s="9"/>
      <c r="CC3069" s="9"/>
      <c r="CD3069" s="9" t="s">
        <v>144</v>
      </c>
      <c r="CE3069" s="9"/>
      <c r="CF3069" s="9"/>
      <c r="CG3069" s="9"/>
      <c r="CH3069" s="9" t="s">
        <v>170</v>
      </c>
      <c r="CI3069" s="9"/>
      <c r="CJ3069" s="9"/>
      <c r="CK3069" s="9"/>
      <c r="CL3069" s="9"/>
      <c r="CM3069" s="9"/>
      <c r="CN3069" s="9" t="s">
        <v>577</v>
      </c>
      <c r="CO3069" s="9"/>
      <c r="CP3069" s="9"/>
      <c r="CQ3069" s="9"/>
      <c r="CR3069" s="9" t="s">
        <v>146</v>
      </c>
      <c r="CS3069" s="9"/>
      <c r="CT3069" s="9"/>
      <c r="CU3069" s="9"/>
      <c r="CV3069" s="9"/>
      <c r="CW3069" s="9"/>
      <c r="CX3069" s="9"/>
      <c r="CY3069" s="9"/>
      <c r="CZ3069" s="9"/>
      <c r="DA3069" s="9" t="s">
        <v>144</v>
      </c>
      <c r="DB3069" s="9" t="s">
        <v>144</v>
      </c>
      <c r="DC3069" s="9"/>
      <c r="DD3069" s="9"/>
    </row>
    <row r="3070" customHeight="1" spans="1:108">
      <c r="A3070" s="2" t="s">
        <v>128</v>
      </c>
      <c r="B3070" s="2" t="s">
        <v>129</v>
      </c>
      <c r="C3070" s="10">
        <v>8143427</v>
      </c>
      <c r="D3070" s="11" t="s">
        <v>554</v>
      </c>
      <c r="E3070" s="3" t="s">
        <v>4833</v>
      </c>
      <c r="F3070" s="11" t="s">
        <v>174</v>
      </c>
      <c r="G3070" s="10">
        <v>82</v>
      </c>
      <c r="I3070" s="9" t="s">
        <v>256</v>
      </c>
      <c r="J3070" s="11" t="s">
        <v>134</v>
      </c>
      <c r="K3070" s="7" t="s">
        <v>129</v>
      </c>
      <c r="L3070" s="11" t="s">
        <v>133</v>
      </c>
      <c r="M3070" s="11" t="s">
        <v>4834</v>
      </c>
      <c r="N3070" s="13">
        <v>202605044</v>
      </c>
      <c r="O3070" s="9" t="s">
        <v>199</v>
      </c>
      <c r="P3070" s="9" t="s">
        <v>185</v>
      </c>
      <c r="Q3070" s="9" t="s">
        <v>348</v>
      </c>
      <c r="R3070" s="9" t="s">
        <v>138</v>
      </c>
      <c r="S3070" s="9"/>
      <c r="U3070" s="9"/>
      <c r="V3070" s="9"/>
      <c r="W3070" s="9"/>
      <c r="X3070" s="9"/>
      <c r="Y3070" s="9"/>
      <c r="Z3070" s="9"/>
      <c r="AA3070" s="9" t="s">
        <v>221</v>
      </c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 t="s">
        <v>207</v>
      </c>
      <c r="AS3070" s="9"/>
      <c r="AT3070" s="9" t="s">
        <v>178</v>
      </c>
      <c r="AU3070" s="9"/>
      <c r="AV3070" s="9" t="s">
        <v>163</v>
      </c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</row>
    <row r="3071" customHeight="1" spans="1:108">
      <c r="A3071" s="2" t="s">
        <v>128</v>
      </c>
      <c r="B3071" s="2" t="s">
        <v>129</v>
      </c>
      <c r="C3071" s="10">
        <v>6378375</v>
      </c>
      <c r="D3071" s="11" t="s">
        <v>130</v>
      </c>
      <c r="E3071" s="3" t="s">
        <v>4835</v>
      </c>
      <c r="F3071" s="11" t="s">
        <v>174</v>
      </c>
      <c r="G3071" s="10">
        <v>62</v>
      </c>
      <c r="I3071" s="9" t="s">
        <v>256</v>
      </c>
      <c r="J3071" s="11" t="s">
        <v>134</v>
      </c>
      <c r="K3071" s="7" t="s">
        <v>129</v>
      </c>
      <c r="L3071" s="11" t="s">
        <v>133</v>
      </c>
      <c r="M3071" s="11" t="s">
        <v>4836</v>
      </c>
      <c r="N3071" s="13">
        <v>202605044</v>
      </c>
      <c r="O3071" s="9" t="s">
        <v>199</v>
      </c>
      <c r="P3071" s="9" t="s">
        <v>185</v>
      </c>
      <c r="Q3071" s="9" t="s">
        <v>137</v>
      </c>
      <c r="R3071" s="9" t="s">
        <v>138</v>
      </c>
      <c r="S3071" s="9" t="s">
        <v>138</v>
      </c>
      <c r="U3071" s="9"/>
      <c r="V3071" s="9"/>
      <c r="W3071" s="9"/>
      <c r="X3071" s="9"/>
      <c r="Y3071" s="9"/>
      <c r="Z3071" s="9"/>
      <c r="AA3071" s="9" t="s">
        <v>187</v>
      </c>
      <c r="AB3071" s="9"/>
      <c r="AC3071" s="9"/>
      <c r="AD3071" s="9" t="s">
        <v>200</v>
      </c>
      <c r="AE3071" s="9"/>
      <c r="AF3071" s="9"/>
      <c r="AG3071" s="9"/>
      <c r="AH3071" s="9"/>
      <c r="AI3071" s="9"/>
      <c r="AJ3071" s="9"/>
      <c r="AK3071" s="9" t="s">
        <v>209</v>
      </c>
      <c r="AL3071" s="9"/>
      <c r="AM3071" s="9"/>
      <c r="AN3071" s="9"/>
      <c r="AO3071" s="9"/>
      <c r="AP3071" s="9"/>
      <c r="AQ3071" s="9"/>
      <c r="AR3071" s="9" t="s">
        <v>187</v>
      </c>
      <c r="AS3071" s="9"/>
      <c r="AT3071" s="9"/>
      <c r="AU3071" s="9"/>
      <c r="AV3071" s="9"/>
      <c r="AW3071" s="9"/>
      <c r="AX3071" s="9"/>
      <c r="AY3071" s="9" t="s">
        <v>213</v>
      </c>
      <c r="AZ3071" s="9"/>
      <c r="BA3071" s="9"/>
      <c r="BB3071" s="9"/>
      <c r="BC3071" s="9" t="s">
        <v>139</v>
      </c>
      <c r="BD3071" s="9"/>
      <c r="BE3071" s="9"/>
      <c r="BF3071" s="9"/>
      <c r="BG3071" s="9" t="s">
        <v>140</v>
      </c>
      <c r="BH3071" s="9" t="s">
        <v>140</v>
      </c>
      <c r="BI3071" s="9"/>
      <c r="BJ3071" s="9" t="s">
        <v>141</v>
      </c>
      <c r="BK3071" s="9"/>
      <c r="BL3071" s="9" t="s">
        <v>141</v>
      </c>
      <c r="BM3071" s="9" t="s">
        <v>141</v>
      </c>
      <c r="BN3071" s="9"/>
      <c r="BO3071" s="9"/>
      <c r="BP3071" s="9" t="s">
        <v>141</v>
      </c>
      <c r="BQ3071" s="9"/>
      <c r="BR3071" s="9" t="s">
        <v>141</v>
      </c>
      <c r="BS3071" s="9"/>
      <c r="BT3071" s="9" t="s">
        <v>141</v>
      </c>
      <c r="BU3071" s="9"/>
      <c r="BV3071" s="9" t="s">
        <v>142</v>
      </c>
      <c r="BW3071" s="9"/>
      <c r="BX3071" s="9"/>
      <c r="BY3071" s="9"/>
      <c r="BZ3071" s="9"/>
      <c r="CA3071" s="9" t="s">
        <v>143</v>
      </c>
      <c r="CB3071" s="9"/>
      <c r="CC3071" s="9"/>
      <c r="CD3071" s="9" t="s">
        <v>144</v>
      </c>
      <c r="CE3071" s="9"/>
      <c r="CF3071" s="9" t="s">
        <v>145</v>
      </c>
      <c r="CG3071" s="9"/>
      <c r="CH3071" s="9" t="s">
        <v>143</v>
      </c>
      <c r="CI3071" s="9"/>
      <c r="CJ3071" s="9"/>
      <c r="CK3071" s="9"/>
      <c r="CL3071" s="9"/>
      <c r="CM3071" s="9"/>
      <c r="CN3071" s="9" t="s">
        <v>577</v>
      </c>
      <c r="CO3071" s="9"/>
      <c r="CP3071" s="9"/>
      <c r="CQ3071" s="9"/>
      <c r="CR3071" s="9" t="s">
        <v>146</v>
      </c>
      <c r="CS3071" s="9"/>
      <c r="CT3071" s="9"/>
      <c r="CU3071" s="9"/>
      <c r="CV3071" s="9"/>
      <c r="CW3071" s="9"/>
      <c r="CX3071" s="9"/>
      <c r="CY3071" s="9"/>
      <c r="CZ3071" s="9"/>
      <c r="DA3071" s="9" t="s">
        <v>144</v>
      </c>
      <c r="DB3071" s="9" t="s">
        <v>145</v>
      </c>
      <c r="DC3071" s="9"/>
      <c r="DD3071" s="9"/>
    </row>
    <row r="3072" customHeight="1" spans="1:108">
      <c r="A3072" s="2" t="s">
        <v>128</v>
      </c>
      <c r="B3072" s="2" t="s">
        <v>129</v>
      </c>
      <c r="C3072" s="10">
        <v>4126110</v>
      </c>
      <c r="D3072" s="11" t="s">
        <v>278</v>
      </c>
      <c r="E3072" s="3" t="s">
        <v>4837</v>
      </c>
      <c r="F3072" s="11" t="s">
        <v>174</v>
      </c>
      <c r="G3072" s="10">
        <v>87</v>
      </c>
      <c r="I3072" s="9" t="s">
        <v>204</v>
      </c>
      <c r="J3072" s="11" t="s">
        <v>134</v>
      </c>
      <c r="K3072" s="7" t="s">
        <v>129</v>
      </c>
      <c r="L3072" s="11" t="s">
        <v>205</v>
      </c>
      <c r="M3072" s="11" t="s">
        <v>4838</v>
      </c>
      <c r="N3072" s="13">
        <v>202605046</v>
      </c>
      <c r="O3072" s="9" t="s">
        <v>267</v>
      </c>
      <c r="P3072" s="9" t="s">
        <v>3594</v>
      </c>
      <c r="Q3072" s="9" t="s">
        <v>177</v>
      </c>
      <c r="R3072" s="9" t="s">
        <v>138</v>
      </c>
      <c r="S3072" s="9" t="s">
        <v>148</v>
      </c>
      <c r="U3072" s="9"/>
      <c r="V3072" s="9"/>
      <c r="W3072" s="9"/>
      <c r="X3072" s="9"/>
      <c r="Y3072" s="9"/>
      <c r="Z3072" s="9"/>
      <c r="AA3072" s="9" t="s">
        <v>209</v>
      </c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 t="s">
        <v>214</v>
      </c>
      <c r="AS3072" s="9"/>
      <c r="AT3072" s="9"/>
      <c r="AU3072" s="9"/>
      <c r="AV3072" s="9"/>
      <c r="AW3072" s="9"/>
      <c r="AX3072" s="9"/>
      <c r="AY3072" s="9" t="s">
        <v>249</v>
      </c>
      <c r="AZ3072" s="9"/>
      <c r="BA3072" s="9"/>
      <c r="BB3072" s="9"/>
      <c r="BC3072" s="9" t="s">
        <v>139</v>
      </c>
      <c r="BD3072" s="9"/>
      <c r="BE3072" s="9"/>
      <c r="BF3072" s="9"/>
      <c r="BG3072" s="9" t="s">
        <v>140</v>
      </c>
      <c r="BH3072" s="9" t="s">
        <v>140</v>
      </c>
      <c r="BI3072" s="9"/>
      <c r="BJ3072" s="9" t="s">
        <v>150</v>
      </c>
      <c r="BK3072" s="9"/>
      <c r="BL3072" s="9" t="s">
        <v>141</v>
      </c>
      <c r="BM3072" s="9" t="s">
        <v>150</v>
      </c>
      <c r="BN3072" s="9"/>
      <c r="BO3072" s="9"/>
      <c r="BP3072" s="9" t="s">
        <v>171</v>
      </c>
      <c r="BQ3072" s="9"/>
      <c r="BR3072" s="9" t="s">
        <v>144</v>
      </c>
      <c r="BS3072" s="9"/>
      <c r="BT3072" s="9" t="s">
        <v>141</v>
      </c>
      <c r="BU3072" s="9"/>
      <c r="BV3072" s="9" t="s">
        <v>142</v>
      </c>
      <c r="BW3072" s="9"/>
      <c r="BX3072" s="9"/>
      <c r="BY3072" s="9"/>
      <c r="BZ3072" s="9"/>
      <c r="CA3072" s="9" t="s">
        <v>201</v>
      </c>
      <c r="CB3072" s="9"/>
      <c r="CC3072" s="9"/>
      <c r="CD3072" s="9" t="s">
        <v>145</v>
      </c>
      <c r="CE3072" s="9"/>
      <c r="CF3072" s="9" t="s">
        <v>144</v>
      </c>
      <c r="CG3072" s="9"/>
      <c r="CH3072" s="9" t="s">
        <v>143</v>
      </c>
      <c r="CI3072" s="9"/>
      <c r="CJ3072" s="9"/>
      <c r="CK3072" s="9"/>
      <c r="CL3072" s="9"/>
      <c r="CM3072" s="9"/>
      <c r="CN3072" s="9" t="s">
        <v>214</v>
      </c>
      <c r="CO3072" s="9"/>
      <c r="CP3072" s="9"/>
      <c r="CQ3072" s="9"/>
      <c r="CR3072" s="9" t="s">
        <v>171</v>
      </c>
      <c r="CS3072" s="9"/>
      <c r="CT3072" s="9"/>
      <c r="CU3072" s="9"/>
      <c r="CV3072" s="9"/>
      <c r="CW3072" s="9"/>
      <c r="CX3072" s="9"/>
      <c r="CY3072" s="9"/>
      <c r="CZ3072" s="9"/>
      <c r="DA3072" s="9" t="s">
        <v>188</v>
      </c>
      <c r="DB3072" s="9" t="s">
        <v>144</v>
      </c>
      <c r="DC3072" s="9"/>
      <c r="DD3072" s="9"/>
    </row>
    <row r="3073" customHeight="1" spans="1:108">
      <c r="A3073" s="2" t="s">
        <v>128</v>
      </c>
      <c r="B3073" s="2" t="s">
        <v>129</v>
      </c>
      <c r="C3073" s="10">
        <v>12108797</v>
      </c>
      <c r="D3073" s="11" t="s">
        <v>308</v>
      </c>
      <c r="E3073" s="3" t="s">
        <v>4839</v>
      </c>
      <c r="F3073" s="11" t="s">
        <v>174</v>
      </c>
      <c r="G3073" s="10">
        <v>59</v>
      </c>
      <c r="I3073" s="9" t="s">
        <v>158</v>
      </c>
      <c r="J3073" s="11" t="s">
        <v>159</v>
      </c>
      <c r="K3073" s="7" t="s">
        <v>129</v>
      </c>
      <c r="L3073" s="11" t="s">
        <v>158</v>
      </c>
      <c r="M3073" s="11" t="s">
        <v>4840</v>
      </c>
      <c r="N3073" s="13">
        <v>202605046</v>
      </c>
      <c r="O3073" s="9" t="s">
        <v>161</v>
      </c>
      <c r="P3073" s="9" t="s">
        <v>3600</v>
      </c>
      <c r="Q3073" s="9" t="s">
        <v>162</v>
      </c>
      <c r="R3073" s="9" t="s">
        <v>138</v>
      </c>
      <c r="S3073" s="9"/>
      <c r="U3073" s="9"/>
      <c r="V3073" s="9"/>
      <c r="W3073" s="9"/>
      <c r="X3073" s="9" t="s">
        <v>164</v>
      </c>
      <c r="Y3073" s="9"/>
      <c r="Z3073" s="9"/>
      <c r="AA3073" s="9" t="s">
        <v>164</v>
      </c>
      <c r="AB3073" s="9"/>
      <c r="AC3073" s="9"/>
      <c r="AD3073" s="9" t="s">
        <v>165</v>
      </c>
      <c r="AE3073" s="9" t="s">
        <v>165</v>
      </c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 t="s">
        <v>214</v>
      </c>
      <c r="AS3073" s="9"/>
      <c r="AT3073" s="9"/>
      <c r="AU3073" s="9"/>
      <c r="AV3073" s="9" t="s">
        <v>165</v>
      </c>
      <c r="AW3073" s="9"/>
      <c r="AX3073" s="9"/>
      <c r="AY3073" s="9"/>
      <c r="AZ3073" s="9"/>
      <c r="BA3073" s="9"/>
      <c r="BB3073" s="9"/>
      <c r="BC3073" s="9" t="s">
        <v>139</v>
      </c>
      <c r="BD3073" s="9"/>
      <c r="BE3073" s="9"/>
      <c r="BF3073" s="9"/>
      <c r="BG3073" s="9"/>
      <c r="BH3073" s="9"/>
      <c r="BI3073" s="9"/>
      <c r="BJ3073" s="9" t="s">
        <v>169</v>
      </c>
      <c r="BK3073" s="9"/>
      <c r="BL3073" s="9" t="s">
        <v>141</v>
      </c>
      <c r="BM3073" s="9" t="s">
        <v>150</v>
      </c>
      <c r="BN3073" s="9"/>
      <c r="BO3073" s="9"/>
      <c r="BP3073" s="9"/>
      <c r="BQ3073" s="9"/>
      <c r="BR3073" s="9" t="s">
        <v>169</v>
      </c>
      <c r="BS3073" s="9"/>
      <c r="BT3073" s="9"/>
      <c r="BU3073" s="9"/>
      <c r="BV3073" s="9" t="s">
        <v>170</v>
      </c>
      <c r="BW3073" s="9"/>
      <c r="BX3073" s="9"/>
      <c r="BY3073" s="9"/>
      <c r="BZ3073" s="9"/>
      <c r="CA3073" s="9"/>
      <c r="CB3073" s="9"/>
      <c r="CC3073" s="9"/>
      <c r="CD3073" s="9" t="s">
        <v>144</v>
      </c>
      <c r="CE3073" s="9"/>
      <c r="CF3073" s="9" t="s">
        <v>150</v>
      </c>
      <c r="CG3073" s="9"/>
      <c r="CH3073" s="9" t="s">
        <v>152</v>
      </c>
      <c r="CI3073" s="9"/>
      <c r="CJ3073" s="9"/>
      <c r="CK3073" s="9"/>
      <c r="CL3073" s="9"/>
      <c r="CM3073" s="9"/>
      <c r="CN3073" s="9"/>
      <c r="CO3073" s="9"/>
      <c r="CP3073" s="9"/>
      <c r="CQ3073" s="9"/>
      <c r="CR3073" s="9" t="s">
        <v>171</v>
      </c>
      <c r="CS3073" s="9"/>
      <c r="CT3073" s="9"/>
      <c r="CU3073" s="9"/>
      <c r="CV3073" s="9"/>
      <c r="CW3073" s="9"/>
      <c r="CX3073" s="9"/>
      <c r="CY3073" s="9"/>
      <c r="CZ3073" s="9"/>
      <c r="DA3073" s="9" t="s">
        <v>144</v>
      </c>
      <c r="DB3073" s="9"/>
      <c r="DC3073" s="9"/>
      <c r="DD3073" s="9"/>
    </row>
    <row r="3074" customHeight="1" spans="1:108">
      <c r="A3074" s="2" t="s">
        <v>128</v>
      </c>
      <c r="B3074" s="2" t="s">
        <v>129</v>
      </c>
      <c r="C3074" s="10">
        <v>9438877</v>
      </c>
      <c r="D3074" s="11" t="s">
        <v>316</v>
      </c>
      <c r="E3074" s="3" t="s">
        <v>4841</v>
      </c>
      <c r="F3074" s="11" t="s">
        <v>174</v>
      </c>
      <c r="G3074" s="10">
        <v>69</v>
      </c>
      <c r="I3074" s="9" t="s">
        <v>133</v>
      </c>
      <c r="J3074" s="11" t="s">
        <v>134</v>
      </c>
      <c r="K3074" s="7" t="s">
        <v>129</v>
      </c>
      <c r="L3074" s="11" t="s">
        <v>133</v>
      </c>
      <c r="M3074" s="11" t="s">
        <v>4842</v>
      </c>
      <c r="N3074" s="13">
        <v>202605047</v>
      </c>
      <c r="O3074" s="9" t="s">
        <v>199</v>
      </c>
      <c r="P3074" s="9" t="s">
        <v>185</v>
      </c>
      <c r="Q3074" s="9" t="s">
        <v>348</v>
      </c>
      <c r="R3074" s="9" t="s">
        <v>138</v>
      </c>
      <c r="S3074" s="9"/>
      <c r="U3074" s="9"/>
      <c r="V3074" s="9"/>
      <c r="W3074" s="9"/>
      <c r="X3074" s="9"/>
      <c r="Y3074" s="9"/>
      <c r="Z3074" s="9"/>
      <c r="AA3074" s="9" t="s">
        <v>187</v>
      </c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 t="s">
        <v>187</v>
      </c>
      <c r="AQ3074" s="9" t="s">
        <v>165</v>
      </c>
      <c r="AR3074" s="9" t="s">
        <v>187</v>
      </c>
      <c r="AS3074" s="9"/>
      <c r="AT3074" s="9" t="s">
        <v>186</v>
      </c>
      <c r="AU3074" s="9"/>
      <c r="AV3074" s="9" t="s">
        <v>421</v>
      </c>
      <c r="AW3074" s="9"/>
      <c r="AX3074" s="9"/>
      <c r="AY3074" s="9" t="s">
        <v>253</v>
      </c>
      <c r="AZ3074" s="9" t="s">
        <v>163</v>
      </c>
      <c r="BA3074" s="9"/>
      <c r="BB3074" s="9"/>
      <c r="BC3074" s="9" t="s">
        <v>169</v>
      </c>
      <c r="BD3074" s="9"/>
      <c r="BE3074" s="9"/>
      <c r="BF3074" s="9"/>
      <c r="BG3074" s="9"/>
      <c r="BH3074" s="9"/>
      <c r="BI3074" s="9"/>
      <c r="BJ3074" s="9" t="s">
        <v>178</v>
      </c>
      <c r="BK3074" s="9"/>
      <c r="BL3074" s="9" t="s">
        <v>141</v>
      </c>
      <c r="BM3074" s="9" t="s">
        <v>141</v>
      </c>
      <c r="BN3074" s="9"/>
      <c r="BO3074" s="9"/>
      <c r="BP3074" s="9"/>
      <c r="BQ3074" s="9"/>
      <c r="BR3074" s="9" t="s">
        <v>141</v>
      </c>
      <c r="BS3074" s="9"/>
      <c r="BT3074" s="9" t="s">
        <v>141</v>
      </c>
      <c r="BU3074" s="9"/>
      <c r="BV3074" s="9" t="s">
        <v>142</v>
      </c>
      <c r="BW3074" s="9"/>
      <c r="BX3074" s="9"/>
      <c r="BY3074" s="9"/>
      <c r="BZ3074" s="9"/>
      <c r="CA3074" s="9"/>
      <c r="CB3074" s="9"/>
      <c r="CC3074" s="9"/>
      <c r="CD3074" s="9" t="s">
        <v>169</v>
      </c>
      <c r="CE3074" s="9"/>
      <c r="CF3074" s="9" t="s">
        <v>145</v>
      </c>
      <c r="CG3074" s="9"/>
      <c r="CH3074" s="9" t="s">
        <v>169</v>
      </c>
      <c r="CI3074" s="9"/>
      <c r="CJ3074" s="9"/>
      <c r="CK3074" s="9"/>
      <c r="CL3074" s="9"/>
      <c r="CM3074" s="9"/>
      <c r="CN3074" s="9"/>
      <c r="CO3074" s="9"/>
      <c r="CP3074" s="9"/>
      <c r="CQ3074" s="9"/>
      <c r="CR3074" s="9" t="s">
        <v>179</v>
      </c>
      <c r="CS3074" s="9"/>
      <c r="CT3074" s="9"/>
      <c r="CU3074" s="9"/>
      <c r="CV3074" s="9"/>
      <c r="CW3074" s="9"/>
      <c r="CX3074" s="9"/>
      <c r="CY3074" s="9"/>
      <c r="CZ3074" s="9"/>
      <c r="DA3074" s="9" t="s">
        <v>169</v>
      </c>
      <c r="DB3074" s="9" t="s">
        <v>145</v>
      </c>
      <c r="DC3074" s="9"/>
      <c r="DD3074" s="9"/>
    </row>
    <row r="3075" customHeight="1" spans="1:108">
      <c r="A3075" s="2" t="s">
        <v>128</v>
      </c>
      <c r="B3075" s="2" t="s">
        <v>129</v>
      </c>
      <c r="C3075" s="10">
        <v>9438877</v>
      </c>
      <c r="D3075" s="11" t="s">
        <v>316</v>
      </c>
      <c r="E3075" s="3" t="s">
        <v>4841</v>
      </c>
      <c r="F3075" s="11" t="s">
        <v>174</v>
      </c>
      <c r="G3075" s="10">
        <v>69</v>
      </c>
      <c r="I3075" s="9" t="s">
        <v>133</v>
      </c>
      <c r="J3075" s="11" t="s">
        <v>134</v>
      </c>
      <c r="K3075" s="7" t="s">
        <v>129</v>
      </c>
      <c r="L3075" s="11" t="s">
        <v>133</v>
      </c>
      <c r="M3075" s="11" t="s">
        <v>4842</v>
      </c>
      <c r="N3075" s="13">
        <v>202605047</v>
      </c>
      <c r="O3075" s="9" t="s">
        <v>199</v>
      </c>
      <c r="P3075" s="9" t="s">
        <v>185</v>
      </c>
      <c r="Q3075" s="9" t="s">
        <v>180</v>
      </c>
      <c r="R3075" s="9" t="s">
        <v>138</v>
      </c>
      <c r="S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 t="s">
        <v>165</v>
      </c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</row>
    <row r="3076" customHeight="1" spans="1:108">
      <c r="A3076" s="2" t="s">
        <v>128</v>
      </c>
      <c r="B3076" s="2" t="s">
        <v>129</v>
      </c>
      <c r="C3076" s="10">
        <v>6435053</v>
      </c>
      <c r="D3076" s="11" t="s">
        <v>2827</v>
      </c>
      <c r="E3076" s="3" t="s">
        <v>4843</v>
      </c>
      <c r="F3076" s="11" t="s">
        <v>174</v>
      </c>
      <c r="G3076" s="10">
        <v>71</v>
      </c>
      <c r="I3076" s="9" t="s">
        <v>318</v>
      </c>
      <c r="J3076" s="11" t="s">
        <v>159</v>
      </c>
      <c r="K3076" s="7" t="s">
        <v>129</v>
      </c>
      <c r="L3076" s="11" t="s">
        <v>158</v>
      </c>
      <c r="M3076" s="11" t="s">
        <v>4844</v>
      </c>
      <c r="N3076" s="13">
        <v>202605048</v>
      </c>
      <c r="O3076" s="9" t="s">
        <v>161</v>
      </c>
      <c r="P3076" s="9" t="s">
        <v>3600</v>
      </c>
      <c r="Q3076" s="9" t="s">
        <v>733</v>
      </c>
      <c r="R3076" s="9" t="s">
        <v>138</v>
      </c>
      <c r="S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</row>
    <row r="3077" customHeight="1" spans="1:108">
      <c r="A3077" s="2" t="s">
        <v>128</v>
      </c>
      <c r="B3077" s="2" t="s">
        <v>129</v>
      </c>
      <c r="C3077" s="10">
        <v>11146551</v>
      </c>
      <c r="D3077" s="11" t="s">
        <v>366</v>
      </c>
      <c r="E3077" s="3" t="s">
        <v>4845</v>
      </c>
      <c r="F3077" s="11" t="s">
        <v>174</v>
      </c>
      <c r="G3077" s="10">
        <v>71</v>
      </c>
      <c r="I3077" s="9" t="s">
        <v>232</v>
      </c>
      <c r="J3077" s="11" t="s">
        <v>134</v>
      </c>
      <c r="K3077" s="7" t="s">
        <v>129</v>
      </c>
      <c r="L3077" s="11" t="s">
        <v>205</v>
      </c>
      <c r="M3077" s="11" t="s">
        <v>4846</v>
      </c>
      <c r="N3077" s="13">
        <v>202605048</v>
      </c>
      <c r="O3077" s="9" t="s">
        <v>161</v>
      </c>
      <c r="P3077" s="9" t="s">
        <v>3600</v>
      </c>
      <c r="Q3077" s="9" t="s">
        <v>708</v>
      </c>
      <c r="R3077" s="9" t="s">
        <v>138</v>
      </c>
      <c r="S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</row>
    <row r="3078" customHeight="1" spans="1:108">
      <c r="A3078" s="2" t="s">
        <v>128</v>
      </c>
      <c r="B3078" s="2" t="s">
        <v>129</v>
      </c>
      <c r="C3078" s="10">
        <v>1573482</v>
      </c>
      <c r="D3078" s="11" t="s">
        <v>694</v>
      </c>
      <c r="E3078" s="3" t="s">
        <v>4691</v>
      </c>
      <c r="F3078" s="11" t="s">
        <v>174</v>
      </c>
      <c r="G3078" s="10">
        <v>62</v>
      </c>
      <c r="I3078" s="9" t="s">
        <v>133</v>
      </c>
      <c r="J3078" s="11" t="s">
        <v>134</v>
      </c>
      <c r="K3078" s="7" t="s">
        <v>129</v>
      </c>
      <c r="L3078" s="11" t="s">
        <v>133</v>
      </c>
      <c r="M3078" s="11" t="s">
        <v>4847</v>
      </c>
      <c r="N3078" s="13">
        <v>202605049</v>
      </c>
      <c r="O3078" s="9" t="s">
        <v>199</v>
      </c>
      <c r="P3078" s="9" t="s">
        <v>185</v>
      </c>
      <c r="Q3078" s="9" t="s">
        <v>341</v>
      </c>
      <c r="R3078" s="9" t="s">
        <v>138</v>
      </c>
      <c r="S3078" s="9"/>
      <c r="U3078" s="9"/>
      <c r="V3078" s="9"/>
      <c r="W3078" s="9"/>
      <c r="X3078" s="9"/>
      <c r="Y3078" s="9"/>
      <c r="Z3078" s="9"/>
      <c r="AA3078" s="9" t="s">
        <v>200</v>
      </c>
      <c r="AB3078" s="9"/>
      <c r="AC3078" s="9"/>
      <c r="AD3078" s="9" t="s">
        <v>284</v>
      </c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 t="s">
        <v>167</v>
      </c>
      <c r="AQ3078" s="9"/>
      <c r="AR3078" s="9" t="s">
        <v>283</v>
      </c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 t="s">
        <v>139</v>
      </c>
      <c r="BD3078" s="9"/>
      <c r="BE3078" s="9"/>
      <c r="BF3078" s="9"/>
      <c r="BG3078" s="9" t="s">
        <v>140</v>
      </c>
      <c r="BH3078" s="9" t="s">
        <v>188</v>
      </c>
      <c r="BI3078" s="9"/>
      <c r="BJ3078" s="9" t="s">
        <v>144</v>
      </c>
      <c r="BK3078" s="9"/>
      <c r="BL3078" s="9" t="s">
        <v>141</v>
      </c>
      <c r="BM3078" s="9" t="s">
        <v>169</v>
      </c>
      <c r="BN3078" s="9"/>
      <c r="BO3078" s="9"/>
      <c r="BP3078" s="9" t="s">
        <v>171</v>
      </c>
      <c r="BQ3078" s="9"/>
      <c r="BR3078" s="9" t="s">
        <v>144</v>
      </c>
      <c r="BS3078" s="9"/>
      <c r="BT3078" s="9" t="s">
        <v>141</v>
      </c>
      <c r="BU3078" s="9"/>
      <c r="BV3078" s="9" t="s">
        <v>142</v>
      </c>
      <c r="BW3078" s="9"/>
      <c r="BX3078" s="9"/>
      <c r="BY3078" s="9"/>
      <c r="BZ3078" s="9"/>
      <c r="CA3078" s="9" t="s">
        <v>201</v>
      </c>
      <c r="CB3078" s="9"/>
      <c r="CC3078" s="9"/>
      <c r="CD3078" s="9" t="s">
        <v>145</v>
      </c>
      <c r="CE3078" s="9"/>
      <c r="CF3078" s="9"/>
      <c r="CG3078" s="9"/>
      <c r="CH3078" s="9" t="s">
        <v>169</v>
      </c>
      <c r="CI3078" s="9"/>
      <c r="CJ3078" s="9"/>
      <c r="CK3078" s="9"/>
      <c r="CL3078" s="9"/>
      <c r="CM3078" s="9"/>
      <c r="CN3078" s="9" t="s">
        <v>216</v>
      </c>
      <c r="CO3078" s="9"/>
      <c r="CP3078" s="9"/>
      <c r="CQ3078" s="9"/>
      <c r="CR3078" s="9" t="s">
        <v>171</v>
      </c>
      <c r="CS3078" s="9"/>
      <c r="CT3078" s="9"/>
      <c r="CU3078" s="9"/>
      <c r="CV3078" s="9"/>
      <c r="CW3078" s="9"/>
      <c r="CX3078" s="9"/>
      <c r="CY3078" s="9"/>
      <c r="CZ3078" s="9"/>
      <c r="DA3078" s="9" t="s">
        <v>188</v>
      </c>
      <c r="DB3078" s="9" t="s">
        <v>145</v>
      </c>
      <c r="DC3078" s="9"/>
      <c r="DD3078" s="9"/>
    </row>
    <row r="3079" customHeight="1" spans="1:108">
      <c r="A3079" s="2" t="s">
        <v>128</v>
      </c>
      <c r="B3079" s="2" t="s">
        <v>129</v>
      </c>
      <c r="C3079" s="10">
        <v>2089096</v>
      </c>
      <c r="D3079" s="11" t="s">
        <v>882</v>
      </c>
      <c r="E3079" s="3" t="s">
        <v>3043</v>
      </c>
      <c r="F3079" s="11" t="s">
        <v>132</v>
      </c>
      <c r="G3079" s="10">
        <v>42</v>
      </c>
      <c r="I3079" s="9" t="s">
        <v>256</v>
      </c>
      <c r="J3079" s="11" t="s">
        <v>134</v>
      </c>
      <c r="K3079" s="7" t="s">
        <v>129</v>
      </c>
      <c r="L3079" s="11" t="s">
        <v>133</v>
      </c>
      <c r="M3079" s="11" t="s">
        <v>4848</v>
      </c>
      <c r="N3079" s="13">
        <v>202605049</v>
      </c>
      <c r="O3079" s="9" t="s">
        <v>192</v>
      </c>
      <c r="P3079" s="9" t="s">
        <v>186</v>
      </c>
      <c r="Q3079" s="9" t="s">
        <v>402</v>
      </c>
      <c r="R3079" s="9" t="s">
        <v>148</v>
      </c>
      <c r="S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 t="s">
        <v>139</v>
      </c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 t="s">
        <v>143</v>
      </c>
      <c r="BW3079" s="9"/>
      <c r="BX3079" s="9"/>
      <c r="BY3079" s="9"/>
      <c r="BZ3079" s="9"/>
      <c r="CA3079" s="9"/>
      <c r="CB3079" s="9" t="s">
        <v>150</v>
      </c>
      <c r="CC3079" s="9"/>
      <c r="CD3079" s="9"/>
      <c r="CE3079" s="9" t="s">
        <v>149</v>
      </c>
      <c r="CF3079" s="9"/>
      <c r="CG3079" s="9"/>
      <c r="CH3079" s="9" t="s">
        <v>143</v>
      </c>
      <c r="CI3079" s="9" t="s">
        <v>150</v>
      </c>
      <c r="CJ3079" s="9"/>
      <c r="CK3079" s="9"/>
      <c r="CL3079" s="9"/>
      <c r="CM3079" s="9"/>
      <c r="CN3079" s="9"/>
      <c r="CO3079" s="9"/>
      <c r="CP3079" s="9"/>
      <c r="CQ3079" s="9" t="s">
        <v>169</v>
      </c>
      <c r="CR3079" s="9"/>
      <c r="CS3079" s="9"/>
      <c r="CT3079" s="9"/>
      <c r="CU3079" s="9" t="s">
        <v>169</v>
      </c>
      <c r="CV3079" s="9"/>
      <c r="CW3079" s="9" t="s">
        <v>149</v>
      </c>
      <c r="CX3079" s="9"/>
      <c r="CY3079" s="9" t="s">
        <v>145</v>
      </c>
      <c r="CZ3079" s="9" t="s">
        <v>154</v>
      </c>
      <c r="DA3079" s="9"/>
      <c r="DB3079" s="9"/>
      <c r="DC3079" s="9" t="s">
        <v>155</v>
      </c>
      <c r="DD3079" s="9"/>
    </row>
    <row r="3080" customHeight="1" spans="1:108">
      <c r="A3080" s="2" t="s">
        <v>128</v>
      </c>
      <c r="B3080" s="2" t="s">
        <v>129</v>
      </c>
      <c r="C3080" s="10">
        <v>6435053</v>
      </c>
      <c r="D3080" s="11" t="s">
        <v>2827</v>
      </c>
      <c r="E3080" s="3" t="s">
        <v>4843</v>
      </c>
      <c r="F3080" s="11" t="s">
        <v>174</v>
      </c>
      <c r="G3080" s="10">
        <v>71</v>
      </c>
      <c r="I3080" s="9" t="s">
        <v>318</v>
      </c>
      <c r="J3080" s="11" t="s">
        <v>159</v>
      </c>
      <c r="K3080" s="7" t="s">
        <v>129</v>
      </c>
      <c r="L3080" s="11" t="s">
        <v>158</v>
      </c>
      <c r="M3080" s="11" t="s">
        <v>4849</v>
      </c>
      <c r="N3080" s="13">
        <v>202605049</v>
      </c>
      <c r="O3080" s="9" t="s">
        <v>161</v>
      </c>
      <c r="P3080" s="9" t="s">
        <v>3600</v>
      </c>
      <c r="Q3080" s="9" t="s">
        <v>137</v>
      </c>
      <c r="R3080" s="9" t="s">
        <v>138</v>
      </c>
      <c r="S3080" s="9" t="s">
        <v>148</v>
      </c>
      <c r="U3080" s="9"/>
      <c r="V3080" s="9"/>
      <c r="W3080" s="9"/>
      <c r="X3080" s="9"/>
      <c r="Y3080" s="9"/>
      <c r="Z3080" s="9"/>
      <c r="AA3080" s="9" t="s">
        <v>253</v>
      </c>
      <c r="AB3080" s="9"/>
      <c r="AC3080" s="9"/>
      <c r="AD3080" s="9" t="s">
        <v>167</v>
      </c>
      <c r="AE3080" s="9"/>
      <c r="AF3080" s="9"/>
      <c r="AG3080" s="9"/>
      <c r="AH3080" s="9"/>
      <c r="AI3080" s="9"/>
      <c r="AJ3080" s="9"/>
      <c r="AK3080" s="9" t="s">
        <v>421</v>
      </c>
      <c r="AL3080" s="9"/>
      <c r="AM3080" s="9"/>
      <c r="AN3080" s="9"/>
      <c r="AO3080" s="9"/>
      <c r="AP3080" s="9"/>
      <c r="AQ3080" s="9"/>
      <c r="AR3080" s="9" t="s">
        <v>331</v>
      </c>
      <c r="AS3080" s="9"/>
      <c r="AT3080" s="9"/>
      <c r="AU3080" s="9"/>
      <c r="AV3080" s="9"/>
      <c r="AW3080" s="9"/>
      <c r="AX3080" s="9"/>
      <c r="AY3080" s="9" t="s">
        <v>221</v>
      </c>
      <c r="AZ3080" s="9"/>
      <c r="BA3080" s="9"/>
      <c r="BB3080" s="9"/>
      <c r="BC3080" s="9" t="s">
        <v>139</v>
      </c>
      <c r="BD3080" s="9"/>
      <c r="BE3080" s="9"/>
      <c r="BF3080" s="9"/>
      <c r="BG3080" s="9" t="s">
        <v>140</v>
      </c>
      <c r="BH3080" s="9" t="s">
        <v>140</v>
      </c>
      <c r="BI3080" s="9"/>
      <c r="BJ3080" s="9" t="s">
        <v>178</v>
      </c>
      <c r="BK3080" s="9"/>
      <c r="BL3080" s="9" t="s">
        <v>141</v>
      </c>
      <c r="BM3080" s="9" t="s">
        <v>144</v>
      </c>
      <c r="BN3080" s="9"/>
      <c r="BO3080" s="9"/>
      <c r="BP3080" s="9" t="s">
        <v>171</v>
      </c>
      <c r="BQ3080" s="9"/>
      <c r="BR3080" s="9" t="s">
        <v>169</v>
      </c>
      <c r="BS3080" s="9"/>
      <c r="BT3080" s="9" t="s">
        <v>188</v>
      </c>
      <c r="BU3080" s="9"/>
      <c r="BV3080" s="9" t="s">
        <v>152</v>
      </c>
      <c r="BW3080" s="9"/>
      <c r="BX3080" s="9"/>
      <c r="BY3080" s="9"/>
      <c r="BZ3080" s="9"/>
      <c r="CA3080" s="9" t="s">
        <v>169</v>
      </c>
      <c r="CB3080" s="9"/>
      <c r="CC3080" s="9"/>
      <c r="CD3080" s="9" t="s">
        <v>144</v>
      </c>
      <c r="CE3080" s="9"/>
      <c r="CF3080" s="9" t="s">
        <v>188</v>
      </c>
      <c r="CG3080" s="9"/>
      <c r="CH3080" s="9" t="s">
        <v>155</v>
      </c>
      <c r="CI3080" s="9"/>
      <c r="CJ3080" s="9"/>
      <c r="CK3080" s="9"/>
      <c r="CL3080" s="9"/>
      <c r="CM3080" s="9"/>
      <c r="CN3080" s="9"/>
      <c r="CO3080" s="9"/>
      <c r="CP3080" s="9"/>
      <c r="CQ3080" s="9"/>
      <c r="CR3080" s="9" t="s">
        <v>179</v>
      </c>
      <c r="CS3080" s="9"/>
      <c r="CT3080" s="9"/>
      <c r="CU3080" s="9"/>
      <c r="CV3080" s="9"/>
      <c r="CW3080" s="9"/>
      <c r="CX3080" s="9"/>
      <c r="CY3080" s="9"/>
      <c r="CZ3080" s="9"/>
      <c r="DA3080" s="9" t="s">
        <v>144</v>
      </c>
      <c r="DB3080" s="9" t="s">
        <v>144</v>
      </c>
      <c r="DC3080" s="9"/>
      <c r="DD3080" s="9"/>
    </row>
    <row r="3081" customHeight="1" spans="1:108">
      <c r="A3081" s="2" t="s">
        <v>128</v>
      </c>
      <c r="B3081" s="2" t="s">
        <v>129</v>
      </c>
      <c r="C3081" s="10">
        <v>11899315</v>
      </c>
      <c r="D3081" s="11" t="s">
        <v>554</v>
      </c>
      <c r="E3081" s="3" t="s">
        <v>810</v>
      </c>
      <c r="F3081" s="11" t="s">
        <v>174</v>
      </c>
      <c r="G3081" s="10">
        <v>77</v>
      </c>
      <c r="I3081" s="9" t="s">
        <v>133</v>
      </c>
      <c r="J3081" s="11" t="s">
        <v>134</v>
      </c>
      <c r="K3081" s="7" t="s">
        <v>129</v>
      </c>
      <c r="L3081" s="11" t="s">
        <v>133</v>
      </c>
      <c r="M3081" s="11" t="s">
        <v>4850</v>
      </c>
      <c r="N3081" s="13">
        <v>202605049</v>
      </c>
      <c r="O3081" s="9" t="s">
        <v>136</v>
      </c>
      <c r="P3081" s="9" t="s">
        <v>421</v>
      </c>
      <c r="Q3081" s="9" t="s">
        <v>215</v>
      </c>
      <c r="R3081" s="9" t="s">
        <v>148</v>
      </c>
      <c r="S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 t="s">
        <v>140</v>
      </c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 t="s">
        <v>143</v>
      </c>
      <c r="BW3081" s="9"/>
      <c r="BX3081" s="9"/>
      <c r="BY3081" s="9"/>
      <c r="BZ3081" s="9"/>
      <c r="CA3081" s="9"/>
      <c r="CB3081" s="9" t="s">
        <v>143</v>
      </c>
      <c r="CC3081" s="9"/>
      <c r="CD3081" s="9"/>
      <c r="CE3081" s="9" t="s">
        <v>153</v>
      </c>
      <c r="CF3081" s="9"/>
      <c r="CG3081" s="9"/>
      <c r="CH3081" s="9" t="s">
        <v>143</v>
      </c>
      <c r="CI3081" s="9" t="s">
        <v>150</v>
      </c>
      <c r="CJ3081" s="9"/>
      <c r="CK3081" s="9"/>
      <c r="CL3081" s="9"/>
      <c r="CM3081" s="9"/>
      <c r="CN3081" s="9"/>
      <c r="CO3081" s="9"/>
      <c r="CP3081" s="9"/>
      <c r="CQ3081" s="9" t="s">
        <v>141</v>
      </c>
      <c r="CR3081" s="9"/>
      <c r="CS3081" s="9"/>
      <c r="CT3081" s="9"/>
      <c r="CU3081" s="9" t="s">
        <v>152</v>
      </c>
      <c r="CV3081" s="9"/>
      <c r="CW3081" s="9" t="s">
        <v>149</v>
      </c>
      <c r="CX3081" s="9"/>
      <c r="CY3081" s="9" t="s">
        <v>145</v>
      </c>
      <c r="CZ3081" s="9"/>
      <c r="DA3081" s="9"/>
      <c r="DB3081" s="9"/>
      <c r="DC3081" s="9" t="s">
        <v>201</v>
      </c>
      <c r="DD3081" s="9"/>
    </row>
    <row r="3082" customHeight="1" spans="1:108">
      <c r="A3082" s="2" t="s">
        <v>128</v>
      </c>
      <c r="B3082" s="2" t="s">
        <v>129</v>
      </c>
      <c r="C3082" s="10">
        <v>12109599</v>
      </c>
      <c r="D3082" s="11" t="s">
        <v>487</v>
      </c>
      <c r="E3082" s="3" t="s">
        <v>4851</v>
      </c>
      <c r="F3082" s="11" t="s">
        <v>174</v>
      </c>
      <c r="G3082" s="10">
        <v>80</v>
      </c>
      <c r="I3082" s="9" t="s">
        <v>158</v>
      </c>
      <c r="J3082" s="11" t="s">
        <v>159</v>
      </c>
      <c r="K3082" s="7" t="s">
        <v>129</v>
      </c>
      <c r="L3082" s="11" t="s">
        <v>158</v>
      </c>
      <c r="M3082" s="11" t="s">
        <v>4852</v>
      </c>
      <c r="N3082" s="13">
        <v>202605040</v>
      </c>
      <c r="O3082" s="9" t="s">
        <v>225</v>
      </c>
      <c r="P3082" s="9" t="s">
        <v>331</v>
      </c>
      <c r="Q3082" s="9" t="s">
        <v>215</v>
      </c>
      <c r="R3082" s="9" t="s">
        <v>148</v>
      </c>
      <c r="S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 t="s">
        <v>155</v>
      </c>
      <c r="BW3082" s="9"/>
      <c r="BX3082" s="9"/>
      <c r="BY3082" s="9"/>
      <c r="BZ3082" s="9"/>
      <c r="CA3082" s="9"/>
      <c r="CB3082" s="9" t="s">
        <v>143</v>
      </c>
      <c r="CC3082" s="9"/>
      <c r="CD3082" s="9"/>
      <c r="CE3082" s="9" t="s">
        <v>149</v>
      </c>
      <c r="CF3082" s="9"/>
      <c r="CG3082" s="9"/>
      <c r="CH3082" s="9" t="s">
        <v>150</v>
      </c>
      <c r="CI3082" s="9" t="s">
        <v>150</v>
      </c>
      <c r="CJ3082" s="9"/>
      <c r="CK3082" s="9"/>
      <c r="CL3082" s="9"/>
      <c r="CM3082" s="9"/>
      <c r="CN3082" s="9"/>
      <c r="CO3082" s="9"/>
      <c r="CP3082" s="9"/>
      <c r="CQ3082" s="9" t="s">
        <v>150</v>
      </c>
      <c r="CR3082" s="9"/>
      <c r="CS3082" s="9"/>
      <c r="CT3082" s="9"/>
      <c r="CU3082" s="9" t="s">
        <v>155</v>
      </c>
      <c r="CV3082" s="9"/>
      <c r="CW3082" s="9" t="s">
        <v>149</v>
      </c>
      <c r="CX3082" s="9"/>
      <c r="CY3082" s="9" t="s">
        <v>144</v>
      </c>
      <c r="CZ3082" s="9" t="s">
        <v>154</v>
      </c>
      <c r="DA3082" s="9"/>
      <c r="DB3082" s="9"/>
      <c r="DC3082" s="9" t="s">
        <v>201</v>
      </c>
      <c r="DD3082" s="9"/>
    </row>
    <row r="3083" customHeight="1" spans="1:108">
      <c r="A3083" s="2" t="s">
        <v>128</v>
      </c>
      <c r="B3083" s="2" t="s">
        <v>129</v>
      </c>
      <c r="C3083" s="10">
        <v>12109599</v>
      </c>
      <c r="D3083" s="11" t="s">
        <v>487</v>
      </c>
      <c r="E3083" s="3" t="s">
        <v>4851</v>
      </c>
      <c r="F3083" s="11" t="s">
        <v>174</v>
      </c>
      <c r="G3083" s="10">
        <v>80</v>
      </c>
      <c r="I3083" s="9" t="s">
        <v>133</v>
      </c>
      <c r="J3083" s="11" t="s">
        <v>134</v>
      </c>
      <c r="K3083" s="7" t="s">
        <v>129</v>
      </c>
      <c r="L3083" s="11" t="s">
        <v>133</v>
      </c>
      <c r="M3083" s="11" t="s">
        <v>4853</v>
      </c>
      <c r="N3083" s="13">
        <v>202605040</v>
      </c>
      <c r="O3083" s="9" t="s">
        <v>225</v>
      </c>
      <c r="P3083" s="9" t="s">
        <v>331</v>
      </c>
      <c r="Q3083" s="9" t="s">
        <v>220</v>
      </c>
      <c r="R3083" s="9" t="s">
        <v>138</v>
      </c>
      <c r="S3083" s="9"/>
      <c r="U3083" s="9"/>
      <c r="V3083" s="9"/>
      <c r="W3083" s="9"/>
      <c r="X3083" s="9"/>
      <c r="Y3083" s="9"/>
      <c r="Z3083" s="9" t="s">
        <v>282</v>
      </c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 t="s">
        <v>249</v>
      </c>
      <c r="AQ3083" s="9"/>
      <c r="AR3083" s="9" t="s">
        <v>283</v>
      </c>
      <c r="AS3083" s="9"/>
      <c r="AT3083" s="9"/>
      <c r="AU3083" s="9"/>
      <c r="AV3083" s="9"/>
      <c r="AW3083" s="9"/>
      <c r="AX3083" s="9"/>
      <c r="AY3083" s="9" t="s">
        <v>221</v>
      </c>
      <c r="AZ3083" s="9"/>
      <c r="BA3083" s="9"/>
      <c r="BB3083" s="9"/>
      <c r="BC3083" s="9" t="s">
        <v>139</v>
      </c>
      <c r="BD3083" s="9"/>
      <c r="BE3083" s="9"/>
      <c r="BF3083" s="9"/>
      <c r="BG3083" s="9"/>
      <c r="BH3083" s="9"/>
      <c r="BI3083" s="9"/>
      <c r="BJ3083" s="9" t="s">
        <v>144</v>
      </c>
      <c r="BK3083" s="9"/>
      <c r="BL3083" s="9"/>
      <c r="BM3083" s="9"/>
      <c r="BN3083" s="9"/>
      <c r="BO3083" s="9"/>
      <c r="BP3083" s="9"/>
      <c r="BQ3083" s="9"/>
      <c r="BR3083" s="9" t="s">
        <v>144</v>
      </c>
      <c r="BS3083" s="9"/>
      <c r="BT3083" s="9" t="s">
        <v>144</v>
      </c>
      <c r="BU3083" s="9"/>
      <c r="BV3083" s="9" t="s">
        <v>155</v>
      </c>
      <c r="BW3083" s="9"/>
      <c r="BX3083" s="9"/>
      <c r="BY3083" s="9"/>
      <c r="BZ3083" s="9"/>
      <c r="CA3083" s="9"/>
      <c r="CB3083" s="9"/>
      <c r="CC3083" s="9"/>
      <c r="CD3083" s="9" t="s">
        <v>144</v>
      </c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 t="s">
        <v>171</v>
      </c>
      <c r="CS3083" s="9"/>
      <c r="CT3083" s="9"/>
      <c r="CU3083" s="9"/>
      <c r="CV3083" s="9"/>
      <c r="CW3083" s="9"/>
      <c r="CX3083" s="9"/>
      <c r="CY3083" s="9"/>
      <c r="CZ3083" s="9"/>
      <c r="DA3083" s="9" t="s">
        <v>144</v>
      </c>
      <c r="DB3083" s="9"/>
      <c r="DC3083" s="9"/>
      <c r="DD3083" s="9"/>
    </row>
    <row r="3084" customHeight="1" spans="1:108">
      <c r="A3084" s="2" t="s">
        <v>128</v>
      </c>
      <c r="B3084" s="2" t="s">
        <v>129</v>
      </c>
      <c r="C3084" s="10">
        <v>12109599</v>
      </c>
      <c r="D3084" s="11" t="s">
        <v>487</v>
      </c>
      <c r="E3084" s="3" t="s">
        <v>4851</v>
      </c>
      <c r="F3084" s="11" t="s">
        <v>174</v>
      </c>
      <c r="G3084" s="10">
        <v>80</v>
      </c>
      <c r="I3084" s="9" t="s">
        <v>133</v>
      </c>
      <c r="J3084" s="11" t="s">
        <v>134</v>
      </c>
      <c r="K3084" s="7" t="s">
        <v>129</v>
      </c>
      <c r="L3084" s="11" t="s">
        <v>133</v>
      </c>
      <c r="M3084" s="11" t="s">
        <v>4854</v>
      </c>
      <c r="N3084" s="13">
        <v>202605040</v>
      </c>
      <c r="O3084" s="9" t="s">
        <v>301</v>
      </c>
      <c r="P3084" s="9" t="s">
        <v>221</v>
      </c>
      <c r="Q3084" s="9" t="s">
        <v>1273</v>
      </c>
      <c r="R3084" s="9" t="s">
        <v>148</v>
      </c>
      <c r="S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 t="s">
        <v>139</v>
      </c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 t="s">
        <v>150</v>
      </c>
      <c r="BW3084" s="9"/>
      <c r="BX3084" s="9"/>
      <c r="BY3084" s="9"/>
      <c r="BZ3084" s="9"/>
      <c r="CA3084" s="9"/>
      <c r="CB3084" s="9" t="s">
        <v>170</v>
      </c>
      <c r="CC3084" s="9"/>
      <c r="CD3084" s="9"/>
      <c r="CE3084" s="9" t="s">
        <v>149</v>
      </c>
      <c r="CF3084" s="9"/>
      <c r="CG3084" s="9"/>
      <c r="CH3084" s="9" t="s">
        <v>169</v>
      </c>
      <c r="CI3084" s="9"/>
      <c r="CJ3084" s="9"/>
      <c r="CK3084" s="9"/>
      <c r="CL3084" s="9"/>
      <c r="CM3084" s="9"/>
      <c r="CN3084" s="9"/>
      <c r="CO3084" s="9"/>
      <c r="CP3084" s="9"/>
      <c r="CQ3084" s="9" t="s">
        <v>154</v>
      </c>
      <c r="CR3084" s="9"/>
      <c r="CS3084" s="9"/>
      <c r="CT3084" s="9"/>
      <c r="CU3084" s="9" t="s">
        <v>155</v>
      </c>
      <c r="CV3084" s="9"/>
      <c r="CW3084" s="9" t="s">
        <v>149</v>
      </c>
      <c r="CX3084" s="9"/>
      <c r="CY3084" s="9" t="s">
        <v>144</v>
      </c>
      <c r="CZ3084" s="9" t="s">
        <v>154</v>
      </c>
      <c r="DA3084" s="9"/>
      <c r="DB3084" s="9"/>
      <c r="DC3084" s="9" t="s">
        <v>169</v>
      </c>
      <c r="DD3084" s="9"/>
    </row>
    <row r="3085" customHeight="1" spans="1:108">
      <c r="A3085" s="2" t="s">
        <v>128</v>
      </c>
      <c r="B3085" s="2" t="s">
        <v>129</v>
      </c>
      <c r="C3085" s="10">
        <v>5060484</v>
      </c>
      <c r="D3085" s="11" t="s">
        <v>2273</v>
      </c>
      <c r="E3085" s="3" t="s">
        <v>3392</v>
      </c>
      <c r="F3085" s="11" t="s">
        <v>132</v>
      </c>
      <c r="G3085" s="10">
        <v>80</v>
      </c>
      <c r="I3085" s="9" t="s">
        <v>247</v>
      </c>
      <c r="J3085" s="11" t="s">
        <v>134</v>
      </c>
      <c r="K3085" s="7" t="s">
        <v>129</v>
      </c>
      <c r="L3085" s="11" t="s">
        <v>205</v>
      </c>
      <c r="M3085" s="11" t="s">
        <v>4855</v>
      </c>
      <c r="N3085" s="13">
        <v>202605050</v>
      </c>
      <c r="O3085" s="9" t="s">
        <v>199</v>
      </c>
      <c r="P3085" s="9" t="s">
        <v>185</v>
      </c>
      <c r="Q3085" s="9" t="s">
        <v>402</v>
      </c>
      <c r="R3085" s="9" t="s">
        <v>148</v>
      </c>
      <c r="S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 t="s">
        <v>139</v>
      </c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 t="s">
        <v>150</v>
      </c>
      <c r="BW3085" s="9"/>
      <c r="BX3085" s="9"/>
      <c r="BY3085" s="9"/>
      <c r="BZ3085" s="9"/>
      <c r="CA3085" s="9"/>
      <c r="CB3085" s="9" t="s">
        <v>150</v>
      </c>
      <c r="CC3085" s="9"/>
      <c r="CD3085" s="9"/>
      <c r="CE3085" s="9" t="s">
        <v>149</v>
      </c>
      <c r="CF3085" s="9"/>
      <c r="CG3085" s="9"/>
      <c r="CH3085" s="9" t="s">
        <v>150</v>
      </c>
      <c r="CI3085" s="9" t="s">
        <v>150</v>
      </c>
      <c r="CJ3085" s="9"/>
      <c r="CK3085" s="9"/>
      <c r="CL3085" s="9"/>
      <c r="CM3085" s="9"/>
      <c r="CN3085" s="9" t="s">
        <v>151</v>
      </c>
      <c r="CO3085" s="9"/>
      <c r="CP3085" s="9"/>
      <c r="CQ3085" s="9" t="s">
        <v>150</v>
      </c>
      <c r="CR3085" s="9"/>
      <c r="CS3085" s="9"/>
      <c r="CT3085" s="9"/>
      <c r="CU3085" s="9" t="s">
        <v>169</v>
      </c>
      <c r="CV3085" s="9"/>
      <c r="CW3085" s="9" t="s">
        <v>149</v>
      </c>
      <c r="CX3085" s="9"/>
      <c r="CY3085" s="9" t="s">
        <v>144</v>
      </c>
      <c r="CZ3085" s="9" t="s">
        <v>154</v>
      </c>
      <c r="DA3085" s="9"/>
      <c r="DB3085" s="9"/>
      <c r="DC3085" s="9" t="s">
        <v>155</v>
      </c>
      <c r="DD3085" s="9"/>
    </row>
    <row r="3086" customHeight="1" spans="1:108">
      <c r="A3086" s="2" t="s">
        <v>128</v>
      </c>
      <c r="B3086" s="2" t="s">
        <v>129</v>
      </c>
      <c r="C3086" s="10">
        <v>12110723</v>
      </c>
      <c r="D3086" s="11" t="s">
        <v>245</v>
      </c>
      <c r="E3086" s="3" t="s">
        <v>4856</v>
      </c>
      <c r="F3086" s="11" t="s">
        <v>174</v>
      </c>
      <c r="G3086" s="10">
        <v>61</v>
      </c>
      <c r="I3086" s="9" t="s">
        <v>158</v>
      </c>
      <c r="J3086" s="11" t="s">
        <v>159</v>
      </c>
      <c r="K3086" s="7" t="s">
        <v>129</v>
      </c>
      <c r="L3086" s="11" t="s">
        <v>158</v>
      </c>
      <c r="M3086" s="11" t="s">
        <v>4857</v>
      </c>
      <c r="N3086" s="13">
        <v>202605050</v>
      </c>
      <c r="O3086" s="9" t="s">
        <v>161</v>
      </c>
      <c r="P3086" s="9" t="s">
        <v>3600</v>
      </c>
      <c r="Q3086" s="9" t="s">
        <v>137</v>
      </c>
      <c r="R3086" s="9" t="s">
        <v>138</v>
      </c>
      <c r="S3086" s="9" t="s">
        <v>138</v>
      </c>
      <c r="U3086" s="9"/>
      <c r="V3086" s="9"/>
      <c r="W3086" s="9"/>
      <c r="X3086" s="9"/>
      <c r="Y3086" s="9"/>
      <c r="Z3086" s="9"/>
      <c r="AA3086" s="9" t="s">
        <v>200</v>
      </c>
      <c r="AB3086" s="9"/>
      <c r="AC3086" s="9"/>
      <c r="AD3086" s="9" t="s">
        <v>165</v>
      </c>
      <c r="AE3086" s="9"/>
      <c r="AF3086" s="9"/>
      <c r="AG3086" s="9"/>
      <c r="AH3086" s="9"/>
      <c r="AI3086" s="9"/>
      <c r="AJ3086" s="9"/>
      <c r="AK3086" s="9" t="s">
        <v>221</v>
      </c>
      <c r="AL3086" s="9"/>
      <c r="AM3086" s="9"/>
      <c r="AN3086" s="9"/>
      <c r="AO3086" s="9"/>
      <c r="AP3086" s="9"/>
      <c r="AQ3086" s="9"/>
      <c r="AR3086" s="9" t="s">
        <v>165</v>
      </c>
      <c r="AS3086" s="9"/>
      <c r="AT3086" s="9"/>
      <c r="AU3086" s="9"/>
      <c r="AV3086" s="9"/>
      <c r="AW3086" s="9"/>
      <c r="AX3086" s="9"/>
      <c r="AY3086" s="9" t="s">
        <v>213</v>
      </c>
      <c r="AZ3086" s="9"/>
      <c r="BA3086" s="9"/>
      <c r="BB3086" s="9"/>
      <c r="BC3086" s="9" t="s">
        <v>139</v>
      </c>
      <c r="BD3086" s="9"/>
      <c r="BE3086" s="9"/>
      <c r="BF3086" s="9"/>
      <c r="BG3086" s="9" t="s">
        <v>178</v>
      </c>
      <c r="BH3086" s="9" t="s">
        <v>169</v>
      </c>
      <c r="BI3086" s="9"/>
      <c r="BJ3086" s="9" t="s">
        <v>144</v>
      </c>
      <c r="BK3086" s="9"/>
      <c r="BL3086" s="9"/>
      <c r="BM3086" s="9" t="s">
        <v>144</v>
      </c>
      <c r="BN3086" s="9"/>
      <c r="BO3086" s="9"/>
      <c r="BP3086" s="9" t="s">
        <v>171</v>
      </c>
      <c r="BQ3086" s="9"/>
      <c r="BR3086" s="9" t="s">
        <v>144</v>
      </c>
      <c r="BS3086" s="9"/>
      <c r="BT3086" s="9" t="s">
        <v>144</v>
      </c>
      <c r="BU3086" s="9"/>
      <c r="BV3086" s="9" t="s">
        <v>170</v>
      </c>
      <c r="BW3086" s="9"/>
      <c r="BX3086" s="9"/>
      <c r="BY3086" s="9"/>
      <c r="BZ3086" s="9"/>
      <c r="CA3086" s="9" t="s">
        <v>201</v>
      </c>
      <c r="CB3086" s="9"/>
      <c r="CC3086" s="9"/>
      <c r="CD3086" s="9" t="s">
        <v>144</v>
      </c>
      <c r="CE3086" s="9"/>
      <c r="CF3086" s="9" t="s">
        <v>144</v>
      </c>
      <c r="CG3086" s="9"/>
      <c r="CH3086" s="9" t="s">
        <v>170</v>
      </c>
      <c r="CI3086" s="9"/>
      <c r="CJ3086" s="9"/>
      <c r="CK3086" s="9"/>
      <c r="CL3086" s="9"/>
      <c r="CM3086" s="9"/>
      <c r="CN3086" s="9"/>
      <c r="CO3086" s="9"/>
      <c r="CP3086" s="9"/>
      <c r="CQ3086" s="9"/>
      <c r="CR3086" s="9" t="s">
        <v>171</v>
      </c>
      <c r="CS3086" s="9"/>
      <c r="CT3086" s="9"/>
      <c r="CU3086" s="9"/>
      <c r="CV3086" s="9"/>
      <c r="CW3086" s="9"/>
      <c r="CX3086" s="9"/>
      <c r="CY3086" s="9"/>
      <c r="CZ3086" s="9"/>
      <c r="DA3086" s="9" t="s">
        <v>144</v>
      </c>
      <c r="DB3086" s="9" t="s">
        <v>144</v>
      </c>
      <c r="DC3086" s="9"/>
      <c r="DD3086" s="9"/>
    </row>
    <row r="3087" customHeight="1" spans="1:108">
      <c r="A3087" s="2" t="s">
        <v>128</v>
      </c>
      <c r="B3087" s="2" t="s">
        <v>129</v>
      </c>
      <c r="C3087" s="10">
        <v>11872800</v>
      </c>
      <c r="D3087" s="11" t="s">
        <v>189</v>
      </c>
      <c r="E3087" s="3" t="s">
        <v>2228</v>
      </c>
      <c r="F3087" s="11" t="s">
        <v>132</v>
      </c>
      <c r="G3087" s="10">
        <v>62</v>
      </c>
      <c r="I3087" s="9" t="s">
        <v>158</v>
      </c>
      <c r="J3087" s="11" t="s">
        <v>159</v>
      </c>
      <c r="K3087" s="7" t="s">
        <v>129</v>
      </c>
      <c r="L3087" s="11" t="s">
        <v>158</v>
      </c>
      <c r="M3087" s="11" t="s">
        <v>4858</v>
      </c>
      <c r="N3087" s="13">
        <v>202605055</v>
      </c>
      <c r="O3087" s="9" t="s">
        <v>161</v>
      </c>
      <c r="P3087" s="9" t="s">
        <v>3600</v>
      </c>
      <c r="Q3087" s="9" t="s">
        <v>180</v>
      </c>
      <c r="R3087" s="9" t="s">
        <v>138</v>
      </c>
      <c r="S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 t="s">
        <v>249</v>
      </c>
      <c r="AR3087" s="9"/>
      <c r="AS3087" s="9"/>
      <c r="AT3087" s="9" t="s">
        <v>200</v>
      </c>
      <c r="AU3087" s="9"/>
      <c r="AV3087" s="9"/>
      <c r="AW3087" s="9"/>
      <c r="AX3087" s="9"/>
      <c r="AY3087" s="9"/>
      <c r="AZ3087" s="9" t="s">
        <v>166</v>
      </c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</row>
    <row r="3088" customHeight="1" spans="1:108">
      <c r="A3088" s="2" t="s">
        <v>128</v>
      </c>
      <c r="B3088" s="2" t="s">
        <v>129</v>
      </c>
      <c r="C3088" s="10">
        <v>2430179</v>
      </c>
      <c r="D3088" s="11" t="s">
        <v>130</v>
      </c>
      <c r="E3088" s="3" t="s">
        <v>3513</v>
      </c>
      <c r="F3088" s="11" t="s">
        <v>174</v>
      </c>
      <c r="G3088" s="10">
        <v>79</v>
      </c>
      <c r="I3088" s="9" t="s">
        <v>158</v>
      </c>
      <c r="J3088" s="11" t="s">
        <v>159</v>
      </c>
      <c r="K3088" s="7" t="s">
        <v>129</v>
      </c>
      <c r="L3088" s="11" t="s">
        <v>158</v>
      </c>
      <c r="M3088" s="11" t="s">
        <v>4859</v>
      </c>
      <c r="N3088" s="13">
        <v>202605057</v>
      </c>
      <c r="O3088" s="9" t="s">
        <v>225</v>
      </c>
      <c r="P3088" s="9" t="s">
        <v>331</v>
      </c>
      <c r="Q3088" s="9" t="s">
        <v>137</v>
      </c>
      <c r="R3088" s="9" t="s">
        <v>138</v>
      </c>
      <c r="S3088" s="9"/>
      <c r="U3088" s="9"/>
      <c r="V3088" s="9"/>
      <c r="W3088" s="9" t="s">
        <v>187</v>
      </c>
      <c r="X3088" s="9"/>
      <c r="Y3088" s="9"/>
      <c r="Z3088" s="9"/>
      <c r="AA3088" s="9" t="s">
        <v>327</v>
      </c>
      <c r="AB3088" s="9"/>
      <c r="AC3088" s="9"/>
      <c r="AD3088" s="9" t="s">
        <v>163</v>
      </c>
      <c r="AE3088" s="9"/>
      <c r="AF3088" s="9" t="s">
        <v>187</v>
      </c>
      <c r="AG3088" s="9"/>
      <c r="AH3088" s="9"/>
      <c r="AI3088" s="9"/>
      <c r="AJ3088" s="9"/>
      <c r="AK3088" s="9" t="s">
        <v>186</v>
      </c>
      <c r="AL3088" s="9"/>
      <c r="AM3088" s="9"/>
      <c r="AN3088" s="9"/>
      <c r="AO3088" s="9"/>
      <c r="AP3088" s="9" t="s">
        <v>270</v>
      </c>
      <c r="AQ3088" s="9"/>
      <c r="AR3088" s="9" t="s">
        <v>187</v>
      </c>
      <c r="AS3088" s="9"/>
      <c r="AT3088" s="9"/>
      <c r="AU3088" s="9"/>
      <c r="AV3088" s="9"/>
      <c r="AW3088" s="9"/>
      <c r="AX3088" s="9"/>
      <c r="AY3088" s="9" t="s">
        <v>221</v>
      </c>
      <c r="AZ3088" s="9" t="s">
        <v>187</v>
      </c>
      <c r="BA3088" s="9"/>
      <c r="BB3088" s="9"/>
      <c r="BC3088" s="9" t="s">
        <v>141</v>
      </c>
      <c r="BD3088" s="9"/>
      <c r="BE3088" s="9"/>
      <c r="BF3088" s="9"/>
      <c r="BG3088" s="9"/>
      <c r="BH3088" s="9" t="s">
        <v>140</v>
      </c>
      <c r="BI3088" s="9"/>
      <c r="BJ3088" s="9" t="s">
        <v>141</v>
      </c>
      <c r="BK3088" s="9"/>
      <c r="BL3088" s="9"/>
      <c r="BM3088" s="9" t="s">
        <v>141</v>
      </c>
      <c r="BN3088" s="9"/>
      <c r="BO3088" s="9"/>
      <c r="BP3088" s="9"/>
      <c r="BQ3088" s="9"/>
      <c r="BR3088" s="9" t="s">
        <v>141</v>
      </c>
      <c r="BS3088" s="9"/>
      <c r="BT3088" s="9"/>
      <c r="BU3088" s="9"/>
      <c r="BV3088" s="9" t="s">
        <v>142</v>
      </c>
      <c r="BW3088" s="9"/>
      <c r="BX3088" s="9"/>
      <c r="BY3088" s="9"/>
      <c r="BZ3088" s="9"/>
      <c r="CA3088" s="9" t="s">
        <v>143</v>
      </c>
      <c r="CB3088" s="9"/>
      <c r="CC3088" s="9"/>
      <c r="CD3088" s="9" t="s">
        <v>145</v>
      </c>
      <c r="CE3088" s="9"/>
      <c r="CF3088" s="9"/>
      <c r="CG3088" s="9"/>
      <c r="CH3088" s="9" t="s">
        <v>143</v>
      </c>
      <c r="CI3088" s="9"/>
      <c r="CJ3088" s="9"/>
      <c r="CK3088" s="9"/>
      <c r="CL3088" s="9"/>
      <c r="CM3088" s="9"/>
      <c r="CN3088" s="9"/>
      <c r="CO3088" s="9"/>
      <c r="CP3088" s="9"/>
      <c r="CQ3088" s="9"/>
      <c r="CR3088" s="9" t="s">
        <v>146</v>
      </c>
      <c r="CS3088" s="9"/>
      <c r="CT3088" s="9"/>
      <c r="CU3088" s="9"/>
      <c r="CV3088" s="9"/>
      <c r="CW3088" s="9"/>
      <c r="CX3088" s="9"/>
      <c r="CY3088" s="9"/>
      <c r="CZ3088" s="9"/>
      <c r="DA3088" s="9" t="s">
        <v>145</v>
      </c>
      <c r="DB3088" s="9"/>
      <c r="DC3088" s="9"/>
      <c r="DD3088" s="9"/>
    </row>
    <row r="3089" customHeight="1" spans="1:108">
      <c r="A3089" s="2" t="s">
        <v>128</v>
      </c>
      <c r="B3089" s="2" t="s">
        <v>129</v>
      </c>
      <c r="C3089" s="10">
        <v>12111277</v>
      </c>
      <c r="D3089" s="11" t="s">
        <v>285</v>
      </c>
      <c r="E3089" s="3" t="s">
        <v>4860</v>
      </c>
      <c r="F3089" s="11" t="s">
        <v>174</v>
      </c>
      <c r="G3089" s="10">
        <v>34</v>
      </c>
      <c r="I3089" s="9" t="s">
        <v>158</v>
      </c>
      <c r="J3089" s="11" t="s">
        <v>159</v>
      </c>
      <c r="K3089" s="7" t="s">
        <v>129</v>
      </c>
      <c r="L3089" s="11" t="s">
        <v>158</v>
      </c>
      <c r="M3089" s="11" t="s">
        <v>4861</v>
      </c>
      <c r="N3089" s="13">
        <v>202605057</v>
      </c>
      <c r="O3089" s="9" t="s">
        <v>161</v>
      </c>
      <c r="P3089" s="9" t="s">
        <v>3600</v>
      </c>
      <c r="Q3089" s="9" t="s">
        <v>297</v>
      </c>
      <c r="R3089" s="9" t="s">
        <v>148</v>
      </c>
      <c r="S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 t="s">
        <v>201</v>
      </c>
      <c r="BW3089" s="9"/>
      <c r="BX3089" s="9" t="s">
        <v>170</v>
      </c>
      <c r="BY3089" s="9"/>
      <c r="BZ3089" s="9"/>
      <c r="CA3089" s="9"/>
      <c r="CB3089" s="9" t="s">
        <v>170</v>
      </c>
      <c r="CC3089" s="9"/>
      <c r="CD3089" s="9" t="s">
        <v>201</v>
      </c>
      <c r="CE3089" s="9"/>
      <c r="CF3089" s="9"/>
      <c r="CG3089" s="9"/>
      <c r="CH3089" s="9" t="s">
        <v>258</v>
      </c>
      <c r="CI3089" s="9" t="s">
        <v>150</v>
      </c>
      <c r="CJ3089" s="9"/>
      <c r="CK3089" s="9"/>
      <c r="CL3089" s="9"/>
      <c r="CM3089" s="9" t="s">
        <v>170</v>
      </c>
      <c r="CN3089" s="9"/>
      <c r="CO3089" s="9"/>
      <c r="CP3089" s="9" t="s">
        <v>142</v>
      </c>
      <c r="CQ3089" s="9" t="s">
        <v>227</v>
      </c>
      <c r="CR3089" s="9"/>
      <c r="CS3089" s="9"/>
      <c r="CT3089" s="9"/>
      <c r="CU3089" s="9" t="s">
        <v>152</v>
      </c>
      <c r="CV3089" s="9" t="s">
        <v>201</v>
      </c>
      <c r="CW3089" s="9"/>
      <c r="CX3089" s="9"/>
      <c r="CY3089" s="9" t="s">
        <v>144</v>
      </c>
      <c r="CZ3089" s="9" t="s">
        <v>154</v>
      </c>
      <c r="DA3089" s="9"/>
      <c r="DB3089" s="9" t="s">
        <v>201</v>
      </c>
      <c r="DC3089" s="9" t="s">
        <v>201</v>
      </c>
      <c r="DD3089" s="9"/>
    </row>
    <row r="3090" customHeight="1" spans="1:108">
      <c r="A3090" s="2" t="s">
        <v>128</v>
      </c>
      <c r="B3090" s="2" t="s">
        <v>129</v>
      </c>
      <c r="C3090" s="10">
        <v>1385520</v>
      </c>
      <c r="D3090" s="11" t="s">
        <v>308</v>
      </c>
      <c r="E3090" s="3" t="s">
        <v>4529</v>
      </c>
      <c r="F3090" s="11" t="s">
        <v>174</v>
      </c>
      <c r="G3090" s="10">
        <v>84</v>
      </c>
      <c r="I3090" s="9" t="s">
        <v>133</v>
      </c>
      <c r="J3090" s="11" t="s">
        <v>134</v>
      </c>
      <c r="K3090" s="7" t="s">
        <v>129</v>
      </c>
      <c r="L3090" s="11" t="s">
        <v>133</v>
      </c>
      <c r="M3090" s="11" t="s">
        <v>4862</v>
      </c>
      <c r="N3090" s="13">
        <v>202605057</v>
      </c>
      <c r="O3090" s="9" t="s">
        <v>161</v>
      </c>
      <c r="P3090" s="9" t="s">
        <v>3600</v>
      </c>
      <c r="Q3090" s="9" t="s">
        <v>180</v>
      </c>
      <c r="R3090" s="9" t="s">
        <v>138</v>
      </c>
      <c r="S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 t="s">
        <v>200</v>
      </c>
      <c r="AR3090" s="9"/>
      <c r="AS3090" s="9"/>
      <c r="AT3090" s="9" t="s">
        <v>332</v>
      </c>
      <c r="AU3090" s="9"/>
      <c r="AV3090" s="9"/>
      <c r="AW3090" s="9"/>
      <c r="AX3090" s="9"/>
      <c r="AY3090" s="9"/>
      <c r="AZ3090" s="9" t="s">
        <v>163</v>
      </c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</row>
    <row r="3091" customHeight="1" spans="1:108">
      <c r="A3091" s="2" t="s">
        <v>128</v>
      </c>
      <c r="B3091" s="2" t="s">
        <v>129</v>
      </c>
      <c r="C3091" s="10">
        <v>9141700</v>
      </c>
      <c r="D3091" s="11" t="s">
        <v>1104</v>
      </c>
      <c r="E3091" s="3" t="s">
        <v>4863</v>
      </c>
      <c r="F3091" s="11" t="s">
        <v>174</v>
      </c>
      <c r="G3091" s="10">
        <v>69</v>
      </c>
      <c r="I3091" s="9" t="s">
        <v>133</v>
      </c>
      <c r="J3091" s="11" t="s">
        <v>134</v>
      </c>
      <c r="K3091" s="7" t="s">
        <v>129</v>
      </c>
      <c r="L3091" s="11" t="s">
        <v>133</v>
      </c>
      <c r="M3091" s="11" t="s">
        <v>4864</v>
      </c>
      <c r="N3091" s="13">
        <v>202605057</v>
      </c>
      <c r="O3091" s="9" t="s">
        <v>301</v>
      </c>
      <c r="P3091" s="9" t="s">
        <v>221</v>
      </c>
      <c r="Q3091" s="9" t="s">
        <v>244</v>
      </c>
      <c r="R3091" s="9" t="s">
        <v>148</v>
      </c>
      <c r="S3091" s="9"/>
      <c r="U3091" s="9"/>
      <c r="V3091" s="9"/>
      <c r="W3091" s="9"/>
      <c r="X3091" s="9"/>
      <c r="Y3091" s="9"/>
      <c r="Z3091" s="9"/>
      <c r="AA3091" s="9"/>
      <c r="AB3091" s="9" t="s">
        <v>168</v>
      </c>
      <c r="AC3091" s="9"/>
      <c r="AD3091" s="9"/>
      <c r="AE3091" s="9"/>
      <c r="AF3091" s="9"/>
      <c r="AG3091" s="9" t="s">
        <v>200</v>
      </c>
      <c r="AH3091" s="9"/>
      <c r="AI3091" s="9"/>
      <c r="AJ3091" s="9" t="s">
        <v>167</v>
      </c>
      <c r="AK3091" s="9"/>
      <c r="AL3091" s="9"/>
      <c r="AM3091" s="9"/>
      <c r="AN3091" s="9"/>
      <c r="AO3091" s="9"/>
      <c r="AP3091" s="9"/>
      <c r="AQ3091" s="9" t="s">
        <v>163</v>
      </c>
      <c r="AR3091" s="9"/>
      <c r="AS3091" s="9"/>
      <c r="AT3091" s="9"/>
      <c r="AU3091" s="9"/>
      <c r="AV3091" s="9"/>
      <c r="AW3091" s="9"/>
      <c r="AX3091" s="9" t="s">
        <v>168</v>
      </c>
      <c r="AY3091" s="9"/>
      <c r="AZ3091" s="9"/>
      <c r="BA3091" s="9" t="s">
        <v>213</v>
      </c>
      <c r="BB3091" s="9"/>
      <c r="BC3091" s="9"/>
      <c r="BD3091" s="9"/>
      <c r="BE3091" s="9"/>
      <c r="BF3091" s="9"/>
      <c r="BG3091" s="9" t="s">
        <v>170</v>
      </c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 t="s">
        <v>1439</v>
      </c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</row>
    <row r="3092" customHeight="1" spans="1:108">
      <c r="A3092" s="2" t="s">
        <v>128</v>
      </c>
      <c r="B3092" s="2" t="s">
        <v>129</v>
      </c>
      <c r="C3092" s="10">
        <v>9141700</v>
      </c>
      <c r="D3092" s="11" t="s">
        <v>1104</v>
      </c>
      <c r="E3092" s="3" t="s">
        <v>4863</v>
      </c>
      <c r="F3092" s="11" t="s">
        <v>174</v>
      </c>
      <c r="G3092" s="10">
        <v>69</v>
      </c>
      <c r="I3092" s="9" t="s">
        <v>133</v>
      </c>
      <c r="J3092" s="11" t="s">
        <v>134</v>
      </c>
      <c r="K3092" s="7" t="s">
        <v>129</v>
      </c>
      <c r="L3092" s="11" t="s">
        <v>133</v>
      </c>
      <c r="M3092" s="11" t="s">
        <v>4864</v>
      </c>
      <c r="N3092" s="13">
        <v>202605057</v>
      </c>
      <c r="O3092" s="9" t="s">
        <v>301</v>
      </c>
      <c r="P3092" s="9" t="s">
        <v>221</v>
      </c>
      <c r="Q3092" s="9" t="s">
        <v>3673</v>
      </c>
      <c r="R3092" s="9" t="s">
        <v>138</v>
      </c>
      <c r="S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 t="s">
        <v>139</v>
      </c>
      <c r="BD3092" s="9"/>
      <c r="BE3092" s="9"/>
      <c r="BF3092" s="9"/>
      <c r="BG3092" s="9"/>
      <c r="BH3092" s="9" t="s">
        <v>139</v>
      </c>
      <c r="BI3092" s="9"/>
      <c r="BJ3092" s="9"/>
      <c r="BK3092" s="9"/>
      <c r="BL3092" s="9" t="s">
        <v>141</v>
      </c>
      <c r="BM3092" s="9"/>
      <c r="BN3092" s="9"/>
      <c r="BO3092" s="9"/>
      <c r="BP3092" s="9"/>
      <c r="BQ3092" s="9"/>
      <c r="BR3092" s="9" t="s">
        <v>188</v>
      </c>
      <c r="BS3092" s="9"/>
      <c r="BT3092" s="9" t="s">
        <v>178</v>
      </c>
      <c r="BU3092" s="9"/>
      <c r="BV3092" s="9" t="s">
        <v>152</v>
      </c>
      <c r="BW3092" s="9"/>
      <c r="BX3092" s="9"/>
      <c r="BY3092" s="9"/>
      <c r="BZ3092" s="9"/>
      <c r="CA3092" s="9"/>
      <c r="CB3092" s="9"/>
      <c r="CC3092" s="9"/>
      <c r="CD3092" s="9" t="s">
        <v>144</v>
      </c>
      <c r="CE3092" s="9"/>
      <c r="CF3092" s="9" t="s">
        <v>144</v>
      </c>
      <c r="CG3092" s="9"/>
      <c r="CH3092" s="9" t="s">
        <v>170</v>
      </c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 t="s">
        <v>144</v>
      </c>
      <c r="DB3092" s="9" t="s">
        <v>144</v>
      </c>
      <c r="DC3092" s="9"/>
      <c r="DD3092" s="9"/>
    </row>
    <row r="3093" customHeight="1" spans="1:108">
      <c r="A3093" s="2" t="s">
        <v>128</v>
      </c>
      <c r="B3093" s="2" t="s">
        <v>129</v>
      </c>
      <c r="C3093" s="10">
        <v>9141700</v>
      </c>
      <c r="D3093" s="11" t="s">
        <v>1104</v>
      </c>
      <c r="E3093" s="3" t="s">
        <v>4863</v>
      </c>
      <c r="F3093" s="11" t="s">
        <v>174</v>
      </c>
      <c r="G3093" s="10">
        <v>69</v>
      </c>
      <c r="I3093" s="9" t="s">
        <v>133</v>
      </c>
      <c r="J3093" s="11" t="s">
        <v>134</v>
      </c>
      <c r="K3093" s="7" t="s">
        <v>129</v>
      </c>
      <c r="L3093" s="11" t="s">
        <v>133</v>
      </c>
      <c r="M3093" s="11" t="s">
        <v>4864</v>
      </c>
      <c r="N3093" s="13">
        <v>202605057</v>
      </c>
      <c r="O3093" s="9" t="s">
        <v>301</v>
      </c>
      <c r="P3093" s="9" t="s">
        <v>221</v>
      </c>
      <c r="Q3093" s="9" t="s">
        <v>323</v>
      </c>
      <c r="R3093" s="9" t="s">
        <v>138</v>
      </c>
      <c r="S3093" s="9"/>
      <c r="U3093" s="9"/>
      <c r="V3093" s="9"/>
      <c r="W3093" s="9"/>
      <c r="X3093" s="9"/>
      <c r="Y3093" s="9"/>
      <c r="Z3093" s="9"/>
      <c r="AA3093" s="9" t="s">
        <v>166</v>
      </c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 t="s">
        <v>167</v>
      </c>
      <c r="AS3093" s="9"/>
      <c r="AT3093" s="9" t="s">
        <v>167</v>
      </c>
      <c r="AU3093" s="9"/>
      <c r="AV3093" s="9"/>
      <c r="AW3093" s="9" t="s">
        <v>213</v>
      </c>
      <c r="AX3093" s="9"/>
      <c r="AY3093" s="9" t="s">
        <v>163</v>
      </c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</row>
    <row r="3094" customHeight="1" spans="1:108">
      <c r="A3094" s="2" t="s">
        <v>128</v>
      </c>
      <c r="B3094" s="2" t="s">
        <v>129</v>
      </c>
      <c r="C3094" s="10">
        <v>12111277</v>
      </c>
      <c r="D3094" s="11" t="s">
        <v>285</v>
      </c>
      <c r="E3094" s="3" t="s">
        <v>4860</v>
      </c>
      <c r="F3094" s="11" t="s">
        <v>174</v>
      </c>
      <c r="G3094" s="10">
        <v>34</v>
      </c>
      <c r="I3094" s="9" t="s">
        <v>158</v>
      </c>
      <c r="J3094" s="11" t="s">
        <v>159</v>
      </c>
      <c r="K3094" s="7" t="s">
        <v>129</v>
      </c>
      <c r="L3094" s="11" t="s">
        <v>158</v>
      </c>
      <c r="M3094" s="11" t="s">
        <v>4865</v>
      </c>
      <c r="N3094" s="13">
        <v>202605058</v>
      </c>
      <c r="O3094" s="9" t="s">
        <v>161</v>
      </c>
      <c r="P3094" s="9" t="s">
        <v>3600</v>
      </c>
      <c r="Q3094" s="9" t="s">
        <v>184</v>
      </c>
      <c r="R3094" s="9" t="s">
        <v>138</v>
      </c>
      <c r="S3094" s="9"/>
      <c r="U3094" s="9"/>
      <c r="V3094" s="9"/>
      <c r="W3094" s="9"/>
      <c r="X3094" s="9"/>
      <c r="Y3094" s="9"/>
      <c r="Z3094" s="9"/>
      <c r="AA3094" s="9" t="s">
        <v>221</v>
      </c>
      <c r="AB3094" s="9"/>
      <c r="AC3094" s="9"/>
      <c r="AD3094" s="9"/>
      <c r="AE3094" s="9"/>
      <c r="AF3094" s="9"/>
      <c r="AG3094" s="9"/>
      <c r="AH3094" s="9"/>
      <c r="AI3094" s="9"/>
      <c r="AJ3094" s="9"/>
      <c r="AK3094" s="9" t="s">
        <v>186</v>
      </c>
      <c r="AL3094" s="9"/>
      <c r="AM3094" s="9"/>
      <c r="AN3094" s="9"/>
      <c r="AO3094" s="9"/>
      <c r="AP3094" s="9"/>
      <c r="AQ3094" s="9"/>
      <c r="AR3094" s="9" t="s">
        <v>187</v>
      </c>
      <c r="AS3094" s="9"/>
      <c r="AT3094" s="9" t="s">
        <v>164</v>
      </c>
      <c r="AU3094" s="9"/>
      <c r="AV3094" s="9"/>
      <c r="AW3094" s="9" t="s">
        <v>187</v>
      </c>
      <c r="AX3094" s="9"/>
      <c r="AY3094" s="9" t="s">
        <v>186</v>
      </c>
      <c r="AZ3094" s="9"/>
      <c r="BA3094" s="9"/>
      <c r="BB3094" s="9"/>
      <c r="BC3094" s="9" t="s">
        <v>169</v>
      </c>
      <c r="BD3094" s="9"/>
      <c r="BE3094" s="9"/>
      <c r="BF3094" s="9"/>
      <c r="BG3094" s="9"/>
      <c r="BH3094" s="9" t="s">
        <v>140</v>
      </c>
      <c r="BI3094" s="9"/>
      <c r="BJ3094" s="9"/>
      <c r="BK3094" s="9"/>
      <c r="BL3094" s="9" t="s">
        <v>141</v>
      </c>
      <c r="BM3094" s="9" t="s">
        <v>141</v>
      </c>
      <c r="BN3094" s="9"/>
      <c r="BO3094" s="9"/>
      <c r="BP3094" s="9"/>
      <c r="BQ3094" s="9"/>
      <c r="BR3094" s="9" t="s">
        <v>141</v>
      </c>
      <c r="BS3094" s="9"/>
      <c r="BT3094" s="9" t="s">
        <v>141</v>
      </c>
      <c r="BU3094" s="9"/>
      <c r="BV3094" s="9" t="s">
        <v>142</v>
      </c>
      <c r="BW3094" s="9"/>
      <c r="BX3094" s="9"/>
      <c r="BY3094" s="9"/>
      <c r="BZ3094" s="9"/>
      <c r="CA3094" s="9"/>
      <c r="CB3094" s="9"/>
      <c r="CC3094" s="9"/>
      <c r="CD3094" s="9" t="s">
        <v>145</v>
      </c>
      <c r="CE3094" s="9"/>
      <c r="CF3094" s="9" t="s">
        <v>145</v>
      </c>
      <c r="CG3094" s="9"/>
      <c r="CH3094" s="9" t="s">
        <v>150</v>
      </c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 t="s">
        <v>169</v>
      </c>
      <c r="DB3094" s="9" t="s">
        <v>145</v>
      </c>
      <c r="DC3094" s="9"/>
      <c r="DD3094" s="9"/>
    </row>
    <row r="3095" customHeight="1" spans="1:108">
      <c r="A3095" s="2" t="s">
        <v>128</v>
      </c>
      <c r="B3095" s="2" t="s">
        <v>129</v>
      </c>
      <c r="C3095" s="10">
        <v>10821520</v>
      </c>
      <c r="D3095" s="11" t="s">
        <v>1826</v>
      </c>
      <c r="E3095" s="3" t="s">
        <v>4866</v>
      </c>
      <c r="F3095" s="11" t="s">
        <v>174</v>
      </c>
      <c r="G3095" s="10">
        <v>46</v>
      </c>
      <c r="I3095" s="9" t="s">
        <v>237</v>
      </c>
      <c r="J3095" s="11" t="s">
        <v>134</v>
      </c>
      <c r="K3095" s="7" t="s">
        <v>129</v>
      </c>
      <c r="L3095" s="11" t="s">
        <v>133</v>
      </c>
      <c r="M3095" s="11" t="s">
        <v>4867</v>
      </c>
      <c r="N3095" s="13">
        <v>202605059</v>
      </c>
      <c r="O3095" s="9" t="s">
        <v>1355</v>
      </c>
      <c r="P3095" s="9" t="s">
        <v>3656</v>
      </c>
      <c r="Q3095" s="9" t="s">
        <v>1530</v>
      </c>
      <c r="R3095" s="9" t="s">
        <v>148</v>
      </c>
      <c r="S3095" s="9"/>
      <c r="U3095" s="9"/>
      <c r="V3095" s="9"/>
      <c r="W3095" s="9"/>
      <c r="X3095" s="9"/>
      <c r="Y3095" s="9"/>
      <c r="Z3095" s="9"/>
      <c r="AA3095" s="9"/>
      <c r="AB3095" s="9" t="s">
        <v>166</v>
      </c>
      <c r="AC3095" s="9"/>
      <c r="AD3095" s="9"/>
      <c r="AE3095" s="9"/>
      <c r="AF3095" s="9"/>
      <c r="AG3095" s="9" t="s">
        <v>249</v>
      </c>
      <c r="AH3095" s="9"/>
      <c r="AI3095" s="9"/>
      <c r="AJ3095" s="9" t="s">
        <v>187</v>
      </c>
      <c r="AK3095" s="9"/>
      <c r="AL3095" s="9"/>
      <c r="AM3095" s="9"/>
      <c r="AN3095" s="9"/>
      <c r="AO3095" s="9"/>
      <c r="AP3095" s="9"/>
      <c r="AQ3095" s="9" t="s">
        <v>213</v>
      </c>
      <c r="AR3095" s="9"/>
      <c r="AS3095" s="9"/>
      <c r="AT3095" s="9"/>
      <c r="AU3095" s="9"/>
      <c r="AV3095" s="9"/>
      <c r="AW3095" s="9"/>
      <c r="AX3095" s="9" t="s">
        <v>209</v>
      </c>
      <c r="AY3095" s="9"/>
      <c r="AZ3095" s="9"/>
      <c r="BA3095" s="9" t="s">
        <v>209</v>
      </c>
      <c r="BB3095" s="9"/>
      <c r="BC3095" s="9"/>
      <c r="BD3095" s="9"/>
      <c r="BE3095" s="9"/>
      <c r="BF3095" s="9"/>
      <c r="BG3095" s="9" t="s">
        <v>170</v>
      </c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 t="s">
        <v>1439</v>
      </c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</row>
    <row r="3096" customHeight="1" spans="1:108">
      <c r="A3096" s="2" t="s">
        <v>128</v>
      </c>
      <c r="B3096" s="2" t="s">
        <v>129</v>
      </c>
      <c r="C3096" s="10">
        <v>3885691</v>
      </c>
      <c r="D3096" s="11" t="s">
        <v>172</v>
      </c>
      <c r="E3096" s="3" t="s">
        <v>4868</v>
      </c>
      <c r="F3096" s="11" t="s">
        <v>174</v>
      </c>
      <c r="G3096" s="10">
        <v>69</v>
      </c>
      <c r="I3096" s="9" t="s">
        <v>247</v>
      </c>
      <c r="J3096" s="11" t="s">
        <v>134</v>
      </c>
      <c r="K3096" s="7" t="s">
        <v>129</v>
      </c>
      <c r="L3096" s="11" t="s">
        <v>205</v>
      </c>
      <c r="M3096" s="11" t="s">
        <v>4869</v>
      </c>
      <c r="N3096" s="13">
        <v>202605050</v>
      </c>
      <c r="O3096" s="9" t="s">
        <v>199</v>
      </c>
      <c r="P3096" s="9" t="s">
        <v>185</v>
      </c>
      <c r="Q3096" s="9" t="s">
        <v>339</v>
      </c>
      <c r="R3096" s="9" t="s">
        <v>138</v>
      </c>
      <c r="S3096" s="9"/>
      <c r="U3096" s="9"/>
      <c r="V3096" s="9"/>
      <c r="W3096" s="9"/>
      <c r="X3096" s="9"/>
      <c r="Y3096" s="9"/>
      <c r="Z3096" s="9" t="s">
        <v>221</v>
      </c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 t="s">
        <v>214</v>
      </c>
      <c r="AS3096" s="9"/>
      <c r="AT3096" s="9"/>
      <c r="AU3096" s="9"/>
      <c r="AV3096" s="9"/>
      <c r="AW3096" s="9"/>
      <c r="AX3096" s="9"/>
      <c r="AY3096" s="9" t="s">
        <v>178</v>
      </c>
      <c r="AZ3096" s="9"/>
      <c r="BA3096" s="9"/>
      <c r="BB3096" s="9"/>
      <c r="BC3096" s="9" t="s">
        <v>188</v>
      </c>
      <c r="BD3096" s="9"/>
      <c r="BE3096" s="9"/>
      <c r="BF3096" s="9"/>
      <c r="BG3096" s="9"/>
      <c r="BH3096" s="9"/>
      <c r="BI3096" s="9"/>
      <c r="BJ3096" s="9" t="s">
        <v>178</v>
      </c>
      <c r="BK3096" s="9"/>
      <c r="BL3096" s="9" t="s">
        <v>141</v>
      </c>
      <c r="BM3096" s="9" t="s">
        <v>188</v>
      </c>
      <c r="BN3096" s="9"/>
      <c r="BO3096" s="9"/>
      <c r="BP3096" s="9" t="s">
        <v>171</v>
      </c>
      <c r="BQ3096" s="9"/>
      <c r="BR3096" s="9" t="s">
        <v>169</v>
      </c>
      <c r="BS3096" s="9"/>
      <c r="BT3096" s="9" t="s">
        <v>141</v>
      </c>
      <c r="BU3096" s="9"/>
      <c r="BV3096" s="9" t="s">
        <v>142</v>
      </c>
      <c r="BW3096" s="9"/>
      <c r="BX3096" s="9"/>
      <c r="BY3096" s="9"/>
      <c r="BZ3096" s="9"/>
      <c r="CA3096" s="9" t="s">
        <v>201</v>
      </c>
      <c r="CB3096" s="9"/>
      <c r="CC3096" s="9"/>
      <c r="CD3096" s="9" t="s">
        <v>150</v>
      </c>
      <c r="CE3096" s="9"/>
      <c r="CF3096" s="9"/>
      <c r="CG3096" s="9"/>
      <c r="CH3096" s="9" t="s">
        <v>169</v>
      </c>
      <c r="CI3096" s="9"/>
      <c r="CJ3096" s="9"/>
      <c r="CK3096" s="9"/>
      <c r="CL3096" s="9"/>
      <c r="CM3096" s="9"/>
      <c r="CN3096" s="9" t="s">
        <v>216</v>
      </c>
      <c r="CO3096" s="9"/>
      <c r="CP3096" s="9"/>
      <c r="CQ3096" s="9"/>
      <c r="CR3096" s="9" t="s">
        <v>171</v>
      </c>
      <c r="CS3096" s="9"/>
      <c r="CT3096" s="9"/>
      <c r="CU3096" s="9"/>
      <c r="CV3096" s="9"/>
      <c r="CW3096" s="9"/>
      <c r="CX3096" s="9"/>
      <c r="CY3096" s="9"/>
      <c r="CZ3096" s="9"/>
      <c r="DA3096" s="9" t="s">
        <v>188</v>
      </c>
      <c r="DB3096" s="9" t="s">
        <v>144</v>
      </c>
      <c r="DC3096" s="9"/>
      <c r="DD3096" s="9"/>
    </row>
    <row r="3097" customHeight="1" spans="1:108">
      <c r="A3097" s="2" t="s">
        <v>128</v>
      </c>
      <c r="B3097" s="2" t="s">
        <v>129</v>
      </c>
      <c r="C3097" s="10">
        <v>9123235</v>
      </c>
      <c r="D3097" s="11" t="s">
        <v>4870</v>
      </c>
      <c r="E3097" s="3" t="s">
        <v>4871</v>
      </c>
      <c r="F3097" s="11" t="s">
        <v>174</v>
      </c>
      <c r="G3097" s="10">
        <v>25</v>
      </c>
      <c r="I3097" s="9" t="s">
        <v>374</v>
      </c>
      <c r="J3097" s="11" t="s">
        <v>134</v>
      </c>
      <c r="K3097" s="7" t="s">
        <v>129</v>
      </c>
      <c r="L3097" s="11" t="s">
        <v>133</v>
      </c>
      <c r="M3097" s="11" t="s">
        <v>4872</v>
      </c>
      <c r="N3097" s="13">
        <v>202605051</v>
      </c>
      <c r="O3097" s="9" t="s">
        <v>192</v>
      </c>
      <c r="P3097" s="9" t="s">
        <v>186</v>
      </c>
      <c r="Q3097" s="9" t="s">
        <v>297</v>
      </c>
      <c r="R3097" s="9" t="s">
        <v>148</v>
      </c>
      <c r="S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 t="s">
        <v>201</v>
      </c>
      <c r="BW3097" s="9"/>
      <c r="BX3097" s="9" t="s">
        <v>170</v>
      </c>
      <c r="BY3097" s="9"/>
      <c r="BZ3097" s="9"/>
      <c r="CA3097" s="9"/>
      <c r="CB3097" s="9" t="s">
        <v>170</v>
      </c>
      <c r="CC3097" s="9"/>
      <c r="CD3097" s="9" t="s">
        <v>201</v>
      </c>
      <c r="CE3097" s="9"/>
      <c r="CF3097" s="9"/>
      <c r="CG3097" s="9"/>
      <c r="CH3097" s="9" t="s">
        <v>258</v>
      </c>
      <c r="CI3097" s="9" t="s">
        <v>150</v>
      </c>
      <c r="CJ3097" s="9"/>
      <c r="CK3097" s="9"/>
      <c r="CL3097" s="9"/>
      <c r="CM3097" s="9" t="s">
        <v>170</v>
      </c>
      <c r="CN3097" s="9"/>
      <c r="CO3097" s="9"/>
      <c r="CP3097" s="9" t="s">
        <v>152</v>
      </c>
      <c r="CQ3097" s="9"/>
      <c r="CR3097" s="9"/>
      <c r="CS3097" s="9"/>
      <c r="CT3097" s="9"/>
      <c r="CU3097" s="9" t="s">
        <v>152</v>
      </c>
      <c r="CV3097" s="9" t="s">
        <v>201</v>
      </c>
      <c r="CW3097" s="9"/>
      <c r="CX3097" s="9"/>
      <c r="CY3097" s="9" t="s">
        <v>144</v>
      </c>
      <c r="CZ3097" s="9" t="s">
        <v>154</v>
      </c>
      <c r="DA3097" s="9"/>
      <c r="DB3097" s="9" t="s">
        <v>201</v>
      </c>
      <c r="DC3097" s="9" t="s">
        <v>155</v>
      </c>
      <c r="DD3097" s="9"/>
    </row>
    <row r="3098" customHeight="1" spans="1:108">
      <c r="A3098" s="2" t="s">
        <v>128</v>
      </c>
      <c r="B3098" s="2" t="s">
        <v>129</v>
      </c>
      <c r="C3098" s="10">
        <v>12052087</v>
      </c>
      <c r="D3098" s="11" t="s">
        <v>968</v>
      </c>
      <c r="E3098" s="3" t="s">
        <v>4873</v>
      </c>
      <c r="F3098" s="11" t="s">
        <v>174</v>
      </c>
      <c r="G3098" s="10">
        <v>70</v>
      </c>
      <c r="I3098" s="9" t="s">
        <v>133</v>
      </c>
      <c r="J3098" s="11" t="s">
        <v>134</v>
      </c>
      <c r="K3098" s="7" t="s">
        <v>129</v>
      </c>
      <c r="L3098" s="11" t="s">
        <v>133</v>
      </c>
      <c r="M3098" s="11" t="s">
        <v>4874</v>
      </c>
      <c r="N3098" s="13">
        <v>202605051</v>
      </c>
      <c r="O3098" s="9" t="s">
        <v>136</v>
      </c>
      <c r="P3098" s="9" t="s">
        <v>421</v>
      </c>
      <c r="Q3098" s="9" t="s">
        <v>177</v>
      </c>
      <c r="R3098" s="9" t="s">
        <v>138</v>
      </c>
      <c r="S3098" s="9" t="s">
        <v>148</v>
      </c>
      <c r="U3098" s="9"/>
      <c r="V3098" s="9"/>
      <c r="W3098" s="9"/>
      <c r="X3098" s="9"/>
      <c r="Y3098" s="9"/>
      <c r="Z3098" s="9"/>
      <c r="AA3098" s="9" t="s">
        <v>164</v>
      </c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 t="s">
        <v>166</v>
      </c>
      <c r="AS3098" s="9"/>
      <c r="AT3098" s="9"/>
      <c r="AU3098" s="9"/>
      <c r="AV3098" s="9"/>
      <c r="AW3098" s="9"/>
      <c r="AX3098" s="9"/>
      <c r="AY3098" s="9" t="s">
        <v>164</v>
      </c>
      <c r="AZ3098" s="9"/>
      <c r="BA3098" s="9"/>
      <c r="BB3098" s="9"/>
      <c r="BC3098" s="9" t="s">
        <v>139</v>
      </c>
      <c r="BD3098" s="9"/>
      <c r="BE3098" s="9"/>
      <c r="BF3098" s="9"/>
      <c r="BG3098" s="9" t="s">
        <v>140</v>
      </c>
      <c r="BH3098" s="9" t="s">
        <v>178</v>
      </c>
      <c r="BI3098" s="9"/>
      <c r="BJ3098" s="9" t="s">
        <v>178</v>
      </c>
      <c r="BK3098" s="9"/>
      <c r="BL3098" s="9" t="s">
        <v>141</v>
      </c>
      <c r="BM3098" s="9" t="s">
        <v>214</v>
      </c>
      <c r="BN3098" s="9"/>
      <c r="BO3098" s="9"/>
      <c r="BP3098" s="9" t="s">
        <v>171</v>
      </c>
      <c r="BQ3098" s="9"/>
      <c r="BR3098" s="9" t="s">
        <v>178</v>
      </c>
      <c r="BS3098" s="9"/>
      <c r="BT3098" s="9" t="s">
        <v>141</v>
      </c>
      <c r="BU3098" s="9"/>
      <c r="BV3098" s="9" t="s">
        <v>142</v>
      </c>
      <c r="BW3098" s="9"/>
      <c r="BX3098" s="9"/>
      <c r="BY3098" s="9"/>
      <c r="BZ3098" s="9"/>
      <c r="CA3098" s="9" t="s">
        <v>201</v>
      </c>
      <c r="CB3098" s="9"/>
      <c r="CC3098" s="9"/>
      <c r="CD3098" s="9" t="s">
        <v>144</v>
      </c>
      <c r="CE3098" s="9"/>
      <c r="CF3098" s="9" t="s">
        <v>144</v>
      </c>
      <c r="CG3098" s="9"/>
      <c r="CH3098" s="9" t="s">
        <v>143</v>
      </c>
      <c r="CI3098" s="9"/>
      <c r="CJ3098" s="9"/>
      <c r="CK3098" s="9"/>
      <c r="CL3098" s="9"/>
      <c r="CM3098" s="9"/>
      <c r="CN3098" s="9"/>
      <c r="CO3098" s="9"/>
      <c r="CP3098" s="9"/>
      <c r="CQ3098" s="9"/>
      <c r="CR3098" s="9" t="s">
        <v>171</v>
      </c>
      <c r="CS3098" s="9"/>
      <c r="CT3098" s="9"/>
      <c r="CU3098" s="9"/>
      <c r="CV3098" s="9"/>
      <c r="CW3098" s="9"/>
      <c r="CX3098" s="9"/>
      <c r="CY3098" s="9"/>
      <c r="CZ3098" s="9"/>
      <c r="DA3098" s="9" t="s">
        <v>144</v>
      </c>
      <c r="DB3098" s="9" t="s">
        <v>144</v>
      </c>
      <c r="DC3098" s="9"/>
      <c r="DD3098" s="9"/>
    </row>
    <row r="3099" customHeight="1" spans="1:108">
      <c r="A3099" s="2" t="s">
        <v>128</v>
      </c>
      <c r="B3099" s="2" t="s">
        <v>129</v>
      </c>
      <c r="C3099" s="10">
        <v>12052087</v>
      </c>
      <c r="D3099" s="11" t="s">
        <v>968</v>
      </c>
      <c r="E3099" s="3" t="s">
        <v>4873</v>
      </c>
      <c r="F3099" s="11" t="s">
        <v>174</v>
      </c>
      <c r="G3099" s="10">
        <v>70</v>
      </c>
      <c r="I3099" s="9" t="s">
        <v>133</v>
      </c>
      <c r="J3099" s="11" t="s">
        <v>134</v>
      </c>
      <c r="K3099" s="7" t="s">
        <v>129</v>
      </c>
      <c r="L3099" s="11" t="s">
        <v>133</v>
      </c>
      <c r="M3099" s="11" t="s">
        <v>4874</v>
      </c>
      <c r="N3099" s="13">
        <v>202605051</v>
      </c>
      <c r="O3099" s="9" t="s">
        <v>136</v>
      </c>
      <c r="P3099" s="9" t="s">
        <v>421</v>
      </c>
      <c r="Q3099" s="9" t="s">
        <v>402</v>
      </c>
      <c r="R3099" s="9" t="s">
        <v>148</v>
      </c>
      <c r="S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 t="s">
        <v>139</v>
      </c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 t="s">
        <v>155</v>
      </c>
      <c r="BW3099" s="9"/>
      <c r="BX3099" s="9"/>
      <c r="BY3099" s="9"/>
      <c r="BZ3099" s="9"/>
      <c r="CA3099" s="9"/>
      <c r="CB3099" s="9" t="s">
        <v>170</v>
      </c>
      <c r="CC3099" s="9"/>
      <c r="CD3099" s="9"/>
      <c r="CE3099" s="9" t="s">
        <v>149</v>
      </c>
      <c r="CF3099" s="9"/>
      <c r="CG3099" s="9"/>
      <c r="CH3099" s="9" t="s">
        <v>155</v>
      </c>
      <c r="CI3099" s="9" t="s">
        <v>150</v>
      </c>
      <c r="CJ3099" s="9"/>
      <c r="CK3099" s="9"/>
      <c r="CL3099" s="9"/>
      <c r="CM3099" s="9"/>
      <c r="CN3099" s="9"/>
      <c r="CO3099" s="9"/>
      <c r="CP3099" s="9"/>
      <c r="CQ3099" s="9" t="s">
        <v>169</v>
      </c>
      <c r="CR3099" s="9"/>
      <c r="CS3099" s="9"/>
      <c r="CT3099" s="9"/>
      <c r="CU3099" s="9" t="s">
        <v>169</v>
      </c>
      <c r="CV3099" s="9"/>
      <c r="CW3099" s="9" t="s">
        <v>149</v>
      </c>
      <c r="CX3099" s="9"/>
      <c r="CY3099" s="9" t="s">
        <v>145</v>
      </c>
      <c r="CZ3099" s="9" t="s">
        <v>154</v>
      </c>
      <c r="DA3099" s="9"/>
      <c r="DB3099" s="9"/>
      <c r="DC3099" s="9" t="s">
        <v>155</v>
      </c>
      <c r="DD3099" s="9"/>
    </row>
    <row r="3100" customHeight="1" spans="1:108">
      <c r="A3100" s="2" t="s">
        <v>128</v>
      </c>
      <c r="B3100" s="2" t="s">
        <v>129</v>
      </c>
      <c r="C3100" s="10">
        <v>12064592</v>
      </c>
      <c r="D3100" s="11" t="s">
        <v>756</v>
      </c>
      <c r="E3100" s="3" t="s">
        <v>3406</v>
      </c>
      <c r="F3100" s="11" t="s">
        <v>132</v>
      </c>
      <c r="G3100" s="10">
        <v>72</v>
      </c>
      <c r="I3100" s="9" t="s">
        <v>318</v>
      </c>
      <c r="J3100" s="11" t="s">
        <v>159</v>
      </c>
      <c r="K3100" s="7" t="s">
        <v>129</v>
      </c>
      <c r="L3100" s="11" t="s">
        <v>158</v>
      </c>
      <c r="M3100" s="11" t="s">
        <v>4875</v>
      </c>
      <c r="N3100" s="13">
        <v>202605051</v>
      </c>
      <c r="O3100" s="9" t="s">
        <v>161</v>
      </c>
      <c r="P3100" s="9" t="s">
        <v>3600</v>
      </c>
      <c r="Q3100" s="9" t="s">
        <v>180</v>
      </c>
      <c r="R3100" s="9" t="s">
        <v>138</v>
      </c>
      <c r="S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 t="s">
        <v>332</v>
      </c>
      <c r="AR3100" s="9"/>
      <c r="AS3100" s="9"/>
      <c r="AT3100" s="9" t="s">
        <v>214</v>
      </c>
      <c r="AU3100" s="9"/>
      <c r="AV3100" s="9"/>
      <c r="AW3100" s="9"/>
      <c r="AX3100" s="9"/>
      <c r="AY3100" s="9"/>
      <c r="AZ3100" s="9" t="s">
        <v>164</v>
      </c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</row>
    <row r="3101" customHeight="1" spans="1:108">
      <c r="A3101" s="2" t="s">
        <v>128</v>
      </c>
      <c r="B3101" s="2" t="s">
        <v>129</v>
      </c>
      <c r="C3101" s="10">
        <v>12025897</v>
      </c>
      <c r="D3101" s="11" t="s">
        <v>288</v>
      </c>
      <c r="E3101" s="3" t="s">
        <v>4876</v>
      </c>
      <c r="F3101" s="11" t="s">
        <v>132</v>
      </c>
      <c r="G3101" s="10">
        <v>41</v>
      </c>
      <c r="I3101" s="9" t="s">
        <v>256</v>
      </c>
      <c r="J3101" s="11" t="s">
        <v>134</v>
      </c>
      <c r="K3101" s="7" t="s">
        <v>129</v>
      </c>
      <c r="L3101" s="11" t="s">
        <v>133</v>
      </c>
      <c r="M3101" s="11" t="s">
        <v>4877</v>
      </c>
      <c r="N3101" s="13">
        <v>202605051</v>
      </c>
      <c r="O3101" s="9" t="s">
        <v>199</v>
      </c>
      <c r="P3101" s="9" t="s">
        <v>185</v>
      </c>
      <c r="Q3101" s="9" t="s">
        <v>402</v>
      </c>
      <c r="R3101" s="9" t="s">
        <v>148</v>
      </c>
      <c r="S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 t="s">
        <v>139</v>
      </c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 t="s">
        <v>201</v>
      </c>
      <c r="BW3101" s="9"/>
      <c r="BX3101" s="9"/>
      <c r="BY3101" s="9"/>
      <c r="BZ3101" s="9"/>
      <c r="CA3101" s="9"/>
      <c r="CB3101" s="9" t="s">
        <v>150</v>
      </c>
      <c r="CC3101" s="9"/>
      <c r="CD3101" s="9"/>
      <c r="CE3101" s="9" t="s">
        <v>149</v>
      </c>
      <c r="CF3101" s="9"/>
      <c r="CG3101" s="9"/>
      <c r="CH3101" s="9" t="s">
        <v>155</v>
      </c>
      <c r="CI3101" s="9" t="s">
        <v>150</v>
      </c>
      <c r="CJ3101" s="9"/>
      <c r="CK3101" s="9"/>
      <c r="CL3101" s="9"/>
      <c r="CM3101" s="9"/>
      <c r="CN3101" s="9" t="s">
        <v>151</v>
      </c>
      <c r="CO3101" s="9"/>
      <c r="CP3101" s="9"/>
      <c r="CQ3101" s="9" t="s">
        <v>188</v>
      </c>
      <c r="CR3101" s="9"/>
      <c r="CS3101" s="9"/>
      <c r="CT3101" s="9"/>
      <c r="CU3101" s="9" t="s">
        <v>169</v>
      </c>
      <c r="CV3101" s="9"/>
      <c r="CW3101" s="9" t="s">
        <v>149</v>
      </c>
      <c r="CX3101" s="9"/>
      <c r="CY3101" s="9" t="s">
        <v>144</v>
      </c>
      <c r="CZ3101" s="9" t="s">
        <v>154</v>
      </c>
      <c r="DA3101" s="9"/>
      <c r="DB3101" s="9"/>
      <c r="DC3101" s="9" t="s">
        <v>155</v>
      </c>
      <c r="DD3101" s="9"/>
    </row>
    <row r="3102" customHeight="1" spans="1:108">
      <c r="A3102" s="2" t="s">
        <v>128</v>
      </c>
      <c r="B3102" s="2" t="s">
        <v>129</v>
      </c>
      <c r="C3102" s="10">
        <v>6410461</v>
      </c>
      <c r="D3102" s="11" t="s">
        <v>278</v>
      </c>
      <c r="E3102" s="3" t="s">
        <v>4878</v>
      </c>
      <c r="F3102" s="11" t="s">
        <v>174</v>
      </c>
      <c r="G3102" s="10">
        <v>82</v>
      </c>
      <c r="I3102" s="9" t="s">
        <v>256</v>
      </c>
      <c r="J3102" s="11" t="s">
        <v>134</v>
      </c>
      <c r="K3102" s="7" t="s">
        <v>129</v>
      </c>
      <c r="L3102" s="11" t="s">
        <v>133</v>
      </c>
      <c r="M3102" s="11" t="s">
        <v>4879</v>
      </c>
      <c r="N3102" s="13">
        <v>202605053</v>
      </c>
      <c r="O3102" s="9" t="s">
        <v>199</v>
      </c>
      <c r="P3102" s="9" t="s">
        <v>185</v>
      </c>
      <c r="Q3102" s="9" t="s">
        <v>402</v>
      </c>
      <c r="R3102" s="9" t="s">
        <v>148</v>
      </c>
      <c r="S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 t="s">
        <v>168</v>
      </c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 t="s">
        <v>201</v>
      </c>
      <c r="BW3102" s="9"/>
      <c r="BX3102" s="9"/>
      <c r="BY3102" s="9"/>
      <c r="BZ3102" s="9"/>
      <c r="CA3102" s="9"/>
      <c r="CB3102" s="9" t="s">
        <v>143</v>
      </c>
      <c r="CC3102" s="9"/>
      <c r="CD3102" s="9"/>
      <c r="CE3102" s="9"/>
      <c r="CF3102" s="9"/>
      <c r="CG3102" s="9"/>
      <c r="CH3102" s="9" t="s">
        <v>150</v>
      </c>
      <c r="CI3102" s="9" t="s">
        <v>150</v>
      </c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 t="s">
        <v>188</v>
      </c>
      <c r="CV3102" s="9"/>
      <c r="CW3102" s="9"/>
      <c r="CX3102" s="9"/>
      <c r="CY3102" s="9" t="s">
        <v>145</v>
      </c>
      <c r="CZ3102" s="9" t="s">
        <v>154</v>
      </c>
      <c r="DA3102" s="9"/>
      <c r="DB3102" s="9"/>
      <c r="DC3102" s="9"/>
      <c r="DD3102" s="9"/>
    </row>
    <row r="3103" customHeight="1" spans="1:108">
      <c r="A3103" s="2" t="s">
        <v>128</v>
      </c>
      <c r="B3103" s="2" t="s">
        <v>129</v>
      </c>
      <c r="C3103" s="10">
        <v>6410461</v>
      </c>
      <c r="D3103" s="11" t="s">
        <v>278</v>
      </c>
      <c r="E3103" s="3" t="s">
        <v>4878</v>
      </c>
      <c r="F3103" s="11" t="s">
        <v>174</v>
      </c>
      <c r="G3103" s="10">
        <v>82</v>
      </c>
      <c r="I3103" s="9" t="s">
        <v>256</v>
      </c>
      <c r="J3103" s="11" t="s">
        <v>134</v>
      </c>
      <c r="K3103" s="7" t="s">
        <v>129</v>
      </c>
      <c r="L3103" s="11" t="s">
        <v>133</v>
      </c>
      <c r="M3103" s="11" t="s">
        <v>4879</v>
      </c>
      <c r="N3103" s="13">
        <v>202605053</v>
      </c>
      <c r="O3103" s="9" t="s">
        <v>199</v>
      </c>
      <c r="P3103" s="9" t="s">
        <v>185</v>
      </c>
      <c r="Q3103" s="9" t="s">
        <v>339</v>
      </c>
      <c r="R3103" s="9" t="s">
        <v>138</v>
      </c>
      <c r="S3103" s="9"/>
      <c r="U3103" s="9"/>
      <c r="V3103" s="9"/>
      <c r="W3103" s="9"/>
      <c r="X3103" s="9"/>
      <c r="Y3103" s="9"/>
      <c r="Z3103" s="9" t="s">
        <v>167</v>
      </c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 t="s">
        <v>214</v>
      </c>
      <c r="AS3103" s="9"/>
      <c r="AT3103" s="9"/>
      <c r="AU3103" s="9"/>
      <c r="AV3103" s="9"/>
      <c r="AW3103" s="9"/>
      <c r="AX3103" s="9"/>
      <c r="AY3103" s="9" t="s">
        <v>249</v>
      </c>
      <c r="AZ3103" s="9"/>
      <c r="BA3103" s="9"/>
      <c r="BB3103" s="9"/>
      <c r="BC3103" s="9" t="s">
        <v>139</v>
      </c>
      <c r="BD3103" s="9"/>
      <c r="BE3103" s="9"/>
      <c r="BF3103" s="9"/>
      <c r="BG3103" s="9"/>
      <c r="BH3103" s="9"/>
      <c r="BI3103" s="9"/>
      <c r="BJ3103" s="9" t="s">
        <v>144</v>
      </c>
      <c r="BK3103" s="9"/>
      <c r="BL3103" s="9" t="s">
        <v>141</v>
      </c>
      <c r="BM3103" s="9" t="s">
        <v>144</v>
      </c>
      <c r="BN3103" s="9"/>
      <c r="BO3103" s="9"/>
      <c r="BP3103" s="9" t="s">
        <v>171</v>
      </c>
      <c r="BQ3103" s="9"/>
      <c r="BR3103" s="9" t="s">
        <v>144</v>
      </c>
      <c r="BS3103" s="9"/>
      <c r="BT3103" s="9" t="s">
        <v>144</v>
      </c>
      <c r="BU3103" s="9"/>
      <c r="BV3103" s="9" t="s">
        <v>170</v>
      </c>
      <c r="BW3103" s="9"/>
      <c r="BX3103" s="9"/>
      <c r="BY3103" s="9"/>
      <c r="BZ3103" s="9"/>
      <c r="CA3103" s="9" t="s">
        <v>201</v>
      </c>
      <c r="CB3103" s="9"/>
      <c r="CC3103" s="9"/>
      <c r="CD3103" s="9"/>
      <c r="CE3103" s="9"/>
      <c r="CF3103" s="9"/>
      <c r="CG3103" s="9"/>
      <c r="CH3103" s="9" t="s">
        <v>170</v>
      </c>
      <c r="CI3103" s="9"/>
      <c r="CJ3103" s="9"/>
      <c r="CK3103" s="9"/>
      <c r="CL3103" s="9"/>
      <c r="CM3103" s="9"/>
      <c r="CN3103" s="9" t="s">
        <v>216</v>
      </c>
      <c r="CO3103" s="9"/>
      <c r="CP3103" s="9"/>
      <c r="CQ3103" s="9"/>
      <c r="CR3103" s="9" t="s">
        <v>188</v>
      </c>
      <c r="CS3103" s="9"/>
      <c r="CT3103" s="9"/>
      <c r="CU3103" s="9"/>
      <c r="CV3103" s="9"/>
      <c r="CW3103" s="9"/>
      <c r="CX3103" s="9"/>
      <c r="CY3103" s="9"/>
      <c r="CZ3103" s="9"/>
      <c r="DA3103" s="9" t="s">
        <v>144</v>
      </c>
      <c r="DB3103" s="9" t="s">
        <v>144</v>
      </c>
      <c r="DC3103" s="9"/>
      <c r="DD3103" s="9"/>
    </row>
    <row r="3104" customHeight="1" spans="1:108">
      <c r="A3104" s="2" t="s">
        <v>128</v>
      </c>
      <c r="B3104" s="2" t="s">
        <v>129</v>
      </c>
      <c r="C3104" s="10">
        <v>2350734</v>
      </c>
      <c r="D3104" s="11" t="s">
        <v>816</v>
      </c>
      <c r="E3104" s="3" t="s">
        <v>3365</v>
      </c>
      <c r="F3104" s="11" t="s">
        <v>132</v>
      </c>
      <c r="G3104" s="10">
        <v>63</v>
      </c>
      <c r="I3104" s="9" t="s">
        <v>256</v>
      </c>
      <c r="J3104" s="11" t="s">
        <v>196</v>
      </c>
      <c r="K3104" s="7" t="s">
        <v>129</v>
      </c>
      <c r="L3104" s="11" t="s">
        <v>133</v>
      </c>
      <c r="M3104" s="11" t="s">
        <v>4880</v>
      </c>
      <c r="N3104" s="13">
        <v>202605055</v>
      </c>
      <c r="O3104" s="9" t="s">
        <v>199</v>
      </c>
      <c r="P3104" s="9" t="s">
        <v>185</v>
      </c>
      <c r="Q3104" s="9" t="s">
        <v>177</v>
      </c>
      <c r="R3104" s="9" t="s">
        <v>138</v>
      </c>
      <c r="S3104" s="9" t="s">
        <v>138</v>
      </c>
      <c r="U3104" s="9"/>
      <c r="V3104" s="9"/>
      <c r="W3104" s="9"/>
      <c r="X3104" s="9"/>
      <c r="Y3104" s="9"/>
      <c r="Z3104" s="9"/>
      <c r="AA3104" s="9" t="s">
        <v>214</v>
      </c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 t="s">
        <v>332</v>
      </c>
      <c r="AN3104" s="9"/>
      <c r="AO3104" s="9"/>
      <c r="AP3104" s="9"/>
      <c r="AQ3104" s="9"/>
      <c r="AR3104" s="9" t="s">
        <v>282</v>
      </c>
      <c r="AS3104" s="9"/>
      <c r="AT3104" s="9"/>
      <c r="AU3104" s="9"/>
      <c r="AV3104" s="9"/>
      <c r="AW3104" s="9"/>
      <c r="AX3104" s="9"/>
      <c r="AY3104" s="9" t="s">
        <v>209</v>
      </c>
      <c r="AZ3104" s="9"/>
      <c r="BA3104" s="9"/>
      <c r="BB3104" s="9"/>
      <c r="BC3104" s="9" t="s">
        <v>139</v>
      </c>
      <c r="BD3104" s="9"/>
      <c r="BE3104" s="9"/>
      <c r="BF3104" s="9"/>
      <c r="BG3104" s="9" t="s">
        <v>139</v>
      </c>
      <c r="BH3104" s="9" t="s">
        <v>139</v>
      </c>
      <c r="BI3104" s="9"/>
      <c r="BJ3104" s="9" t="s">
        <v>144</v>
      </c>
      <c r="BK3104" s="9"/>
      <c r="BL3104" s="9"/>
      <c r="BM3104" s="9" t="s">
        <v>144</v>
      </c>
      <c r="BN3104" s="9"/>
      <c r="BO3104" s="9"/>
      <c r="BP3104" s="9" t="s">
        <v>171</v>
      </c>
      <c r="BQ3104" s="9"/>
      <c r="BR3104" s="9" t="s">
        <v>144</v>
      </c>
      <c r="BS3104" s="9"/>
      <c r="BT3104" s="9" t="s">
        <v>144</v>
      </c>
      <c r="BU3104" s="9"/>
      <c r="BV3104" s="9" t="s">
        <v>170</v>
      </c>
      <c r="BW3104" s="9"/>
      <c r="BX3104" s="9"/>
      <c r="BY3104" s="9"/>
      <c r="BZ3104" s="9"/>
      <c r="CA3104" s="9" t="s">
        <v>201</v>
      </c>
      <c r="CB3104" s="9"/>
      <c r="CC3104" s="9"/>
      <c r="CD3104" s="9" t="s">
        <v>144</v>
      </c>
      <c r="CE3104" s="9"/>
      <c r="CF3104" s="9" t="s">
        <v>144</v>
      </c>
      <c r="CG3104" s="9"/>
      <c r="CH3104" s="9" t="s">
        <v>170</v>
      </c>
      <c r="CI3104" s="9"/>
      <c r="CJ3104" s="9"/>
      <c r="CK3104" s="9"/>
      <c r="CL3104" s="9"/>
      <c r="CM3104" s="9"/>
      <c r="CN3104" s="9" t="s">
        <v>151</v>
      </c>
      <c r="CO3104" s="9"/>
      <c r="CP3104" s="9"/>
      <c r="CQ3104" s="9"/>
      <c r="CR3104" s="9" t="s">
        <v>171</v>
      </c>
      <c r="CS3104" s="9"/>
      <c r="CT3104" s="9"/>
      <c r="CU3104" s="9"/>
      <c r="CV3104" s="9"/>
      <c r="CW3104" s="9"/>
      <c r="CX3104" s="9"/>
      <c r="CY3104" s="9"/>
      <c r="CZ3104" s="9"/>
      <c r="DA3104" s="9" t="s">
        <v>144</v>
      </c>
      <c r="DB3104" s="9" t="s">
        <v>144</v>
      </c>
      <c r="DC3104" s="9"/>
      <c r="DD3104" s="9"/>
    </row>
    <row r="3105" customHeight="1" spans="1:108">
      <c r="A3105" s="2" t="s">
        <v>128</v>
      </c>
      <c r="B3105" s="2" t="s">
        <v>129</v>
      </c>
      <c r="C3105" s="10">
        <v>9618567</v>
      </c>
      <c r="D3105" s="11" t="s">
        <v>4881</v>
      </c>
      <c r="E3105" s="3" t="s">
        <v>4882</v>
      </c>
      <c r="F3105" s="11" t="s">
        <v>174</v>
      </c>
      <c r="G3105" s="10">
        <v>69</v>
      </c>
      <c r="I3105" s="9" t="s">
        <v>133</v>
      </c>
      <c r="J3105" s="11" t="s">
        <v>134</v>
      </c>
      <c r="K3105" s="7" t="s">
        <v>129</v>
      </c>
      <c r="L3105" s="11" t="s">
        <v>133</v>
      </c>
      <c r="M3105" s="11" t="s">
        <v>4883</v>
      </c>
      <c r="N3105" s="13">
        <v>202605055</v>
      </c>
      <c r="O3105" s="9" t="s">
        <v>176</v>
      </c>
      <c r="P3105" s="9" t="s">
        <v>213</v>
      </c>
      <c r="Q3105" s="9" t="s">
        <v>341</v>
      </c>
      <c r="R3105" s="9" t="s">
        <v>138</v>
      </c>
      <c r="S3105" s="9"/>
      <c r="U3105" s="9"/>
      <c r="V3105" s="9"/>
      <c r="W3105" s="9"/>
      <c r="X3105" s="9"/>
      <c r="Y3105" s="9"/>
      <c r="Z3105" s="9"/>
      <c r="AA3105" s="9" t="s">
        <v>249</v>
      </c>
      <c r="AB3105" s="9"/>
      <c r="AC3105" s="9"/>
      <c r="AD3105" s="9" t="s">
        <v>165</v>
      </c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 t="s">
        <v>186</v>
      </c>
      <c r="AQ3105" s="9"/>
      <c r="AR3105" s="9" t="s">
        <v>163</v>
      </c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 t="s">
        <v>139</v>
      </c>
      <c r="BD3105" s="9"/>
      <c r="BE3105" s="9"/>
      <c r="BF3105" s="9"/>
      <c r="BG3105" s="9" t="s">
        <v>140</v>
      </c>
      <c r="BH3105" s="9" t="s">
        <v>140</v>
      </c>
      <c r="BI3105" s="9"/>
      <c r="BJ3105" s="9" t="s">
        <v>144</v>
      </c>
      <c r="BK3105" s="9"/>
      <c r="BL3105" s="9" t="s">
        <v>141</v>
      </c>
      <c r="BM3105" s="9" t="s">
        <v>144</v>
      </c>
      <c r="BN3105" s="9"/>
      <c r="BO3105" s="9"/>
      <c r="BP3105" s="9" t="s">
        <v>171</v>
      </c>
      <c r="BQ3105" s="9"/>
      <c r="BR3105" s="9" t="s">
        <v>178</v>
      </c>
      <c r="BS3105" s="9"/>
      <c r="BT3105" s="9" t="s">
        <v>144</v>
      </c>
      <c r="BU3105" s="9"/>
      <c r="BV3105" s="9" t="s">
        <v>152</v>
      </c>
      <c r="BW3105" s="9"/>
      <c r="BX3105" s="9"/>
      <c r="BY3105" s="9"/>
      <c r="BZ3105" s="9"/>
      <c r="CA3105" s="9" t="s">
        <v>201</v>
      </c>
      <c r="CB3105" s="9"/>
      <c r="CC3105" s="9"/>
      <c r="CD3105" s="9" t="s">
        <v>188</v>
      </c>
      <c r="CE3105" s="9"/>
      <c r="CF3105" s="9"/>
      <c r="CG3105" s="9"/>
      <c r="CH3105" s="9" t="s">
        <v>152</v>
      </c>
      <c r="CI3105" s="9"/>
      <c r="CJ3105" s="9"/>
      <c r="CK3105" s="9"/>
      <c r="CL3105" s="9"/>
      <c r="CM3105" s="9"/>
      <c r="CN3105" s="9"/>
      <c r="CO3105" s="9"/>
      <c r="CP3105" s="9"/>
      <c r="CQ3105" s="9"/>
      <c r="CR3105" s="9" t="s">
        <v>171</v>
      </c>
      <c r="CS3105" s="9"/>
      <c r="CT3105" s="9"/>
      <c r="CU3105" s="9"/>
      <c r="CV3105" s="9"/>
      <c r="CW3105" s="9"/>
      <c r="CX3105" s="9"/>
      <c r="CY3105" s="9"/>
      <c r="CZ3105" s="9"/>
      <c r="DA3105" s="9" t="s">
        <v>188</v>
      </c>
      <c r="DB3105" s="9" t="s">
        <v>145</v>
      </c>
      <c r="DC3105" s="9"/>
      <c r="DD3105" s="9"/>
    </row>
    <row r="3106" customHeight="1" spans="1:108">
      <c r="A3106" s="2" t="s">
        <v>128</v>
      </c>
      <c r="B3106" s="2" t="s">
        <v>129</v>
      </c>
      <c r="C3106" s="10">
        <v>12005983</v>
      </c>
      <c r="D3106" s="11" t="s">
        <v>308</v>
      </c>
      <c r="E3106" s="3" t="s">
        <v>2129</v>
      </c>
      <c r="F3106" s="11" t="s">
        <v>132</v>
      </c>
      <c r="G3106" s="10">
        <v>82</v>
      </c>
      <c r="I3106" s="9" t="s">
        <v>133</v>
      </c>
      <c r="J3106" s="11" t="s">
        <v>134</v>
      </c>
      <c r="K3106" s="7" t="s">
        <v>129</v>
      </c>
      <c r="L3106" s="11" t="s">
        <v>205</v>
      </c>
      <c r="M3106" s="11" t="s">
        <v>4884</v>
      </c>
      <c r="N3106" s="13">
        <v>202605055</v>
      </c>
      <c r="O3106" s="9" t="s">
        <v>199</v>
      </c>
      <c r="P3106" s="9" t="s">
        <v>185</v>
      </c>
      <c r="Q3106" s="9" t="s">
        <v>341</v>
      </c>
      <c r="R3106" s="9" t="s">
        <v>138</v>
      </c>
      <c r="S3106" s="9" t="s">
        <v>138</v>
      </c>
      <c r="U3106" s="9"/>
      <c r="V3106" s="9"/>
      <c r="W3106" s="9"/>
      <c r="X3106" s="9"/>
      <c r="Y3106" s="9"/>
      <c r="Z3106" s="9"/>
      <c r="AA3106" s="9" t="s">
        <v>165</v>
      </c>
      <c r="AB3106" s="9"/>
      <c r="AC3106" s="9"/>
      <c r="AD3106" s="9" t="s">
        <v>166</v>
      </c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 t="s">
        <v>168</v>
      </c>
      <c r="AQ3106" s="9"/>
      <c r="AR3106" s="9" t="s">
        <v>332</v>
      </c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 t="s">
        <v>139</v>
      </c>
      <c r="BH3106" s="9"/>
      <c r="BI3106" s="9"/>
      <c r="BJ3106" s="9" t="s">
        <v>144</v>
      </c>
      <c r="BK3106" s="9"/>
      <c r="BL3106" s="9" t="s">
        <v>188</v>
      </c>
      <c r="BM3106" s="9" t="s">
        <v>144</v>
      </c>
      <c r="BN3106" s="9"/>
      <c r="BO3106" s="9"/>
      <c r="BP3106" s="9" t="s">
        <v>171</v>
      </c>
      <c r="BQ3106" s="9"/>
      <c r="BR3106" s="9" t="s">
        <v>144</v>
      </c>
      <c r="BS3106" s="9"/>
      <c r="BT3106" s="9" t="s">
        <v>144</v>
      </c>
      <c r="BU3106" s="9"/>
      <c r="BV3106" s="9" t="s">
        <v>150</v>
      </c>
      <c r="BW3106" s="9"/>
      <c r="BX3106" s="9"/>
      <c r="BY3106" s="9"/>
      <c r="BZ3106" s="9"/>
      <c r="CA3106" s="9" t="s">
        <v>201</v>
      </c>
      <c r="CB3106" s="9"/>
      <c r="CC3106" s="9"/>
      <c r="CD3106" s="9" t="s">
        <v>144</v>
      </c>
      <c r="CE3106" s="9"/>
      <c r="CF3106" s="9"/>
      <c r="CG3106" s="9"/>
      <c r="CH3106" s="9" t="s">
        <v>155</v>
      </c>
      <c r="CI3106" s="9"/>
      <c r="CJ3106" s="9"/>
      <c r="CK3106" s="9"/>
      <c r="CL3106" s="9"/>
      <c r="CM3106" s="9"/>
      <c r="CN3106" s="9" t="s">
        <v>216</v>
      </c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 t="s">
        <v>188</v>
      </c>
      <c r="DB3106" s="9" t="s">
        <v>145</v>
      </c>
      <c r="DC3106" s="9"/>
      <c r="DD3106" s="9"/>
    </row>
    <row r="3107" customHeight="1" spans="1:108">
      <c r="A3107" s="2" t="s">
        <v>128</v>
      </c>
      <c r="B3107" s="2" t="s">
        <v>129</v>
      </c>
      <c r="C3107" s="10">
        <v>3891134</v>
      </c>
      <c r="D3107" s="11" t="s">
        <v>547</v>
      </c>
      <c r="E3107" s="3" t="s">
        <v>4885</v>
      </c>
      <c r="F3107" s="11" t="s">
        <v>174</v>
      </c>
      <c r="G3107" s="10">
        <v>72</v>
      </c>
      <c r="I3107" s="9" t="s">
        <v>232</v>
      </c>
      <c r="J3107" s="11" t="s">
        <v>134</v>
      </c>
      <c r="K3107" s="7" t="s">
        <v>129</v>
      </c>
      <c r="L3107" s="11" t="s">
        <v>205</v>
      </c>
      <c r="M3107" s="11" t="s">
        <v>4886</v>
      </c>
      <c r="N3107" s="13">
        <v>202605056</v>
      </c>
      <c r="O3107" s="9" t="s">
        <v>301</v>
      </c>
      <c r="P3107" s="9" t="s">
        <v>221</v>
      </c>
      <c r="Q3107" s="9" t="s">
        <v>402</v>
      </c>
      <c r="R3107" s="9" t="s">
        <v>148</v>
      </c>
      <c r="S3107" s="9"/>
      <c r="U3107" s="9"/>
      <c r="V3107" s="9"/>
      <c r="W3107" s="9" t="s">
        <v>165</v>
      </c>
      <c r="X3107" s="9"/>
      <c r="Y3107" s="9"/>
      <c r="Z3107" s="9"/>
      <c r="AA3107" s="9" t="s">
        <v>249</v>
      </c>
      <c r="AB3107" s="9"/>
      <c r="AC3107" s="9"/>
      <c r="AD3107" s="9"/>
      <c r="AE3107" s="9"/>
      <c r="AF3107" s="9"/>
      <c r="AG3107" s="9" t="s">
        <v>213</v>
      </c>
      <c r="AH3107" s="9" t="s">
        <v>207</v>
      </c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 t="s">
        <v>209</v>
      </c>
      <c r="AV3107" s="9"/>
      <c r="AW3107" s="9"/>
      <c r="AX3107" s="9" t="s">
        <v>331</v>
      </c>
      <c r="AY3107" s="9"/>
      <c r="AZ3107" s="9"/>
      <c r="BA3107" s="9" t="s">
        <v>186</v>
      </c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</row>
    <row r="3108" customHeight="1" spans="1:108">
      <c r="A3108" s="2" t="s">
        <v>128</v>
      </c>
      <c r="B3108" s="2" t="s">
        <v>129</v>
      </c>
      <c r="C3108" s="10">
        <v>6041056</v>
      </c>
      <c r="D3108" s="11" t="s">
        <v>640</v>
      </c>
      <c r="E3108" s="3" t="s">
        <v>4887</v>
      </c>
      <c r="F3108" s="11" t="s">
        <v>174</v>
      </c>
      <c r="G3108" s="10">
        <v>71</v>
      </c>
      <c r="I3108" s="9" t="s">
        <v>393</v>
      </c>
      <c r="J3108" s="11" t="s">
        <v>134</v>
      </c>
      <c r="K3108" s="7" t="s">
        <v>129</v>
      </c>
      <c r="L3108" s="11" t="s">
        <v>205</v>
      </c>
      <c r="M3108" s="11" t="s">
        <v>4888</v>
      </c>
      <c r="N3108" s="13">
        <v>202605056</v>
      </c>
      <c r="O3108" s="9" t="s">
        <v>161</v>
      </c>
      <c r="P3108" s="9" t="s">
        <v>3600</v>
      </c>
      <c r="Q3108" s="9" t="s">
        <v>137</v>
      </c>
      <c r="R3108" s="9" t="s">
        <v>138</v>
      </c>
      <c r="S3108" s="9"/>
      <c r="U3108" s="9"/>
      <c r="V3108" s="9"/>
      <c r="W3108" s="9"/>
      <c r="X3108" s="9"/>
      <c r="Y3108" s="9"/>
      <c r="Z3108" s="9"/>
      <c r="AA3108" s="9" t="s">
        <v>332</v>
      </c>
      <c r="AB3108" s="9"/>
      <c r="AC3108" s="9"/>
      <c r="AD3108" s="9" t="s">
        <v>165</v>
      </c>
      <c r="AE3108" s="9"/>
      <c r="AF3108" s="9"/>
      <c r="AG3108" s="9"/>
      <c r="AH3108" s="9"/>
      <c r="AI3108" s="9"/>
      <c r="AJ3108" s="9"/>
      <c r="AK3108" s="9" t="s">
        <v>221</v>
      </c>
      <c r="AL3108" s="9"/>
      <c r="AM3108" s="9"/>
      <c r="AN3108" s="9"/>
      <c r="AO3108" s="9"/>
      <c r="AP3108" s="9"/>
      <c r="AQ3108" s="9"/>
      <c r="AR3108" s="9" t="s">
        <v>165</v>
      </c>
      <c r="AS3108" s="9"/>
      <c r="AT3108" s="9"/>
      <c r="AU3108" s="9"/>
      <c r="AV3108" s="9"/>
      <c r="AW3108" s="9"/>
      <c r="AX3108" s="9"/>
      <c r="AY3108" s="9" t="s">
        <v>209</v>
      </c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</row>
    <row r="3109" customHeight="1" spans="1:108">
      <c r="A3109" s="2" t="s">
        <v>128</v>
      </c>
      <c r="B3109" s="2" t="s">
        <v>129</v>
      </c>
      <c r="C3109" s="10">
        <v>12111277</v>
      </c>
      <c r="D3109" s="11" t="s">
        <v>285</v>
      </c>
      <c r="E3109" s="3" t="s">
        <v>4860</v>
      </c>
      <c r="F3109" s="11" t="s">
        <v>174</v>
      </c>
      <c r="G3109" s="10">
        <v>34</v>
      </c>
      <c r="I3109" s="9" t="s">
        <v>158</v>
      </c>
      <c r="J3109" s="11" t="s">
        <v>159</v>
      </c>
      <c r="K3109" s="7" t="s">
        <v>129</v>
      </c>
      <c r="L3109" s="11" t="s">
        <v>158</v>
      </c>
      <c r="M3109" s="11" t="s">
        <v>4889</v>
      </c>
      <c r="N3109" s="13">
        <v>202605056</v>
      </c>
      <c r="O3109" s="9" t="s">
        <v>225</v>
      </c>
      <c r="P3109" s="9" t="s">
        <v>331</v>
      </c>
      <c r="Q3109" s="9" t="s">
        <v>234</v>
      </c>
      <c r="R3109" s="9" t="s">
        <v>148</v>
      </c>
      <c r="S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 t="s">
        <v>201</v>
      </c>
      <c r="BW3109" s="9"/>
      <c r="BX3109" s="9" t="s">
        <v>170</v>
      </c>
      <c r="BY3109" s="9"/>
      <c r="BZ3109" s="9"/>
      <c r="CA3109" s="9"/>
      <c r="CB3109" s="9" t="s">
        <v>143</v>
      </c>
      <c r="CC3109" s="9"/>
      <c r="CD3109" s="9" t="s">
        <v>201</v>
      </c>
      <c r="CE3109" s="9"/>
      <c r="CF3109" s="9"/>
      <c r="CG3109" s="9"/>
      <c r="CH3109" s="9" t="s">
        <v>154</v>
      </c>
      <c r="CI3109" s="9" t="s">
        <v>150</v>
      </c>
      <c r="CJ3109" s="9"/>
      <c r="CK3109" s="9"/>
      <c r="CL3109" s="9"/>
      <c r="CM3109" s="9" t="s">
        <v>170</v>
      </c>
      <c r="CN3109" s="9" t="s">
        <v>151</v>
      </c>
      <c r="CO3109" s="9"/>
      <c r="CP3109" s="9" t="s">
        <v>170</v>
      </c>
      <c r="CQ3109" s="9" t="s">
        <v>227</v>
      </c>
      <c r="CR3109" s="9"/>
      <c r="CS3109" s="9"/>
      <c r="CT3109" s="9"/>
      <c r="CU3109" s="9" t="s">
        <v>170</v>
      </c>
      <c r="CV3109" s="9" t="s">
        <v>201</v>
      </c>
      <c r="CW3109" s="9"/>
      <c r="CX3109" s="9"/>
      <c r="CY3109" s="9" t="s">
        <v>144</v>
      </c>
      <c r="CZ3109" s="9" t="s">
        <v>154</v>
      </c>
      <c r="DA3109" s="9"/>
      <c r="DB3109" s="9" t="s">
        <v>201</v>
      </c>
      <c r="DC3109" s="9" t="s">
        <v>201</v>
      </c>
      <c r="DD3109" s="9"/>
    </row>
    <row r="3110" customHeight="1" spans="1:108">
      <c r="A3110" s="2" t="s">
        <v>128</v>
      </c>
      <c r="B3110" s="2" t="s">
        <v>129</v>
      </c>
      <c r="C3110" s="10">
        <v>12074256</v>
      </c>
      <c r="D3110" s="11" t="s">
        <v>156</v>
      </c>
      <c r="E3110" s="3" t="s">
        <v>4890</v>
      </c>
      <c r="F3110" s="11" t="s">
        <v>174</v>
      </c>
      <c r="G3110" s="10">
        <v>55</v>
      </c>
      <c r="I3110" s="9" t="s">
        <v>133</v>
      </c>
      <c r="J3110" s="11" t="s">
        <v>134</v>
      </c>
      <c r="K3110" s="7" t="s">
        <v>129</v>
      </c>
      <c r="L3110" s="11" t="s">
        <v>133</v>
      </c>
      <c r="M3110" s="11" t="s">
        <v>4891</v>
      </c>
      <c r="N3110" s="13">
        <v>202605056</v>
      </c>
      <c r="O3110" s="9" t="s">
        <v>192</v>
      </c>
      <c r="P3110" s="9" t="s">
        <v>186</v>
      </c>
      <c r="Q3110" s="9" t="s">
        <v>162</v>
      </c>
      <c r="R3110" s="9" t="s">
        <v>138</v>
      </c>
      <c r="S3110" s="9"/>
      <c r="U3110" s="9"/>
      <c r="V3110" s="9"/>
      <c r="W3110" s="9"/>
      <c r="X3110" s="9" t="s">
        <v>164</v>
      </c>
      <c r="Y3110" s="9"/>
      <c r="Z3110" s="9"/>
      <c r="AA3110" s="9"/>
      <c r="AB3110" s="9"/>
      <c r="AC3110" s="9"/>
      <c r="AD3110" s="9" t="s">
        <v>200</v>
      </c>
      <c r="AE3110" s="9" t="s">
        <v>165</v>
      </c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 t="s">
        <v>168</v>
      </c>
      <c r="AS3110" s="9"/>
      <c r="AT3110" s="9"/>
      <c r="AU3110" s="9"/>
      <c r="AV3110" s="9" t="s">
        <v>167</v>
      </c>
      <c r="AW3110" s="9"/>
      <c r="AX3110" s="9"/>
      <c r="AY3110" s="9"/>
      <c r="AZ3110" s="9"/>
      <c r="BA3110" s="9"/>
      <c r="BB3110" s="9"/>
      <c r="BC3110" s="9" t="s">
        <v>139</v>
      </c>
      <c r="BD3110" s="9"/>
      <c r="BE3110" s="9"/>
      <c r="BF3110" s="9"/>
      <c r="BG3110" s="9"/>
      <c r="BH3110" s="9"/>
      <c r="BI3110" s="9"/>
      <c r="BJ3110" s="9" t="s">
        <v>169</v>
      </c>
      <c r="BK3110" s="9"/>
      <c r="BL3110" s="9" t="s">
        <v>141</v>
      </c>
      <c r="BM3110" s="9" t="s">
        <v>144</v>
      </c>
      <c r="BN3110" s="9"/>
      <c r="BO3110" s="9"/>
      <c r="BP3110" s="9"/>
      <c r="BQ3110" s="9"/>
      <c r="BR3110" s="9" t="s">
        <v>144</v>
      </c>
      <c r="BS3110" s="9"/>
      <c r="BT3110" s="9"/>
      <c r="BU3110" s="9"/>
      <c r="BV3110" s="9" t="s">
        <v>152</v>
      </c>
      <c r="BW3110" s="9"/>
      <c r="BX3110" s="9"/>
      <c r="BY3110" s="9"/>
      <c r="BZ3110" s="9"/>
      <c r="CA3110" s="9"/>
      <c r="CB3110" s="9"/>
      <c r="CC3110" s="9"/>
      <c r="CD3110" s="9" t="s">
        <v>144</v>
      </c>
      <c r="CE3110" s="9"/>
      <c r="CF3110" s="9" t="s">
        <v>144</v>
      </c>
      <c r="CG3110" s="9"/>
      <c r="CH3110" s="9" t="s">
        <v>170</v>
      </c>
      <c r="CI3110" s="9"/>
      <c r="CJ3110" s="9"/>
      <c r="CK3110" s="9"/>
      <c r="CL3110" s="9"/>
      <c r="CM3110" s="9"/>
      <c r="CN3110" s="9"/>
      <c r="CO3110" s="9"/>
      <c r="CP3110" s="9"/>
      <c r="CQ3110" s="9"/>
      <c r="CR3110" s="9" t="s">
        <v>171</v>
      </c>
      <c r="CS3110" s="9"/>
      <c r="CT3110" s="9"/>
      <c r="CU3110" s="9"/>
      <c r="CV3110" s="9"/>
      <c r="CW3110" s="9"/>
      <c r="CX3110" s="9"/>
      <c r="CY3110" s="9"/>
      <c r="CZ3110" s="9"/>
      <c r="DA3110" s="9" t="s">
        <v>144</v>
      </c>
      <c r="DB3110" s="9"/>
      <c r="DC3110" s="9"/>
      <c r="DD3110" s="9"/>
    </row>
    <row r="3111" customHeight="1" spans="1:108">
      <c r="A3111" s="2" t="s">
        <v>128</v>
      </c>
      <c r="B3111" s="2" t="s">
        <v>129</v>
      </c>
      <c r="C3111" s="10">
        <v>12074256</v>
      </c>
      <c r="D3111" s="11" t="s">
        <v>156</v>
      </c>
      <c r="E3111" s="3" t="s">
        <v>4890</v>
      </c>
      <c r="F3111" s="11" t="s">
        <v>174</v>
      </c>
      <c r="G3111" s="10">
        <v>55</v>
      </c>
      <c r="I3111" s="9" t="s">
        <v>133</v>
      </c>
      <c r="J3111" s="11" t="s">
        <v>134</v>
      </c>
      <c r="K3111" s="7" t="s">
        <v>129</v>
      </c>
      <c r="L3111" s="11" t="s">
        <v>133</v>
      </c>
      <c r="M3111" s="11" t="s">
        <v>4891</v>
      </c>
      <c r="N3111" s="13">
        <v>202605056</v>
      </c>
      <c r="O3111" s="9" t="s">
        <v>192</v>
      </c>
      <c r="P3111" s="9" t="s">
        <v>186</v>
      </c>
      <c r="Q3111" s="9" t="s">
        <v>339</v>
      </c>
      <c r="R3111" s="9" t="s">
        <v>138</v>
      </c>
      <c r="S3111" s="9"/>
      <c r="U3111" s="9"/>
      <c r="V3111" s="9"/>
      <c r="W3111" s="9"/>
      <c r="X3111" s="9"/>
      <c r="Y3111" s="9"/>
      <c r="Z3111" s="9" t="s">
        <v>165</v>
      </c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 t="s">
        <v>332</v>
      </c>
      <c r="AS3111" s="9"/>
      <c r="AT3111" s="9"/>
      <c r="AU3111" s="9"/>
      <c r="AV3111" s="9"/>
      <c r="AW3111" s="9"/>
      <c r="AX3111" s="9"/>
      <c r="AY3111" s="9" t="s">
        <v>221</v>
      </c>
      <c r="AZ3111" s="9"/>
      <c r="BA3111" s="9"/>
      <c r="BB3111" s="9"/>
      <c r="BC3111" s="9" t="s">
        <v>139</v>
      </c>
      <c r="BD3111" s="9"/>
      <c r="BE3111" s="9"/>
      <c r="BF3111" s="9"/>
      <c r="BG3111" s="9"/>
      <c r="BH3111" s="9"/>
      <c r="BI3111" s="9"/>
      <c r="BJ3111" s="9" t="s">
        <v>144</v>
      </c>
      <c r="BK3111" s="9"/>
      <c r="BL3111" s="9" t="s">
        <v>141</v>
      </c>
      <c r="BM3111" s="9" t="s">
        <v>144</v>
      </c>
      <c r="BN3111" s="9"/>
      <c r="BO3111" s="9"/>
      <c r="BP3111" s="9" t="s">
        <v>171</v>
      </c>
      <c r="BQ3111" s="9"/>
      <c r="BR3111" s="9" t="s">
        <v>144</v>
      </c>
      <c r="BS3111" s="9"/>
      <c r="BT3111" s="9" t="s">
        <v>144</v>
      </c>
      <c r="BU3111" s="9"/>
      <c r="BV3111" s="9" t="s">
        <v>170</v>
      </c>
      <c r="BW3111" s="9"/>
      <c r="BX3111" s="9"/>
      <c r="BY3111" s="9"/>
      <c r="BZ3111" s="9"/>
      <c r="CA3111" s="9" t="s">
        <v>201</v>
      </c>
      <c r="CB3111" s="9"/>
      <c r="CC3111" s="9"/>
      <c r="CD3111" s="9" t="s">
        <v>144</v>
      </c>
      <c r="CE3111" s="9"/>
      <c r="CF3111" s="9" t="s">
        <v>144</v>
      </c>
      <c r="CG3111" s="9"/>
      <c r="CH3111" s="9" t="s">
        <v>152</v>
      </c>
      <c r="CI3111" s="9"/>
      <c r="CJ3111" s="9"/>
      <c r="CK3111" s="9"/>
      <c r="CL3111" s="9"/>
      <c r="CM3111" s="9"/>
      <c r="CN3111" s="9"/>
      <c r="CO3111" s="9"/>
      <c r="CP3111" s="9"/>
      <c r="CQ3111" s="9"/>
      <c r="CR3111" s="9" t="s">
        <v>171</v>
      </c>
      <c r="CS3111" s="9"/>
      <c r="CT3111" s="9"/>
      <c r="CU3111" s="9"/>
      <c r="CV3111" s="9"/>
      <c r="CW3111" s="9"/>
      <c r="CX3111" s="9"/>
      <c r="CY3111" s="9"/>
      <c r="CZ3111" s="9"/>
      <c r="DA3111" s="9" t="s">
        <v>144</v>
      </c>
      <c r="DB3111" s="9" t="s">
        <v>144</v>
      </c>
      <c r="DC3111" s="9"/>
      <c r="DD3111" s="9"/>
    </row>
    <row r="3112" customHeight="1" spans="1:108">
      <c r="A3112" s="2" t="s">
        <v>128</v>
      </c>
      <c r="B3112" s="2" t="s">
        <v>129</v>
      </c>
      <c r="C3112" s="10">
        <v>12074256</v>
      </c>
      <c r="D3112" s="11" t="s">
        <v>156</v>
      </c>
      <c r="E3112" s="3" t="s">
        <v>4890</v>
      </c>
      <c r="F3112" s="11" t="s">
        <v>174</v>
      </c>
      <c r="G3112" s="10">
        <v>55</v>
      </c>
      <c r="I3112" s="9" t="s">
        <v>133</v>
      </c>
      <c r="J3112" s="11" t="s">
        <v>134</v>
      </c>
      <c r="K3112" s="7" t="s">
        <v>129</v>
      </c>
      <c r="L3112" s="11" t="s">
        <v>133</v>
      </c>
      <c r="M3112" s="11" t="s">
        <v>4892</v>
      </c>
      <c r="N3112" s="13">
        <v>202605056</v>
      </c>
      <c r="O3112" s="9" t="s">
        <v>225</v>
      </c>
      <c r="P3112" s="9" t="s">
        <v>331</v>
      </c>
      <c r="Q3112" s="9" t="s">
        <v>137</v>
      </c>
      <c r="R3112" s="9" t="s">
        <v>138</v>
      </c>
      <c r="S3112" s="9" t="s">
        <v>138</v>
      </c>
      <c r="U3112" s="9"/>
      <c r="V3112" s="9"/>
      <c r="W3112" s="9"/>
      <c r="X3112" s="9"/>
      <c r="Y3112" s="9"/>
      <c r="Z3112" s="9"/>
      <c r="AA3112" s="9" t="s">
        <v>168</v>
      </c>
      <c r="AB3112" s="9"/>
      <c r="AC3112" s="9"/>
      <c r="AD3112" s="9" t="s">
        <v>332</v>
      </c>
      <c r="AE3112" s="9"/>
      <c r="AF3112" s="9"/>
      <c r="AG3112" s="9"/>
      <c r="AH3112" s="9"/>
      <c r="AI3112" s="9"/>
      <c r="AJ3112" s="9"/>
      <c r="AK3112" s="9" t="s">
        <v>186</v>
      </c>
      <c r="AL3112" s="9"/>
      <c r="AM3112" s="9"/>
      <c r="AN3112" s="9"/>
      <c r="AO3112" s="9"/>
      <c r="AP3112" s="9"/>
      <c r="AQ3112" s="9"/>
      <c r="AR3112" s="9" t="s">
        <v>168</v>
      </c>
      <c r="AS3112" s="9"/>
      <c r="AT3112" s="9"/>
      <c r="AU3112" s="9"/>
      <c r="AV3112" s="9"/>
      <c r="AW3112" s="9"/>
      <c r="AX3112" s="9"/>
      <c r="AY3112" s="9" t="s">
        <v>221</v>
      </c>
      <c r="AZ3112" s="9"/>
      <c r="BA3112" s="9"/>
      <c r="BB3112" s="9"/>
      <c r="BC3112" s="9" t="s">
        <v>139</v>
      </c>
      <c r="BD3112" s="9"/>
      <c r="BE3112" s="9"/>
      <c r="BF3112" s="9"/>
      <c r="BG3112" s="9" t="s">
        <v>140</v>
      </c>
      <c r="BH3112" s="9" t="s">
        <v>169</v>
      </c>
      <c r="BI3112" s="9"/>
      <c r="BJ3112" s="9" t="s">
        <v>144</v>
      </c>
      <c r="BK3112" s="9"/>
      <c r="BL3112" s="9"/>
      <c r="BM3112" s="9" t="s">
        <v>144</v>
      </c>
      <c r="BN3112" s="9"/>
      <c r="BO3112" s="9"/>
      <c r="BP3112" s="9" t="s">
        <v>171</v>
      </c>
      <c r="BQ3112" s="9"/>
      <c r="BR3112" s="9" t="s">
        <v>144</v>
      </c>
      <c r="BS3112" s="9"/>
      <c r="BT3112" s="9" t="s">
        <v>144</v>
      </c>
      <c r="BU3112" s="9"/>
      <c r="BV3112" s="9" t="s">
        <v>170</v>
      </c>
      <c r="BW3112" s="9"/>
      <c r="BX3112" s="9"/>
      <c r="BY3112" s="9"/>
      <c r="BZ3112" s="9"/>
      <c r="CA3112" s="9" t="s">
        <v>201</v>
      </c>
      <c r="CB3112" s="9"/>
      <c r="CC3112" s="9"/>
      <c r="CD3112" s="9" t="s">
        <v>144</v>
      </c>
      <c r="CE3112" s="9"/>
      <c r="CF3112" s="9" t="s">
        <v>144</v>
      </c>
      <c r="CG3112" s="9"/>
      <c r="CH3112" s="9" t="s">
        <v>170</v>
      </c>
      <c r="CI3112" s="9"/>
      <c r="CJ3112" s="9"/>
      <c r="CK3112" s="9"/>
      <c r="CL3112" s="9"/>
      <c r="CM3112" s="9"/>
      <c r="CN3112" s="9"/>
      <c r="CO3112" s="9"/>
      <c r="CP3112" s="9"/>
      <c r="CQ3112" s="9"/>
      <c r="CR3112" s="9" t="s">
        <v>171</v>
      </c>
      <c r="CS3112" s="9"/>
      <c r="CT3112" s="9"/>
      <c r="CU3112" s="9"/>
      <c r="CV3112" s="9"/>
      <c r="CW3112" s="9"/>
      <c r="CX3112" s="9"/>
      <c r="CY3112" s="9"/>
      <c r="CZ3112" s="9"/>
      <c r="DA3112" s="9" t="s">
        <v>144</v>
      </c>
      <c r="DB3112" s="9" t="s">
        <v>144</v>
      </c>
      <c r="DC3112" s="9"/>
      <c r="DD3112" s="9"/>
    </row>
    <row r="3113" customHeight="1" spans="1:108">
      <c r="A3113" s="2" t="s">
        <v>128</v>
      </c>
      <c r="B3113" s="2" t="s">
        <v>129</v>
      </c>
      <c r="C3113" s="10">
        <v>1768428</v>
      </c>
      <c r="D3113" s="11" t="s">
        <v>250</v>
      </c>
      <c r="E3113" s="3" t="s">
        <v>4893</v>
      </c>
      <c r="F3113" s="11" t="s">
        <v>174</v>
      </c>
      <c r="G3113" s="10">
        <v>77</v>
      </c>
      <c r="I3113" s="9" t="s">
        <v>195</v>
      </c>
      <c r="J3113" s="11" t="s">
        <v>196</v>
      </c>
      <c r="K3113" s="7" t="s">
        <v>129</v>
      </c>
      <c r="L3113" s="11" t="s">
        <v>197</v>
      </c>
      <c r="M3113" s="11" t="s">
        <v>4894</v>
      </c>
      <c r="N3113" s="13">
        <v>202605060</v>
      </c>
      <c r="O3113" s="9" t="s">
        <v>225</v>
      </c>
      <c r="P3113" s="9" t="s">
        <v>331</v>
      </c>
      <c r="Q3113" s="9" t="s">
        <v>137</v>
      </c>
      <c r="R3113" s="9" t="s">
        <v>138</v>
      </c>
      <c r="S3113" s="9" t="s">
        <v>138</v>
      </c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 t="s">
        <v>139</v>
      </c>
      <c r="BD3113" s="9"/>
      <c r="BE3113" s="9"/>
      <c r="BF3113" s="9"/>
      <c r="BG3113" s="9" t="s">
        <v>140</v>
      </c>
      <c r="BH3113" s="9" t="s">
        <v>169</v>
      </c>
      <c r="BI3113" s="9"/>
      <c r="BJ3113" s="9" t="s">
        <v>144</v>
      </c>
      <c r="BK3113" s="9"/>
      <c r="BL3113" s="9"/>
      <c r="BM3113" s="9" t="s">
        <v>144</v>
      </c>
      <c r="BN3113" s="9"/>
      <c r="BO3113" s="9"/>
      <c r="BP3113" s="9" t="s">
        <v>171</v>
      </c>
      <c r="BQ3113" s="9"/>
      <c r="BR3113" s="9" t="s">
        <v>144</v>
      </c>
      <c r="BS3113" s="9"/>
      <c r="BT3113" s="9" t="s">
        <v>144</v>
      </c>
      <c r="BU3113" s="9"/>
      <c r="BV3113" s="9" t="s">
        <v>170</v>
      </c>
      <c r="BW3113" s="9"/>
      <c r="BX3113" s="9"/>
      <c r="BY3113" s="9"/>
      <c r="BZ3113" s="9"/>
      <c r="CA3113" s="9" t="s">
        <v>201</v>
      </c>
      <c r="CB3113" s="9"/>
      <c r="CC3113" s="9"/>
      <c r="CD3113" s="9" t="s">
        <v>144</v>
      </c>
      <c r="CE3113" s="9"/>
      <c r="CF3113" s="9" t="s">
        <v>144</v>
      </c>
      <c r="CG3113" s="9"/>
      <c r="CH3113" s="9" t="s">
        <v>170</v>
      </c>
      <c r="CI3113" s="9"/>
      <c r="CJ3113" s="9"/>
      <c r="CK3113" s="9"/>
      <c r="CL3113" s="9"/>
      <c r="CM3113" s="9"/>
      <c r="CN3113" s="9" t="s">
        <v>216</v>
      </c>
      <c r="CO3113" s="9"/>
      <c r="CP3113" s="9"/>
      <c r="CQ3113" s="9"/>
      <c r="CR3113" s="9" t="s">
        <v>171</v>
      </c>
      <c r="CS3113" s="9"/>
      <c r="CT3113" s="9"/>
      <c r="CU3113" s="9"/>
      <c r="CV3113" s="9"/>
      <c r="CW3113" s="9"/>
      <c r="CX3113" s="9"/>
      <c r="CY3113" s="9"/>
      <c r="CZ3113" s="9"/>
      <c r="DA3113" s="9" t="s">
        <v>144</v>
      </c>
      <c r="DB3113" s="9" t="s">
        <v>144</v>
      </c>
      <c r="DC3113" s="9"/>
      <c r="DD3113" s="9"/>
    </row>
    <row r="3114" customHeight="1" spans="1:108">
      <c r="A3114" s="2" t="s">
        <v>128</v>
      </c>
      <c r="B3114" s="2" t="s">
        <v>129</v>
      </c>
      <c r="C3114" s="10">
        <v>12068219</v>
      </c>
      <c r="D3114" s="11" t="s">
        <v>352</v>
      </c>
      <c r="E3114" s="3" t="s">
        <v>4895</v>
      </c>
      <c r="F3114" s="11" t="s">
        <v>174</v>
      </c>
      <c r="G3114" s="10">
        <v>67</v>
      </c>
      <c r="I3114" s="9" t="s">
        <v>256</v>
      </c>
      <c r="J3114" s="11" t="s">
        <v>134</v>
      </c>
      <c r="K3114" s="7" t="s">
        <v>129</v>
      </c>
      <c r="L3114" s="11" t="s">
        <v>133</v>
      </c>
      <c r="M3114" s="11" t="s">
        <v>4896</v>
      </c>
      <c r="N3114" s="13">
        <v>202605065</v>
      </c>
      <c r="O3114" s="9" t="s">
        <v>199</v>
      </c>
      <c r="P3114" s="9" t="s">
        <v>185</v>
      </c>
      <c r="Q3114" s="9" t="s">
        <v>1078</v>
      </c>
      <c r="R3114" s="9" t="s">
        <v>138</v>
      </c>
      <c r="S3114" s="9"/>
      <c r="U3114" s="9"/>
      <c r="V3114" s="9"/>
      <c r="W3114" s="9"/>
      <c r="X3114" s="9"/>
      <c r="Y3114" s="9"/>
      <c r="Z3114" s="9"/>
      <c r="AA3114" s="9" t="s">
        <v>209</v>
      </c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 t="s">
        <v>200</v>
      </c>
      <c r="AS3114" s="9"/>
      <c r="AT3114" s="9"/>
      <c r="AU3114" s="9"/>
      <c r="AV3114" s="9"/>
      <c r="AW3114" s="9"/>
      <c r="AX3114" s="9"/>
      <c r="AY3114" s="9" t="s">
        <v>221</v>
      </c>
      <c r="AZ3114" s="9"/>
      <c r="BA3114" s="9"/>
      <c r="BB3114" s="9"/>
      <c r="BC3114" s="9" t="s">
        <v>139</v>
      </c>
      <c r="BD3114" s="9"/>
      <c r="BE3114" s="9"/>
      <c r="BF3114" s="9"/>
      <c r="BG3114" s="9"/>
      <c r="BH3114" s="9"/>
      <c r="BI3114" s="9"/>
      <c r="BJ3114" s="9" t="s">
        <v>178</v>
      </c>
      <c r="BK3114" s="9"/>
      <c r="BL3114" s="9" t="s">
        <v>141</v>
      </c>
      <c r="BM3114" s="9" t="s">
        <v>144</v>
      </c>
      <c r="BN3114" s="9"/>
      <c r="BO3114" s="9"/>
      <c r="BP3114" s="9" t="s">
        <v>141</v>
      </c>
      <c r="BQ3114" s="9"/>
      <c r="BR3114" s="9" t="s">
        <v>141</v>
      </c>
      <c r="BS3114" s="9"/>
      <c r="BT3114" s="9" t="s">
        <v>141</v>
      </c>
      <c r="BU3114" s="9"/>
      <c r="BV3114" s="9" t="s">
        <v>170</v>
      </c>
      <c r="BW3114" s="9"/>
      <c r="BX3114" s="9"/>
      <c r="BY3114" s="9"/>
      <c r="BZ3114" s="9"/>
      <c r="CA3114" s="9" t="s">
        <v>201</v>
      </c>
      <c r="CB3114" s="9"/>
      <c r="CC3114" s="9"/>
      <c r="CD3114" s="9" t="s">
        <v>144</v>
      </c>
      <c r="CE3114" s="9"/>
      <c r="CF3114" s="9" t="s">
        <v>144</v>
      </c>
      <c r="CG3114" s="9"/>
      <c r="CH3114" s="9" t="s">
        <v>170</v>
      </c>
      <c r="CI3114" s="9"/>
      <c r="CJ3114" s="9"/>
      <c r="CK3114" s="9"/>
      <c r="CL3114" s="9"/>
      <c r="CM3114" s="9"/>
      <c r="CN3114" s="9" t="s">
        <v>151</v>
      </c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 t="s">
        <v>144</v>
      </c>
      <c r="DB3114" s="9" t="s">
        <v>144</v>
      </c>
      <c r="DC3114" s="9"/>
      <c r="DD3114" s="9"/>
    </row>
    <row r="3115" customHeight="1" spans="1:108">
      <c r="A3115" s="2" t="s">
        <v>128</v>
      </c>
      <c r="B3115" s="2" t="s">
        <v>129</v>
      </c>
      <c r="C3115" s="10">
        <v>2168077</v>
      </c>
      <c r="D3115" s="11" t="s">
        <v>210</v>
      </c>
      <c r="E3115" s="3" t="s">
        <v>4897</v>
      </c>
      <c r="F3115" s="11" t="s">
        <v>174</v>
      </c>
      <c r="G3115" s="10">
        <v>86</v>
      </c>
      <c r="I3115" s="9" t="s">
        <v>158</v>
      </c>
      <c r="J3115" s="11" t="s">
        <v>159</v>
      </c>
      <c r="K3115" s="7" t="s">
        <v>129</v>
      </c>
      <c r="L3115" s="11" t="s">
        <v>158</v>
      </c>
      <c r="M3115" s="11" t="s">
        <v>4898</v>
      </c>
      <c r="N3115" s="13">
        <v>202605066</v>
      </c>
      <c r="O3115" s="9" t="s">
        <v>161</v>
      </c>
      <c r="P3115" s="9" t="s">
        <v>3600</v>
      </c>
      <c r="Q3115" s="9" t="s">
        <v>180</v>
      </c>
      <c r="R3115" s="9" t="s">
        <v>138</v>
      </c>
      <c r="S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 t="s">
        <v>200</v>
      </c>
      <c r="AR3115" s="9"/>
      <c r="AS3115" s="9"/>
      <c r="AT3115" s="9" t="s">
        <v>332</v>
      </c>
      <c r="AU3115" s="9"/>
      <c r="AV3115" s="9"/>
      <c r="AW3115" s="9"/>
      <c r="AX3115" s="9"/>
      <c r="AY3115" s="9"/>
      <c r="AZ3115" s="9" t="s">
        <v>167</v>
      </c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</row>
    <row r="3116" customHeight="1" spans="1:108">
      <c r="A3116" s="2" t="s">
        <v>128</v>
      </c>
      <c r="B3116" s="2" t="s">
        <v>129</v>
      </c>
      <c r="C3116" s="10">
        <v>2168077</v>
      </c>
      <c r="D3116" s="11" t="s">
        <v>210</v>
      </c>
      <c r="E3116" s="3" t="s">
        <v>4897</v>
      </c>
      <c r="F3116" s="11" t="s">
        <v>174</v>
      </c>
      <c r="G3116" s="10">
        <v>86</v>
      </c>
      <c r="I3116" s="9" t="s">
        <v>158</v>
      </c>
      <c r="J3116" s="11" t="s">
        <v>159</v>
      </c>
      <c r="K3116" s="7" t="s">
        <v>129</v>
      </c>
      <c r="L3116" s="11" t="s">
        <v>158</v>
      </c>
      <c r="M3116" s="11" t="s">
        <v>4898</v>
      </c>
      <c r="N3116" s="13">
        <v>202605066</v>
      </c>
      <c r="O3116" s="9" t="s">
        <v>161</v>
      </c>
      <c r="P3116" s="9" t="s">
        <v>3600</v>
      </c>
      <c r="Q3116" s="9" t="s">
        <v>339</v>
      </c>
      <c r="R3116" s="9" t="s">
        <v>138</v>
      </c>
      <c r="S3116" s="9"/>
      <c r="U3116" s="9"/>
      <c r="V3116" s="9"/>
      <c r="W3116" s="9"/>
      <c r="X3116" s="9"/>
      <c r="Y3116" s="9"/>
      <c r="Z3116" s="9"/>
      <c r="AA3116" s="9" t="s">
        <v>331</v>
      </c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 t="s">
        <v>186</v>
      </c>
      <c r="AS3116" s="9"/>
      <c r="AT3116" s="9"/>
      <c r="AU3116" s="9"/>
      <c r="AV3116" s="9"/>
      <c r="AW3116" s="9"/>
      <c r="AX3116" s="9"/>
      <c r="AY3116" s="9" t="s">
        <v>221</v>
      </c>
      <c r="AZ3116" s="9"/>
      <c r="BA3116" s="9"/>
      <c r="BB3116" s="9"/>
      <c r="BC3116" s="9" t="s">
        <v>188</v>
      </c>
      <c r="BD3116" s="9"/>
      <c r="BE3116" s="9"/>
      <c r="BF3116" s="9"/>
      <c r="BG3116" s="9"/>
      <c r="BH3116" s="9"/>
      <c r="BI3116" s="9"/>
      <c r="BJ3116" s="9" t="s">
        <v>214</v>
      </c>
      <c r="BK3116" s="9"/>
      <c r="BL3116" s="9" t="s">
        <v>141</v>
      </c>
      <c r="BM3116" s="9" t="s">
        <v>144</v>
      </c>
      <c r="BN3116" s="9"/>
      <c r="BO3116" s="9"/>
      <c r="BP3116" s="9" t="s">
        <v>171</v>
      </c>
      <c r="BQ3116" s="9"/>
      <c r="BR3116" s="9" t="s">
        <v>169</v>
      </c>
      <c r="BS3116" s="9"/>
      <c r="BT3116" s="9" t="s">
        <v>214</v>
      </c>
      <c r="BU3116" s="9"/>
      <c r="BV3116" s="9" t="s">
        <v>142</v>
      </c>
      <c r="BW3116" s="9"/>
      <c r="BX3116" s="9"/>
      <c r="BY3116" s="9"/>
      <c r="BZ3116" s="9"/>
      <c r="CA3116" s="9" t="s">
        <v>143</v>
      </c>
      <c r="CB3116" s="9"/>
      <c r="CC3116" s="9"/>
      <c r="CD3116" s="9" t="s">
        <v>144</v>
      </c>
      <c r="CE3116" s="9"/>
      <c r="CF3116" s="9" t="s">
        <v>145</v>
      </c>
      <c r="CG3116" s="9"/>
      <c r="CH3116" s="9" t="s">
        <v>169</v>
      </c>
      <c r="CI3116" s="9"/>
      <c r="CJ3116" s="9"/>
      <c r="CK3116" s="9"/>
      <c r="CL3116" s="9"/>
      <c r="CM3116" s="9"/>
      <c r="CN3116" s="9"/>
      <c r="CO3116" s="9"/>
      <c r="CP3116" s="9"/>
      <c r="CQ3116" s="9"/>
      <c r="CR3116" s="9" t="s">
        <v>179</v>
      </c>
      <c r="CS3116" s="9"/>
      <c r="CT3116" s="9"/>
      <c r="CU3116" s="9"/>
      <c r="CV3116" s="9"/>
      <c r="CW3116" s="9"/>
      <c r="CX3116" s="9"/>
      <c r="CY3116" s="9"/>
      <c r="CZ3116" s="9"/>
      <c r="DA3116" s="9" t="s">
        <v>145</v>
      </c>
      <c r="DB3116" s="9" t="s">
        <v>145</v>
      </c>
      <c r="DC3116" s="9"/>
      <c r="DD3116" s="9"/>
    </row>
    <row r="3117" customHeight="1" spans="1:108">
      <c r="A3117" s="2" t="s">
        <v>128</v>
      </c>
      <c r="B3117" s="2" t="s">
        <v>129</v>
      </c>
      <c r="C3117" s="10">
        <v>11648770</v>
      </c>
      <c r="D3117" s="11" t="s">
        <v>366</v>
      </c>
      <c r="E3117" s="3" t="s">
        <v>4899</v>
      </c>
      <c r="F3117" s="11" t="s">
        <v>132</v>
      </c>
      <c r="G3117" s="10">
        <v>33</v>
      </c>
      <c r="I3117" s="9" t="s">
        <v>133</v>
      </c>
      <c r="J3117" s="11" t="s">
        <v>134</v>
      </c>
      <c r="K3117" s="7" t="s">
        <v>129</v>
      </c>
      <c r="L3117" s="11" t="s">
        <v>205</v>
      </c>
      <c r="M3117" s="11" t="s">
        <v>4900</v>
      </c>
      <c r="N3117" s="13">
        <v>202605066</v>
      </c>
      <c r="O3117" s="9" t="s">
        <v>192</v>
      </c>
      <c r="P3117" s="9" t="s">
        <v>186</v>
      </c>
      <c r="Q3117" s="9" t="s">
        <v>312</v>
      </c>
      <c r="R3117" s="9" t="s">
        <v>148</v>
      </c>
      <c r="S3117" s="9"/>
      <c r="U3117" s="9"/>
      <c r="V3117" s="9"/>
      <c r="W3117" s="9"/>
      <c r="X3117" s="9"/>
      <c r="Y3117" s="9"/>
      <c r="Z3117" s="9"/>
      <c r="AA3117" s="9"/>
      <c r="AB3117" s="9" t="s">
        <v>403</v>
      </c>
      <c r="AC3117" s="9"/>
      <c r="AD3117" s="9"/>
      <c r="AE3117" s="9"/>
      <c r="AF3117" s="9"/>
      <c r="AG3117" s="9" t="s">
        <v>200</v>
      </c>
      <c r="AH3117" s="9"/>
      <c r="AI3117" s="9"/>
      <c r="AJ3117" s="9" t="s">
        <v>187</v>
      </c>
      <c r="AK3117" s="9"/>
      <c r="AL3117" s="9"/>
      <c r="AM3117" s="9"/>
      <c r="AN3117" s="9"/>
      <c r="AO3117" s="9"/>
      <c r="AP3117" s="9"/>
      <c r="AQ3117" s="9" t="s">
        <v>168</v>
      </c>
      <c r="AR3117" s="9"/>
      <c r="AS3117" s="9"/>
      <c r="AT3117" s="9"/>
      <c r="AU3117" s="9"/>
      <c r="AV3117" s="9"/>
      <c r="AW3117" s="9"/>
      <c r="AX3117" s="9" t="s">
        <v>249</v>
      </c>
      <c r="AY3117" s="9"/>
      <c r="AZ3117" s="9"/>
      <c r="BA3117" s="9" t="s">
        <v>163</v>
      </c>
      <c r="BB3117" s="9"/>
      <c r="BC3117" s="9"/>
      <c r="BD3117" s="9"/>
      <c r="BE3117" s="9"/>
      <c r="BF3117" s="9"/>
      <c r="BG3117" s="9" t="s">
        <v>170</v>
      </c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 t="s">
        <v>154</v>
      </c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</row>
    <row r="3118" customHeight="1" spans="1:108">
      <c r="A3118" s="2" t="s">
        <v>128</v>
      </c>
      <c r="B3118" s="2" t="s">
        <v>129</v>
      </c>
      <c r="C3118" s="10">
        <v>12081750</v>
      </c>
      <c r="D3118" s="11" t="s">
        <v>278</v>
      </c>
      <c r="E3118" s="3" t="s">
        <v>4901</v>
      </c>
      <c r="F3118" s="11" t="s">
        <v>174</v>
      </c>
      <c r="G3118" s="10">
        <v>71</v>
      </c>
      <c r="I3118" s="9" t="s">
        <v>374</v>
      </c>
      <c r="J3118" s="11" t="s">
        <v>134</v>
      </c>
      <c r="K3118" s="7" t="s">
        <v>129</v>
      </c>
      <c r="L3118" s="11" t="s">
        <v>133</v>
      </c>
      <c r="M3118" s="11" t="s">
        <v>4902</v>
      </c>
      <c r="N3118" s="13">
        <v>202605067</v>
      </c>
      <c r="O3118" s="9" t="s">
        <v>161</v>
      </c>
      <c r="P3118" s="9" t="s">
        <v>3600</v>
      </c>
      <c r="Q3118" s="9" t="s">
        <v>184</v>
      </c>
      <c r="R3118" s="9" t="s">
        <v>138</v>
      </c>
      <c r="S3118" s="9"/>
      <c r="U3118" s="9"/>
      <c r="V3118" s="9"/>
      <c r="W3118" s="9"/>
      <c r="X3118" s="9"/>
      <c r="Y3118" s="9"/>
      <c r="Z3118" s="9"/>
      <c r="AA3118" s="9" t="s">
        <v>165</v>
      </c>
      <c r="AB3118" s="9"/>
      <c r="AC3118" s="9"/>
      <c r="AD3118" s="9"/>
      <c r="AE3118" s="9"/>
      <c r="AF3118" s="9"/>
      <c r="AG3118" s="9"/>
      <c r="AH3118" s="9"/>
      <c r="AI3118" s="9"/>
      <c r="AJ3118" s="9"/>
      <c r="AK3118" s="9" t="s">
        <v>163</v>
      </c>
      <c r="AL3118" s="9"/>
      <c r="AM3118" s="9"/>
      <c r="AN3118" s="9"/>
      <c r="AO3118" s="9"/>
      <c r="AP3118" s="9"/>
      <c r="AQ3118" s="9"/>
      <c r="AR3118" s="9" t="s">
        <v>164</v>
      </c>
      <c r="AS3118" s="9"/>
      <c r="AT3118" s="9" t="s">
        <v>332</v>
      </c>
      <c r="AU3118" s="9"/>
      <c r="AV3118" s="9"/>
      <c r="AW3118" s="9" t="s">
        <v>167</v>
      </c>
      <c r="AX3118" s="9"/>
      <c r="AY3118" s="9" t="s">
        <v>200</v>
      </c>
      <c r="AZ3118" s="9"/>
      <c r="BA3118" s="9"/>
      <c r="BB3118" s="9"/>
      <c r="BC3118" s="9" t="s">
        <v>139</v>
      </c>
      <c r="BD3118" s="9"/>
      <c r="BE3118" s="9"/>
      <c r="BF3118" s="9"/>
      <c r="BG3118" s="9"/>
      <c r="BH3118" s="9" t="s">
        <v>139</v>
      </c>
      <c r="BI3118" s="9"/>
      <c r="BJ3118" s="9"/>
      <c r="BK3118" s="9"/>
      <c r="BL3118" s="9" t="s">
        <v>141</v>
      </c>
      <c r="BM3118" s="9" t="s">
        <v>169</v>
      </c>
      <c r="BN3118" s="9"/>
      <c r="BO3118" s="9"/>
      <c r="BP3118" s="9"/>
      <c r="BQ3118" s="9"/>
      <c r="BR3118" s="9" t="s">
        <v>188</v>
      </c>
      <c r="BS3118" s="9"/>
      <c r="BT3118" s="9" t="s">
        <v>178</v>
      </c>
      <c r="BU3118" s="9"/>
      <c r="BV3118" s="9" t="s">
        <v>170</v>
      </c>
      <c r="BW3118" s="9"/>
      <c r="BX3118" s="9"/>
      <c r="BY3118" s="9"/>
      <c r="BZ3118" s="9"/>
      <c r="CA3118" s="9"/>
      <c r="CB3118" s="9"/>
      <c r="CC3118" s="9"/>
      <c r="CD3118" s="9" t="s">
        <v>144</v>
      </c>
      <c r="CE3118" s="9"/>
      <c r="CF3118" s="9" t="s">
        <v>144</v>
      </c>
      <c r="CG3118" s="9"/>
      <c r="CH3118" s="9" t="s">
        <v>170</v>
      </c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 t="s">
        <v>144</v>
      </c>
      <c r="DB3118" s="9" t="s">
        <v>144</v>
      </c>
      <c r="DC3118" s="9"/>
      <c r="DD3118" s="9"/>
    </row>
    <row r="3119" customHeight="1" spans="1:108">
      <c r="A3119" s="2" t="s">
        <v>128</v>
      </c>
      <c r="B3119" s="2" t="s">
        <v>129</v>
      </c>
      <c r="C3119" s="10">
        <v>12112570</v>
      </c>
      <c r="D3119" s="11" t="s">
        <v>193</v>
      </c>
      <c r="E3119" s="3" t="s">
        <v>4903</v>
      </c>
      <c r="F3119" s="11" t="s">
        <v>132</v>
      </c>
      <c r="G3119" s="10">
        <v>83</v>
      </c>
      <c r="I3119" s="9" t="s">
        <v>195</v>
      </c>
      <c r="J3119" s="11" t="s">
        <v>196</v>
      </c>
      <c r="K3119" s="7" t="s">
        <v>129</v>
      </c>
      <c r="L3119" s="11" t="s">
        <v>197</v>
      </c>
      <c r="M3119" s="11" t="s">
        <v>4904</v>
      </c>
      <c r="N3119" s="13">
        <v>202605068</v>
      </c>
      <c r="O3119" s="9" t="s">
        <v>448</v>
      </c>
      <c r="P3119" s="9" t="s">
        <v>249</v>
      </c>
      <c r="Q3119" s="9" t="s">
        <v>177</v>
      </c>
      <c r="R3119" s="9" t="s">
        <v>138</v>
      </c>
      <c r="S3119" s="9" t="s">
        <v>138</v>
      </c>
      <c r="U3119" s="9"/>
      <c r="V3119" s="9"/>
      <c r="W3119" s="9"/>
      <c r="X3119" s="9"/>
      <c r="Y3119" s="9"/>
      <c r="Z3119" s="9"/>
      <c r="AA3119" s="9" t="s">
        <v>168</v>
      </c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 t="s">
        <v>200</v>
      </c>
      <c r="AS3119" s="9"/>
      <c r="AT3119" s="9"/>
      <c r="AU3119" s="9"/>
      <c r="AV3119" s="9"/>
      <c r="AW3119" s="9"/>
      <c r="AX3119" s="9"/>
      <c r="AY3119" s="9" t="s">
        <v>163</v>
      </c>
      <c r="AZ3119" s="9"/>
      <c r="BA3119" s="9"/>
      <c r="BB3119" s="9"/>
      <c r="BC3119" s="9" t="s">
        <v>139</v>
      </c>
      <c r="BD3119" s="9"/>
      <c r="BE3119" s="9"/>
      <c r="BF3119" s="9"/>
      <c r="BG3119" s="9" t="s">
        <v>140</v>
      </c>
      <c r="BH3119" s="9" t="s">
        <v>140</v>
      </c>
      <c r="BI3119" s="9"/>
      <c r="BJ3119" s="9" t="s">
        <v>144</v>
      </c>
      <c r="BK3119" s="9"/>
      <c r="BL3119" s="9" t="s">
        <v>141</v>
      </c>
      <c r="BM3119" s="9" t="s">
        <v>144</v>
      </c>
      <c r="BN3119" s="9"/>
      <c r="BO3119" s="9"/>
      <c r="BP3119" s="9" t="s">
        <v>171</v>
      </c>
      <c r="BQ3119" s="9"/>
      <c r="BR3119" s="9" t="s">
        <v>169</v>
      </c>
      <c r="BS3119" s="9"/>
      <c r="BT3119" s="9" t="s">
        <v>144</v>
      </c>
      <c r="BU3119" s="9"/>
      <c r="BV3119" s="9" t="s">
        <v>142</v>
      </c>
      <c r="BW3119" s="9"/>
      <c r="BX3119" s="9"/>
      <c r="BY3119" s="9"/>
      <c r="BZ3119" s="9"/>
      <c r="CA3119" s="9" t="s">
        <v>201</v>
      </c>
      <c r="CB3119" s="9"/>
      <c r="CC3119" s="9"/>
      <c r="CD3119" s="9" t="s">
        <v>144</v>
      </c>
      <c r="CE3119" s="9"/>
      <c r="CF3119" s="9" t="s">
        <v>144</v>
      </c>
      <c r="CG3119" s="9"/>
      <c r="CH3119" s="9" t="s">
        <v>169</v>
      </c>
      <c r="CI3119" s="9"/>
      <c r="CJ3119" s="9"/>
      <c r="CK3119" s="9"/>
      <c r="CL3119" s="9"/>
      <c r="CM3119" s="9"/>
      <c r="CN3119" s="9"/>
      <c r="CO3119" s="9"/>
      <c r="CP3119" s="9"/>
      <c r="CQ3119" s="9"/>
      <c r="CR3119" s="9" t="s">
        <v>171</v>
      </c>
      <c r="CS3119" s="9"/>
      <c r="CT3119" s="9"/>
      <c r="CU3119" s="9"/>
      <c r="CV3119" s="9"/>
      <c r="CW3119" s="9"/>
      <c r="CX3119" s="9"/>
      <c r="CY3119" s="9"/>
      <c r="CZ3119" s="9"/>
      <c r="DA3119" s="9" t="s">
        <v>144</v>
      </c>
      <c r="DB3119" s="9" t="s">
        <v>144</v>
      </c>
      <c r="DC3119" s="9"/>
      <c r="DD3119" s="9"/>
    </row>
    <row r="3120" customHeight="1" spans="1:108">
      <c r="A3120" s="2" t="s">
        <v>128</v>
      </c>
      <c r="B3120" s="2" t="s">
        <v>129</v>
      </c>
      <c r="C3120" s="10">
        <v>12062436</v>
      </c>
      <c r="D3120" s="11" t="s">
        <v>130</v>
      </c>
      <c r="E3120" s="3" t="s">
        <v>4905</v>
      </c>
      <c r="F3120" s="11" t="s">
        <v>132</v>
      </c>
      <c r="G3120" s="10">
        <v>53</v>
      </c>
      <c r="I3120" s="9" t="s">
        <v>232</v>
      </c>
      <c r="J3120" s="11" t="s">
        <v>134</v>
      </c>
      <c r="K3120" s="7" t="s">
        <v>129</v>
      </c>
      <c r="L3120" s="11" t="s">
        <v>205</v>
      </c>
      <c r="M3120" s="11" t="s">
        <v>4906</v>
      </c>
      <c r="N3120" s="13">
        <v>202605068</v>
      </c>
      <c r="O3120" s="9" t="s">
        <v>199</v>
      </c>
      <c r="P3120" s="9" t="s">
        <v>185</v>
      </c>
      <c r="Q3120" s="9" t="s">
        <v>137</v>
      </c>
      <c r="R3120" s="9" t="s">
        <v>138</v>
      </c>
      <c r="S3120" s="9" t="s">
        <v>138</v>
      </c>
      <c r="U3120" s="9"/>
      <c r="V3120" s="9"/>
      <c r="W3120" s="9"/>
      <c r="X3120" s="9"/>
      <c r="Y3120" s="9"/>
      <c r="Z3120" s="9"/>
      <c r="AA3120" s="9" t="s">
        <v>166</v>
      </c>
      <c r="AB3120" s="9"/>
      <c r="AC3120" s="9"/>
      <c r="AD3120" s="9" t="s">
        <v>166</v>
      </c>
      <c r="AE3120" s="9"/>
      <c r="AF3120" s="9"/>
      <c r="AG3120" s="9"/>
      <c r="AH3120" s="9"/>
      <c r="AI3120" s="9"/>
      <c r="AJ3120" s="9"/>
      <c r="AK3120" s="9" t="s">
        <v>209</v>
      </c>
      <c r="AL3120" s="9"/>
      <c r="AM3120" s="9"/>
      <c r="AN3120" s="9"/>
      <c r="AO3120" s="9"/>
      <c r="AP3120" s="9"/>
      <c r="AQ3120" s="9"/>
      <c r="AR3120" s="9" t="s">
        <v>167</v>
      </c>
      <c r="AS3120" s="9"/>
      <c r="AT3120" s="9"/>
      <c r="AU3120" s="9"/>
      <c r="AV3120" s="9"/>
      <c r="AW3120" s="9"/>
      <c r="AX3120" s="9"/>
      <c r="AY3120" s="9" t="s">
        <v>213</v>
      </c>
      <c r="AZ3120" s="9"/>
      <c r="BA3120" s="9"/>
      <c r="BB3120" s="9"/>
      <c r="BC3120" s="9" t="s">
        <v>139</v>
      </c>
      <c r="BD3120" s="9"/>
      <c r="BE3120" s="9"/>
      <c r="BF3120" s="9"/>
      <c r="BG3120" s="9" t="s">
        <v>178</v>
      </c>
      <c r="BH3120" s="9" t="s">
        <v>169</v>
      </c>
      <c r="BI3120" s="9"/>
      <c r="BJ3120" s="9" t="s">
        <v>144</v>
      </c>
      <c r="BK3120" s="9"/>
      <c r="BL3120" s="9"/>
      <c r="BM3120" s="9" t="s">
        <v>144</v>
      </c>
      <c r="BN3120" s="9"/>
      <c r="BO3120" s="9"/>
      <c r="BP3120" s="9"/>
      <c r="BQ3120" s="9"/>
      <c r="BR3120" s="9" t="s">
        <v>144</v>
      </c>
      <c r="BS3120" s="9"/>
      <c r="BT3120" s="9" t="s">
        <v>144</v>
      </c>
      <c r="BU3120" s="9"/>
      <c r="BV3120" s="9" t="s">
        <v>170</v>
      </c>
      <c r="BW3120" s="9"/>
      <c r="BX3120" s="9"/>
      <c r="BY3120" s="9"/>
      <c r="BZ3120" s="9"/>
      <c r="CA3120" s="9" t="s">
        <v>201</v>
      </c>
      <c r="CB3120" s="9"/>
      <c r="CC3120" s="9"/>
      <c r="CD3120" s="9" t="s">
        <v>144</v>
      </c>
      <c r="CE3120" s="9"/>
      <c r="CF3120" s="9" t="s">
        <v>144</v>
      </c>
      <c r="CG3120" s="9"/>
      <c r="CH3120" s="9"/>
      <c r="CI3120" s="9"/>
      <c r="CJ3120" s="9"/>
      <c r="CK3120" s="9"/>
      <c r="CL3120" s="9"/>
      <c r="CM3120" s="9"/>
      <c r="CN3120" s="9" t="s">
        <v>214</v>
      </c>
      <c r="CO3120" s="9"/>
      <c r="CP3120" s="9"/>
      <c r="CQ3120" s="9"/>
      <c r="CR3120" s="9" t="s">
        <v>171</v>
      </c>
      <c r="CS3120" s="9"/>
      <c r="CT3120" s="9"/>
      <c r="CU3120" s="9"/>
      <c r="CV3120" s="9"/>
      <c r="CW3120" s="9"/>
      <c r="CX3120" s="9"/>
      <c r="CY3120" s="9"/>
      <c r="CZ3120" s="9"/>
      <c r="DA3120" s="9" t="s">
        <v>144</v>
      </c>
      <c r="DB3120" s="9" t="s">
        <v>144</v>
      </c>
      <c r="DC3120" s="9"/>
      <c r="DD3120" s="9"/>
    </row>
    <row r="3121" customHeight="1" spans="1:108">
      <c r="A3121" s="2" t="s">
        <v>128</v>
      </c>
      <c r="B3121" s="2" t="s">
        <v>129</v>
      </c>
      <c r="C3121" s="10">
        <v>5822919</v>
      </c>
      <c r="D3121" s="11" t="s">
        <v>960</v>
      </c>
      <c r="E3121" s="3" t="s">
        <v>4907</v>
      </c>
      <c r="F3121" s="11" t="s">
        <v>174</v>
      </c>
      <c r="G3121" s="10">
        <v>54</v>
      </c>
      <c r="I3121" s="9" t="s">
        <v>256</v>
      </c>
      <c r="J3121" s="11" t="s">
        <v>196</v>
      </c>
      <c r="K3121" s="7" t="s">
        <v>129</v>
      </c>
      <c r="L3121" s="11" t="s">
        <v>133</v>
      </c>
      <c r="M3121" s="11" t="s">
        <v>4908</v>
      </c>
      <c r="N3121" s="13">
        <v>202605068</v>
      </c>
      <c r="O3121" s="9" t="s">
        <v>199</v>
      </c>
      <c r="P3121" s="9" t="s">
        <v>185</v>
      </c>
      <c r="Q3121" s="9" t="s">
        <v>1078</v>
      </c>
      <c r="R3121" s="9" t="s">
        <v>138</v>
      </c>
      <c r="S3121" s="9"/>
      <c r="U3121" s="9"/>
      <c r="V3121" s="9"/>
      <c r="W3121" s="9"/>
      <c r="X3121" s="9"/>
      <c r="Y3121" s="9"/>
      <c r="Z3121" s="9" t="s">
        <v>167</v>
      </c>
      <c r="AA3121" s="9"/>
      <c r="AB3121" s="9"/>
      <c r="AC3121" s="9"/>
      <c r="AD3121" s="9" t="s">
        <v>200</v>
      </c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 t="s">
        <v>166</v>
      </c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 t="s">
        <v>139</v>
      </c>
      <c r="BD3121" s="9"/>
      <c r="BE3121" s="9"/>
      <c r="BF3121" s="9"/>
      <c r="BG3121" s="9"/>
      <c r="BH3121" s="9"/>
      <c r="BI3121" s="9"/>
      <c r="BJ3121" s="9" t="s">
        <v>144</v>
      </c>
      <c r="BK3121" s="9"/>
      <c r="BL3121" s="9" t="s">
        <v>141</v>
      </c>
      <c r="BM3121" s="9" t="s">
        <v>144</v>
      </c>
      <c r="BN3121" s="9"/>
      <c r="BO3121" s="9"/>
      <c r="BP3121" s="9" t="s">
        <v>171</v>
      </c>
      <c r="BQ3121" s="9"/>
      <c r="BR3121" s="9" t="s">
        <v>144</v>
      </c>
      <c r="BS3121" s="9"/>
      <c r="BT3121" s="9" t="s">
        <v>144</v>
      </c>
      <c r="BU3121" s="9"/>
      <c r="BV3121" s="9" t="s">
        <v>170</v>
      </c>
      <c r="BW3121" s="9"/>
      <c r="BX3121" s="9"/>
      <c r="BY3121" s="9"/>
      <c r="BZ3121" s="9"/>
      <c r="CA3121" s="9" t="s">
        <v>201</v>
      </c>
      <c r="CB3121" s="9"/>
      <c r="CC3121" s="9"/>
      <c r="CD3121" s="9" t="s">
        <v>144</v>
      </c>
      <c r="CE3121" s="9"/>
      <c r="CF3121" s="9" t="s">
        <v>144</v>
      </c>
      <c r="CG3121" s="9"/>
      <c r="CH3121" s="9" t="s">
        <v>170</v>
      </c>
      <c r="CI3121" s="9"/>
      <c r="CJ3121" s="9"/>
      <c r="CK3121" s="9"/>
      <c r="CL3121" s="9"/>
      <c r="CM3121" s="9"/>
      <c r="CN3121" s="9" t="s">
        <v>151</v>
      </c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 t="s">
        <v>144</v>
      </c>
      <c r="DB3121" s="9" t="s">
        <v>144</v>
      </c>
      <c r="DC3121" s="9"/>
      <c r="DD3121" s="9"/>
    </row>
    <row r="3122" customHeight="1" spans="1:108">
      <c r="A3122" s="2" t="s">
        <v>128</v>
      </c>
      <c r="B3122" s="2" t="s">
        <v>129</v>
      </c>
      <c r="C3122" s="10">
        <v>3702243</v>
      </c>
      <c r="D3122" s="11" t="s">
        <v>581</v>
      </c>
      <c r="E3122" s="3" t="s">
        <v>4571</v>
      </c>
      <c r="F3122" s="11" t="s">
        <v>174</v>
      </c>
      <c r="G3122" s="10">
        <v>94</v>
      </c>
      <c r="I3122" s="9" t="s">
        <v>204</v>
      </c>
      <c r="J3122" s="11" t="s">
        <v>134</v>
      </c>
      <c r="K3122" s="7" t="s">
        <v>129</v>
      </c>
      <c r="L3122" s="11" t="s">
        <v>205</v>
      </c>
      <c r="M3122" s="11" t="s">
        <v>4909</v>
      </c>
      <c r="N3122" s="13">
        <v>202605060</v>
      </c>
      <c r="O3122" s="9" t="s">
        <v>161</v>
      </c>
      <c r="P3122" s="9" t="s">
        <v>3600</v>
      </c>
      <c r="Q3122" s="9" t="s">
        <v>297</v>
      </c>
      <c r="R3122" s="9" t="s">
        <v>148</v>
      </c>
      <c r="S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 t="s">
        <v>201</v>
      </c>
      <c r="BW3122" s="9"/>
      <c r="BX3122" s="9" t="s">
        <v>170</v>
      </c>
      <c r="BY3122" s="9"/>
      <c r="BZ3122" s="9"/>
      <c r="CA3122" s="9"/>
      <c r="CB3122" s="9" t="s">
        <v>143</v>
      </c>
      <c r="CC3122" s="9"/>
      <c r="CD3122" s="9" t="s">
        <v>201</v>
      </c>
      <c r="CE3122" s="9"/>
      <c r="CF3122" s="9"/>
      <c r="CG3122" s="9"/>
      <c r="CH3122" s="9" t="s">
        <v>258</v>
      </c>
      <c r="CI3122" s="9" t="s">
        <v>150</v>
      </c>
      <c r="CJ3122" s="9"/>
      <c r="CK3122" s="9"/>
      <c r="CL3122" s="9"/>
      <c r="CM3122" s="9" t="s">
        <v>170</v>
      </c>
      <c r="CN3122" s="9"/>
      <c r="CO3122" s="9"/>
      <c r="CP3122" s="9" t="s">
        <v>142</v>
      </c>
      <c r="CQ3122" s="9" t="s">
        <v>227</v>
      </c>
      <c r="CR3122" s="9"/>
      <c r="CS3122" s="9"/>
      <c r="CT3122" s="9"/>
      <c r="CU3122" s="9" t="s">
        <v>152</v>
      </c>
      <c r="CV3122" s="9" t="s">
        <v>201</v>
      </c>
      <c r="CW3122" s="9"/>
      <c r="CX3122" s="9"/>
      <c r="CY3122" s="9" t="s">
        <v>144</v>
      </c>
      <c r="CZ3122" s="9" t="s">
        <v>154</v>
      </c>
      <c r="DA3122" s="9"/>
      <c r="DB3122" s="9" t="s">
        <v>201</v>
      </c>
      <c r="DC3122" s="9" t="s">
        <v>201</v>
      </c>
      <c r="DD3122" s="9"/>
    </row>
    <row r="3123" customHeight="1" spans="1:108">
      <c r="A3123" s="2" t="s">
        <v>128</v>
      </c>
      <c r="B3123" s="2" t="s">
        <v>129</v>
      </c>
      <c r="C3123" s="10">
        <v>3918758</v>
      </c>
      <c r="D3123" s="11" t="s">
        <v>240</v>
      </c>
      <c r="E3123" s="3" t="s">
        <v>4910</v>
      </c>
      <c r="F3123" s="11" t="s">
        <v>174</v>
      </c>
      <c r="G3123" s="10">
        <v>85</v>
      </c>
      <c r="I3123" s="9" t="s">
        <v>393</v>
      </c>
      <c r="J3123" s="11" t="s">
        <v>134</v>
      </c>
      <c r="K3123" s="7" t="s">
        <v>129</v>
      </c>
      <c r="L3123" s="11" t="s">
        <v>205</v>
      </c>
      <c r="M3123" s="11" t="s">
        <v>4911</v>
      </c>
      <c r="N3123" s="13">
        <v>202605060</v>
      </c>
      <c r="O3123" s="9" t="s">
        <v>161</v>
      </c>
      <c r="P3123" s="9" t="s">
        <v>3600</v>
      </c>
      <c r="Q3123" s="9" t="s">
        <v>184</v>
      </c>
      <c r="R3123" s="9" t="s">
        <v>138</v>
      </c>
      <c r="S3123" s="9"/>
      <c r="U3123" s="9"/>
      <c r="V3123" s="9"/>
      <c r="W3123" s="9"/>
      <c r="X3123" s="9"/>
      <c r="Y3123" s="9"/>
      <c r="Z3123" s="9"/>
      <c r="AA3123" s="9" t="s">
        <v>332</v>
      </c>
      <c r="AB3123" s="9"/>
      <c r="AC3123" s="9"/>
      <c r="AD3123" s="9"/>
      <c r="AE3123" s="9"/>
      <c r="AF3123" s="9"/>
      <c r="AG3123" s="9"/>
      <c r="AH3123" s="9"/>
      <c r="AI3123" s="9"/>
      <c r="AJ3123" s="9"/>
      <c r="AK3123" s="9" t="s">
        <v>213</v>
      </c>
      <c r="AL3123" s="9"/>
      <c r="AM3123" s="9"/>
      <c r="AN3123" s="9"/>
      <c r="AO3123" s="9"/>
      <c r="AP3123" s="9"/>
      <c r="AQ3123" s="9"/>
      <c r="AR3123" s="9" t="s">
        <v>249</v>
      </c>
      <c r="AS3123" s="9"/>
      <c r="AT3123" s="9" t="s">
        <v>167</v>
      </c>
      <c r="AU3123" s="9"/>
      <c r="AV3123" s="9"/>
      <c r="AW3123" s="9" t="s">
        <v>249</v>
      </c>
      <c r="AX3123" s="9"/>
      <c r="AY3123" s="9" t="s">
        <v>209</v>
      </c>
      <c r="AZ3123" s="9"/>
      <c r="BA3123" s="9"/>
      <c r="BB3123" s="9"/>
      <c r="BC3123" s="9" t="s">
        <v>139</v>
      </c>
      <c r="BD3123" s="9"/>
      <c r="BE3123" s="9"/>
      <c r="BF3123" s="9"/>
      <c r="BG3123" s="9"/>
      <c r="BH3123" s="9" t="s">
        <v>139</v>
      </c>
      <c r="BI3123" s="9"/>
      <c r="BJ3123" s="9"/>
      <c r="BK3123" s="9"/>
      <c r="BL3123" s="9" t="s">
        <v>141</v>
      </c>
      <c r="BM3123" s="9" t="s">
        <v>150</v>
      </c>
      <c r="BN3123" s="9"/>
      <c r="BO3123" s="9"/>
      <c r="BP3123" s="9"/>
      <c r="BQ3123" s="9"/>
      <c r="BR3123" s="9" t="s">
        <v>169</v>
      </c>
      <c r="BS3123" s="9"/>
      <c r="BT3123" s="9" t="s">
        <v>188</v>
      </c>
      <c r="BU3123" s="9"/>
      <c r="BV3123" s="9" t="s">
        <v>170</v>
      </c>
      <c r="BW3123" s="9"/>
      <c r="BX3123" s="9"/>
      <c r="BY3123" s="9"/>
      <c r="BZ3123" s="9"/>
      <c r="CA3123" s="9"/>
      <c r="CB3123" s="9"/>
      <c r="CC3123" s="9"/>
      <c r="CD3123" s="9" t="s">
        <v>144</v>
      </c>
      <c r="CE3123" s="9"/>
      <c r="CF3123" s="9" t="s">
        <v>144</v>
      </c>
      <c r="CG3123" s="9"/>
      <c r="CH3123" s="9" t="s">
        <v>170</v>
      </c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 t="s">
        <v>144</v>
      </c>
      <c r="DB3123" s="9" t="s">
        <v>144</v>
      </c>
      <c r="DC3123" s="9"/>
      <c r="DD3123" s="9"/>
    </row>
    <row r="3124" customHeight="1" spans="1:108">
      <c r="A3124" s="2" t="s">
        <v>128</v>
      </c>
      <c r="B3124" s="2" t="s">
        <v>129</v>
      </c>
      <c r="C3124" s="10">
        <v>2995543</v>
      </c>
      <c r="D3124" s="11" t="s">
        <v>210</v>
      </c>
      <c r="E3124" s="3" t="s">
        <v>4912</v>
      </c>
      <c r="F3124" s="11" t="s">
        <v>174</v>
      </c>
      <c r="G3124" s="10">
        <v>80</v>
      </c>
      <c r="I3124" s="9" t="s">
        <v>489</v>
      </c>
      <c r="J3124" s="11" t="s">
        <v>134</v>
      </c>
      <c r="K3124" s="7" t="s">
        <v>129</v>
      </c>
      <c r="L3124" s="11" t="s">
        <v>133</v>
      </c>
      <c r="M3124" s="11" t="s">
        <v>4913</v>
      </c>
      <c r="N3124" s="13">
        <v>202605062</v>
      </c>
      <c r="O3124" s="9" t="s">
        <v>192</v>
      </c>
      <c r="P3124" s="9" t="s">
        <v>186</v>
      </c>
      <c r="Q3124" s="9" t="s">
        <v>239</v>
      </c>
      <c r="R3124" s="9" t="s">
        <v>148</v>
      </c>
      <c r="S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 t="s">
        <v>143</v>
      </c>
      <c r="BW3124" s="9"/>
      <c r="BX3124" s="9" t="s">
        <v>143</v>
      </c>
      <c r="BY3124" s="9"/>
      <c r="BZ3124" s="9"/>
      <c r="CA3124" s="9"/>
      <c r="CB3124" s="9" t="s">
        <v>143</v>
      </c>
      <c r="CC3124" s="9"/>
      <c r="CD3124" s="9" t="s">
        <v>201</v>
      </c>
      <c r="CE3124" s="9"/>
      <c r="CF3124" s="9"/>
      <c r="CG3124" s="9"/>
      <c r="CH3124" s="9" t="s">
        <v>143</v>
      </c>
      <c r="CI3124" s="9" t="s">
        <v>150</v>
      </c>
      <c r="CJ3124" s="9"/>
      <c r="CK3124" s="9"/>
      <c r="CL3124" s="9"/>
      <c r="CM3124" s="9" t="s">
        <v>143</v>
      </c>
      <c r="CN3124" s="9"/>
      <c r="CO3124" s="9"/>
      <c r="CP3124" s="9" t="s">
        <v>142</v>
      </c>
      <c r="CQ3124" s="9" t="s">
        <v>227</v>
      </c>
      <c r="CR3124" s="9"/>
      <c r="CS3124" s="9"/>
      <c r="CT3124" s="9"/>
      <c r="CU3124" s="9" t="s">
        <v>170</v>
      </c>
      <c r="CV3124" s="9" t="s">
        <v>201</v>
      </c>
      <c r="CW3124" s="9"/>
      <c r="CX3124" s="9"/>
      <c r="CY3124" s="9" t="s">
        <v>145</v>
      </c>
      <c r="CZ3124" s="9" t="s">
        <v>152</v>
      </c>
      <c r="DA3124" s="9"/>
      <c r="DB3124" s="9" t="s">
        <v>145</v>
      </c>
      <c r="DC3124" s="9" t="s">
        <v>150</v>
      </c>
      <c r="DD3124" s="9"/>
    </row>
    <row r="3125" customHeight="1" spans="1:108">
      <c r="A3125" s="2" t="s">
        <v>128</v>
      </c>
      <c r="B3125" s="2" t="s">
        <v>129</v>
      </c>
      <c r="C3125" s="10">
        <v>1075682</v>
      </c>
      <c r="D3125" s="11" t="s">
        <v>1262</v>
      </c>
      <c r="E3125" s="3" t="s">
        <v>653</v>
      </c>
      <c r="F3125" s="11" t="s">
        <v>132</v>
      </c>
      <c r="G3125" s="10">
        <v>67</v>
      </c>
      <c r="I3125" s="9" t="s">
        <v>295</v>
      </c>
      <c r="J3125" s="11"/>
      <c r="K3125" s="7" t="s">
        <v>129</v>
      </c>
      <c r="L3125" s="11" t="s">
        <v>205</v>
      </c>
      <c r="M3125" s="11" t="s">
        <v>4914</v>
      </c>
      <c r="N3125" s="13">
        <v>202605062</v>
      </c>
      <c r="O3125" s="9" t="s">
        <v>199</v>
      </c>
      <c r="P3125" s="9" t="s">
        <v>185</v>
      </c>
      <c r="Q3125" s="9" t="s">
        <v>137</v>
      </c>
      <c r="R3125" s="9" t="s">
        <v>138</v>
      </c>
      <c r="S3125" s="9" t="s">
        <v>138</v>
      </c>
      <c r="U3125" s="9"/>
      <c r="V3125" s="9"/>
      <c r="W3125" s="9"/>
      <c r="X3125" s="9"/>
      <c r="Y3125" s="9"/>
      <c r="Z3125" s="9"/>
      <c r="AA3125" s="9" t="s">
        <v>200</v>
      </c>
      <c r="AB3125" s="9"/>
      <c r="AC3125" s="9"/>
      <c r="AD3125" s="9" t="s">
        <v>167</v>
      </c>
      <c r="AE3125" s="9"/>
      <c r="AF3125" s="9"/>
      <c r="AG3125" s="9"/>
      <c r="AH3125" s="9"/>
      <c r="AI3125" s="9"/>
      <c r="AJ3125" s="9"/>
      <c r="AK3125" s="9" t="s">
        <v>221</v>
      </c>
      <c r="AL3125" s="9"/>
      <c r="AM3125" s="9"/>
      <c r="AN3125" s="9"/>
      <c r="AO3125" s="9"/>
      <c r="AP3125" s="9"/>
      <c r="AQ3125" s="9"/>
      <c r="AR3125" s="9" t="s">
        <v>168</v>
      </c>
      <c r="AS3125" s="9"/>
      <c r="AT3125" s="9"/>
      <c r="AU3125" s="9"/>
      <c r="AV3125" s="9"/>
      <c r="AW3125" s="9"/>
      <c r="AX3125" s="9"/>
      <c r="AY3125" s="9" t="s">
        <v>209</v>
      </c>
      <c r="AZ3125" s="9"/>
      <c r="BA3125" s="9"/>
      <c r="BB3125" s="9"/>
      <c r="BC3125" s="9" t="s">
        <v>139</v>
      </c>
      <c r="BD3125" s="9"/>
      <c r="BE3125" s="9"/>
      <c r="BF3125" s="9"/>
      <c r="BG3125" s="9" t="s">
        <v>140</v>
      </c>
      <c r="BH3125" s="9" t="s">
        <v>188</v>
      </c>
      <c r="BI3125" s="9"/>
      <c r="BJ3125" s="9" t="s">
        <v>144</v>
      </c>
      <c r="BK3125" s="9"/>
      <c r="BL3125" s="9"/>
      <c r="BM3125" s="9" t="s">
        <v>144</v>
      </c>
      <c r="BN3125" s="9"/>
      <c r="BO3125" s="9"/>
      <c r="BP3125" s="9" t="s">
        <v>171</v>
      </c>
      <c r="BQ3125" s="9"/>
      <c r="BR3125" s="9" t="s">
        <v>144</v>
      </c>
      <c r="BS3125" s="9"/>
      <c r="BT3125" s="9" t="s">
        <v>144</v>
      </c>
      <c r="BU3125" s="9"/>
      <c r="BV3125" s="9" t="s">
        <v>170</v>
      </c>
      <c r="BW3125" s="9"/>
      <c r="BX3125" s="9"/>
      <c r="BY3125" s="9"/>
      <c r="BZ3125" s="9"/>
      <c r="CA3125" s="9" t="s">
        <v>201</v>
      </c>
      <c r="CB3125" s="9"/>
      <c r="CC3125" s="9"/>
      <c r="CD3125" s="9" t="s">
        <v>144</v>
      </c>
      <c r="CE3125" s="9"/>
      <c r="CF3125" s="9" t="s">
        <v>144</v>
      </c>
      <c r="CG3125" s="9"/>
      <c r="CH3125" s="9" t="s">
        <v>170</v>
      </c>
      <c r="CI3125" s="9"/>
      <c r="CJ3125" s="9"/>
      <c r="CK3125" s="9"/>
      <c r="CL3125" s="9"/>
      <c r="CM3125" s="9"/>
      <c r="CN3125" s="9" t="s">
        <v>179</v>
      </c>
      <c r="CO3125" s="9"/>
      <c r="CP3125" s="9"/>
      <c r="CQ3125" s="9"/>
      <c r="CR3125" s="9" t="s">
        <v>171</v>
      </c>
      <c r="CS3125" s="9"/>
      <c r="CT3125" s="9"/>
      <c r="CU3125" s="9"/>
      <c r="CV3125" s="9"/>
      <c r="CW3125" s="9"/>
      <c r="CX3125" s="9"/>
      <c r="CY3125" s="9"/>
      <c r="CZ3125" s="9"/>
      <c r="DA3125" s="9" t="s">
        <v>144</v>
      </c>
      <c r="DB3125" s="9" t="s">
        <v>144</v>
      </c>
      <c r="DC3125" s="9"/>
      <c r="DD3125" s="9"/>
    </row>
    <row r="3126" customHeight="1" spans="1:108">
      <c r="A3126" s="2" t="s">
        <v>128</v>
      </c>
      <c r="B3126" s="2" t="s">
        <v>129</v>
      </c>
      <c r="C3126" s="10">
        <v>11002219</v>
      </c>
      <c r="D3126" s="11" t="s">
        <v>308</v>
      </c>
      <c r="E3126" s="3" t="s">
        <v>4915</v>
      </c>
      <c r="F3126" s="11" t="s">
        <v>174</v>
      </c>
      <c r="G3126" s="10">
        <v>76</v>
      </c>
      <c r="I3126" s="9" t="s">
        <v>256</v>
      </c>
      <c r="J3126" s="11" t="s">
        <v>134</v>
      </c>
      <c r="K3126" s="7" t="s">
        <v>129</v>
      </c>
      <c r="L3126" s="11" t="s">
        <v>133</v>
      </c>
      <c r="M3126" s="11" t="s">
        <v>4916</v>
      </c>
      <c r="N3126" s="13">
        <v>202605063</v>
      </c>
      <c r="O3126" s="9" t="s">
        <v>199</v>
      </c>
      <c r="P3126" s="9" t="s">
        <v>185</v>
      </c>
      <c r="Q3126" s="9" t="s">
        <v>402</v>
      </c>
      <c r="R3126" s="9" t="s">
        <v>148</v>
      </c>
      <c r="S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 t="s">
        <v>139</v>
      </c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 t="s">
        <v>155</v>
      </c>
      <c r="BW3126" s="9"/>
      <c r="BX3126" s="9"/>
      <c r="BY3126" s="9"/>
      <c r="BZ3126" s="9"/>
      <c r="CA3126" s="9"/>
      <c r="CB3126" s="9" t="s">
        <v>170</v>
      </c>
      <c r="CC3126" s="9"/>
      <c r="CD3126" s="9"/>
      <c r="CE3126" s="9" t="s">
        <v>149</v>
      </c>
      <c r="CF3126" s="9"/>
      <c r="CG3126" s="9"/>
      <c r="CH3126" s="9" t="s">
        <v>155</v>
      </c>
      <c r="CI3126" s="9" t="s">
        <v>150</v>
      </c>
      <c r="CJ3126" s="9"/>
      <c r="CK3126" s="9"/>
      <c r="CL3126" s="9"/>
      <c r="CM3126" s="9"/>
      <c r="CN3126" s="9" t="s">
        <v>151</v>
      </c>
      <c r="CO3126" s="9"/>
      <c r="CP3126" s="9"/>
      <c r="CQ3126" s="9" t="s">
        <v>150</v>
      </c>
      <c r="CR3126" s="9"/>
      <c r="CS3126" s="9"/>
      <c r="CT3126" s="9"/>
      <c r="CU3126" s="9" t="s">
        <v>188</v>
      </c>
      <c r="CV3126" s="9"/>
      <c r="CW3126" s="9" t="s">
        <v>149</v>
      </c>
      <c r="CX3126" s="9"/>
      <c r="CY3126" s="9" t="s">
        <v>144</v>
      </c>
      <c r="CZ3126" s="9" t="s">
        <v>154</v>
      </c>
      <c r="DA3126" s="9"/>
      <c r="DB3126" s="9"/>
      <c r="DC3126" s="9" t="s">
        <v>150</v>
      </c>
      <c r="DD3126" s="9"/>
    </row>
    <row r="3127" customHeight="1" spans="1:108">
      <c r="A3127" s="2" t="s">
        <v>128</v>
      </c>
      <c r="B3127" s="2" t="s">
        <v>129</v>
      </c>
      <c r="C3127" s="10">
        <v>4834999</v>
      </c>
      <c r="D3127" s="11" t="s">
        <v>1647</v>
      </c>
      <c r="E3127" s="3" t="s">
        <v>4917</v>
      </c>
      <c r="F3127" s="11" t="s">
        <v>132</v>
      </c>
      <c r="G3127" s="10">
        <v>39</v>
      </c>
      <c r="I3127" s="9" t="s">
        <v>204</v>
      </c>
      <c r="J3127" s="11" t="s">
        <v>196</v>
      </c>
      <c r="K3127" s="7" t="s">
        <v>129</v>
      </c>
      <c r="L3127" s="11" t="s">
        <v>205</v>
      </c>
      <c r="M3127" s="11" t="s">
        <v>4918</v>
      </c>
      <c r="N3127" s="13">
        <v>202605063</v>
      </c>
      <c r="O3127" s="9" t="s">
        <v>161</v>
      </c>
      <c r="P3127" s="9" t="s">
        <v>3600</v>
      </c>
      <c r="Q3127" s="9" t="s">
        <v>162</v>
      </c>
      <c r="R3127" s="9" t="s">
        <v>138</v>
      </c>
      <c r="S3127" s="9"/>
      <c r="U3127" s="9"/>
      <c r="V3127" s="9"/>
      <c r="W3127" s="9"/>
      <c r="X3127" s="9" t="s">
        <v>200</v>
      </c>
      <c r="Y3127" s="9"/>
      <c r="Z3127" s="9"/>
      <c r="AA3127" s="9"/>
      <c r="AB3127" s="9"/>
      <c r="AC3127" s="9"/>
      <c r="AD3127" s="9" t="s">
        <v>332</v>
      </c>
      <c r="AE3127" s="9" t="s">
        <v>166</v>
      </c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 t="s">
        <v>166</v>
      </c>
      <c r="AS3127" s="9"/>
      <c r="AT3127" s="9"/>
      <c r="AU3127" s="9"/>
      <c r="AV3127" s="9" t="s">
        <v>284</v>
      </c>
      <c r="AW3127" s="9"/>
      <c r="AX3127" s="9"/>
      <c r="AY3127" s="9"/>
      <c r="AZ3127" s="9"/>
      <c r="BA3127" s="9"/>
      <c r="BB3127" s="9"/>
      <c r="BC3127" s="9" t="s">
        <v>178</v>
      </c>
      <c r="BD3127" s="9"/>
      <c r="BE3127" s="9"/>
      <c r="BF3127" s="9"/>
      <c r="BG3127" s="9"/>
      <c r="BH3127" s="9"/>
      <c r="BI3127" s="9"/>
      <c r="BJ3127" s="9"/>
      <c r="BK3127" s="9"/>
      <c r="BL3127" s="9" t="s">
        <v>141</v>
      </c>
      <c r="BM3127" s="9" t="s">
        <v>169</v>
      </c>
      <c r="BN3127" s="9"/>
      <c r="BO3127" s="9"/>
      <c r="BP3127" s="9"/>
      <c r="BQ3127" s="9"/>
      <c r="BR3127" s="9" t="s">
        <v>144</v>
      </c>
      <c r="BS3127" s="9"/>
      <c r="BT3127" s="9"/>
      <c r="BU3127" s="9"/>
      <c r="BV3127" s="9" t="s">
        <v>170</v>
      </c>
      <c r="BW3127" s="9"/>
      <c r="BX3127" s="9"/>
      <c r="BY3127" s="9"/>
      <c r="BZ3127" s="9"/>
      <c r="CA3127" s="9"/>
      <c r="CB3127" s="9"/>
      <c r="CC3127" s="9"/>
      <c r="CD3127" s="9" t="s">
        <v>188</v>
      </c>
      <c r="CE3127" s="9"/>
      <c r="CF3127" s="9" t="s">
        <v>150</v>
      </c>
      <c r="CG3127" s="9"/>
      <c r="CH3127" s="9" t="s">
        <v>152</v>
      </c>
      <c r="CI3127" s="9"/>
      <c r="CJ3127" s="9"/>
      <c r="CK3127" s="9"/>
      <c r="CL3127" s="9"/>
      <c r="CM3127" s="9"/>
      <c r="CN3127" s="9"/>
      <c r="CO3127" s="9"/>
      <c r="CP3127" s="9"/>
      <c r="CQ3127" s="9"/>
      <c r="CR3127" s="9" t="s">
        <v>171</v>
      </c>
      <c r="CS3127" s="9"/>
      <c r="CT3127" s="9"/>
      <c r="CU3127" s="9"/>
      <c r="CV3127" s="9"/>
      <c r="CW3127" s="9"/>
      <c r="CX3127" s="9"/>
      <c r="CY3127" s="9"/>
      <c r="CZ3127" s="9"/>
      <c r="DA3127" s="9" t="s">
        <v>144</v>
      </c>
      <c r="DB3127" s="9"/>
      <c r="DC3127" s="9"/>
      <c r="DD3127" s="9"/>
    </row>
    <row r="3128" customHeight="1" spans="1:108">
      <c r="A3128" s="2" t="s">
        <v>128</v>
      </c>
      <c r="B3128" s="2" t="s">
        <v>129</v>
      </c>
      <c r="C3128" s="10">
        <v>9424859</v>
      </c>
      <c r="D3128" s="11" t="s">
        <v>320</v>
      </c>
      <c r="E3128" s="3" t="s">
        <v>321</v>
      </c>
      <c r="F3128" s="11" t="s">
        <v>174</v>
      </c>
      <c r="G3128" s="10">
        <v>26</v>
      </c>
      <c r="I3128" s="9" t="s">
        <v>256</v>
      </c>
      <c r="J3128" s="11" t="s">
        <v>134</v>
      </c>
      <c r="K3128" s="7" t="s">
        <v>129</v>
      </c>
      <c r="L3128" s="11" t="s">
        <v>133</v>
      </c>
      <c r="M3128" s="11" t="s">
        <v>4919</v>
      </c>
      <c r="N3128" s="13">
        <v>202605063</v>
      </c>
      <c r="O3128" s="9" t="s">
        <v>136</v>
      </c>
      <c r="P3128" s="9" t="s">
        <v>421</v>
      </c>
      <c r="Q3128" s="9" t="s">
        <v>215</v>
      </c>
      <c r="R3128" s="9" t="s">
        <v>148</v>
      </c>
      <c r="S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 t="s">
        <v>140</v>
      </c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 t="s">
        <v>143</v>
      </c>
      <c r="BW3128" s="9"/>
      <c r="BX3128" s="9"/>
      <c r="BY3128" s="9"/>
      <c r="BZ3128" s="9"/>
      <c r="CA3128" s="9"/>
      <c r="CB3128" s="9" t="s">
        <v>143</v>
      </c>
      <c r="CC3128" s="9"/>
      <c r="CD3128" s="9"/>
      <c r="CE3128" s="9" t="s">
        <v>153</v>
      </c>
      <c r="CF3128" s="9"/>
      <c r="CG3128" s="9"/>
      <c r="CH3128" s="9" t="s">
        <v>143</v>
      </c>
      <c r="CI3128" s="9" t="s">
        <v>150</v>
      </c>
      <c r="CJ3128" s="9"/>
      <c r="CK3128" s="9"/>
      <c r="CL3128" s="9"/>
      <c r="CM3128" s="9"/>
      <c r="CN3128" s="9"/>
      <c r="CO3128" s="9"/>
      <c r="CP3128" s="9"/>
      <c r="CQ3128" s="9" t="s">
        <v>141</v>
      </c>
      <c r="CR3128" s="9"/>
      <c r="CS3128" s="9"/>
      <c r="CT3128" s="9"/>
      <c r="CU3128" s="9" t="s">
        <v>152</v>
      </c>
      <c r="CV3128" s="9"/>
      <c r="CW3128" s="9" t="s">
        <v>149</v>
      </c>
      <c r="CX3128" s="9"/>
      <c r="CY3128" s="9" t="s">
        <v>145</v>
      </c>
      <c r="CZ3128" s="9"/>
      <c r="DA3128" s="9"/>
      <c r="DB3128" s="9"/>
      <c r="DC3128" s="9" t="s">
        <v>201</v>
      </c>
      <c r="DD3128" s="9"/>
    </row>
    <row r="3129" customHeight="1" spans="1:108">
      <c r="A3129" s="2" t="s">
        <v>128</v>
      </c>
      <c r="B3129" s="2" t="s">
        <v>129</v>
      </c>
      <c r="C3129" s="10">
        <v>2772141</v>
      </c>
      <c r="D3129" s="11" t="s">
        <v>222</v>
      </c>
      <c r="E3129" s="3" t="s">
        <v>4920</v>
      </c>
      <c r="F3129" s="11" t="s">
        <v>174</v>
      </c>
      <c r="G3129" s="10">
        <v>77</v>
      </c>
      <c r="I3129" s="9" t="s">
        <v>195</v>
      </c>
      <c r="J3129" s="11" t="s">
        <v>196</v>
      </c>
      <c r="K3129" s="7" t="s">
        <v>129</v>
      </c>
      <c r="L3129" s="11" t="s">
        <v>197</v>
      </c>
      <c r="M3129" s="11" t="s">
        <v>4921</v>
      </c>
      <c r="N3129" s="13">
        <v>202605064</v>
      </c>
      <c r="O3129" s="9" t="s">
        <v>225</v>
      </c>
      <c r="P3129" s="9" t="s">
        <v>331</v>
      </c>
      <c r="Q3129" s="9" t="s">
        <v>985</v>
      </c>
      <c r="R3129" s="9" t="s">
        <v>148</v>
      </c>
      <c r="S3129" s="9"/>
      <c r="U3129" s="9"/>
      <c r="V3129" s="9"/>
      <c r="W3129" s="9"/>
      <c r="X3129" s="9"/>
      <c r="Y3129" s="9"/>
      <c r="Z3129" s="9"/>
      <c r="AA3129" s="9"/>
      <c r="AB3129" s="9" t="s">
        <v>166</v>
      </c>
      <c r="AC3129" s="9"/>
      <c r="AD3129" s="9"/>
      <c r="AE3129" s="9"/>
      <c r="AF3129" s="9"/>
      <c r="AG3129" s="9" t="s">
        <v>200</v>
      </c>
      <c r="AH3129" s="9"/>
      <c r="AI3129" s="9"/>
      <c r="AJ3129" s="9" t="s">
        <v>168</v>
      </c>
      <c r="AK3129" s="9"/>
      <c r="AL3129" s="9"/>
      <c r="AM3129" s="9"/>
      <c r="AN3129" s="9"/>
      <c r="AO3129" s="9"/>
      <c r="AP3129" s="9"/>
      <c r="AQ3129" s="9" t="s">
        <v>249</v>
      </c>
      <c r="AR3129" s="9"/>
      <c r="AS3129" s="9"/>
      <c r="AT3129" s="9"/>
      <c r="AU3129" s="9"/>
      <c r="AV3129" s="9"/>
      <c r="AW3129" s="9"/>
      <c r="AX3129" s="9" t="s">
        <v>332</v>
      </c>
      <c r="AY3129" s="9"/>
      <c r="AZ3129" s="9"/>
      <c r="BA3129" s="9" t="s">
        <v>221</v>
      </c>
      <c r="BB3129" s="9"/>
      <c r="BC3129" s="9"/>
      <c r="BD3129" s="9"/>
      <c r="BE3129" s="9"/>
      <c r="BF3129" s="9"/>
      <c r="BG3129" s="9" t="s">
        <v>258</v>
      </c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 t="s">
        <v>3690</v>
      </c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</row>
    <row r="3130" customHeight="1" spans="1:108">
      <c r="A3130" s="2" t="s">
        <v>128</v>
      </c>
      <c r="B3130" s="2" t="s">
        <v>129</v>
      </c>
      <c r="C3130" s="10">
        <v>4270382</v>
      </c>
      <c r="D3130" s="11" t="s">
        <v>264</v>
      </c>
      <c r="E3130" s="3" t="s">
        <v>4922</v>
      </c>
      <c r="F3130" s="11" t="s">
        <v>132</v>
      </c>
      <c r="G3130" s="10">
        <v>75</v>
      </c>
      <c r="I3130" s="9" t="s">
        <v>195</v>
      </c>
      <c r="J3130" s="11" t="s">
        <v>196</v>
      </c>
      <c r="K3130" s="7" t="s">
        <v>129</v>
      </c>
      <c r="L3130" s="11" t="s">
        <v>197</v>
      </c>
      <c r="M3130" s="11" t="s">
        <v>4923</v>
      </c>
      <c r="N3130" s="13">
        <v>202605064</v>
      </c>
      <c r="O3130" s="9" t="s">
        <v>199</v>
      </c>
      <c r="P3130" s="9" t="s">
        <v>185</v>
      </c>
      <c r="Q3130" s="9" t="s">
        <v>215</v>
      </c>
      <c r="R3130" s="9" t="s">
        <v>148</v>
      </c>
      <c r="S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 t="s">
        <v>140</v>
      </c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 t="s">
        <v>143</v>
      </c>
      <c r="BW3130" s="9"/>
      <c r="BX3130" s="9"/>
      <c r="BY3130" s="9"/>
      <c r="BZ3130" s="9"/>
      <c r="CA3130" s="9"/>
      <c r="CB3130" s="9" t="s">
        <v>143</v>
      </c>
      <c r="CC3130" s="9"/>
      <c r="CD3130" s="9"/>
      <c r="CE3130" s="9" t="s">
        <v>153</v>
      </c>
      <c r="CF3130" s="9"/>
      <c r="CG3130" s="9"/>
      <c r="CH3130" s="9" t="s">
        <v>143</v>
      </c>
      <c r="CI3130" s="9" t="s">
        <v>150</v>
      </c>
      <c r="CJ3130" s="9"/>
      <c r="CK3130" s="9"/>
      <c r="CL3130" s="9"/>
      <c r="CM3130" s="9"/>
      <c r="CN3130" s="9" t="s">
        <v>214</v>
      </c>
      <c r="CO3130" s="9"/>
      <c r="CP3130" s="9"/>
      <c r="CQ3130" s="9" t="s">
        <v>141</v>
      </c>
      <c r="CR3130" s="9"/>
      <c r="CS3130" s="9"/>
      <c r="CT3130" s="9"/>
      <c r="CU3130" s="9" t="s">
        <v>152</v>
      </c>
      <c r="CV3130" s="9"/>
      <c r="CW3130" s="9" t="s">
        <v>149</v>
      </c>
      <c r="CX3130" s="9"/>
      <c r="CY3130" s="9" t="s">
        <v>145</v>
      </c>
      <c r="CZ3130" s="9"/>
      <c r="DA3130" s="9"/>
      <c r="DB3130" s="9"/>
      <c r="DC3130" s="9" t="s">
        <v>201</v>
      </c>
      <c r="DD3130" s="9"/>
    </row>
    <row r="3131" customHeight="1" spans="1:108">
      <c r="A3131" s="2" t="s">
        <v>128</v>
      </c>
      <c r="B3131" s="2" t="s">
        <v>129</v>
      </c>
      <c r="C3131" s="10">
        <v>12115532</v>
      </c>
      <c r="D3131" s="11" t="s">
        <v>275</v>
      </c>
      <c r="E3131" s="3" t="s">
        <v>4924</v>
      </c>
      <c r="F3131" s="11" t="s">
        <v>132</v>
      </c>
      <c r="G3131" s="10">
        <v>82</v>
      </c>
      <c r="I3131" s="9" t="s">
        <v>158</v>
      </c>
      <c r="J3131" s="11" t="s">
        <v>159</v>
      </c>
      <c r="K3131" s="7" t="s">
        <v>129</v>
      </c>
      <c r="L3131" s="11" t="s">
        <v>158</v>
      </c>
      <c r="M3131" s="11" t="s">
        <v>4925</v>
      </c>
      <c r="N3131" s="13">
        <v>202605064</v>
      </c>
      <c r="O3131" s="9" t="s">
        <v>161</v>
      </c>
      <c r="P3131" s="9" t="s">
        <v>3600</v>
      </c>
      <c r="Q3131" s="9" t="s">
        <v>162</v>
      </c>
      <c r="R3131" s="9" t="s">
        <v>138</v>
      </c>
      <c r="S3131" s="9"/>
      <c r="U3131" s="9"/>
      <c r="V3131" s="9"/>
      <c r="W3131" s="9"/>
      <c r="X3131" s="9" t="s">
        <v>331</v>
      </c>
      <c r="Y3131" s="9"/>
      <c r="Z3131" s="9"/>
      <c r="AA3131" s="9"/>
      <c r="AB3131" s="9"/>
      <c r="AC3131" s="9"/>
      <c r="AD3131" s="9" t="s">
        <v>167</v>
      </c>
      <c r="AE3131" s="9" t="s">
        <v>200</v>
      </c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 t="s">
        <v>187</v>
      </c>
      <c r="AS3131" s="9"/>
      <c r="AT3131" s="9"/>
      <c r="AU3131" s="9"/>
      <c r="AV3131" s="9" t="s">
        <v>209</v>
      </c>
      <c r="AW3131" s="9"/>
      <c r="AX3131" s="9"/>
      <c r="AY3131" s="9"/>
      <c r="AZ3131" s="9"/>
      <c r="BA3131" s="9"/>
      <c r="BB3131" s="9"/>
      <c r="BC3131" s="9" t="s">
        <v>169</v>
      </c>
      <c r="BD3131" s="9"/>
      <c r="BE3131" s="9"/>
      <c r="BF3131" s="9"/>
      <c r="BG3131" s="9"/>
      <c r="BH3131" s="9"/>
      <c r="BI3131" s="9"/>
      <c r="BJ3131" s="9" t="s">
        <v>141</v>
      </c>
      <c r="BK3131" s="9"/>
      <c r="BL3131" s="9" t="s">
        <v>141</v>
      </c>
      <c r="BM3131" s="9" t="s">
        <v>188</v>
      </c>
      <c r="BN3131" s="9"/>
      <c r="BO3131" s="9"/>
      <c r="BP3131" s="9"/>
      <c r="BQ3131" s="9"/>
      <c r="BR3131" s="9" t="s">
        <v>188</v>
      </c>
      <c r="BS3131" s="9"/>
      <c r="BT3131" s="9"/>
      <c r="BU3131" s="9"/>
      <c r="BV3131" s="9" t="s">
        <v>152</v>
      </c>
      <c r="BW3131" s="9"/>
      <c r="BX3131" s="9"/>
      <c r="BY3131" s="9"/>
      <c r="BZ3131" s="9"/>
      <c r="CA3131" s="9"/>
      <c r="CB3131" s="9"/>
      <c r="CC3131" s="9"/>
      <c r="CD3131" s="9" t="s">
        <v>150</v>
      </c>
      <c r="CE3131" s="9"/>
      <c r="CF3131" s="9" t="s">
        <v>145</v>
      </c>
      <c r="CG3131" s="9"/>
      <c r="CH3131" s="9" t="s">
        <v>150</v>
      </c>
      <c r="CI3131" s="9"/>
      <c r="CJ3131" s="9"/>
      <c r="CK3131" s="9"/>
      <c r="CL3131" s="9"/>
      <c r="CM3131" s="9"/>
      <c r="CN3131" s="9"/>
      <c r="CO3131" s="9"/>
      <c r="CP3131" s="9"/>
      <c r="CQ3131" s="9"/>
      <c r="CR3131" s="9" t="s">
        <v>179</v>
      </c>
      <c r="CS3131" s="9"/>
      <c r="CT3131" s="9"/>
      <c r="CU3131" s="9"/>
      <c r="CV3131" s="9"/>
      <c r="CW3131" s="9"/>
      <c r="CX3131" s="9"/>
      <c r="CY3131" s="9"/>
      <c r="CZ3131" s="9"/>
      <c r="DA3131" s="9" t="s">
        <v>144</v>
      </c>
      <c r="DB3131" s="9"/>
      <c r="DC3131" s="9"/>
      <c r="DD3131" s="9"/>
    </row>
    <row r="3132" customHeight="1" spans="1:108">
      <c r="A3132" s="2" t="s">
        <v>128</v>
      </c>
      <c r="B3132" s="2" t="s">
        <v>129</v>
      </c>
      <c r="C3132" s="10">
        <v>12115532</v>
      </c>
      <c r="D3132" s="11" t="s">
        <v>275</v>
      </c>
      <c r="E3132" s="3" t="s">
        <v>4924</v>
      </c>
      <c r="F3132" s="11" t="s">
        <v>132</v>
      </c>
      <c r="G3132" s="10">
        <v>82</v>
      </c>
      <c r="I3132" s="9" t="s">
        <v>158</v>
      </c>
      <c r="J3132" s="11" t="s">
        <v>159</v>
      </c>
      <c r="K3132" s="7" t="s">
        <v>129</v>
      </c>
      <c r="L3132" s="11" t="s">
        <v>158</v>
      </c>
      <c r="M3132" s="11" t="s">
        <v>4925</v>
      </c>
      <c r="N3132" s="13">
        <v>202605064</v>
      </c>
      <c r="O3132" s="9" t="s">
        <v>161</v>
      </c>
      <c r="P3132" s="9" t="s">
        <v>3600</v>
      </c>
      <c r="Q3132" s="9" t="s">
        <v>537</v>
      </c>
      <c r="R3132" s="9" t="s">
        <v>138</v>
      </c>
      <c r="S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 t="s">
        <v>166</v>
      </c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 t="s">
        <v>143</v>
      </c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 t="s">
        <v>188</v>
      </c>
      <c r="DC3132" s="9"/>
      <c r="DD3132" s="9"/>
    </row>
    <row r="3133" customHeight="1" spans="1:108">
      <c r="A3133" s="2" t="s">
        <v>128</v>
      </c>
      <c r="B3133" s="2" t="s">
        <v>129</v>
      </c>
      <c r="C3133" s="10">
        <v>4668856</v>
      </c>
      <c r="D3133" s="11" t="s">
        <v>650</v>
      </c>
      <c r="E3133" s="3" t="s">
        <v>4926</v>
      </c>
      <c r="F3133" s="11" t="s">
        <v>174</v>
      </c>
      <c r="G3133" s="10">
        <v>48</v>
      </c>
      <c r="I3133" s="9" t="s">
        <v>295</v>
      </c>
      <c r="J3133" s="11"/>
      <c r="K3133" s="7" t="s">
        <v>129</v>
      </c>
      <c r="L3133" s="11" t="s">
        <v>205</v>
      </c>
      <c r="M3133" s="11" t="s">
        <v>4927</v>
      </c>
      <c r="N3133" s="13">
        <v>202605065</v>
      </c>
      <c r="O3133" s="9" t="s">
        <v>176</v>
      </c>
      <c r="P3133" s="9" t="s">
        <v>213</v>
      </c>
      <c r="Q3133" s="9" t="s">
        <v>297</v>
      </c>
      <c r="R3133" s="9" t="s">
        <v>148</v>
      </c>
      <c r="S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 t="s">
        <v>201</v>
      </c>
      <c r="BW3133" s="9"/>
      <c r="BX3133" s="9" t="s">
        <v>170</v>
      </c>
      <c r="BY3133" s="9"/>
      <c r="BZ3133" s="9"/>
      <c r="CA3133" s="9"/>
      <c r="CB3133" s="9" t="s">
        <v>143</v>
      </c>
      <c r="CC3133" s="9"/>
      <c r="CD3133" s="9" t="s">
        <v>201</v>
      </c>
      <c r="CE3133" s="9"/>
      <c r="CF3133" s="9"/>
      <c r="CG3133" s="9"/>
      <c r="CH3133" s="9" t="s">
        <v>258</v>
      </c>
      <c r="CI3133" s="9" t="s">
        <v>169</v>
      </c>
      <c r="CJ3133" s="9"/>
      <c r="CK3133" s="9"/>
      <c r="CL3133" s="9"/>
      <c r="CM3133" s="9" t="s">
        <v>170</v>
      </c>
      <c r="CN3133" s="9"/>
      <c r="CO3133" s="9"/>
      <c r="CP3133" s="9" t="s">
        <v>142</v>
      </c>
      <c r="CQ3133" s="9" t="s">
        <v>227</v>
      </c>
      <c r="CR3133" s="9"/>
      <c r="CS3133" s="9"/>
      <c r="CT3133" s="9"/>
      <c r="CU3133" s="9" t="s">
        <v>152</v>
      </c>
      <c r="CV3133" s="9" t="s">
        <v>201</v>
      </c>
      <c r="CW3133" s="9"/>
      <c r="CX3133" s="9"/>
      <c r="CY3133" s="9" t="s">
        <v>144</v>
      </c>
      <c r="CZ3133" s="9" t="s">
        <v>154</v>
      </c>
      <c r="DA3133" s="9"/>
      <c r="DB3133" s="9" t="s">
        <v>201</v>
      </c>
      <c r="DC3133" s="9" t="s">
        <v>201</v>
      </c>
      <c r="DD3133" s="9"/>
    </row>
    <row r="3134" customHeight="1" spans="1:108">
      <c r="A3134" s="2" t="s">
        <v>128</v>
      </c>
      <c r="B3134" s="2" t="s">
        <v>129</v>
      </c>
      <c r="C3134" s="10">
        <v>12115273</v>
      </c>
      <c r="D3134" s="11" t="s">
        <v>366</v>
      </c>
      <c r="E3134" s="3" t="s">
        <v>4928</v>
      </c>
      <c r="F3134" s="11" t="s">
        <v>174</v>
      </c>
      <c r="G3134" s="10">
        <v>66</v>
      </c>
      <c r="I3134" s="9" t="s">
        <v>489</v>
      </c>
      <c r="J3134" s="11" t="s">
        <v>134</v>
      </c>
      <c r="K3134" s="7" t="s">
        <v>129</v>
      </c>
      <c r="L3134" s="11" t="s">
        <v>133</v>
      </c>
      <c r="M3134" s="11" t="s">
        <v>4929</v>
      </c>
      <c r="N3134" s="13">
        <v>202605065</v>
      </c>
      <c r="O3134" s="9" t="s">
        <v>176</v>
      </c>
      <c r="P3134" s="9" t="s">
        <v>213</v>
      </c>
      <c r="Q3134" s="9" t="s">
        <v>4930</v>
      </c>
      <c r="R3134" s="9" t="s">
        <v>138</v>
      </c>
      <c r="S3134" s="9"/>
      <c r="U3134" s="9"/>
      <c r="V3134" s="9"/>
      <c r="W3134" s="9"/>
      <c r="X3134" s="9"/>
      <c r="Y3134" s="9"/>
      <c r="Z3134" s="9" t="s">
        <v>167</v>
      </c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 t="s">
        <v>166</v>
      </c>
      <c r="AS3134" s="9"/>
      <c r="AT3134" s="9" t="s">
        <v>249</v>
      </c>
      <c r="AU3134" s="9"/>
      <c r="AV3134" s="9" t="s">
        <v>332</v>
      </c>
      <c r="AW3134" s="9"/>
      <c r="AX3134" s="9"/>
      <c r="AY3134" s="9"/>
      <c r="AZ3134" s="9"/>
      <c r="BA3134" s="9"/>
      <c r="BB3134" s="9"/>
      <c r="BC3134" s="9" t="s">
        <v>188</v>
      </c>
      <c r="BD3134" s="9"/>
      <c r="BE3134" s="9"/>
      <c r="BF3134" s="9"/>
      <c r="BG3134" s="9"/>
      <c r="BH3134" s="9"/>
      <c r="BI3134" s="9"/>
      <c r="BJ3134" s="9" t="s">
        <v>141</v>
      </c>
      <c r="BK3134" s="9"/>
      <c r="BL3134" s="9" t="s">
        <v>214</v>
      </c>
      <c r="BM3134" s="9" t="s">
        <v>150</v>
      </c>
      <c r="BN3134" s="9"/>
      <c r="BO3134" s="9"/>
      <c r="BP3134" s="9"/>
      <c r="BQ3134" s="9"/>
      <c r="BR3134" s="9" t="s">
        <v>169</v>
      </c>
      <c r="BS3134" s="9"/>
      <c r="BT3134" s="9" t="s">
        <v>144</v>
      </c>
      <c r="BU3134" s="9"/>
      <c r="BV3134" s="9" t="s">
        <v>155</v>
      </c>
      <c r="BW3134" s="9"/>
      <c r="BX3134" s="9"/>
      <c r="BY3134" s="9"/>
      <c r="BZ3134" s="9"/>
      <c r="CA3134" s="9"/>
      <c r="CB3134" s="9"/>
      <c r="CC3134" s="9"/>
      <c r="CD3134" s="9" t="s">
        <v>150</v>
      </c>
      <c r="CE3134" s="9"/>
      <c r="CF3134" s="9" t="s">
        <v>144</v>
      </c>
      <c r="CG3134" s="9"/>
      <c r="CH3134" s="9" t="s">
        <v>155</v>
      </c>
      <c r="CI3134" s="9"/>
      <c r="CJ3134" s="9"/>
      <c r="CK3134" s="9"/>
      <c r="CL3134" s="9"/>
      <c r="CM3134" s="9"/>
      <c r="CN3134" s="9"/>
      <c r="CO3134" s="9"/>
      <c r="CP3134" s="9"/>
      <c r="CQ3134" s="9"/>
      <c r="CR3134" s="9" t="s">
        <v>171</v>
      </c>
      <c r="CS3134" s="9"/>
      <c r="CT3134" s="9"/>
      <c r="CU3134" s="9"/>
      <c r="CV3134" s="9"/>
      <c r="CW3134" s="9"/>
      <c r="CX3134" s="9"/>
      <c r="CY3134" s="9"/>
      <c r="CZ3134" s="9"/>
      <c r="DA3134" s="9" t="s">
        <v>144</v>
      </c>
      <c r="DB3134" s="9" t="s">
        <v>144</v>
      </c>
      <c r="DC3134" s="9"/>
      <c r="DD3134" s="9"/>
    </row>
    <row r="3135" customHeight="1" spans="1:108">
      <c r="A3135" s="2" t="s">
        <v>128</v>
      </c>
      <c r="B3135" s="2" t="s">
        <v>129</v>
      </c>
      <c r="C3135" s="10">
        <v>11177414</v>
      </c>
      <c r="D3135" s="11" t="s">
        <v>210</v>
      </c>
      <c r="E3135" s="3" t="s">
        <v>3884</v>
      </c>
      <c r="F3135" s="11" t="s">
        <v>174</v>
      </c>
      <c r="G3135" s="10">
        <v>48</v>
      </c>
      <c r="I3135" s="9" t="s">
        <v>195</v>
      </c>
      <c r="J3135" s="11" t="s">
        <v>134</v>
      </c>
      <c r="K3135" s="7" t="s">
        <v>129</v>
      </c>
      <c r="L3135" s="11" t="s">
        <v>197</v>
      </c>
      <c r="M3135" s="11" t="s">
        <v>4931</v>
      </c>
      <c r="N3135" s="13">
        <v>202605065</v>
      </c>
      <c r="O3135" s="9" t="s">
        <v>448</v>
      </c>
      <c r="P3135" s="9" t="s">
        <v>249</v>
      </c>
      <c r="Q3135" s="9" t="s">
        <v>1530</v>
      </c>
      <c r="R3135" s="9" t="s">
        <v>148</v>
      </c>
      <c r="S3135" s="9"/>
      <c r="U3135" s="9"/>
      <c r="V3135" s="9"/>
      <c r="W3135" s="9"/>
      <c r="X3135" s="9"/>
      <c r="Y3135" s="9"/>
      <c r="Z3135" s="9"/>
      <c r="AA3135" s="9"/>
      <c r="AB3135" s="9" t="s">
        <v>282</v>
      </c>
      <c r="AC3135" s="9"/>
      <c r="AD3135" s="9"/>
      <c r="AE3135" s="9"/>
      <c r="AF3135" s="9"/>
      <c r="AG3135" s="9" t="s">
        <v>167</v>
      </c>
      <c r="AH3135" s="9"/>
      <c r="AI3135" s="9"/>
      <c r="AJ3135" s="9" t="s">
        <v>167</v>
      </c>
      <c r="AK3135" s="9"/>
      <c r="AL3135" s="9"/>
      <c r="AM3135" s="9"/>
      <c r="AN3135" s="9"/>
      <c r="AO3135" s="9"/>
      <c r="AP3135" s="9"/>
      <c r="AQ3135" s="9" t="s">
        <v>168</v>
      </c>
      <c r="AR3135" s="9"/>
      <c r="AS3135" s="9"/>
      <c r="AT3135" s="9"/>
      <c r="AU3135" s="9"/>
      <c r="AV3135" s="9"/>
      <c r="AW3135" s="9"/>
      <c r="AX3135" s="9" t="s">
        <v>200</v>
      </c>
      <c r="AY3135" s="9"/>
      <c r="AZ3135" s="9"/>
      <c r="BA3135" s="9" t="s">
        <v>163</v>
      </c>
      <c r="BB3135" s="9"/>
      <c r="BC3135" s="9"/>
      <c r="BD3135" s="9"/>
      <c r="BE3135" s="9"/>
      <c r="BF3135" s="9"/>
      <c r="BG3135" s="9" t="s">
        <v>170</v>
      </c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 t="s">
        <v>154</v>
      </c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</row>
    <row r="3136" customHeight="1" spans="1:108">
      <c r="A3136" s="2" t="s">
        <v>128</v>
      </c>
      <c r="B3136" s="2" t="s">
        <v>129</v>
      </c>
      <c r="C3136" s="10">
        <v>3103842</v>
      </c>
      <c r="D3136" s="11" t="s">
        <v>3004</v>
      </c>
      <c r="E3136" s="3" t="s">
        <v>4932</v>
      </c>
      <c r="F3136" s="11" t="s">
        <v>132</v>
      </c>
      <c r="G3136" s="10">
        <v>55</v>
      </c>
      <c r="I3136" s="9" t="s">
        <v>195</v>
      </c>
      <c r="J3136" s="11" t="s">
        <v>196</v>
      </c>
      <c r="K3136" s="7" t="s">
        <v>129</v>
      </c>
      <c r="L3136" s="11" t="s">
        <v>197</v>
      </c>
      <c r="M3136" s="11" t="s">
        <v>4933</v>
      </c>
      <c r="N3136" s="13">
        <v>202605065</v>
      </c>
      <c r="O3136" s="9" t="s">
        <v>199</v>
      </c>
      <c r="P3136" s="9" t="s">
        <v>185</v>
      </c>
      <c r="Q3136" s="9" t="s">
        <v>177</v>
      </c>
      <c r="R3136" s="9" t="s">
        <v>138</v>
      </c>
      <c r="S3136" s="9" t="s">
        <v>138</v>
      </c>
      <c r="U3136" s="9"/>
      <c r="V3136" s="9"/>
      <c r="W3136" s="9"/>
      <c r="X3136" s="9"/>
      <c r="Y3136" s="9"/>
      <c r="Z3136" s="9"/>
      <c r="AA3136" s="9" t="s">
        <v>168</v>
      </c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 t="s">
        <v>167</v>
      </c>
      <c r="AN3136" s="9"/>
      <c r="AO3136" s="9"/>
      <c r="AP3136" s="9"/>
      <c r="AQ3136" s="9"/>
      <c r="AR3136" s="9" t="s">
        <v>166</v>
      </c>
      <c r="AS3136" s="9"/>
      <c r="AT3136" s="9"/>
      <c r="AU3136" s="9"/>
      <c r="AV3136" s="9"/>
      <c r="AW3136" s="9"/>
      <c r="AX3136" s="9"/>
      <c r="AY3136" s="9" t="s">
        <v>249</v>
      </c>
      <c r="AZ3136" s="9"/>
      <c r="BA3136" s="9"/>
      <c r="BB3136" s="9"/>
      <c r="BC3136" s="9" t="s">
        <v>139</v>
      </c>
      <c r="BD3136" s="9"/>
      <c r="BE3136" s="9"/>
      <c r="BF3136" s="9"/>
      <c r="BG3136" s="9" t="s">
        <v>140</v>
      </c>
      <c r="BH3136" s="9" t="s">
        <v>140</v>
      </c>
      <c r="BI3136" s="9"/>
      <c r="BJ3136" s="9" t="s">
        <v>144</v>
      </c>
      <c r="BK3136" s="9"/>
      <c r="BL3136" s="9" t="s">
        <v>178</v>
      </c>
      <c r="BM3136" s="9" t="s">
        <v>144</v>
      </c>
      <c r="BN3136" s="9"/>
      <c r="BO3136" s="9"/>
      <c r="BP3136" s="9" t="s">
        <v>171</v>
      </c>
      <c r="BQ3136" s="9"/>
      <c r="BR3136" s="9" t="s">
        <v>144</v>
      </c>
      <c r="BS3136" s="9"/>
      <c r="BT3136" s="9" t="s">
        <v>144</v>
      </c>
      <c r="BU3136" s="9"/>
      <c r="BV3136" s="9" t="s">
        <v>152</v>
      </c>
      <c r="BW3136" s="9"/>
      <c r="BX3136" s="9"/>
      <c r="BY3136" s="9"/>
      <c r="BZ3136" s="9"/>
      <c r="CA3136" s="9" t="s">
        <v>201</v>
      </c>
      <c r="CB3136" s="9"/>
      <c r="CC3136" s="9"/>
      <c r="CD3136" s="9" t="s">
        <v>144</v>
      </c>
      <c r="CE3136" s="9"/>
      <c r="CF3136" s="9" t="s">
        <v>144</v>
      </c>
      <c r="CG3136" s="9"/>
      <c r="CH3136" s="9" t="s">
        <v>155</v>
      </c>
      <c r="CI3136" s="9"/>
      <c r="CJ3136" s="9"/>
      <c r="CK3136" s="9"/>
      <c r="CL3136" s="9"/>
      <c r="CM3136" s="9"/>
      <c r="CN3136" s="9" t="s">
        <v>151</v>
      </c>
      <c r="CO3136" s="9"/>
      <c r="CP3136" s="9"/>
      <c r="CQ3136" s="9"/>
      <c r="CR3136" s="9" t="s">
        <v>171</v>
      </c>
      <c r="CS3136" s="9"/>
      <c r="CT3136" s="9"/>
      <c r="CU3136" s="9"/>
      <c r="CV3136" s="9"/>
      <c r="CW3136" s="9"/>
      <c r="CX3136" s="9"/>
      <c r="CY3136" s="9"/>
      <c r="CZ3136" s="9"/>
      <c r="DA3136" s="9" t="s">
        <v>144</v>
      </c>
      <c r="DB3136" s="9" t="s">
        <v>145</v>
      </c>
      <c r="DC3136" s="9"/>
      <c r="DD3136" s="9"/>
    </row>
    <row r="3137" customHeight="1" spans="1:108">
      <c r="A3137" s="2" t="s">
        <v>128</v>
      </c>
      <c r="B3137" s="2" t="s">
        <v>129</v>
      </c>
      <c r="C3137" s="10">
        <v>4343176</v>
      </c>
      <c r="D3137" s="11" t="s">
        <v>130</v>
      </c>
      <c r="E3137" s="3" t="s">
        <v>4851</v>
      </c>
      <c r="F3137" s="11" t="s">
        <v>174</v>
      </c>
      <c r="G3137" s="10">
        <v>74</v>
      </c>
      <c r="I3137" s="9" t="s">
        <v>273</v>
      </c>
      <c r="J3137" s="11" t="s">
        <v>134</v>
      </c>
      <c r="K3137" s="7" t="s">
        <v>129</v>
      </c>
      <c r="L3137" s="11" t="s">
        <v>205</v>
      </c>
      <c r="M3137" s="11" t="s">
        <v>4934</v>
      </c>
      <c r="N3137" s="13">
        <v>202605065</v>
      </c>
      <c r="O3137" s="9" t="s">
        <v>161</v>
      </c>
      <c r="P3137" s="9" t="s">
        <v>3600</v>
      </c>
      <c r="Q3137" s="9" t="s">
        <v>365</v>
      </c>
      <c r="R3137" s="9" t="s">
        <v>138</v>
      </c>
      <c r="S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</row>
    <row r="3138" customHeight="1" spans="1:108">
      <c r="A3138" s="2" t="s">
        <v>128</v>
      </c>
      <c r="B3138" s="2" t="s">
        <v>129</v>
      </c>
      <c r="C3138" s="10">
        <v>9203700</v>
      </c>
      <c r="D3138" s="11" t="s">
        <v>130</v>
      </c>
      <c r="E3138" s="3" t="s">
        <v>4406</v>
      </c>
      <c r="F3138" s="11" t="s">
        <v>174</v>
      </c>
      <c r="G3138" s="10">
        <v>30</v>
      </c>
      <c r="I3138" s="9" t="s">
        <v>374</v>
      </c>
      <c r="J3138" s="11" t="s">
        <v>134</v>
      </c>
      <c r="K3138" s="7" t="s">
        <v>129</v>
      </c>
      <c r="L3138" s="11" t="s">
        <v>133</v>
      </c>
      <c r="M3138" s="11" t="s">
        <v>4935</v>
      </c>
      <c r="N3138" s="13">
        <v>202605065</v>
      </c>
      <c r="O3138" s="9" t="s">
        <v>448</v>
      </c>
      <c r="P3138" s="9" t="s">
        <v>249</v>
      </c>
      <c r="Q3138" s="9" t="s">
        <v>1618</v>
      </c>
      <c r="R3138" s="9" t="s">
        <v>148</v>
      </c>
      <c r="S3138" s="9"/>
      <c r="U3138" s="9"/>
      <c r="V3138" s="9"/>
      <c r="W3138" s="9"/>
      <c r="X3138" s="9"/>
      <c r="Y3138" s="9"/>
      <c r="Z3138" s="9"/>
      <c r="AA3138" s="9"/>
      <c r="AB3138" s="9" t="s">
        <v>284</v>
      </c>
      <c r="AC3138" s="9"/>
      <c r="AD3138" s="9"/>
      <c r="AE3138" s="9"/>
      <c r="AF3138" s="9"/>
      <c r="AG3138" s="9" t="s">
        <v>163</v>
      </c>
      <c r="AH3138" s="9"/>
      <c r="AI3138" s="9"/>
      <c r="AJ3138" s="9" t="s">
        <v>187</v>
      </c>
      <c r="AK3138" s="9"/>
      <c r="AL3138" s="9"/>
      <c r="AM3138" s="9"/>
      <c r="AN3138" s="9"/>
      <c r="AO3138" s="9"/>
      <c r="AP3138" s="9"/>
      <c r="AQ3138" s="9" t="s">
        <v>209</v>
      </c>
      <c r="AR3138" s="9"/>
      <c r="AS3138" s="9"/>
      <c r="AT3138" s="9"/>
      <c r="AU3138" s="9"/>
      <c r="AV3138" s="9"/>
      <c r="AW3138" s="9"/>
      <c r="AX3138" s="9" t="s">
        <v>270</v>
      </c>
      <c r="AY3138" s="9"/>
      <c r="AZ3138" s="9"/>
      <c r="BA3138" s="9" t="s">
        <v>221</v>
      </c>
      <c r="BB3138" s="9"/>
      <c r="BC3138" s="9"/>
      <c r="BD3138" s="9"/>
      <c r="BE3138" s="9"/>
      <c r="BF3138" s="9"/>
      <c r="BG3138" s="9" t="s">
        <v>170</v>
      </c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 t="s">
        <v>1439</v>
      </c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</row>
    <row r="3139" customHeight="1" spans="1:108">
      <c r="A3139" s="2" t="s">
        <v>128</v>
      </c>
      <c r="B3139" s="2" t="s">
        <v>129</v>
      </c>
      <c r="C3139" s="10">
        <v>11118474</v>
      </c>
      <c r="D3139" s="11" t="s">
        <v>1431</v>
      </c>
      <c r="E3139" s="3" t="s">
        <v>4936</v>
      </c>
      <c r="F3139" s="11" t="s">
        <v>132</v>
      </c>
      <c r="G3139" s="10">
        <v>51</v>
      </c>
      <c r="I3139" s="9" t="s">
        <v>133</v>
      </c>
      <c r="J3139" s="11" t="s">
        <v>134</v>
      </c>
      <c r="K3139" s="7" t="s">
        <v>129</v>
      </c>
      <c r="L3139" s="11" t="s">
        <v>133</v>
      </c>
      <c r="M3139" s="11" t="s">
        <v>4937</v>
      </c>
      <c r="N3139" s="13">
        <v>202605066</v>
      </c>
      <c r="O3139" s="9" t="s">
        <v>225</v>
      </c>
      <c r="P3139" s="9" t="s">
        <v>331</v>
      </c>
      <c r="Q3139" s="9" t="s">
        <v>281</v>
      </c>
      <c r="R3139" s="9" t="s">
        <v>138</v>
      </c>
      <c r="S3139" s="9"/>
      <c r="U3139" s="9"/>
      <c r="V3139" s="9"/>
      <c r="W3139" s="9"/>
      <c r="X3139" s="9"/>
      <c r="Y3139" s="9"/>
      <c r="Z3139" s="9" t="s">
        <v>200</v>
      </c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 t="s">
        <v>167</v>
      </c>
      <c r="AS3139" s="9"/>
      <c r="AT3139" s="9" t="s">
        <v>249</v>
      </c>
      <c r="AU3139" s="9"/>
      <c r="AV3139" s="9"/>
      <c r="AW3139" s="9"/>
      <c r="AX3139" s="9"/>
      <c r="AY3139" s="9" t="s">
        <v>207</v>
      </c>
      <c r="AZ3139" s="9"/>
      <c r="BA3139" s="9"/>
      <c r="BB3139" s="9"/>
      <c r="BC3139" s="9" t="s">
        <v>139</v>
      </c>
      <c r="BD3139" s="9"/>
      <c r="BE3139" s="9"/>
      <c r="BF3139" s="9"/>
      <c r="BG3139" s="9"/>
      <c r="BH3139" s="9" t="s">
        <v>139</v>
      </c>
      <c r="BI3139" s="9"/>
      <c r="BJ3139" s="9"/>
      <c r="BK3139" s="9"/>
      <c r="BL3139" s="9" t="s">
        <v>141</v>
      </c>
      <c r="BM3139" s="9" t="s">
        <v>188</v>
      </c>
      <c r="BN3139" s="9"/>
      <c r="BO3139" s="9"/>
      <c r="BP3139" s="9"/>
      <c r="BQ3139" s="9"/>
      <c r="BR3139" s="9" t="s">
        <v>178</v>
      </c>
      <c r="BS3139" s="9"/>
      <c r="BT3139" s="9" t="s">
        <v>178</v>
      </c>
      <c r="BU3139" s="9"/>
      <c r="BV3139" s="9" t="s">
        <v>170</v>
      </c>
      <c r="BW3139" s="9"/>
      <c r="BX3139" s="9"/>
      <c r="BY3139" s="9"/>
      <c r="BZ3139" s="9"/>
      <c r="CA3139" s="9"/>
      <c r="CB3139" s="9"/>
      <c r="CC3139" s="9"/>
      <c r="CD3139" s="9" t="s">
        <v>144</v>
      </c>
      <c r="CE3139" s="9"/>
      <c r="CF3139" s="9" t="s">
        <v>144</v>
      </c>
      <c r="CG3139" s="9"/>
      <c r="CH3139" s="9" t="s">
        <v>170</v>
      </c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 t="s">
        <v>144</v>
      </c>
      <c r="DB3139" s="9" t="s">
        <v>144</v>
      </c>
      <c r="DC3139" s="9"/>
      <c r="DD3139" s="9"/>
    </row>
    <row r="3140" customHeight="1" spans="1:108">
      <c r="A3140" s="2" t="s">
        <v>128</v>
      </c>
      <c r="B3140" s="2" t="s">
        <v>129</v>
      </c>
      <c r="C3140" s="10">
        <v>1594246</v>
      </c>
      <c r="D3140" s="11" t="s">
        <v>2763</v>
      </c>
      <c r="E3140" s="3" t="s">
        <v>4938</v>
      </c>
      <c r="F3140" s="11" t="s">
        <v>132</v>
      </c>
      <c r="G3140" s="10">
        <v>74</v>
      </c>
      <c r="I3140" s="9" t="s">
        <v>133</v>
      </c>
      <c r="J3140" s="11" t="s">
        <v>134</v>
      </c>
      <c r="K3140" s="7" t="s">
        <v>129</v>
      </c>
      <c r="L3140" s="11" t="s">
        <v>133</v>
      </c>
      <c r="M3140" s="11" t="s">
        <v>4939</v>
      </c>
      <c r="N3140" s="13">
        <v>202605066</v>
      </c>
      <c r="O3140" s="9" t="s">
        <v>199</v>
      </c>
      <c r="P3140" s="9" t="s">
        <v>185</v>
      </c>
      <c r="Q3140" s="9" t="s">
        <v>177</v>
      </c>
      <c r="R3140" s="9" t="s">
        <v>138</v>
      </c>
      <c r="S3140" s="9" t="s">
        <v>148</v>
      </c>
      <c r="U3140" s="9"/>
      <c r="V3140" s="9"/>
      <c r="W3140" s="9"/>
      <c r="X3140" s="9"/>
      <c r="Y3140" s="9"/>
      <c r="Z3140" s="9"/>
      <c r="AA3140" s="9" t="s">
        <v>249</v>
      </c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 t="s">
        <v>185</v>
      </c>
      <c r="AN3140" s="9"/>
      <c r="AO3140" s="9"/>
      <c r="AP3140" s="9"/>
      <c r="AQ3140" s="9"/>
      <c r="AR3140" s="9" t="s">
        <v>165</v>
      </c>
      <c r="AS3140" s="9"/>
      <c r="AT3140" s="9"/>
      <c r="AU3140" s="9"/>
      <c r="AV3140" s="9"/>
      <c r="AW3140" s="9"/>
      <c r="AX3140" s="9"/>
      <c r="AY3140" s="9" t="s">
        <v>249</v>
      </c>
      <c r="AZ3140" s="9"/>
      <c r="BA3140" s="9"/>
      <c r="BB3140" s="9"/>
      <c r="BC3140" s="9" t="s">
        <v>139</v>
      </c>
      <c r="BD3140" s="9"/>
      <c r="BE3140" s="9"/>
      <c r="BF3140" s="9"/>
      <c r="BG3140" s="9" t="s">
        <v>140</v>
      </c>
      <c r="BH3140" s="9" t="s">
        <v>140</v>
      </c>
      <c r="BI3140" s="9"/>
      <c r="BJ3140" s="9" t="s">
        <v>144</v>
      </c>
      <c r="BK3140" s="9"/>
      <c r="BL3140" s="9" t="s">
        <v>141</v>
      </c>
      <c r="BM3140" s="9" t="s">
        <v>144</v>
      </c>
      <c r="BN3140" s="9"/>
      <c r="BO3140" s="9"/>
      <c r="BP3140" s="9"/>
      <c r="BQ3140" s="9"/>
      <c r="BR3140" s="9" t="s">
        <v>144</v>
      </c>
      <c r="BS3140" s="9"/>
      <c r="BT3140" s="9" t="s">
        <v>141</v>
      </c>
      <c r="BU3140" s="9"/>
      <c r="BV3140" s="9" t="s">
        <v>142</v>
      </c>
      <c r="BW3140" s="9"/>
      <c r="BX3140" s="9"/>
      <c r="BY3140" s="9"/>
      <c r="BZ3140" s="9"/>
      <c r="CA3140" s="9" t="s">
        <v>201</v>
      </c>
      <c r="CB3140" s="9"/>
      <c r="CC3140" s="9"/>
      <c r="CD3140" s="9" t="s">
        <v>145</v>
      </c>
      <c r="CE3140" s="9"/>
      <c r="CF3140" s="9" t="s">
        <v>144</v>
      </c>
      <c r="CG3140" s="9"/>
      <c r="CH3140" s="9" t="s">
        <v>143</v>
      </c>
      <c r="CI3140" s="9"/>
      <c r="CJ3140" s="9"/>
      <c r="CK3140" s="9"/>
      <c r="CL3140" s="9"/>
      <c r="CM3140" s="9"/>
      <c r="CN3140" s="9" t="s">
        <v>151</v>
      </c>
      <c r="CO3140" s="9"/>
      <c r="CP3140" s="9"/>
      <c r="CQ3140" s="9"/>
      <c r="CR3140" s="9" t="s">
        <v>171</v>
      </c>
      <c r="CS3140" s="9"/>
      <c r="CT3140" s="9"/>
      <c r="CU3140" s="9"/>
      <c r="CV3140" s="9"/>
      <c r="CW3140" s="9"/>
      <c r="CX3140" s="9"/>
      <c r="CY3140" s="9"/>
      <c r="CZ3140" s="9"/>
      <c r="DA3140" s="9" t="s">
        <v>188</v>
      </c>
      <c r="DB3140" s="9" t="s">
        <v>144</v>
      </c>
      <c r="DC3140" s="9"/>
      <c r="DD3140" s="9"/>
    </row>
    <row r="3141" customHeight="1" spans="1:108">
      <c r="A3141" s="2" t="s">
        <v>128</v>
      </c>
      <c r="B3141" s="2" t="s">
        <v>129</v>
      </c>
      <c r="C3141" s="10">
        <v>12058835</v>
      </c>
      <c r="D3141" s="11" t="s">
        <v>193</v>
      </c>
      <c r="E3141" s="3" t="s">
        <v>4785</v>
      </c>
      <c r="F3141" s="11" t="s">
        <v>132</v>
      </c>
      <c r="G3141" s="10">
        <v>60</v>
      </c>
      <c r="I3141" s="9" t="s">
        <v>158</v>
      </c>
      <c r="J3141" s="11" t="s">
        <v>159</v>
      </c>
      <c r="K3141" s="7" t="s">
        <v>129</v>
      </c>
      <c r="L3141" s="11" t="s">
        <v>158</v>
      </c>
      <c r="M3141" s="11" t="s">
        <v>4940</v>
      </c>
      <c r="N3141" s="13">
        <v>202605066</v>
      </c>
      <c r="O3141" s="9" t="s">
        <v>136</v>
      </c>
      <c r="P3141" s="9" t="s">
        <v>421</v>
      </c>
      <c r="Q3141" s="9" t="s">
        <v>215</v>
      </c>
      <c r="R3141" s="9" t="s">
        <v>148</v>
      </c>
      <c r="S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 t="s">
        <v>140</v>
      </c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 t="s">
        <v>143</v>
      </c>
      <c r="BW3141" s="9"/>
      <c r="BX3141" s="9"/>
      <c r="BY3141" s="9"/>
      <c r="BZ3141" s="9"/>
      <c r="CA3141" s="9"/>
      <c r="CB3141" s="9" t="s">
        <v>170</v>
      </c>
      <c r="CC3141" s="9"/>
      <c r="CD3141" s="9"/>
      <c r="CE3141" s="9" t="s">
        <v>153</v>
      </c>
      <c r="CF3141" s="9"/>
      <c r="CG3141" s="9"/>
      <c r="CH3141" s="9" t="s">
        <v>143</v>
      </c>
      <c r="CI3141" s="9" t="s">
        <v>150</v>
      </c>
      <c r="CJ3141" s="9"/>
      <c r="CK3141" s="9"/>
      <c r="CL3141" s="9"/>
      <c r="CM3141" s="9"/>
      <c r="CN3141" s="9"/>
      <c r="CO3141" s="9"/>
      <c r="CP3141" s="9"/>
      <c r="CQ3141" s="9" t="s">
        <v>141</v>
      </c>
      <c r="CR3141" s="9"/>
      <c r="CS3141" s="9"/>
      <c r="CT3141" s="9"/>
      <c r="CU3141" s="9" t="s">
        <v>152</v>
      </c>
      <c r="CV3141" s="9"/>
      <c r="CW3141" s="9" t="s">
        <v>149</v>
      </c>
      <c r="CX3141" s="9"/>
      <c r="CY3141" s="9" t="s">
        <v>144</v>
      </c>
      <c r="CZ3141" s="9" t="s">
        <v>154</v>
      </c>
      <c r="DA3141" s="9"/>
      <c r="DB3141" s="9"/>
      <c r="DC3141" s="9"/>
      <c r="DD3141" s="9"/>
    </row>
    <row r="3142" customHeight="1" spans="1:108">
      <c r="A3142" s="2" t="s">
        <v>128</v>
      </c>
      <c r="B3142" s="2" t="s">
        <v>129</v>
      </c>
      <c r="C3142" s="10">
        <v>12051498</v>
      </c>
      <c r="D3142" s="11" t="s">
        <v>2685</v>
      </c>
      <c r="E3142" s="3" t="s">
        <v>4521</v>
      </c>
      <c r="F3142" s="11" t="s">
        <v>174</v>
      </c>
      <c r="G3142" s="10">
        <v>78</v>
      </c>
      <c r="I3142" s="9" t="s">
        <v>158</v>
      </c>
      <c r="J3142" s="11" t="s">
        <v>159</v>
      </c>
      <c r="K3142" s="7" t="s">
        <v>129</v>
      </c>
      <c r="L3142" s="11" t="s">
        <v>158</v>
      </c>
      <c r="M3142" s="11" t="s">
        <v>4941</v>
      </c>
      <c r="N3142" s="13">
        <v>202605067</v>
      </c>
      <c r="O3142" s="9" t="s">
        <v>225</v>
      </c>
      <c r="P3142" s="9" t="s">
        <v>331</v>
      </c>
      <c r="Q3142" s="9" t="s">
        <v>226</v>
      </c>
      <c r="R3142" s="9" t="s">
        <v>148</v>
      </c>
      <c r="S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 t="s">
        <v>201</v>
      </c>
      <c r="BW3142" s="9"/>
      <c r="BX3142" s="9" t="s">
        <v>170</v>
      </c>
      <c r="BY3142" s="9"/>
      <c r="BZ3142" s="9"/>
      <c r="CA3142" s="9"/>
      <c r="CB3142" s="9" t="s">
        <v>152</v>
      </c>
      <c r="CC3142" s="9"/>
      <c r="CD3142" s="9" t="s">
        <v>201</v>
      </c>
      <c r="CE3142" s="9"/>
      <c r="CF3142" s="9"/>
      <c r="CG3142" s="9"/>
      <c r="CH3142" s="9" t="s">
        <v>154</v>
      </c>
      <c r="CI3142" s="9" t="s">
        <v>150</v>
      </c>
      <c r="CJ3142" s="9"/>
      <c r="CK3142" s="9"/>
      <c r="CL3142" s="9"/>
      <c r="CM3142" s="9" t="s">
        <v>170</v>
      </c>
      <c r="CN3142" s="9" t="s">
        <v>151</v>
      </c>
      <c r="CO3142" s="9"/>
      <c r="CP3142" s="9" t="s">
        <v>142</v>
      </c>
      <c r="CQ3142" s="9" t="s">
        <v>227</v>
      </c>
      <c r="CR3142" s="9"/>
      <c r="CS3142" s="9"/>
      <c r="CT3142" s="9"/>
      <c r="CU3142" s="9" t="s">
        <v>170</v>
      </c>
      <c r="CV3142" s="9" t="s">
        <v>201</v>
      </c>
      <c r="CW3142" s="9"/>
      <c r="CX3142" s="9"/>
      <c r="CY3142" s="9" t="s">
        <v>145</v>
      </c>
      <c r="CZ3142" s="9" t="s">
        <v>258</v>
      </c>
      <c r="DA3142" s="9"/>
      <c r="DB3142" s="9" t="s">
        <v>145</v>
      </c>
      <c r="DC3142" s="9" t="s">
        <v>201</v>
      </c>
      <c r="DD3142" s="9"/>
    </row>
    <row r="3143" customHeight="1" spans="1:108">
      <c r="A3143" s="2" t="s">
        <v>128</v>
      </c>
      <c r="B3143" s="2" t="s">
        <v>129</v>
      </c>
      <c r="C3143" s="10">
        <v>12090714</v>
      </c>
      <c r="D3143" s="11" t="s">
        <v>316</v>
      </c>
      <c r="E3143" s="3" t="s">
        <v>3257</v>
      </c>
      <c r="F3143" s="11" t="s">
        <v>174</v>
      </c>
      <c r="G3143" s="10">
        <v>70</v>
      </c>
      <c r="I3143" s="9" t="s">
        <v>158</v>
      </c>
      <c r="J3143" s="11" t="s">
        <v>159</v>
      </c>
      <c r="K3143" s="7" t="s">
        <v>129</v>
      </c>
      <c r="L3143" s="11" t="s">
        <v>158</v>
      </c>
      <c r="M3143" s="11" t="s">
        <v>4942</v>
      </c>
      <c r="N3143" s="13">
        <v>202605070</v>
      </c>
      <c r="O3143" s="9" t="s">
        <v>161</v>
      </c>
      <c r="P3143" s="9" t="s">
        <v>3600</v>
      </c>
      <c r="Q3143" s="9" t="s">
        <v>184</v>
      </c>
      <c r="R3143" s="9" t="s">
        <v>138</v>
      </c>
      <c r="S3143" s="9"/>
      <c r="U3143" s="9"/>
      <c r="V3143" s="9"/>
      <c r="W3143" s="9"/>
      <c r="X3143" s="9"/>
      <c r="Y3143" s="9"/>
      <c r="Z3143" s="9"/>
      <c r="AA3143" s="9" t="s">
        <v>163</v>
      </c>
      <c r="AB3143" s="9"/>
      <c r="AC3143" s="9"/>
      <c r="AD3143" s="9"/>
      <c r="AE3143" s="9"/>
      <c r="AF3143" s="9"/>
      <c r="AG3143" s="9"/>
      <c r="AH3143" s="9"/>
      <c r="AI3143" s="9"/>
      <c r="AJ3143" s="9"/>
      <c r="AK3143" s="9" t="s">
        <v>167</v>
      </c>
      <c r="AL3143" s="9"/>
      <c r="AM3143" s="9"/>
      <c r="AN3143" s="9"/>
      <c r="AO3143" s="9"/>
      <c r="AP3143" s="9"/>
      <c r="AQ3143" s="9"/>
      <c r="AR3143" s="9" t="s">
        <v>187</v>
      </c>
      <c r="AS3143" s="9"/>
      <c r="AT3143" s="9" t="s">
        <v>166</v>
      </c>
      <c r="AU3143" s="9"/>
      <c r="AV3143" s="9"/>
      <c r="AW3143" s="9" t="s">
        <v>178</v>
      </c>
      <c r="AX3143" s="9"/>
      <c r="AY3143" s="9" t="s">
        <v>165</v>
      </c>
      <c r="AZ3143" s="9"/>
      <c r="BA3143" s="9"/>
      <c r="BB3143" s="9"/>
      <c r="BC3143" s="9" t="s">
        <v>169</v>
      </c>
      <c r="BD3143" s="9"/>
      <c r="BE3143" s="9"/>
      <c r="BF3143" s="9"/>
      <c r="BG3143" s="9"/>
      <c r="BH3143" s="9" t="s">
        <v>178</v>
      </c>
      <c r="BI3143" s="9"/>
      <c r="BJ3143" s="9"/>
      <c r="BK3143" s="9"/>
      <c r="BL3143" s="9" t="s">
        <v>141</v>
      </c>
      <c r="BM3143" s="9" t="s">
        <v>214</v>
      </c>
      <c r="BN3143" s="9"/>
      <c r="BO3143" s="9"/>
      <c r="BP3143" s="9"/>
      <c r="BQ3143" s="9"/>
      <c r="BR3143" s="9" t="s">
        <v>141</v>
      </c>
      <c r="BS3143" s="9"/>
      <c r="BT3143" s="9" t="s">
        <v>141</v>
      </c>
      <c r="BU3143" s="9"/>
      <c r="BV3143" s="9" t="s">
        <v>142</v>
      </c>
      <c r="BW3143" s="9"/>
      <c r="BX3143" s="9"/>
      <c r="BY3143" s="9"/>
      <c r="BZ3143" s="9"/>
      <c r="CA3143" s="9"/>
      <c r="CB3143" s="9"/>
      <c r="CC3143" s="9"/>
      <c r="CD3143" s="9" t="s">
        <v>144</v>
      </c>
      <c r="CE3143" s="9"/>
      <c r="CF3143" s="9" t="s">
        <v>145</v>
      </c>
      <c r="CG3143" s="9"/>
      <c r="CH3143" s="9" t="s">
        <v>169</v>
      </c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 t="s">
        <v>144</v>
      </c>
      <c r="DB3143" s="9" t="s">
        <v>144</v>
      </c>
      <c r="DC3143" s="9"/>
      <c r="DD3143" s="9"/>
    </row>
    <row r="3144" customHeight="1" spans="1:108">
      <c r="A3144" s="2" t="s">
        <v>128</v>
      </c>
      <c r="B3144" s="2" t="s">
        <v>129</v>
      </c>
      <c r="C3144" s="10">
        <v>9668244</v>
      </c>
      <c r="D3144" s="11" t="s">
        <v>366</v>
      </c>
      <c r="E3144" s="3" t="s">
        <v>1861</v>
      </c>
      <c r="F3144" s="11" t="s">
        <v>174</v>
      </c>
      <c r="G3144" s="10">
        <v>72</v>
      </c>
      <c r="I3144" s="9" t="s">
        <v>195</v>
      </c>
      <c r="J3144" s="11" t="s">
        <v>196</v>
      </c>
      <c r="K3144" s="7" t="s">
        <v>129</v>
      </c>
      <c r="L3144" s="11" t="s">
        <v>197</v>
      </c>
      <c r="M3144" s="11" t="s">
        <v>4943</v>
      </c>
      <c r="N3144" s="13">
        <v>202605072</v>
      </c>
      <c r="O3144" s="9" t="s">
        <v>225</v>
      </c>
      <c r="P3144" s="9" t="s">
        <v>331</v>
      </c>
      <c r="Q3144" s="9" t="s">
        <v>239</v>
      </c>
      <c r="R3144" s="9" t="s">
        <v>148</v>
      </c>
      <c r="S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 t="s">
        <v>201</v>
      </c>
      <c r="BW3144" s="9"/>
      <c r="BX3144" s="9" t="s">
        <v>169</v>
      </c>
      <c r="BY3144" s="9"/>
      <c r="BZ3144" s="9"/>
      <c r="CA3144" s="9"/>
      <c r="CB3144" s="9" t="s">
        <v>150</v>
      </c>
      <c r="CC3144" s="9"/>
      <c r="CD3144" s="9" t="s">
        <v>201</v>
      </c>
      <c r="CE3144" s="9"/>
      <c r="CF3144" s="9"/>
      <c r="CG3144" s="9"/>
      <c r="CH3144" s="9" t="s">
        <v>154</v>
      </c>
      <c r="CI3144" s="9" t="s">
        <v>155</v>
      </c>
      <c r="CJ3144" s="9"/>
      <c r="CK3144" s="9"/>
      <c r="CL3144" s="9"/>
      <c r="CM3144" s="9" t="s">
        <v>170</v>
      </c>
      <c r="CN3144" s="9" t="s">
        <v>151</v>
      </c>
      <c r="CO3144" s="9"/>
      <c r="CP3144" s="9" t="s">
        <v>142</v>
      </c>
      <c r="CQ3144" s="9" t="s">
        <v>227</v>
      </c>
      <c r="CR3144" s="9"/>
      <c r="CS3144" s="9"/>
      <c r="CT3144" s="9"/>
      <c r="CU3144" s="9" t="s">
        <v>155</v>
      </c>
      <c r="CV3144" s="9" t="s">
        <v>155</v>
      </c>
      <c r="CW3144" s="9"/>
      <c r="CX3144" s="9"/>
      <c r="CY3144" s="9" t="s">
        <v>144</v>
      </c>
      <c r="CZ3144" s="9" t="s">
        <v>154</v>
      </c>
      <c r="DA3144" s="9"/>
      <c r="DB3144" s="9" t="s">
        <v>201</v>
      </c>
      <c r="DC3144" s="9" t="s">
        <v>201</v>
      </c>
      <c r="DD3144" s="9"/>
    </row>
    <row r="3145" customHeight="1" spans="1:108">
      <c r="A3145" s="2" t="s">
        <v>128</v>
      </c>
      <c r="B3145" s="2" t="s">
        <v>129</v>
      </c>
      <c r="C3145" s="10">
        <v>2839619</v>
      </c>
      <c r="D3145" s="11" t="s">
        <v>349</v>
      </c>
      <c r="E3145" s="3" t="s">
        <v>4944</v>
      </c>
      <c r="F3145" s="11" t="s">
        <v>174</v>
      </c>
      <c r="G3145" s="10">
        <v>63</v>
      </c>
      <c r="I3145" s="9" t="s">
        <v>939</v>
      </c>
      <c r="J3145" s="11" t="s">
        <v>134</v>
      </c>
      <c r="K3145" s="7" t="s">
        <v>129</v>
      </c>
      <c r="L3145" s="11" t="s">
        <v>133</v>
      </c>
      <c r="M3145" s="11" t="s">
        <v>4945</v>
      </c>
      <c r="N3145" s="13">
        <v>202605073</v>
      </c>
      <c r="O3145" s="9" t="s">
        <v>161</v>
      </c>
      <c r="P3145" s="9" t="s">
        <v>3600</v>
      </c>
      <c r="Q3145" s="9" t="s">
        <v>341</v>
      </c>
      <c r="R3145" s="9" t="s">
        <v>138</v>
      </c>
      <c r="S3145" s="9" t="s">
        <v>148</v>
      </c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 t="s">
        <v>169</v>
      </c>
      <c r="BD3145" s="9"/>
      <c r="BE3145" s="9"/>
      <c r="BF3145" s="9"/>
      <c r="BG3145" s="9" t="s">
        <v>140</v>
      </c>
      <c r="BH3145" s="9" t="s">
        <v>140</v>
      </c>
      <c r="BI3145" s="9"/>
      <c r="BJ3145" s="9" t="s">
        <v>141</v>
      </c>
      <c r="BK3145" s="9"/>
      <c r="BL3145" s="9" t="s">
        <v>141</v>
      </c>
      <c r="BM3145" s="9" t="s">
        <v>188</v>
      </c>
      <c r="BN3145" s="9"/>
      <c r="BO3145" s="9"/>
      <c r="BP3145" s="9" t="s">
        <v>141</v>
      </c>
      <c r="BQ3145" s="9"/>
      <c r="BR3145" s="9" t="s">
        <v>178</v>
      </c>
      <c r="BS3145" s="9"/>
      <c r="BT3145" s="9" t="s">
        <v>141</v>
      </c>
      <c r="BU3145" s="9"/>
      <c r="BV3145" s="9" t="s">
        <v>152</v>
      </c>
      <c r="BW3145" s="9"/>
      <c r="BX3145" s="9"/>
      <c r="BY3145" s="9"/>
      <c r="BZ3145" s="9"/>
      <c r="CA3145" s="9" t="s">
        <v>143</v>
      </c>
      <c r="CB3145" s="9"/>
      <c r="CC3145" s="9"/>
      <c r="CD3145" s="9" t="s">
        <v>144</v>
      </c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 t="s">
        <v>179</v>
      </c>
      <c r="CS3145" s="9"/>
      <c r="CT3145" s="9"/>
      <c r="CU3145" s="9"/>
      <c r="CV3145" s="9"/>
      <c r="CW3145" s="9"/>
      <c r="CX3145" s="9"/>
      <c r="CY3145" s="9"/>
      <c r="CZ3145" s="9"/>
      <c r="DA3145" s="9" t="s">
        <v>150</v>
      </c>
      <c r="DB3145" s="9" t="s">
        <v>145</v>
      </c>
      <c r="DC3145" s="9"/>
      <c r="DD3145" s="9"/>
    </row>
    <row r="3146" customHeight="1" spans="1:108">
      <c r="A3146" s="2" t="s">
        <v>128</v>
      </c>
      <c r="B3146" s="2" t="s">
        <v>129</v>
      </c>
      <c r="C3146" s="10">
        <v>2839619</v>
      </c>
      <c r="D3146" s="11" t="s">
        <v>349</v>
      </c>
      <c r="E3146" s="3" t="s">
        <v>4944</v>
      </c>
      <c r="F3146" s="11" t="s">
        <v>174</v>
      </c>
      <c r="G3146" s="10">
        <v>63</v>
      </c>
      <c r="I3146" s="9" t="s">
        <v>939</v>
      </c>
      <c r="J3146" s="11" t="s">
        <v>134</v>
      </c>
      <c r="K3146" s="7" t="s">
        <v>129</v>
      </c>
      <c r="L3146" s="11" t="s">
        <v>133</v>
      </c>
      <c r="M3146" s="11" t="s">
        <v>4945</v>
      </c>
      <c r="N3146" s="13">
        <v>202605073</v>
      </c>
      <c r="O3146" s="9" t="s">
        <v>161</v>
      </c>
      <c r="P3146" s="9" t="s">
        <v>3600</v>
      </c>
      <c r="Q3146" s="9" t="s">
        <v>162</v>
      </c>
      <c r="R3146" s="9" t="s">
        <v>138</v>
      </c>
      <c r="S3146" s="9"/>
      <c r="U3146" s="9"/>
      <c r="V3146" s="9"/>
      <c r="W3146" s="9"/>
      <c r="X3146" s="9"/>
      <c r="Y3146" s="9"/>
      <c r="Z3146" s="9"/>
      <c r="AA3146" s="9" t="s">
        <v>221</v>
      </c>
      <c r="AB3146" s="9"/>
      <c r="AC3146" s="9"/>
      <c r="AD3146" s="9" t="s">
        <v>167</v>
      </c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 t="s">
        <v>185</v>
      </c>
      <c r="AQ3146" s="9"/>
      <c r="AR3146" s="9" t="s">
        <v>188</v>
      </c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</row>
    <row r="3147" customHeight="1" spans="1:108">
      <c r="A3147" s="2" t="s">
        <v>128</v>
      </c>
      <c r="B3147" s="2" t="s">
        <v>129</v>
      </c>
      <c r="C3147" s="10">
        <v>12096794</v>
      </c>
      <c r="D3147" s="11" t="s">
        <v>210</v>
      </c>
      <c r="E3147" s="3" t="s">
        <v>4789</v>
      </c>
      <c r="F3147" s="11" t="s">
        <v>174</v>
      </c>
      <c r="G3147" s="10">
        <v>64</v>
      </c>
      <c r="I3147" s="9" t="s">
        <v>318</v>
      </c>
      <c r="J3147" s="11" t="s">
        <v>159</v>
      </c>
      <c r="K3147" s="7" t="s">
        <v>129</v>
      </c>
      <c r="L3147" s="11" t="s">
        <v>158</v>
      </c>
      <c r="M3147" s="11" t="s">
        <v>4946</v>
      </c>
      <c r="N3147" s="13">
        <v>202605074</v>
      </c>
      <c r="O3147" s="9" t="s">
        <v>161</v>
      </c>
      <c r="P3147" s="9" t="s">
        <v>3600</v>
      </c>
      <c r="Q3147" s="9" t="s">
        <v>537</v>
      </c>
      <c r="R3147" s="9" t="s">
        <v>138</v>
      </c>
      <c r="S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 t="s">
        <v>213</v>
      </c>
      <c r="AR3147" s="9"/>
      <c r="AS3147" s="9"/>
      <c r="AT3147" s="9" t="s">
        <v>314</v>
      </c>
      <c r="AU3147" s="9"/>
      <c r="AV3147" s="9"/>
      <c r="AW3147" s="9"/>
      <c r="AX3147" s="9"/>
      <c r="AY3147" s="9"/>
      <c r="AZ3147" s="9" t="s">
        <v>249</v>
      </c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</row>
    <row r="3148" customHeight="1" spans="1:108">
      <c r="A3148" s="2" t="s">
        <v>128</v>
      </c>
      <c r="B3148" s="2" t="s">
        <v>129</v>
      </c>
      <c r="C3148" s="10">
        <v>11913088</v>
      </c>
      <c r="D3148" s="11" t="s">
        <v>245</v>
      </c>
      <c r="E3148" s="3" t="s">
        <v>4947</v>
      </c>
      <c r="F3148" s="11" t="s">
        <v>174</v>
      </c>
      <c r="G3148" s="10">
        <v>60</v>
      </c>
      <c r="I3148" s="9" t="s">
        <v>310</v>
      </c>
      <c r="J3148" s="11" t="s">
        <v>134</v>
      </c>
      <c r="K3148" s="7" t="s">
        <v>129</v>
      </c>
      <c r="L3148" s="11" t="s">
        <v>133</v>
      </c>
      <c r="M3148" s="11" t="s">
        <v>4948</v>
      </c>
      <c r="N3148" s="13">
        <v>202605077</v>
      </c>
      <c r="O3148" s="9" t="s">
        <v>161</v>
      </c>
      <c r="P3148" s="9" t="s">
        <v>3600</v>
      </c>
      <c r="Q3148" s="9" t="s">
        <v>137</v>
      </c>
      <c r="R3148" s="9" t="s">
        <v>138</v>
      </c>
      <c r="S3148" s="9" t="s">
        <v>138</v>
      </c>
      <c r="U3148" s="9"/>
      <c r="V3148" s="9"/>
      <c r="W3148" s="9"/>
      <c r="X3148" s="9"/>
      <c r="Y3148" s="9"/>
      <c r="Z3148" s="9"/>
      <c r="AA3148" s="9" t="s">
        <v>187</v>
      </c>
      <c r="AB3148" s="9"/>
      <c r="AC3148" s="9"/>
      <c r="AD3148" s="9" t="s">
        <v>163</v>
      </c>
      <c r="AE3148" s="9"/>
      <c r="AF3148" s="9"/>
      <c r="AG3148" s="9"/>
      <c r="AH3148" s="9"/>
      <c r="AI3148" s="9"/>
      <c r="AJ3148" s="9"/>
      <c r="AK3148" s="9" t="s">
        <v>178</v>
      </c>
      <c r="AL3148" s="9"/>
      <c r="AM3148" s="9"/>
      <c r="AN3148" s="9"/>
      <c r="AO3148" s="9"/>
      <c r="AP3148" s="9"/>
      <c r="AQ3148" s="9"/>
      <c r="AR3148" s="9" t="s">
        <v>187</v>
      </c>
      <c r="AS3148" s="9"/>
      <c r="AT3148" s="9"/>
      <c r="AU3148" s="9"/>
      <c r="AV3148" s="9"/>
      <c r="AW3148" s="9"/>
      <c r="AX3148" s="9"/>
      <c r="AY3148" s="9" t="s">
        <v>221</v>
      </c>
      <c r="AZ3148" s="9"/>
      <c r="BA3148" s="9"/>
      <c r="BB3148" s="9"/>
      <c r="BC3148" s="9" t="s">
        <v>139</v>
      </c>
      <c r="BD3148" s="9"/>
      <c r="BE3148" s="9"/>
      <c r="BF3148" s="9"/>
      <c r="BG3148" s="9" t="s">
        <v>140</v>
      </c>
      <c r="BH3148" s="9" t="s">
        <v>140</v>
      </c>
      <c r="BI3148" s="9"/>
      <c r="BJ3148" s="9" t="s">
        <v>141</v>
      </c>
      <c r="BK3148" s="9"/>
      <c r="BL3148" s="9" t="s">
        <v>141</v>
      </c>
      <c r="BM3148" s="9" t="s">
        <v>141</v>
      </c>
      <c r="BN3148" s="9"/>
      <c r="BO3148" s="9"/>
      <c r="BP3148" s="9" t="s">
        <v>141</v>
      </c>
      <c r="BQ3148" s="9"/>
      <c r="BR3148" s="9" t="s">
        <v>141</v>
      </c>
      <c r="BS3148" s="9"/>
      <c r="BT3148" s="9" t="s">
        <v>141</v>
      </c>
      <c r="BU3148" s="9"/>
      <c r="BV3148" s="9" t="s">
        <v>142</v>
      </c>
      <c r="BW3148" s="9"/>
      <c r="BX3148" s="9"/>
      <c r="BY3148" s="9"/>
      <c r="BZ3148" s="9"/>
      <c r="CA3148" s="9" t="s">
        <v>143</v>
      </c>
      <c r="CB3148" s="9"/>
      <c r="CC3148" s="9"/>
      <c r="CD3148" s="9" t="s">
        <v>144</v>
      </c>
      <c r="CE3148" s="9"/>
      <c r="CF3148" s="9" t="s">
        <v>145</v>
      </c>
      <c r="CG3148" s="9"/>
      <c r="CH3148" s="9" t="s">
        <v>143</v>
      </c>
      <c r="CI3148" s="9"/>
      <c r="CJ3148" s="9"/>
      <c r="CK3148" s="9"/>
      <c r="CL3148" s="9"/>
      <c r="CM3148" s="9"/>
      <c r="CN3148" s="9"/>
      <c r="CO3148" s="9"/>
      <c r="CP3148" s="9"/>
      <c r="CQ3148" s="9"/>
      <c r="CR3148" s="9" t="s">
        <v>146</v>
      </c>
      <c r="CS3148" s="9"/>
      <c r="CT3148" s="9"/>
      <c r="CU3148" s="9"/>
      <c r="CV3148" s="9"/>
      <c r="CW3148" s="9"/>
      <c r="CX3148" s="9"/>
      <c r="CY3148" s="9"/>
      <c r="CZ3148" s="9"/>
      <c r="DA3148" s="9" t="s">
        <v>144</v>
      </c>
      <c r="DB3148" s="9" t="s">
        <v>145</v>
      </c>
      <c r="DC3148" s="9"/>
      <c r="DD3148" s="9"/>
    </row>
    <row r="3149" customHeight="1" spans="1:108">
      <c r="A3149" s="2" t="s">
        <v>128</v>
      </c>
      <c r="B3149" s="2" t="s">
        <v>129</v>
      </c>
      <c r="C3149" s="10">
        <v>12115273</v>
      </c>
      <c r="D3149" s="11" t="s">
        <v>366</v>
      </c>
      <c r="E3149" s="3" t="s">
        <v>4928</v>
      </c>
      <c r="F3149" s="11" t="s">
        <v>174</v>
      </c>
      <c r="G3149" s="10">
        <v>66</v>
      </c>
      <c r="I3149" s="9" t="s">
        <v>489</v>
      </c>
      <c r="J3149" s="11" t="s">
        <v>134</v>
      </c>
      <c r="K3149" s="7" t="s">
        <v>129</v>
      </c>
      <c r="L3149" s="11" t="s">
        <v>133</v>
      </c>
      <c r="M3149" s="11" t="s">
        <v>4949</v>
      </c>
      <c r="N3149" s="13">
        <v>202605078</v>
      </c>
      <c r="O3149" s="9" t="s">
        <v>176</v>
      </c>
      <c r="P3149" s="9" t="s">
        <v>213</v>
      </c>
      <c r="Q3149" s="9" t="s">
        <v>402</v>
      </c>
      <c r="R3149" s="9" t="s">
        <v>148</v>
      </c>
      <c r="S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 t="s">
        <v>139</v>
      </c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 t="s">
        <v>143</v>
      </c>
      <c r="BW3149" s="9"/>
      <c r="BX3149" s="9"/>
      <c r="BY3149" s="9"/>
      <c r="BZ3149" s="9"/>
      <c r="CA3149" s="9"/>
      <c r="CB3149" s="9" t="s">
        <v>169</v>
      </c>
      <c r="CC3149" s="9"/>
      <c r="CD3149" s="9"/>
      <c r="CE3149" s="9"/>
      <c r="CF3149" s="9"/>
      <c r="CG3149" s="9"/>
      <c r="CH3149" s="9" t="s">
        <v>169</v>
      </c>
      <c r="CI3149" s="9" t="s">
        <v>150</v>
      </c>
      <c r="CJ3149" s="9"/>
      <c r="CK3149" s="9"/>
      <c r="CL3149" s="9"/>
      <c r="CM3149" s="9"/>
      <c r="CN3149" s="9"/>
      <c r="CO3149" s="9"/>
      <c r="CP3149" s="9"/>
      <c r="CQ3149" s="9" t="s">
        <v>150</v>
      </c>
      <c r="CR3149" s="9"/>
      <c r="CS3149" s="9"/>
      <c r="CT3149" s="9"/>
      <c r="CU3149" s="9" t="s">
        <v>188</v>
      </c>
      <c r="CV3149" s="9"/>
      <c r="CW3149" s="9" t="s">
        <v>149</v>
      </c>
      <c r="CX3149" s="9"/>
      <c r="CY3149" s="9" t="s">
        <v>145</v>
      </c>
      <c r="CZ3149" s="9" t="s">
        <v>154</v>
      </c>
      <c r="DA3149" s="9"/>
      <c r="DB3149" s="9"/>
      <c r="DC3149" s="9" t="s">
        <v>150</v>
      </c>
      <c r="DD3149" s="9"/>
    </row>
    <row r="3150" customHeight="1" spans="1:108">
      <c r="A3150" s="2" t="s">
        <v>128</v>
      </c>
      <c r="B3150" s="2" t="s">
        <v>129</v>
      </c>
      <c r="C3150" s="10">
        <v>12115273</v>
      </c>
      <c r="D3150" s="11" t="s">
        <v>366</v>
      </c>
      <c r="E3150" s="3" t="s">
        <v>4928</v>
      </c>
      <c r="F3150" s="11" t="s">
        <v>174</v>
      </c>
      <c r="G3150" s="10">
        <v>66</v>
      </c>
      <c r="I3150" s="9" t="s">
        <v>489</v>
      </c>
      <c r="J3150" s="11" t="s">
        <v>134</v>
      </c>
      <c r="K3150" s="7" t="s">
        <v>129</v>
      </c>
      <c r="L3150" s="11" t="s">
        <v>133</v>
      </c>
      <c r="M3150" s="11" t="s">
        <v>4949</v>
      </c>
      <c r="N3150" s="13">
        <v>202605078</v>
      </c>
      <c r="O3150" s="9" t="s">
        <v>176</v>
      </c>
      <c r="P3150" s="9" t="s">
        <v>213</v>
      </c>
      <c r="Q3150" s="9" t="s">
        <v>3936</v>
      </c>
      <c r="R3150" s="9" t="s">
        <v>138</v>
      </c>
      <c r="S3150" s="9"/>
      <c r="U3150" s="9"/>
      <c r="V3150" s="9"/>
      <c r="W3150" s="9"/>
      <c r="X3150" s="9"/>
      <c r="Y3150" s="9"/>
      <c r="Z3150" s="9"/>
      <c r="AA3150" s="9" t="s">
        <v>200</v>
      </c>
      <c r="AB3150" s="9"/>
      <c r="AC3150" s="9"/>
      <c r="AD3150" s="9" t="s">
        <v>166</v>
      </c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 t="s">
        <v>168</v>
      </c>
      <c r="AQ3150" s="9"/>
      <c r="AR3150" s="9" t="s">
        <v>332</v>
      </c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 t="s">
        <v>139</v>
      </c>
      <c r="BD3150" s="9"/>
      <c r="BE3150" s="9"/>
      <c r="BF3150" s="9"/>
      <c r="BG3150" s="9" t="s">
        <v>140</v>
      </c>
      <c r="BH3150" s="9" t="s">
        <v>178</v>
      </c>
      <c r="BI3150" s="9"/>
      <c r="BJ3150" s="9" t="s">
        <v>144</v>
      </c>
      <c r="BK3150" s="9"/>
      <c r="BL3150" s="9" t="s">
        <v>141</v>
      </c>
      <c r="BM3150" s="9" t="s">
        <v>144</v>
      </c>
      <c r="BN3150" s="9"/>
      <c r="BO3150" s="9"/>
      <c r="BP3150" s="9" t="s">
        <v>171</v>
      </c>
      <c r="BQ3150" s="9"/>
      <c r="BR3150" s="9"/>
      <c r="BS3150" s="9"/>
      <c r="BT3150" s="9"/>
      <c r="BU3150" s="9"/>
      <c r="BV3150" s="9" t="s">
        <v>170</v>
      </c>
      <c r="BW3150" s="9"/>
      <c r="BX3150" s="9"/>
      <c r="BY3150" s="9"/>
      <c r="BZ3150" s="9"/>
      <c r="CA3150" s="9" t="s">
        <v>201</v>
      </c>
      <c r="CB3150" s="9"/>
      <c r="CC3150" s="9"/>
      <c r="CD3150" s="9" t="s">
        <v>144</v>
      </c>
      <c r="CE3150" s="9"/>
      <c r="CF3150" s="9"/>
      <c r="CG3150" s="9"/>
      <c r="CH3150" s="9" t="s">
        <v>155</v>
      </c>
      <c r="CI3150" s="9"/>
      <c r="CJ3150" s="9"/>
      <c r="CK3150" s="9"/>
      <c r="CL3150" s="9"/>
      <c r="CM3150" s="9"/>
      <c r="CN3150" s="9"/>
      <c r="CO3150" s="9"/>
      <c r="CP3150" s="9"/>
      <c r="CQ3150" s="9"/>
      <c r="CR3150" s="9" t="s">
        <v>171</v>
      </c>
      <c r="CS3150" s="9"/>
      <c r="CT3150" s="9"/>
      <c r="CU3150" s="9"/>
      <c r="CV3150" s="9"/>
      <c r="CW3150" s="9"/>
      <c r="CX3150" s="9"/>
      <c r="CY3150" s="9"/>
      <c r="CZ3150" s="9"/>
      <c r="DA3150" s="9" t="s">
        <v>144</v>
      </c>
      <c r="DB3150" s="9" t="s">
        <v>144</v>
      </c>
      <c r="DC3150" s="9"/>
      <c r="DD3150" s="9"/>
    </row>
    <row r="3151" customHeight="1" spans="1:108">
      <c r="A3151" s="2" t="s">
        <v>128</v>
      </c>
      <c r="B3151" s="2" t="s">
        <v>129</v>
      </c>
      <c r="C3151" s="10">
        <v>7482314</v>
      </c>
      <c r="D3151" s="11" t="s">
        <v>181</v>
      </c>
      <c r="E3151" s="3" t="s">
        <v>4950</v>
      </c>
      <c r="F3151" s="11" t="s">
        <v>132</v>
      </c>
      <c r="G3151" s="10">
        <v>63</v>
      </c>
      <c r="I3151" s="9" t="s">
        <v>359</v>
      </c>
      <c r="J3151" s="11"/>
      <c r="K3151" s="7" t="s">
        <v>129</v>
      </c>
      <c r="L3151" s="11" t="s">
        <v>205</v>
      </c>
      <c r="M3151" s="11" t="s">
        <v>4951</v>
      </c>
      <c r="N3151" s="13">
        <v>202605078</v>
      </c>
      <c r="O3151" s="9" t="s">
        <v>199</v>
      </c>
      <c r="P3151" s="9" t="s">
        <v>185</v>
      </c>
      <c r="Q3151" s="9" t="s">
        <v>177</v>
      </c>
      <c r="R3151" s="9" t="s">
        <v>138</v>
      </c>
      <c r="S3151" s="9" t="s">
        <v>148</v>
      </c>
      <c r="U3151" s="9"/>
      <c r="V3151" s="9"/>
      <c r="W3151" s="9"/>
      <c r="X3151" s="9"/>
      <c r="Y3151" s="9"/>
      <c r="Z3151" s="9"/>
      <c r="AA3151" s="9" t="s">
        <v>163</v>
      </c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 t="s">
        <v>168</v>
      </c>
      <c r="AN3151" s="9"/>
      <c r="AO3151" s="9"/>
      <c r="AP3151" s="9"/>
      <c r="AQ3151" s="9"/>
      <c r="AR3151" s="9" t="s">
        <v>332</v>
      </c>
      <c r="AS3151" s="9"/>
      <c r="AT3151" s="9"/>
      <c r="AU3151" s="9"/>
      <c r="AV3151" s="9"/>
      <c r="AW3151" s="9"/>
      <c r="AX3151" s="9"/>
      <c r="AY3151" s="9" t="s">
        <v>164</v>
      </c>
      <c r="AZ3151" s="9"/>
      <c r="BA3151" s="9"/>
      <c r="BB3151" s="9"/>
      <c r="BC3151" s="9" t="s">
        <v>139</v>
      </c>
      <c r="BD3151" s="9"/>
      <c r="BE3151" s="9"/>
      <c r="BF3151" s="9"/>
      <c r="BG3151" s="9" t="s">
        <v>140</v>
      </c>
      <c r="BH3151" s="9" t="s">
        <v>140</v>
      </c>
      <c r="BI3151" s="9"/>
      <c r="BJ3151" s="9" t="s">
        <v>141</v>
      </c>
      <c r="BK3151" s="9"/>
      <c r="BL3151" s="9" t="s">
        <v>141</v>
      </c>
      <c r="BM3151" s="9" t="s">
        <v>214</v>
      </c>
      <c r="BN3151" s="9"/>
      <c r="BO3151" s="9"/>
      <c r="BP3151" s="9" t="s">
        <v>171</v>
      </c>
      <c r="BQ3151" s="9"/>
      <c r="BR3151" s="9" t="s">
        <v>178</v>
      </c>
      <c r="BS3151" s="9"/>
      <c r="BT3151" s="9" t="s">
        <v>141</v>
      </c>
      <c r="BU3151" s="9"/>
      <c r="BV3151" s="9" t="s">
        <v>170</v>
      </c>
      <c r="BW3151" s="9"/>
      <c r="BX3151" s="9"/>
      <c r="BY3151" s="9"/>
      <c r="BZ3151" s="9"/>
      <c r="CA3151" s="9" t="s">
        <v>201</v>
      </c>
      <c r="CB3151" s="9"/>
      <c r="CC3151" s="9"/>
      <c r="CD3151" s="9" t="s">
        <v>144</v>
      </c>
      <c r="CE3151" s="9"/>
      <c r="CF3151" s="9" t="s">
        <v>144</v>
      </c>
      <c r="CG3151" s="9"/>
      <c r="CH3151" s="9"/>
      <c r="CI3151" s="9"/>
      <c r="CJ3151" s="9"/>
      <c r="CK3151" s="9"/>
      <c r="CL3151" s="9"/>
      <c r="CM3151" s="9"/>
      <c r="CN3151" s="9" t="s">
        <v>151</v>
      </c>
      <c r="CO3151" s="9"/>
      <c r="CP3151" s="9"/>
      <c r="CQ3151" s="9"/>
      <c r="CR3151" s="9" t="s">
        <v>171</v>
      </c>
      <c r="CS3151" s="9"/>
      <c r="CT3151" s="9"/>
      <c r="CU3151" s="9"/>
      <c r="CV3151" s="9"/>
      <c r="CW3151" s="9"/>
      <c r="CX3151" s="9"/>
      <c r="CY3151" s="9"/>
      <c r="CZ3151" s="9"/>
      <c r="DA3151" s="9" t="s">
        <v>144</v>
      </c>
      <c r="DB3151" s="9" t="s">
        <v>145</v>
      </c>
      <c r="DC3151" s="9"/>
      <c r="DD3151" s="9"/>
    </row>
    <row r="3152" customHeight="1" spans="1:108">
      <c r="A3152" s="2" t="s">
        <v>128</v>
      </c>
      <c r="B3152" s="2" t="s">
        <v>129</v>
      </c>
      <c r="C3152" s="10">
        <v>12096354</v>
      </c>
      <c r="D3152" s="11" t="s">
        <v>1011</v>
      </c>
      <c r="E3152" s="3" t="s">
        <v>4750</v>
      </c>
      <c r="F3152" s="11" t="s">
        <v>132</v>
      </c>
      <c r="G3152" s="10">
        <v>86</v>
      </c>
      <c r="I3152" s="9" t="s">
        <v>158</v>
      </c>
      <c r="J3152" s="11" t="s">
        <v>159</v>
      </c>
      <c r="K3152" s="7" t="s">
        <v>129</v>
      </c>
      <c r="L3152" s="11" t="s">
        <v>158</v>
      </c>
      <c r="M3152" s="11" t="s">
        <v>4952</v>
      </c>
      <c r="N3152" s="13">
        <v>202605079</v>
      </c>
      <c r="O3152" s="9" t="s">
        <v>192</v>
      </c>
      <c r="P3152" s="9" t="s">
        <v>186</v>
      </c>
      <c r="Q3152" s="9" t="s">
        <v>177</v>
      </c>
      <c r="R3152" s="9" t="s">
        <v>138</v>
      </c>
      <c r="S3152" s="9" t="s">
        <v>138</v>
      </c>
      <c r="U3152" s="9"/>
      <c r="V3152" s="9"/>
      <c r="W3152" s="9"/>
      <c r="X3152" s="9"/>
      <c r="Y3152" s="9"/>
      <c r="Z3152" s="9"/>
      <c r="AA3152" s="9" t="s">
        <v>187</v>
      </c>
      <c r="AB3152" s="9"/>
      <c r="AC3152" s="9"/>
      <c r="AD3152" s="9" t="s">
        <v>166</v>
      </c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 t="s">
        <v>165</v>
      </c>
      <c r="AS3152" s="9"/>
      <c r="AT3152" s="9"/>
      <c r="AU3152" s="9"/>
      <c r="AV3152" s="9"/>
      <c r="AW3152" s="9"/>
      <c r="AX3152" s="9"/>
      <c r="AY3152" s="9" t="s">
        <v>167</v>
      </c>
      <c r="AZ3152" s="9"/>
      <c r="BA3152" s="9"/>
      <c r="BB3152" s="9"/>
      <c r="BC3152" s="9" t="s">
        <v>139</v>
      </c>
      <c r="BD3152" s="9"/>
      <c r="BE3152" s="9"/>
      <c r="BF3152" s="9"/>
      <c r="BG3152" s="9" t="s">
        <v>140</v>
      </c>
      <c r="BH3152" s="9" t="s">
        <v>140</v>
      </c>
      <c r="BI3152" s="9"/>
      <c r="BJ3152" s="9" t="s">
        <v>141</v>
      </c>
      <c r="BK3152" s="9"/>
      <c r="BL3152" s="9" t="s">
        <v>141</v>
      </c>
      <c r="BM3152" s="9" t="s">
        <v>169</v>
      </c>
      <c r="BN3152" s="9"/>
      <c r="BO3152" s="9"/>
      <c r="BP3152" s="9" t="s">
        <v>141</v>
      </c>
      <c r="BQ3152" s="9"/>
      <c r="BR3152" s="9" t="s">
        <v>141</v>
      </c>
      <c r="BS3152" s="9"/>
      <c r="BT3152" s="9" t="s">
        <v>141</v>
      </c>
      <c r="BU3152" s="9"/>
      <c r="BV3152" s="9" t="s">
        <v>152</v>
      </c>
      <c r="BW3152" s="9"/>
      <c r="BX3152" s="9"/>
      <c r="BY3152" s="9"/>
      <c r="BZ3152" s="9"/>
      <c r="CA3152" s="9" t="s">
        <v>169</v>
      </c>
      <c r="CB3152" s="9"/>
      <c r="CC3152" s="9"/>
      <c r="CD3152" s="9" t="s">
        <v>144</v>
      </c>
      <c r="CE3152" s="9"/>
      <c r="CF3152" s="9" t="s">
        <v>150</v>
      </c>
      <c r="CG3152" s="9"/>
      <c r="CH3152" s="9" t="s">
        <v>155</v>
      </c>
      <c r="CI3152" s="9"/>
      <c r="CJ3152" s="9"/>
      <c r="CK3152" s="9"/>
      <c r="CL3152" s="9"/>
      <c r="CM3152" s="9"/>
      <c r="CN3152" s="9"/>
      <c r="CO3152" s="9"/>
      <c r="CP3152" s="9"/>
      <c r="CQ3152" s="9"/>
      <c r="CR3152" s="9" t="s">
        <v>146</v>
      </c>
      <c r="CS3152" s="9"/>
      <c r="CT3152" s="9"/>
      <c r="CU3152" s="9"/>
      <c r="CV3152" s="9"/>
      <c r="CW3152" s="9"/>
      <c r="CX3152" s="9"/>
      <c r="CY3152" s="9"/>
      <c r="CZ3152" s="9"/>
      <c r="DA3152" s="9" t="s">
        <v>144</v>
      </c>
      <c r="DB3152" s="9" t="s">
        <v>144</v>
      </c>
      <c r="DC3152" s="9"/>
      <c r="DD3152" s="9"/>
    </row>
    <row r="3153" customHeight="1" spans="1:108">
      <c r="A3153" s="2" t="s">
        <v>128</v>
      </c>
      <c r="B3153" s="2" t="s">
        <v>129</v>
      </c>
      <c r="C3153" s="10">
        <v>2839619</v>
      </c>
      <c r="D3153" s="11" t="s">
        <v>349</v>
      </c>
      <c r="E3153" s="3" t="s">
        <v>4944</v>
      </c>
      <c r="F3153" s="11" t="s">
        <v>174</v>
      </c>
      <c r="G3153" s="10">
        <v>63</v>
      </c>
      <c r="I3153" s="9" t="s">
        <v>939</v>
      </c>
      <c r="J3153" s="11" t="s">
        <v>134</v>
      </c>
      <c r="K3153" s="7" t="s">
        <v>129</v>
      </c>
      <c r="L3153" s="11" t="s">
        <v>133</v>
      </c>
      <c r="M3153" s="11" t="s">
        <v>4953</v>
      </c>
      <c r="N3153" s="13">
        <v>202605070</v>
      </c>
      <c r="O3153" s="9" t="s">
        <v>161</v>
      </c>
      <c r="P3153" s="9" t="s">
        <v>3600</v>
      </c>
      <c r="Q3153" s="9" t="s">
        <v>475</v>
      </c>
      <c r="R3153" s="9" t="s">
        <v>138</v>
      </c>
      <c r="S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 t="s">
        <v>178</v>
      </c>
      <c r="BD3153" s="9"/>
      <c r="BE3153" s="9"/>
      <c r="BF3153" s="9"/>
      <c r="BG3153" s="9" t="s">
        <v>140</v>
      </c>
      <c r="BH3153" s="9" t="s">
        <v>140</v>
      </c>
      <c r="BI3153" s="9"/>
      <c r="BJ3153" s="9" t="s">
        <v>144</v>
      </c>
      <c r="BK3153" s="9"/>
      <c r="BL3153" s="9" t="s">
        <v>141</v>
      </c>
      <c r="BM3153" s="9" t="s">
        <v>144</v>
      </c>
      <c r="BN3153" s="9"/>
      <c r="BO3153" s="9"/>
      <c r="BP3153" s="9" t="s">
        <v>171</v>
      </c>
      <c r="BQ3153" s="9"/>
      <c r="BR3153" s="9" t="s">
        <v>141</v>
      </c>
      <c r="BS3153" s="9"/>
      <c r="BT3153" s="9" t="s">
        <v>188</v>
      </c>
      <c r="BU3153" s="9"/>
      <c r="BV3153" s="9" t="s">
        <v>142</v>
      </c>
      <c r="BW3153" s="9"/>
      <c r="BX3153" s="9"/>
      <c r="BY3153" s="9"/>
      <c r="BZ3153" s="9"/>
      <c r="CA3153" s="9" t="s">
        <v>201</v>
      </c>
      <c r="CB3153" s="9"/>
      <c r="CC3153" s="9"/>
      <c r="CD3153" s="9" t="s">
        <v>145</v>
      </c>
      <c r="CE3153" s="9"/>
      <c r="CF3153" s="9"/>
      <c r="CG3153" s="9"/>
      <c r="CH3153" s="9" t="s">
        <v>143</v>
      </c>
      <c r="CI3153" s="9"/>
      <c r="CJ3153" s="9"/>
      <c r="CK3153" s="9"/>
      <c r="CL3153" s="9"/>
      <c r="CM3153" s="9"/>
      <c r="CN3153" s="9"/>
      <c r="CO3153" s="9"/>
      <c r="CP3153" s="9"/>
      <c r="CQ3153" s="9"/>
      <c r="CR3153" s="9" t="s">
        <v>214</v>
      </c>
      <c r="CS3153" s="9"/>
      <c r="CT3153" s="9"/>
      <c r="CU3153" s="9"/>
      <c r="CV3153" s="9"/>
      <c r="CW3153" s="9"/>
      <c r="CX3153" s="9"/>
      <c r="CY3153" s="9"/>
      <c r="CZ3153" s="9"/>
      <c r="DA3153" s="9" t="s">
        <v>145</v>
      </c>
      <c r="DB3153" s="9" t="s">
        <v>145</v>
      </c>
      <c r="DC3153" s="9"/>
      <c r="DD3153" s="9"/>
    </row>
    <row r="3154" customHeight="1" spans="1:108">
      <c r="A3154" s="2" t="s">
        <v>128</v>
      </c>
      <c r="B3154" s="2" t="s">
        <v>129</v>
      </c>
      <c r="C3154" s="10">
        <v>2839619</v>
      </c>
      <c r="D3154" s="11" t="s">
        <v>349</v>
      </c>
      <c r="E3154" s="3" t="s">
        <v>4944</v>
      </c>
      <c r="F3154" s="11" t="s">
        <v>174</v>
      </c>
      <c r="G3154" s="10">
        <v>63</v>
      </c>
      <c r="I3154" s="9" t="s">
        <v>939</v>
      </c>
      <c r="J3154" s="11" t="s">
        <v>134</v>
      </c>
      <c r="K3154" s="7" t="s">
        <v>129</v>
      </c>
      <c r="L3154" s="11" t="s">
        <v>133</v>
      </c>
      <c r="M3154" s="11" t="s">
        <v>4953</v>
      </c>
      <c r="N3154" s="13">
        <v>202605070</v>
      </c>
      <c r="O3154" s="9" t="s">
        <v>161</v>
      </c>
      <c r="P3154" s="9" t="s">
        <v>3600</v>
      </c>
      <c r="Q3154" s="9" t="s">
        <v>4954</v>
      </c>
      <c r="R3154" s="9" t="s">
        <v>138</v>
      </c>
      <c r="S3154" s="9"/>
      <c r="U3154" s="9"/>
      <c r="V3154" s="9"/>
      <c r="W3154" s="9"/>
      <c r="X3154" s="9"/>
      <c r="Y3154" s="9"/>
      <c r="Z3154" s="9"/>
      <c r="AA3154" s="9" t="s">
        <v>421</v>
      </c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 t="s">
        <v>209</v>
      </c>
      <c r="AS3154" s="9"/>
      <c r="AT3154" s="9"/>
      <c r="AU3154" s="9"/>
      <c r="AV3154" s="9"/>
      <c r="AW3154" s="9"/>
      <c r="AX3154" s="9"/>
      <c r="AY3154" s="9" t="s">
        <v>164</v>
      </c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</row>
    <row r="3155" customHeight="1" spans="1:108">
      <c r="A3155" s="2" t="s">
        <v>128</v>
      </c>
      <c r="B3155" s="2" t="s">
        <v>129</v>
      </c>
      <c r="C3155" s="10">
        <v>11816932</v>
      </c>
      <c r="D3155" s="11" t="s">
        <v>250</v>
      </c>
      <c r="E3155" s="3" t="s">
        <v>1245</v>
      </c>
      <c r="F3155" s="11" t="s">
        <v>174</v>
      </c>
      <c r="G3155" s="10">
        <v>36</v>
      </c>
      <c r="I3155" s="9" t="s">
        <v>158</v>
      </c>
      <c r="J3155" s="11" t="s">
        <v>159</v>
      </c>
      <c r="K3155" s="7" t="s">
        <v>129</v>
      </c>
      <c r="L3155" s="11" t="s">
        <v>158</v>
      </c>
      <c r="M3155" s="11" t="s">
        <v>4955</v>
      </c>
      <c r="N3155" s="13">
        <v>202605070</v>
      </c>
      <c r="O3155" s="9" t="s">
        <v>176</v>
      </c>
      <c r="P3155" s="9" t="s">
        <v>213</v>
      </c>
      <c r="Q3155" s="9" t="s">
        <v>162</v>
      </c>
      <c r="R3155" s="9" t="s">
        <v>138</v>
      </c>
      <c r="S3155" s="9"/>
      <c r="U3155" s="9"/>
      <c r="V3155" s="9"/>
      <c r="W3155" s="9"/>
      <c r="X3155" s="9" t="s">
        <v>164</v>
      </c>
      <c r="Y3155" s="9"/>
      <c r="Z3155" s="9"/>
      <c r="AA3155" s="9"/>
      <c r="AB3155" s="9"/>
      <c r="AC3155" s="9"/>
      <c r="AD3155" s="9" t="s">
        <v>249</v>
      </c>
      <c r="AE3155" s="9" t="s">
        <v>167</v>
      </c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 t="s">
        <v>167</v>
      </c>
      <c r="AS3155" s="9"/>
      <c r="AT3155" s="9"/>
      <c r="AU3155" s="9"/>
      <c r="AV3155" s="9" t="s">
        <v>168</v>
      </c>
      <c r="AW3155" s="9"/>
      <c r="AX3155" s="9"/>
      <c r="AY3155" s="9"/>
      <c r="AZ3155" s="9"/>
      <c r="BA3155" s="9"/>
      <c r="BB3155" s="9"/>
      <c r="BC3155" s="9" t="s">
        <v>139</v>
      </c>
      <c r="BD3155" s="9"/>
      <c r="BE3155" s="9"/>
      <c r="BF3155" s="9"/>
      <c r="BG3155" s="9"/>
      <c r="BH3155" s="9"/>
      <c r="BI3155" s="9"/>
      <c r="BJ3155" s="9" t="s">
        <v>169</v>
      </c>
      <c r="BK3155" s="9"/>
      <c r="BL3155" s="9" t="s">
        <v>141</v>
      </c>
      <c r="BM3155" s="9" t="s">
        <v>150</v>
      </c>
      <c r="BN3155" s="9"/>
      <c r="BO3155" s="9"/>
      <c r="BP3155" s="9"/>
      <c r="BQ3155" s="9"/>
      <c r="BR3155" s="9" t="s">
        <v>150</v>
      </c>
      <c r="BS3155" s="9"/>
      <c r="BT3155" s="9"/>
      <c r="BU3155" s="9"/>
      <c r="BV3155" s="9" t="s">
        <v>152</v>
      </c>
      <c r="BW3155" s="9"/>
      <c r="BX3155" s="9"/>
      <c r="BY3155" s="9"/>
      <c r="BZ3155" s="9"/>
      <c r="CA3155" s="9"/>
      <c r="CB3155" s="9"/>
      <c r="CC3155" s="9"/>
      <c r="CD3155" s="9" t="s">
        <v>144</v>
      </c>
      <c r="CE3155" s="9"/>
      <c r="CF3155" s="9" t="s">
        <v>150</v>
      </c>
      <c r="CG3155" s="9"/>
      <c r="CH3155" s="9" t="s">
        <v>170</v>
      </c>
      <c r="CI3155" s="9"/>
      <c r="CJ3155" s="9"/>
      <c r="CK3155" s="9"/>
      <c r="CL3155" s="9"/>
      <c r="CM3155" s="9"/>
      <c r="CN3155" s="9"/>
      <c r="CO3155" s="9"/>
      <c r="CP3155" s="9"/>
      <c r="CQ3155" s="9"/>
      <c r="CR3155" s="9" t="s">
        <v>171</v>
      </c>
      <c r="CS3155" s="9"/>
      <c r="CT3155" s="9"/>
      <c r="CU3155" s="9"/>
      <c r="CV3155" s="9"/>
      <c r="CW3155" s="9"/>
      <c r="CX3155" s="9"/>
      <c r="CY3155" s="9"/>
      <c r="CZ3155" s="9"/>
      <c r="DA3155" s="9" t="s">
        <v>144</v>
      </c>
      <c r="DB3155" s="9"/>
      <c r="DC3155" s="9"/>
      <c r="DD3155" s="9"/>
    </row>
    <row r="3156" customHeight="1" spans="1:108">
      <c r="A3156" s="2" t="s">
        <v>128</v>
      </c>
      <c r="B3156" s="2" t="s">
        <v>129</v>
      </c>
      <c r="C3156" s="10">
        <v>9299521</v>
      </c>
      <c r="D3156" s="11" t="s">
        <v>130</v>
      </c>
      <c r="E3156" s="3" t="s">
        <v>4956</v>
      </c>
      <c r="F3156" s="11" t="s">
        <v>132</v>
      </c>
      <c r="G3156" s="10">
        <v>60</v>
      </c>
      <c r="I3156" s="9" t="s">
        <v>295</v>
      </c>
      <c r="J3156" s="11"/>
      <c r="K3156" s="7" t="s">
        <v>129</v>
      </c>
      <c r="L3156" s="11" t="s">
        <v>205</v>
      </c>
      <c r="M3156" s="11" t="s">
        <v>4957</v>
      </c>
      <c r="N3156" s="13">
        <v>202605071</v>
      </c>
      <c r="O3156" s="9" t="s">
        <v>199</v>
      </c>
      <c r="P3156" s="9" t="s">
        <v>185</v>
      </c>
      <c r="Q3156" s="9" t="s">
        <v>177</v>
      </c>
      <c r="R3156" s="9" t="s">
        <v>138</v>
      </c>
      <c r="S3156" s="9" t="s">
        <v>138</v>
      </c>
      <c r="U3156" s="9"/>
      <c r="V3156" s="9"/>
      <c r="W3156" s="9"/>
      <c r="X3156" s="9"/>
      <c r="Y3156" s="9"/>
      <c r="Z3156" s="9"/>
      <c r="AA3156" s="9" t="s">
        <v>168</v>
      </c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 t="s">
        <v>168</v>
      </c>
      <c r="AN3156" s="9"/>
      <c r="AO3156" s="9"/>
      <c r="AP3156" s="9"/>
      <c r="AQ3156" s="9"/>
      <c r="AR3156" s="9" t="s">
        <v>168</v>
      </c>
      <c r="AS3156" s="9"/>
      <c r="AT3156" s="9"/>
      <c r="AU3156" s="9"/>
      <c r="AV3156" s="9"/>
      <c r="AW3156" s="9"/>
      <c r="AX3156" s="9"/>
      <c r="AY3156" s="9" t="s">
        <v>163</v>
      </c>
      <c r="AZ3156" s="9"/>
      <c r="BA3156" s="9"/>
      <c r="BB3156" s="9"/>
      <c r="BC3156" s="9" t="s">
        <v>139</v>
      </c>
      <c r="BD3156" s="9"/>
      <c r="BE3156" s="9"/>
      <c r="BF3156" s="9"/>
      <c r="BG3156" s="9" t="s">
        <v>140</v>
      </c>
      <c r="BH3156" s="9" t="s">
        <v>188</v>
      </c>
      <c r="BI3156" s="9"/>
      <c r="BJ3156" s="9" t="s">
        <v>144</v>
      </c>
      <c r="BK3156" s="9"/>
      <c r="BL3156" s="9"/>
      <c r="BM3156" s="9" t="s">
        <v>144</v>
      </c>
      <c r="BN3156" s="9"/>
      <c r="BO3156" s="9"/>
      <c r="BP3156" s="9" t="s">
        <v>171</v>
      </c>
      <c r="BQ3156" s="9"/>
      <c r="BR3156" s="9" t="s">
        <v>144</v>
      </c>
      <c r="BS3156" s="9"/>
      <c r="BT3156" s="9" t="s">
        <v>144</v>
      </c>
      <c r="BU3156" s="9"/>
      <c r="BV3156" s="9" t="s">
        <v>142</v>
      </c>
      <c r="BW3156" s="9"/>
      <c r="BX3156" s="9"/>
      <c r="BY3156" s="9"/>
      <c r="BZ3156" s="9"/>
      <c r="CA3156" s="9" t="s">
        <v>201</v>
      </c>
      <c r="CB3156" s="9"/>
      <c r="CC3156" s="9"/>
      <c r="CD3156" s="9" t="s">
        <v>145</v>
      </c>
      <c r="CE3156" s="9"/>
      <c r="CF3156" s="9" t="s">
        <v>144</v>
      </c>
      <c r="CG3156" s="9"/>
      <c r="CH3156" s="9" t="s">
        <v>143</v>
      </c>
      <c r="CI3156" s="9"/>
      <c r="CJ3156" s="9"/>
      <c r="CK3156" s="9"/>
      <c r="CL3156" s="9"/>
      <c r="CM3156" s="9"/>
      <c r="CN3156" s="9" t="s">
        <v>151</v>
      </c>
      <c r="CO3156" s="9"/>
      <c r="CP3156" s="9"/>
      <c r="CQ3156" s="9"/>
      <c r="CR3156" s="9" t="s">
        <v>171</v>
      </c>
      <c r="CS3156" s="9"/>
      <c r="CT3156" s="9"/>
      <c r="CU3156" s="9"/>
      <c r="CV3156" s="9"/>
      <c r="CW3156" s="9"/>
      <c r="CX3156" s="9"/>
      <c r="CY3156" s="9"/>
      <c r="CZ3156" s="9"/>
      <c r="DA3156" s="9" t="s">
        <v>169</v>
      </c>
      <c r="DB3156" s="9" t="s">
        <v>144</v>
      </c>
      <c r="DC3156" s="9"/>
      <c r="DD3156" s="9"/>
    </row>
    <row r="3157" customHeight="1" spans="1:108">
      <c r="A3157" s="2" t="s">
        <v>128</v>
      </c>
      <c r="B3157" s="2" t="s">
        <v>129</v>
      </c>
      <c r="C3157" s="10">
        <v>12114751</v>
      </c>
      <c r="D3157" s="11" t="s">
        <v>222</v>
      </c>
      <c r="E3157" s="3" t="s">
        <v>4958</v>
      </c>
      <c r="F3157" s="11" t="s">
        <v>174</v>
      </c>
      <c r="G3157" s="10">
        <v>68</v>
      </c>
      <c r="I3157" s="9" t="s">
        <v>204</v>
      </c>
      <c r="J3157" s="11" t="s">
        <v>134</v>
      </c>
      <c r="K3157" s="7" t="s">
        <v>129</v>
      </c>
      <c r="L3157" s="11" t="s">
        <v>205</v>
      </c>
      <c r="M3157" s="11" t="s">
        <v>4959</v>
      </c>
      <c r="N3157" s="13">
        <v>202605072</v>
      </c>
      <c r="O3157" s="9" t="s">
        <v>161</v>
      </c>
      <c r="P3157" s="9" t="s">
        <v>3600</v>
      </c>
      <c r="Q3157" s="9" t="s">
        <v>177</v>
      </c>
      <c r="R3157" s="9" t="s">
        <v>138</v>
      </c>
      <c r="S3157" s="9" t="s">
        <v>138</v>
      </c>
      <c r="U3157" s="9"/>
      <c r="V3157" s="9"/>
      <c r="W3157" s="9"/>
      <c r="X3157" s="9"/>
      <c r="Y3157" s="9"/>
      <c r="Z3157" s="9"/>
      <c r="AA3157" s="9" t="s">
        <v>249</v>
      </c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 t="s">
        <v>166</v>
      </c>
      <c r="AS3157" s="9"/>
      <c r="AT3157" s="9"/>
      <c r="AU3157" s="9"/>
      <c r="AV3157" s="9"/>
      <c r="AW3157" s="9"/>
      <c r="AX3157" s="9"/>
      <c r="AY3157" s="9" t="s">
        <v>167</v>
      </c>
      <c r="AZ3157" s="9"/>
      <c r="BA3157" s="9"/>
      <c r="BB3157" s="9"/>
      <c r="BC3157" s="9" t="s">
        <v>178</v>
      </c>
      <c r="BD3157" s="9"/>
      <c r="BE3157" s="9"/>
      <c r="BF3157" s="9"/>
      <c r="BG3157" s="9" t="s">
        <v>140</v>
      </c>
      <c r="BH3157" s="9" t="s">
        <v>140</v>
      </c>
      <c r="BI3157" s="9"/>
      <c r="BJ3157" s="9" t="s">
        <v>144</v>
      </c>
      <c r="BK3157" s="9"/>
      <c r="BL3157" s="9" t="s">
        <v>141</v>
      </c>
      <c r="BM3157" s="9" t="s">
        <v>144</v>
      </c>
      <c r="BN3157" s="9"/>
      <c r="BO3157" s="9"/>
      <c r="BP3157" s="9" t="s">
        <v>171</v>
      </c>
      <c r="BQ3157" s="9"/>
      <c r="BR3157" s="9" t="s">
        <v>214</v>
      </c>
      <c r="BS3157" s="9"/>
      <c r="BT3157" s="9" t="s">
        <v>144</v>
      </c>
      <c r="BU3157" s="9"/>
      <c r="BV3157" s="9" t="s">
        <v>142</v>
      </c>
      <c r="BW3157" s="9"/>
      <c r="BX3157" s="9"/>
      <c r="BY3157" s="9"/>
      <c r="BZ3157" s="9"/>
      <c r="CA3157" s="9" t="s">
        <v>201</v>
      </c>
      <c r="CB3157" s="9"/>
      <c r="CC3157" s="9"/>
      <c r="CD3157" s="9" t="s">
        <v>145</v>
      </c>
      <c r="CE3157" s="9"/>
      <c r="CF3157" s="9" t="s">
        <v>144</v>
      </c>
      <c r="CG3157" s="9"/>
      <c r="CH3157" s="9" t="s">
        <v>143</v>
      </c>
      <c r="CI3157" s="9"/>
      <c r="CJ3157" s="9"/>
      <c r="CK3157" s="9"/>
      <c r="CL3157" s="9"/>
      <c r="CM3157" s="9"/>
      <c r="CN3157" s="9"/>
      <c r="CO3157" s="9"/>
      <c r="CP3157" s="9"/>
      <c r="CQ3157" s="9"/>
      <c r="CR3157" s="9" t="s">
        <v>171</v>
      </c>
      <c r="CS3157" s="9"/>
      <c r="CT3157" s="9"/>
      <c r="CU3157" s="9"/>
      <c r="CV3157" s="9"/>
      <c r="CW3157" s="9"/>
      <c r="CX3157" s="9"/>
      <c r="CY3157" s="9"/>
      <c r="CZ3157" s="9"/>
      <c r="DA3157" s="9" t="s">
        <v>145</v>
      </c>
      <c r="DB3157" s="9" t="s">
        <v>144</v>
      </c>
      <c r="DC3157" s="9"/>
      <c r="DD3157" s="9"/>
    </row>
    <row r="3158" customHeight="1" spans="1:108">
      <c r="A3158" s="2" t="s">
        <v>128</v>
      </c>
      <c r="B3158" s="2" t="s">
        <v>129</v>
      </c>
      <c r="C3158" s="10">
        <v>11929055</v>
      </c>
      <c r="D3158" s="11" t="s">
        <v>316</v>
      </c>
      <c r="E3158" s="3" t="s">
        <v>4960</v>
      </c>
      <c r="F3158" s="11" t="s">
        <v>132</v>
      </c>
      <c r="G3158" s="10">
        <v>22</v>
      </c>
      <c r="I3158" s="9" t="s">
        <v>374</v>
      </c>
      <c r="J3158" s="11" t="s">
        <v>134</v>
      </c>
      <c r="K3158" s="7" t="s">
        <v>129</v>
      </c>
      <c r="L3158" s="11" t="s">
        <v>133</v>
      </c>
      <c r="M3158" s="11" t="s">
        <v>4961</v>
      </c>
      <c r="N3158" s="13">
        <v>202605073</v>
      </c>
      <c r="O3158" s="9" t="s">
        <v>1355</v>
      </c>
      <c r="P3158" s="9" t="s">
        <v>3656</v>
      </c>
      <c r="Q3158" s="9" t="s">
        <v>297</v>
      </c>
      <c r="R3158" s="9" t="s">
        <v>148</v>
      </c>
      <c r="S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 t="s">
        <v>201</v>
      </c>
      <c r="BW3158" s="9"/>
      <c r="BX3158" s="9" t="s">
        <v>170</v>
      </c>
      <c r="BY3158" s="9"/>
      <c r="BZ3158" s="9"/>
      <c r="CA3158" s="9"/>
      <c r="CB3158" s="9" t="s">
        <v>170</v>
      </c>
      <c r="CC3158" s="9"/>
      <c r="CD3158" s="9" t="s">
        <v>201</v>
      </c>
      <c r="CE3158" s="9"/>
      <c r="CF3158" s="9"/>
      <c r="CG3158" s="9"/>
      <c r="CH3158" s="9" t="s">
        <v>258</v>
      </c>
      <c r="CI3158" s="9" t="s">
        <v>150</v>
      </c>
      <c r="CJ3158" s="9"/>
      <c r="CK3158" s="9"/>
      <c r="CL3158" s="9"/>
      <c r="CM3158" s="9" t="s">
        <v>170</v>
      </c>
      <c r="CN3158" s="9"/>
      <c r="CO3158" s="9"/>
      <c r="CP3158" s="9" t="s">
        <v>152</v>
      </c>
      <c r="CQ3158" s="9" t="s">
        <v>227</v>
      </c>
      <c r="CR3158" s="9"/>
      <c r="CS3158" s="9"/>
      <c r="CT3158" s="9"/>
      <c r="CU3158" s="9" t="s">
        <v>152</v>
      </c>
      <c r="CV3158" s="9" t="s">
        <v>201</v>
      </c>
      <c r="CW3158" s="9"/>
      <c r="CX3158" s="9"/>
      <c r="CY3158" s="9" t="s">
        <v>144</v>
      </c>
      <c r="CZ3158" s="9" t="s">
        <v>154</v>
      </c>
      <c r="DA3158" s="9"/>
      <c r="DB3158" s="9" t="s">
        <v>201</v>
      </c>
      <c r="DC3158" s="9" t="s">
        <v>201</v>
      </c>
      <c r="DD3158" s="9"/>
    </row>
    <row r="3159" customHeight="1" spans="1:108">
      <c r="A3159" s="2" t="s">
        <v>128</v>
      </c>
      <c r="B3159" s="2" t="s">
        <v>129</v>
      </c>
      <c r="C3159" s="10">
        <v>5140662</v>
      </c>
      <c r="D3159" s="11" t="s">
        <v>210</v>
      </c>
      <c r="E3159" s="3" t="s">
        <v>4962</v>
      </c>
      <c r="F3159" s="11" t="s">
        <v>174</v>
      </c>
      <c r="G3159" s="10">
        <v>50</v>
      </c>
      <c r="I3159" s="9" t="s">
        <v>374</v>
      </c>
      <c r="J3159" s="11" t="s">
        <v>134</v>
      </c>
      <c r="K3159" s="7" t="s">
        <v>129</v>
      </c>
      <c r="L3159" s="11" t="s">
        <v>133</v>
      </c>
      <c r="M3159" s="11" t="s">
        <v>4963</v>
      </c>
      <c r="N3159" s="13">
        <v>202605073</v>
      </c>
      <c r="O3159" s="9" t="s">
        <v>1355</v>
      </c>
      <c r="P3159" s="9" t="s">
        <v>3656</v>
      </c>
      <c r="Q3159" s="9" t="s">
        <v>137</v>
      </c>
      <c r="R3159" s="9" t="s">
        <v>138</v>
      </c>
      <c r="S3159" s="9" t="s">
        <v>138</v>
      </c>
      <c r="U3159" s="9"/>
      <c r="V3159" s="9"/>
      <c r="W3159" s="9"/>
      <c r="X3159" s="9"/>
      <c r="Y3159" s="9"/>
      <c r="Z3159" s="9"/>
      <c r="AA3159" s="9" t="s">
        <v>166</v>
      </c>
      <c r="AB3159" s="9"/>
      <c r="AC3159" s="9"/>
      <c r="AD3159" s="9" t="s">
        <v>332</v>
      </c>
      <c r="AE3159" s="9"/>
      <c r="AF3159" s="9"/>
      <c r="AG3159" s="9"/>
      <c r="AH3159" s="9"/>
      <c r="AI3159" s="9"/>
      <c r="AJ3159" s="9"/>
      <c r="AK3159" s="9" t="s">
        <v>209</v>
      </c>
      <c r="AL3159" s="9"/>
      <c r="AM3159" s="9"/>
      <c r="AN3159" s="9"/>
      <c r="AO3159" s="9"/>
      <c r="AP3159" s="9"/>
      <c r="AQ3159" s="9"/>
      <c r="AR3159" s="9" t="s">
        <v>200</v>
      </c>
      <c r="AS3159" s="9"/>
      <c r="AT3159" s="9"/>
      <c r="AU3159" s="9"/>
      <c r="AV3159" s="9"/>
      <c r="AW3159" s="9"/>
      <c r="AX3159" s="9"/>
      <c r="AY3159" s="9" t="s">
        <v>249</v>
      </c>
      <c r="AZ3159" s="9"/>
      <c r="BA3159" s="9"/>
      <c r="BB3159" s="9"/>
      <c r="BC3159" s="9" t="s">
        <v>139</v>
      </c>
      <c r="BD3159" s="9"/>
      <c r="BE3159" s="9"/>
      <c r="BF3159" s="9"/>
      <c r="BG3159" s="9" t="s">
        <v>140</v>
      </c>
      <c r="BH3159" s="9" t="s">
        <v>188</v>
      </c>
      <c r="BI3159" s="9"/>
      <c r="BJ3159" s="9" t="s">
        <v>144</v>
      </c>
      <c r="BK3159" s="9"/>
      <c r="BL3159" s="9"/>
      <c r="BM3159" s="9" t="s">
        <v>144</v>
      </c>
      <c r="BN3159" s="9"/>
      <c r="BO3159" s="9"/>
      <c r="BP3159" s="9" t="s">
        <v>171</v>
      </c>
      <c r="BQ3159" s="9"/>
      <c r="BR3159" s="9" t="s">
        <v>144</v>
      </c>
      <c r="BS3159" s="9"/>
      <c r="BT3159" s="9" t="s">
        <v>144</v>
      </c>
      <c r="BU3159" s="9"/>
      <c r="BV3159" s="9" t="s">
        <v>170</v>
      </c>
      <c r="BW3159" s="9"/>
      <c r="BX3159" s="9"/>
      <c r="BY3159" s="9"/>
      <c r="BZ3159" s="9"/>
      <c r="CA3159" s="9" t="s">
        <v>201</v>
      </c>
      <c r="CB3159" s="9"/>
      <c r="CC3159" s="9"/>
      <c r="CD3159" s="9" t="s">
        <v>144</v>
      </c>
      <c r="CE3159" s="9"/>
      <c r="CF3159" s="9" t="s">
        <v>144</v>
      </c>
      <c r="CG3159" s="9"/>
      <c r="CH3159" s="9" t="s">
        <v>170</v>
      </c>
      <c r="CI3159" s="9"/>
      <c r="CJ3159" s="9"/>
      <c r="CK3159" s="9"/>
      <c r="CL3159" s="9"/>
      <c r="CM3159" s="9"/>
      <c r="CN3159" s="9"/>
      <c r="CO3159" s="9"/>
      <c r="CP3159" s="9"/>
      <c r="CQ3159" s="9"/>
      <c r="CR3159" s="9" t="s">
        <v>171</v>
      </c>
      <c r="CS3159" s="9"/>
      <c r="CT3159" s="9"/>
      <c r="CU3159" s="9"/>
      <c r="CV3159" s="9"/>
      <c r="CW3159" s="9"/>
      <c r="CX3159" s="9"/>
      <c r="CY3159" s="9"/>
      <c r="CZ3159" s="9"/>
      <c r="DA3159" s="9" t="s">
        <v>144</v>
      </c>
      <c r="DB3159" s="9" t="s">
        <v>144</v>
      </c>
      <c r="DC3159" s="9"/>
      <c r="DD3159" s="9"/>
    </row>
    <row r="3160" customHeight="1" spans="1:108">
      <c r="A3160" s="2" t="s">
        <v>128</v>
      </c>
      <c r="B3160" s="2" t="s">
        <v>129</v>
      </c>
      <c r="C3160" s="10">
        <v>5140662</v>
      </c>
      <c r="D3160" s="11" t="s">
        <v>210</v>
      </c>
      <c r="E3160" s="3" t="s">
        <v>4962</v>
      </c>
      <c r="F3160" s="11" t="s">
        <v>174</v>
      </c>
      <c r="G3160" s="10">
        <v>50</v>
      </c>
      <c r="I3160" s="9" t="s">
        <v>374</v>
      </c>
      <c r="J3160" s="11" t="s">
        <v>134</v>
      </c>
      <c r="K3160" s="7" t="s">
        <v>129</v>
      </c>
      <c r="L3160" s="11" t="s">
        <v>133</v>
      </c>
      <c r="M3160" s="11" t="s">
        <v>4963</v>
      </c>
      <c r="N3160" s="13">
        <v>202605073</v>
      </c>
      <c r="O3160" s="9" t="s">
        <v>1355</v>
      </c>
      <c r="P3160" s="9" t="s">
        <v>3656</v>
      </c>
      <c r="Q3160" s="9" t="s">
        <v>297</v>
      </c>
      <c r="R3160" s="9" t="s">
        <v>148</v>
      </c>
      <c r="S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 t="s">
        <v>201</v>
      </c>
      <c r="BW3160" s="9"/>
      <c r="BX3160" s="9" t="s">
        <v>170</v>
      </c>
      <c r="BY3160" s="9"/>
      <c r="BZ3160" s="9"/>
      <c r="CA3160" s="9"/>
      <c r="CB3160" s="9" t="s">
        <v>170</v>
      </c>
      <c r="CC3160" s="9"/>
      <c r="CD3160" s="9" t="s">
        <v>201</v>
      </c>
      <c r="CE3160" s="9"/>
      <c r="CF3160" s="9"/>
      <c r="CG3160" s="9"/>
      <c r="CH3160" s="9" t="s">
        <v>154</v>
      </c>
      <c r="CI3160" s="9" t="s">
        <v>150</v>
      </c>
      <c r="CJ3160" s="9"/>
      <c r="CK3160" s="9"/>
      <c r="CL3160" s="9"/>
      <c r="CM3160" s="9" t="s">
        <v>170</v>
      </c>
      <c r="CN3160" s="9"/>
      <c r="CO3160" s="9"/>
      <c r="CP3160" s="9" t="s">
        <v>150</v>
      </c>
      <c r="CQ3160" s="9" t="s">
        <v>227</v>
      </c>
      <c r="CR3160" s="9"/>
      <c r="CS3160" s="9"/>
      <c r="CT3160" s="9"/>
      <c r="CU3160" s="9" t="s">
        <v>170</v>
      </c>
      <c r="CV3160" s="9" t="s">
        <v>201</v>
      </c>
      <c r="CW3160" s="9"/>
      <c r="CX3160" s="9"/>
      <c r="CY3160" s="9" t="s">
        <v>144</v>
      </c>
      <c r="CZ3160" s="9" t="s">
        <v>154</v>
      </c>
      <c r="DA3160" s="9"/>
      <c r="DB3160" s="9" t="s">
        <v>201</v>
      </c>
      <c r="DC3160" s="9" t="s">
        <v>155</v>
      </c>
      <c r="DD3160" s="9"/>
    </row>
    <row r="3161" customHeight="1" spans="1:108">
      <c r="A3161" s="2" t="s">
        <v>128</v>
      </c>
      <c r="B3161" s="2" t="s">
        <v>129</v>
      </c>
      <c r="C3161" s="10">
        <v>2573911</v>
      </c>
      <c r="D3161" s="11" t="s">
        <v>193</v>
      </c>
      <c r="E3161" s="3" t="s">
        <v>4964</v>
      </c>
      <c r="F3161" s="11" t="s">
        <v>174</v>
      </c>
      <c r="G3161" s="10">
        <v>80</v>
      </c>
      <c r="I3161" s="9" t="s">
        <v>256</v>
      </c>
      <c r="J3161" s="11" t="s">
        <v>134</v>
      </c>
      <c r="K3161" s="7" t="s">
        <v>129</v>
      </c>
      <c r="L3161" s="11" t="s">
        <v>133</v>
      </c>
      <c r="M3161" s="11" t="s">
        <v>4965</v>
      </c>
      <c r="N3161" s="13">
        <v>202605073</v>
      </c>
      <c r="O3161" s="9" t="s">
        <v>192</v>
      </c>
      <c r="P3161" s="9" t="s">
        <v>186</v>
      </c>
      <c r="Q3161" s="9" t="s">
        <v>402</v>
      </c>
      <c r="R3161" s="9" t="s">
        <v>148</v>
      </c>
      <c r="S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 t="s">
        <v>139</v>
      </c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 t="s">
        <v>155</v>
      </c>
      <c r="BW3161" s="9"/>
      <c r="BX3161" s="9"/>
      <c r="BY3161" s="9"/>
      <c r="BZ3161" s="9"/>
      <c r="CA3161" s="9"/>
      <c r="CB3161" s="9" t="s">
        <v>143</v>
      </c>
      <c r="CC3161" s="9"/>
      <c r="CD3161" s="9"/>
      <c r="CE3161" s="9" t="s">
        <v>149</v>
      </c>
      <c r="CF3161" s="9"/>
      <c r="CG3161" s="9"/>
      <c r="CH3161" s="9" t="s">
        <v>155</v>
      </c>
      <c r="CI3161" s="9" t="s">
        <v>150</v>
      </c>
      <c r="CJ3161" s="9"/>
      <c r="CK3161" s="9"/>
      <c r="CL3161" s="9"/>
      <c r="CM3161" s="9"/>
      <c r="CN3161" s="9"/>
      <c r="CO3161" s="9"/>
      <c r="CP3161" s="9"/>
      <c r="CQ3161" s="9" t="s">
        <v>188</v>
      </c>
      <c r="CR3161" s="9"/>
      <c r="CS3161" s="9"/>
      <c r="CT3161" s="9"/>
      <c r="CU3161" s="9" t="s">
        <v>188</v>
      </c>
      <c r="CV3161" s="9"/>
      <c r="CW3161" s="9" t="s">
        <v>149</v>
      </c>
      <c r="CX3161" s="9"/>
      <c r="CY3161" s="9" t="s">
        <v>145</v>
      </c>
      <c r="CZ3161" s="9" t="s">
        <v>154</v>
      </c>
      <c r="DA3161" s="9"/>
      <c r="DB3161" s="9"/>
      <c r="DC3161" s="9" t="s">
        <v>155</v>
      </c>
      <c r="DD3161" s="9"/>
    </row>
    <row r="3162" customHeight="1" spans="1:108">
      <c r="A3162" s="2" t="s">
        <v>128</v>
      </c>
      <c r="B3162" s="2" t="s">
        <v>129</v>
      </c>
      <c r="C3162" s="10">
        <v>11691039</v>
      </c>
      <c r="D3162" s="11" t="s">
        <v>366</v>
      </c>
      <c r="E3162" s="3" t="s">
        <v>3847</v>
      </c>
      <c r="F3162" s="11" t="s">
        <v>132</v>
      </c>
      <c r="G3162" s="10">
        <v>73</v>
      </c>
      <c r="I3162" s="9" t="s">
        <v>273</v>
      </c>
      <c r="J3162" s="11" t="s">
        <v>134</v>
      </c>
      <c r="K3162" s="7" t="s">
        <v>129</v>
      </c>
      <c r="L3162" s="11" t="s">
        <v>205</v>
      </c>
      <c r="M3162" s="11" t="s">
        <v>4966</v>
      </c>
      <c r="N3162" s="13">
        <v>202605074</v>
      </c>
      <c r="O3162" s="9" t="s">
        <v>199</v>
      </c>
      <c r="P3162" s="9" t="s">
        <v>185</v>
      </c>
      <c r="Q3162" s="9" t="s">
        <v>177</v>
      </c>
      <c r="R3162" s="9" t="s">
        <v>138</v>
      </c>
      <c r="S3162" s="9" t="s">
        <v>138</v>
      </c>
      <c r="U3162" s="9"/>
      <c r="V3162" s="9"/>
      <c r="W3162" s="9"/>
      <c r="X3162" s="9"/>
      <c r="Y3162" s="9"/>
      <c r="Z3162" s="9"/>
      <c r="AA3162" s="9" t="s">
        <v>166</v>
      </c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 t="s">
        <v>165</v>
      </c>
      <c r="AN3162" s="9"/>
      <c r="AO3162" s="9"/>
      <c r="AP3162" s="9"/>
      <c r="AQ3162" s="9"/>
      <c r="AR3162" s="9" t="s">
        <v>284</v>
      </c>
      <c r="AS3162" s="9"/>
      <c r="AT3162" s="9"/>
      <c r="AU3162" s="9"/>
      <c r="AV3162" s="9"/>
      <c r="AW3162" s="9"/>
      <c r="AX3162" s="9"/>
      <c r="AY3162" s="9" t="s">
        <v>167</v>
      </c>
      <c r="AZ3162" s="9"/>
      <c r="BA3162" s="9"/>
      <c r="BB3162" s="9"/>
      <c r="BC3162" s="9" t="s">
        <v>139</v>
      </c>
      <c r="BD3162" s="9"/>
      <c r="BE3162" s="9"/>
      <c r="BF3162" s="9"/>
      <c r="BG3162" s="9" t="s">
        <v>169</v>
      </c>
      <c r="BH3162" s="9" t="s">
        <v>139</v>
      </c>
      <c r="BI3162" s="9"/>
      <c r="BJ3162" s="9" t="s">
        <v>144</v>
      </c>
      <c r="BK3162" s="9"/>
      <c r="BL3162" s="9"/>
      <c r="BM3162" s="9" t="s">
        <v>144</v>
      </c>
      <c r="BN3162" s="9"/>
      <c r="BO3162" s="9"/>
      <c r="BP3162" s="9" t="s">
        <v>171</v>
      </c>
      <c r="BQ3162" s="9"/>
      <c r="BR3162" s="9" t="s">
        <v>144</v>
      </c>
      <c r="BS3162" s="9"/>
      <c r="BT3162" s="9" t="s">
        <v>144</v>
      </c>
      <c r="BU3162" s="9"/>
      <c r="BV3162" s="9" t="s">
        <v>170</v>
      </c>
      <c r="BW3162" s="9"/>
      <c r="BX3162" s="9"/>
      <c r="BY3162" s="9"/>
      <c r="BZ3162" s="9"/>
      <c r="CA3162" s="9" t="s">
        <v>201</v>
      </c>
      <c r="CB3162" s="9"/>
      <c r="CC3162" s="9"/>
      <c r="CD3162" s="9" t="s">
        <v>144</v>
      </c>
      <c r="CE3162" s="9"/>
      <c r="CF3162" s="9" t="s">
        <v>144</v>
      </c>
      <c r="CG3162" s="9"/>
      <c r="CH3162" s="9" t="s">
        <v>170</v>
      </c>
      <c r="CI3162" s="9"/>
      <c r="CJ3162" s="9"/>
      <c r="CK3162" s="9"/>
      <c r="CL3162" s="9"/>
      <c r="CM3162" s="9"/>
      <c r="CN3162" s="9" t="s">
        <v>151</v>
      </c>
      <c r="CO3162" s="9"/>
      <c r="CP3162" s="9"/>
      <c r="CQ3162" s="9"/>
      <c r="CR3162" s="9" t="s">
        <v>171</v>
      </c>
      <c r="CS3162" s="9"/>
      <c r="CT3162" s="9"/>
      <c r="CU3162" s="9"/>
      <c r="CV3162" s="9"/>
      <c r="CW3162" s="9"/>
      <c r="CX3162" s="9"/>
      <c r="CY3162" s="9"/>
      <c r="CZ3162" s="9"/>
      <c r="DA3162" s="9" t="s">
        <v>144</v>
      </c>
      <c r="DB3162" s="9" t="s">
        <v>144</v>
      </c>
      <c r="DC3162" s="9"/>
      <c r="DD3162" s="9"/>
    </row>
    <row r="3163" customHeight="1" spans="1:108">
      <c r="A3163" s="2" t="s">
        <v>128</v>
      </c>
      <c r="B3163" s="2" t="s">
        <v>129</v>
      </c>
      <c r="C3163" s="10">
        <v>2266024</v>
      </c>
      <c r="D3163" s="11" t="s">
        <v>285</v>
      </c>
      <c r="E3163" s="3" t="s">
        <v>4905</v>
      </c>
      <c r="F3163" s="11" t="s">
        <v>132</v>
      </c>
      <c r="G3163" s="10">
        <v>79</v>
      </c>
      <c r="I3163" s="9" t="s">
        <v>359</v>
      </c>
      <c r="J3163" s="11"/>
      <c r="K3163" s="7" t="s">
        <v>129</v>
      </c>
      <c r="L3163" s="11" t="s">
        <v>205</v>
      </c>
      <c r="M3163" s="11" t="s">
        <v>4967</v>
      </c>
      <c r="N3163" s="13">
        <v>202605074</v>
      </c>
      <c r="O3163" s="9" t="s">
        <v>199</v>
      </c>
      <c r="P3163" s="9" t="s">
        <v>185</v>
      </c>
      <c r="Q3163" s="9" t="s">
        <v>177</v>
      </c>
      <c r="R3163" s="9" t="s">
        <v>138</v>
      </c>
      <c r="S3163" s="9" t="s">
        <v>148</v>
      </c>
      <c r="U3163" s="9"/>
      <c r="V3163" s="9"/>
      <c r="W3163" s="9"/>
      <c r="X3163" s="9"/>
      <c r="Y3163" s="9"/>
      <c r="Z3163" s="9"/>
      <c r="AA3163" s="9" t="s">
        <v>167</v>
      </c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 t="s">
        <v>168</v>
      </c>
      <c r="AN3163" s="9"/>
      <c r="AO3163" s="9"/>
      <c r="AP3163" s="9"/>
      <c r="AQ3163" s="9"/>
      <c r="AR3163" s="9" t="s">
        <v>166</v>
      </c>
      <c r="AS3163" s="9"/>
      <c r="AT3163" s="9"/>
      <c r="AU3163" s="9"/>
      <c r="AV3163" s="9"/>
      <c r="AW3163" s="9"/>
      <c r="AX3163" s="9"/>
      <c r="AY3163" s="9" t="s">
        <v>167</v>
      </c>
      <c r="AZ3163" s="9"/>
      <c r="BA3163" s="9"/>
      <c r="BB3163" s="9"/>
      <c r="BC3163" s="9" t="s">
        <v>169</v>
      </c>
      <c r="BD3163" s="9"/>
      <c r="BE3163" s="9"/>
      <c r="BF3163" s="9"/>
      <c r="BG3163" s="9" t="s">
        <v>140</v>
      </c>
      <c r="BH3163" s="9" t="s">
        <v>178</v>
      </c>
      <c r="BI3163" s="9"/>
      <c r="BJ3163" s="9" t="s">
        <v>178</v>
      </c>
      <c r="BK3163" s="9"/>
      <c r="BL3163" s="9" t="s">
        <v>141</v>
      </c>
      <c r="BM3163" s="9" t="s">
        <v>169</v>
      </c>
      <c r="BN3163" s="9"/>
      <c r="BO3163" s="9"/>
      <c r="BP3163" s="9" t="s">
        <v>171</v>
      </c>
      <c r="BQ3163" s="9"/>
      <c r="BR3163" s="9" t="s">
        <v>178</v>
      </c>
      <c r="BS3163" s="9"/>
      <c r="BT3163" s="9" t="s">
        <v>141</v>
      </c>
      <c r="BU3163" s="9"/>
      <c r="BV3163" s="9" t="s">
        <v>142</v>
      </c>
      <c r="BW3163" s="9"/>
      <c r="BX3163" s="9"/>
      <c r="BY3163" s="9"/>
      <c r="BZ3163" s="9"/>
      <c r="CA3163" s="9" t="s">
        <v>201</v>
      </c>
      <c r="CB3163" s="9"/>
      <c r="CC3163" s="9"/>
      <c r="CD3163" s="9" t="s">
        <v>144</v>
      </c>
      <c r="CE3163" s="9"/>
      <c r="CF3163" s="9" t="s">
        <v>144</v>
      </c>
      <c r="CG3163" s="9"/>
      <c r="CH3163" s="9" t="s">
        <v>143</v>
      </c>
      <c r="CI3163" s="9"/>
      <c r="CJ3163" s="9"/>
      <c r="CK3163" s="9"/>
      <c r="CL3163" s="9"/>
      <c r="CM3163" s="9"/>
      <c r="CN3163" s="9" t="s">
        <v>179</v>
      </c>
      <c r="CO3163" s="9"/>
      <c r="CP3163" s="9"/>
      <c r="CQ3163" s="9"/>
      <c r="CR3163" s="9" t="s">
        <v>171</v>
      </c>
      <c r="CS3163" s="9"/>
      <c r="CT3163" s="9"/>
      <c r="CU3163" s="9"/>
      <c r="CV3163" s="9"/>
      <c r="CW3163" s="9"/>
      <c r="CX3163" s="9"/>
      <c r="CY3163" s="9"/>
      <c r="CZ3163" s="9"/>
      <c r="DA3163" s="9" t="s">
        <v>144</v>
      </c>
      <c r="DB3163" s="9" t="s">
        <v>144</v>
      </c>
      <c r="DC3163" s="9"/>
      <c r="DD3163" s="9"/>
    </row>
    <row r="3164" customHeight="1" spans="1:108">
      <c r="A3164" s="2" t="s">
        <v>128</v>
      </c>
      <c r="B3164" s="2" t="s">
        <v>129</v>
      </c>
      <c r="C3164" s="10">
        <v>9622690</v>
      </c>
      <c r="D3164" s="11" t="s">
        <v>210</v>
      </c>
      <c r="E3164" s="3" t="s">
        <v>4294</v>
      </c>
      <c r="F3164" s="11" t="s">
        <v>174</v>
      </c>
      <c r="G3164" s="10">
        <v>77</v>
      </c>
      <c r="I3164" s="9" t="s">
        <v>158</v>
      </c>
      <c r="J3164" s="11" t="s">
        <v>159</v>
      </c>
      <c r="K3164" s="7" t="s">
        <v>129</v>
      </c>
      <c r="L3164" s="11" t="s">
        <v>158</v>
      </c>
      <c r="M3164" s="11" t="s">
        <v>4968</v>
      </c>
      <c r="N3164" s="13">
        <v>202605075</v>
      </c>
      <c r="O3164" s="9" t="s">
        <v>161</v>
      </c>
      <c r="P3164" s="9" t="s">
        <v>3600</v>
      </c>
      <c r="Q3164" s="9" t="s">
        <v>180</v>
      </c>
      <c r="R3164" s="9" t="s">
        <v>138</v>
      </c>
      <c r="S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 t="s">
        <v>166</v>
      </c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 t="s">
        <v>141</v>
      </c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 t="s">
        <v>152</v>
      </c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 t="s">
        <v>144</v>
      </c>
      <c r="DC3164" s="9"/>
      <c r="DD3164" s="9"/>
    </row>
    <row r="3165" customHeight="1" spans="1:108">
      <c r="A3165" s="2" t="s">
        <v>128</v>
      </c>
      <c r="B3165" s="2" t="s">
        <v>129</v>
      </c>
      <c r="C3165" s="10">
        <v>3103653</v>
      </c>
      <c r="D3165" s="11" t="s">
        <v>882</v>
      </c>
      <c r="E3165" s="3" t="s">
        <v>4969</v>
      </c>
      <c r="F3165" s="11" t="s">
        <v>174</v>
      </c>
      <c r="G3165" s="10">
        <v>77</v>
      </c>
      <c r="I3165" s="9" t="s">
        <v>256</v>
      </c>
      <c r="J3165" s="11" t="s">
        <v>134</v>
      </c>
      <c r="K3165" s="7" t="s">
        <v>129</v>
      </c>
      <c r="L3165" s="11" t="s">
        <v>133</v>
      </c>
      <c r="M3165" s="11" t="s">
        <v>4970</v>
      </c>
      <c r="N3165" s="13">
        <v>202605075</v>
      </c>
      <c r="O3165" s="9" t="s">
        <v>199</v>
      </c>
      <c r="P3165" s="9" t="s">
        <v>185</v>
      </c>
      <c r="Q3165" s="9" t="s">
        <v>177</v>
      </c>
      <c r="R3165" s="9" t="s">
        <v>138</v>
      </c>
      <c r="S3165" s="9" t="s">
        <v>148</v>
      </c>
      <c r="U3165" s="9"/>
      <c r="V3165" s="9"/>
      <c r="W3165" s="9"/>
      <c r="X3165" s="9"/>
      <c r="Y3165" s="9"/>
      <c r="Z3165" s="9"/>
      <c r="AA3165" s="9" t="s">
        <v>163</v>
      </c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 t="s">
        <v>167</v>
      </c>
      <c r="AN3165" s="9"/>
      <c r="AO3165" s="9"/>
      <c r="AP3165" s="9"/>
      <c r="AQ3165" s="9"/>
      <c r="AR3165" s="9" t="s">
        <v>332</v>
      </c>
      <c r="AS3165" s="9"/>
      <c r="AT3165" s="9"/>
      <c r="AU3165" s="9"/>
      <c r="AV3165" s="9"/>
      <c r="AW3165" s="9"/>
      <c r="AX3165" s="9"/>
      <c r="AY3165" s="9" t="s">
        <v>249</v>
      </c>
      <c r="AZ3165" s="9"/>
      <c r="BA3165" s="9"/>
      <c r="BB3165" s="9"/>
      <c r="BC3165" s="9" t="s">
        <v>139</v>
      </c>
      <c r="BD3165" s="9"/>
      <c r="BE3165" s="9"/>
      <c r="BF3165" s="9"/>
      <c r="BG3165" s="9" t="s">
        <v>140</v>
      </c>
      <c r="BH3165" s="9" t="s">
        <v>140</v>
      </c>
      <c r="BI3165" s="9"/>
      <c r="BJ3165" s="9" t="s">
        <v>169</v>
      </c>
      <c r="BK3165" s="9"/>
      <c r="BL3165" s="9" t="s">
        <v>141</v>
      </c>
      <c r="BM3165" s="9" t="s">
        <v>150</v>
      </c>
      <c r="BN3165" s="9"/>
      <c r="BO3165" s="9"/>
      <c r="BP3165" s="9" t="s">
        <v>171</v>
      </c>
      <c r="BQ3165" s="9"/>
      <c r="BR3165" s="9" t="s">
        <v>169</v>
      </c>
      <c r="BS3165" s="9"/>
      <c r="BT3165" s="9" t="s">
        <v>141</v>
      </c>
      <c r="BU3165" s="9"/>
      <c r="BV3165" s="9" t="s">
        <v>142</v>
      </c>
      <c r="BW3165" s="9"/>
      <c r="BX3165" s="9"/>
      <c r="BY3165" s="9"/>
      <c r="BZ3165" s="9"/>
      <c r="CA3165" s="9" t="s">
        <v>201</v>
      </c>
      <c r="CB3165" s="9"/>
      <c r="CC3165" s="9"/>
      <c r="CD3165" s="9" t="s">
        <v>144</v>
      </c>
      <c r="CE3165" s="9"/>
      <c r="CF3165" s="9" t="s">
        <v>144</v>
      </c>
      <c r="CG3165" s="9"/>
      <c r="CH3165" s="9" t="s">
        <v>143</v>
      </c>
      <c r="CI3165" s="9"/>
      <c r="CJ3165" s="9"/>
      <c r="CK3165" s="9"/>
      <c r="CL3165" s="9"/>
      <c r="CM3165" s="9"/>
      <c r="CN3165" s="9" t="s">
        <v>151</v>
      </c>
      <c r="CO3165" s="9"/>
      <c r="CP3165" s="9"/>
      <c r="CQ3165" s="9"/>
      <c r="CR3165" s="9" t="s">
        <v>171</v>
      </c>
      <c r="CS3165" s="9"/>
      <c r="CT3165" s="9"/>
      <c r="CU3165" s="9"/>
      <c r="CV3165" s="9"/>
      <c r="CW3165" s="9"/>
      <c r="CX3165" s="9"/>
      <c r="CY3165" s="9"/>
      <c r="CZ3165" s="9"/>
      <c r="DA3165" s="9" t="s">
        <v>144</v>
      </c>
      <c r="DB3165" s="9" t="s">
        <v>144</v>
      </c>
      <c r="DC3165" s="9"/>
      <c r="DD3165" s="9"/>
    </row>
    <row r="3166" customHeight="1" spans="1:108">
      <c r="A3166" s="2" t="s">
        <v>128</v>
      </c>
      <c r="B3166" s="2" t="s">
        <v>129</v>
      </c>
      <c r="C3166" s="10">
        <v>2971352</v>
      </c>
      <c r="D3166" s="11" t="s">
        <v>278</v>
      </c>
      <c r="E3166" s="3" t="s">
        <v>4971</v>
      </c>
      <c r="F3166" s="11" t="s">
        <v>174</v>
      </c>
      <c r="G3166" s="10">
        <v>73</v>
      </c>
      <c r="I3166" s="9" t="s">
        <v>195</v>
      </c>
      <c r="J3166" s="11" t="s">
        <v>134</v>
      </c>
      <c r="K3166" s="7" t="s">
        <v>129</v>
      </c>
      <c r="L3166" s="11" t="s">
        <v>197</v>
      </c>
      <c r="M3166" s="11" t="s">
        <v>4972</v>
      </c>
      <c r="N3166" s="13">
        <v>202605075</v>
      </c>
      <c r="O3166" s="9" t="s">
        <v>161</v>
      </c>
      <c r="P3166" s="9" t="s">
        <v>3600</v>
      </c>
      <c r="Q3166" s="9" t="s">
        <v>339</v>
      </c>
      <c r="R3166" s="9" t="s">
        <v>138</v>
      </c>
      <c r="S3166" s="9"/>
      <c r="U3166" s="9"/>
      <c r="V3166" s="9"/>
      <c r="W3166" s="9"/>
      <c r="X3166" s="9"/>
      <c r="Y3166" s="9"/>
      <c r="Z3166" s="9"/>
      <c r="AA3166" s="9" t="s">
        <v>270</v>
      </c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9"/>
      <c r="AR3166" s="9" t="s">
        <v>207</v>
      </c>
      <c r="AS3166" s="9"/>
      <c r="AT3166" s="9"/>
      <c r="AU3166" s="9"/>
      <c r="AV3166" s="9"/>
      <c r="AW3166" s="9"/>
      <c r="AX3166" s="9"/>
      <c r="AY3166" s="9" t="s">
        <v>221</v>
      </c>
      <c r="AZ3166" s="9"/>
      <c r="BA3166" s="9"/>
      <c r="BB3166" s="9"/>
      <c r="BC3166" s="9" t="s">
        <v>139</v>
      </c>
      <c r="BD3166" s="9"/>
      <c r="BE3166" s="9"/>
      <c r="BF3166" s="9"/>
      <c r="BG3166" s="9"/>
      <c r="BH3166" s="9"/>
      <c r="BI3166" s="9"/>
      <c r="BJ3166" s="9" t="s">
        <v>141</v>
      </c>
      <c r="BK3166" s="9"/>
      <c r="BL3166" s="9" t="s">
        <v>141</v>
      </c>
      <c r="BM3166" s="9" t="s">
        <v>150</v>
      </c>
      <c r="BN3166" s="9"/>
      <c r="BO3166" s="9"/>
      <c r="BP3166" s="9" t="s">
        <v>171</v>
      </c>
      <c r="BQ3166" s="9"/>
      <c r="BR3166" s="9" t="s">
        <v>169</v>
      </c>
      <c r="BS3166" s="9"/>
      <c r="BT3166" s="9" t="s">
        <v>178</v>
      </c>
      <c r="BU3166" s="9"/>
      <c r="BV3166" s="9" t="s">
        <v>142</v>
      </c>
      <c r="BW3166" s="9"/>
      <c r="BX3166" s="9"/>
      <c r="BY3166" s="9"/>
      <c r="BZ3166" s="9"/>
      <c r="CA3166" s="9" t="s">
        <v>143</v>
      </c>
      <c r="CB3166" s="9"/>
      <c r="CC3166" s="9"/>
      <c r="CD3166" s="9" t="s">
        <v>144</v>
      </c>
      <c r="CE3166" s="9"/>
      <c r="CF3166" s="9" t="s">
        <v>145</v>
      </c>
      <c r="CG3166" s="9"/>
      <c r="CH3166" s="9" t="s">
        <v>169</v>
      </c>
      <c r="CI3166" s="9"/>
      <c r="CJ3166" s="9"/>
      <c r="CK3166" s="9"/>
      <c r="CL3166" s="9"/>
      <c r="CM3166" s="9"/>
      <c r="CN3166" s="9"/>
      <c r="CO3166" s="9"/>
      <c r="CP3166" s="9"/>
      <c r="CQ3166" s="9"/>
      <c r="CR3166" s="9" t="s">
        <v>179</v>
      </c>
      <c r="CS3166" s="9"/>
      <c r="CT3166" s="9"/>
      <c r="CU3166" s="9"/>
      <c r="CV3166" s="9"/>
      <c r="CW3166" s="9"/>
      <c r="CX3166" s="9"/>
      <c r="CY3166" s="9"/>
      <c r="CZ3166" s="9"/>
      <c r="DA3166" s="9" t="s">
        <v>144</v>
      </c>
      <c r="DB3166" s="9" t="s">
        <v>144</v>
      </c>
      <c r="DC3166" s="9"/>
      <c r="DD3166" s="9"/>
    </row>
    <row r="3167" customHeight="1" spans="1:108">
      <c r="A3167" s="2" t="s">
        <v>128</v>
      </c>
      <c r="B3167" s="2" t="s">
        <v>129</v>
      </c>
      <c r="C3167" s="10">
        <v>11468813</v>
      </c>
      <c r="D3167" s="11" t="s">
        <v>4973</v>
      </c>
      <c r="E3167" s="3" t="s">
        <v>4974</v>
      </c>
      <c r="F3167" s="11" t="s">
        <v>132</v>
      </c>
      <c r="G3167" s="10">
        <v>66</v>
      </c>
      <c r="I3167" s="9" t="s">
        <v>452</v>
      </c>
      <c r="J3167" s="11" t="s">
        <v>196</v>
      </c>
      <c r="K3167" s="7" t="s">
        <v>129</v>
      </c>
      <c r="L3167" s="11" t="s">
        <v>205</v>
      </c>
      <c r="M3167" s="11" t="s">
        <v>4975</v>
      </c>
      <c r="N3167" s="13">
        <v>202605075</v>
      </c>
      <c r="O3167" s="9" t="s">
        <v>199</v>
      </c>
      <c r="P3167" s="9" t="s">
        <v>185</v>
      </c>
      <c r="Q3167" s="9" t="s">
        <v>177</v>
      </c>
      <c r="R3167" s="9" t="s">
        <v>138</v>
      </c>
      <c r="S3167" s="9" t="s">
        <v>138</v>
      </c>
      <c r="U3167" s="9"/>
      <c r="V3167" s="9"/>
      <c r="W3167" s="9"/>
      <c r="X3167" s="9"/>
      <c r="Y3167" s="9"/>
      <c r="Z3167" s="9"/>
      <c r="AA3167" s="9"/>
      <c r="AB3167" s="9"/>
      <c r="AC3167" s="9"/>
      <c r="AD3167" s="9" t="s">
        <v>332</v>
      </c>
      <c r="AE3167" s="9"/>
      <c r="AF3167" s="9"/>
      <c r="AG3167" s="9"/>
      <c r="AH3167" s="9"/>
      <c r="AI3167" s="9"/>
      <c r="AJ3167" s="9"/>
      <c r="AK3167" s="9"/>
      <c r="AL3167" s="9"/>
      <c r="AM3167" s="9" t="s">
        <v>166</v>
      </c>
      <c r="AN3167" s="9"/>
      <c r="AO3167" s="9"/>
      <c r="AP3167" s="9"/>
      <c r="AQ3167" s="9"/>
      <c r="AR3167" s="9" t="s">
        <v>314</v>
      </c>
      <c r="AS3167" s="9"/>
      <c r="AT3167" s="9"/>
      <c r="AU3167" s="9"/>
      <c r="AV3167" s="9"/>
      <c r="AW3167" s="9"/>
      <c r="AX3167" s="9"/>
      <c r="AY3167" s="9" t="s">
        <v>249</v>
      </c>
      <c r="AZ3167" s="9"/>
      <c r="BA3167" s="9"/>
      <c r="BB3167" s="9"/>
      <c r="BC3167" s="9" t="s">
        <v>139</v>
      </c>
      <c r="BD3167" s="9"/>
      <c r="BE3167" s="9"/>
      <c r="BF3167" s="9"/>
      <c r="BG3167" s="9" t="s">
        <v>140</v>
      </c>
      <c r="BH3167" s="9" t="s">
        <v>188</v>
      </c>
      <c r="BI3167" s="9"/>
      <c r="BJ3167" s="9" t="s">
        <v>144</v>
      </c>
      <c r="BK3167" s="9"/>
      <c r="BL3167" s="9"/>
      <c r="BM3167" s="9" t="s">
        <v>144</v>
      </c>
      <c r="BN3167" s="9"/>
      <c r="BO3167" s="9"/>
      <c r="BP3167" s="9" t="s">
        <v>171</v>
      </c>
      <c r="BQ3167" s="9"/>
      <c r="BR3167" s="9" t="s">
        <v>144</v>
      </c>
      <c r="BS3167" s="9"/>
      <c r="BT3167" s="9" t="s">
        <v>144</v>
      </c>
      <c r="BU3167" s="9"/>
      <c r="BV3167" s="9" t="s">
        <v>170</v>
      </c>
      <c r="BW3167" s="9"/>
      <c r="BX3167" s="9"/>
      <c r="BY3167" s="9"/>
      <c r="BZ3167" s="9"/>
      <c r="CA3167" s="9" t="s">
        <v>201</v>
      </c>
      <c r="CB3167" s="9"/>
      <c r="CC3167" s="9"/>
      <c r="CD3167" s="9" t="s">
        <v>188</v>
      </c>
      <c r="CE3167" s="9"/>
      <c r="CF3167" s="9" t="s">
        <v>144</v>
      </c>
      <c r="CG3167" s="9"/>
      <c r="CH3167" s="9"/>
      <c r="CI3167" s="9"/>
      <c r="CJ3167" s="9"/>
      <c r="CK3167" s="9"/>
      <c r="CL3167" s="9"/>
      <c r="CM3167" s="9"/>
      <c r="CN3167" s="9" t="s">
        <v>151</v>
      </c>
      <c r="CO3167" s="9"/>
      <c r="CP3167" s="9"/>
      <c r="CQ3167" s="9"/>
      <c r="CR3167" s="9" t="s">
        <v>171</v>
      </c>
      <c r="CS3167" s="9"/>
      <c r="CT3167" s="9"/>
      <c r="CU3167" s="9"/>
      <c r="CV3167" s="9"/>
      <c r="CW3167" s="9"/>
      <c r="CX3167" s="9"/>
      <c r="CY3167" s="9"/>
      <c r="CZ3167" s="9"/>
      <c r="DA3167" s="9" t="s">
        <v>188</v>
      </c>
      <c r="DB3167" s="9" t="s">
        <v>145</v>
      </c>
      <c r="DC3167" s="9"/>
      <c r="DD3167" s="9"/>
    </row>
    <row r="3168" customHeight="1" spans="1:108">
      <c r="A3168" s="2" t="s">
        <v>128</v>
      </c>
      <c r="B3168" s="2" t="s">
        <v>129</v>
      </c>
      <c r="C3168" s="10">
        <v>12119243</v>
      </c>
      <c r="D3168" s="11" t="s">
        <v>659</v>
      </c>
      <c r="E3168" s="3" t="s">
        <v>2669</v>
      </c>
      <c r="F3168" s="11" t="s">
        <v>132</v>
      </c>
      <c r="G3168" s="10">
        <v>83</v>
      </c>
      <c r="I3168" s="9" t="s">
        <v>158</v>
      </c>
      <c r="J3168" s="11" t="s">
        <v>159</v>
      </c>
      <c r="K3168" s="7" t="s">
        <v>129</v>
      </c>
      <c r="L3168" s="11" t="s">
        <v>158</v>
      </c>
      <c r="M3168" s="11" t="s">
        <v>4976</v>
      </c>
      <c r="N3168" s="13">
        <v>202605075</v>
      </c>
      <c r="O3168" s="9" t="s">
        <v>161</v>
      </c>
      <c r="P3168" s="9" t="s">
        <v>3600</v>
      </c>
      <c r="Q3168" s="9" t="s">
        <v>184</v>
      </c>
      <c r="R3168" s="9" t="s">
        <v>138</v>
      </c>
      <c r="S3168" s="9"/>
      <c r="U3168" s="9"/>
      <c r="V3168" s="9"/>
      <c r="W3168" s="9"/>
      <c r="X3168" s="9"/>
      <c r="Y3168" s="9"/>
      <c r="Z3168" s="9"/>
      <c r="AA3168" s="9" t="s">
        <v>186</v>
      </c>
      <c r="AB3168" s="9"/>
      <c r="AC3168" s="9"/>
      <c r="AD3168" s="9"/>
      <c r="AE3168" s="9"/>
      <c r="AF3168" s="9"/>
      <c r="AG3168" s="9"/>
      <c r="AH3168" s="9"/>
      <c r="AI3168" s="9"/>
      <c r="AJ3168" s="9"/>
      <c r="AK3168" s="9" t="s">
        <v>178</v>
      </c>
      <c r="AL3168" s="9"/>
      <c r="AM3168" s="9"/>
      <c r="AN3168" s="9"/>
      <c r="AO3168" s="9"/>
      <c r="AP3168" s="9"/>
      <c r="AQ3168" s="9"/>
      <c r="AR3168" s="9" t="s">
        <v>187</v>
      </c>
      <c r="AS3168" s="9"/>
      <c r="AT3168" s="9" t="s">
        <v>208</v>
      </c>
      <c r="AU3168" s="9"/>
      <c r="AV3168" s="9"/>
      <c r="AW3168" s="9" t="s">
        <v>327</v>
      </c>
      <c r="AX3168" s="9"/>
      <c r="AY3168" s="9" t="s">
        <v>178</v>
      </c>
      <c r="AZ3168" s="9"/>
      <c r="BA3168" s="9"/>
      <c r="BB3168" s="9"/>
      <c r="BC3168" s="9" t="s">
        <v>141</v>
      </c>
      <c r="BD3168" s="9"/>
      <c r="BE3168" s="9"/>
      <c r="BF3168" s="9"/>
      <c r="BG3168" s="9"/>
      <c r="BH3168" s="9" t="s">
        <v>140</v>
      </c>
      <c r="BI3168" s="9"/>
      <c r="BJ3168" s="9"/>
      <c r="BK3168" s="9"/>
      <c r="BL3168" s="9" t="s">
        <v>141</v>
      </c>
      <c r="BM3168" s="9" t="s">
        <v>141</v>
      </c>
      <c r="BN3168" s="9"/>
      <c r="BO3168" s="9"/>
      <c r="BP3168" s="9"/>
      <c r="BQ3168" s="9"/>
      <c r="BR3168" s="9" t="s">
        <v>141</v>
      </c>
      <c r="BS3168" s="9"/>
      <c r="BT3168" s="9" t="s">
        <v>141</v>
      </c>
      <c r="BU3168" s="9"/>
      <c r="BV3168" s="9" t="s">
        <v>142</v>
      </c>
      <c r="BW3168" s="9"/>
      <c r="BX3168" s="9"/>
      <c r="BY3168" s="9"/>
      <c r="BZ3168" s="9"/>
      <c r="CA3168" s="9"/>
      <c r="CB3168" s="9"/>
      <c r="CC3168" s="9"/>
      <c r="CD3168" s="9" t="s">
        <v>145</v>
      </c>
      <c r="CE3168" s="9"/>
      <c r="CF3168" s="9" t="s">
        <v>145</v>
      </c>
      <c r="CG3168" s="9"/>
      <c r="CH3168" s="9" t="s">
        <v>143</v>
      </c>
      <c r="CI3168" s="9"/>
      <c r="CJ3168" s="9"/>
      <c r="CK3168" s="9"/>
      <c r="CL3168" s="9"/>
      <c r="CM3168" s="9"/>
      <c r="CN3168" s="9"/>
      <c r="CO3168" s="9"/>
      <c r="CP3168" s="9"/>
      <c r="CQ3168" s="9"/>
      <c r="CR3168" s="9"/>
      <c r="CS3168" s="9"/>
      <c r="CT3168" s="9"/>
      <c r="CU3168" s="9"/>
      <c r="CV3168" s="9"/>
      <c r="CW3168" s="9"/>
      <c r="CX3168" s="9"/>
      <c r="CY3168" s="9"/>
      <c r="CZ3168" s="9"/>
      <c r="DA3168" s="9" t="s">
        <v>145</v>
      </c>
      <c r="DB3168" s="9" t="s">
        <v>145</v>
      </c>
      <c r="DC3168" s="9"/>
      <c r="DD3168" s="9"/>
    </row>
    <row r="3169" customHeight="1" spans="1:108">
      <c r="A3169" s="2" t="s">
        <v>128</v>
      </c>
      <c r="B3169" s="2" t="s">
        <v>129</v>
      </c>
      <c r="C3169" s="10">
        <v>10570671</v>
      </c>
      <c r="D3169" s="11" t="s">
        <v>499</v>
      </c>
      <c r="E3169" s="3" t="s">
        <v>4977</v>
      </c>
      <c r="F3169" s="11" t="s">
        <v>174</v>
      </c>
      <c r="G3169" s="10">
        <v>64</v>
      </c>
      <c r="I3169" s="9" t="s">
        <v>256</v>
      </c>
      <c r="J3169" s="11" t="s">
        <v>134</v>
      </c>
      <c r="K3169" s="7" t="s">
        <v>129</v>
      </c>
      <c r="L3169" s="11" t="s">
        <v>133</v>
      </c>
      <c r="M3169" s="11" t="s">
        <v>4978</v>
      </c>
      <c r="N3169" s="13">
        <v>202605075</v>
      </c>
      <c r="O3169" s="9" t="s">
        <v>199</v>
      </c>
      <c r="P3169" s="9" t="s">
        <v>185</v>
      </c>
      <c r="Q3169" s="9" t="s">
        <v>239</v>
      </c>
      <c r="R3169" s="9" t="s">
        <v>148</v>
      </c>
      <c r="S3169" s="9"/>
      <c r="U3169" s="9"/>
      <c r="V3169" s="9"/>
      <c r="W3169" s="9"/>
      <c r="X3169" s="9"/>
      <c r="Y3169" s="9"/>
      <c r="Z3169" s="9"/>
      <c r="AA3169" s="9"/>
      <c r="AB3169" s="9"/>
      <c r="AC3169" s="9"/>
      <c r="AD3169" s="9"/>
      <c r="AE3169" s="9"/>
      <c r="AF3169" s="9"/>
      <c r="AG3169" s="9"/>
      <c r="AH3169" s="9"/>
      <c r="AI3169" s="9"/>
      <c r="AJ3169" s="9"/>
      <c r="AK3169" s="9"/>
      <c r="AL3169" s="9"/>
      <c r="AM3169" s="9"/>
      <c r="AN3169" s="9"/>
      <c r="AO3169" s="9"/>
      <c r="AP3169" s="9"/>
      <c r="AQ3169" s="9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9"/>
      <c r="BC3169" s="9"/>
      <c r="BD3169" s="9"/>
      <c r="BE3169" s="9"/>
      <c r="BF3169" s="9"/>
      <c r="BG3169" s="9"/>
      <c r="BH3169" s="9"/>
      <c r="BI3169" s="9"/>
      <c r="BJ3169" s="9"/>
      <c r="BK3169" s="9"/>
      <c r="BL3169" s="9"/>
      <c r="BM3169" s="9"/>
      <c r="BN3169" s="9"/>
      <c r="BO3169" s="9"/>
      <c r="BP3169" s="9"/>
      <c r="BQ3169" s="9"/>
      <c r="BR3169" s="9"/>
      <c r="BS3169" s="9"/>
      <c r="BT3169" s="9"/>
      <c r="BU3169" s="9"/>
      <c r="BV3169" s="9" t="s">
        <v>143</v>
      </c>
      <c r="BW3169" s="9"/>
      <c r="BX3169" s="9" t="s">
        <v>170</v>
      </c>
      <c r="BY3169" s="9"/>
      <c r="BZ3169" s="9"/>
      <c r="CA3169" s="9"/>
      <c r="CB3169" s="9" t="s">
        <v>143</v>
      </c>
      <c r="CC3169" s="9"/>
      <c r="CD3169" s="9" t="s">
        <v>201</v>
      </c>
      <c r="CE3169" s="9"/>
      <c r="CF3169" s="9"/>
      <c r="CG3169" s="9"/>
      <c r="CH3169" s="9" t="s">
        <v>143</v>
      </c>
      <c r="CI3169" s="9" t="s">
        <v>155</v>
      </c>
      <c r="CJ3169" s="9"/>
      <c r="CK3169" s="9"/>
      <c r="CL3169" s="9"/>
      <c r="CM3169" s="9" t="s">
        <v>143</v>
      </c>
      <c r="CN3169" s="9" t="s">
        <v>214</v>
      </c>
      <c r="CO3169" s="9"/>
      <c r="CP3169" s="9" t="s">
        <v>170</v>
      </c>
      <c r="CQ3169" s="9" t="s">
        <v>258</v>
      </c>
      <c r="CR3169" s="9"/>
      <c r="CS3169" s="9"/>
      <c r="CT3169" s="9"/>
      <c r="CU3169" s="9" t="s">
        <v>170</v>
      </c>
      <c r="CV3169" s="9" t="s">
        <v>201</v>
      </c>
      <c r="CW3169" s="9"/>
      <c r="CX3169" s="9"/>
      <c r="CY3169" s="9" t="s">
        <v>150</v>
      </c>
      <c r="CZ3169" s="9" t="s">
        <v>258</v>
      </c>
      <c r="DA3169" s="9"/>
      <c r="DB3169" s="9" t="s">
        <v>201</v>
      </c>
      <c r="DC3169" s="9" t="s">
        <v>201</v>
      </c>
      <c r="DD3169" s="9"/>
    </row>
    <row r="3170" customHeight="1" spans="1:108">
      <c r="A3170" s="2" t="s">
        <v>128</v>
      </c>
      <c r="B3170" s="2" t="s">
        <v>129</v>
      </c>
      <c r="C3170" s="10">
        <v>7281031</v>
      </c>
      <c r="D3170" s="11" t="s">
        <v>1079</v>
      </c>
      <c r="E3170" s="3" t="s">
        <v>4979</v>
      </c>
      <c r="F3170" s="11" t="s">
        <v>174</v>
      </c>
      <c r="G3170" s="10">
        <v>68</v>
      </c>
      <c r="I3170" s="9" t="s">
        <v>256</v>
      </c>
      <c r="J3170" s="11" t="s">
        <v>134</v>
      </c>
      <c r="K3170" s="7" t="s">
        <v>129</v>
      </c>
      <c r="L3170" s="11" t="s">
        <v>133</v>
      </c>
      <c r="M3170" s="11" t="s">
        <v>4980</v>
      </c>
      <c r="N3170" s="13">
        <v>202605076</v>
      </c>
      <c r="O3170" s="9" t="s">
        <v>199</v>
      </c>
      <c r="P3170" s="9" t="s">
        <v>185</v>
      </c>
      <c r="Q3170" s="9" t="s">
        <v>762</v>
      </c>
      <c r="R3170" s="9" t="s">
        <v>148</v>
      </c>
      <c r="S3170" s="9"/>
      <c r="U3170" s="9"/>
      <c r="V3170" s="9"/>
      <c r="W3170" s="9"/>
      <c r="X3170" s="9"/>
      <c r="Y3170" s="9"/>
      <c r="Z3170" s="9"/>
      <c r="AA3170" s="9"/>
      <c r="AB3170" s="9"/>
      <c r="AC3170" s="9"/>
      <c r="AD3170" s="9"/>
      <c r="AE3170" s="9"/>
      <c r="AF3170" s="9"/>
      <c r="AG3170" s="9"/>
      <c r="AH3170" s="9"/>
      <c r="AI3170" s="9"/>
      <c r="AJ3170" s="9"/>
      <c r="AK3170" s="9"/>
      <c r="AL3170" s="9"/>
      <c r="AM3170" s="9"/>
      <c r="AN3170" s="9"/>
      <c r="AO3170" s="9"/>
      <c r="AP3170" s="9"/>
      <c r="AQ3170" s="9"/>
      <c r="AR3170" s="9"/>
      <c r="AS3170" s="9"/>
      <c r="AT3170" s="9"/>
      <c r="AU3170" s="9"/>
      <c r="AV3170" s="9"/>
      <c r="AW3170" s="9"/>
      <c r="AX3170" s="9"/>
      <c r="AY3170" s="9"/>
      <c r="AZ3170" s="9"/>
      <c r="BA3170" s="9"/>
      <c r="BB3170" s="9"/>
      <c r="BC3170" s="9"/>
      <c r="BD3170" s="9"/>
      <c r="BE3170" s="9"/>
      <c r="BF3170" s="9"/>
      <c r="BG3170" s="9" t="s">
        <v>170</v>
      </c>
      <c r="BH3170" s="9"/>
      <c r="BI3170" s="9"/>
      <c r="BJ3170" s="9"/>
      <c r="BK3170" s="9"/>
      <c r="BL3170" s="9"/>
      <c r="BM3170" s="9"/>
      <c r="BN3170" s="9"/>
      <c r="BO3170" s="9"/>
      <c r="BP3170" s="9"/>
      <c r="BQ3170" s="9"/>
      <c r="BR3170" s="9"/>
      <c r="BS3170" s="9"/>
      <c r="BT3170" s="9"/>
      <c r="BU3170" s="9"/>
      <c r="BV3170" s="9"/>
      <c r="BW3170" s="9"/>
      <c r="BX3170" s="9" t="s">
        <v>170</v>
      </c>
      <c r="BY3170" s="9"/>
      <c r="BZ3170" s="9"/>
      <c r="CA3170" s="9"/>
      <c r="CB3170" s="9"/>
      <c r="CC3170" s="9"/>
      <c r="CD3170" s="9"/>
      <c r="CE3170" s="9"/>
      <c r="CF3170" s="9"/>
      <c r="CG3170" s="9"/>
      <c r="CH3170" s="9" t="s">
        <v>143</v>
      </c>
      <c r="CI3170" s="9" t="s">
        <v>150</v>
      </c>
      <c r="CJ3170" s="9"/>
      <c r="CK3170" s="9"/>
      <c r="CL3170" s="9"/>
      <c r="CM3170" s="9" t="s">
        <v>169</v>
      </c>
      <c r="CN3170" s="9" t="s">
        <v>151</v>
      </c>
      <c r="CO3170" s="9"/>
      <c r="CP3170" s="9"/>
      <c r="CQ3170" s="9" t="s">
        <v>154</v>
      </c>
      <c r="CR3170" s="9"/>
      <c r="CS3170" s="9"/>
      <c r="CT3170" s="9"/>
      <c r="CU3170" s="9"/>
      <c r="CV3170" s="9"/>
      <c r="CW3170" s="9"/>
      <c r="CX3170" s="9"/>
      <c r="CY3170" s="9" t="s">
        <v>145</v>
      </c>
      <c r="CZ3170" s="9" t="s">
        <v>154</v>
      </c>
      <c r="DA3170" s="9"/>
      <c r="DB3170" s="9"/>
      <c r="DC3170" s="9" t="s">
        <v>201</v>
      </c>
      <c r="DD3170" s="9"/>
    </row>
    <row r="3171" customHeight="1" spans="1:108">
      <c r="A3171" s="2" t="s">
        <v>128</v>
      </c>
      <c r="B3171" s="2" t="s">
        <v>129</v>
      </c>
      <c r="C3171" s="10">
        <v>9675871</v>
      </c>
      <c r="D3171" s="11" t="s">
        <v>699</v>
      </c>
      <c r="E3171" s="3" t="s">
        <v>4831</v>
      </c>
      <c r="F3171" s="11" t="s">
        <v>132</v>
      </c>
      <c r="G3171" s="10">
        <v>75</v>
      </c>
      <c r="I3171" s="9" t="s">
        <v>256</v>
      </c>
      <c r="J3171" s="11" t="s">
        <v>134</v>
      </c>
      <c r="K3171" s="7" t="s">
        <v>129</v>
      </c>
      <c r="L3171" s="11" t="s">
        <v>133</v>
      </c>
      <c r="M3171" s="11" t="s">
        <v>4981</v>
      </c>
      <c r="N3171" s="13">
        <v>202605076</v>
      </c>
      <c r="O3171" s="9" t="s">
        <v>448</v>
      </c>
      <c r="P3171" s="9" t="s">
        <v>249</v>
      </c>
      <c r="Q3171" s="9" t="s">
        <v>312</v>
      </c>
      <c r="R3171" s="9" t="s">
        <v>148</v>
      </c>
      <c r="S3171" s="9"/>
      <c r="U3171" s="9"/>
      <c r="V3171" s="9"/>
      <c r="W3171" s="9"/>
      <c r="X3171" s="9"/>
      <c r="Y3171" s="9"/>
      <c r="Z3171" s="9"/>
      <c r="AA3171" s="9"/>
      <c r="AB3171" s="9" t="s">
        <v>282</v>
      </c>
      <c r="AC3171" s="9"/>
      <c r="AD3171" s="9"/>
      <c r="AE3171" s="9"/>
      <c r="AF3171" s="9"/>
      <c r="AG3171" s="9" t="s">
        <v>166</v>
      </c>
      <c r="AH3171" s="9"/>
      <c r="AI3171" s="9"/>
      <c r="AJ3171" s="9" t="s">
        <v>166</v>
      </c>
      <c r="AK3171" s="9"/>
      <c r="AL3171" s="9"/>
      <c r="AM3171" s="9"/>
      <c r="AN3171" s="9"/>
      <c r="AO3171" s="9"/>
      <c r="AP3171" s="9"/>
      <c r="AQ3171" s="9" t="s">
        <v>200</v>
      </c>
      <c r="AR3171" s="9"/>
      <c r="AS3171" s="9"/>
      <c r="AT3171" s="9"/>
      <c r="AU3171" s="9"/>
      <c r="AV3171" s="9"/>
      <c r="AW3171" s="9"/>
      <c r="AX3171" s="9" t="s">
        <v>165</v>
      </c>
      <c r="AY3171" s="9"/>
      <c r="AZ3171" s="9"/>
      <c r="BA3171" s="9" t="s">
        <v>163</v>
      </c>
      <c r="BB3171" s="9"/>
      <c r="BC3171" s="9"/>
      <c r="BD3171" s="9"/>
      <c r="BE3171" s="9"/>
      <c r="BF3171" s="9"/>
      <c r="BG3171" s="9" t="s">
        <v>170</v>
      </c>
      <c r="BH3171" s="9"/>
      <c r="BI3171" s="9"/>
      <c r="BJ3171" s="9"/>
      <c r="BK3171" s="9"/>
      <c r="BL3171" s="9"/>
      <c r="BM3171" s="9"/>
      <c r="BN3171" s="9"/>
      <c r="BO3171" s="9"/>
      <c r="BP3171" s="9"/>
      <c r="BQ3171" s="9"/>
      <c r="BR3171" s="9"/>
      <c r="BS3171" s="9"/>
      <c r="BT3171" s="9"/>
      <c r="BU3171" s="9"/>
      <c r="BV3171" s="9"/>
      <c r="BW3171" s="9"/>
      <c r="BX3171" s="9"/>
      <c r="BY3171" s="9"/>
      <c r="BZ3171" s="9"/>
      <c r="CA3171" s="9"/>
      <c r="CB3171" s="9"/>
      <c r="CC3171" s="9"/>
      <c r="CD3171" s="9"/>
      <c r="CE3171" s="9"/>
      <c r="CF3171" s="9"/>
      <c r="CG3171" s="9"/>
      <c r="CH3171" s="9"/>
      <c r="CI3171" s="9"/>
      <c r="CJ3171" s="9"/>
      <c r="CK3171" s="9"/>
      <c r="CL3171" s="9"/>
      <c r="CM3171" s="9"/>
      <c r="CN3171" s="9"/>
      <c r="CO3171" s="9"/>
      <c r="CP3171" s="9"/>
      <c r="CQ3171" s="9" t="s">
        <v>154</v>
      </c>
      <c r="CR3171" s="9"/>
      <c r="CS3171" s="9"/>
      <c r="CT3171" s="9"/>
      <c r="CU3171" s="9"/>
      <c r="CV3171" s="9"/>
      <c r="CW3171" s="9"/>
      <c r="CX3171" s="9"/>
      <c r="CY3171" s="9"/>
      <c r="CZ3171" s="9"/>
      <c r="DA3171" s="9"/>
      <c r="DB3171" s="9"/>
      <c r="DC3171" s="9"/>
      <c r="DD3171" s="9"/>
    </row>
    <row r="3172" customHeight="1" spans="1:108">
      <c r="A3172" s="2" t="s">
        <v>128</v>
      </c>
      <c r="B3172" s="2" t="s">
        <v>129</v>
      </c>
      <c r="C3172" s="10">
        <v>12118435</v>
      </c>
      <c r="D3172" s="11" t="s">
        <v>130</v>
      </c>
      <c r="E3172" s="3" t="s">
        <v>4982</v>
      </c>
      <c r="F3172" s="11" t="s">
        <v>174</v>
      </c>
      <c r="G3172" s="10">
        <v>63</v>
      </c>
      <c r="I3172" s="9" t="s">
        <v>242</v>
      </c>
      <c r="J3172" s="11" t="s">
        <v>134</v>
      </c>
      <c r="K3172" s="7" t="s">
        <v>129</v>
      </c>
      <c r="L3172" s="11" t="s">
        <v>205</v>
      </c>
      <c r="M3172" s="11" t="s">
        <v>4983</v>
      </c>
      <c r="N3172" s="13">
        <v>202605076</v>
      </c>
      <c r="O3172" s="9" t="s">
        <v>161</v>
      </c>
      <c r="P3172" s="9" t="s">
        <v>3600</v>
      </c>
      <c r="Q3172" s="9" t="s">
        <v>365</v>
      </c>
      <c r="R3172" s="9" t="s">
        <v>138</v>
      </c>
      <c r="S3172" s="9"/>
      <c r="U3172" s="9"/>
      <c r="V3172" s="9"/>
      <c r="W3172" s="9"/>
      <c r="X3172" s="9"/>
      <c r="Y3172" s="9"/>
      <c r="Z3172" s="9"/>
      <c r="AA3172" s="9"/>
      <c r="AB3172" s="9"/>
      <c r="AC3172" s="9"/>
      <c r="AD3172" s="9"/>
      <c r="AE3172" s="9"/>
      <c r="AF3172" s="9"/>
      <c r="AG3172" s="9"/>
      <c r="AH3172" s="9"/>
      <c r="AI3172" s="9"/>
      <c r="AJ3172" s="9"/>
      <c r="AK3172" s="9"/>
      <c r="AL3172" s="9"/>
      <c r="AM3172" s="9"/>
      <c r="AN3172" s="9"/>
      <c r="AO3172" s="9"/>
      <c r="AP3172" s="9"/>
      <c r="AQ3172" s="9"/>
      <c r="AR3172" s="9"/>
      <c r="AS3172" s="9"/>
      <c r="AT3172" s="9"/>
      <c r="AU3172" s="9"/>
      <c r="AV3172" s="9"/>
      <c r="AW3172" s="9"/>
      <c r="AX3172" s="9"/>
      <c r="AY3172" s="9"/>
      <c r="AZ3172" s="9"/>
      <c r="BA3172" s="9"/>
      <c r="BB3172" s="9"/>
      <c r="BC3172" s="9"/>
      <c r="BD3172" s="9"/>
      <c r="BE3172" s="9"/>
      <c r="BF3172" s="9"/>
      <c r="BG3172" s="9"/>
      <c r="BH3172" s="9"/>
      <c r="BI3172" s="9"/>
      <c r="BJ3172" s="9"/>
      <c r="BK3172" s="9"/>
      <c r="BL3172" s="9"/>
      <c r="BM3172" s="9"/>
      <c r="BN3172" s="9"/>
      <c r="BO3172" s="9"/>
      <c r="BP3172" s="9"/>
      <c r="BQ3172" s="9"/>
      <c r="BR3172" s="9"/>
      <c r="BS3172" s="9"/>
      <c r="BT3172" s="9"/>
      <c r="BU3172" s="9"/>
      <c r="BV3172" s="9"/>
      <c r="BW3172" s="9"/>
      <c r="BX3172" s="9"/>
      <c r="BY3172" s="9"/>
      <c r="BZ3172" s="9"/>
      <c r="CA3172" s="9"/>
      <c r="CB3172" s="9"/>
      <c r="CC3172" s="9"/>
      <c r="CD3172" s="9"/>
      <c r="CE3172" s="9"/>
      <c r="CF3172" s="9"/>
      <c r="CG3172" s="9"/>
      <c r="CH3172" s="9"/>
      <c r="CI3172" s="9"/>
      <c r="CJ3172" s="9"/>
      <c r="CK3172" s="9"/>
      <c r="CL3172" s="9"/>
      <c r="CM3172" s="9"/>
      <c r="CN3172" s="9"/>
      <c r="CO3172" s="9"/>
      <c r="CP3172" s="9"/>
      <c r="CQ3172" s="9"/>
      <c r="CR3172" s="9"/>
      <c r="CS3172" s="9"/>
      <c r="CT3172" s="9"/>
      <c r="CU3172" s="9"/>
      <c r="CV3172" s="9"/>
      <c r="CW3172" s="9"/>
      <c r="CX3172" s="9"/>
      <c r="CY3172" s="9"/>
      <c r="CZ3172" s="9"/>
      <c r="DA3172" s="9"/>
      <c r="DB3172" s="9"/>
      <c r="DC3172" s="9"/>
      <c r="DD3172" s="9"/>
    </row>
    <row r="3173" customHeight="1" spans="1:108">
      <c r="A3173" s="2" t="s">
        <v>128</v>
      </c>
      <c r="B3173" s="2" t="s">
        <v>129</v>
      </c>
      <c r="C3173" s="10">
        <v>12017515</v>
      </c>
      <c r="D3173" s="11" t="s">
        <v>3162</v>
      </c>
      <c r="E3173" s="3" t="s">
        <v>4984</v>
      </c>
      <c r="F3173" s="11" t="s">
        <v>174</v>
      </c>
      <c r="G3173" s="10">
        <v>87</v>
      </c>
      <c r="I3173" s="9" t="s">
        <v>397</v>
      </c>
      <c r="J3173" s="11" t="s">
        <v>134</v>
      </c>
      <c r="K3173" s="7" t="s">
        <v>129</v>
      </c>
      <c r="L3173" s="11" t="s">
        <v>205</v>
      </c>
      <c r="M3173" s="11" t="s">
        <v>4985</v>
      </c>
      <c r="N3173" s="13">
        <v>202605076</v>
      </c>
      <c r="O3173" s="9" t="s">
        <v>161</v>
      </c>
      <c r="P3173" s="9" t="s">
        <v>3600</v>
      </c>
      <c r="Q3173" s="9" t="s">
        <v>137</v>
      </c>
      <c r="R3173" s="9" t="s">
        <v>138</v>
      </c>
      <c r="S3173" s="9" t="s">
        <v>138</v>
      </c>
      <c r="U3173" s="9"/>
      <c r="V3173" s="9"/>
      <c r="W3173" s="9"/>
      <c r="X3173" s="9"/>
      <c r="Y3173" s="9"/>
      <c r="Z3173" s="9"/>
      <c r="AA3173" s="9" t="s">
        <v>166</v>
      </c>
      <c r="AB3173" s="9"/>
      <c r="AC3173" s="9"/>
      <c r="AD3173" s="9" t="s">
        <v>166</v>
      </c>
      <c r="AE3173" s="9"/>
      <c r="AF3173" s="9"/>
      <c r="AG3173" s="9"/>
      <c r="AH3173" s="9"/>
      <c r="AI3173" s="9"/>
      <c r="AJ3173" s="9"/>
      <c r="AK3173" s="9" t="s">
        <v>209</v>
      </c>
      <c r="AL3173" s="9"/>
      <c r="AM3173" s="9"/>
      <c r="AN3173" s="9"/>
      <c r="AO3173" s="9"/>
      <c r="AP3173" s="9"/>
      <c r="AQ3173" s="9"/>
      <c r="AR3173" s="9" t="s">
        <v>165</v>
      </c>
      <c r="AS3173" s="9"/>
      <c r="AT3173" s="9"/>
      <c r="AU3173" s="9"/>
      <c r="AV3173" s="9"/>
      <c r="AW3173" s="9"/>
      <c r="AX3173" s="9"/>
      <c r="AY3173" s="9" t="s">
        <v>164</v>
      </c>
      <c r="AZ3173" s="9"/>
      <c r="BA3173" s="9"/>
      <c r="BB3173" s="9"/>
      <c r="BC3173" s="9" t="s">
        <v>139</v>
      </c>
      <c r="BD3173" s="9"/>
      <c r="BE3173" s="9"/>
      <c r="BF3173" s="9"/>
      <c r="BG3173" s="9" t="s">
        <v>140</v>
      </c>
      <c r="BH3173" s="9" t="s">
        <v>169</v>
      </c>
      <c r="BI3173" s="9"/>
      <c r="BJ3173" s="9" t="s">
        <v>144</v>
      </c>
      <c r="BK3173" s="9"/>
      <c r="BL3173" s="9"/>
      <c r="BM3173" s="9" t="s">
        <v>144</v>
      </c>
      <c r="BN3173" s="9"/>
      <c r="BO3173" s="9"/>
      <c r="BP3173" s="9" t="s">
        <v>171</v>
      </c>
      <c r="BQ3173" s="9"/>
      <c r="BR3173" s="9" t="s">
        <v>144</v>
      </c>
      <c r="BS3173" s="9"/>
      <c r="BT3173" s="9" t="s">
        <v>144</v>
      </c>
      <c r="BU3173" s="9"/>
      <c r="BV3173" s="9" t="s">
        <v>170</v>
      </c>
      <c r="BW3173" s="9"/>
      <c r="BX3173" s="9"/>
      <c r="BY3173" s="9"/>
      <c r="BZ3173" s="9"/>
      <c r="CA3173" s="9" t="s">
        <v>201</v>
      </c>
      <c r="CB3173" s="9"/>
      <c r="CC3173" s="9"/>
      <c r="CD3173" s="9" t="s">
        <v>144</v>
      </c>
      <c r="CE3173" s="9"/>
      <c r="CF3173" s="9" t="s">
        <v>144</v>
      </c>
      <c r="CG3173" s="9"/>
      <c r="CH3173" s="9" t="s">
        <v>170</v>
      </c>
      <c r="CI3173" s="9"/>
      <c r="CJ3173" s="9"/>
      <c r="CK3173" s="9"/>
      <c r="CL3173" s="9"/>
      <c r="CM3173" s="9"/>
      <c r="CN3173" s="9"/>
      <c r="CO3173" s="9"/>
      <c r="CP3173" s="9"/>
      <c r="CQ3173" s="9"/>
      <c r="CR3173" s="9" t="s">
        <v>171</v>
      </c>
      <c r="CS3173" s="9"/>
      <c r="CT3173" s="9"/>
      <c r="CU3173" s="9"/>
      <c r="CV3173" s="9"/>
      <c r="CW3173" s="9"/>
      <c r="CX3173" s="9"/>
      <c r="CY3173" s="9"/>
      <c r="CZ3173" s="9"/>
      <c r="DA3173" s="9" t="s">
        <v>144</v>
      </c>
      <c r="DB3173" s="9" t="s">
        <v>144</v>
      </c>
      <c r="DC3173" s="9"/>
      <c r="DD3173" s="9"/>
    </row>
    <row r="3174" customHeight="1" spans="1:108">
      <c r="A3174" s="2" t="s">
        <v>128</v>
      </c>
      <c r="B3174" s="2" t="s">
        <v>129</v>
      </c>
      <c r="C3174" s="10">
        <v>12108654</v>
      </c>
      <c r="D3174" s="11" t="s">
        <v>316</v>
      </c>
      <c r="E3174" s="3" t="s">
        <v>4986</v>
      </c>
      <c r="F3174" s="11" t="s">
        <v>174</v>
      </c>
      <c r="G3174" s="10">
        <v>67</v>
      </c>
      <c r="I3174" s="9" t="s">
        <v>204</v>
      </c>
      <c r="J3174" s="11" t="s">
        <v>134</v>
      </c>
      <c r="K3174" s="7" t="s">
        <v>129</v>
      </c>
      <c r="L3174" s="11" t="s">
        <v>205</v>
      </c>
      <c r="M3174" s="11" t="s">
        <v>4987</v>
      </c>
      <c r="N3174" s="13">
        <v>202605076</v>
      </c>
      <c r="O3174" s="9" t="s">
        <v>161</v>
      </c>
      <c r="P3174" s="9" t="s">
        <v>3600</v>
      </c>
      <c r="Q3174" s="9" t="s">
        <v>365</v>
      </c>
      <c r="R3174" s="9" t="s">
        <v>138</v>
      </c>
      <c r="S3174" s="9"/>
      <c r="U3174" s="9"/>
      <c r="V3174" s="9"/>
      <c r="W3174" s="9"/>
      <c r="X3174" s="9"/>
      <c r="Y3174" s="9"/>
      <c r="Z3174" s="9"/>
      <c r="AA3174" s="9"/>
      <c r="AB3174" s="9"/>
      <c r="AC3174" s="9"/>
      <c r="AD3174" s="9"/>
      <c r="AE3174" s="9"/>
      <c r="AF3174" s="9"/>
      <c r="AG3174" s="9"/>
      <c r="AH3174" s="9"/>
      <c r="AI3174" s="9"/>
      <c r="AJ3174" s="9"/>
      <c r="AK3174" s="9"/>
      <c r="AL3174" s="9"/>
      <c r="AM3174" s="9"/>
      <c r="AN3174" s="9"/>
      <c r="AO3174" s="9"/>
      <c r="AP3174" s="9"/>
      <c r="AQ3174" s="9"/>
      <c r="AR3174" s="9"/>
      <c r="AS3174" s="9"/>
      <c r="AT3174" s="9"/>
      <c r="AU3174" s="9"/>
      <c r="AV3174" s="9"/>
      <c r="AW3174" s="9"/>
      <c r="AX3174" s="9"/>
      <c r="AY3174" s="9"/>
      <c r="AZ3174" s="9"/>
      <c r="BA3174" s="9"/>
      <c r="BB3174" s="9"/>
      <c r="BC3174" s="9"/>
      <c r="BD3174" s="9"/>
      <c r="BE3174" s="9"/>
      <c r="BF3174" s="9"/>
      <c r="BG3174" s="9"/>
      <c r="BH3174" s="9"/>
      <c r="BI3174" s="9"/>
      <c r="BJ3174" s="9"/>
      <c r="BK3174" s="9"/>
      <c r="BL3174" s="9"/>
      <c r="BM3174" s="9"/>
      <c r="BN3174" s="9"/>
      <c r="BO3174" s="9"/>
      <c r="BP3174" s="9"/>
      <c r="BQ3174" s="9"/>
      <c r="BR3174" s="9"/>
      <c r="BS3174" s="9"/>
      <c r="BT3174" s="9"/>
      <c r="BU3174" s="9"/>
      <c r="BV3174" s="9"/>
      <c r="BW3174" s="9"/>
      <c r="BX3174" s="9"/>
      <c r="BY3174" s="9"/>
      <c r="BZ3174" s="9"/>
      <c r="CA3174" s="9"/>
      <c r="CB3174" s="9"/>
      <c r="CC3174" s="9"/>
      <c r="CD3174" s="9"/>
      <c r="CE3174" s="9"/>
      <c r="CF3174" s="9"/>
      <c r="CG3174" s="9"/>
      <c r="CH3174" s="9"/>
      <c r="CI3174" s="9"/>
      <c r="CJ3174" s="9"/>
      <c r="CK3174" s="9"/>
      <c r="CL3174" s="9"/>
      <c r="CM3174" s="9"/>
      <c r="CN3174" s="9"/>
      <c r="CO3174" s="9"/>
      <c r="CP3174" s="9"/>
      <c r="CQ3174" s="9"/>
      <c r="CR3174" s="9"/>
      <c r="CS3174" s="9"/>
      <c r="CT3174" s="9"/>
      <c r="CU3174" s="9"/>
      <c r="CV3174" s="9"/>
      <c r="CW3174" s="9"/>
      <c r="CX3174" s="9"/>
      <c r="CY3174" s="9"/>
      <c r="CZ3174" s="9"/>
      <c r="DA3174" s="9"/>
      <c r="DB3174" s="9"/>
      <c r="DC3174" s="9"/>
      <c r="DD3174" s="9"/>
    </row>
    <row r="3175" customHeight="1" spans="1:108">
      <c r="A3175" s="2" t="s">
        <v>128</v>
      </c>
      <c r="B3175" s="2" t="s">
        <v>129</v>
      </c>
      <c r="C3175" s="10">
        <v>10659178</v>
      </c>
      <c r="D3175" s="11" t="s">
        <v>285</v>
      </c>
      <c r="E3175" s="3" t="s">
        <v>4988</v>
      </c>
      <c r="F3175" s="11" t="s">
        <v>132</v>
      </c>
      <c r="G3175" s="10">
        <v>59</v>
      </c>
      <c r="I3175" s="9" t="s">
        <v>359</v>
      </c>
      <c r="J3175" s="11"/>
      <c r="K3175" s="7" t="s">
        <v>129</v>
      </c>
      <c r="L3175" s="11" t="s">
        <v>205</v>
      </c>
      <c r="M3175" s="11" t="s">
        <v>4989</v>
      </c>
      <c r="N3175" s="13">
        <v>202605077</v>
      </c>
      <c r="O3175" s="9" t="s">
        <v>161</v>
      </c>
      <c r="P3175" s="9" t="s">
        <v>3600</v>
      </c>
      <c r="Q3175" s="9" t="s">
        <v>162</v>
      </c>
      <c r="R3175" s="9" t="s">
        <v>138</v>
      </c>
      <c r="S3175" s="9"/>
      <c r="U3175" s="9"/>
      <c r="V3175" s="9"/>
      <c r="W3175" s="9"/>
      <c r="X3175" s="9" t="s">
        <v>249</v>
      </c>
      <c r="Y3175" s="9"/>
      <c r="Z3175" s="9"/>
      <c r="AA3175" s="9"/>
      <c r="AB3175" s="9"/>
      <c r="AC3175" s="9"/>
      <c r="AD3175" s="9" t="s">
        <v>167</v>
      </c>
      <c r="AE3175" s="9" t="s">
        <v>167</v>
      </c>
      <c r="AF3175" s="9"/>
      <c r="AG3175" s="9"/>
      <c r="AH3175" s="9"/>
      <c r="AI3175" s="9"/>
      <c r="AJ3175" s="9"/>
      <c r="AK3175" s="9"/>
      <c r="AL3175" s="9"/>
      <c r="AM3175" s="9"/>
      <c r="AN3175" s="9"/>
      <c r="AO3175" s="9"/>
      <c r="AP3175" s="9"/>
      <c r="AQ3175" s="9"/>
      <c r="AR3175" s="9" t="s">
        <v>167</v>
      </c>
      <c r="AS3175" s="9"/>
      <c r="AT3175" s="9"/>
      <c r="AU3175" s="9"/>
      <c r="AV3175" s="9" t="s">
        <v>200</v>
      </c>
      <c r="AW3175" s="9"/>
      <c r="AX3175" s="9"/>
      <c r="AY3175" s="9"/>
      <c r="AZ3175" s="9"/>
      <c r="BA3175" s="9"/>
      <c r="BB3175" s="9"/>
      <c r="BC3175" s="9" t="s">
        <v>139</v>
      </c>
      <c r="BD3175" s="9"/>
      <c r="BE3175" s="9"/>
      <c r="BF3175" s="9"/>
      <c r="BG3175" s="9"/>
      <c r="BH3175" s="9"/>
      <c r="BI3175" s="9"/>
      <c r="BJ3175" s="9" t="s">
        <v>169</v>
      </c>
      <c r="BK3175" s="9"/>
      <c r="BL3175" s="9" t="s">
        <v>141</v>
      </c>
      <c r="BM3175" s="9" t="s">
        <v>150</v>
      </c>
      <c r="BN3175" s="9"/>
      <c r="BO3175" s="9"/>
      <c r="BP3175" s="9"/>
      <c r="BQ3175" s="9"/>
      <c r="BR3175" s="9" t="s">
        <v>169</v>
      </c>
      <c r="BS3175" s="9"/>
      <c r="BT3175" s="9"/>
      <c r="BU3175" s="9"/>
      <c r="BV3175" s="9" t="s">
        <v>170</v>
      </c>
      <c r="BW3175" s="9"/>
      <c r="BX3175" s="9"/>
      <c r="BY3175" s="9"/>
      <c r="BZ3175" s="9"/>
      <c r="CA3175" s="9"/>
      <c r="CB3175" s="9"/>
      <c r="CC3175" s="9"/>
      <c r="CD3175" s="9" t="s">
        <v>144</v>
      </c>
      <c r="CE3175" s="9"/>
      <c r="CF3175" s="9" t="s">
        <v>150</v>
      </c>
      <c r="CG3175" s="9"/>
      <c r="CH3175" s="9" t="s">
        <v>152</v>
      </c>
      <c r="CI3175" s="9"/>
      <c r="CJ3175" s="9"/>
      <c r="CK3175" s="9"/>
      <c r="CL3175" s="9"/>
      <c r="CM3175" s="9"/>
      <c r="CN3175" s="9"/>
      <c r="CO3175" s="9"/>
      <c r="CP3175" s="9"/>
      <c r="CQ3175" s="9"/>
      <c r="CR3175" s="9" t="s">
        <v>171</v>
      </c>
      <c r="CS3175" s="9"/>
      <c r="CT3175" s="9"/>
      <c r="CU3175" s="9"/>
      <c r="CV3175" s="9"/>
      <c r="CW3175" s="9"/>
      <c r="CX3175" s="9"/>
      <c r="CY3175" s="9"/>
      <c r="CZ3175" s="9"/>
      <c r="DA3175" s="9" t="s">
        <v>144</v>
      </c>
      <c r="DB3175" s="9"/>
      <c r="DC3175" s="9"/>
      <c r="DD3175" s="9"/>
    </row>
    <row r="3176" customHeight="1" spans="1:108">
      <c r="A3176" s="2" t="s">
        <v>128</v>
      </c>
      <c r="B3176" s="2" t="s">
        <v>129</v>
      </c>
      <c r="C3176" s="10">
        <v>2263669</v>
      </c>
      <c r="D3176" s="11" t="s">
        <v>264</v>
      </c>
      <c r="E3176" s="3" t="s">
        <v>4990</v>
      </c>
      <c r="F3176" s="11" t="s">
        <v>174</v>
      </c>
      <c r="G3176" s="10">
        <v>63</v>
      </c>
      <c r="I3176" s="9" t="s">
        <v>158</v>
      </c>
      <c r="J3176" s="11" t="s">
        <v>159</v>
      </c>
      <c r="K3176" s="7" t="s">
        <v>129</v>
      </c>
      <c r="L3176" s="11" t="s">
        <v>158</v>
      </c>
      <c r="M3176" s="11" t="s">
        <v>4991</v>
      </c>
      <c r="N3176" s="13">
        <v>202605078</v>
      </c>
      <c r="O3176" s="9" t="s">
        <v>161</v>
      </c>
      <c r="P3176" s="9" t="s">
        <v>3600</v>
      </c>
      <c r="Q3176" s="9" t="s">
        <v>297</v>
      </c>
      <c r="R3176" s="9" t="s">
        <v>148</v>
      </c>
      <c r="S3176" s="9"/>
      <c r="U3176" s="9"/>
      <c r="V3176" s="9"/>
      <c r="W3176" s="9"/>
      <c r="X3176" s="9"/>
      <c r="Y3176" s="9"/>
      <c r="Z3176" s="9"/>
      <c r="AA3176" s="9"/>
      <c r="AB3176" s="9"/>
      <c r="AC3176" s="9"/>
      <c r="AD3176" s="9"/>
      <c r="AE3176" s="9"/>
      <c r="AF3176" s="9"/>
      <c r="AG3176" s="9"/>
      <c r="AH3176" s="9"/>
      <c r="AI3176" s="9"/>
      <c r="AJ3176" s="9"/>
      <c r="AK3176" s="9"/>
      <c r="AL3176" s="9"/>
      <c r="AM3176" s="9"/>
      <c r="AN3176" s="9"/>
      <c r="AO3176" s="9"/>
      <c r="AP3176" s="9"/>
      <c r="AQ3176" s="9"/>
      <c r="AR3176" s="9"/>
      <c r="AS3176" s="9"/>
      <c r="AT3176" s="9"/>
      <c r="AU3176" s="9"/>
      <c r="AV3176" s="9"/>
      <c r="AW3176" s="9"/>
      <c r="AX3176" s="9"/>
      <c r="AY3176" s="9"/>
      <c r="AZ3176" s="9"/>
      <c r="BA3176" s="9"/>
      <c r="BB3176" s="9"/>
      <c r="BC3176" s="9"/>
      <c r="BD3176" s="9"/>
      <c r="BE3176" s="9"/>
      <c r="BF3176" s="9"/>
      <c r="BG3176" s="9"/>
      <c r="BH3176" s="9"/>
      <c r="BI3176" s="9"/>
      <c r="BJ3176" s="9"/>
      <c r="BK3176" s="9"/>
      <c r="BL3176" s="9"/>
      <c r="BM3176" s="9"/>
      <c r="BN3176" s="9"/>
      <c r="BO3176" s="9"/>
      <c r="BP3176" s="9"/>
      <c r="BQ3176" s="9"/>
      <c r="BR3176" s="9"/>
      <c r="BS3176" s="9"/>
      <c r="BT3176" s="9"/>
      <c r="BU3176" s="9"/>
      <c r="BV3176" s="9" t="s">
        <v>201</v>
      </c>
      <c r="BW3176" s="9"/>
      <c r="BX3176" s="9" t="s">
        <v>170</v>
      </c>
      <c r="BY3176" s="9"/>
      <c r="BZ3176" s="9"/>
      <c r="CA3176" s="9"/>
      <c r="CB3176" s="9" t="s">
        <v>170</v>
      </c>
      <c r="CC3176" s="9"/>
      <c r="CD3176" s="9" t="s">
        <v>201</v>
      </c>
      <c r="CE3176" s="9"/>
      <c r="CF3176" s="9"/>
      <c r="CG3176" s="9"/>
      <c r="CH3176" s="9" t="s">
        <v>258</v>
      </c>
      <c r="CI3176" s="9" t="s">
        <v>150</v>
      </c>
      <c r="CJ3176" s="9"/>
      <c r="CK3176" s="9"/>
      <c r="CL3176" s="9"/>
      <c r="CM3176" s="9" t="s">
        <v>170</v>
      </c>
      <c r="CN3176" s="9"/>
      <c r="CO3176" s="9"/>
      <c r="CP3176" s="9" t="s">
        <v>142</v>
      </c>
      <c r="CQ3176" s="9" t="s">
        <v>227</v>
      </c>
      <c r="CR3176" s="9"/>
      <c r="CS3176" s="9"/>
      <c r="CT3176" s="9"/>
      <c r="CU3176" s="9" t="s">
        <v>170</v>
      </c>
      <c r="CV3176" s="9" t="s">
        <v>201</v>
      </c>
      <c r="CW3176" s="9"/>
      <c r="CX3176" s="9"/>
      <c r="CY3176" s="9" t="s">
        <v>144</v>
      </c>
      <c r="CZ3176" s="9" t="s">
        <v>154</v>
      </c>
      <c r="DA3176" s="9"/>
      <c r="DB3176" s="9" t="s">
        <v>169</v>
      </c>
      <c r="DC3176" s="9" t="s">
        <v>201</v>
      </c>
      <c r="DD3176" s="9"/>
    </row>
    <row r="3177" customHeight="1" spans="1:108">
      <c r="A3177" s="2" t="s">
        <v>128</v>
      </c>
      <c r="B3177" s="2" t="s">
        <v>129</v>
      </c>
      <c r="C3177" s="10">
        <v>3702243</v>
      </c>
      <c r="D3177" s="11" t="s">
        <v>581</v>
      </c>
      <c r="E3177" s="3" t="s">
        <v>4571</v>
      </c>
      <c r="F3177" s="11" t="s">
        <v>174</v>
      </c>
      <c r="G3177" s="10">
        <v>94</v>
      </c>
      <c r="I3177" s="9" t="s">
        <v>204</v>
      </c>
      <c r="J3177" s="11" t="s">
        <v>134</v>
      </c>
      <c r="K3177" s="7" t="s">
        <v>129</v>
      </c>
      <c r="L3177" s="11" t="s">
        <v>205</v>
      </c>
      <c r="M3177" s="11" t="s">
        <v>4992</v>
      </c>
      <c r="N3177" s="13">
        <v>202605080</v>
      </c>
      <c r="O3177" s="9" t="s">
        <v>161</v>
      </c>
      <c r="P3177" s="9" t="s">
        <v>3600</v>
      </c>
      <c r="Q3177" s="9" t="s">
        <v>184</v>
      </c>
      <c r="R3177" s="9" t="s">
        <v>138</v>
      </c>
      <c r="S3177" s="9"/>
      <c r="U3177" s="9"/>
      <c r="V3177" s="9"/>
      <c r="W3177" s="9"/>
      <c r="X3177" s="9"/>
      <c r="Y3177" s="9"/>
      <c r="Z3177" s="9"/>
      <c r="AA3177" s="9"/>
      <c r="AB3177" s="9"/>
      <c r="AC3177" s="9"/>
      <c r="AD3177" s="9"/>
      <c r="AE3177" s="9"/>
      <c r="AF3177" s="9"/>
      <c r="AG3177" s="9"/>
      <c r="AH3177" s="9"/>
      <c r="AI3177" s="9"/>
      <c r="AJ3177" s="9"/>
      <c r="AK3177" s="9"/>
      <c r="AL3177" s="9"/>
      <c r="AM3177" s="9"/>
      <c r="AN3177" s="9"/>
      <c r="AO3177" s="9"/>
      <c r="AP3177" s="9"/>
      <c r="AQ3177" s="9"/>
      <c r="AR3177" s="9"/>
      <c r="AS3177" s="9"/>
      <c r="AT3177" s="9"/>
      <c r="AU3177" s="9"/>
      <c r="AV3177" s="9"/>
      <c r="AW3177" s="9"/>
      <c r="AX3177" s="9"/>
      <c r="AY3177" s="9"/>
      <c r="AZ3177" s="9"/>
      <c r="BA3177" s="9"/>
      <c r="BB3177" s="9"/>
      <c r="BC3177" s="9" t="s">
        <v>139</v>
      </c>
      <c r="BD3177" s="9"/>
      <c r="BE3177" s="9"/>
      <c r="BF3177" s="9"/>
      <c r="BG3177" s="9"/>
      <c r="BH3177" s="9" t="s">
        <v>139</v>
      </c>
      <c r="BI3177" s="9"/>
      <c r="BJ3177" s="9"/>
      <c r="BK3177" s="9"/>
      <c r="BL3177" s="9" t="s">
        <v>141</v>
      </c>
      <c r="BM3177" s="9" t="s">
        <v>150</v>
      </c>
      <c r="BN3177" s="9"/>
      <c r="BO3177" s="9"/>
      <c r="BP3177" s="9"/>
      <c r="BQ3177" s="9"/>
      <c r="BR3177" s="9" t="s">
        <v>169</v>
      </c>
      <c r="BS3177" s="9"/>
      <c r="BT3177" s="9" t="s">
        <v>178</v>
      </c>
      <c r="BU3177" s="9"/>
      <c r="BV3177" s="9" t="s">
        <v>170</v>
      </c>
      <c r="BW3177" s="9"/>
      <c r="BX3177" s="9"/>
      <c r="BY3177" s="9"/>
      <c r="BZ3177" s="9"/>
      <c r="CA3177" s="9"/>
      <c r="CB3177" s="9"/>
      <c r="CC3177" s="9"/>
      <c r="CD3177" s="9" t="s">
        <v>144</v>
      </c>
      <c r="CE3177" s="9"/>
      <c r="CF3177" s="9" t="s">
        <v>144</v>
      </c>
      <c r="CG3177" s="9"/>
      <c r="CH3177" s="9" t="s">
        <v>170</v>
      </c>
      <c r="CI3177" s="9"/>
      <c r="CJ3177" s="9"/>
      <c r="CK3177" s="9"/>
      <c r="CL3177" s="9"/>
      <c r="CM3177" s="9"/>
      <c r="CN3177" s="9"/>
      <c r="CO3177" s="9"/>
      <c r="CP3177" s="9"/>
      <c r="CQ3177" s="9"/>
      <c r="CR3177" s="9"/>
      <c r="CS3177" s="9"/>
      <c r="CT3177" s="9"/>
      <c r="CU3177" s="9"/>
      <c r="CV3177" s="9"/>
      <c r="CW3177" s="9"/>
      <c r="CX3177" s="9"/>
      <c r="CY3177" s="9"/>
      <c r="CZ3177" s="9"/>
      <c r="DA3177" s="9" t="s">
        <v>144</v>
      </c>
      <c r="DB3177" s="9" t="s">
        <v>144</v>
      </c>
      <c r="DC3177" s="9"/>
      <c r="DD3177" s="9"/>
    </row>
    <row r="3178" customHeight="1" spans="1:108">
      <c r="A3178" s="2" t="s">
        <v>128</v>
      </c>
      <c r="B3178" s="2" t="s">
        <v>129</v>
      </c>
      <c r="C3178" s="10">
        <v>4555164</v>
      </c>
      <c r="D3178" s="11" t="s">
        <v>510</v>
      </c>
      <c r="E3178" s="3" t="s">
        <v>4993</v>
      </c>
      <c r="F3178" s="11" t="s">
        <v>174</v>
      </c>
      <c r="G3178" s="10">
        <v>76</v>
      </c>
      <c r="I3178" s="9" t="s">
        <v>247</v>
      </c>
      <c r="J3178" s="11" t="s">
        <v>134</v>
      </c>
      <c r="K3178" s="7" t="s">
        <v>129</v>
      </c>
      <c r="L3178" s="11" t="s">
        <v>205</v>
      </c>
      <c r="M3178" s="11" t="s">
        <v>4994</v>
      </c>
      <c r="N3178" s="13">
        <v>202605082</v>
      </c>
      <c r="O3178" s="9" t="s">
        <v>161</v>
      </c>
      <c r="P3178" s="9" t="s">
        <v>3600</v>
      </c>
      <c r="Q3178" s="9" t="s">
        <v>220</v>
      </c>
      <c r="R3178" s="9" t="s">
        <v>138</v>
      </c>
      <c r="S3178" s="9"/>
      <c r="U3178" s="9"/>
      <c r="V3178" s="9"/>
      <c r="W3178" s="9"/>
      <c r="X3178" s="9"/>
      <c r="Y3178" s="9"/>
      <c r="Z3178" s="9"/>
      <c r="AA3178" s="9" t="s">
        <v>163</v>
      </c>
      <c r="AB3178" s="9"/>
      <c r="AC3178" s="9"/>
      <c r="AD3178" s="9" t="s">
        <v>168</v>
      </c>
      <c r="AE3178" s="9"/>
      <c r="AF3178" s="9"/>
      <c r="AG3178" s="9"/>
      <c r="AH3178" s="9"/>
      <c r="AI3178" s="9"/>
      <c r="AJ3178" s="9"/>
      <c r="AK3178" s="9" t="s">
        <v>209</v>
      </c>
      <c r="AL3178" s="9"/>
      <c r="AM3178" s="9"/>
      <c r="AN3178" s="9"/>
      <c r="AO3178" s="9"/>
      <c r="AP3178" s="9"/>
      <c r="AQ3178" s="9"/>
      <c r="AR3178" s="9" t="s">
        <v>200</v>
      </c>
      <c r="AS3178" s="9"/>
      <c r="AT3178" s="9"/>
      <c r="AU3178" s="9"/>
      <c r="AV3178" s="9"/>
      <c r="AW3178" s="9"/>
      <c r="AX3178" s="9"/>
      <c r="AY3178" s="9" t="s">
        <v>167</v>
      </c>
      <c r="AZ3178" s="9"/>
      <c r="BA3178" s="9"/>
      <c r="BB3178" s="9"/>
      <c r="BC3178" s="9" t="s">
        <v>139</v>
      </c>
      <c r="BD3178" s="9"/>
      <c r="BE3178" s="9"/>
      <c r="BF3178" s="9"/>
      <c r="BG3178" s="9"/>
      <c r="BH3178" s="9"/>
      <c r="BI3178" s="9"/>
      <c r="BJ3178" s="9" t="s">
        <v>141</v>
      </c>
      <c r="BK3178" s="9"/>
      <c r="BL3178" s="9" t="s">
        <v>141</v>
      </c>
      <c r="BM3178" s="9" t="s">
        <v>214</v>
      </c>
      <c r="BN3178" s="9"/>
      <c r="BO3178" s="9"/>
      <c r="BP3178" s="9" t="s">
        <v>171</v>
      </c>
      <c r="BQ3178" s="9"/>
      <c r="BR3178" s="9" t="s">
        <v>141</v>
      </c>
      <c r="BS3178" s="9"/>
      <c r="BT3178" s="9" t="s">
        <v>141</v>
      </c>
      <c r="BU3178" s="9"/>
      <c r="BV3178" s="9" t="s">
        <v>152</v>
      </c>
      <c r="BW3178" s="9"/>
      <c r="BX3178" s="9"/>
      <c r="BY3178" s="9"/>
      <c r="BZ3178" s="9"/>
      <c r="CA3178" s="9" t="s">
        <v>201</v>
      </c>
      <c r="CB3178" s="9"/>
      <c r="CC3178" s="9"/>
      <c r="CD3178" s="9" t="s">
        <v>144</v>
      </c>
      <c r="CE3178" s="9"/>
      <c r="CF3178" s="9"/>
      <c r="CG3178" s="9"/>
      <c r="CH3178" s="9" t="s">
        <v>155</v>
      </c>
      <c r="CI3178" s="9"/>
      <c r="CJ3178" s="9"/>
      <c r="CK3178" s="9"/>
      <c r="CL3178" s="9"/>
      <c r="CM3178" s="9"/>
      <c r="CN3178" s="9"/>
      <c r="CO3178" s="9"/>
      <c r="CP3178" s="9"/>
      <c r="CQ3178" s="9"/>
      <c r="CR3178" s="9" t="s">
        <v>171</v>
      </c>
      <c r="CS3178" s="9"/>
      <c r="CT3178" s="9"/>
      <c r="CU3178" s="9"/>
      <c r="CV3178" s="9"/>
      <c r="CW3178" s="9"/>
      <c r="CX3178" s="9"/>
      <c r="CY3178" s="9"/>
      <c r="CZ3178" s="9"/>
      <c r="DA3178" s="9" t="s">
        <v>144</v>
      </c>
      <c r="DB3178" s="9" t="s">
        <v>144</v>
      </c>
      <c r="DC3178" s="9"/>
      <c r="DD3178" s="9"/>
    </row>
    <row r="3179" customHeight="1" spans="1:108">
      <c r="A3179" s="2" t="s">
        <v>128</v>
      </c>
      <c r="B3179" s="2" t="s">
        <v>129</v>
      </c>
      <c r="C3179" s="10">
        <v>4555164</v>
      </c>
      <c r="D3179" s="11" t="s">
        <v>510</v>
      </c>
      <c r="E3179" s="3" t="s">
        <v>4993</v>
      </c>
      <c r="F3179" s="11" t="s">
        <v>174</v>
      </c>
      <c r="G3179" s="10">
        <v>76</v>
      </c>
      <c r="I3179" s="9" t="s">
        <v>247</v>
      </c>
      <c r="J3179" s="11" t="s">
        <v>134</v>
      </c>
      <c r="K3179" s="7" t="s">
        <v>129</v>
      </c>
      <c r="L3179" s="11" t="s">
        <v>205</v>
      </c>
      <c r="M3179" s="11" t="s">
        <v>4994</v>
      </c>
      <c r="N3179" s="13">
        <v>202605082</v>
      </c>
      <c r="O3179" s="9" t="s">
        <v>161</v>
      </c>
      <c r="P3179" s="9" t="s">
        <v>3600</v>
      </c>
      <c r="Q3179" s="9" t="s">
        <v>180</v>
      </c>
      <c r="R3179" s="9" t="s">
        <v>138</v>
      </c>
      <c r="S3179" s="9"/>
      <c r="U3179" s="9"/>
      <c r="V3179" s="9"/>
      <c r="W3179" s="9"/>
      <c r="X3179" s="9"/>
      <c r="Y3179" s="9"/>
      <c r="Z3179" s="9"/>
      <c r="AA3179" s="9"/>
      <c r="AB3179" s="9"/>
      <c r="AC3179" s="9"/>
      <c r="AD3179" s="9"/>
      <c r="AE3179" s="9"/>
      <c r="AF3179" s="9"/>
      <c r="AG3179" s="9"/>
      <c r="AH3179" s="9"/>
      <c r="AI3179" s="9"/>
      <c r="AJ3179" s="9"/>
      <c r="AK3179" s="9"/>
      <c r="AL3179" s="9"/>
      <c r="AM3179" s="9"/>
      <c r="AN3179" s="9"/>
      <c r="AO3179" s="9"/>
      <c r="AP3179" s="9"/>
      <c r="AQ3179" s="9" t="s">
        <v>417</v>
      </c>
      <c r="AR3179" s="9"/>
      <c r="AS3179" s="9"/>
      <c r="AT3179" s="9" t="s">
        <v>283</v>
      </c>
      <c r="AU3179" s="9"/>
      <c r="AV3179" s="9"/>
      <c r="AW3179" s="9"/>
      <c r="AX3179" s="9"/>
      <c r="AY3179" s="9"/>
      <c r="AZ3179" s="9" t="s">
        <v>166</v>
      </c>
      <c r="BA3179" s="9"/>
      <c r="BB3179" s="9"/>
      <c r="BC3179" s="9"/>
      <c r="BD3179" s="9"/>
      <c r="BE3179" s="9"/>
      <c r="BF3179" s="9"/>
      <c r="BG3179" s="9"/>
      <c r="BH3179" s="9"/>
      <c r="BI3179" s="9"/>
      <c r="BJ3179" s="9"/>
      <c r="BK3179" s="9"/>
      <c r="BL3179" s="9"/>
      <c r="BM3179" s="9"/>
      <c r="BN3179" s="9"/>
      <c r="BO3179" s="9"/>
      <c r="BP3179" s="9"/>
      <c r="BQ3179" s="9"/>
      <c r="BR3179" s="9"/>
      <c r="BS3179" s="9"/>
      <c r="BT3179" s="9"/>
      <c r="BU3179" s="9"/>
      <c r="BV3179" s="9"/>
      <c r="BW3179" s="9"/>
      <c r="BX3179" s="9"/>
      <c r="BY3179" s="9"/>
      <c r="BZ3179" s="9"/>
      <c r="CA3179" s="9"/>
      <c r="CB3179" s="9"/>
      <c r="CC3179" s="9"/>
      <c r="CD3179" s="9"/>
      <c r="CE3179" s="9"/>
      <c r="CF3179" s="9"/>
      <c r="CG3179" s="9"/>
      <c r="CH3179" s="9"/>
      <c r="CI3179" s="9"/>
      <c r="CJ3179" s="9"/>
      <c r="CK3179" s="9"/>
      <c r="CL3179" s="9"/>
      <c r="CM3179" s="9"/>
      <c r="CN3179" s="9"/>
      <c r="CO3179" s="9"/>
      <c r="CP3179" s="9"/>
      <c r="CQ3179" s="9"/>
      <c r="CR3179" s="9"/>
      <c r="CS3179" s="9"/>
      <c r="CT3179" s="9"/>
      <c r="CU3179" s="9"/>
      <c r="CV3179" s="9"/>
      <c r="CW3179" s="9"/>
      <c r="CX3179" s="9"/>
      <c r="CY3179" s="9"/>
      <c r="CZ3179" s="9"/>
      <c r="DA3179" s="9"/>
      <c r="DB3179" s="9"/>
      <c r="DC3179" s="9"/>
      <c r="DD3179" s="9"/>
    </row>
    <row r="3180" customHeight="1" spans="1:108">
      <c r="A3180" s="2" t="s">
        <v>128</v>
      </c>
      <c r="B3180" s="2" t="s">
        <v>129</v>
      </c>
      <c r="C3180" s="10">
        <v>1539670</v>
      </c>
      <c r="D3180" s="11" t="s">
        <v>756</v>
      </c>
      <c r="E3180" s="3" t="s">
        <v>4995</v>
      </c>
      <c r="F3180" s="11" t="s">
        <v>174</v>
      </c>
      <c r="G3180" s="10">
        <v>77</v>
      </c>
      <c r="I3180" s="9" t="s">
        <v>195</v>
      </c>
      <c r="J3180" s="11" t="s">
        <v>196</v>
      </c>
      <c r="K3180" s="7" t="s">
        <v>129</v>
      </c>
      <c r="L3180" s="11" t="s">
        <v>197</v>
      </c>
      <c r="M3180" s="11" t="s">
        <v>4996</v>
      </c>
      <c r="N3180" s="13">
        <v>202605085</v>
      </c>
      <c r="O3180" s="9" t="s">
        <v>225</v>
      </c>
      <c r="P3180" s="9" t="s">
        <v>331</v>
      </c>
      <c r="Q3180" s="9" t="s">
        <v>177</v>
      </c>
      <c r="R3180" s="9" t="s">
        <v>138</v>
      </c>
      <c r="S3180" s="9" t="s">
        <v>148</v>
      </c>
      <c r="U3180" s="9"/>
      <c r="V3180" s="9"/>
      <c r="W3180" s="9"/>
      <c r="X3180" s="9"/>
      <c r="Y3180" s="9"/>
      <c r="Z3180" s="9"/>
      <c r="AA3180" s="9" t="s">
        <v>164</v>
      </c>
      <c r="AB3180" s="9"/>
      <c r="AC3180" s="9"/>
      <c r="AD3180" s="9"/>
      <c r="AE3180" s="9"/>
      <c r="AF3180" s="9"/>
      <c r="AG3180" s="9"/>
      <c r="AH3180" s="9"/>
      <c r="AI3180" s="9"/>
      <c r="AJ3180" s="9"/>
      <c r="AK3180" s="9"/>
      <c r="AL3180" s="9"/>
      <c r="AM3180" s="9"/>
      <c r="AN3180" s="9"/>
      <c r="AO3180" s="9"/>
      <c r="AP3180" s="9"/>
      <c r="AQ3180" s="9"/>
      <c r="AR3180" s="9" t="s">
        <v>166</v>
      </c>
      <c r="AS3180" s="9"/>
      <c r="AT3180" s="9"/>
      <c r="AU3180" s="9"/>
      <c r="AV3180" s="9"/>
      <c r="AW3180" s="9"/>
      <c r="AX3180" s="9"/>
      <c r="AY3180" s="9" t="s">
        <v>167</v>
      </c>
      <c r="AZ3180" s="9"/>
      <c r="BA3180" s="9"/>
      <c r="BB3180" s="9"/>
      <c r="BC3180" s="9" t="s">
        <v>169</v>
      </c>
      <c r="BD3180" s="9"/>
      <c r="BE3180" s="9"/>
      <c r="BF3180" s="9"/>
      <c r="BG3180" s="9" t="s">
        <v>140</v>
      </c>
      <c r="BH3180" s="9" t="s">
        <v>140</v>
      </c>
      <c r="BI3180" s="9"/>
      <c r="BJ3180" s="9" t="s">
        <v>141</v>
      </c>
      <c r="BK3180" s="9"/>
      <c r="BL3180" s="9" t="s">
        <v>141</v>
      </c>
      <c r="BM3180" s="9" t="s">
        <v>214</v>
      </c>
      <c r="BN3180" s="9"/>
      <c r="BO3180" s="9"/>
      <c r="BP3180" s="9" t="s">
        <v>171</v>
      </c>
      <c r="BQ3180" s="9"/>
      <c r="BR3180" s="9" t="s">
        <v>178</v>
      </c>
      <c r="BS3180" s="9"/>
      <c r="BT3180" s="9" t="s">
        <v>141</v>
      </c>
      <c r="BU3180" s="9"/>
      <c r="BV3180" s="9" t="s">
        <v>142</v>
      </c>
      <c r="BW3180" s="9"/>
      <c r="BX3180" s="9"/>
      <c r="BY3180" s="9"/>
      <c r="BZ3180" s="9"/>
      <c r="CA3180" s="9" t="s">
        <v>201</v>
      </c>
      <c r="CB3180" s="9"/>
      <c r="CC3180" s="9"/>
      <c r="CD3180" s="9" t="s">
        <v>145</v>
      </c>
      <c r="CE3180" s="9"/>
      <c r="CF3180" s="9" t="s">
        <v>144</v>
      </c>
      <c r="CG3180" s="9"/>
      <c r="CH3180" s="9" t="s">
        <v>143</v>
      </c>
      <c r="CI3180" s="9"/>
      <c r="CJ3180" s="9"/>
      <c r="CK3180" s="9"/>
      <c r="CL3180" s="9"/>
      <c r="CM3180" s="9"/>
      <c r="CN3180" s="9"/>
      <c r="CO3180" s="9"/>
      <c r="CP3180" s="9"/>
      <c r="CQ3180" s="9"/>
      <c r="CR3180" s="9" t="s">
        <v>171</v>
      </c>
      <c r="CS3180" s="9"/>
      <c r="CT3180" s="9"/>
      <c r="CU3180" s="9"/>
      <c r="CV3180" s="9"/>
      <c r="CW3180" s="9"/>
      <c r="CX3180" s="9"/>
      <c r="CY3180" s="9"/>
      <c r="CZ3180" s="9"/>
      <c r="DA3180" s="9" t="s">
        <v>188</v>
      </c>
      <c r="DB3180" s="9" t="s">
        <v>145</v>
      </c>
      <c r="DC3180" s="9"/>
      <c r="DD3180" s="9"/>
    </row>
    <row r="3181" customHeight="1" spans="1:108">
      <c r="A3181" s="2" t="s">
        <v>128</v>
      </c>
      <c r="B3181" s="2" t="s">
        <v>129</v>
      </c>
      <c r="C3181" s="10">
        <v>4343176</v>
      </c>
      <c r="D3181" s="11" t="s">
        <v>130</v>
      </c>
      <c r="E3181" s="3" t="s">
        <v>4851</v>
      </c>
      <c r="F3181" s="11" t="s">
        <v>174</v>
      </c>
      <c r="G3181" s="10">
        <v>74</v>
      </c>
      <c r="I3181" s="9" t="s">
        <v>204</v>
      </c>
      <c r="J3181" s="11" t="s">
        <v>134</v>
      </c>
      <c r="K3181" s="7" t="s">
        <v>129</v>
      </c>
      <c r="L3181" s="11" t="s">
        <v>205</v>
      </c>
      <c r="M3181" s="11" t="s">
        <v>4997</v>
      </c>
      <c r="N3181" s="13">
        <v>202605085</v>
      </c>
      <c r="O3181" s="9" t="s">
        <v>267</v>
      </c>
      <c r="P3181" s="9" t="s">
        <v>3594</v>
      </c>
      <c r="Q3181" s="9" t="s">
        <v>137</v>
      </c>
      <c r="R3181" s="9" t="s">
        <v>138</v>
      </c>
      <c r="S3181" s="9" t="s">
        <v>138</v>
      </c>
      <c r="U3181" s="9"/>
      <c r="V3181" s="9"/>
      <c r="W3181" s="9"/>
      <c r="X3181" s="9"/>
      <c r="Y3181" s="9"/>
      <c r="Z3181" s="9"/>
      <c r="AA3181" s="9" t="s">
        <v>167</v>
      </c>
      <c r="AB3181" s="9"/>
      <c r="AC3181" s="9"/>
      <c r="AD3181" s="9" t="s">
        <v>165</v>
      </c>
      <c r="AE3181" s="9"/>
      <c r="AF3181" s="9"/>
      <c r="AG3181" s="9"/>
      <c r="AH3181" s="9"/>
      <c r="AI3181" s="9"/>
      <c r="AJ3181" s="9"/>
      <c r="AK3181" s="9" t="s">
        <v>209</v>
      </c>
      <c r="AL3181" s="9"/>
      <c r="AM3181" s="9"/>
      <c r="AN3181" s="9"/>
      <c r="AO3181" s="9"/>
      <c r="AP3181" s="9"/>
      <c r="AQ3181" s="9"/>
      <c r="AR3181" s="9" t="s">
        <v>332</v>
      </c>
      <c r="AS3181" s="9"/>
      <c r="AT3181" s="9"/>
      <c r="AU3181" s="9"/>
      <c r="AV3181" s="9"/>
      <c r="AW3181" s="9"/>
      <c r="AX3181" s="9"/>
      <c r="AY3181" s="9" t="s">
        <v>209</v>
      </c>
      <c r="AZ3181" s="9"/>
      <c r="BA3181" s="9"/>
      <c r="BB3181" s="9"/>
      <c r="BC3181" s="9" t="s">
        <v>139</v>
      </c>
      <c r="BD3181" s="9"/>
      <c r="BE3181" s="9"/>
      <c r="BF3181" s="9"/>
      <c r="BG3181" s="9" t="s">
        <v>140</v>
      </c>
      <c r="BH3181" s="9" t="s">
        <v>188</v>
      </c>
      <c r="BI3181" s="9"/>
      <c r="BJ3181" s="9" t="s">
        <v>144</v>
      </c>
      <c r="BK3181" s="9"/>
      <c r="BL3181" s="9"/>
      <c r="BM3181" s="9" t="s">
        <v>144</v>
      </c>
      <c r="BN3181" s="9"/>
      <c r="BO3181" s="9"/>
      <c r="BP3181" s="9" t="s">
        <v>171</v>
      </c>
      <c r="BQ3181" s="9"/>
      <c r="BR3181" s="9" t="s">
        <v>144</v>
      </c>
      <c r="BS3181" s="9"/>
      <c r="BT3181" s="9" t="s">
        <v>144</v>
      </c>
      <c r="BU3181" s="9"/>
      <c r="BV3181" s="9" t="s">
        <v>170</v>
      </c>
      <c r="BW3181" s="9"/>
      <c r="BX3181" s="9"/>
      <c r="BY3181" s="9"/>
      <c r="BZ3181" s="9"/>
      <c r="CA3181" s="9" t="s">
        <v>201</v>
      </c>
      <c r="CB3181" s="9"/>
      <c r="CC3181" s="9"/>
      <c r="CD3181" s="9" t="s">
        <v>144</v>
      </c>
      <c r="CE3181" s="9"/>
      <c r="CF3181" s="9" t="s">
        <v>144</v>
      </c>
      <c r="CG3181" s="9"/>
      <c r="CH3181" s="9"/>
      <c r="CI3181" s="9"/>
      <c r="CJ3181" s="9"/>
      <c r="CK3181" s="9"/>
      <c r="CL3181" s="9"/>
      <c r="CM3181" s="9"/>
      <c r="CN3181" s="9" t="s">
        <v>179</v>
      </c>
      <c r="CO3181" s="9"/>
      <c r="CP3181" s="9"/>
      <c r="CQ3181" s="9"/>
      <c r="CR3181" s="9" t="s">
        <v>171</v>
      </c>
      <c r="CS3181" s="9"/>
      <c r="CT3181" s="9"/>
      <c r="CU3181" s="9"/>
      <c r="CV3181" s="9"/>
      <c r="CW3181" s="9"/>
      <c r="CX3181" s="9"/>
      <c r="CY3181" s="9"/>
      <c r="CZ3181" s="9"/>
      <c r="DA3181" s="9" t="s">
        <v>144</v>
      </c>
      <c r="DB3181" s="9" t="s">
        <v>144</v>
      </c>
      <c r="DC3181" s="9"/>
      <c r="DD3181" s="9"/>
    </row>
    <row r="3182" customHeight="1" spans="1:108">
      <c r="A3182" s="2" t="s">
        <v>128</v>
      </c>
      <c r="B3182" s="2" t="s">
        <v>129</v>
      </c>
      <c r="C3182" s="10">
        <v>4795856</v>
      </c>
      <c r="D3182" s="11" t="s">
        <v>235</v>
      </c>
      <c r="E3182" s="3" t="s">
        <v>4998</v>
      </c>
      <c r="F3182" s="11" t="s">
        <v>174</v>
      </c>
      <c r="G3182" s="10">
        <v>86</v>
      </c>
      <c r="I3182" s="9" t="s">
        <v>133</v>
      </c>
      <c r="J3182" s="11" t="s">
        <v>134</v>
      </c>
      <c r="K3182" s="7" t="s">
        <v>129</v>
      </c>
      <c r="L3182" s="11" t="s">
        <v>133</v>
      </c>
      <c r="M3182" s="11" t="s">
        <v>4999</v>
      </c>
      <c r="N3182" s="13">
        <v>202605085</v>
      </c>
      <c r="O3182" s="9" t="s">
        <v>161</v>
      </c>
      <c r="P3182" s="9" t="s">
        <v>3600</v>
      </c>
      <c r="Q3182" s="9" t="s">
        <v>162</v>
      </c>
      <c r="R3182" s="9" t="s">
        <v>138</v>
      </c>
      <c r="S3182" s="9"/>
      <c r="U3182" s="9"/>
      <c r="V3182" s="9"/>
      <c r="W3182" s="9"/>
      <c r="X3182" s="9" t="s">
        <v>213</v>
      </c>
      <c r="Y3182" s="9"/>
      <c r="Z3182" s="9"/>
      <c r="AA3182" s="9" t="s">
        <v>163</v>
      </c>
      <c r="AB3182" s="9"/>
      <c r="AC3182" s="9"/>
      <c r="AD3182" s="9" t="s">
        <v>167</v>
      </c>
      <c r="AE3182" s="9"/>
      <c r="AF3182" s="9"/>
      <c r="AG3182" s="9"/>
      <c r="AH3182" s="9"/>
      <c r="AI3182" s="9"/>
      <c r="AJ3182" s="9"/>
      <c r="AK3182" s="9"/>
      <c r="AL3182" s="9"/>
      <c r="AM3182" s="9"/>
      <c r="AN3182" s="9"/>
      <c r="AO3182" s="9"/>
      <c r="AP3182" s="9"/>
      <c r="AQ3182" s="9"/>
      <c r="AR3182" s="9" t="s">
        <v>249</v>
      </c>
      <c r="AS3182" s="9"/>
      <c r="AT3182" s="9"/>
      <c r="AU3182" s="9"/>
      <c r="AV3182" s="9" t="s">
        <v>221</v>
      </c>
      <c r="AW3182" s="9"/>
      <c r="AX3182" s="9"/>
      <c r="AY3182" s="9"/>
      <c r="AZ3182" s="9"/>
      <c r="BA3182" s="9"/>
      <c r="BB3182" s="9"/>
      <c r="BC3182" s="9" t="s">
        <v>139</v>
      </c>
      <c r="BD3182" s="9"/>
      <c r="BE3182" s="9"/>
      <c r="BF3182" s="9"/>
      <c r="BG3182" s="9"/>
      <c r="BH3182" s="9"/>
      <c r="BI3182" s="9"/>
      <c r="BJ3182" s="9" t="s">
        <v>178</v>
      </c>
      <c r="BK3182" s="9"/>
      <c r="BL3182" s="9" t="s">
        <v>141</v>
      </c>
      <c r="BM3182" s="9" t="s">
        <v>150</v>
      </c>
      <c r="BN3182" s="9"/>
      <c r="BO3182" s="9"/>
      <c r="BP3182" s="9"/>
      <c r="BQ3182" s="9"/>
      <c r="BR3182" s="9" t="s">
        <v>188</v>
      </c>
      <c r="BS3182" s="9"/>
      <c r="BT3182" s="9"/>
      <c r="BU3182" s="9"/>
      <c r="BV3182" s="9" t="s">
        <v>170</v>
      </c>
      <c r="BW3182" s="9"/>
      <c r="BX3182" s="9"/>
      <c r="BY3182" s="9"/>
      <c r="BZ3182" s="9"/>
      <c r="CA3182" s="9"/>
      <c r="CB3182" s="9"/>
      <c r="CC3182" s="9"/>
      <c r="CD3182" s="9" t="s">
        <v>144</v>
      </c>
      <c r="CE3182" s="9"/>
      <c r="CF3182" s="9" t="s">
        <v>150</v>
      </c>
      <c r="CG3182" s="9"/>
      <c r="CH3182" s="9" t="s">
        <v>152</v>
      </c>
      <c r="CI3182" s="9"/>
      <c r="CJ3182" s="9"/>
      <c r="CK3182" s="9"/>
      <c r="CL3182" s="9"/>
      <c r="CM3182" s="9"/>
      <c r="CN3182" s="9"/>
      <c r="CO3182" s="9"/>
      <c r="CP3182" s="9"/>
      <c r="CQ3182" s="9"/>
      <c r="CR3182" s="9" t="s">
        <v>178</v>
      </c>
      <c r="CS3182" s="9"/>
      <c r="CT3182" s="9"/>
      <c r="CU3182" s="9"/>
      <c r="CV3182" s="9"/>
      <c r="CW3182" s="9"/>
      <c r="CX3182" s="9"/>
      <c r="CY3182" s="9"/>
      <c r="CZ3182" s="9"/>
      <c r="DA3182" s="9" t="s">
        <v>144</v>
      </c>
      <c r="DB3182" s="9"/>
      <c r="DC3182" s="9"/>
      <c r="DD3182" s="9"/>
    </row>
    <row r="3183" customHeight="1" spans="1:108">
      <c r="A3183" s="2" t="s">
        <v>128</v>
      </c>
      <c r="B3183" s="2" t="s">
        <v>129</v>
      </c>
      <c r="C3183" s="10">
        <v>12098304</v>
      </c>
      <c r="D3183" s="11" t="s">
        <v>254</v>
      </c>
      <c r="E3183" s="3" t="s">
        <v>5000</v>
      </c>
      <c r="F3183" s="11" t="s">
        <v>132</v>
      </c>
      <c r="G3183" s="10">
        <v>88</v>
      </c>
      <c r="I3183" s="9" t="s">
        <v>133</v>
      </c>
      <c r="J3183" s="11" t="s">
        <v>134</v>
      </c>
      <c r="K3183" s="7" t="s">
        <v>129</v>
      </c>
      <c r="L3183" s="11" t="s">
        <v>133</v>
      </c>
      <c r="M3183" s="11" t="s">
        <v>5001</v>
      </c>
      <c r="N3183" s="13">
        <v>202605086</v>
      </c>
      <c r="O3183" s="9" t="s">
        <v>301</v>
      </c>
      <c r="P3183" s="9" t="s">
        <v>221</v>
      </c>
      <c r="Q3183" s="9" t="s">
        <v>177</v>
      </c>
      <c r="R3183" s="9" t="s">
        <v>138</v>
      </c>
      <c r="S3183" s="9" t="s">
        <v>148</v>
      </c>
      <c r="U3183" s="9"/>
      <c r="V3183" s="9"/>
      <c r="W3183" s="9"/>
      <c r="X3183" s="9"/>
      <c r="Y3183" s="9"/>
      <c r="Z3183" s="9"/>
      <c r="AA3183" s="9" t="s">
        <v>249</v>
      </c>
      <c r="AB3183" s="9"/>
      <c r="AC3183" s="9"/>
      <c r="AD3183" s="9"/>
      <c r="AE3183" s="9"/>
      <c r="AF3183" s="9"/>
      <c r="AG3183" s="9"/>
      <c r="AH3183" s="9"/>
      <c r="AI3183" s="9"/>
      <c r="AJ3183" s="9"/>
      <c r="AK3183" s="9"/>
      <c r="AL3183" s="9"/>
      <c r="AM3183" s="9"/>
      <c r="AN3183" s="9"/>
      <c r="AO3183" s="9"/>
      <c r="AP3183" s="9"/>
      <c r="AQ3183" s="9"/>
      <c r="AR3183" s="9" t="s">
        <v>284</v>
      </c>
      <c r="AS3183" s="9"/>
      <c r="AT3183" s="9"/>
      <c r="AU3183" s="9"/>
      <c r="AV3183" s="9"/>
      <c r="AW3183" s="9"/>
      <c r="AX3183" s="9"/>
      <c r="AY3183" s="9" t="s">
        <v>167</v>
      </c>
      <c r="AZ3183" s="9"/>
      <c r="BA3183" s="9"/>
      <c r="BB3183" s="9"/>
      <c r="BC3183" s="9" t="s">
        <v>139</v>
      </c>
      <c r="BD3183" s="9"/>
      <c r="BE3183" s="9"/>
      <c r="BF3183" s="9"/>
      <c r="BG3183" s="9" t="s">
        <v>140</v>
      </c>
      <c r="BH3183" s="9" t="s">
        <v>140</v>
      </c>
      <c r="BI3183" s="9"/>
      <c r="BJ3183" s="9" t="s">
        <v>141</v>
      </c>
      <c r="BK3183" s="9"/>
      <c r="BL3183" s="9" t="s">
        <v>141</v>
      </c>
      <c r="BM3183" s="9" t="s">
        <v>141</v>
      </c>
      <c r="BN3183" s="9"/>
      <c r="BO3183" s="9"/>
      <c r="BP3183" s="9" t="s">
        <v>171</v>
      </c>
      <c r="BQ3183" s="9"/>
      <c r="BR3183" s="9" t="s">
        <v>141</v>
      </c>
      <c r="BS3183" s="9"/>
      <c r="BT3183" s="9" t="s">
        <v>141</v>
      </c>
      <c r="BU3183" s="9"/>
      <c r="BV3183" s="9" t="s">
        <v>142</v>
      </c>
      <c r="BW3183" s="9"/>
      <c r="BX3183" s="9"/>
      <c r="BY3183" s="9"/>
      <c r="BZ3183" s="9"/>
      <c r="CA3183" s="9" t="s">
        <v>201</v>
      </c>
      <c r="CB3183" s="9"/>
      <c r="CC3183" s="9"/>
      <c r="CD3183" s="9" t="s">
        <v>145</v>
      </c>
      <c r="CE3183" s="9"/>
      <c r="CF3183" s="9" t="s">
        <v>144</v>
      </c>
      <c r="CG3183" s="9"/>
      <c r="CH3183" s="9" t="s">
        <v>143</v>
      </c>
      <c r="CI3183" s="9"/>
      <c r="CJ3183" s="9"/>
      <c r="CK3183" s="9"/>
      <c r="CL3183" s="9"/>
      <c r="CM3183" s="9"/>
      <c r="CN3183" s="9"/>
      <c r="CO3183" s="9"/>
      <c r="CP3183" s="9"/>
      <c r="CQ3183" s="9"/>
      <c r="CR3183" s="9" t="s">
        <v>171</v>
      </c>
      <c r="CS3183" s="9"/>
      <c r="CT3183" s="9"/>
      <c r="CU3183" s="9"/>
      <c r="CV3183" s="9"/>
      <c r="CW3183" s="9"/>
      <c r="CX3183" s="9"/>
      <c r="CY3183" s="9"/>
      <c r="CZ3183" s="9"/>
      <c r="DA3183" s="9" t="s">
        <v>188</v>
      </c>
      <c r="DB3183" s="9" t="s">
        <v>145</v>
      </c>
      <c r="DC3183" s="9"/>
      <c r="DD3183" s="9"/>
    </row>
    <row r="3184" customHeight="1" spans="1:108">
      <c r="A3184" s="2" t="s">
        <v>128</v>
      </c>
      <c r="B3184" s="2" t="s">
        <v>129</v>
      </c>
      <c r="C3184" s="10">
        <v>12098304</v>
      </c>
      <c r="D3184" s="11" t="s">
        <v>254</v>
      </c>
      <c r="E3184" s="3" t="s">
        <v>5000</v>
      </c>
      <c r="F3184" s="11" t="s">
        <v>132</v>
      </c>
      <c r="G3184" s="10">
        <v>88</v>
      </c>
      <c r="I3184" s="9" t="s">
        <v>133</v>
      </c>
      <c r="J3184" s="11" t="s">
        <v>134</v>
      </c>
      <c r="K3184" s="7" t="s">
        <v>129</v>
      </c>
      <c r="L3184" s="11" t="s">
        <v>133</v>
      </c>
      <c r="M3184" s="11" t="s">
        <v>5001</v>
      </c>
      <c r="N3184" s="13">
        <v>202605086</v>
      </c>
      <c r="O3184" s="9" t="s">
        <v>301</v>
      </c>
      <c r="P3184" s="9" t="s">
        <v>221</v>
      </c>
      <c r="Q3184" s="9" t="s">
        <v>137</v>
      </c>
      <c r="R3184" s="9" t="s">
        <v>138</v>
      </c>
      <c r="S3184" s="9" t="s">
        <v>138</v>
      </c>
      <c r="U3184" s="9"/>
      <c r="V3184" s="9"/>
      <c r="W3184" s="9"/>
      <c r="X3184" s="9"/>
      <c r="Y3184" s="9"/>
      <c r="Z3184" s="9"/>
      <c r="AA3184" s="9" t="s">
        <v>284</v>
      </c>
      <c r="AB3184" s="9"/>
      <c r="AC3184" s="9"/>
      <c r="AD3184" s="9" t="s">
        <v>166</v>
      </c>
      <c r="AE3184" s="9"/>
      <c r="AF3184" s="9"/>
      <c r="AG3184" s="9"/>
      <c r="AH3184" s="9"/>
      <c r="AI3184" s="9"/>
      <c r="AJ3184" s="9"/>
      <c r="AK3184" s="9" t="s">
        <v>186</v>
      </c>
      <c r="AL3184" s="9"/>
      <c r="AM3184" s="9"/>
      <c r="AN3184" s="9"/>
      <c r="AO3184" s="9"/>
      <c r="AP3184" s="9"/>
      <c r="AQ3184" s="9"/>
      <c r="AR3184" s="9" t="s">
        <v>332</v>
      </c>
      <c r="AS3184" s="9"/>
      <c r="AT3184" s="9"/>
      <c r="AU3184" s="9"/>
      <c r="AV3184" s="9"/>
      <c r="AW3184" s="9"/>
      <c r="AX3184" s="9"/>
      <c r="AY3184" s="9" t="s">
        <v>164</v>
      </c>
      <c r="AZ3184" s="9"/>
      <c r="BA3184" s="9"/>
      <c r="BB3184" s="9"/>
      <c r="BC3184" s="9" t="s">
        <v>139</v>
      </c>
      <c r="BD3184" s="9"/>
      <c r="BE3184" s="9"/>
      <c r="BF3184" s="9"/>
      <c r="BG3184" s="9" t="s">
        <v>178</v>
      </c>
      <c r="BH3184" s="9" t="s">
        <v>139</v>
      </c>
      <c r="BI3184" s="9"/>
      <c r="BJ3184" s="9" t="s">
        <v>144</v>
      </c>
      <c r="BK3184" s="9"/>
      <c r="BL3184" s="9"/>
      <c r="BM3184" s="9" t="s">
        <v>144</v>
      </c>
      <c r="BN3184" s="9"/>
      <c r="BO3184" s="9"/>
      <c r="BP3184" s="9" t="s">
        <v>171</v>
      </c>
      <c r="BQ3184" s="9"/>
      <c r="BR3184" s="9" t="s">
        <v>144</v>
      </c>
      <c r="BS3184" s="9"/>
      <c r="BT3184" s="9" t="s">
        <v>144</v>
      </c>
      <c r="BU3184" s="9"/>
      <c r="BV3184" s="9" t="s">
        <v>170</v>
      </c>
      <c r="BW3184" s="9"/>
      <c r="BX3184" s="9"/>
      <c r="BY3184" s="9"/>
      <c r="BZ3184" s="9"/>
      <c r="CA3184" s="9" t="s">
        <v>201</v>
      </c>
      <c r="CB3184" s="9"/>
      <c r="CC3184" s="9"/>
      <c r="CD3184" s="9" t="s">
        <v>144</v>
      </c>
      <c r="CE3184" s="9"/>
      <c r="CF3184" s="9" t="s">
        <v>144</v>
      </c>
      <c r="CG3184" s="9"/>
      <c r="CH3184" s="9" t="s">
        <v>170</v>
      </c>
      <c r="CI3184" s="9"/>
      <c r="CJ3184" s="9"/>
      <c r="CK3184" s="9"/>
      <c r="CL3184" s="9"/>
      <c r="CM3184" s="9"/>
      <c r="CN3184" s="9"/>
      <c r="CO3184" s="9"/>
      <c r="CP3184" s="9"/>
      <c r="CQ3184" s="9"/>
      <c r="CR3184" s="9" t="s">
        <v>171</v>
      </c>
      <c r="CS3184" s="9"/>
      <c r="CT3184" s="9"/>
      <c r="CU3184" s="9"/>
      <c r="CV3184" s="9"/>
      <c r="CW3184" s="9"/>
      <c r="CX3184" s="9"/>
      <c r="CY3184" s="9"/>
      <c r="CZ3184" s="9"/>
      <c r="DA3184" s="9" t="s">
        <v>144</v>
      </c>
      <c r="DB3184" s="9" t="s">
        <v>144</v>
      </c>
      <c r="DC3184" s="9"/>
      <c r="DD3184" s="9"/>
    </row>
    <row r="3185" customHeight="1" spans="1:108">
      <c r="A3185" s="2" t="s">
        <v>128</v>
      </c>
      <c r="B3185" s="2" t="s">
        <v>129</v>
      </c>
      <c r="C3185" s="10">
        <v>11665673</v>
      </c>
      <c r="D3185" s="11" t="s">
        <v>181</v>
      </c>
      <c r="E3185" s="3" t="s">
        <v>1425</v>
      </c>
      <c r="F3185" s="11" t="s">
        <v>174</v>
      </c>
      <c r="G3185" s="10">
        <v>70</v>
      </c>
      <c r="I3185" s="9" t="s">
        <v>397</v>
      </c>
      <c r="J3185" s="11" t="s">
        <v>134</v>
      </c>
      <c r="K3185" s="7" t="s">
        <v>129</v>
      </c>
      <c r="L3185" s="11" t="s">
        <v>205</v>
      </c>
      <c r="M3185" s="11" t="s">
        <v>5002</v>
      </c>
      <c r="N3185" s="13">
        <v>202605087</v>
      </c>
      <c r="O3185" s="9" t="s">
        <v>199</v>
      </c>
      <c r="P3185" s="9" t="s">
        <v>185</v>
      </c>
      <c r="Q3185" s="9" t="s">
        <v>177</v>
      </c>
      <c r="R3185" s="9" t="s">
        <v>138</v>
      </c>
      <c r="S3185" s="9" t="s">
        <v>138</v>
      </c>
      <c r="U3185" s="9"/>
      <c r="V3185" s="9"/>
      <c r="W3185" s="9"/>
      <c r="X3185" s="9"/>
      <c r="Y3185" s="9"/>
      <c r="Z3185" s="9"/>
      <c r="AA3185" s="9" t="s">
        <v>168</v>
      </c>
      <c r="AB3185" s="9"/>
      <c r="AC3185" s="9"/>
      <c r="AD3185" s="9"/>
      <c r="AE3185" s="9"/>
      <c r="AF3185" s="9"/>
      <c r="AG3185" s="9"/>
      <c r="AH3185" s="9"/>
      <c r="AI3185" s="9"/>
      <c r="AJ3185" s="9"/>
      <c r="AK3185" s="9"/>
      <c r="AL3185" s="9"/>
      <c r="AM3185" s="9" t="s">
        <v>283</v>
      </c>
      <c r="AN3185" s="9"/>
      <c r="AO3185" s="9"/>
      <c r="AP3185" s="9"/>
      <c r="AQ3185" s="9"/>
      <c r="AR3185" s="9" t="s">
        <v>284</v>
      </c>
      <c r="AS3185" s="9"/>
      <c r="AT3185" s="9"/>
      <c r="AU3185" s="9"/>
      <c r="AV3185" s="9"/>
      <c r="AW3185" s="9"/>
      <c r="AX3185" s="9"/>
      <c r="AY3185" s="9" t="s">
        <v>221</v>
      </c>
      <c r="AZ3185" s="9"/>
      <c r="BA3185" s="9"/>
      <c r="BB3185" s="9"/>
      <c r="BC3185" s="9" t="s">
        <v>139</v>
      </c>
      <c r="BD3185" s="9"/>
      <c r="BE3185" s="9"/>
      <c r="BF3185" s="9"/>
      <c r="BG3185" s="9" t="s">
        <v>140</v>
      </c>
      <c r="BH3185" s="9" t="s">
        <v>140</v>
      </c>
      <c r="BI3185" s="9"/>
      <c r="BJ3185" s="9" t="s">
        <v>144</v>
      </c>
      <c r="BK3185" s="9"/>
      <c r="BL3185" s="9"/>
      <c r="BM3185" s="9" t="s">
        <v>144</v>
      </c>
      <c r="BN3185" s="9"/>
      <c r="BO3185" s="9"/>
      <c r="BP3185" s="9" t="s">
        <v>171</v>
      </c>
      <c r="BQ3185" s="9"/>
      <c r="BR3185" s="9" t="s">
        <v>144</v>
      </c>
      <c r="BS3185" s="9"/>
      <c r="BT3185" s="9" t="s">
        <v>144</v>
      </c>
      <c r="BU3185" s="9"/>
      <c r="BV3185" s="9" t="s">
        <v>150</v>
      </c>
      <c r="BW3185" s="9"/>
      <c r="BX3185" s="9"/>
      <c r="BY3185" s="9"/>
      <c r="BZ3185" s="9"/>
      <c r="CA3185" s="9" t="s">
        <v>201</v>
      </c>
      <c r="CB3185" s="9"/>
      <c r="CC3185" s="9"/>
      <c r="CD3185" s="9" t="s">
        <v>144</v>
      </c>
      <c r="CE3185" s="9"/>
      <c r="CF3185" s="9" t="s">
        <v>144</v>
      </c>
      <c r="CG3185" s="9"/>
      <c r="CH3185" s="9" t="s">
        <v>155</v>
      </c>
      <c r="CI3185" s="9"/>
      <c r="CJ3185" s="9"/>
      <c r="CK3185" s="9"/>
      <c r="CL3185" s="9"/>
      <c r="CM3185" s="9"/>
      <c r="CN3185" s="9" t="s">
        <v>179</v>
      </c>
      <c r="CO3185" s="9"/>
      <c r="CP3185" s="9"/>
      <c r="CQ3185" s="9"/>
      <c r="CR3185" s="9" t="s">
        <v>171</v>
      </c>
      <c r="CS3185" s="9"/>
      <c r="CT3185" s="9"/>
      <c r="CU3185" s="9"/>
      <c r="CV3185" s="9"/>
      <c r="CW3185" s="9"/>
      <c r="CX3185" s="9"/>
      <c r="CY3185" s="9"/>
      <c r="CZ3185" s="9"/>
      <c r="DA3185" s="9" t="s">
        <v>144</v>
      </c>
      <c r="DB3185" s="9" t="s">
        <v>145</v>
      </c>
      <c r="DC3185" s="9"/>
      <c r="DD3185" s="9"/>
    </row>
    <row r="3186" customHeight="1" spans="1:108">
      <c r="A3186" s="2" t="s">
        <v>128</v>
      </c>
      <c r="B3186" s="2" t="s">
        <v>129</v>
      </c>
      <c r="C3186" s="10">
        <v>6457663</v>
      </c>
      <c r="D3186" s="11" t="s">
        <v>275</v>
      </c>
      <c r="E3186" s="3" t="s">
        <v>2319</v>
      </c>
      <c r="F3186" s="11" t="s">
        <v>174</v>
      </c>
      <c r="G3186" s="10">
        <v>53</v>
      </c>
      <c r="I3186" s="9" t="s">
        <v>158</v>
      </c>
      <c r="J3186" s="11" t="s">
        <v>159</v>
      </c>
      <c r="K3186" s="7" t="s">
        <v>129</v>
      </c>
      <c r="L3186" s="11" t="s">
        <v>158</v>
      </c>
      <c r="M3186" s="11" t="s">
        <v>5003</v>
      </c>
      <c r="N3186" s="13">
        <v>202605089</v>
      </c>
      <c r="O3186" s="9" t="s">
        <v>361</v>
      </c>
      <c r="P3186" s="9" t="s">
        <v>3603</v>
      </c>
      <c r="Q3186" s="9" t="s">
        <v>681</v>
      </c>
      <c r="R3186" s="9" t="s">
        <v>138</v>
      </c>
      <c r="S3186" s="9"/>
      <c r="U3186" s="9"/>
      <c r="V3186" s="9"/>
      <c r="W3186" s="9"/>
      <c r="X3186" s="9"/>
      <c r="Y3186" s="9"/>
      <c r="Z3186" s="9" t="s">
        <v>187</v>
      </c>
      <c r="AA3186" s="9"/>
      <c r="AB3186" s="9"/>
      <c r="AC3186" s="9"/>
      <c r="AD3186" s="9"/>
      <c r="AE3186" s="9"/>
      <c r="AF3186" s="9"/>
      <c r="AG3186" s="9"/>
      <c r="AH3186" s="9"/>
      <c r="AI3186" s="9"/>
      <c r="AJ3186" s="9"/>
      <c r="AK3186" s="9"/>
      <c r="AL3186" s="9"/>
      <c r="AM3186" s="9"/>
      <c r="AN3186" s="9"/>
      <c r="AO3186" s="9"/>
      <c r="AP3186" s="9"/>
      <c r="AQ3186" s="9"/>
      <c r="AR3186" s="9" t="s">
        <v>327</v>
      </c>
      <c r="AS3186" s="9"/>
      <c r="AT3186" s="9"/>
      <c r="AU3186" s="9"/>
      <c r="AV3186" s="9"/>
      <c r="AW3186" s="9"/>
      <c r="AX3186" s="9"/>
      <c r="AY3186" s="9" t="s">
        <v>249</v>
      </c>
      <c r="AZ3186" s="9"/>
      <c r="BA3186" s="9"/>
      <c r="BB3186" s="9"/>
      <c r="BC3186" s="9"/>
      <c r="BD3186" s="9"/>
      <c r="BE3186" s="9"/>
      <c r="BF3186" s="9"/>
      <c r="BG3186" s="9"/>
      <c r="BH3186" s="9"/>
      <c r="BI3186" s="9"/>
      <c r="BJ3186" s="9"/>
      <c r="BK3186" s="9"/>
      <c r="BL3186" s="9"/>
      <c r="BM3186" s="9"/>
      <c r="BN3186" s="9"/>
      <c r="BO3186" s="9"/>
      <c r="BP3186" s="9"/>
      <c r="BQ3186" s="9"/>
      <c r="BR3186" s="9"/>
      <c r="BS3186" s="9"/>
      <c r="BT3186" s="9"/>
      <c r="BU3186" s="9"/>
      <c r="BV3186" s="9"/>
      <c r="BW3186" s="9"/>
      <c r="BX3186" s="9"/>
      <c r="BY3186" s="9"/>
      <c r="BZ3186" s="9"/>
      <c r="CA3186" s="9"/>
      <c r="CB3186" s="9"/>
      <c r="CC3186" s="9"/>
      <c r="CD3186" s="9"/>
      <c r="CE3186" s="9"/>
      <c r="CF3186" s="9"/>
      <c r="CG3186" s="9"/>
      <c r="CH3186" s="9"/>
      <c r="CI3186" s="9"/>
      <c r="CJ3186" s="9"/>
      <c r="CK3186" s="9"/>
      <c r="CL3186" s="9"/>
      <c r="CM3186" s="9"/>
      <c r="CN3186" s="9"/>
      <c r="CO3186" s="9"/>
      <c r="CP3186" s="9"/>
      <c r="CQ3186" s="9"/>
      <c r="CR3186" s="9"/>
      <c r="CS3186" s="9"/>
      <c r="CT3186" s="9"/>
      <c r="CU3186" s="9"/>
      <c r="CV3186" s="9"/>
      <c r="CW3186" s="9"/>
      <c r="CX3186" s="9"/>
      <c r="CY3186" s="9"/>
      <c r="CZ3186" s="9"/>
      <c r="DA3186" s="9"/>
      <c r="DB3186" s="9"/>
      <c r="DC3186" s="9"/>
      <c r="DD3186" s="9"/>
    </row>
    <row r="3187" customHeight="1" spans="1:108">
      <c r="A3187" s="2" t="s">
        <v>128</v>
      </c>
      <c r="B3187" s="2" t="s">
        <v>129</v>
      </c>
      <c r="C3187" s="10">
        <v>6457663</v>
      </c>
      <c r="D3187" s="11" t="s">
        <v>275</v>
      </c>
      <c r="E3187" s="3" t="s">
        <v>2319</v>
      </c>
      <c r="F3187" s="11" t="s">
        <v>174</v>
      </c>
      <c r="G3187" s="10">
        <v>53</v>
      </c>
      <c r="I3187" s="9" t="s">
        <v>158</v>
      </c>
      <c r="J3187" s="11" t="s">
        <v>159</v>
      </c>
      <c r="K3187" s="7" t="s">
        <v>129</v>
      </c>
      <c r="L3187" s="11" t="s">
        <v>158</v>
      </c>
      <c r="M3187" s="11" t="s">
        <v>5003</v>
      </c>
      <c r="N3187" s="13">
        <v>202605089</v>
      </c>
      <c r="O3187" s="9" t="s">
        <v>361</v>
      </c>
      <c r="P3187" s="9" t="s">
        <v>3603</v>
      </c>
      <c r="Q3187" s="9" t="s">
        <v>386</v>
      </c>
      <c r="R3187" s="9" t="s">
        <v>138</v>
      </c>
      <c r="S3187" s="9"/>
      <c r="U3187" s="9"/>
      <c r="V3187" s="9"/>
      <c r="W3187" s="9"/>
      <c r="X3187" s="9"/>
      <c r="Y3187" s="9"/>
      <c r="Z3187" s="9"/>
      <c r="AA3187" s="9"/>
      <c r="AB3187" s="9"/>
      <c r="AC3187" s="9"/>
      <c r="AD3187" s="9"/>
      <c r="AE3187" s="9"/>
      <c r="AF3187" s="9"/>
      <c r="AG3187" s="9"/>
      <c r="AH3187" s="9"/>
      <c r="AI3187" s="9"/>
      <c r="AJ3187" s="9"/>
      <c r="AK3187" s="9"/>
      <c r="AL3187" s="9"/>
      <c r="AM3187" s="9"/>
      <c r="AN3187" s="9"/>
      <c r="AO3187" s="9"/>
      <c r="AP3187" s="9"/>
      <c r="AQ3187" s="9"/>
      <c r="AR3187" s="9"/>
      <c r="AS3187" s="9"/>
      <c r="AT3187" s="9"/>
      <c r="AU3187" s="9"/>
      <c r="AV3187" s="9"/>
      <c r="AW3187" s="9"/>
      <c r="AX3187" s="9"/>
      <c r="AY3187" s="9"/>
      <c r="AZ3187" s="9"/>
      <c r="BA3187" s="9"/>
      <c r="BB3187" s="9"/>
      <c r="BC3187" s="9" t="s">
        <v>139</v>
      </c>
      <c r="BD3187" s="9"/>
      <c r="BE3187" s="9"/>
      <c r="BF3187" s="9"/>
      <c r="BG3187" s="9"/>
      <c r="BH3187" s="9"/>
      <c r="BI3187" s="9"/>
      <c r="BJ3187" s="9" t="s">
        <v>144</v>
      </c>
      <c r="BK3187" s="9"/>
      <c r="BL3187" s="9" t="s">
        <v>141</v>
      </c>
      <c r="BM3187" s="9" t="s">
        <v>178</v>
      </c>
      <c r="BN3187" s="9"/>
      <c r="BO3187" s="9"/>
      <c r="BP3187" s="9" t="s">
        <v>141</v>
      </c>
      <c r="BQ3187" s="9"/>
      <c r="BR3187" s="9" t="s">
        <v>141</v>
      </c>
      <c r="BS3187" s="9"/>
      <c r="BT3187" s="9" t="s">
        <v>141</v>
      </c>
      <c r="BU3187" s="9"/>
      <c r="BV3187" s="9" t="s">
        <v>170</v>
      </c>
      <c r="BW3187" s="9"/>
      <c r="BX3187" s="9"/>
      <c r="BY3187" s="9"/>
      <c r="BZ3187" s="9"/>
      <c r="CA3187" s="9" t="s">
        <v>143</v>
      </c>
      <c r="CB3187" s="9"/>
      <c r="CC3187" s="9"/>
      <c r="CD3187" s="9" t="s">
        <v>144</v>
      </c>
      <c r="CE3187" s="9"/>
      <c r="CF3187" s="9" t="s">
        <v>145</v>
      </c>
      <c r="CG3187" s="9"/>
      <c r="CH3187" s="9"/>
      <c r="CI3187" s="9"/>
      <c r="CJ3187" s="9"/>
      <c r="CK3187" s="9"/>
      <c r="CL3187" s="9"/>
      <c r="CM3187" s="9"/>
      <c r="CN3187" s="9"/>
      <c r="CO3187" s="9"/>
      <c r="CP3187" s="9"/>
      <c r="CQ3187" s="9"/>
      <c r="CR3187" s="9" t="s">
        <v>179</v>
      </c>
      <c r="CS3187" s="9"/>
      <c r="CT3187" s="9"/>
      <c r="CU3187" s="9"/>
      <c r="CV3187" s="9"/>
      <c r="CW3187" s="9"/>
      <c r="CX3187" s="9"/>
      <c r="CY3187" s="9"/>
      <c r="CZ3187" s="9"/>
      <c r="DA3187" s="9" t="s">
        <v>144</v>
      </c>
      <c r="DB3187" s="9" t="s">
        <v>145</v>
      </c>
      <c r="DC3187" s="9"/>
      <c r="DD3187" s="9"/>
    </row>
    <row r="3188" customHeight="1" spans="1:108">
      <c r="A3188" s="2" t="s">
        <v>128</v>
      </c>
      <c r="B3188" s="2" t="s">
        <v>129</v>
      </c>
      <c r="C3188" s="10">
        <v>2912420</v>
      </c>
      <c r="D3188" s="11" t="s">
        <v>391</v>
      </c>
      <c r="E3188" s="3" t="s">
        <v>5004</v>
      </c>
      <c r="F3188" s="11" t="s">
        <v>132</v>
      </c>
      <c r="G3188" s="10">
        <v>89</v>
      </c>
      <c r="I3188" s="9" t="s">
        <v>256</v>
      </c>
      <c r="J3188" s="11" t="s">
        <v>159</v>
      </c>
      <c r="K3188" s="7" t="s">
        <v>129</v>
      </c>
      <c r="L3188" s="11" t="s">
        <v>159</v>
      </c>
      <c r="M3188" s="11" t="s">
        <v>5005</v>
      </c>
      <c r="N3188" s="13">
        <v>202605081</v>
      </c>
      <c r="O3188" s="9" t="s">
        <v>225</v>
      </c>
      <c r="P3188" s="9" t="s">
        <v>331</v>
      </c>
      <c r="Q3188" s="9" t="s">
        <v>137</v>
      </c>
      <c r="R3188" s="9" t="s">
        <v>138</v>
      </c>
      <c r="S3188" s="9" t="s">
        <v>148</v>
      </c>
      <c r="U3188" s="9"/>
      <c r="V3188" s="9"/>
      <c r="W3188" s="9"/>
      <c r="X3188" s="9"/>
      <c r="Y3188" s="9"/>
      <c r="Z3188" s="9"/>
      <c r="AA3188" s="9" t="s">
        <v>164</v>
      </c>
      <c r="AB3188" s="9"/>
      <c r="AC3188" s="9"/>
      <c r="AD3188" s="9" t="s">
        <v>167</v>
      </c>
      <c r="AE3188" s="9"/>
      <c r="AF3188" s="9"/>
      <c r="AG3188" s="9"/>
      <c r="AH3188" s="9"/>
      <c r="AI3188" s="9"/>
      <c r="AJ3188" s="9"/>
      <c r="AK3188" s="9" t="s">
        <v>186</v>
      </c>
      <c r="AL3188" s="9"/>
      <c r="AM3188" s="9"/>
      <c r="AN3188" s="9"/>
      <c r="AO3188" s="9"/>
      <c r="AP3188" s="9"/>
      <c r="AQ3188" s="9"/>
      <c r="AR3188" s="9" t="s">
        <v>168</v>
      </c>
      <c r="AS3188" s="9"/>
      <c r="AT3188" s="9"/>
      <c r="AU3188" s="9"/>
      <c r="AV3188" s="9"/>
      <c r="AW3188" s="9"/>
      <c r="AX3188" s="9"/>
      <c r="AY3188" s="9" t="s">
        <v>209</v>
      </c>
      <c r="AZ3188" s="9"/>
      <c r="BA3188" s="9"/>
      <c r="BB3188" s="9"/>
      <c r="BC3188" s="9" t="s">
        <v>139</v>
      </c>
      <c r="BD3188" s="9"/>
      <c r="BE3188" s="9"/>
      <c r="BF3188" s="9"/>
      <c r="BG3188" s="9" t="s">
        <v>140</v>
      </c>
      <c r="BH3188" s="9" t="s">
        <v>140</v>
      </c>
      <c r="BI3188" s="9"/>
      <c r="BJ3188" s="9" t="s">
        <v>141</v>
      </c>
      <c r="BK3188" s="9"/>
      <c r="BL3188" s="9" t="s">
        <v>141</v>
      </c>
      <c r="BM3188" s="9" t="s">
        <v>214</v>
      </c>
      <c r="BN3188" s="9"/>
      <c r="BO3188" s="9"/>
      <c r="BP3188" s="9" t="s">
        <v>171</v>
      </c>
      <c r="BQ3188" s="9"/>
      <c r="BR3188" s="9" t="s">
        <v>178</v>
      </c>
      <c r="BS3188" s="9"/>
      <c r="BT3188" s="9" t="s">
        <v>141</v>
      </c>
      <c r="BU3188" s="9"/>
      <c r="BV3188" s="9" t="s">
        <v>170</v>
      </c>
      <c r="BW3188" s="9"/>
      <c r="BX3188" s="9"/>
      <c r="BY3188" s="9"/>
      <c r="BZ3188" s="9"/>
      <c r="CA3188" s="9" t="s">
        <v>201</v>
      </c>
      <c r="CB3188" s="9"/>
      <c r="CC3188" s="9"/>
      <c r="CD3188" s="9" t="s">
        <v>144</v>
      </c>
      <c r="CE3188" s="9"/>
      <c r="CF3188" s="9" t="s">
        <v>144</v>
      </c>
      <c r="CG3188" s="9"/>
      <c r="CH3188" s="9" t="s">
        <v>170</v>
      </c>
      <c r="CI3188" s="9"/>
      <c r="CJ3188" s="9"/>
      <c r="CK3188" s="9"/>
      <c r="CL3188" s="9"/>
      <c r="CM3188" s="9"/>
      <c r="CN3188" s="9"/>
      <c r="CO3188" s="9"/>
      <c r="CP3188" s="9"/>
      <c r="CQ3188" s="9"/>
      <c r="CR3188" s="9" t="s">
        <v>171</v>
      </c>
      <c r="CS3188" s="9"/>
      <c r="CT3188" s="9"/>
      <c r="CU3188" s="9"/>
      <c r="CV3188" s="9"/>
      <c r="CW3188" s="9"/>
      <c r="CX3188" s="9"/>
      <c r="CY3188" s="9"/>
      <c r="CZ3188" s="9"/>
      <c r="DA3188" s="9" t="s">
        <v>144</v>
      </c>
      <c r="DB3188" s="9" t="s">
        <v>144</v>
      </c>
      <c r="DC3188" s="9"/>
      <c r="DD3188" s="9"/>
    </row>
    <row r="3189" customHeight="1" spans="1:108">
      <c r="A3189" s="2" t="s">
        <v>128</v>
      </c>
      <c r="B3189" s="2" t="s">
        <v>129</v>
      </c>
      <c r="C3189" s="10">
        <v>12053701</v>
      </c>
      <c r="D3189" s="11" t="s">
        <v>189</v>
      </c>
      <c r="E3189" s="3" t="s">
        <v>305</v>
      </c>
      <c r="F3189" s="11" t="s">
        <v>174</v>
      </c>
      <c r="G3189" s="10">
        <v>76</v>
      </c>
      <c r="I3189" s="9" t="s">
        <v>232</v>
      </c>
      <c r="J3189" s="11" t="s">
        <v>134</v>
      </c>
      <c r="K3189" s="7" t="s">
        <v>129</v>
      </c>
      <c r="L3189" s="11" t="s">
        <v>205</v>
      </c>
      <c r="M3189" s="11" t="s">
        <v>5006</v>
      </c>
      <c r="N3189" s="13">
        <v>202605081</v>
      </c>
      <c r="O3189" s="9" t="s">
        <v>301</v>
      </c>
      <c r="P3189" s="9" t="s">
        <v>221</v>
      </c>
      <c r="Q3189" s="9" t="s">
        <v>402</v>
      </c>
      <c r="R3189" s="9" t="s">
        <v>148</v>
      </c>
      <c r="S3189" s="9"/>
      <c r="U3189" s="9"/>
      <c r="V3189" s="9"/>
      <c r="W3189" s="9"/>
      <c r="X3189" s="9"/>
      <c r="Y3189" s="9"/>
      <c r="Z3189" s="9"/>
      <c r="AA3189" s="9"/>
      <c r="AB3189" s="9"/>
      <c r="AC3189" s="9"/>
      <c r="AD3189" s="9"/>
      <c r="AE3189" s="9"/>
      <c r="AF3189" s="9"/>
      <c r="AG3189" s="9"/>
      <c r="AH3189" s="9"/>
      <c r="AI3189" s="9"/>
      <c r="AJ3189" s="9"/>
      <c r="AK3189" s="9"/>
      <c r="AL3189" s="9"/>
      <c r="AM3189" s="9"/>
      <c r="AN3189" s="9"/>
      <c r="AO3189" s="9"/>
      <c r="AP3189" s="9"/>
      <c r="AQ3189" s="9"/>
      <c r="AR3189" s="9"/>
      <c r="AS3189" s="9"/>
      <c r="AT3189" s="9"/>
      <c r="AU3189" s="9"/>
      <c r="AV3189" s="9"/>
      <c r="AW3189" s="9"/>
      <c r="AX3189" s="9"/>
      <c r="AY3189" s="9"/>
      <c r="AZ3189" s="9"/>
      <c r="BA3189" s="9"/>
      <c r="BB3189" s="9"/>
      <c r="BC3189" s="9"/>
      <c r="BD3189" s="9"/>
      <c r="BE3189" s="9"/>
      <c r="BF3189" s="9"/>
      <c r="BG3189" s="9" t="s">
        <v>139</v>
      </c>
      <c r="BH3189" s="9"/>
      <c r="BI3189" s="9"/>
      <c r="BJ3189" s="9"/>
      <c r="BK3189" s="9"/>
      <c r="BL3189" s="9"/>
      <c r="BM3189" s="9"/>
      <c r="BN3189" s="9"/>
      <c r="BO3189" s="9"/>
      <c r="BP3189" s="9"/>
      <c r="BQ3189" s="9"/>
      <c r="BR3189" s="9"/>
      <c r="BS3189" s="9"/>
      <c r="BT3189" s="9"/>
      <c r="BU3189" s="9"/>
      <c r="BV3189" s="9" t="s">
        <v>155</v>
      </c>
      <c r="BW3189" s="9"/>
      <c r="BX3189" s="9"/>
      <c r="BY3189" s="9"/>
      <c r="BZ3189" s="9"/>
      <c r="CA3189" s="9"/>
      <c r="CB3189" s="9" t="s">
        <v>150</v>
      </c>
      <c r="CC3189" s="9"/>
      <c r="CD3189" s="9"/>
      <c r="CE3189" s="9" t="s">
        <v>149</v>
      </c>
      <c r="CF3189" s="9"/>
      <c r="CG3189" s="9"/>
      <c r="CH3189" s="9" t="s">
        <v>155</v>
      </c>
      <c r="CI3189" s="9" t="s">
        <v>150</v>
      </c>
      <c r="CJ3189" s="9"/>
      <c r="CK3189" s="9"/>
      <c r="CL3189" s="9"/>
      <c r="CM3189" s="9"/>
      <c r="CN3189" s="9"/>
      <c r="CO3189" s="9"/>
      <c r="CP3189" s="9"/>
      <c r="CQ3189" s="9" t="s">
        <v>188</v>
      </c>
      <c r="CR3189" s="9"/>
      <c r="CS3189" s="9"/>
      <c r="CT3189" s="9"/>
      <c r="CU3189" s="9" t="s">
        <v>169</v>
      </c>
      <c r="CV3189" s="9"/>
      <c r="CW3189" s="9" t="s">
        <v>149</v>
      </c>
      <c r="CX3189" s="9"/>
      <c r="CY3189" s="9" t="s">
        <v>145</v>
      </c>
      <c r="CZ3189" s="9" t="s">
        <v>154</v>
      </c>
      <c r="DA3189" s="9"/>
      <c r="DB3189" s="9"/>
      <c r="DC3189" s="9" t="s">
        <v>150</v>
      </c>
      <c r="DD3189" s="9"/>
    </row>
    <row r="3190" customHeight="1" spans="1:108">
      <c r="A3190" s="2" t="s">
        <v>128</v>
      </c>
      <c r="B3190" s="2" t="s">
        <v>129</v>
      </c>
      <c r="C3190" s="10">
        <v>12053701</v>
      </c>
      <c r="D3190" s="11" t="s">
        <v>189</v>
      </c>
      <c r="E3190" s="3" t="s">
        <v>305</v>
      </c>
      <c r="F3190" s="11" t="s">
        <v>174</v>
      </c>
      <c r="G3190" s="10">
        <v>76</v>
      </c>
      <c r="I3190" s="9" t="s">
        <v>232</v>
      </c>
      <c r="J3190" s="11" t="s">
        <v>134</v>
      </c>
      <c r="K3190" s="7" t="s">
        <v>129</v>
      </c>
      <c r="L3190" s="11" t="s">
        <v>205</v>
      </c>
      <c r="M3190" s="11" t="s">
        <v>5006</v>
      </c>
      <c r="N3190" s="13">
        <v>202605081</v>
      </c>
      <c r="O3190" s="9" t="s">
        <v>301</v>
      </c>
      <c r="P3190" s="9" t="s">
        <v>221</v>
      </c>
      <c r="Q3190" s="9" t="s">
        <v>1221</v>
      </c>
      <c r="R3190" s="9" t="s">
        <v>138</v>
      </c>
      <c r="S3190" s="9"/>
      <c r="U3190" s="9"/>
      <c r="V3190" s="9"/>
      <c r="W3190" s="9"/>
      <c r="X3190" s="9"/>
      <c r="Y3190" s="9"/>
      <c r="Z3190" s="9"/>
      <c r="AA3190" s="9" t="s">
        <v>166</v>
      </c>
      <c r="AB3190" s="9"/>
      <c r="AC3190" s="9"/>
      <c r="AD3190" s="9"/>
      <c r="AE3190" s="9"/>
      <c r="AF3190" s="9"/>
      <c r="AG3190" s="9"/>
      <c r="AH3190" s="9"/>
      <c r="AI3190" s="9"/>
      <c r="AJ3190" s="9"/>
      <c r="AK3190" s="9"/>
      <c r="AL3190" s="9"/>
      <c r="AM3190" s="9"/>
      <c r="AN3190" s="9"/>
      <c r="AO3190" s="9"/>
      <c r="AP3190" s="9"/>
      <c r="AQ3190" s="9"/>
      <c r="AR3190" s="9" t="s">
        <v>166</v>
      </c>
      <c r="AS3190" s="9"/>
      <c r="AT3190" s="9"/>
      <c r="AU3190" s="9"/>
      <c r="AV3190" s="9"/>
      <c r="AW3190" s="9"/>
      <c r="AX3190" s="9"/>
      <c r="AY3190" s="9" t="s">
        <v>200</v>
      </c>
      <c r="AZ3190" s="9"/>
      <c r="BA3190" s="9"/>
      <c r="BB3190" s="9"/>
      <c r="BC3190" s="9" t="s">
        <v>139</v>
      </c>
      <c r="BD3190" s="9"/>
      <c r="BE3190" s="9"/>
      <c r="BF3190" s="9"/>
      <c r="BG3190" s="9" t="s">
        <v>178</v>
      </c>
      <c r="BH3190" s="9" t="s">
        <v>139</v>
      </c>
      <c r="BI3190" s="9"/>
      <c r="BJ3190" s="9" t="s">
        <v>144</v>
      </c>
      <c r="BK3190" s="9"/>
      <c r="BL3190" s="9"/>
      <c r="BM3190" s="9" t="s">
        <v>144</v>
      </c>
      <c r="BN3190" s="9"/>
      <c r="BO3190" s="9"/>
      <c r="BP3190" s="9" t="s">
        <v>171</v>
      </c>
      <c r="BQ3190" s="9"/>
      <c r="BR3190" s="9" t="s">
        <v>144</v>
      </c>
      <c r="BS3190" s="9"/>
      <c r="BT3190" s="9" t="s">
        <v>144</v>
      </c>
      <c r="BU3190" s="9"/>
      <c r="BV3190" s="9" t="s">
        <v>170</v>
      </c>
      <c r="BW3190" s="9"/>
      <c r="BX3190" s="9"/>
      <c r="BY3190" s="9"/>
      <c r="BZ3190" s="9"/>
      <c r="CA3190" s="9" t="s">
        <v>201</v>
      </c>
      <c r="CB3190" s="9"/>
      <c r="CC3190" s="9"/>
      <c r="CD3190" s="9" t="s">
        <v>144</v>
      </c>
      <c r="CE3190" s="9"/>
      <c r="CF3190" s="9" t="s">
        <v>144</v>
      </c>
      <c r="CG3190" s="9"/>
      <c r="CH3190" s="9" t="s">
        <v>170</v>
      </c>
      <c r="CI3190" s="9"/>
      <c r="CJ3190" s="9"/>
      <c r="CK3190" s="9"/>
      <c r="CL3190" s="9"/>
      <c r="CM3190" s="9"/>
      <c r="CN3190" s="9"/>
      <c r="CO3190" s="9"/>
      <c r="CP3190" s="9"/>
      <c r="CQ3190" s="9"/>
      <c r="CR3190" s="9" t="s">
        <v>171</v>
      </c>
      <c r="CS3190" s="9"/>
      <c r="CT3190" s="9"/>
      <c r="CU3190" s="9"/>
      <c r="CV3190" s="9"/>
      <c r="CW3190" s="9"/>
      <c r="CX3190" s="9"/>
      <c r="CY3190" s="9"/>
      <c r="CZ3190" s="9"/>
      <c r="DA3190" s="9" t="s">
        <v>144</v>
      </c>
      <c r="DB3190" s="9" t="s">
        <v>144</v>
      </c>
      <c r="DC3190" s="9"/>
      <c r="DD3190" s="9"/>
    </row>
    <row r="3191" customHeight="1" spans="1:108">
      <c r="A3191" s="2" t="s">
        <v>128</v>
      </c>
      <c r="B3191" s="2" t="s">
        <v>129</v>
      </c>
      <c r="C3191" s="10">
        <v>11908653</v>
      </c>
      <c r="D3191" s="11" t="s">
        <v>245</v>
      </c>
      <c r="E3191" s="3" t="s">
        <v>3609</v>
      </c>
      <c r="F3191" s="11" t="s">
        <v>132</v>
      </c>
      <c r="G3191" s="10">
        <v>71</v>
      </c>
      <c r="I3191" s="9" t="s">
        <v>204</v>
      </c>
      <c r="J3191" s="11" t="s">
        <v>134</v>
      </c>
      <c r="K3191" s="7" t="s">
        <v>129</v>
      </c>
      <c r="L3191" s="11" t="s">
        <v>205</v>
      </c>
      <c r="M3191" s="11" t="s">
        <v>5007</v>
      </c>
      <c r="N3191" s="13">
        <v>202605081</v>
      </c>
      <c r="O3191" s="9" t="s">
        <v>161</v>
      </c>
      <c r="P3191" s="9" t="s">
        <v>3600</v>
      </c>
      <c r="Q3191" s="9" t="s">
        <v>281</v>
      </c>
      <c r="R3191" s="9" t="s">
        <v>138</v>
      </c>
      <c r="S3191" s="9"/>
      <c r="U3191" s="9"/>
      <c r="V3191" s="9"/>
      <c r="W3191" s="9"/>
      <c r="X3191" s="9"/>
      <c r="Y3191" s="9"/>
      <c r="Z3191" s="9"/>
      <c r="AA3191" s="9" t="s">
        <v>166</v>
      </c>
      <c r="AB3191" s="9"/>
      <c r="AC3191" s="9"/>
      <c r="AD3191" s="9"/>
      <c r="AE3191" s="9"/>
      <c r="AF3191" s="9"/>
      <c r="AG3191" s="9"/>
      <c r="AH3191" s="9"/>
      <c r="AI3191" s="9"/>
      <c r="AJ3191" s="9"/>
      <c r="AK3191" s="9" t="s">
        <v>167</v>
      </c>
      <c r="AL3191" s="9"/>
      <c r="AM3191" s="9"/>
      <c r="AN3191" s="9"/>
      <c r="AO3191" s="9"/>
      <c r="AP3191" s="9"/>
      <c r="AQ3191" s="9"/>
      <c r="AR3191" s="9" t="s">
        <v>213</v>
      </c>
      <c r="AS3191" s="9"/>
      <c r="AT3191" s="9" t="s">
        <v>166</v>
      </c>
      <c r="AU3191" s="9"/>
      <c r="AV3191" s="9"/>
      <c r="AW3191" s="9" t="s">
        <v>213</v>
      </c>
      <c r="AX3191" s="9"/>
      <c r="AY3191" s="9" t="s">
        <v>168</v>
      </c>
      <c r="AZ3191" s="9"/>
      <c r="BA3191" s="9"/>
      <c r="BB3191" s="9"/>
      <c r="BC3191" s="9" t="s">
        <v>139</v>
      </c>
      <c r="BD3191" s="9"/>
      <c r="BE3191" s="9"/>
      <c r="BF3191" s="9"/>
      <c r="BG3191" s="9"/>
      <c r="BH3191" s="9" t="s">
        <v>139</v>
      </c>
      <c r="BI3191" s="9"/>
      <c r="BJ3191" s="9"/>
      <c r="BK3191" s="9"/>
      <c r="BL3191" s="9" t="s">
        <v>141</v>
      </c>
      <c r="BM3191" s="9" t="s">
        <v>188</v>
      </c>
      <c r="BN3191" s="9"/>
      <c r="BO3191" s="9"/>
      <c r="BP3191" s="9"/>
      <c r="BQ3191" s="9"/>
      <c r="BR3191" s="9" t="s">
        <v>188</v>
      </c>
      <c r="BS3191" s="9"/>
      <c r="BT3191" s="9" t="s">
        <v>178</v>
      </c>
      <c r="BU3191" s="9"/>
      <c r="BV3191" s="9" t="s">
        <v>150</v>
      </c>
      <c r="BW3191" s="9"/>
      <c r="BX3191" s="9"/>
      <c r="BY3191" s="9"/>
      <c r="BZ3191" s="9"/>
      <c r="CA3191" s="9"/>
      <c r="CB3191" s="9"/>
      <c r="CC3191" s="9"/>
      <c r="CD3191" s="9" t="s">
        <v>145</v>
      </c>
      <c r="CE3191" s="9"/>
      <c r="CF3191" s="9" t="s">
        <v>144</v>
      </c>
      <c r="CG3191" s="9"/>
      <c r="CH3191" s="9" t="s">
        <v>155</v>
      </c>
      <c r="CI3191" s="9"/>
      <c r="CJ3191" s="9"/>
      <c r="CK3191" s="9"/>
      <c r="CL3191" s="9"/>
      <c r="CM3191" s="9"/>
      <c r="CN3191" s="9"/>
      <c r="CO3191" s="9"/>
      <c r="CP3191" s="9"/>
      <c r="CQ3191" s="9"/>
      <c r="CR3191" s="9"/>
      <c r="CS3191" s="9"/>
      <c r="CT3191" s="9"/>
      <c r="CU3191" s="9"/>
      <c r="CV3191" s="9"/>
      <c r="CW3191" s="9"/>
      <c r="CX3191" s="9"/>
      <c r="CY3191" s="9"/>
      <c r="CZ3191" s="9"/>
      <c r="DA3191" s="9" t="s">
        <v>150</v>
      </c>
      <c r="DB3191" s="9" t="s">
        <v>188</v>
      </c>
      <c r="DC3191" s="9"/>
      <c r="DD3191" s="9"/>
    </row>
    <row r="3192" customHeight="1" spans="1:108">
      <c r="A3192" s="2" t="s">
        <v>128</v>
      </c>
      <c r="B3192" s="2" t="s">
        <v>129</v>
      </c>
      <c r="C3192" s="10">
        <v>11536022</v>
      </c>
      <c r="D3192" s="11" t="s">
        <v>1118</v>
      </c>
      <c r="E3192" s="3" t="s">
        <v>5008</v>
      </c>
      <c r="F3192" s="11" t="s">
        <v>132</v>
      </c>
      <c r="G3192" s="10">
        <v>79</v>
      </c>
      <c r="I3192" s="9" t="s">
        <v>237</v>
      </c>
      <c r="J3192" s="11" t="s">
        <v>134</v>
      </c>
      <c r="K3192" s="7" t="s">
        <v>129</v>
      </c>
      <c r="L3192" s="11" t="s">
        <v>133</v>
      </c>
      <c r="M3192" s="11" t="s">
        <v>5009</v>
      </c>
      <c r="N3192" s="13">
        <v>202605082</v>
      </c>
      <c r="O3192" s="9" t="s">
        <v>199</v>
      </c>
      <c r="P3192" s="9" t="s">
        <v>185</v>
      </c>
      <c r="Q3192" s="9" t="s">
        <v>177</v>
      </c>
      <c r="R3192" s="9" t="s">
        <v>138</v>
      </c>
      <c r="S3192" s="9" t="s">
        <v>148</v>
      </c>
      <c r="U3192" s="9"/>
      <c r="V3192" s="9"/>
      <c r="W3192" s="9"/>
      <c r="X3192" s="9"/>
      <c r="Y3192" s="9"/>
      <c r="Z3192" s="9"/>
      <c r="AA3192" s="9" t="s">
        <v>167</v>
      </c>
      <c r="AB3192" s="9"/>
      <c r="AC3192" s="9"/>
      <c r="AD3192" s="9"/>
      <c r="AE3192" s="9"/>
      <c r="AF3192" s="9"/>
      <c r="AG3192" s="9"/>
      <c r="AH3192" s="9"/>
      <c r="AI3192" s="9"/>
      <c r="AJ3192" s="9"/>
      <c r="AK3192" s="9"/>
      <c r="AL3192" s="9"/>
      <c r="AM3192" s="9" t="s">
        <v>167</v>
      </c>
      <c r="AN3192" s="9"/>
      <c r="AO3192" s="9"/>
      <c r="AP3192" s="9"/>
      <c r="AQ3192" s="9"/>
      <c r="AR3192" s="9" t="s">
        <v>166</v>
      </c>
      <c r="AS3192" s="9"/>
      <c r="AT3192" s="9"/>
      <c r="AU3192" s="9"/>
      <c r="AV3192" s="9"/>
      <c r="AW3192" s="9"/>
      <c r="AX3192" s="9"/>
      <c r="AY3192" s="9" t="s">
        <v>165</v>
      </c>
      <c r="AZ3192" s="9"/>
      <c r="BA3192" s="9"/>
      <c r="BB3192" s="9"/>
      <c r="BC3192" s="9" t="s">
        <v>139</v>
      </c>
      <c r="BD3192" s="9"/>
      <c r="BE3192" s="9"/>
      <c r="BF3192" s="9"/>
      <c r="BG3192" s="9" t="s">
        <v>140</v>
      </c>
      <c r="BH3192" s="9" t="s">
        <v>140</v>
      </c>
      <c r="BI3192" s="9"/>
      <c r="BJ3192" s="9" t="s">
        <v>178</v>
      </c>
      <c r="BK3192" s="9"/>
      <c r="BL3192" s="9" t="s">
        <v>141</v>
      </c>
      <c r="BM3192" s="9" t="s">
        <v>188</v>
      </c>
      <c r="BN3192" s="9"/>
      <c r="BO3192" s="9"/>
      <c r="BP3192" s="9" t="s">
        <v>171</v>
      </c>
      <c r="BQ3192" s="9"/>
      <c r="BR3192" s="9" t="s">
        <v>169</v>
      </c>
      <c r="BS3192" s="9"/>
      <c r="BT3192" s="9" t="s">
        <v>141</v>
      </c>
      <c r="BU3192" s="9"/>
      <c r="BV3192" s="9" t="s">
        <v>142</v>
      </c>
      <c r="BW3192" s="9"/>
      <c r="BX3192" s="9"/>
      <c r="BY3192" s="9"/>
      <c r="BZ3192" s="9"/>
      <c r="CA3192" s="9" t="s">
        <v>201</v>
      </c>
      <c r="CB3192" s="9"/>
      <c r="CC3192" s="9"/>
      <c r="CD3192" s="9" t="s">
        <v>145</v>
      </c>
      <c r="CE3192" s="9"/>
      <c r="CF3192" s="9" t="s">
        <v>144</v>
      </c>
      <c r="CG3192" s="9"/>
      <c r="CH3192" s="9" t="s">
        <v>143</v>
      </c>
      <c r="CI3192" s="9"/>
      <c r="CJ3192" s="9"/>
      <c r="CK3192" s="9"/>
      <c r="CL3192" s="9"/>
      <c r="CM3192" s="9"/>
      <c r="CN3192" s="9" t="s">
        <v>151</v>
      </c>
      <c r="CO3192" s="9"/>
      <c r="CP3192" s="9"/>
      <c r="CQ3192" s="9"/>
      <c r="CR3192" s="9" t="s">
        <v>171</v>
      </c>
      <c r="CS3192" s="9"/>
      <c r="CT3192" s="9"/>
      <c r="CU3192" s="9"/>
      <c r="CV3192" s="9"/>
      <c r="CW3192" s="9"/>
      <c r="CX3192" s="9"/>
      <c r="CY3192" s="9"/>
      <c r="CZ3192" s="9"/>
      <c r="DA3192" s="9" t="s">
        <v>188</v>
      </c>
      <c r="DB3192" s="9" t="s">
        <v>145</v>
      </c>
      <c r="DC3192" s="9"/>
      <c r="DD3192" s="9"/>
    </row>
    <row r="3193" customHeight="1" spans="1:108">
      <c r="A3193" s="2" t="s">
        <v>128</v>
      </c>
      <c r="B3193" s="2" t="s">
        <v>129</v>
      </c>
      <c r="C3193" s="10">
        <v>2542407</v>
      </c>
      <c r="D3193" s="11" t="s">
        <v>395</v>
      </c>
      <c r="E3193" s="3" t="s">
        <v>5010</v>
      </c>
      <c r="F3193" s="11" t="s">
        <v>174</v>
      </c>
      <c r="G3193" s="10">
        <v>73</v>
      </c>
      <c r="I3193" s="9" t="s">
        <v>204</v>
      </c>
      <c r="J3193" s="11" t="s">
        <v>134</v>
      </c>
      <c r="K3193" s="7" t="s">
        <v>129</v>
      </c>
      <c r="L3193" s="11" t="s">
        <v>205</v>
      </c>
      <c r="M3193" s="11" t="s">
        <v>5011</v>
      </c>
      <c r="N3193" s="13">
        <v>202605083</v>
      </c>
      <c r="O3193" s="9" t="s">
        <v>161</v>
      </c>
      <c r="P3193" s="9" t="s">
        <v>3600</v>
      </c>
      <c r="Q3193" s="9" t="s">
        <v>180</v>
      </c>
      <c r="R3193" s="9" t="s">
        <v>138</v>
      </c>
      <c r="S3193" s="9"/>
      <c r="U3193" s="9"/>
      <c r="V3193" s="9"/>
      <c r="W3193" s="9"/>
      <c r="X3193" s="9"/>
      <c r="Y3193" s="9"/>
      <c r="Z3193" s="9"/>
      <c r="AA3193" s="9"/>
      <c r="AB3193" s="9"/>
      <c r="AC3193" s="9"/>
      <c r="AD3193" s="9"/>
      <c r="AE3193" s="9"/>
      <c r="AF3193" s="9"/>
      <c r="AG3193" s="9"/>
      <c r="AH3193" s="9"/>
      <c r="AI3193" s="9"/>
      <c r="AJ3193" s="9"/>
      <c r="AK3193" s="9"/>
      <c r="AL3193" s="9"/>
      <c r="AM3193" s="9"/>
      <c r="AN3193" s="9"/>
      <c r="AO3193" s="9"/>
      <c r="AP3193" s="9"/>
      <c r="AQ3193" s="9" t="s">
        <v>284</v>
      </c>
      <c r="AR3193" s="9"/>
      <c r="AS3193" s="9"/>
      <c r="AT3193" s="9" t="s">
        <v>165</v>
      </c>
      <c r="AU3193" s="9"/>
      <c r="AV3193" s="9"/>
      <c r="AW3193" s="9"/>
      <c r="AX3193" s="9"/>
      <c r="AY3193" s="9"/>
      <c r="AZ3193" s="9" t="s">
        <v>270</v>
      </c>
      <c r="BA3193" s="9"/>
      <c r="BB3193" s="9"/>
      <c r="BC3193" s="9"/>
      <c r="BD3193" s="9"/>
      <c r="BE3193" s="9"/>
      <c r="BF3193" s="9"/>
      <c r="BG3193" s="9"/>
      <c r="BH3193" s="9"/>
      <c r="BI3193" s="9"/>
      <c r="BJ3193" s="9"/>
      <c r="BK3193" s="9"/>
      <c r="BL3193" s="9"/>
      <c r="BM3193" s="9"/>
      <c r="BN3193" s="9"/>
      <c r="BO3193" s="9"/>
      <c r="BP3193" s="9"/>
      <c r="BQ3193" s="9"/>
      <c r="BR3193" s="9"/>
      <c r="BS3193" s="9"/>
      <c r="BT3193" s="9"/>
      <c r="BU3193" s="9"/>
      <c r="BV3193" s="9"/>
      <c r="BW3193" s="9"/>
      <c r="BX3193" s="9"/>
      <c r="BY3193" s="9"/>
      <c r="BZ3193" s="9"/>
      <c r="CA3193" s="9"/>
      <c r="CB3193" s="9"/>
      <c r="CC3193" s="9"/>
      <c r="CD3193" s="9"/>
      <c r="CE3193" s="9"/>
      <c r="CF3193" s="9"/>
      <c r="CG3193" s="9"/>
      <c r="CH3193" s="9"/>
      <c r="CI3193" s="9"/>
      <c r="CJ3193" s="9"/>
      <c r="CK3193" s="9"/>
      <c r="CL3193" s="9"/>
      <c r="CM3193" s="9"/>
      <c r="CN3193" s="9"/>
      <c r="CO3193" s="9"/>
      <c r="CP3193" s="9"/>
      <c r="CQ3193" s="9"/>
      <c r="CR3193" s="9"/>
      <c r="CS3193" s="9"/>
      <c r="CT3193" s="9"/>
      <c r="CU3193" s="9"/>
      <c r="CV3193" s="9"/>
      <c r="CW3193" s="9"/>
      <c r="CX3193" s="9"/>
      <c r="CY3193" s="9"/>
      <c r="CZ3193" s="9"/>
      <c r="DA3193" s="9"/>
      <c r="DB3193" s="9"/>
      <c r="DC3193" s="9"/>
      <c r="DD3193" s="9"/>
    </row>
    <row r="3194" customHeight="1" spans="1:108">
      <c r="A3194" s="2" t="s">
        <v>128</v>
      </c>
      <c r="B3194" s="2" t="s">
        <v>129</v>
      </c>
      <c r="C3194" s="10">
        <v>11865361</v>
      </c>
      <c r="D3194" s="11" t="s">
        <v>210</v>
      </c>
      <c r="E3194" s="3" t="s">
        <v>5012</v>
      </c>
      <c r="F3194" s="11" t="s">
        <v>174</v>
      </c>
      <c r="G3194" s="10">
        <v>73</v>
      </c>
      <c r="I3194" s="9" t="s">
        <v>256</v>
      </c>
      <c r="J3194" s="11" t="s">
        <v>134</v>
      </c>
      <c r="K3194" s="7" t="s">
        <v>129</v>
      </c>
      <c r="L3194" s="11" t="s">
        <v>133</v>
      </c>
      <c r="M3194" s="11" t="s">
        <v>5013</v>
      </c>
      <c r="N3194" s="13">
        <v>202605083</v>
      </c>
      <c r="O3194" s="9" t="s">
        <v>199</v>
      </c>
      <c r="P3194" s="9" t="s">
        <v>185</v>
      </c>
      <c r="Q3194" s="9" t="s">
        <v>297</v>
      </c>
      <c r="R3194" s="9" t="s">
        <v>148</v>
      </c>
      <c r="S3194" s="9"/>
      <c r="U3194" s="9"/>
      <c r="V3194" s="9"/>
      <c r="W3194" s="9"/>
      <c r="X3194" s="9"/>
      <c r="Y3194" s="9"/>
      <c r="Z3194" s="9"/>
      <c r="AA3194" s="9"/>
      <c r="AB3194" s="9"/>
      <c r="AC3194" s="9"/>
      <c r="AD3194" s="9"/>
      <c r="AE3194" s="9"/>
      <c r="AF3194" s="9"/>
      <c r="AG3194" s="9"/>
      <c r="AH3194" s="9"/>
      <c r="AI3194" s="9"/>
      <c r="AJ3194" s="9"/>
      <c r="AK3194" s="9"/>
      <c r="AL3194" s="9"/>
      <c r="AM3194" s="9"/>
      <c r="AN3194" s="9"/>
      <c r="AO3194" s="9"/>
      <c r="AP3194" s="9"/>
      <c r="AQ3194" s="9"/>
      <c r="AR3194" s="9"/>
      <c r="AS3194" s="9"/>
      <c r="AT3194" s="9"/>
      <c r="AU3194" s="9"/>
      <c r="AV3194" s="9"/>
      <c r="AW3194" s="9"/>
      <c r="AX3194" s="9"/>
      <c r="AY3194" s="9"/>
      <c r="AZ3194" s="9"/>
      <c r="BA3194" s="9"/>
      <c r="BB3194" s="9"/>
      <c r="BC3194" s="9"/>
      <c r="BD3194" s="9"/>
      <c r="BE3194" s="9"/>
      <c r="BF3194" s="9"/>
      <c r="BG3194" s="9"/>
      <c r="BH3194" s="9"/>
      <c r="BI3194" s="9"/>
      <c r="BJ3194" s="9"/>
      <c r="BK3194" s="9"/>
      <c r="BL3194" s="9"/>
      <c r="BM3194" s="9"/>
      <c r="BN3194" s="9"/>
      <c r="BO3194" s="9"/>
      <c r="BP3194" s="9"/>
      <c r="BQ3194" s="9"/>
      <c r="BR3194" s="9"/>
      <c r="BS3194" s="9"/>
      <c r="BT3194" s="9"/>
      <c r="BU3194" s="9"/>
      <c r="BV3194" s="9" t="s">
        <v>143</v>
      </c>
      <c r="BW3194" s="9"/>
      <c r="BX3194" s="9" t="s">
        <v>143</v>
      </c>
      <c r="BY3194" s="9"/>
      <c r="BZ3194" s="9"/>
      <c r="CA3194" s="9"/>
      <c r="CB3194" s="9" t="s">
        <v>143</v>
      </c>
      <c r="CC3194" s="9"/>
      <c r="CD3194" s="9" t="s">
        <v>145</v>
      </c>
      <c r="CE3194" s="9"/>
      <c r="CF3194" s="9"/>
      <c r="CG3194" s="9"/>
      <c r="CH3194" s="9" t="s">
        <v>143</v>
      </c>
      <c r="CI3194" s="9" t="s">
        <v>150</v>
      </c>
      <c r="CJ3194" s="9"/>
      <c r="CK3194" s="9"/>
      <c r="CL3194" s="9"/>
      <c r="CM3194" s="9" t="s">
        <v>143</v>
      </c>
      <c r="CN3194" s="9" t="s">
        <v>151</v>
      </c>
      <c r="CO3194" s="9"/>
      <c r="CP3194" s="9" t="s">
        <v>142</v>
      </c>
      <c r="CQ3194" s="9" t="s">
        <v>227</v>
      </c>
      <c r="CR3194" s="9"/>
      <c r="CS3194" s="9"/>
      <c r="CT3194" s="9"/>
      <c r="CU3194" s="9" t="s">
        <v>170</v>
      </c>
      <c r="CV3194" s="9" t="s">
        <v>201</v>
      </c>
      <c r="CW3194" s="9"/>
      <c r="CX3194" s="9"/>
      <c r="CY3194" s="9" t="s">
        <v>144</v>
      </c>
      <c r="CZ3194" s="9" t="s">
        <v>154</v>
      </c>
      <c r="DA3194" s="9"/>
      <c r="DB3194" s="9" t="s">
        <v>201</v>
      </c>
      <c r="DC3194" s="9" t="s">
        <v>150</v>
      </c>
      <c r="DD3194" s="9"/>
    </row>
    <row r="3195" customHeight="1" spans="1:108">
      <c r="A3195" s="2" t="s">
        <v>128</v>
      </c>
      <c r="B3195" s="2" t="s">
        <v>129</v>
      </c>
      <c r="C3195" s="10">
        <v>8120385</v>
      </c>
      <c r="D3195" s="11" t="s">
        <v>328</v>
      </c>
      <c r="E3195" s="3" t="s">
        <v>5014</v>
      </c>
      <c r="F3195" s="11" t="s">
        <v>174</v>
      </c>
      <c r="G3195" s="10">
        <v>75</v>
      </c>
      <c r="I3195" s="9" t="s">
        <v>489</v>
      </c>
      <c r="J3195" s="11" t="s">
        <v>134</v>
      </c>
      <c r="K3195" s="7" t="s">
        <v>129</v>
      </c>
      <c r="L3195" s="11" t="s">
        <v>133</v>
      </c>
      <c r="M3195" s="11" t="s">
        <v>5015</v>
      </c>
      <c r="N3195" s="13">
        <v>202605084</v>
      </c>
      <c r="O3195" s="9" t="s">
        <v>176</v>
      </c>
      <c r="P3195" s="9" t="s">
        <v>213</v>
      </c>
      <c r="Q3195" s="9" t="s">
        <v>312</v>
      </c>
      <c r="R3195" s="9" t="s">
        <v>148</v>
      </c>
      <c r="S3195" s="9"/>
      <c r="U3195" s="9"/>
      <c r="V3195" s="9"/>
      <c r="W3195" s="9"/>
      <c r="X3195" s="9"/>
      <c r="Y3195" s="9"/>
      <c r="Z3195" s="9"/>
      <c r="AA3195" s="9"/>
      <c r="AB3195" s="9" t="s">
        <v>166</v>
      </c>
      <c r="AC3195" s="9"/>
      <c r="AD3195" s="9"/>
      <c r="AE3195" s="9"/>
      <c r="AF3195" s="9"/>
      <c r="AG3195" s="9" t="s">
        <v>167</v>
      </c>
      <c r="AH3195" s="9"/>
      <c r="AI3195" s="9"/>
      <c r="AJ3195" s="9" t="s">
        <v>187</v>
      </c>
      <c r="AK3195" s="9"/>
      <c r="AL3195" s="9"/>
      <c r="AM3195" s="9"/>
      <c r="AN3195" s="9"/>
      <c r="AO3195" s="9"/>
      <c r="AP3195" s="9"/>
      <c r="AQ3195" s="9" t="s">
        <v>187</v>
      </c>
      <c r="AR3195" s="9"/>
      <c r="AS3195" s="9"/>
      <c r="AT3195" s="9"/>
      <c r="AU3195" s="9"/>
      <c r="AV3195" s="9"/>
      <c r="AW3195" s="9"/>
      <c r="AX3195" s="9" t="s">
        <v>188</v>
      </c>
      <c r="AY3195" s="9"/>
      <c r="AZ3195" s="9"/>
      <c r="BA3195" s="9" t="s">
        <v>249</v>
      </c>
      <c r="BB3195" s="9"/>
      <c r="BC3195" s="9"/>
      <c r="BD3195" s="9"/>
      <c r="BE3195" s="9"/>
      <c r="BF3195" s="9"/>
      <c r="BG3195" s="9" t="s">
        <v>170</v>
      </c>
      <c r="BH3195" s="9"/>
      <c r="BI3195" s="9"/>
      <c r="BJ3195" s="9"/>
      <c r="BK3195" s="9"/>
      <c r="BL3195" s="9"/>
      <c r="BM3195" s="9"/>
      <c r="BN3195" s="9"/>
      <c r="BO3195" s="9"/>
      <c r="BP3195" s="9"/>
      <c r="BQ3195" s="9"/>
      <c r="BR3195" s="9"/>
      <c r="BS3195" s="9"/>
      <c r="BT3195" s="9"/>
      <c r="BU3195" s="9"/>
      <c r="BV3195" s="9"/>
      <c r="BW3195" s="9"/>
      <c r="BX3195" s="9"/>
      <c r="BY3195" s="9"/>
      <c r="BZ3195" s="9"/>
      <c r="CA3195" s="9"/>
      <c r="CB3195" s="9"/>
      <c r="CC3195" s="9"/>
      <c r="CD3195" s="9"/>
      <c r="CE3195" s="9"/>
      <c r="CF3195" s="9"/>
      <c r="CG3195" s="9"/>
      <c r="CH3195" s="9"/>
      <c r="CI3195" s="9"/>
      <c r="CJ3195" s="9"/>
      <c r="CK3195" s="9"/>
      <c r="CL3195" s="9"/>
      <c r="CM3195" s="9"/>
      <c r="CN3195" s="9"/>
      <c r="CO3195" s="9"/>
      <c r="CP3195" s="9"/>
      <c r="CQ3195" s="9" t="s">
        <v>1439</v>
      </c>
      <c r="CR3195" s="9"/>
      <c r="CS3195" s="9"/>
      <c r="CT3195" s="9"/>
      <c r="CU3195" s="9"/>
      <c r="CV3195" s="9"/>
      <c r="CW3195" s="9"/>
      <c r="CX3195" s="9"/>
      <c r="CY3195" s="9"/>
      <c r="CZ3195" s="9"/>
      <c r="DA3195" s="9"/>
      <c r="DB3195" s="9"/>
      <c r="DC3195" s="9"/>
      <c r="DD3195" s="9"/>
    </row>
    <row r="3196" customHeight="1" spans="1:108">
      <c r="A3196" s="2" t="s">
        <v>128</v>
      </c>
      <c r="B3196" s="2" t="s">
        <v>129</v>
      </c>
      <c r="C3196" s="10">
        <v>7365856</v>
      </c>
      <c r="D3196" s="11" t="s">
        <v>2643</v>
      </c>
      <c r="E3196" s="3" t="s">
        <v>3333</v>
      </c>
      <c r="F3196" s="11" t="s">
        <v>174</v>
      </c>
      <c r="G3196" s="10">
        <v>64</v>
      </c>
      <c r="I3196" s="9" t="s">
        <v>204</v>
      </c>
      <c r="J3196" s="11" t="s">
        <v>134</v>
      </c>
      <c r="K3196" s="7" t="s">
        <v>129</v>
      </c>
      <c r="L3196" s="11" t="s">
        <v>205</v>
      </c>
      <c r="M3196" s="11" t="s">
        <v>5016</v>
      </c>
      <c r="N3196" s="13">
        <v>202605085</v>
      </c>
      <c r="O3196" s="9" t="s">
        <v>267</v>
      </c>
      <c r="P3196" s="9" t="s">
        <v>3594</v>
      </c>
      <c r="Q3196" s="9" t="s">
        <v>733</v>
      </c>
      <c r="R3196" s="9" t="s">
        <v>138</v>
      </c>
      <c r="S3196" s="9"/>
      <c r="U3196" s="9"/>
      <c r="V3196" s="9"/>
      <c r="W3196" s="9"/>
      <c r="X3196" s="9"/>
      <c r="Y3196" s="9"/>
      <c r="Z3196" s="9"/>
      <c r="AA3196" s="9"/>
      <c r="AB3196" s="9"/>
      <c r="AC3196" s="9"/>
      <c r="AD3196" s="9"/>
      <c r="AE3196" s="9"/>
      <c r="AF3196" s="9"/>
      <c r="AG3196" s="9"/>
      <c r="AH3196" s="9"/>
      <c r="AI3196" s="9"/>
      <c r="AJ3196" s="9"/>
      <c r="AK3196" s="9"/>
      <c r="AL3196" s="9"/>
      <c r="AM3196" s="9"/>
      <c r="AN3196" s="9"/>
      <c r="AO3196" s="9"/>
      <c r="AP3196" s="9"/>
      <c r="AQ3196" s="9"/>
      <c r="AR3196" s="9"/>
      <c r="AS3196" s="9"/>
      <c r="AT3196" s="9"/>
      <c r="AU3196" s="9"/>
      <c r="AV3196" s="9"/>
      <c r="AW3196" s="9"/>
      <c r="AX3196" s="9"/>
      <c r="AY3196" s="9"/>
      <c r="AZ3196" s="9"/>
      <c r="BA3196" s="9"/>
      <c r="BB3196" s="9"/>
      <c r="BC3196" s="9"/>
      <c r="BD3196" s="9"/>
      <c r="BE3196" s="9"/>
      <c r="BF3196" s="9"/>
      <c r="BG3196" s="9"/>
      <c r="BH3196" s="9"/>
      <c r="BI3196" s="9"/>
      <c r="BJ3196" s="9"/>
      <c r="BK3196" s="9"/>
      <c r="BL3196" s="9"/>
      <c r="BM3196" s="9"/>
      <c r="BN3196" s="9"/>
      <c r="BO3196" s="9"/>
      <c r="BP3196" s="9"/>
      <c r="BQ3196" s="9"/>
      <c r="BR3196" s="9"/>
      <c r="BS3196" s="9"/>
      <c r="BT3196" s="9"/>
      <c r="BU3196" s="9"/>
      <c r="BV3196" s="9"/>
      <c r="BW3196" s="9"/>
      <c r="BX3196" s="9"/>
      <c r="BY3196" s="9"/>
      <c r="BZ3196" s="9"/>
      <c r="CA3196" s="9"/>
      <c r="CB3196" s="9"/>
      <c r="CC3196" s="9"/>
      <c r="CD3196" s="9"/>
      <c r="CE3196" s="9"/>
      <c r="CF3196" s="9"/>
      <c r="CG3196" s="9"/>
      <c r="CH3196" s="9"/>
      <c r="CI3196" s="9"/>
      <c r="CJ3196" s="9"/>
      <c r="CK3196" s="9"/>
      <c r="CL3196" s="9"/>
      <c r="CM3196" s="9"/>
      <c r="CN3196" s="9"/>
      <c r="CO3196" s="9"/>
      <c r="CP3196" s="9"/>
      <c r="CQ3196" s="9"/>
      <c r="CR3196" s="9"/>
      <c r="CS3196" s="9"/>
      <c r="CT3196" s="9"/>
      <c r="CU3196" s="9"/>
      <c r="CV3196" s="9"/>
      <c r="CW3196" s="9"/>
      <c r="CX3196" s="9"/>
      <c r="CY3196" s="9"/>
      <c r="CZ3196" s="9"/>
      <c r="DA3196" s="9"/>
      <c r="DB3196" s="9"/>
      <c r="DC3196" s="9"/>
      <c r="DD3196" s="9"/>
    </row>
    <row r="3197" customHeight="1" spans="1:108">
      <c r="A3197" s="2" t="s">
        <v>128</v>
      </c>
      <c r="B3197" s="2" t="s">
        <v>129</v>
      </c>
      <c r="C3197" s="10">
        <v>3486945</v>
      </c>
      <c r="D3197" s="11" t="s">
        <v>328</v>
      </c>
      <c r="E3197" s="3" t="s">
        <v>5017</v>
      </c>
      <c r="F3197" s="11" t="s">
        <v>174</v>
      </c>
      <c r="G3197" s="10">
        <v>89</v>
      </c>
      <c r="I3197" s="9" t="s">
        <v>318</v>
      </c>
      <c r="J3197" s="11" t="s">
        <v>159</v>
      </c>
      <c r="K3197" s="7" t="s">
        <v>129</v>
      </c>
      <c r="L3197" s="11" t="s">
        <v>158</v>
      </c>
      <c r="M3197" s="11" t="s">
        <v>5018</v>
      </c>
      <c r="N3197" s="13">
        <v>202605086</v>
      </c>
      <c r="O3197" s="9" t="s">
        <v>161</v>
      </c>
      <c r="P3197" s="9" t="s">
        <v>3600</v>
      </c>
      <c r="Q3197" s="9" t="s">
        <v>835</v>
      </c>
      <c r="R3197" s="9" t="s">
        <v>138</v>
      </c>
      <c r="S3197" s="9"/>
      <c r="U3197" s="9"/>
      <c r="V3197" s="9"/>
      <c r="W3197" s="9"/>
      <c r="X3197" s="9"/>
      <c r="Y3197" s="9"/>
      <c r="Z3197" s="9"/>
      <c r="AA3197" s="9"/>
      <c r="AB3197" s="9"/>
      <c r="AC3197" s="9"/>
      <c r="AD3197" s="9"/>
      <c r="AE3197" s="9"/>
      <c r="AF3197" s="9"/>
      <c r="AG3197" s="9"/>
      <c r="AH3197" s="9"/>
      <c r="AI3197" s="9"/>
      <c r="AJ3197" s="9"/>
      <c r="AK3197" s="9"/>
      <c r="AL3197" s="9"/>
      <c r="AM3197" s="9"/>
      <c r="AN3197" s="9"/>
      <c r="AO3197" s="9"/>
      <c r="AP3197" s="9"/>
      <c r="AQ3197" s="9"/>
      <c r="AR3197" s="9"/>
      <c r="AS3197" s="9"/>
      <c r="AT3197" s="9"/>
      <c r="AU3197" s="9"/>
      <c r="AV3197" s="9"/>
      <c r="AW3197" s="9"/>
      <c r="AX3197" s="9"/>
      <c r="AY3197" s="9"/>
      <c r="AZ3197" s="9"/>
      <c r="BA3197" s="9"/>
      <c r="BB3197" s="9"/>
      <c r="BC3197" s="9" t="s">
        <v>141</v>
      </c>
      <c r="BD3197" s="9"/>
      <c r="BE3197" s="9"/>
      <c r="BF3197" s="9"/>
      <c r="BG3197" s="9"/>
      <c r="BH3197" s="9"/>
      <c r="BI3197" s="9"/>
      <c r="BJ3197" s="9" t="s">
        <v>141</v>
      </c>
      <c r="BK3197" s="9"/>
      <c r="BL3197" s="9" t="s">
        <v>141</v>
      </c>
      <c r="BM3197" s="9" t="s">
        <v>141</v>
      </c>
      <c r="BN3197" s="9"/>
      <c r="BO3197" s="9"/>
      <c r="BP3197" s="9"/>
      <c r="BQ3197" s="9"/>
      <c r="BR3197" s="9" t="s">
        <v>141</v>
      </c>
      <c r="BS3197" s="9"/>
      <c r="BT3197" s="9" t="s">
        <v>141</v>
      </c>
      <c r="BU3197" s="9"/>
      <c r="BV3197" s="9" t="s">
        <v>142</v>
      </c>
      <c r="BW3197" s="9"/>
      <c r="BX3197" s="9"/>
      <c r="BY3197" s="9"/>
      <c r="BZ3197" s="9"/>
      <c r="CA3197" s="9"/>
      <c r="CB3197" s="9"/>
      <c r="CC3197" s="9"/>
      <c r="CD3197" s="9" t="s">
        <v>145</v>
      </c>
      <c r="CE3197" s="9"/>
      <c r="CF3197" s="9" t="s">
        <v>145</v>
      </c>
      <c r="CG3197" s="9"/>
      <c r="CH3197" s="9" t="s">
        <v>155</v>
      </c>
      <c r="CI3197" s="9"/>
      <c r="CJ3197" s="9"/>
      <c r="CK3197" s="9"/>
      <c r="CL3197" s="9"/>
      <c r="CM3197" s="9"/>
      <c r="CN3197" s="9"/>
      <c r="CO3197" s="9"/>
      <c r="CP3197" s="9"/>
      <c r="CQ3197" s="9"/>
      <c r="CR3197" s="9" t="s">
        <v>146</v>
      </c>
      <c r="CS3197" s="9"/>
      <c r="CT3197" s="9"/>
      <c r="CU3197" s="9"/>
      <c r="CV3197" s="9"/>
      <c r="CW3197" s="9"/>
      <c r="CX3197" s="9"/>
      <c r="CY3197" s="9"/>
      <c r="CZ3197" s="9"/>
      <c r="DA3197" s="9" t="s">
        <v>145</v>
      </c>
      <c r="DB3197" s="9" t="s">
        <v>145</v>
      </c>
      <c r="DC3197" s="9"/>
      <c r="DD3197" s="9"/>
    </row>
    <row r="3198" customHeight="1" spans="1:108">
      <c r="A3198" s="2" t="s">
        <v>128</v>
      </c>
      <c r="B3198" s="2" t="s">
        <v>129</v>
      </c>
      <c r="C3198" s="10">
        <v>3486945</v>
      </c>
      <c r="D3198" s="11" t="s">
        <v>328</v>
      </c>
      <c r="E3198" s="3" t="s">
        <v>5017</v>
      </c>
      <c r="F3198" s="11" t="s">
        <v>174</v>
      </c>
      <c r="G3198" s="10">
        <v>89</v>
      </c>
      <c r="I3198" s="9" t="s">
        <v>318</v>
      </c>
      <c r="J3198" s="11" t="s">
        <v>159</v>
      </c>
      <c r="K3198" s="7" t="s">
        <v>129</v>
      </c>
      <c r="L3198" s="11" t="s">
        <v>158</v>
      </c>
      <c r="M3198" s="11" t="s">
        <v>5018</v>
      </c>
      <c r="N3198" s="13">
        <v>202605086</v>
      </c>
      <c r="O3198" s="9" t="s">
        <v>161</v>
      </c>
      <c r="P3198" s="9" t="s">
        <v>3600</v>
      </c>
      <c r="Q3198" s="9" t="s">
        <v>162</v>
      </c>
      <c r="R3198" s="9" t="s">
        <v>138</v>
      </c>
      <c r="S3198" s="9"/>
      <c r="U3198" s="9"/>
      <c r="V3198" s="9"/>
      <c r="W3198" s="9"/>
      <c r="X3198" s="9" t="s">
        <v>187</v>
      </c>
      <c r="Y3198" s="9"/>
      <c r="Z3198" s="9"/>
      <c r="AA3198" s="9" t="s">
        <v>163</v>
      </c>
      <c r="AB3198" s="9"/>
      <c r="AC3198" s="9"/>
      <c r="AD3198" s="9" t="s">
        <v>187</v>
      </c>
      <c r="AE3198" s="9" t="s">
        <v>187</v>
      </c>
      <c r="AF3198" s="9"/>
      <c r="AG3198" s="9"/>
      <c r="AH3198" s="9"/>
      <c r="AI3198" s="9"/>
      <c r="AJ3198" s="9"/>
      <c r="AK3198" s="9"/>
      <c r="AL3198" s="9"/>
      <c r="AM3198" s="9"/>
      <c r="AN3198" s="9"/>
      <c r="AO3198" s="9"/>
      <c r="AP3198" s="9"/>
      <c r="AQ3198" s="9"/>
      <c r="AR3198" s="9" t="s">
        <v>187</v>
      </c>
      <c r="AS3198" s="9"/>
      <c r="AT3198" s="9"/>
      <c r="AU3198" s="9"/>
      <c r="AV3198" s="9" t="s">
        <v>421</v>
      </c>
      <c r="AW3198" s="9"/>
      <c r="AX3198" s="9"/>
      <c r="AY3198" s="9"/>
      <c r="AZ3198" s="9"/>
      <c r="BA3198" s="9"/>
      <c r="BB3198" s="9"/>
      <c r="BC3198" s="9" t="s">
        <v>178</v>
      </c>
      <c r="BD3198" s="9"/>
      <c r="BE3198" s="9"/>
      <c r="BF3198" s="9"/>
      <c r="BG3198" s="9"/>
      <c r="BH3198" s="9"/>
      <c r="BI3198" s="9"/>
      <c r="BJ3198" s="9" t="s">
        <v>141</v>
      </c>
      <c r="BK3198" s="9"/>
      <c r="BL3198" s="9" t="s">
        <v>141</v>
      </c>
      <c r="BM3198" s="9" t="s">
        <v>141</v>
      </c>
      <c r="BN3198" s="9"/>
      <c r="BO3198" s="9"/>
      <c r="BP3198" s="9"/>
      <c r="BQ3198" s="9"/>
      <c r="BR3198" s="9" t="s">
        <v>141</v>
      </c>
      <c r="BS3198" s="9"/>
      <c r="BT3198" s="9"/>
      <c r="BU3198" s="9"/>
      <c r="BV3198" s="9" t="s">
        <v>142</v>
      </c>
      <c r="BW3198" s="9"/>
      <c r="BX3198" s="9"/>
      <c r="BY3198" s="9"/>
      <c r="BZ3198" s="9"/>
      <c r="CA3198" s="9"/>
      <c r="CB3198" s="9"/>
      <c r="CC3198" s="9"/>
      <c r="CD3198" s="9" t="s">
        <v>188</v>
      </c>
      <c r="CE3198" s="9"/>
      <c r="CF3198" s="9" t="s">
        <v>150</v>
      </c>
      <c r="CG3198" s="9"/>
      <c r="CH3198" s="9" t="s">
        <v>143</v>
      </c>
      <c r="CI3198" s="9"/>
      <c r="CJ3198" s="9"/>
      <c r="CK3198" s="9"/>
      <c r="CL3198" s="9"/>
      <c r="CM3198" s="9"/>
      <c r="CN3198" s="9"/>
      <c r="CO3198" s="9"/>
      <c r="CP3198" s="9"/>
      <c r="CQ3198" s="9"/>
      <c r="CR3198" s="9" t="s">
        <v>179</v>
      </c>
      <c r="CS3198" s="9"/>
      <c r="CT3198" s="9"/>
      <c r="CU3198" s="9"/>
      <c r="CV3198" s="9"/>
      <c r="CW3198" s="9"/>
      <c r="CX3198" s="9"/>
      <c r="CY3198" s="9"/>
      <c r="CZ3198" s="9"/>
      <c r="DA3198" s="9" t="s">
        <v>144</v>
      </c>
      <c r="DB3198" s="9"/>
      <c r="DC3198" s="9"/>
      <c r="DD3198" s="9"/>
    </row>
    <row r="3199" customHeight="1" spans="1:108">
      <c r="A3199" s="2" t="s">
        <v>128</v>
      </c>
      <c r="B3199" s="2" t="s">
        <v>129</v>
      </c>
      <c r="C3199" s="10">
        <v>1742804</v>
      </c>
      <c r="D3199" s="11" t="s">
        <v>210</v>
      </c>
      <c r="E3199" s="3" t="s">
        <v>5019</v>
      </c>
      <c r="F3199" s="11" t="s">
        <v>132</v>
      </c>
      <c r="G3199" s="10">
        <v>83</v>
      </c>
      <c r="I3199" s="9" t="s">
        <v>195</v>
      </c>
      <c r="J3199" s="11" t="s">
        <v>196</v>
      </c>
      <c r="K3199" s="7" t="s">
        <v>129</v>
      </c>
      <c r="L3199" s="11" t="s">
        <v>197</v>
      </c>
      <c r="M3199" s="11" t="s">
        <v>5020</v>
      </c>
      <c r="N3199" s="13">
        <v>202605087</v>
      </c>
      <c r="O3199" s="9" t="s">
        <v>199</v>
      </c>
      <c r="P3199" s="9" t="s">
        <v>185</v>
      </c>
      <c r="Q3199" s="9" t="s">
        <v>762</v>
      </c>
      <c r="R3199" s="9" t="s">
        <v>148</v>
      </c>
      <c r="S3199" s="9"/>
      <c r="U3199" s="9"/>
      <c r="V3199" s="9"/>
      <c r="W3199" s="9"/>
      <c r="X3199" s="9"/>
      <c r="Y3199" s="9"/>
      <c r="Z3199" s="9"/>
      <c r="AA3199" s="9"/>
      <c r="AB3199" s="9"/>
      <c r="AC3199" s="9"/>
      <c r="AD3199" s="9"/>
      <c r="AE3199" s="9"/>
      <c r="AF3199" s="9"/>
      <c r="AG3199" s="9"/>
      <c r="AH3199" s="9"/>
      <c r="AI3199" s="9"/>
      <c r="AJ3199" s="9"/>
      <c r="AK3199" s="9"/>
      <c r="AL3199" s="9"/>
      <c r="AM3199" s="9"/>
      <c r="AN3199" s="9"/>
      <c r="AO3199" s="9"/>
      <c r="AP3199" s="9"/>
      <c r="AQ3199" s="9"/>
      <c r="AR3199" s="9"/>
      <c r="AS3199" s="9"/>
      <c r="AT3199" s="9"/>
      <c r="AU3199" s="9"/>
      <c r="AV3199" s="9"/>
      <c r="AW3199" s="9"/>
      <c r="AX3199" s="9"/>
      <c r="AY3199" s="9"/>
      <c r="AZ3199" s="9"/>
      <c r="BA3199" s="9"/>
      <c r="BB3199" s="9"/>
      <c r="BC3199" s="9"/>
      <c r="BD3199" s="9"/>
      <c r="BE3199" s="9"/>
      <c r="BF3199" s="9"/>
      <c r="BG3199" s="9" t="s">
        <v>170</v>
      </c>
      <c r="BH3199" s="9"/>
      <c r="BI3199" s="9"/>
      <c r="BJ3199" s="9"/>
      <c r="BK3199" s="9"/>
      <c r="BL3199" s="9"/>
      <c r="BM3199" s="9"/>
      <c r="BN3199" s="9"/>
      <c r="BO3199" s="9"/>
      <c r="BP3199" s="9"/>
      <c r="BQ3199" s="9"/>
      <c r="BR3199" s="9"/>
      <c r="BS3199" s="9"/>
      <c r="BT3199" s="9"/>
      <c r="BU3199" s="9"/>
      <c r="BV3199" s="9"/>
      <c r="BW3199" s="9"/>
      <c r="BX3199" s="9" t="s">
        <v>143</v>
      </c>
      <c r="BY3199" s="9"/>
      <c r="BZ3199" s="9"/>
      <c r="CA3199" s="9"/>
      <c r="CB3199" s="9"/>
      <c r="CC3199" s="9"/>
      <c r="CD3199" s="9"/>
      <c r="CE3199" s="9"/>
      <c r="CF3199" s="9"/>
      <c r="CG3199" s="9"/>
      <c r="CH3199" s="9" t="s">
        <v>143</v>
      </c>
      <c r="CI3199" s="9" t="s">
        <v>150</v>
      </c>
      <c r="CJ3199" s="9"/>
      <c r="CK3199" s="9"/>
      <c r="CL3199" s="9"/>
      <c r="CM3199" s="9" t="s">
        <v>169</v>
      </c>
      <c r="CN3199" s="9" t="s">
        <v>151</v>
      </c>
      <c r="CO3199" s="9"/>
      <c r="CP3199" s="9"/>
      <c r="CQ3199" s="9" t="s">
        <v>154</v>
      </c>
      <c r="CR3199" s="9"/>
      <c r="CS3199" s="9"/>
      <c r="CT3199" s="9"/>
      <c r="CU3199" s="9"/>
      <c r="CV3199" s="9"/>
      <c r="CW3199" s="9"/>
      <c r="CX3199" s="9"/>
      <c r="CY3199" s="9" t="s">
        <v>144</v>
      </c>
      <c r="CZ3199" s="9" t="s">
        <v>154</v>
      </c>
      <c r="DA3199" s="9"/>
      <c r="DB3199" s="9"/>
      <c r="DC3199" s="9" t="s">
        <v>201</v>
      </c>
      <c r="DD3199" s="9"/>
    </row>
    <row r="3200" customHeight="1" spans="1:108">
      <c r="A3200" s="2" t="s">
        <v>128</v>
      </c>
      <c r="B3200" s="2" t="s">
        <v>129</v>
      </c>
      <c r="C3200" s="10">
        <v>3485395</v>
      </c>
      <c r="D3200" s="11" t="s">
        <v>245</v>
      </c>
      <c r="E3200" s="3" t="s">
        <v>5021</v>
      </c>
      <c r="F3200" s="11" t="s">
        <v>174</v>
      </c>
      <c r="G3200" s="10">
        <v>80</v>
      </c>
      <c r="I3200" s="9" t="s">
        <v>158</v>
      </c>
      <c r="J3200" s="11" t="s">
        <v>159</v>
      </c>
      <c r="K3200" s="7" t="s">
        <v>129</v>
      </c>
      <c r="L3200" s="11" t="s">
        <v>158</v>
      </c>
      <c r="M3200" s="11" t="s">
        <v>5022</v>
      </c>
      <c r="N3200" s="13">
        <v>202605087</v>
      </c>
      <c r="O3200" s="9" t="s">
        <v>161</v>
      </c>
      <c r="P3200" s="9" t="s">
        <v>3600</v>
      </c>
      <c r="Q3200" s="9" t="s">
        <v>297</v>
      </c>
      <c r="R3200" s="9" t="s">
        <v>148</v>
      </c>
      <c r="S3200" s="9"/>
      <c r="U3200" s="9"/>
      <c r="V3200" s="9"/>
      <c r="W3200" s="9"/>
      <c r="X3200" s="9"/>
      <c r="Y3200" s="9"/>
      <c r="Z3200" s="9"/>
      <c r="AA3200" s="9"/>
      <c r="AB3200" s="9"/>
      <c r="AC3200" s="9"/>
      <c r="AD3200" s="9"/>
      <c r="AE3200" s="9"/>
      <c r="AF3200" s="9"/>
      <c r="AG3200" s="9"/>
      <c r="AH3200" s="9"/>
      <c r="AI3200" s="9"/>
      <c r="AJ3200" s="9"/>
      <c r="AK3200" s="9"/>
      <c r="AL3200" s="9"/>
      <c r="AM3200" s="9"/>
      <c r="AN3200" s="9"/>
      <c r="AO3200" s="9"/>
      <c r="AP3200" s="9"/>
      <c r="AQ3200" s="9"/>
      <c r="AR3200" s="9"/>
      <c r="AS3200" s="9"/>
      <c r="AT3200" s="9"/>
      <c r="AU3200" s="9"/>
      <c r="AV3200" s="9"/>
      <c r="AW3200" s="9"/>
      <c r="AX3200" s="9"/>
      <c r="AY3200" s="9"/>
      <c r="AZ3200" s="9"/>
      <c r="BA3200" s="9"/>
      <c r="BB3200" s="9"/>
      <c r="BC3200" s="9"/>
      <c r="BD3200" s="9"/>
      <c r="BE3200" s="9"/>
      <c r="BF3200" s="9"/>
      <c r="BG3200" s="9"/>
      <c r="BH3200" s="9"/>
      <c r="BI3200" s="9"/>
      <c r="BJ3200" s="9"/>
      <c r="BK3200" s="9"/>
      <c r="BL3200" s="9"/>
      <c r="BM3200" s="9"/>
      <c r="BN3200" s="9"/>
      <c r="BO3200" s="9"/>
      <c r="BP3200" s="9"/>
      <c r="BQ3200" s="9"/>
      <c r="BR3200" s="9"/>
      <c r="BS3200" s="9"/>
      <c r="BT3200" s="9"/>
      <c r="BU3200" s="9"/>
      <c r="BV3200" s="9" t="s">
        <v>201</v>
      </c>
      <c r="BW3200" s="9"/>
      <c r="BX3200" s="9" t="s">
        <v>170</v>
      </c>
      <c r="BY3200" s="9"/>
      <c r="BZ3200" s="9"/>
      <c r="CA3200" s="9"/>
      <c r="CB3200" s="9" t="s">
        <v>170</v>
      </c>
      <c r="CC3200" s="9"/>
      <c r="CD3200" s="9" t="s">
        <v>201</v>
      </c>
      <c r="CE3200" s="9"/>
      <c r="CF3200" s="9"/>
      <c r="CG3200" s="9"/>
      <c r="CH3200" s="9" t="s">
        <v>154</v>
      </c>
      <c r="CI3200" s="9" t="s">
        <v>150</v>
      </c>
      <c r="CJ3200" s="9"/>
      <c r="CK3200" s="9"/>
      <c r="CL3200" s="9"/>
      <c r="CM3200" s="9" t="s">
        <v>170</v>
      </c>
      <c r="CN3200" s="9"/>
      <c r="CO3200" s="9"/>
      <c r="CP3200" s="9" t="s">
        <v>152</v>
      </c>
      <c r="CQ3200" s="9" t="s">
        <v>227</v>
      </c>
      <c r="CR3200" s="9"/>
      <c r="CS3200" s="9"/>
      <c r="CT3200" s="9"/>
      <c r="CU3200" s="9" t="s">
        <v>170</v>
      </c>
      <c r="CV3200" s="9" t="s">
        <v>201</v>
      </c>
      <c r="CW3200" s="9"/>
      <c r="CX3200" s="9"/>
      <c r="CY3200" s="9" t="s">
        <v>144</v>
      </c>
      <c r="CZ3200" s="9" t="s">
        <v>154</v>
      </c>
      <c r="DA3200" s="9"/>
      <c r="DB3200" s="9" t="s">
        <v>201</v>
      </c>
      <c r="DC3200" s="9" t="s">
        <v>201</v>
      </c>
      <c r="DD3200" s="9"/>
    </row>
    <row r="3201" customHeight="1" spans="1:108">
      <c r="A3201" s="2" t="s">
        <v>128</v>
      </c>
      <c r="B3201" s="2" t="s">
        <v>129</v>
      </c>
      <c r="C3201" s="10">
        <v>11985790</v>
      </c>
      <c r="D3201" s="11" t="s">
        <v>699</v>
      </c>
      <c r="E3201" s="3" t="s">
        <v>3641</v>
      </c>
      <c r="F3201" s="11" t="s">
        <v>174</v>
      </c>
      <c r="G3201" s="10">
        <v>30</v>
      </c>
      <c r="I3201" s="9" t="s">
        <v>158</v>
      </c>
      <c r="J3201" s="11" t="s">
        <v>159</v>
      </c>
      <c r="K3201" s="7" t="s">
        <v>129</v>
      </c>
      <c r="L3201" s="11" t="s">
        <v>158</v>
      </c>
      <c r="M3201" s="11" t="s">
        <v>5023</v>
      </c>
      <c r="N3201" s="13">
        <v>202605092</v>
      </c>
      <c r="O3201" s="9" t="s">
        <v>301</v>
      </c>
      <c r="P3201" s="9" t="s">
        <v>221</v>
      </c>
      <c r="Q3201" s="9" t="s">
        <v>162</v>
      </c>
      <c r="R3201" s="9" t="s">
        <v>138</v>
      </c>
      <c r="S3201" s="9"/>
      <c r="U3201" s="9"/>
      <c r="V3201" s="9"/>
      <c r="W3201" s="9"/>
      <c r="X3201" s="9" t="s">
        <v>253</v>
      </c>
      <c r="Y3201" s="9"/>
      <c r="Z3201" s="9"/>
      <c r="AA3201" s="9" t="s">
        <v>207</v>
      </c>
      <c r="AB3201" s="9"/>
      <c r="AC3201" s="9"/>
      <c r="AD3201" s="9" t="s">
        <v>249</v>
      </c>
      <c r="AE3201" s="9" t="s">
        <v>167</v>
      </c>
      <c r="AF3201" s="9"/>
      <c r="AG3201" s="9"/>
      <c r="AH3201" s="9"/>
      <c r="AI3201" s="9"/>
      <c r="AJ3201" s="9"/>
      <c r="AK3201" s="9"/>
      <c r="AL3201" s="9"/>
      <c r="AM3201" s="9"/>
      <c r="AN3201" s="9"/>
      <c r="AO3201" s="9"/>
      <c r="AP3201" s="9"/>
      <c r="AQ3201" s="9"/>
      <c r="AR3201" s="9" t="s">
        <v>249</v>
      </c>
      <c r="AS3201" s="9"/>
      <c r="AT3201" s="9"/>
      <c r="AU3201" s="9"/>
      <c r="AV3201" s="9" t="s">
        <v>163</v>
      </c>
      <c r="AW3201" s="9"/>
      <c r="AX3201" s="9"/>
      <c r="AY3201" s="9"/>
      <c r="AZ3201" s="9"/>
      <c r="BA3201" s="9"/>
      <c r="BB3201" s="9"/>
      <c r="BC3201" s="9" t="s">
        <v>169</v>
      </c>
      <c r="BD3201" s="9"/>
      <c r="BE3201" s="9"/>
      <c r="BF3201" s="9"/>
      <c r="BG3201" s="9"/>
      <c r="BH3201" s="9"/>
      <c r="BI3201" s="9"/>
      <c r="BJ3201" s="9" t="s">
        <v>178</v>
      </c>
      <c r="BK3201" s="9"/>
      <c r="BL3201" s="9" t="s">
        <v>141</v>
      </c>
      <c r="BM3201" s="9" t="s">
        <v>169</v>
      </c>
      <c r="BN3201" s="9"/>
      <c r="BO3201" s="9"/>
      <c r="BP3201" s="9"/>
      <c r="BQ3201" s="9"/>
      <c r="BR3201" s="9" t="s">
        <v>169</v>
      </c>
      <c r="BS3201" s="9"/>
      <c r="BT3201" s="9"/>
      <c r="BU3201" s="9"/>
      <c r="BV3201" s="9" t="s">
        <v>152</v>
      </c>
      <c r="BW3201" s="9"/>
      <c r="BX3201" s="9"/>
      <c r="BY3201" s="9"/>
      <c r="BZ3201" s="9"/>
      <c r="CA3201" s="9"/>
      <c r="CB3201" s="9"/>
      <c r="CC3201" s="9"/>
      <c r="CD3201" s="9" t="s">
        <v>150</v>
      </c>
      <c r="CE3201" s="9"/>
      <c r="CF3201" s="9" t="s">
        <v>150</v>
      </c>
      <c r="CG3201" s="9"/>
      <c r="CH3201" s="9" t="s">
        <v>150</v>
      </c>
      <c r="CI3201" s="9"/>
      <c r="CJ3201" s="9"/>
      <c r="CK3201" s="9"/>
      <c r="CL3201" s="9"/>
      <c r="CM3201" s="9"/>
      <c r="CN3201" s="9"/>
      <c r="CO3201" s="9"/>
      <c r="CP3201" s="9"/>
      <c r="CQ3201" s="9"/>
      <c r="CR3201" s="9" t="s">
        <v>188</v>
      </c>
      <c r="CS3201" s="9"/>
      <c r="CT3201" s="9"/>
      <c r="CU3201" s="9"/>
      <c r="CV3201" s="9"/>
      <c r="CW3201" s="9"/>
      <c r="CX3201" s="9"/>
      <c r="CY3201" s="9"/>
      <c r="CZ3201" s="9"/>
      <c r="DA3201" s="9" t="s">
        <v>150</v>
      </c>
      <c r="DB3201" s="9"/>
      <c r="DC3201" s="9"/>
      <c r="DD3201" s="9"/>
    </row>
    <row r="3202" customHeight="1" spans="1:108">
      <c r="A3202" s="2" t="s">
        <v>128</v>
      </c>
      <c r="B3202" s="2" t="s">
        <v>129</v>
      </c>
      <c r="C3202" s="10">
        <v>2174680</v>
      </c>
      <c r="D3202" s="11" t="s">
        <v>324</v>
      </c>
      <c r="E3202" s="3" t="s">
        <v>5024</v>
      </c>
      <c r="F3202" s="11" t="s">
        <v>174</v>
      </c>
      <c r="G3202" s="10">
        <v>81</v>
      </c>
      <c r="I3202" s="9" t="s">
        <v>158</v>
      </c>
      <c r="J3202" s="11" t="s">
        <v>159</v>
      </c>
      <c r="K3202" s="7" t="s">
        <v>129</v>
      </c>
      <c r="L3202" s="11" t="s">
        <v>158</v>
      </c>
      <c r="M3202" s="11" t="s">
        <v>5025</v>
      </c>
      <c r="N3202" s="13">
        <v>202605092</v>
      </c>
      <c r="O3202" s="9" t="s">
        <v>161</v>
      </c>
      <c r="P3202" s="9" t="s">
        <v>3600</v>
      </c>
      <c r="Q3202" s="9" t="s">
        <v>137</v>
      </c>
      <c r="R3202" s="9" t="s">
        <v>138</v>
      </c>
      <c r="S3202" s="9" t="s">
        <v>148</v>
      </c>
      <c r="U3202" s="9"/>
      <c r="V3202" s="9"/>
      <c r="W3202" s="9"/>
      <c r="X3202" s="9"/>
      <c r="Y3202" s="9"/>
      <c r="Z3202" s="9"/>
      <c r="AA3202" s="9" t="s">
        <v>167</v>
      </c>
      <c r="AB3202" s="9"/>
      <c r="AC3202" s="9"/>
      <c r="AD3202" s="9" t="s">
        <v>166</v>
      </c>
      <c r="AE3202" s="9"/>
      <c r="AF3202" s="9"/>
      <c r="AG3202" s="9"/>
      <c r="AH3202" s="9"/>
      <c r="AI3202" s="9"/>
      <c r="AJ3202" s="9"/>
      <c r="AK3202" s="9" t="s">
        <v>209</v>
      </c>
      <c r="AL3202" s="9"/>
      <c r="AM3202" s="9"/>
      <c r="AN3202" s="9"/>
      <c r="AO3202" s="9"/>
      <c r="AP3202" s="9"/>
      <c r="AQ3202" s="9"/>
      <c r="AR3202" s="9" t="s">
        <v>332</v>
      </c>
      <c r="AS3202" s="9"/>
      <c r="AT3202" s="9"/>
      <c r="AU3202" s="9"/>
      <c r="AV3202" s="9"/>
      <c r="AW3202" s="9"/>
      <c r="AX3202" s="9"/>
      <c r="AY3202" s="9" t="s">
        <v>164</v>
      </c>
      <c r="AZ3202" s="9"/>
      <c r="BA3202" s="9"/>
      <c r="BB3202" s="9"/>
      <c r="BC3202" s="9" t="s">
        <v>139</v>
      </c>
      <c r="BD3202" s="9"/>
      <c r="BE3202" s="9"/>
      <c r="BF3202" s="9"/>
      <c r="BG3202" s="9" t="s">
        <v>140</v>
      </c>
      <c r="BH3202" s="9" t="s">
        <v>140</v>
      </c>
      <c r="BI3202" s="9"/>
      <c r="BJ3202" s="9" t="s">
        <v>144</v>
      </c>
      <c r="BK3202" s="9"/>
      <c r="BL3202" s="9" t="s">
        <v>141</v>
      </c>
      <c r="BM3202" s="9" t="s">
        <v>144</v>
      </c>
      <c r="BN3202" s="9"/>
      <c r="BO3202" s="9"/>
      <c r="BP3202" s="9" t="s">
        <v>171</v>
      </c>
      <c r="BQ3202" s="9"/>
      <c r="BR3202" s="9" t="s">
        <v>144</v>
      </c>
      <c r="BS3202" s="9"/>
      <c r="BT3202" s="9" t="s">
        <v>178</v>
      </c>
      <c r="BU3202" s="9"/>
      <c r="BV3202" s="9" t="s">
        <v>155</v>
      </c>
      <c r="BW3202" s="9"/>
      <c r="BX3202" s="9"/>
      <c r="BY3202" s="9"/>
      <c r="BZ3202" s="9"/>
      <c r="CA3202" s="9" t="s">
        <v>201</v>
      </c>
      <c r="CB3202" s="9"/>
      <c r="CC3202" s="9"/>
      <c r="CD3202" s="9" t="s">
        <v>144</v>
      </c>
      <c r="CE3202" s="9"/>
      <c r="CF3202" s="9" t="s">
        <v>144</v>
      </c>
      <c r="CG3202" s="9"/>
      <c r="CH3202" s="9" t="s">
        <v>155</v>
      </c>
      <c r="CI3202" s="9"/>
      <c r="CJ3202" s="9"/>
      <c r="CK3202" s="9"/>
      <c r="CL3202" s="9"/>
      <c r="CM3202" s="9"/>
      <c r="CN3202" s="9"/>
      <c r="CO3202" s="9"/>
      <c r="CP3202" s="9"/>
      <c r="CQ3202" s="9"/>
      <c r="CR3202" s="9" t="s">
        <v>171</v>
      </c>
      <c r="CS3202" s="9"/>
      <c r="CT3202" s="9"/>
      <c r="CU3202" s="9"/>
      <c r="CV3202" s="9"/>
      <c r="CW3202" s="9"/>
      <c r="CX3202" s="9"/>
      <c r="CY3202" s="9"/>
      <c r="CZ3202" s="9"/>
      <c r="DA3202" s="9" t="s">
        <v>144</v>
      </c>
      <c r="DB3202" s="9" t="s">
        <v>144</v>
      </c>
      <c r="DC3202" s="9"/>
      <c r="DD3202" s="9"/>
    </row>
    <row r="3203" customHeight="1" spans="1:108">
      <c r="A3203" s="2" t="s">
        <v>128</v>
      </c>
      <c r="B3203" s="2" t="s">
        <v>129</v>
      </c>
      <c r="C3203" s="10">
        <v>12094361</v>
      </c>
      <c r="D3203" s="11" t="s">
        <v>130</v>
      </c>
      <c r="E3203" s="3" t="s">
        <v>5026</v>
      </c>
      <c r="F3203" s="11" t="s">
        <v>174</v>
      </c>
      <c r="G3203" s="10">
        <v>78</v>
      </c>
      <c r="I3203" s="9" t="s">
        <v>133</v>
      </c>
      <c r="J3203" s="11" t="s">
        <v>134</v>
      </c>
      <c r="K3203" s="7" t="s">
        <v>129</v>
      </c>
      <c r="L3203" s="11" t="s">
        <v>133</v>
      </c>
      <c r="M3203" s="11" t="s">
        <v>5027</v>
      </c>
      <c r="N3203" s="13">
        <v>202605092</v>
      </c>
      <c r="O3203" s="9" t="s">
        <v>136</v>
      </c>
      <c r="P3203" s="9" t="s">
        <v>421</v>
      </c>
      <c r="Q3203" s="9" t="s">
        <v>402</v>
      </c>
      <c r="R3203" s="9" t="s">
        <v>148</v>
      </c>
      <c r="S3203" s="9"/>
      <c r="U3203" s="9"/>
      <c r="V3203" s="9"/>
      <c r="W3203" s="9"/>
      <c r="X3203" s="9"/>
      <c r="Y3203" s="9"/>
      <c r="Z3203" s="9"/>
      <c r="AA3203" s="9"/>
      <c r="AB3203" s="9"/>
      <c r="AC3203" s="9"/>
      <c r="AD3203" s="9"/>
      <c r="AE3203" s="9"/>
      <c r="AF3203" s="9"/>
      <c r="AG3203" s="9"/>
      <c r="AH3203" s="9"/>
      <c r="AI3203" s="9"/>
      <c r="AJ3203" s="9"/>
      <c r="AK3203" s="9"/>
      <c r="AL3203" s="9"/>
      <c r="AM3203" s="9"/>
      <c r="AN3203" s="9"/>
      <c r="AO3203" s="9"/>
      <c r="AP3203" s="9"/>
      <c r="AQ3203" s="9"/>
      <c r="AR3203" s="9"/>
      <c r="AS3203" s="9"/>
      <c r="AT3203" s="9"/>
      <c r="AU3203" s="9"/>
      <c r="AV3203" s="9"/>
      <c r="AW3203" s="9"/>
      <c r="AX3203" s="9"/>
      <c r="AY3203" s="9"/>
      <c r="AZ3203" s="9"/>
      <c r="BA3203" s="9"/>
      <c r="BB3203" s="9"/>
      <c r="BC3203" s="9"/>
      <c r="BD3203" s="9"/>
      <c r="BE3203" s="9"/>
      <c r="BF3203" s="9"/>
      <c r="BG3203" s="9" t="s">
        <v>139</v>
      </c>
      <c r="BH3203" s="9"/>
      <c r="BI3203" s="9"/>
      <c r="BJ3203" s="9"/>
      <c r="BK3203" s="9"/>
      <c r="BL3203" s="9"/>
      <c r="BM3203" s="9"/>
      <c r="BN3203" s="9"/>
      <c r="BO3203" s="9"/>
      <c r="BP3203" s="9"/>
      <c r="BQ3203" s="9"/>
      <c r="BR3203" s="9"/>
      <c r="BS3203" s="9"/>
      <c r="BT3203" s="9"/>
      <c r="BU3203" s="9"/>
      <c r="BV3203" s="9" t="s">
        <v>201</v>
      </c>
      <c r="BW3203" s="9"/>
      <c r="BX3203" s="9"/>
      <c r="BY3203" s="9"/>
      <c r="BZ3203" s="9"/>
      <c r="CA3203" s="9"/>
      <c r="CB3203" s="9" t="s">
        <v>143</v>
      </c>
      <c r="CC3203" s="9"/>
      <c r="CD3203" s="9"/>
      <c r="CE3203" s="9" t="s">
        <v>149</v>
      </c>
      <c r="CF3203" s="9"/>
      <c r="CG3203" s="9"/>
      <c r="CH3203" s="9" t="s">
        <v>155</v>
      </c>
      <c r="CI3203" s="9"/>
      <c r="CJ3203" s="9"/>
      <c r="CK3203" s="9"/>
      <c r="CL3203" s="9"/>
      <c r="CM3203" s="9"/>
      <c r="CN3203" s="9"/>
      <c r="CO3203" s="9"/>
      <c r="CP3203" s="9"/>
      <c r="CQ3203" s="9" t="s">
        <v>150</v>
      </c>
      <c r="CR3203" s="9"/>
      <c r="CS3203" s="9"/>
      <c r="CT3203" s="9"/>
      <c r="CU3203" s="9" t="s">
        <v>188</v>
      </c>
      <c r="CV3203" s="9"/>
      <c r="CW3203" s="9" t="s">
        <v>149</v>
      </c>
      <c r="CX3203" s="9"/>
      <c r="CY3203" s="9" t="s">
        <v>145</v>
      </c>
      <c r="CZ3203" s="9" t="s">
        <v>154</v>
      </c>
      <c r="DA3203" s="9"/>
      <c r="DB3203" s="9"/>
      <c r="DC3203" s="9" t="s">
        <v>155</v>
      </c>
      <c r="DD3203" s="9"/>
    </row>
    <row r="3204" customHeight="1" spans="1:108">
      <c r="A3204" s="2" t="s">
        <v>128</v>
      </c>
      <c r="B3204" s="2" t="s">
        <v>129</v>
      </c>
      <c r="C3204" s="10">
        <v>1745433</v>
      </c>
      <c r="D3204" s="11" t="s">
        <v>882</v>
      </c>
      <c r="E3204" s="3" t="s">
        <v>5028</v>
      </c>
      <c r="F3204" s="11" t="s">
        <v>174</v>
      </c>
      <c r="G3204" s="10">
        <v>77</v>
      </c>
      <c r="I3204" s="9" t="s">
        <v>195</v>
      </c>
      <c r="J3204" s="11" t="s">
        <v>196</v>
      </c>
      <c r="K3204" s="7" t="s">
        <v>129</v>
      </c>
      <c r="L3204" s="11" t="s">
        <v>197</v>
      </c>
      <c r="M3204" s="11" t="s">
        <v>5029</v>
      </c>
      <c r="N3204" s="13">
        <v>202605094</v>
      </c>
      <c r="O3204" s="9" t="s">
        <v>225</v>
      </c>
      <c r="P3204" s="9" t="s">
        <v>331</v>
      </c>
      <c r="Q3204" s="9" t="s">
        <v>177</v>
      </c>
      <c r="R3204" s="9" t="s">
        <v>138</v>
      </c>
      <c r="S3204" s="9" t="s">
        <v>148</v>
      </c>
      <c r="U3204" s="9"/>
      <c r="V3204" s="9"/>
      <c r="W3204" s="9"/>
      <c r="X3204" s="9"/>
      <c r="Y3204" s="9"/>
      <c r="Z3204" s="9"/>
      <c r="AA3204" s="9" t="s">
        <v>164</v>
      </c>
      <c r="AB3204" s="9"/>
      <c r="AC3204" s="9"/>
      <c r="AD3204" s="9"/>
      <c r="AE3204" s="9"/>
      <c r="AF3204" s="9"/>
      <c r="AG3204" s="9"/>
      <c r="AH3204" s="9"/>
      <c r="AI3204" s="9"/>
      <c r="AJ3204" s="9"/>
      <c r="AK3204" s="9"/>
      <c r="AL3204" s="9"/>
      <c r="AM3204" s="9"/>
      <c r="AN3204" s="9"/>
      <c r="AO3204" s="9"/>
      <c r="AP3204" s="9"/>
      <c r="AQ3204" s="9"/>
      <c r="AR3204" s="9" t="s">
        <v>283</v>
      </c>
      <c r="AS3204" s="9"/>
      <c r="AT3204" s="9"/>
      <c r="AU3204" s="9"/>
      <c r="AV3204" s="9"/>
      <c r="AW3204" s="9"/>
      <c r="AX3204" s="9"/>
      <c r="AY3204" s="9" t="s">
        <v>249</v>
      </c>
      <c r="AZ3204" s="9"/>
      <c r="BA3204" s="9"/>
      <c r="BB3204" s="9"/>
      <c r="BC3204" s="9" t="s">
        <v>139</v>
      </c>
      <c r="BD3204" s="9"/>
      <c r="BE3204" s="9"/>
      <c r="BF3204" s="9"/>
      <c r="BG3204" s="9" t="s">
        <v>140</v>
      </c>
      <c r="BH3204" s="9" t="s">
        <v>140</v>
      </c>
      <c r="BI3204" s="9"/>
      <c r="BJ3204" s="9" t="s">
        <v>178</v>
      </c>
      <c r="BK3204" s="9"/>
      <c r="BL3204" s="9" t="s">
        <v>141</v>
      </c>
      <c r="BM3204" s="9" t="s">
        <v>144</v>
      </c>
      <c r="BN3204" s="9"/>
      <c r="BO3204" s="9"/>
      <c r="BP3204" s="9" t="s">
        <v>171</v>
      </c>
      <c r="BQ3204" s="9"/>
      <c r="BR3204" s="9" t="s">
        <v>144</v>
      </c>
      <c r="BS3204" s="9"/>
      <c r="BT3204" s="9" t="s">
        <v>141</v>
      </c>
      <c r="BU3204" s="9"/>
      <c r="BV3204" s="9" t="s">
        <v>142</v>
      </c>
      <c r="BW3204" s="9"/>
      <c r="BX3204" s="9"/>
      <c r="BY3204" s="9"/>
      <c r="BZ3204" s="9"/>
      <c r="CA3204" s="9" t="s">
        <v>201</v>
      </c>
      <c r="CB3204" s="9"/>
      <c r="CC3204" s="9"/>
      <c r="CD3204" s="9" t="s">
        <v>145</v>
      </c>
      <c r="CE3204" s="9"/>
      <c r="CF3204" s="9" t="s">
        <v>144</v>
      </c>
      <c r="CG3204" s="9"/>
      <c r="CH3204" s="9" t="s">
        <v>143</v>
      </c>
      <c r="CI3204" s="9"/>
      <c r="CJ3204" s="9"/>
      <c r="CK3204" s="9"/>
      <c r="CL3204" s="9"/>
      <c r="CM3204" s="9"/>
      <c r="CN3204" s="9" t="s">
        <v>151</v>
      </c>
      <c r="CO3204" s="9"/>
      <c r="CP3204" s="9"/>
      <c r="CQ3204" s="9"/>
      <c r="CR3204" s="9" t="s">
        <v>171</v>
      </c>
      <c r="CS3204" s="9"/>
      <c r="CT3204" s="9"/>
      <c r="CU3204" s="9"/>
      <c r="CV3204" s="9"/>
      <c r="CW3204" s="9"/>
      <c r="CX3204" s="9"/>
      <c r="CY3204" s="9"/>
      <c r="CZ3204" s="9"/>
      <c r="DA3204" s="9" t="s">
        <v>145</v>
      </c>
      <c r="DB3204" s="9" t="s">
        <v>144</v>
      </c>
      <c r="DC3204" s="9"/>
      <c r="DD3204" s="9"/>
    </row>
    <row r="3205" customHeight="1" spans="1:108">
      <c r="A3205" s="2" t="s">
        <v>128</v>
      </c>
      <c r="B3205" s="2" t="s">
        <v>129</v>
      </c>
      <c r="C3205" s="10">
        <v>7738109</v>
      </c>
      <c r="D3205" s="11" t="s">
        <v>130</v>
      </c>
      <c r="E3205" s="3" t="s">
        <v>968</v>
      </c>
      <c r="F3205" s="11" t="s">
        <v>174</v>
      </c>
      <c r="G3205" s="10">
        <v>27</v>
      </c>
      <c r="I3205" s="9" t="s">
        <v>195</v>
      </c>
      <c r="J3205" s="11" t="s">
        <v>196</v>
      </c>
      <c r="K3205" s="7" t="s">
        <v>129</v>
      </c>
      <c r="L3205" s="11" t="s">
        <v>197</v>
      </c>
      <c r="M3205" s="11" t="s">
        <v>5030</v>
      </c>
      <c r="N3205" s="13">
        <v>202605094</v>
      </c>
      <c r="O3205" s="9" t="s">
        <v>192</v>
      </c>
      <c r="P3205" s="9" t="s">
        <v>186</v>
      </c>
      <c r="Q3205" s="9" t="s">
        <v>341</v>
      </c>
      <c r="R3205" s="9" t="s">
        <v>138</v>
      </c>
      <c r="S3205" s="9"/>
      <c r="U3205" s="9"/>
      <c r="V3205" s="9"/>
      <c r="W3205" s="9"/>
      <c r="X3205" s="9"/>
      <c r="Y3205" s="9"/>
      <c r="Z3205" s="9"/>
      <c r="AA3205" s="9" t="s">
        <v>332</v>
      </c>
      <c r="AB3205" s="9"/>
      <c r="AC3205" s="9"/>
      <c r="AD3205" s="9" t="s">
        <v>314</v>
      </c>
      <c r="AE3205" s="9"/>
      <c r="AF3205" s="9"/>
      <c r="AG3205" s="9"/>
      <c r="AH3205" s="9"/>
      <c r="AI3205" s="9"/>
      <c r="AJ3205" s="9"/>
      <c r="AK3205" s="9"/>
      <c r="AL3205" s="9"/>
      <c r="AM3205" s="9"/>
      <c r="AN3205" s="9"/>
      <c r="AO3205" s="9"/>
      <c r="AP3205" s="9" t="s">
        <v>249</v>
      </c>
      <c r="AQ3205" s="9"/>
      <c r="AR3205" s="9" t="s">
        <v>200</v>
      </c>
      <c r="AS3205" s="9"/>
      <c r="AT3205" s="9"/>
      <c r="AU3205" s="9"/>
      <c r="AV3205" s="9"/>
      <c r="AW3205" s="9"/>
      <c r="AX3205" s="9"/>
      <c r="AY3205" s="9"/>
      <c r="AZ3205" s="9"/>
      <c r="BA3205" s="9"/>
      <c r="BB3205" s="9"/>
      <c r="BC3205" s="9" t="s">
        <v>139</v>
      </c>
      <c r="BD3205" s="9"/>
      <c r="BE3205" s="9"/>
      <c r="BF3205" s="9"/>
      <c r="BG3205" s="9" t="s">
        <v>140</v>
      </c>
      <c r="BH3205" s="9" t="s">
        <v>140</v>
      </c>
      <c r="BI3205" s="9"/>
      <c r="BJ3205" s="9" t="s">
        <v>144</v>
      </c>
      <c r="BK3205" s="9"/>
      <c r="BL3205" s="9" t="s">
        <v>141</v>
      </c>
      <c r="BM3205" s="9" t="s">
        <v>144</v>
      </c>
      <c r="BN3205" s="9"/>
      <c r="BO3205" s="9"/>
      <c r="BP3205" s="9" t="s">
        <v>171</v>
      </c>
      <c r="BQ3205" s="9"/>
      <c r="BR3205" s="9" t="s">
        <v>169</v>
      </c>
      <c r="BS3205" s="9"/>
      <c r="BT3205" s="9" t="s">
        <v>144</v>
      </c>
      <c r="BU3205" s="9"/>
      <c r="BV3205" s="9" t="s">
        <v>170</v>
      </c>
      <c r="BW3205" s="9"/>
      <c r="BX3205" s="9"/>
      <c r="BY3205" s="9"/>
      <c r="BZ3205" s="9"/>
      <c r="CA3205" s="9" t="s">
        <v>201</v>
      </c>
      <c r="CB3205" s="9"/>
      <c r="CC3205" s="9"/>
      <c r="CD3205" s="9" t="s">
        <v>145</v>
      </c>
      <c r="CE3205" s="9"/>
      <c r="CF3205" s="9"/>
      <c r="CG3205" s="9"/>
      <c r="CH3205" s="9" t="s">
        <v>152</v>
      </c>
      <c r="CI3205" s="9"/>
      <c r="CJ3205" s="9"/>
      <c r="CK3205" s="9"/>
      <c r="CL3205" s="9"/>
      <c r="CM3205" s="9"/>
      <c r="CN3205" s="9"/>
      <c r="CO3205" s="9"/>
      <c r="CP3205" s="9"/>
      <c r="CQ3205" s="9"/>
      <c r="CR3205" s="9" t="s">
        <v>171</v>
      </c>
      <c r="CS3205" s="9"/>
      <c r="CT3205" s="9"/>
      <c r="CU3205" s="9"/>
      <c r="CV3205" s="9"/>
      <c r="CW3205" s="9"/>
      <c r="CX3205" s="9"/>
      <c r="CY3205" s="9"/>
      <c r="CZ3205" s="9"/>
      <c r="DA3205" s="9" t="s">
        <v>188</v>
      </c>
      <c r="DB3205" s="9" t="s">
        <v>145</v>
      </c>
      <c r="DC3205" s="9"/>
      <c r="DD3205" s="9"/>
    </row>
    <row r="3206" customHeight="1" spans="1:108">
      <c r="A3206" s="2" t="s">
        <v>128</v>
      </c>
      <c r="B3206" s="2" t="s">
        <v>129</v>
      </c>
      <c r="C3206" s="10">
        <v>1635748</v>
      </c>
      <c r="D3206" s="11" t="s">
        <v>1757</v>
      </c>
      <c r="E3206" s="3" t="s">
        <v>1241</v>
      </c>
      <c r="F3206" s="11" t="s">
        <v>132</v>
      </c>
      <c r="G3206" s="10">
        <v>80</v>
      </c>
      <c r="I3206" s="9" t="s">
        <v>256</v>
      </c>
      <c r="J3206" s="11" t="s">
        <v>134</v>
      </c>
      <c r="K3206" s="7" t="s">
        <v>129</v>
      </c>
      <c r="L3206" s="11" t="s">
        <v>133</v>
      </c>
      <c r="M3206" s="11" t="s">
        <v>5031</v>
      </c>
      <c r="N3206" s="13">
        <v>202605096</v>
      </c>
      <c r="O3206" s="9" t="s">
        <v>199</v>
      </c>
      <c r="P3206" s="9" t="s">
        <v>185</v>
      </c>
      <c r="Q3206" s="9" t="s">
        <v>177</v>
      </c>
      <c r="R3206" s="9" t="s">
        <v>138</v>
      </c>
      <c r="S3206" s="9" t="s">
        <v>138</v>
      </c>
      <c r="U3206" s="9"/>
      <c r="V3206" s="9"/>
      <c r="W3206" s="9"/>
      <c r="X3206" s="9"/>
      <c r="Y3206" s="9"/>
      <c r="Z3206" s="9"/>
      <c r="AA3206" s="9" t="s">
        <v>167</v>
      </c>
      <c r="AB3206" s="9"/>
      <c r="AC3206" s="9"/>
      <c r="AD3206" s="9"/>
      <c r="AE3206" s="9"/>
      <c r="AF3206" s="9"/>
      <c r="AG3206" s="9"/>
      <c r="AH3206" s="9"/>
      <c r="AI3206" s="9"/>
      <c r="AJ3206" s="9"/>
      <c r="AK3206" s="9"/>
      <c r="AL3206" s="9"/>
      <c r="AM3206" s="9" t="s">
        <v>249</v>
      </c>
      <c r="AN3206" s="9"/>
      <c r="AO3206" s="9"/>
      <c r="AP3206" s="9"/>
      <c r="AQ3206" s="9"/>
      <c r="AR3206" s="9" t="s">
        <v>166</v>
      </c>
      <c r="AS3206" s="9"/>
      <c r="AT3206" s="9"/>
      <c r="AU3206" s="9"/>
      <c r="AV3206" s="9"/>
      <c r="AW3206" s="9"/>
      <c r="AX3206" s="9"/>
      <c r="AY3206" s="9" t="s">
        <v>163</v>
      </c>
      <c r="AZ3206" s="9"/>
      <c r="BA3206" s="9"/>
      <c r="BB3206" s="9"/>
      <c r="BC3206" s="9" t="s">
        <v>139</v>
      </c>
      <c r="BD3206" s="9"/>
      <c r="BE3206" s="9"/>
      <c r="BF3206" s="9"/>
      <c r="BG3206" s="9" t="s">
        <v>140</v>
      </c>
      <c r="BH3206" s="9" t="s">
        <v>178</v>
      </c>
      <c r="BI3206" s="9"/>
      <c r="BJ3206" s="9" t="s">
        <v>144</v>
      </c>
      <c r="BK3206" s="9"/>
      <c r="BL3206" s="9"/>
      <c r="BM3206" s="9" t="s">
        <v>144</v>
      </c>
      <c r="BN3206" s="9"/>
      <c r="BO3206" s="9"/>
      <c r="BP3206" s="9" t="s">
        <v>171</v>
      </c>
      <c r="BQ3206" s="9"/>
      <c r="BR3206" s="9" t="s">
        <v>144</v>
      </c>
      <c r="BS3206" s="9"/>
      <c r="BT3206" s="9" t="s">
        <v>144</v>
      </c>
      <c r="BU3206" s="9"/>
      <c r="BV3206" s="9" t="s">
        <v>142</v>
      </c>
      <c r="BW3206" s="9"/>
      <c r="BX3206" s="9"/>
      <c r="BY3206" s="9"/>
      <c r="BZ3206" s="9"/>
      <c r="CA3206" s="9" t="s">
        <v>201</v>
      </c>
      <c r="CB3206" s="9"/>
      <c r="CC3206" s="9"/>
      <c r="CD3206" s="9" t="s">
        <v>145</v>
      </c>
      <c r="CE3206" s="9"/>
      <c r="CF3206" s="9" t="s">
        <v>144</v>
      </c>
      <c r="CG3206" s="9"/>
      <c r="CH3206" s="9" t="s">
        <v>143</v>
      </c>
      <c r="CI3206" s="9"/>
      <c r="CJ3206" s="9"/>
      <c r="CK3206" s="9"/>
      <c r="CL3206" s="9"/>
      <c r="CM3206" s="9"/>
      <c r="CN3206" s="9" t="s">
        <v>151</v>
      </c>
      <c r="CO3206" s="9"/>
      <c r="CP3206" s="9"/>
      <c r="CQ3206" s="9"/>
      <c r="CR3206" s="9" t="s">
        <v>171</v>
      </c>
      <c r="CS3206" s="9"/>
      <c r="CT3206" s="9"/>
      <c r="CU3206" s="9"/>
      <c r="CV3206" s="9"/>
      <c r="CW3206" s="9"/>
      <c r="CX3206" s="9"/>
      <c r="CY3206" s="9"/>
      <c r="CZ3206" s="9"/>
      <c r="DA3206" s="9" t="s">
        <v>144</v>
      </c>
      <c r="DB3206" s="9" t="s">
        <v>144</v>
      </c>
      <c r="DC3206" s="9"/>
      <c r="DD3206" s="9"/>
    </row>
    <row r="3207" customHeight="1" spans="1:108">
      <c r="A3207" s="2" t="s">
        <v>128</v>
      </c>
      <c r="B3207" s="2" t="s">
        <v>129</v>
      </c>
      <c r="C3207" s="10">
        <v>4367028</v>
      </c>
      <c r="D3207" s="11" t="s">
        <v>278</v>
      </c>
      <c r="E3207" s="3" t="s">
        <v>2267</v>
      </c>
      <c r="F3207" s="11" t="s">
        <v>132</v>
      </c>
      <c r="G3207" s="10">
        <v>83</v>
      </c>
      <c r="I3207" s="9" t="s">
        <v>158</v>
      </c>
      <c r="J3207" s="11" t="s">
        <v>159</v>
      </c>
      <c r="K3207" s="7" t="s">
        <v>129</v>
      </c>
      <c r="L3207" s="11" t="s">
        <v>158</v>
      </c>
      <c r="M3207" s="11" t="s">
        <v>5032</v>
      </c>
      <c r="N3207" s="13">
        <v>202605096</v>
      </c>
      <c r="O3207" s="9" t="s">
        <v>225</v>
      </c>
      <c r="P3207" s="9" t="s">
        <v>331</v>
      </c>
      <c r="Q3207" s="9" t="s">
        <v>180</v>
      </c>
      <c r="R3207" s="9" t="s">
        <v>138</v>
      </c>
      <c r="S3207" s="9"/>
      <c r="U3207" s="9"/>
      <c r="V3207" s="9"/>
      <c r="W3207" s="9"/>
      <c r="X3207" s="9"/>
      <c r="Y3207" s="9"/>
      <c r="Z3207" s="9"/>
      <c r="AA3207" s="9"/>
      <c r="AB3207" s="9"/>
      <c r="AC3207" s="9"/>
      <c r="AD3207" s="9"/>
      <c r="AE3207" s="9"/>
      <c r="AF3207" s="9"/>
      <c r="AG3207" s="9"/>
      <c r="AH3207" s="9"/>
      <c r="AI3207" s="9"/>
      <c r="AJ3207" s="9"/>
      <c r="AK3207" s="9"/>
      <c r="AL3207" s="9"/>
      <c r="AM3207" s="9"/>
      <c r="AN3207" s="9"/>
      <c r="AO3207" s="9"/>
      <c r="AP3207" s="9"/>
      <c r="AQ3207" s="9" t="s">
        <v>187</v>
      </c>
      <c r="AR3207" s="9"/>
      <c r="AS3207" s="9"/>
      <c r="AT3207" s="9" t="s">
        <v>249</v>
      </c>
      <c r="AU3207" s="9"/>
      <c r="AV3207" s="9"/>
      <c r="AW3207" s="9"/>
      <c r="AX3207" s="9"/>
      <c r="AY3207" s="9"/>
      <c r="AZ3207" s="9" t="s">
        <v>168</v>
      </c>
      <c r="BA3207" s="9"/>
      <c r="BB3207" s="9"/>
      <c r="BC3207" s="9"/>
      <c r="BD3207" s="9"/>
      <c r="BE3207" s="9"/>
      <c r="BF3207" s="9"/>
      <c r="BG3207" s="9"/>
      <c r="BH3207" s="9"/>
      <c r="BI3207" s="9"/>
      <c r="BJ3207" s="9"/>
      <c r="BK3207" s="9"/>
      <c r="BL3207" s="9"/>
      <c r="BM3207" s="9"/>
      <c r="BN3207" s="9"/>
      <c r="BO3207" s="9"/>
      <c r="BP3207" s="9"/>
      <c r="BQ3207" s="9"/>
      <c r="BR3207" s="9"/>
      <c r="BS3207" s="9"/>
      <c r="BT3207" s="9"/>
      <c r="BU3207" s="9"/>
      <c r="BV3207" s="9"/>
      <c r="BW3207" s="9"/>
      <c r="BX3207" s="9"/>
      <c r="BY3207" s="9"/>
      <c r="BZ3207" s="9"/>
      <c r="CA3207" s="9"/>
      <c r="CB3207" s="9"/>
      <c r="CC3207" s="9"/>
      <c r="CD3207" s="9"/>
      <c r="CE3207" s="9"/>
      <c r="CF3207" s="9"/>
      <c r="CG3207" s="9"/>
      <c r="CH3207" s="9"/>
      <c r="CI3207" s="9"/>
      <c r="CJ3207" s="9"/>
      <c r="CK3207" s="9"/>
      <c r="CL3207" s="9"/>
      <c r="CM3207" s="9"/>
      <c r="CN3207" s="9"/>
      <c r="CO3207" s="9"/>
      <c r="CP3207" s="9"/>
      <c r="CQ3207" s="9"/>
      <c r="CR3207" s="9"/>
      <c r="CS3207" s="9"/>
      <c r="CT3207" s="9"/>
      <c r="CU3207" s="9"/>
      <c r="CV3207" s="9"/>
      <c r="CW3207" s="9"/>
      <c r="CX3207" s="9"/>
      <c r="CY3207" s="9"/>
      <c r="CZ3207" s="9"/>
      <c r="DA3207" s="9"/>
      <c r="DB3207" s="9"/>
      <c r="DC3207" s="9"/>
      <c r="DD3207" s="9"/>
    </row>
    <row r="3208" customHeight="1" spans="1:108">
      <c r="A3208" s="2" t="s">
        <v>128</v>
      </c>
      <c r="B3208" s="2" t="s">
        <v>129</v>
      </c>
      <c r="C3208" s="10">
        <v>4367028</v>
      </c>
      <c r="D3208" s="11" t="s">
        <v>278</v>
      </c>
      <c r="E3208" s="3" t="s">
        <v>2267</v>
      </c>
      <c r="F3208" s="11" t="s">
        <v>132</v>
      </c>
      <c r="G3208" s="10">
        <v>83</v>
      </c>
      <c r="I3208" s="9" t="s">
        <v>158</v>
      </c>
      <c r="J3208" s="11" t="s">
        <v>159</v>
      </c>
      <c r="K3208" s="7" t="s">
        <v>129</v>
      </c>
      <c r="L3208" s="11" t="s">
        <v>158</v>
      </c>
      <c r="M3208" s="11" t="s">
        <v>5033</v>
      </c>
      <c r="N3208" s="13">
        <v>202605096</v>
      </c>
      <c r="O3208" s="9" t="s">
        <v>225</v>
      </c>
      <c r="P3208" s="9" t="s">
        <v>331</v>
      </c>
      <c r="Q3208" s="9" t="s">
        <v>537</v>
      </c>
      <c r="R3208" s="9" t="s">
        <v>138</v>
      </c>
      <c r="S3208" s="9"/>
      <c r="U3208" s="9"/>
      <c r="V3208" s="9"/>
      <c r="W3208" s="9"/>
      <c r="X3208" s="9"/>
      <c r="Y3208" s="9"/>
      <c r="Z3208" s="9"/>
      <c r="AA3208" s="9"/>
      <c r="AB3208" s="9"/>
      <c r="AC3208" s="9"/>
      <c r="AD3208" s="9"/>
      <c r="AE3208" s="9"/>
      <c r="AF3208" s="9"/>
      <c r="AG3208" s="9"/>
      <c r="AH3208" s="9"/>
      <c r="AI3208" s="9"/>
      <c r="AJ3208" s="9"/>
      <c r="AK3208" s="9"/>
      <c r="AL3208" s="9"/>
      <c r="AM3208" s="9"/>
      <c r="AN3208" s="9"/>
      <c r="AO3208" s="9"/>
      <c r="AP3208" s="9"/>
      <c r="AQ3208" s="9" t="s">
        <v>187</v>
      </c>
      <c r="AR3208" s="9"/>
      <c r="AS3208" s="9"/>
      <c r="AT3208" s="9" t="s">
        <v>249</v>
      </c>
      <c r="AU3208" s="9"/>
      <c r="AV3208" s="9"/>
      <c r="AW3208" s="9"/>
      <c r="AX3208" s="9"/>
      <c r="AY3208" s="9"/>
      <c r="AZ3208" s="9" t="s">
        <v>168</v>
      </c>
      <c r="BA3208" s="9"/>
      <c r="BB3208" s="9"/>
      <c r="BC3208" s="9"/>
      <c r="BD3208" s="9"/>
      <c r="BE3208" s="9"/>
      <c r="BF3208" s="9"/>
      <c r="BG3208" s="9"/>
      <c r="BH3208" s="9"/>
      <c r="BI3208" s="9"/>
      <c r="BJ3208" s="9"/>
      <c r="BK3208" s="9"/>
      <c r="BL3208" s="9"/>
      <c r="BM3208" s="9"/>
      <c r="BN3208" s="9"/>
      <c r="BO3208" s="9"/>
      <c r="BP3208" s="9"/>
      <c r="BQ3208" s="9"/>
      <c r="BR3208" s="9"/>
      <c r="BS3208" s="9"/>
      <c r="BT3208" s="9"/>
      <c r="BU3208" s="9"/>
      <c r="BV3208" s="9"/>
      <c r="BW3208" s="9"/>
      <c r="BX3208" s="9"/>
      <c r="BY3208" s="9"/>
      <c r="BZ3208" s="9"/>
      <c r="CA3208" s="9"/>
      <c r="CB3208" s="9"/>
      <c r="CC3208" s="9"/>
      <c r="CD3208" s="9"/>
      <c r="CE3208" s="9"/>
      <c r="CF3208" s="9"/>
      <c r="CG3208" s="9"/>
      <c r="CH3208" s="9"/>
      <c r="CI3208" s="9"/>
      <c r="CJ3208" s="9"/>
      <c r="CK3208" s="9"/>
      <c r="CL3208" s="9"/>
      <c r="CM3208" s="9"/>
      <c r="CN3208" s="9"/>
      <c r="CO3208" s="9"/>
      <c r="CP3208" s="9"/>
      <c r="CQ3208" s="9"/>
      <c r="CR3208" s="9"/>
      <c r="CS3208" s="9"/>
      <c r="CT3208" s="9"/>
      <c r="CU3208" s="9"/>
      <c r="CV3208" s="9"/>
      <c r="CW3208" s="9"/>
      <c r="CX3208" s="9"/>
      <c r="CY3208" s="9"/>
      <c r="CZ3208" s="9"/>
      <c r="DA3208" s="9"/>
      <c r="DB3208" s="9"/>
      <c r="DC3208" s="9"/>
      <c r="DD3208" s="9"/>
    </row>
    <row r="3209" customHeight="1" spans="1:108">
      <c r="A3209" s="2" t="s">
        <v>128</v>
      </c>
      <c r="B3209" s="2" t="s">
        <v>129</v>
      </c>
      <c r="C3209" s="10">
        <v>12115826</v>
      </c>
      <c r="D3209" s="11" t="s">
        <v>254</v>
      </c>
      <c r="E3209" s="3" t="s">
        <v>5034</v>
      </c>
      <c r="F3209" s="11" t="s">
        <v>132</v>
      </c>
      <c r="G3209" s="10">
        <v>54</v>
      </c>
      <c r="I3209" s="9" t="s">
        <v>256</v>
      </c>
      <c r="J3209" s="11" t="s">
        <v>134</v>
      </c>
      <c r="K3209" s="7" t="s">
        <v>129</v>
      </c>
      <c r="L3209" s="11" t="s">
        <v>133</v>
      </c>
      <c r="M3209" s="11" t="s">
        <v>5035</v>
      </c>
      <c r="N3209" s="13">
        <v>202605096</v>
      </c>
      <c r="O3209" s="9" t="s">
        <v>199</v>
      </c>
      <c r="P3209" s="9" t="s">
        <v>185</v>
      </c>
      <c r="Q3209" s="9" t="s">
        <v>177</v>
      </c>
      <c r="R3209" s="9" t="s">
        <v>138</v>
      </c>
      <c r="S3209" s="9" t="s">
        <v>138</v>
      </c>
      <c r="U3209" s="9"/>
      <c r="V3209" s="9"/>
      <c r="W3209" s="9"/>
      <c r="X3209" s="9"/>
      <c r="Y3209" s="9"/>
      <c r="Z3209" s="9"/>
      <c r="AA3209" s="9" t="s">
        <v>283</v>
      </c>
      <c r="AB3209" s="9"/>
      <c r="AC3209" s="9"/>
      <c r="AD3209" s="9"/>
      <c r="AE3209" s="9"/>
      <c r="AF3209" s="9"/>
      <c r="AG3209" s="9"/>
      <c r="AH3209" s="9"/>
      <c r="AI3209" s="9"/>
      <c r="AJ3209" s="9"/>
      <c r="AK3209" s="9"/>
      <c r="AL3209" s="9"/>
      <c r="AM3209" s="9" t="s">
        <v>284</v>
      </c>
      <c r="AN3209" s="9"/>
      <c r="AO3209" s="9"/>
      <c r="AP3209" s="9"/>
      <c r="AQ3209" s="9"/>
      <c r="AR3209" s="9" t="s">
        <v>283</v>
      </c>
      <c r="AS3209" s="9"/>
      <c r="AT3209" s="9"/>
      <c r="AU3209" s="9"/>
      <c r="AV3209" s="9"/>
      <c r="AW3209" s="9"/>
      <c r="AX3209" s="9"/>
      <c r="AY3209" s="9" t="s">
        <v>166</v>
      </c>
      <c r="AZ3209" s="9"/>
      <c r="BA3209" s="9"/>
      <c r="BB3209" s="9"/>
      <c r="BC3209" s="9" t="s">
        <v>178</v>
      </c>
      <c r="BD3209" s="9"/>
      <c r="BE3209" s="9"/>
      <c r="BF3209" s="9"/>
      <c r="BG3209" s="9" t="s">
        <v>169</v>
      </c>
      <c r="BH3209" s="9" t="s">
        <v>139</v>
      </c>
      <c r="BI3209" s="9"/>
      <c r="BJ3209" s="9" t="s">
        <v>144</v>
      </c>
      <c r="BK3209" s="9"/>
      <c r="BL3209" s="9"/>
      <c r="BM3209" s="9" t="s">
        <v>144</v>
      </c>
      <c r="BN3209" s="9"/>
      <c r="BO3209" s="9"/>
      <c r="BP3209" s="9" t="s">
        <v>171</v>
      </c>
      <c r="BQ3209" s="9"/>
      <c r="BR3209" s="9" t="s">
        <v>144</v>
      </c>
      <c r="BS3209" s="9"/>
      <c r="BT3209" s="9" t="s">
        <v>144</v>
      </c>
      <c r="BU3209" s="9"/>
      <c r="BV3209" s="9" t="s">
        <v>142</v>
      </c>
      <c r="BW3209" s="9"/>
      <c r="BX3209" s="9"/>
      <c r="BY3209" s="9"/>
      <c r="BZ3209" s="9"/>
      <c r="CA3209" s="9" t="s">
        <v>201</v>
      </c>
      <c r="CB3209" s="9"/>
      <c r="CC3209" s="9"/>
      <c r="CD3209" s="9" t="s">
        <v>144</v>
      </c>
      <c r="CE3209" s="9"/>
      <c r="CF3209" s="9" t="s">
        <v>144</v>
      </c>
      <c r="CG3209" s="9"/>
      <c r="CH3209" s="9" t="s">
        <v>143</v>
      </c>
      <c r="CI3209" s="9"/>
      <c r="CJ3209" s="9"/>
      <c r="CK3209" s="9"/>
      <c r="CL3209" s="9"/>
      <c r="CM3209" s="9"/>
      <c r="CN3209" s="9" t="s">
        <v>151</v>
      </c>
      <c r="CO3209" s="9"/>
      <c r="CP3209" s="9"/>
      <c r="CQ3209" s="9"/>
      <c r="CR3209" s="9" t="s">
        <v>171</v>
      </c>
      <c r="CS3209" s="9"/>
      <c r="CT3209" s="9"/>
      <c r="CU3209" s="9"/>
      <c r="CV3209" s="9"/>
      <c r="CW3209" s="9"/>
      <c r="CX3209" s="9"/>
      <c r="CY3209" s="9"/>
      <c r="CZ3209" s="9"/>
      <c r="DA3209" s="9" t="s">
        <v>144</v>
      </c>
      <c r="DB3209" s="9" t="s">
        <v>144</v>
      </c>
      <c r="DC3209" s="9"/>
      <c r="DD3209" s="9"/>
    </row>
    <row r="3210" customHeight="1" spans="1:108">
      <c r="A3210" s="2" t="s">
        <v>128</v>
      </c>
      <c r="B3210" s="2" t="s">
        <v>129</v>
      </c>
      <c r="C3210" s="10">
        <v>5955504</v>
      </c>
      <c r="D3210" s="11" t="s">
        <v>699</v>
      </c>
      <c r="E3210" s="3" t="s">
        <v>286</v>
      </c>
      <c r="F3210" s="11" t="s">
        <v>174</v>
      </c>
      <c r="G3210" s="10">
        <v>83</v>
      </c>
      <c r="I3210" s="9" t="s">
        <v>318</v>
      </c>
      <c r="J3210" s="11" t="s">
        <v>159</v>
      </c>
      <c r="K3210" s="7" t="s">
        <v>129</v>
      </c>
      <c r="L3210" s="11" t="s">
        <v>158</v>
      </c>
      <c r="M3210" s="11" t="s">
        <v>5036</v>
      </c>
      <c r="N3210" s="13">
        <v>202605096</v>
      </c>
      <c r="O3210" s="9" t="s">
        <v>161</v>
      </c>
      <c r="P3210" s="9" t="s">
        <v>3600</v>
      </c>
      <c r="Q3210" s="9" t="s">
        <v>184</v>
      </c>
      <c r="R3210" s="9" t="s">
        <v>138</v>
      </c>
      <c r="S3210" s="9"/>
      <c r="U3210" s="9"/>
      <c r="V3210" s="9"/>
      <c r="W3210" s="9"/>
      <c r="X3210" s="9"/>
      <c r="Y3210" s="9"/>
      <c r="Z3210" s="9"/>
      <c r="AA3210" s="9" t="s">
        <v>186</v>
      </c>
      <c r="AB3210" s="9"/>
      <c r="AC3210" s="9"/>
      <c r="AD3210" s="9"/>
      <c r="AE3210" s="9"/>
      <c r="AF3210" s="9"/>
      <c r="AG3210" s="9"/>
      <c r="AH3210" s="9"/>
      <c r="AI3210" s="9"/>
      <c r="AJ3210" s="9"/>
      <c r="AK3210" s="9" t="s">
        <v>207</v>
      </c>
      <c r="AL3210" s="9"/>
      <c r="AM3210" s="9"/>
      <c r="AN3210" s="9"/>
      <c r="AO3210" s="9"/>
      <c r="AP3210" s="9"/>
      <c r="AQ3210" s="9"/>
      <c r="AR3210" s="9" t="s">
        <v>187</v>
      </c>
      <c r="AS3210" s="9"/>
      <c r="AT3210" s="9" t="s">
        <v>421</v>
      </c>
      <c r="AU3210" s="9"/>
      <c r="AV3210" s="9"/>
      <c r="AW3210" s="9" t="s">
        <v>188</v>
      </c>
      <c r="AX3210" s="9"/>
      <c r="AY3210" s="9" t="s">
        <v>207</v>
      </c>
      <c r="AZ3210" s="9"/>
      <c r="BA3210" s="9"/>
      <c r="BB3210" s="9"/>
      <c r="BC3210" s="9" t="s">
        <v>169</v>
      </c>
      <c r="BD3210" s="9"/>
      <c r="BE3210" s="9"/>
      <c r="BF3210" s="9"/>
      <c r="BG3210" s="9"/>
      <c r="BH3210" s="9" t="s">
        <v>140</v>
      </c>
      <c r="BI3210" s="9"/>
      <c r="BJ3210" s="9"/>
      <c r="BK3210" s="9"/>
      <c r="BL3210" s="9" t="s">
        <v>141</v>
      </c>
      <c r="BM3210" s="9" t="s">
        <v>141</v>
      </c>
      <c r="BN3210" s="9"/>
      <c r="BO3210" s="9"/>
      <c r="BP3210" s="9"/>
      <c r="BQ3210" s="9"/>
      <c r="BR3210" s="9" t="s">
        <v>141</v>
      </c>
      <c r="BS3210" s="9"/>
      <c r="BT3210" s="9" t="s">
        <v>141</v>
      </c>
      <c r="BU3210" s="9"/>
      <c r="BV3210" s="9" t="s">
        <v>142</v>
      </c>
      <c r="BW3210" s="9"/>
      <c r="BX3210" s="9"/>
      <c r="BY3210" s="9"/>
      <c r="BZ3210" s="9"/>
      <c r="CA3210" s="9"/>
      <c r="CB3210" s="9"/>
      <c r="CC3210" s="9"/>
      <c r="CD3210" s="9" t="s">
        <v>145</v>
      </c>
      <c r="CE3210" s="9"/>
      <c r="CF3210" s="9" t="s">
        <v>145</v>
      </c>
      <c r="CG3210" s="9"/>
      <c r="CH3210" s="9" t="s">
        <v>169</v>
      </c>
      <c r="CI3210" s="9"/>
      <c r="CJ3210" s="9"/>
      <c r="CK3210" s="9"/>
      <c r="CL3210" s="9"/>
      <c r="CM3210" s="9"/>
      <c r="CN3210" s="9"/>
      <c r="CO3210" s="9"/>
      <c r="CP3210" s="9"/>
      <c r="CQ3210" s="9"/>
      <c r="CR3210" s="9"/>
      <c r="CS3210" s="9"/>
      <c r="CT3210" s="9"/>
      <c r="CU3210" s="9"/>
      <c r="CV3210" s="9"/>
      <c r="CW3210" s="9"/>
      <c r="CX3210" s="9"/>
      <c r="CY3210" s="9"/>
      <c r="CZ3210" s="9"/>
      <c r="DA3210" s="9" t="s">
        <v>188</v>
      </c>
      <c r="DB3210" s="9" t="s">
        <v>145</v>
      </c>
      <c r="DC3210" s="9"/>
      <c r="DD3210" s="9"/>
    </row>
    <row r="3211" customHeight="1" spans="1:108">
      <c r="A3211" s="2" t="s">
        <v>128</v>
      </c>
      <c r="B3211" s="2" t="s">
        <v>129</v>
      </c>
      <c r="C3211" s="10">
        <v>9220515</v>
      </c>
      <c r="D3211" s="11" t="s">
        <v>2078</v>
      </c>
      <c r="E3211" s="3" t="s">
        <v>5037</v>
      </c>
      <c r="F3211" s="11" t="s">
        <v>174</v>
      </c>
      <c r="G3211" s="10">
        <v>32</v>
      </c>
      <c r="I3211" s="9" t="s">
        <v>195</v>
      </c>
      <c r="J3211" s="11" t="s">
        <v>196</v>
      </c>
      <c r="K3211" s="7" t="s">
        <v>129</v>
      </c>
      <c r="L3211" s="11" t="s">
        <v>197</v>
      </c>
      <c r="M3211" s="11" t="s">
        <v>5038</v>
      </c>
      <c r="N3211" s="13">
        <v>202605097</v>
      </c>
      <c r="O3211" s="9" t="s">
        <v>199</v>
      </c>
      <c r="P3211" s="9" t="s">
        <v>185</v>
      </c>
      <c r="Q3211" s="9" t="s">
        <v>177</v>
      </c>
      <c r="R3211" s="9" t="s">
        <v>138</v>
      </c>
      <c r="S3211" s="9" t="s">
        <v>138</v>
      </c>
      <c r="U3211" s="9"/>
      <c r="V3211" s="9"/>
      <c r="W3211" s="9"/>
      <c r="X3211" s="9"/>
      <c r="Y3211" s="9"/>
      <c r="Z3211" s="9"/>
      <c r="AA3211" s="9" t="s">
        <v>165</v>
      </c>
      <c r="AB3211" s="9"/>
      <c r="AC3211" s="9"/>
      <c r="AD3211" s="9"/>
      <c r="AE3211" s="9"/>
      <c r="AF3211" s="9"/>
      <c r="AG3211" s="9"/>
      <c r="AH3211" s="9"/>
      <c r="AI3211" s="9"/>
      <c r="AJ3211" s="9"/>
      <c r="AK3211" s="9"/>
      <c r="AL3211" s="9"/>
      <c r="AM3211" s="9" t="s">
        <v>314</v>
      </c>
      <c r="AN3211" s="9"/>
      <c r="AO3211" s="9"/>
      <c r="AP3211" s="9"/>
      <c r="AQ3211" s="9"/>
      <c r="AR3211" s="9" t="s">
        <v>284</v>
      </c>
      <c r="AS3211" s="9"/>
      <c r="AT3211" s="9"/>
      <c r="AU3211" s="9"/>
      <c r="AV3211" s="9"/>
      <c r="AW3211" s="9"/>
      <c r="AX3211" s="9"/>
      <c r="AY3211" s="9" t="s">
        <v>167</v>
      </c>
      <c r="AZ3211" s="9"/>
      <c r="BA3211" s="9"/>
      <c r="BB3211" s="9"/>
      <c r="BC3211" s="9" t="s">
        <v>169</v>
      </c>
      <c r="BD3211" s="9"/>
      <c r="BE3211" s="9"/>
      <c r="BF3211" s="9"/>
      <c r="BG3211" s="9" t="s">
        <v>169</v>
      </c>
      <c r="BH3211" s="9" t="s">
        <v>139</v>
      </c>
      <c r="BI3211" s="9"/>
      <c r="BJ3211" s="9" t="s">
        <v>144</v>
      </c>
      <c r="BK3211" s="9"/>
      <c r="BL3211" s="9"/>
      <c r="BM3211" s="9" t="s">
        <v>144</v>
      </c>
      <c r="BN3211" s="9"/>
      <c r="BO3211" s="9"/>
      <c r="BP3211" s="9" t="s">
        <v>171</v>
      </c>
      <c r="BQ3211" s="9"/>
      <c r="BR3211" s="9" t="s">
        <v>144</v>
      </c>
      <c r="BS3211" s="9"/>
      <c r="BT3211" s="9" t="s">
        <v>144</v>
      </c>
      <c r="BU3211" s="9"/>
      <c r="BV3211" s="9" t="s">
        <v>170</v>
      </c>
      <c r="BW3211" s="9"/>
      <c r="BX3211" s="9"/>
      <c r="BY3211" s="9"/>
      <c r="BZ3211" s="9"/>
      <c r="CA3211" s="9" t="s">
        <v>201</v>
      </c>
      <c r="CB3211" s="9"/>
      <c r="CC3211" s="9"/>
      <c r="CD3211" s="9" t="s">
        <v>144</v>
      </c>
      <c r="CE3211" s="9"/>
      <c r="CF3211" s="9" t="s">
        <v>144</v>
      </c>
      <c r="CG3211" s="9"/>
      <c r="CH3211" s="9"/>
      <c r="CI3211" s="9"/>
      <c r="CJ3211" s="9"/>
      <c r="CK3211" s="9"/>
      <c r="CL3211" s="9"/>
      <c r="CM3211" s="9"/>
      <c r="CN3211" s="9" t="s">
        <v>151</v>
      </c>
      <c r="CO3211" s="9"/>
      <c r="CP3211" s="9"/>
      <c r="CQ3211" s="9"/>
      <c r="CR3211" s="9" t="s">
        <v>171</v>
      </c>
      <c r="CS3211" s="9"/>
      <c r="CT3211" s="9"/>
      <c r="CU3211" s="9"/>
      <c r="CV3211" s="9"/>
      <c r="CW3211" s="9"/>
      <c r="CX3211" s="9"/>
      <c r="CY3211" s="9"/>
      <c r="CZ3211" s="9"/>
      <c r="DA3211" s="9" t="s">
        <v>144</v>
      </c>
      <c r="DB3211" s="9" t="s">
        <v>144</v>
      </c>
      <c r="DC3211" s="9"/>
      <c r="DD3211" s="9"/>
    </row>
    <row r="3212" customHeight="1" spans="1:108">
      <c r="A3212" s="2" t="s">
        <v>128</v>
      </c>
      <c r="B3212" s="2" t="s">
        <v>129</v>
      </c>
      <c r="C3212" s="10">
        <v>5955504</v>
      </c>
      <c r="D3212" s="11" t="s">
        <v>699</v>
      </c>
      <c r="E3212" s="3" t="s">
        <v>286</v>
      </c>
      <c r="F3212" s="11" t="s">
        <v>174</v>
      </c>
      <c r="G3212" s="10">
        <v>83</v>
      </c>
      <c r="I3212" s="9" t="s">
        <v>318</v>
      </c>
      <c r="J3212" s="11" t="s">
        <v>159</v>
      </c>
      <c r="K3212" s="7" t="s">
        <v>129</v>
      </c>
      <c r="L3212" s="11" t="s">
        <v>158</v>
      </c>
      <c r="M3212" s="11" t="s">
        <v>5039</v>
      </c>
      <c r="N3212" s="13">
        <v>202605097</v>
      </c>
      <c r="O3212" s="9" t="s">
        <v>199</v>
      </c>
      <c r="P3212" s="9" t="s">
        <v>185</v>
      </c>
      <c r="Q3212" s="9" t="s">
        <v>137</v>
      </c>
      <c r="R3212" s="9" t="s">
        <v>138</v>
      </c>
      <c r="S3212" s="9" t="s">
        <v>148</v>
      </c>
      <c r="U3212" s="9"/>
      <c r="V3212" s="9"/>
      <c r="W3212" s="9"/>
      <c r="X3212" s="9"/>
      <c r="Y3212" s="9"/>
      <c r="Z3212" s="9"/>
      <c r="AA3212" s="9" t="s">
        <v>188</v>
      </c>
      <c r="AB3212" s="9"/>
      <c r="AC3212" s="9"/>
      <c r="AD3212" s="9" t="s">
        <v>164</v>
      </c>
      <c r="AE3212" s="9"/>
      <c r="AF3212" s="9"/>
      <c r="AG3212" s="9"/>
      <c r="AH3212" s="9"/>
      <c r="AI3212" s="9"/>
      <c r="AJ3212" s="9"/>
      <c r="AK3212" s="9" t="s">
        <v>186</v>
      </c>
      <c r="AL3212" s="9"/>
      <c r="AM3212" s="9"/>
      <c r="AN3212" s="9"/>
      <c r="AO3212" s="9"/>
      <c r="AP3212" s="9"/>
      <c r="AQ3212" s="9"/>
      <c r="AR3212" s="9" t="s">
        <v>187</v>
      </c>
      <c r="AS3212" s="9"/>
      <c r="AT3212" s="9"/>
      <c r="AU3212" s="9"/>
      <c r="AV3212" s="9"/>
      <c r="AW3212" s="9"/>
      <c r="AX3212" s="9"/>
      <c r="AY3212" s="9" t="s">
        <v>221</v>
      </c>
      <c r="AZ3212" s="9"/>
      <c r="BA3212" s="9"/>
      <c r="BB3212" s="9"/>
      <c r="BC3212" s="9" t="s">
        <v>141</v>
      </c>
      <c r="BD3212" s="9"/>
      <c r="BE3212" s="9"/>
      <c r="BF3212" s="9"/>
      <c r="BG3212" s="9" t="s">
        <v>140</v>
      </c>
      <c r="BH3212" s="9" t="s">
        <v>140</v>
      </c>
      <c r="BI3212" s="9"/>
      <c r="BJ3212" s="9" t="s">
        <v>141</v>
      </c>
      <c r="BK3212" s="9"/>
      <c r="BL3212" s="9" t="s">
        <v>141</v>
      </c>
      <c r="BM3212" s="9" t="s">
        <v>214</v>
      </c>
      <c r="BN3212" s="9"/>
      <c r="BO3212" s="9"/>
      <c r="BP3212" s="9" t="s">
        <v>171</v>
      </c>
      <c r="BQ3212" s="9"/>
      <c r="BR3212" s="9" t="s">
        <v>141</v>
      </c>
      <c r="BS3212" s="9"/>
      <c r="BT3212" s="9" t="s">
        <v>141</v>
      </c>
      <c r="BU3212" s="9"/>
      <c r="BV3212" s="9" t="s">
        <v>142</v>
      </c>
      <c r="BW3212" s="9"/>
      <c r="BX3212" s="9"/>
      <c r="BY3212" s="9"/>
      <c r="BZ3212" s="9"/>
      <c r="CA3212" s="9" t="s">
        <v>143</v>
      </c>
      <c r="CB3212" s="9"/>
      <c r="CC3212" s="9"/>
      <c r="CD3212" s="9" t="s">
        <v>145</v>
      </c>
      <c r="CE3212" s="9"/>
      <c r="CF3212" s="9" t="s">
        <v>145</v>
      </c>
      <c r="CG3212" s="9"/>
      <c r="CH3212" s="9" t="s">
        <v>143</v>
      </c>
      <c r="CI3212" s="9"/>
      <c r="CJ3212" s="9"/>
      <c r="CK3212" s="9"/>
      <c r="CL3212" s="9"/>
      <c r="CM3212" s="9"/>
      <c r="CN3212" s="9" t="s">
        <v>577</v>
      </c>
      <c r="CO3212" s="9"/>
      <c r="CP3212" s="9"/>
      <c r="CQ3212" s="9"/>
      <c r="CR3212" s="9" t="s">
        <v>146</v>
      </c>
      <c r="CS3212" s="9"/>
      <c r="CT3212" s="9"/>
      <c r="CU3212" s="9"/>
      <c r="CV3212" s="9"/>
      <c r="CW3212" s="9"/>
      <c r="CX3212" s="9"/>
      <c r="CY3212" s="9"/>
      <c r="CZ3212" s="9"/>
      <c r="DA3212" s="9" t="s">
        <v>145</v>
      </c>
      <c r="DB3212" s="9" t="s">
        <v>144</v>
      </c>
      <c r="DC3212" s="9"/>
      <c r="DD3212" s="9"/>
    </row>
    <row r="3213" customHeight="1" spans="1:108">
      <c r="A3213" s="2" t="s">
        <v>128</v>
      </c>
      <c r="B3213" s="2" t="s">
        <v>129</v>
      </c>
      <c r="C3213" s="10">
        <v>12090714</v>
      </c>
      <c r="D3213" s="11" t="s">
        <v>316</v>
      </c>
      <c r="E3213" s="3" t="s">
        <v>3257</v>
      </c>
      <c r="F3213" s="11" t="s">
        <v>174</v>
      </c>
      <c r="G3213" s="10">
        <v>70</v>
      </c>
      <c r="I3213" s="9" t="s">
        <v>158</v>
      </c>
      <c r="J3213" s="11" t="s">
        <v>159</v>
      </c>
      <c r="K3213" s="7" t="s">
        <v>129</v>
      </c>
      <c r="L3213" s="11" t="s">
        <v>158</v>
      </c>
      <c r="M3213" s="11" t="s">
        <v>5040</v>
      </c>
      <c r="N3213" s="13">
        <v>202605097</v>
      </c>
      <c r="O3213" s="9" t="s">
        <v>161</v>
      </c>
      <c r="P3213" s="9" t="s">
        <v>3600</v>
      </c>
      <c r="Q3213" s="9" t="s">
        <v>681</v>
      </c>
      <c r="R3213" s="9" t="s">
        <v>138</v>
      </c>
      <c r="S3213" s="9"/>
      <c r="U3213" s="9"/>
      <c r="V3213" s="9"/>
      <c r="W3213" s="9"/>
      <c r="X3213" s="9"/>
      <c r="Y3213" s="9"/>
      <c r="Z3213" s="9" t="s">
        <v>187</v>
      </c>
      <c r="AA3213" s="9"/>
      <c r="AB3213" s="9"/>
      <c r="AC3213" s="9"/>
      <c r="AD3213" s="9"/>
      <c r="AE3213" s="9"/>
      <c r="AF3213" s="9"/>
      <c r="AG3213" s="9"/>
      <c r="AH3213" s="9"/>
      <c r="AI3213" s="9"/>
      <c r="AJ3213" s="9"/>
      <c r="AK3213" s="9"/>
      <c r="AL3213" s="9"/>
      <c r="AM3213" s="9"/>
      <c r="AN3213" s="9"/>
      <c r="AO3213" s="9"/>
      <c r="AP3213" s="9"/>
      <c r="AQ3213" s="9"/>
      <c r="AR3213" s="9" t="s">
        <v>327</v>
      </c>
      <c r="AS3213" s="9"/>
      <c r="AT3213" s="9"/>
      <c r="AU3213" s="9"/>
      <c r="AV3213" s="9"/>
      <c r="AW3213" s="9"/>
      <c r="AX3213" s="9"/>
      <c r="AY3213" s="9" t="s">
        <v>249</v>
      </c>
      <c r="AZ3213" s="9"/>
      <c r="BA3213" s="9"/>
      <c r="BB3213" s="9"/>
      <c r="BC3213" s="9"/>
      <c r="BD3213" s="9"/>
      <c r="BE3213" s="9"/>
      <c r="BF3213" s="9"/>
      <c r="BG3213" s="9"/>
      <c r="BH3213" s="9"/>
      <c r="BI3213" s="9"/>
      <c r="BJ3213" s="9"/>
      <c r="BK3213" s="9"/>
      <c r="BL3213" s="9"/>
      <c r="BM3213" s="9"/>
      <c r="BN3213" s="9"/>
      <c r="BO3213" s="9"/>
      <c r="BP3213" s="9"/>
      <c r="BQ3213" s="9"/>
      <c r="BR3213" s="9"/>
      <c r="BS3213" s="9"/>
      <c r="BT3213" s="9"/>
      <c r="BU3213" s="9"/>
      <c r="BV3213" s="9"/>
      <c r="BW3213" s="9"/>
      <c r="BX3213" s="9"/>
      <c r="BY3213" s="9"/>
      <c r="BZ3213" s="9"/>
      <c r="CA3213" s="9"/>
      <c r="CB3213" s="9"/>
      <c r="CC3213" s="9"/>
      <c r="CD3213" s="9"/>
      <c r="CE3213" s="9"/>
      <c r="CF3213" s="9"/>
      <c r="CG3213" s="9"/>
      <c r="CH3213" s="9"/>
      <c r="CI3213" s="9"/>
      <c r="CJ3213" s="9"/>
      <c r="CK3213" s="9"/>
      <c r="CL3213" s="9"/>
      <c r="CM3213" s="9"/>
      <c r="CN3213" s="9"/>
      <c r="CO3213" s="9"/>
      <c r="CP3213" s="9"/>
      <c r="CQ3213" s="9"/>
      <c r="CR3213" s="9"/>
      <c r="CS3213" s="9"/>
      <c r="CT3213" s="9"/>
      <c r="CU3213" s="9"/>
      <c r="CV3213" s="9"/>
      <c r="CW3213" s="9"/>
      <c r="CX3213" s="9"/>
      <c r="CY3213" s="9"/>
      <c r="CZ3213" s="9"/>
      <c r="DA3213" s="9"/>
      <c r="DB3213" s="9"/>
      <c r="DC3213" s="9"/>
      <c r="DD3213" s="9"/>
    </row>
    <row r="3214" customHeight="1" spans="1:108">
      <c r="A3214" s="2" t="s">
        <v>128</v>
      </c>
      <c r="B3214" s="2" t="s">
        <v>129</v>
      </c>
      <c r="C3214" s="10">
        <v>12090714</v>
      </c>
      <c r="D3214" s="11" t="s">
        <v>316</v>
      </c>
      <c r="E3214" s="3" t="s">
        <v>3257</v>
      </c>
      <c r="F3214" s="11" t="s">
        <v>174</v>
      </c>
      <c r="G3214" s="10">
        <v>70</v>
      </c>
      <c r="I3214" s="9" t="s">
        <v>158</v>
      </c>
      <c r="J3214" s="11" t="s">
        <v>159</v>
      </c>
      <c r="K3214" s="7" t="s">
        <v>129</v>
      </c>
      <c r="L3214" s="11" t="s">
        <v>158</v>
      </c>
      <c r="M3214" s="11" t="s">
        <v>5040</v>
      </c>
      <c r="N3214" s="13">
        <v>202605097</v>
      </c>
      <c r="O3214" s="9" t="s">
        <v>161</v>
      </c>
      <c r="P3214" s="9" t="s">
        <v>3600</v>
      </c>
      <c r="Q3214" s="9" t="s">
        <v>386</v>
      </c>
      <c r="R3214" s="9" t="s">
        <v>138</v>
      </c>
      <c r="S3214" s="9"/>
      <c r="U3214" s="9"/>
      <c r="V3214" s="9"/>
      <c r="W3214" s="9"/>
      <c r="X3214" s="9"/>
      <c r="Y3214" s="9"/>
      <c r="Z3214" s="9"/>
      <c r="AA3214" s="9"/>
      <c r="AB3214" s="9"/>
      <c r="AC3214" s="9"/>
      <c r="AD3214" s="9"/>
      <c r="AE3214" s="9"/>
      <c r="AF3214" s="9"/>
      <c r="AG3214" s="9"/>
      <c r="AH3214" s="9"/>
      <c r="AI3214" s="9"/>
      <c r="AJ3214" s="9"/>
      <c r="AK3214" s="9"/>
      <c r="AL3214" s="9"/>
      <c r="AM3214" s="9"/>
      <c r="AN3214" s="9"/>
      <c r="AO3214" s="9"/>
      <c r="AP3214" s="9"/>
      <c r="AQ3214" s="9"/>
      <c r="AR3214" s="9"/>
      <c r="AS3214" s="9"/>
      <c r="AT3214" s="9"/>
      <c r="AU3214" s="9"/>
      <c r="AV3214" s="9"/>
      <c r="AW3214" s="9"/>
      <c r="AX3214" s="9"/>
      <c r="AY3214" s="9"/>
      <c r="AZ3214" s="9"/>
      <c r="BA3214" s="9"/>
      <c r="BB3214" s="9"/>
      <c r="BC3214" s="9" t="s">
        <v>139</v>
      </c>
      <c r="BD3214" s="9"/>
      <c r="BE3214" s="9"/>
      <c r="BF3214" s="9"/>
      <c r="BG3214" s="9"/>
      <c r="BH3214" s="9"/>
      <c r="BI3214" s="9"/>
      <c r="BJ3214" s="9" t="s">
        <v>169</v>
      </c>
      <c r="BK3214" s="9"/>
      <c r="BL3214" s="9" t="s">
        <v>141</v>
      </c>
      <c r="BM3214" s="9" t="s">
        <v>188</v>
      </c>
      <c r="BN3214" s="9"/>
      <c r="BO3214" s="9"/>
      <c r="BP3214" s="9" t="s">
        <v>214</v>
      </c>
      <c r="BQ3214" s="9"/>
      <c r="BR3214" s="9" t="s">
        <v>141</v>
      </c>
      <c r="BS3214" s="9"/>
      <c r="BT3214" s="9" t="s">
        <v>141</v>
      </c>
      <c r="BU3214" s="9"/>
      <c r="BV3214" s="9" t="s">
        <v>155</v>
      </c>
      <c r="BW3214" s="9"/>
      <c r="BX3214" s="9"/>
      <c r="BY3214" s="9"/>
      <c r="BZ3214" s="9"/>
      <c r="CA3214" s="9" t="s">
        <v>143</v>
      </c>
      <c r="CB3214" s="9"/>
      <c r="CC3214" s="9"/>
      <c r="CD3214" s="9" t="s">
        <v>145</v>
      </c>
      <c r="CE3214" s="9"/>
      <c r="CF3214" s="9" t="s">
        <v>145</v>
      </c>
      <c r="CG3214" s="9"/>
      <c r="CH3214" s="9" t="s">
        <v>155</v>
      </c>
      <c r="CI3214" s="9"/>
      <c r="CJ3214" s="9"/>
      <c r="CK3214" s="9"/>
      <c r="CL3214" s="9"/>
      <c r="CM3214" s="9"/>
      <c r="CN3214" s="9"/>
      <c r="CO3214" s="9"/>
      <c r="CP3214" s="9"/>
      <c r="CQ3214" s="9"/>
      <c r="CR3214" s="9" t="s">
        <v>146</v>
      </c>
      <c r="CS3214" s="9"/>
      <c r="CT3214" s="9"/>
      <c r="CU3214" s="9"/>
      <c r="CV3214" s="9"/>
      <c r="CW3214" s="9"/>
      <c r="CX3214" s="9"/>
      <c r="CY3214" s="9"/>
      <c r="CZ3214" s="9"/>
      <c r="DA3214" s="9" t="s">
        <v>188</v>
      </c>
      <c r="DB3214" s="9" t="s">
        <v>145</v>
      </c>
      <c r="DC3214" s="9"/>
      <c r="DD3214" s="9"/>
    </row>
    <row r="3215" customHeight="1" spans="1:108">
      <c r="A3215" s="2" t="s">
        <v>128</v>
      </c>
      <c r="B3215" s="2" t="s">
        <v>129</v>
      </c>
      <c r="C3215" s="10">
        <v>5270012</v>
      </c>
      <c r="D3215" s="11" t="s">
        <v>245</v>
      </c>
      <c r="E3215" s="3" t="s">
        <v>5041</v>
      </c>
      <c r="F3215" s="11" t="s">
        <v>132</v>
      </c>
      <c r="G3215" s="10">
        <v>52</v>
      </c>
      <c r="I3215" s="9" t="s">
        <v>195</v>
      </c>
      <c r="J3215" s="11" t="s">
        <v>196</v>
      </c>
      <c r="K3215" s="7" t="s">
        <v>129</v>
      </c>
      <c r="L3215" s="11" t="s">
        <v>197</v>
      </c>
      <c r="M3215" s="11" t="s">
        <v>5042</v>
      </c>
      <c r="N3215" s="13">
        <v>202605104</v>
      </c>
      <c r="O3215" s="9" t="s">
        <v>199</v>
      </c>
      <c r="P3215" s="9" t="s">
        <v>185</v>
      </c>
      <c r="Q3215" s="9" t="s">
        <v>177</v>
      </c>
      <c r="R3215" s="9" t="s">
        <v>138</v>
      </c>
      <c r="S3215" s="9" t="s">
        <v>148</v>
      </c>
      <c r="U3215" s="9"/>
      <c r="V3215" s="9"/>
      <c r="W3215" s="9"/>
      <c r="X3215" s="9"/>
      <c r="Y3215" s="9"/>
      <c r="Z3215" s="9"/>
      <c r="AA3215" s="9" t="s">
        <v>164</v>
      </c>
      <c r="AB3215" s="9"/>
      <c r="AC3215" s="9"/>
      <c r="AD3215" s="9"/>
      <c r="AE3215" s="9"/>
      <c r="AF3215" s="9"/>
      <c r="AG3215" s="9"/>
      <c r="AH3215" s="9"/>
      <c r="AI3215" s="9"/>
      <c r="AJ3215" s="9"/>
      <c r="AK3215" s="9"/>
      <c r="AL3215" s="9"/>
      <c r="AM3215" s="9" t="s">
        <v>187</v>
      </c>
      <c r="AN3215" s="9"/>
      <c r="AO3215" s="9"/>
      <c r="AP3215" s="9"/>
      <c r="AQ3215" s="9"/>
      <c r="AR3215" s="9" t="s">
        <v>403</v>
      </c>
      <c r="AS3215" s="9"/>
      <c r="AT3215" s="9"/>
      <c r="AU3215" s="9"/>
      <c r="AV3215" s="9"/>
      <c r="AW3215" s="9"/>
      <c r="AX3215" s="9"/>
      <c r="AY3215" s="9" t="s">
        <v>168</v>
      </c>
      <c r="AZ3215" s="9"/>
      <c r="BA3215" s="9"/>
      <c r="BB3215" s="9"/>
      <c r="BC3215" s="9" t="s">
        <v>139</v>
      </c>
      <c r="BD3215" s="9"/>
      <c r="BE3215" s="9"/>
      <c r="BF3215" s="9"/>
      <c r="BG3215" s="9" t="s">
        <v>140</v>
      </c>
      <c r="BH3215" s="9" t="s">
        <v>140</v>
      </c>
      <c r="BI3215" s="9"/>
      <c r="BJ3215" s="9" t="s">
        <v>214</v>
      </c>
      <c r="BK3215" s="9"/>
      <c r="BL3215" s="9" t="s">
        <v>141</v>
      </c>
      <c r="BM3215" s="9" t="s">
        <v>169</v>
      </c>
      <c r="BN3215" s="9"/>
      <c r="BO3215" s="9"/>
      <c r="BP3215" s="9" t="s">
        <v>171</v>
      </c>
      <c r="BQ3215" s="9"/>
      <c r="BR3215" s="9" t="s">
        <v>178</v>
      </c>
      <c r="BS3215" s="9"/>
      <c r="BT3215" s="9" t="s">
        <v>141</v>
      </c>
      <c r="BU3215" s="9"/>
      <c r="BV3215" s="9" t="s">
        <v>155</v>
      </c>
      <c r="BW3215" s="9"/>
      <c r="BX3215" s="9"/>
      <c r="BY3215" s="9"/>
      <c r="BZ3215" s="9"/>
      <c r="CA3215" s="9" t="s">
        <v>201</v>
      </c>
      <c r="CB3215" s="9"/>
      <c r="CC3215" s="9"/>
      <c r="CD3215" s="9" t="s">
        <v>144</v>
      </c>
      <c r="CE3215" s="9"/>
      <c r="CF3215" s="9" t="s">
        <v>144</v>
      </c>
      <c r="CG3215" s="9"/>
      <c r="CH3215" s="9" t="s">
        <v>155</v>
      </c>
      <c r="CI3215" s="9"/>
      <c r="CJ3215" s="9"/>
      <c r="CK3215" s="9"/>
      <c r="CL3215" s="9"/>
      <c r="CM3215" s="9"/>
      <c r="CN3215" s="9" t="s">
        <v>151</v>
      </c>
      <c r="CO3215" s="9"/>
      <c r="CP3215" s="9"/>
      <c r="CQ3215" s="9"/>
      <c r="CR3215" s="9" t="s">
        <v>171</v>
      </c>
      <c r="CS3215" s="9"/>
      <c r="CT3215" s="9"/>
      <c r="CU3215" s="9"/>
      <c r="CV3215" s="9"/>
      <c r="CW3215" s="9"/>
      <c r="CX3215" s="9"/>
      <c r="CY3215" s="9"/>
      <c r="CZ3215" s="9"/>
      <c r="DA3215" s="9" t="s">
        <v>144</v>
      </c>
      <c r="DB3215" s="9" t="s">
        <v>144</v>
      </c>
      <c r="DC3215" s="9"/>
      <c r="DD3215" s="9"/>
    </row>
    <row r="3216" customHeight="1" spans="1:108">
      <c r="A3216" s="2" t="s">
        <v>128</v>
      </c>
      <c r="B3216" s="2" t="s">
        <v>129</v>
      </c>
      <c r="C3216" s="10">
        <v>7720050</v>
      </c>
      <c r="D3216" s="11" t="s">
        <v>960</v>
      </c>
      <c r="E3216" s="3" t="s">
        <v>1831</v>
      </c>
      <c r="F3216" s="11" t="s">
        <v>132</v>
      </c>
      <c r="G3216" s="10">
        <v>76</v>
      </c>
      <c r="I3216" s="9" t="s">
        <v>133</v>
      </c>
      <c r="J3216" s="11" t="s">
        <v>134</v>
      </c>
      <c r="K3216" s="7" t="s">
        <v>129</v>
      </c>
      <c r="L3216" s="11" t="s">
        <v>133</v>
      </c>
      <c r="M3216" s="11" t="s">
        <v>5043</v>
      </c>
      <c r="N3216" s="13">
        <v>202605105</v>
      </c>
      <c r="O3216" s="9" t="s">
        <v>301</v>
      </c>
      <c r="P3216" s="9" t="s">
        <v>221</v>
      </c>
      <c r="Q3216" s="9" t="s">
        <v>402</v>
      </c>
      <c r="R3216" s="9" t="s">
        <v>148</v>
      </c>
      <c r="S3216" s="9"/>
      <c r="U3216" s="9"/>
      <c r="V3216" s="9"/>
      <c r="W3216" s="9"/>
      <c r="X3216" s="9"/>
      <c r="Y3216" s="9"/>
      <c r="Z3216" s="9"/>
      <c r="AA3216" s="9"/>
      <c r="AB3216" s="9"/>
      <c r="AC3216" s="9"/>
      <c r="AD3216" s="9"/>
      <c r="AE3216" s="9"/>
      <c r="AF3216" s="9"/>
      <c r="AG3216" s="9"/>
      <c r="AH3216" s="9"/>
      <c r="AI3216" s="9"/>
      <c r="AJ3216" s="9"/>
      <c r="AK3216" s="9"/>
      <c r="AL3216" s="9"/>
      <c r="AM3216" s="9"/>
      <c r="AN3216" s="9"/>
      <c r="AO3216" s="9"/>
      <c r="AP3216" s="9"/>
      <c r="AQ3216" s="9"/>
      <c r="AR3216" s="9"/>
      <c r="AS3216" s="9"/>
      <c r="AT3216" s="9"/>
      <c r="AU3216" s="9"/>
      <c r="AV3216" s="9"/>
      <c r="AW3216" s="9"/>
      <c r="AX3216" s="9"/>
      <c r="AY3216" s="9"/>
      <c r="AZ3216" s="9"/>
      <c r="BA3216" s="9"/>
      <c r="BB3216" s="9"/>
      <c r="BC3216" s="9"/>
      <c r="BD3216" s="9"/>
      <c r="BE3216" s="9"/>
      <c r="BF3216" s="9"/>
      <c r="BG3216" s="9" t="s">
        <v>139</v>
      </c>
      <c r="BH3216" s="9"/>
      <c r="BI3216" s="9"/>
      <c r="BJ3216" s="9"/>
      <c r="BK3216" s="9"/>
      <c r="BL3216" s="9"/>
      <c r="BM3216" s="9"/>
      <c r="BN3216" s="9"/>
      <c r="BO3216" s="9"/>
      <c r="BP3216" s="9"/>
      <c r="BQ3216" s="9"/>
      <c r="BR3216" s="9"/>
      <c r="BS3216" s="9"/>
      <c r="BT3216" s="9"/>
      <c r="BU3216" s="9"/>
      <c r="BV3216" s="9" t="s">
        <v>201</v>
      </c>
      <c r="BW3216" s="9"/>
      <c r="BX3216" s="9"/>
      <c r="BY3216" s="9"/>
      <c r="BZ3216" s="9"/>
      <c r="CA3216" s="9"/>
      <c r="CB3216" s="9" t="s">
        <v>143</v>
      </c>
      <c r="CC3216" s="9"/>
      <c r="CD3216" s="9"/>
      <c r="CE3216" s="9" t="s">
        <v>153</v>
      </c>
      <c r="CF3216" s="9"/>
      <c r="CG3216" s="9"/>
      <c r="CH3216" s="9" t="s">
        <v>152</v>
      </c>
      <c r="CI3216" s="9"/>
      <c r="CJ3216" s="9"/>
      <c r="CK3216" s="9"/>
      <c r="CL3216" s="9"/>
      <c r="CM3216" s="9"/>
      <c r="CN3216" s="9"/>
      <c r="CO3216" s="9"/>
      <c r="CP3216" s="9"/>
      <c r="CQ3216" s="9" t="s">
        <v>169</v>
      </c>
      <c r="CR3216" s="9"/>
      <c r="CS3216" s="9"/>
      <c r="CT3216" s="9"/>
      <c r="CU3216" s="9" t="s">
        <v>188</v>
      </c>
      <c r="CV3216" s="9"/>
      <c r="CW3216" s="9" t="s">
        <v>149</v>
      </c>
      <c r="CX3216" s="9"/>
      <c r="CY3216" s="9" t="s">
        <v>145</v>
      </c>
      <c r="CZ3216" s="9" t="s">
        <v>154</v>
      </c>
      <c r="DA3216" s="9"/>
      <c r="DB3216" s="9"/>
      <c r="DC3216" s="9" t="s">
        <v>150</v>
      </c>
      <c r="DD3216" s="9"/>
    </row>
    <row r="3217" customHeight="1" spans="1:108">
      <c r="A3217" s="2" t="s">
        <v>128</v>
      </c>
      <c r="B3217" s="2" t="s">
        <v>129</v>
      </c>
      <c r="C3217" s="10">
        <v>7720050</v>
      </c>
      <c r="D3217" s="11" t="s">
        <v>960</v>
      </c>
      <c r="E3217" s="3" t="s">
        <v>1831</v>
      </c>
      <c r="F3217" s="11" t="s">
        <v>132</v>
      </c>
      <c r="G3217" s="10">
        <v>76</v>
      </c>
      <c r="I3217" s="9" t="s">
        <v>133</v>
      </c>
      <c r="J3217" s="11" t="s">
        <v>134</v>
      </c>
      <c r="K3217" s="7" t="s">
        <v>129</v>
      </c>
      <c r="L3217" s="11" t="s">
        <v>133</v>
      </c>
      <c r="M3217" s="11" t="s">
        <v>5043</v>
      </c>
      <c r="N3217" s="13">
        <v>202605105</v>
      </c>
      <c r="O3217" s="9" t="s">
        <v>301</v>
      </c>
      <c r="P3217" s="9" t="s">
        <v>221</v>
      </c>
      <c r="Q3217" s="9" t="s">
        <v>162</v>
      </c>
      <c r="R3217" s="9" t="s">
        <v>138</v>
      </c>
      <c r="S3217" s="9"/>
      <c r="U3217" s="9"/>
      <c r="V3217" s="9"/>
      <c r="W3217" s="9"/>
      <c r="X3217" s="9" t="s">
        <v>207</v>
      </c>
      <c r="Y3217" s="9"/>
      <c r="Z3217" s="9"/>
      <c r="AA3217" s="9" t="s">
        <v>163</v>
      </c>
      <c r="AB3217" s="9"/>
      <c r="AC3217" s="9"/>
      <c r="AD3217" s="9" t="s">
        <v>168</v>
      </c>
      <c r="AE3217" s="9" t="s">
        <v>168</v>
      </c>
      <c r="AF3217" s="9"/>
      <c r="AG3217" s="9"/>
      <c r="AH3217" s="9"/>
      <c r="AI3217" s="9"/>
      <c r="AJ3217" s="9"/>
      <c r="AK3217" s="9"/>
      <c r="AL3217" s="9"/>
      <c r="AM3217" s="9"/>
      <c r="AN3217" s="9"/>
      <c r="AO3217" s="9"/>
      <c r="AP3217" s="9"/>
      <c r="AQ3217" s="9"/>
      <c r="AR3217" s="9" t="s">
        <v>163</v>
      </c>
      <c r="AS3217" s="9"/>
      <c r="AT3217" s="9"/>
      <c r="AU3217" s="9"/>
      <c r="AV3217" s="9" t="s">
        <v>164</v>
      </c>
      <c r="AW3217" s="9"/>
      <c r="AX3217" s="9"/>
      <c r="AY3217" s="9"/>
      <c r="AZ3217" s="9"/>
      <c r="BA3217" s="9"/>
      <c r="BB3217" s="9"/>
      <c r="BC3217" s="9" t="s">
        <v>188</v>
      </c>
      <c r="BD3217" s="9"/>
      <c r="BE3217" s="9"/>
      <c r="BF3217" s="9"/>
      <c r="BG3217" s="9"/>
      <c r="BH3217" s="9"/>
      <c r="BI3217" s="9"/>
      <c r="BJ3217" s="9" t="s">
        <v>178</v>
      </c>
      <c r="BK3217" s="9"/>
      <c r="BL3217" s="9" t="s">
        <v>141</v>
      </c>
      <c r="BM3217" s="9" t="s">
        <v>188</v>
      </c>
      <c r="BN3217" s="9"/>
      <c r="BO3217" s="9"/>
      <c r="BP3217" s="9"/>
      <c r="BQ3217" s="9"/>
      <c r="BR3217" s="9" t="s">
        <v>169</v>
      </c>
      <c r="BS3217" s="9"/>
      <c r="BT3217" s="9"/>
      <c r="BU3217" s="9"/>
      <c r="BV3217" s="9" t="s">
        <v>142</v>
      </c>
      <c r="BW3217" s="9"/>
      <c r="BX3217" s="9"/>
      <c r="BY3217" s="9"/>
      <c r="BZ3217" s="9"/>
      <c r="CA3217" s="9"/>
      <c r="CB3217" s="9"/>
      <c r="CC3217" s="9"/>
      <c r="CD3217" s="9" t="s">
        <v>150</v>
      </c>
      <c r="CE3217" s="9"/>
      <c r="CF3217" s="9" t="s">
        <v>144</v>
      </c>
      <c r="CG3217" s="9"/>
      <c r="CH3217" s="9" t="s">
        <v>169</v>
      </c>
      <c r="CI3217" s="9"/>
      <c r="CJ3217" s="9"/>
      <c r="CK3217" s="9"/>
      <c r="CL3217" s="9"/>
      <c r="CM3217" s="9"/>
      <c r="CN3217" s="9"/>
      <c r="CO3217" s="9"/>
      <c r="CP3217" s="9"/>
      <c r="CQ3217" s="9"/>
      <c r="CR3217" s="9" t="s">
        <v>178</v>
      </c>
      <c r="CS3217" s="9"/>
      <c r="CT3217" s="9"/>
      <c r="CU3217" s="9"/>
      <c r="CV3217" s="9"/>
      <c r="CW3217" s="9"/>
      <c r="CX3217" s="9"/>
      <c r="CY3217" s="9"/>
      <c r="CZ3217" s="9"/>
      <c r="DA3217" s="9" t="s">
        <v>144</v>
      </c>
      <c r="DB3217" s="9"/>
      <c r="DC3217" s="9"/>
      <c r="DD3217" s="9"/>
    </row>
    <row r="3218" customHeight="1" spans="1:108">
      <c r="A3218" s="2" t="s">
        <v>128</v>
      </c>
      <c r="B3218" s="2" t="s">
        <v>129</v>
      </c>
      <c r="C3218" s="10">
        <v>1041212</v>
      </c>
      <c r="D3218" s="11" t="s">
        <v>684</v>
      </c>
      <c r="E3218" s="3" t="s">
        <v>5044</v>
      </c>
      <c r="F3218" s="11" t="s">
        <v>132</v>
      </c>
      <c r="G3218" s="10">
        <v>84</v>
      </c>
      <c r="I3218" s="9" t="s">
        <v>295</v>
      </c>
      <c r="J3218" s="11"/>
      <c r="K3218" s="7" t="s">
        <v>129</v>
      </c>
      <c r="L3218" s="11" t="s">
        <v>205</v>
      </c>
      <c r="M3218" s="11" t="s">
        <v>5045</v>
      </c>
      <c r="N3218" s="13">
        <v>202605105</v>
      </c>
      <c r="O3218" s="9" t="s">
        <v>199</v>
      </c>
      <c r="P3218" s="9" t="s">
        <v>185</v>
      </c>
      <c r="Q3218" s="9" t="s">
        <v>177</v>
      </c>
      <c r="R3218" s="9" t="s">
        <v>138</v>
      </c>
      <c r="S3218" s="9" t="s">
        <v>138</v>
      </c>
      <c r="U3218" s="9"/>
      <c r="V3218" s="9"/>
      <c r="W3218" s="9"/>
      <c r="X3218" s="9"/>
      <c r="Y3218" s="9"/>
      <c r="Z3218" s="9"/>
      <c r="AA3218" s="9" t="s">
        <v>214</v>
      </c>
      <c r="AB3218" s="9"/>
      <c r="AC3218" s="9"/>
      <c r="AD3218" s="9"/>
      <c r="AE3218" s="9"/>
      <c r="AF3218" s="9"/>
      <c r="AG3218" s="9"/>
      <c r="AH3218" s="9"/>
      <c r="AI3218" s="9"/>
      <c r="AJ3218" s="9"/>
      <c r="AK3218" s="9"/>
      <c r="AL3218" s="9"/>
      <c r="AM3218" s="9" t="s">
        <v>167</v>
      </c>
      <c r="AN3218" s="9"/>
      <c r="AO3218" s="9"/>
      <c r="AP3218" s="9"/>
      <c r="AQ3218" s="9"/>
      <c r="AR3218" s="9" t="s">
        <v>403</v>
      </c>
      <c r="AS3218" s="9"/>
      <c r="AT3218" s="9"/>
      <c r="AU3218" s="9"/>
      <c r="AV3218" s="9"/>
      <c r="AW3218" s="9"/>
      <c r="AX3218" s="9"/>
      <c r="AY3218" s="9" t="s">
        <v>163</v>
      </c>
      <c r="AZ3218" s="9"/>
      <c r="BA3218" s="9"/>
      <c r="BB3218" s="9"/>
      <c r="BC3218" s="9" t="s">
        <v>169</v>
      </c>
      <c r="BD3218" s="9"/>
      <c r="BE3218" s="9"/>
      <c r="BF3218" s="9"/>
      <c r="BG3218" s="9" t="s">
        <v>178</v>
      </c>
      <c r="BH3218" s="9" t="s">
        <v>188</v>
      </c>
      <c r="BI3218" s="9"/>
      <c r="BJ3218" s="9" t="s">
        <v>144</v>
      </c>
      <c r="BK3218" s="9"/>
      <c r="BL3218" s="9"/>
      <c r="BM3218" s="9" t="s">
        <v>144</v>
      </c>
      <c r="BN3218" s="9"/>
      <c r="BO3218" s="9"/>
      <c r="BP3218" s="9" t="s">
        <v>171</v>
      </c>
      <c r="BQ3218" s="9"/>
      <c r="BR3218" s="9" t="s">
        <v>144</v>
      </c>
      <c r="BS3218" s="9"/>
      <c r="BT3218" s="9" t="s">
        <v>144</v>
      </c>
      <c r="BU3218" s="9"/>
      <c r="BV3218" s="9" t="s">
        <v>142</v>
      </c>
      <c r="BW3218" s="9"/>
      <c r="BX3218" s="9"/>
      <c r="BY3218" s="9"/>
      <c r="BZ3218" s="9"/>
      <c r="CA3218" s="9" t="s">
        <v>201</v>
      </c>
      <c r="CB3218" s="9"/>
      <c r="CC3218" s="9"/>
      <c r="CD3218" s="9" t="s">
        <v>144</v>
      </c>
      <c r="CE3218" s="9"/>
      <c r="CF3218" s="9" t="s">
        <v>144</v>
      </c>
      <c r="CG3218" s="9"/>
      <c r="CH3218" s="9" t="s">
        <v>143</v>
      </c>
      <c r="CI3218" s="9"/>
      <c r="CJ3218" s="9"/>
      <c r="CK3218" s="9"/>
      <c r="CL3218" s="9"/>
      <c r="CM3218" s="9"/>
      <c r="CN3218" s="9" t="s">
        <v>307</v>
      </c>
      <c r="CO3218" s="9"/>
      <c r="CP3218" s="9"/>
      <c r="CQ3218" s="9"/>
      <c r="CR3218" s="9" t="s">
        <v>171</v>
      </c>
      <c r="CS3218" s="9"/>
      <c r="CT3218" s="9"/>
      <c r="CU3218" s="9"/>
      <c r="CV3218" s="9"/>
      <c r="CW3218" s="9"/>
      <c r="CX3218" s="9"/>
      <c r="CY3218" s="9"/>
      <c r="CZ3218" s="9"/>
      <c r="DA3218" s="9" t="s">
        <v>144</v>
      </c>
      <c r="DB3218" s="9" t="s">
        <v>144</v>
      </c>
      <c r="DC3218" s="9"/>
      <c r="DD3218" s="9"/>
    </row>
    <row r="3219" customHeight="1" spans="1:108">
      <c r="A3219" s="2" t="s">
        <v>128</v>
      </c>
      <c r="B3219" s="2" t="s">
        <v>129</v>
      </c>
      <c r="C3219" s="10">
        <v>11213898</v>
      </c>
      <c r="D3219" s="11" t="s">
        <v>640</v>
      </c>
      <c r="E3219" s="3" t="s">
        <v>4391</v>
      </c>
      <c r="F3219" s="11" t="s">
        <v>174</v>
      </c>
      <c r="G3219" s="10">
        <v>59</v>
      </c>
      <c r="I3219" s="9" t="s">
        <v>133</v>
      </c>
      <c r="J3219" s="11" t="s">
        <v>134</v>
      </c>
      <c r="K3219" s="7" t="s">
        <v>129</v>
      </c>
      <c r="L3219" s="11" t="s">
        <v>133</v>
      </c>
      <c r="M3219" s="11" t="s">
        <v>5046</v>
      </c>
      <c r="N3219" s="13">
        <v>202605106</v>
      </c>
      <c r="O3219" s="9" t="s">
        <v>525</v>
      </c>
      <c r="P3219" s="9" t="s">
        <v>268</v>
      </c>
      <c r="Q3219" s="9" t="s">
        <v>177</v>
      </c>
      <c r="R3219" s="9" t="s">
        <v>138</v>
      </c>
      <c r="S3219" s="9" t="s">
        <v>148</v>
      </c>
      <c r="U3219" s="9"/>
      <c r="V3219" s="9"/>
      <c r="W3219" s="9"/>
      <c r="X3219" s="9"/>
      <c r="Y3219" s="9"/>
      <c r="Z3219" s="9"/>
      <c r="AA3219" s="9" t="s">
        <v>249</v>
      </c>
      <c r="AB3219" s="9"/>
      <c r="AC3219" s="9"/>
      <c r="AD3219" s="9"/>
      <c r="AE3219" s="9"/>
      <c r="AF3219" s="9"/>
      <c r="AG3219" s="9"/>
      <c r="AH3219" s="9"/>
      <c r="AI3219" s="9"/>
      <c r="AJ3219" s="9"/>
      <c r="AK3219" s="9"/>
      <c r="AL3219" s="9"/>
      <c r="AM3219" s="9"/>
      <c r="AN3219" s="9"/>
      <c r="AO3219" s="9"/>
      <c r="AP3219" s="9"/>
      <c r="AQ3219" s="9"/>
      <c r="AR3219" s="9" t="s">
        <v>214</v>
      </c>
      <c r="AS3219" s="9"/>
      <c r="AT3219" s="9"/>
      <c r="AU3219" s="9"/>
      <c r="AV3219" s="9"/>
      <c r="AW3219" s="9"/>
      <c r="AX3219" s="9"/>
      <c r="AY3219" s="9" t="s">
        <v>167</v>
      </c>
      <c r="AZ3219" s="9"/>
      <c r="BA3219" s="9"/>
      <c r="BB3219" s="9"/>
      <c r="BC3219" s="9" t="s">
        <v>139</v>
      </c>
      <c r="BD3219" s="9"/>
      <c r="BE3219" s="9"/>
      <c r="BF3219" s="9"/>
      <c r="BG3219" s="9" t="s">
        <v>140</v>
      </c>
      <c r="BH3219" s="9" t="s">
        <v>140</v>
      </c>
      <c r="BI3219" s="9"/>
      <c r="BJ3219" s="9" t="s">
        <v>150</v>
      </c>
      <c r="BK3219" s="9"/>
      <c r="BL3219" s="9" t="s">
        <v>141</v>
      </c>
      <c r="BM3219" s="9" t="s">
        <v>150</v>
      </c>
      <c r="BN3219" s="9"/>
      <c r="BO3219" s="9"/>
      <c r="BP3219" s="9" t="s">
        <v>171</v>
      </c>
      <c r="BQ3219" s="9"/>
      <c r="BR3219" s="9" t="s">
        <v>144</v>
      </c>
      <c r="BS3219" s="9"/>
      <c r="BT3219" s="9" t="s">
        <v>214</v>
      </c>
      <c r="BU3219" s="9"/>
      <c r="BV3219" s="9" t="s">
        <v>142</v>
      </c>
      <c r="BW3219" s="9"/>
      <c r="BX3219" s="9"/>
      <c r="BY3219" s="9"/>
      <c r="BZ3219" s="9"/>
      <c r="CA3219" s="9" t="s">
        <v>201</v>
      </c>
      <c r="CB3219" s="9"/>
      <c r="CC3219" s="9"/>
      <c r="CD3219" s="9" t="s">
        <v>144</v>
      </c>
      <c r="CE3219" s="9"/>
      <c r="CF3219" s="9" t="s">
        <v>144</v>
      </c>
      <c r="CG3219" s="9"/>
      <c r="CH3219" s="9" t="s">
        <v>143</v>
      </c>
      <c r="CI3219" s="9"/>
      <c r="CJ3219" s="9"/>
      <c r="CK3219" s="9"/>
      <c r="CL3219" s="9"/>
      <c r="CM3219" s="9"/>
      <c r="CN3219" s="9"/>
      <c r="CO3219" s="9"/>
      <c r="CP3219" s="9"/>
      <c r="CQ3219" s="9"/>
      <c r="CR3219" s="9" t="s">
        <v>171</v>
      </c>
      <c r="CS3219" s="9"/>
      <c r="CT3219" s="9"/>
      <c r="CU3219" s="9"/>
      <c r="CV3219" s="9"/>
      <c r="CW3219" s="9"/>
      <c r="CX3219" s="9"/>
      <c r="CY3219" s="9"/>
      <c r="CZ3219" s="9"/>
      <c r="DA3219" s="9" t="s">
        <v>144</v>
      </c>
      <c r="DB3219" s="9" t="s">
        <v>144</v>
      </c>
      <c r="DC3219" s="9"/>
      <c r="DD3219" s="9"/>
    </row>
    <row r="3220" customHeight="1" spans="1:108">
      <c r="A3220" s="2" t="s">
        <v>128</v>
      </c>
      <c r="B3220" s="2" t="s">
        <v>129</v>
      </c>
      <c r="C3220" s="10">
        <v>11213898</v>
      </c>
      <c r="D3220" s="11" t="s">
        <v>640</v>
      </c>
      <c r="E3220" s="3" t="s">
        <v>4391</v>
      </c>
      <c r="F3220" s="11" t="s">
        <v>174</v>
      </c>
      <c r="G3220" s="10">
        <v>59</v>
      </c>
      <c r="I3220" s="9" t="s">
        <v>133</v>
      </c>
      <c r="J3220" s="11" t="s">
        <v>134</v>
      </c>
      <c r="K3220" s="7" t="s">
        <v>129</v>
      </c>
      <c r="L3220" s="11" t="s">
        <v>133</v>
      </c>
      <c r="M3220" s="11" t="s">
        <v>5046</v>
      </c>
      <c r="N3220" s="13">
        <v>202605106</v>
      </c>
      <c r="O3220" s="9" t="s">
        <v>525</v>
      </c>
      <c r="P3220" s="9" t="s">
        <v>268</v>
      </c>
      <c r="Q3220" s="9" t="s">
        <v>215</v>
      </c>
      <c r="R3220" s="9" t="s">
        <v>148</v>
      </c>
      <c r="S3220" s="9"/>
      <c r="U3220" s="9"/>
      <c r="V3220" s="9"/>
      <c r="W3220" s="9"/>
      <c r="X3220" s="9"/>
      <c r="Y3220" s="9"/>
      <c r="Z3220" s="9"/>
      <c r="AA3220" s="9"/>
      <c r="AB3220" s="9"/>
      <c r="AC3220" s="9"/>
      <c r="AD3220" s="9"/>
      <c r="AE3220" s="9"/>
      <c r="AF3220" s="9"/>
      <c r="AG3220" s="9"/>
      <c r="AH3220" s="9"/>
      <c r="AI3220" s="9"/>
      <c r="AJ3220" s="9"/>
      <c r="AK3220" s="9"/>
      <c r="AL3220" s="9"/>
      <c r="AM3220" s="9"/>
      <c r="AN3220" s="9"/>
      <c r="AO3220" s="9"/>
      <c r="AP3220" s="9"/>
      <c r="AQ3220" s="9"/>
      <c r="AR3220" s="9"/>
      <c r="AS3220" s="9"/>
      <c r="AT3220" s="9"/>
      <c r="AU3220" s="9"/>
      <c r="AV3220" s="9"/>
      <c r="AW3220" s="9"/>
      <c r="AX3220" s="9"/>
      <c r="AY3220" s="9"/>
      <c r="AZ3220" s="9"/>
      <c r="BA3220" s="9"/>
      <c r="BB3220" s="9"/>
      <c r="BC3220" s="9"/>
      <c r="BD3220" s="9"/>
      <c r="BE3220" s="9"/>
      <c r="BF3220" s="9"/>
      <c r="BG3220" s="9" t="s">
        <v>140</v>
      </c>
      <c r="BH3220" s="9"/>
      <c r="BI3220" s="9"/>
      <c r="BJ3220" s="9"/>
      <c r="BK3220" s="9"/>
      <c r="BL3220" s="9"/>
      <c r="BM3220" s="9"/>
      <c r="BN3220" s="9"/>
      <c r="BO3220" s="9"/>
      <c r="BP3220" s="9"/>
      <c r="BQ3220" s="9"/>
      <c r="BR3220" s="9"/>
      <c r="BS3220" s="9"/>
      <c r="BT3220" s="9"/>
      <c r="BU3220" s="9"/>
      <c r="BV3220" s="9" t="s">
        <v>143</v>
      </c>
      <c r="BW3220" s="9"/>
      <c r="BX3220" s="9"/>
      <c r="BY3220" s="9"/>
      <c r="BZ3220" s="9"/>
      <c r="CA3220" s="9"/>
      <c r="CB3220" s="9" t="s">
        <v>143</v>
      </c>
      <c r="CC3220" s="9"/>
      <c r="CD3220" s="9"/>
      <c r="CE3220" s="9" t="s">
        <v>153</v>
      </c>
      <c r="CF3220" s="9"/>
      <c r="CG3220" s="9"/>
      <c r="CH3220" s="9" t="s">
        <v>143</v>
      </c>
      <c r="CI3220" s="9" t="s">
        <v>150</v>
      </c>
      <c r="CJ3220" s="9"/>
      <c r="CK3220" s="9"/>
      <c r="CL3220" s="9"/>
      <c r="CM3220" s="9"/>
      <c r="CN3220" s="9"/>
      <c r="CO3220" s="9"/>
      <c r="CP3220" s="9"/>
      <c r="CQ3220" s="9" t="s">
        <v>141</v>
      </c>
      <c r="CR3220" s="9"/>
      <c r="CS3220" s="9"/>
      <c r="CT3220" s="9"/>
      <c r="CU3220" s="9" t="s">
        <v>152</v>
      </c>
      <c r="CV3220" s="9"/>
      <c r="CW3220" s="9" t="s">
        <v>149</v>
      </c>
      <c r="CX3220" s="9"/>
      <c r="CY3220" s="9" t="s">
        <v>145</v>
      </c>
      <c r="CZ3220" s="9"/>
      <c r="DA3220" s="9"/>
      <c r="DB3220" s="9"/>
      <c r="DC3220" s="9" t="s">
        <v>155</v>
      </c>
      <c r="DD3220" s="9"/>
    </row>
    <row r="3221" customHeight="1" spans="1:108">
      <c r="A3221" s="2" t="s">
        <v>128</v>
      </c>
      <c r="B3221" s="2" t="s">
        <v>129</v>
      </c>
      <c r="C3221" s="10">
        <v>4109543</v>
      </c>
      <c r="D3221" s="11" t="s">
        <v>640</v>
      </c>
      <c r="E3221" s="3" t="s">
        <v>5047</v>
      </c>
      <c r="F3221" s="11" t="s">
        <v>132</v>
      </c>
      <c r="G3221" s="10">
        <v>68</v>
      </c>
      <c r="I3221" s="9" t="s">
        <v>204</v>
      </c>
      <c r="J3221" s="11" t="s">
        <v>134</v>
      </c>
      <c r="K3221" s="7" t="s">
        <v>129</v>
      </c>
      <c r="L3221" s="11" t="s">
        <v>205</v>
      </c>
      <c r="M3221" s="11" t="s">
        <v>5048</v>
      </c>
      <c r="N3221" s="13">
        <v>202605106</v>
      </c>
      <c r="O3221" s="9" t="s">
        <v>161</v>
      </c>
      <c r="P3221" s="9" t="s">
        <v>3600</v>
      </c>
      <c r="Q3221" s="9" t="s">
        <v>162</v>
      </c>
      <c r="R3221" s="9" t="s">
        <v>138</v>
      </c>
      <c r="S3221" s="9"/>
      <c r="U3221" s="9" t="s">
        <v>178</v>
      </c>
      <c r="V3221" s="9"/>
      <c r="W3221" s="9"/>
      <c r="X3221" s="9" t="s">
        <v>168</v>
      </c>
      <c r="Y3221" s="9" t="s">
        <v>167</v>
      </c>
      <c r="Z3221" s="9"/>
      <c r="AA3221" s="9" t="s">
        <v>209</v>
      </c>
      <c r="AB3221" s="9"/>
      <c r="AC3221" s="9" t="s">
        <v>270</v>
      </c>
      <c r="AD3221" s="9" t="s">
        <v>166</v>
      </c>
      <c r="AE3221" s="9" t="s">
        <v>284</v>
      </c>
      <c r="AF3221" s="9"/>
      <c r="AG3221" s="9"/>
      <c r="AH3221" s="9" t="s">
        <v>178</v>
      </c>
      <c r="AI3221" s="9"/>
      <c r="AJ3221" s="9"/>
      <c r="AK3221" s="9"/>
      <c r="AL3221" s="9"/>
      <c r="AM3221" s="9"/>
      <c r="AN3221" s="9"/>
      <c r="AO3221" s="9"/>
      <c r="AP3221" s="9" t="s">
        <v>185</v>
      </c>
      <c r="AQ3221" s="9" t="s">
        <v>187</v>
      </c>
      <c r="AR3221" s="9" t="s">
        <v>185</v>
      </c>
      <c r="AS3221" s="9"/>
      <c r="AT3221" s="9"/>
      <c r="AU3221" s="9"/>
      <c r="AV3221" s="9" t="s">
        <v>164</v>
      </c>
      <c r="AW3221" s="9" t="s">
        <v>165</v>
      </c>
      <c r="AX3221" s="9"/>
      <c r="AY3221" s="9"/>
      <c r="AZ3221" s="9"/>
      <c r="BA3221" s="9"/>
      <c r="BB3221" s="9"/>
      <c r="BC3221" s="9"/>
      <c r="BD3221" s="9"/>
      <c r="BE3221" s="9"/>
      <c r="BF3221" s="9"/>
      <c r="BG3221" s="9"/>
      <c r="BH3221" s="9"/>
      <c r="BI3221" s="9"/>
      <c r="BJ3221" s="9"/>
      <c r="BK3221" s="9"/>
      <c r="BL3221" s="9"/>
      <c r="BM3221" s="9"/>
      <c r="BN3221" s="9"/>
      <c r="BO3221" s="9"/>
      <c r="BP3221" s="9"/>
      <c r="BQ3221" s="9"/>
      <c r="BR3221" s="9"/>
      <c r="BS3221" s="9"/>
      <c r="BT3221" s="9"/>
      <c r="BU3221" s="9"/>
      <c r="BV3221" s="9"/>
      <c r="BW3221" s="9"/>
      <c r="BX3221" s="9"/>
      <c r="BY3221" s="9"/>
      <c r="BZ3221" s="9"/>
      <c r="CA3221" s="9"/>
      <c r="CB3221" s="9"/>
      <c r="CC3221" s="9"/>
      <c r="CD3221" s="9"/>
      <c r="CE3221" s="9"/>
      <c r="CF3221" s="9"/>
      <c r="CG3221" s="9"/>
      <c r="CH3221" s="9"/>
      <c r="CI3221" s="9"/>
      <c r="CJ3221" s="9"/>
      <c r="CK3221" s="9"/>
      <c r="CL3221" s="9"/>
      <c r="CM3221" s="9"/>
      <c r="CN3221" s="9"/>
      <c r="CO3221" s="9"/>
      <c r="CP3221" s="9"/>
      <c r="CQ3221" s="9"/>
      <c r="CR3221" s="9"/>
      <c r="CS3221" s="9"/>
      <c r="CT3221" s="9"/>
      <c r="CU3221" s="9"/>
      <c r="CV3221" s="9"/>
      <c r="CW3221" s="9"/>
      <c r="CX3221" s="9"/>
      <c r="CY3221" s="9"/>
      <c r="CZ3221" s="9"/>
      <c r="DA3221" s="9"/>
      <c r="DB3221" s="9"/>
      <c r="DC3221" s="9"/>
      <c r="DD3221" s="9"/>
    </row>
    <row r="3222" customHeight="1" spans="1:108">
      <c r="A3222" s="2" t="s">
        <v>128</v>
      </c>
      <c r="B3222" s="2" t="s">
        <v>129</v>
      </c>
      <c r="C3222" s="10">
        <v>11935720</v>
      </c>
      <c r="D3222" s="11" t="s">
        <v>3051</v>
      </c>
      <c r="E3222" s="3" t="s">
        <v>3052</v>
      </c>
      <c r="F3222" s="11" t="s">
        <v>132</v>
      </c>
      <c r="G3222" s="10">
        <v>48</v>
      </c>
      <c r="I3222" s="9" t="s">
        <v>158</v>
      </c>
      <c r="J3222" s="11" t="s">
        <v>159</v>
      </c>
      <c r="K3222" s="7" t="s">
        <v>129</v>
      </c>
      <c r="L3222" s="11" t="s">
        <v>158</v>
      </c>
      <c r="M3222" s="11" t="s">
        <v>5049</v>
      </c>
      <c r="N3222" s="13">
        <v>202605107</v>
      </c>
      <c r="O3222" s="9" t="s">
        <v>1400</v>
      </c>
      <c r="P3222" s="9" t="s">
        <v>178</v>
      </c>
      <c r="Q3222" s="9" t="s">
        <v>339</v>
      </c>
      <c r="R3222" s="9" t="s">
        <v>138</v>
      </c>
      <c r="S3222" s="9"/>
      <c r="U3222" s="9"/>
      <c r="V3222" s="9"/>
      <c r="W3222" s="9"/>
      <c r="X3222" s="9"/>
      <c r="Y3222" s="9"/>
      <c r="Z3222" s="9" t="s">
        <v>213</v>
      </c>
      <c r="AA3222" s="9"/>
      <c r="AB3222" s="9"/>
      <c r="AC3222" s="9"/>
      <c r="AD3222" s="9"/>
      <c r="AE3222" s="9"/>
      <c r="AF3222" s="9"/>
      <c r="AG3222" s="9"/>
      <c r="AH3222" s="9"/>
      <c r="AI3222" s="9"/>
      <c r="AJ3222" s="9"/>
      <c r="AK3222" s="9"/>
      <c r="AL3222" s="9"/>
      <c r="AM3222" s="9"/>
      <c r="AN3222" s="9"/>
      <c r="AO3222" s="9"/>
      <c r="AP3222" s="9"/>
      <c r="AQ3222" s="9"/>
      <c r="AR3222" s="9" t="s">
        <v>178</v>
      </c>
      <c r="AS3222" s="9"/>
      <c r="AT3222" s="9"/>
      <c r="AU3222" s="9"/>
      <c r="AV3222" s="9"/>
      <c r="AW3222" s="9"/>
      <c r="AX3222" s="9"/>
      <c r="AY3222" s="9" t="s">
        <v>209</v>
      </c>
      <c r="AZ3222" s="9"/>
      <c r="BA3222" s="9"/>
      <c r="BB3222" s="9"/>
      <c r="BC3222" s="9" t="s">
        <v>169</v>
      </c>
      <c r="BD3222" s="9"/>
      <c r="BE3222" s="9"/>
      <c r="BF3222" s="9"/>
      <c r="BG3222" s="9"/>
      <c r="BH3222" s="9"/>
      <c r="BI3222" s="9"/>
      <c r="BJ3222" s="9" t="s">
        <v>141</v>
      </c>
      <c r="BK3222" s="9"/>
      <c r="BL3222" s="9" t="s">
        <v>141</v>
      </c>
      <c r="BM3222" s="9" t="s">
        <v>150</v>
      </c>
      <c r="BN3222" s="9"/>
      <c r="BO3222" s="9"/>
      <c r="BP3222" s="9" t="s">
        <v>171</v>
      </c>
      <c r="BQ3222" s="9"/>
      <c r="BR3222" s="9" t="s">
        <v>188</v>
      </c>
      <c r="BS3222" s="9"/>
      <c r="BT3222" s="9" t="s">
        <v>178</v>
      </c>
      <c r="BU3222" s="9"/>
      <c r="BV3222" s="9" t="s">
        <v>142</v>
      </c>
      <c r="BW3222" s="9"/>
      <c r="BX3222" s="9"/>
      <c r="BY3222" s="9"/>
      <c r="BZ3222" s="9"/>
      <c r="CA3222" s="9" t="s">
        <v>143</v>
      </c>
      <c r="CB3222" s="9"/>
      <c r="CC3222" s="9"/>
      <c r="CD3222" s="9" t="s">
        <v>144</v>
      </c>
      <c r="CE3222" s="9"/>
      <c r="CF3222" s="9" t="s">
        <v>145</v>
      </c>
      <c r="CG3222" s="9"/>
      <c r="CH3222" s="9" t="s">
        <v>169</v>
      </c>
      <c r="CI3222" s="9"/>
      <c r="CJ3222" s="9"/>
      <c r="CK3222" s="9"/>
      <c r="CL3222" s="9"/>
      <c r="CM3222" s="9"/>
      <c r="CN3222" s="9"/>
      <c r="CO3222" s="9"/>
      <c r="CP3222" s="9"/>
      <c r="CQ3222" s="9"/>
      <c r="CR3222" s="9" t="s">
        <v>179</v>
      </c>
      <c r="CS3222" s="9"/>
      <c r="CT3222" s="9"/>
      <c r="CU3222" s="9"/>
      <c r="CV3222" s="9"/>
      <c r="CW3222" s="9"/>
      <c r="CX3222" s="9"/>
      <c r="CY3222" s="9"/>
      <c r="CZ3222" s="9"/>
      <c r="DA3222" s="9" t="s">
        <v>188</v>
      </c>
      <c r="DB3222" s="9" t="s">
        <v>145</v>
      </c>
      <c r="DC3222" s="9"/>
      <c r="DD3222" s="9"/>
    </row>
    <row r="3223" customHeight="1" spans="1:108">
      <c r="A3223" s="2" t="s">
        <v>128</v>
      </c>
      <c r="B3223" s="2" t="s">
        <v>129</v>
      </c>
      <c r="C3223" s="10">
        <v>5444993</v>
      </c>
      <c r="D3223" s="11" t="s">
        <v>640</v>
      </c>
      <c r="E3223" s="3" t="s">
        <v>4519</v>
      </c>
      <c r="F3223" s="11" t="s">
        <v>132</v>
      </c>
      <c r="G3223" s="10">
        <v>91</v>
      </c>
      <c r="I3223" s="9" t="s">
        <v>158</v>
      </c>
      <c r="J3223" s="11" t="s">
        <v>159</v>
      </c>
      <c r="K3223" s="7" t="s">
        <v>129</v>
      </c>
      <c r="L3223" s="11" t="s">
        <v>158</v>
      </c>
      <c r="M3223" s="11" t="s">
        <v>5050</v>
      </c>
      <c r="N3223" s="13">
        <v>202605108</v>
      </c>
      <c r="O3223" s="9" t="s">
        <v>161</v>
      </c>
      <c r="P3223" s="9" t="s">
        <v>3600</v>
      </c>
      <c r="Q3223" s="9" t="s">
        <v>537</v>
      </c>
      <c r="R3223" s="9" t="s">
        <v>138</v>
      </c>
      <c r="S3223" s="9"/>
      <c r="U3223" s="9"/>
      <c r="V3223" s="9"/>
      <c r="W3223" s="9"/>
      <c r="X3223" s="9"/>
      <c r="Y3223" s="9"/>
      <c r="Z3223" s="9"/>
      <c r="AA3223" s="9"/>
      <c r="AB3223" s="9"/>
      <c r="AC3223" s="9"/>
      <c r="AD3223" s="9"/>
      <c r="AE3223" s="9"/>
      <c r="AF3223" s="9"/>
      <c r="AG3223" s="9"/>
      <c r="AH3223" s="9"/>
      <c r="AI3223" s="9"/>
      <c r="AJ3223" s="9"/>
      <c r="AK3223" s="9"/>
      <c r="AL3223" s="9"/>
      <c r="AM3223" s="9"/>
      <c r="AN3223" s="9"/>
      <c r="AO3223" s="9"/>
      <c r="AP3223" s="9"/>
      <c r="AQ3223" s="9" t="s">
        <v>163</v>
      </c>
      <c r="AR3223" s="9"/>
      <c r="AS3223" s="9"/>
      <c r="AT3223" s="9" t="s">
        <v>200</v>
      </c>
      <c r="AU3223" s="9"/>
      <c r="AV3223" s="9"/>
      <c r="AW3223" s="9"/>
      <c r="AX3223" s="9"/>
      <c r="AY3223" s="9"/>
      <c r="AZ3223" s="9" t="s">
        <v>163</v>
      </c>
      <c r="BA3223" s="9"/>
      <c r="BB3223" s="9"/>
      <c r="BC3223" s="9"/>
      <c r="BD3223" s="9"/>
      <c r="BE3223" s="9"/>
      <c r="BF3223" s="9"/>
      <c r="BG3223" s="9"/>
      <c r="BH3223" s="9"/>
      <c r="BI3223" s="9"/>
      <c r="BJ3223" s="9"/>
      <c r="BK3223" s="9"/>
      <c r="BL3223" s="9"/>
      <c r="BM3223" s="9"/>
      <c r="BN3223" s="9"/>
      <c r="BO3223" s="9"/>
      <c r="BP3223" s="9"/>
      <c r="BQ3223" s="9"/>
      <c r="BR3223" s="9"/>
      <c r="BS3223" s="9"/>
      <c r="BT3223" s="9"/>
      <c r="BU3223" s="9"/>
      <c r="BV3223" s="9"/>
      <c r="BW3223" s="9"/>
      <c r="BX3223" s="9"/>
      <c r="BY3223" s="9"/>
      <c r="BZ3223" s="9"/>
      <c r="CA3223" s="9"/>
      <c r="CB3223" s="9"/>
      <c r="CC3223" s="9"/>
      <c r="CD3223" s="9"/>
      <c r="CE3223" s="9"/>
      <c r="CF3223" s="9"/>
      <c r="CG3223" s="9"/>
      <c r="CH3223" s="9"/>
      <c r="CI3223" s="9"/>
      <c r="CJ3223" s="9"/>
      <c r="CK3223" s="9"/>
      <c r="CL3223" s="9"/>
      <c r="CM3223" s="9"/>
      <c r="CN3223" s="9"/>
      <c r="CO3223" s="9"/>
      <c r="CP3223" s="9"/>
      <c r="CQ3223" s="9"/>
      <c r="CR3223" s="9"/>
      <c r="CS3223" s="9"/>
      <c r="CT3223" s="9"/>
      <c r="CU3223" s="9"/>
      <c r="CV3223" s="9"/>
      <c r="CW3223" s="9"/>
      <c r="CX3223" s="9"/>
      <c r="CY3223" s="9"/>
      <c r="CZ3223" s="9"/>
      <c r="DA3223" s="9"/>
      <c r="DB3223" s="9"/>
      <c r="DC3223" s="9"/>
      <c r="DD3223" s="9"/>
    </row>
    <row r="3224" customHeight="1" spans="1:108">
      <c r="A3224" s="2" t="s">
        <v>128</v>
      </c>
      <c r="B3224" s="2" t="s">
        <v>129</v>
      </c>
      <c r="C3224" s="10">
        <v>7638716</v>
      </c>
      <c r="D3224" s="11" t="s">
        <v>245</v>
      </c>
      <c r="E3224" s="3" t="s">
        <v>1597</v>
      </c>
      <c r="F3224" s="11" t="s">
        <v>174</v>
      </c>
      <c r="G3224" s="10">
        <v>81</v>
      </c>
      <c r="I3224" s="9" t="s">
        <v>133</v>
      </c>
      <c r="J3224" s="11" t="s">
        <v>134</v>
      </c>
      <c r="K3224" s="7" t="s">
        <v>129</v>
      </c>
      <c r="L3224" s="11" t="s">
        <v>133</v>
      </c>
      <c r="M3224" s="11" t="s">
        <v>5051</v>
      </c>
      <c r="N3224" s="13">
        <v>202605109</v>
      </c>
      <c r="O3224" s="9" t="s">
        <v>136</v>
      </c>
      <c r="P3224" s="9" t="s">
        <v>421</v>
      </c>
      <c r="Q3224" s="9" t="s">
        <v>177</v>
      </c>
      <c r="R3224" s="9" t="s">
        <v>138</v>
      </c>
      <c r="S3224" s="9" t="s">
        <v>148</v>
      </c>
      <c r="U3224" s="9"/>
      <c r="V3224" s="9"/>
      <c r="W3224" s="9"/>
      <c r="X3224" s="9"/>
      <c r="Y3224" s="9"/>
      <c r="Z3224" s="9"/>
      <c r="AA3224" s="9" t="s">
        <v>164</v>
      </c>
      <c r="AB3224" s="9"/>
      <c r="AC3224" s="9"/>
      <c r="AD3224" s="9"/>
      <c r="AE3224" s="9"/>
      <c r="AF3224" s="9"/>
      <c r="AG3224" s="9"/>
      <c r="AH3224" s="9"/>
      <c r="AI3224" s="9"/>
      <c r="AJ3224" s="9"/>
      <c r="AK3224" s="9"/>
      <c r="AL3224" s="9"/>
      <c r="AM3224" s="9"/>
      <c r="AN3224" s="9"/>
      <c r="AO3224" s="9"/>
      <c r="AP3224" s="9"/>
      <c r="AQ3224" s="9"/>
      <c r="AR3224" s="9" t="s">
        <v>166</v>
      </c>
      <c r="AS3224" s="9"/>
      <c r="AT3224" s="9"/>
      <c r="AU3224" s="9"/>
      <c r="AV3224" s="9"/>
      <c r="AW3224" s="9"/>
      <c r="AX3224" s="9"/>
      <c r="AY3224" s="9" t="s">
        <v>164</v>
      </c>
      <c r="AZ3224" s="9"/>
      <c r="BA3224" s="9"/>
      <c r="BB3224" s="9"/>
      <c r="BC3224" s="9" t="s">
        <v>139</v>
      </c>
      <c r="BD3224" s="9"/>
      <c r="BE3224" s="9"/>
      <c r="BF3224" s="9"/>
      <c r="BG3224" s="9" t="s">
        <v>140</v>
      </c>
      <c r="BH3224" s="9" t="s">
        <v>140</v>
      </c>
      <c r="BI3224" s="9"/>
      <c r="BJ3224" s="9" t="s">
        <v>178</v>
      </c>
      <c r="BK3224" s="9"/>
      <c r="BL3224" s="9" t="s">
        <v>141</v>
      </c>
      <c r="BM3224" s="9" t="s">
        <v>150</v>
      </c>
      <c r="BN3224" s="9"/>
      <c r="BO3224" s="9"/>
      <c r="BP3224" s="9" t="s">
        <v>171</v>
      </c>
      <c r="BQ3224" s="9"/>
      <c r="BR3224" s="9" t="s">
        <v>178</v>
      </c>
      <c r="BS3224" s="9"/>
      <c r="BT3224" s="9" t="s">
        <v>141</v>
      </c>
      <c r="BU3224" s="9"/>
      <c r="BV3224" s="9" t="s">
        <v>170</v>
      </c>
      <c r="BW3224" s="9"/>
      <c r="BX3224" s="9"/>
      <c r="BY3224" s="9"/>
      <c r="BZ3224" s="9"/>
      <c r="CA3224" s="9" t="s">
        <v>201</v>
      </c>
      <c r="CB3224" s="9"/>
      <c r="CC3224" s="9"/>
      <c r="CD3224" s="9" t="s">
        <v>145</v>
      </c>
      <c r="CE3224" s="9"/>
      <c r="CF3224" s="9" t="s">
        <v>144</v>
      </c>
      <c r="CG3224" s="9"/>
      <c r="CH3224" s="9"/>
      <c r="CI3224" s="9"/>
      <c r="CJ3224" s="9"/>
      <c r="CK3224" s="9"/>
      <c r="CL3224" s="9"/>
      <c r="CM3224" s="9"/>
      <c r="CN3224" s="9"/>
      <c r="CO3224" s="9"/>
      <c r="CP3224" s="9"/>
      <c r="CQ3224" s="9"/>
      <c r="CR3224" s="9" t="s">
        <v>171</v>
      </c>
      <c r="CS3224" s="9"/>
      <c r="CT3224" s="9"/>
      <c r="CU3224" s="9"/>
      <c r="CV3224" s="9"/>
      <c r="CW3224" s="9"/>
      <c r="CX3224" s="9"/>
      <c r="CY3224" s="9"/>
      <c r="CZ3224" s="9"/>
      <c r="DA3224" s="9" t="s">
        <v>188</v>
      </c>
      <c r="DB3224" s="9" t="s">
        <v>145</v>
      </c>
      <c r="DC3224" s="9"/>
      <c r="DD3224" s="9"/>
    </row>
    <row r="3225" customHeight="1" spans="1:108">
      <c r="A3225" s="2" t="s">
        <v>128</v>
      </c>
      <c r="B3225" s="2" t="s">
        <v>129</v>
      </c>
      <c r="C3225" s="10">
        <v>3810150</v>
      </c>
      <c r="D3225" s="11" t="s">
        <v>578</v>
      </c>
      <c r="E3225" s="3" t="s">
        <v>5052</v>
      </c>
      <c r="F3225" s="11" t="s">
        <v>132</v>
      </c>
      <c r="G3225" s="10">
        <v>32</v>
      </c>
      <c r="I3225" s="9" t="s">
        <v>657</v>
      </c>
      <c r="J3225" s="11" t="s">
        <v>134</v>
      </c>
      <c r="K3225" s="7" t="s">
        <v>129</v>
      </c>
      <c r="L3225" s="11" t="s">
        <v>657</v>
      </c>
      <c r="M3225" s="11" t="s">
        <v>5053</v>
      </c>
      <c r="N3225" s="13">
        <v>202605100</v>
      </c>
      <c r="O3225" s="9" t="s">
        <v>192</v>
      </c>
      <c r="P3225" s="9" t="s">
        <v>186</v>
      </c>
      <c r="Q3225" s="9" t="s">
        <v>177</v>
      </c>
      <c r="R3225" s="9" t="s">
        <v>138</v>
      </c>
      <c r="S3225" s="9" t="s">
        <v>138</v>
      </c>
      <c r="U3225" s="9"/>
      <c r="V3225" s="9"/>
      <c r="W3225" s="9"/>
      <c r="X3225" s="9"/>
      <c r="Y3225" s="9"/>
      <c r="Z3225" s="9"/>
      <c r="AA3225" s="9" t="s">
        <v>165</v>
      </c>
      <c r="AB3225" s="9"/>
      <c r="AC3225" s="9"/>
      <c r="AD3225" s="9"/>
      <c r="AE3225" s="9"/>
      <c r="AF3225" s="9"/>
      <c r="AG3225" s="9"/>
      <c r="AH3225" s="9"/>
      <c r="AI3225" s="9"/>
      <c r="AJ3225" s="9"/>
      <c r="AK3225" s="9"/>
      <c r="AL3225" s="9"/>
      <c r="AM3225" s="9"/>
      <c r="AN3225" s="9"/>
      <c r="AO3225" s="9"/>
      <c r="AP3225" s="9"/>
      <c r="AQ3225" s="9"/>
      <c r="AR3225" s="9" t="s">
        <v>200</v>
      </c>
      <c r="AS3225" s="9"/>
      <c r="AT3225" s="9"/>
      <c r="AU3225" s="9"/>
      <c r="AV3225" s="9"/>
      <c r="AW3225" s="9"/>
      <c r="AX3225" s="9"/>
      <c r="AY3225" s="9" t="s">
        <v>168</v>
      </c>
      <c r="AZ3225" s="9"/>
      <c r="BA3225" s="9"/>
      <c r="BB3225" s="9"/>
      <c r="BC3225" s="9" t="s">
        <v>139</v>
      </c>
      <c r="BD3225" s="9"/>
      <c r="BE3225" s="9"/>
      <c r="BF3225" s="9"/>
      <c r="BG3225" s="9" t="s">
        <v>140</v>
      </c>
      <c r="BH3225" s="9" t="s">
        <v>140</v>
      </c>
      <c r="BI3225" s="9"/>
      <c r="BJ3225" s="9" t="s">
        <v>144</v>
      </c>
      <c r="BK3225" s="9"/>
      <c r="BL3225" s="9" t="s">
        <v>141</v>
      </c>
      <c r="BM3225" s="9" t="s">
        <v>144</v>
      </c>
      <c r="BN3225" s="9"/>
      <c r="BO3225" s="9"/>
      <c r="BP3225" s="9" t="s">
        <v>171</v>
      </c>
      <c r="BQ3225" s="9"/>
      <c r="BR3225" s="9" t="s">
        <v>169</v>
      </c>
      <c r="BS3225" s="9"/>
      <c r="BT3225" s="9" t="s">
        <v>144</v>
      </c>
      <c r="BU3225" s="9"/>
      <c r="BV3225" s="9" t="s">
        <v>170</v>
      </c>
      <c r="BW3225" s="9"/>
      <c r="BX3225" s="9"/>
      <c r="BY3225" s="9"/>
      <c r="BZ3225" s="9"/>
      <c r="CA3225" s="9" t="s">
        <v>201</v>
      </c>
      <c r="CB3225" s="9"/>
      <c r="CC3225" s="9"/>
      <c r="CD3225" s="9" t="s">
        <v>144</v>
      </c>
      <c r="CE3225" s="9"/>
      <c r="CF3225" s="9" t="s">
        <v>144</v>
      </c>
      <c r="CG3225" s="9"/>
      <c r="CH3225" s="9" t="s">
        <v>170</v>
      </c>
      <c r="CI3225" s="9"/>
      <c r="CJ3225" s="9"/>
      <c r="CK3225" s="9"/>
      <c r="CL3225" s="9"/>
      <c r="CM3225" s="9"/>
      <c r="CN3225" s="9"/>
      <c r="CO3225" s="9"/>
      <c r="CP3225" s="9"/>
      <c r="CQ3225" s="9"/>
      <c r="CR3225" s="9" t="s">
        <v>171</v>
      </c>
      <c r="CS3225" s="9"/>
      <c r="CT3225" s="9"/>
      <c r="CU3225" s="9"/>
      <c r="CV3225" s="9"/>
      <c r="CW3225" s="9"/>
      <c r="CX3225" s="9"/>
      <c r="CY3225" s="9"/>
      <c r="CZ3225" s="9"/>
      <c r="DA3225" s="9" t="s">
        <v>144</v>
      </c>
      <c r="DB3225" s="9" t="s">
        <v>144</v>
      </c>
      <c r="DC3225" s="9"/>
      <c r="DD3225" s="9"/>
    </row>
    <row r="3226" customHeight="1" spans="1:108">
      <c r="A3226" s="2" t="s">
        <v>128</v>
      </c>
      <c r="B3226" s="2" t="s">
        <v>129</v>
      </c>
      <c r="C3226" s="10">
        <v>7473812</v>
      </c>
      <c r="D3226" s="11" t="s">
        <v>581</v>
      </c>
      <c r="E3226" s="3" t="s">
        <v>5054</v>
      </c>
      <c r="F3226" s="11" t="s">
        <v>174</v>
      </c>
      <c r="G3226" s="10">
        <v>24</v>
      </c>
      <c r="I3226" s="9" t="s">
        <v>3963</v>
      </c>
      <c r="J3226" s="11" t="s">
        <v>196</v>
      </c>
      <c r="K3226" s="7" t="s">
        <v>129</v>
      </c>
      <c r="L3226" s="11" t="s">
        <v>133</v>
      </c>
      <c r="M3226" s="11" t="s">
        <v>5055</v>
      </c>
      <c r="N3226" s="13">
        <v>202605112</v>
      </c>
      <c r="O3226" s="9" t="s">
        <v>3965</v>
      </c>
      <c r="P3226" s="9" t="s">
        <v>187</v>
      </c>
      <c r="Q3226" s="9" t="s">
        <v>239</v>
      </c>
      <c r="R3226" s="9" t="s">
        <v>148</v>
      </c>
      <c r="S3226" s="9"/>
      <c r="U3226" s="9"/>
      <c r="V3226" s="9"/>
      <c r="W3226" s="9"/>
      <c r="X3226" s="9"/>
      <c r="Y3226" s="9"/>
      <c r="Z3226" s="9"/>
      <c r="AA3226" s="9"/>
      <c r="AB3226" s="9"/>
      <c r="AC3226" s="9"/>
      <c r="AD3226" s="9"/>
      <c r="AE3226" s="9"/>
      <c r="AF3226" s="9"/>
      <c r="AG3226" s="9"/>
      <c r="AH3226" s="9"/>
      <c r="AI3226" s="9"/>
      <c r="AJ3226" s="9"/>
      <c r="AK3226" s="9"/>
      <c r="AL3226" s="9"/>
      <c r="AM3226" s="9"/>
      <c r="AN3226" s="9"/>
      <c r="AO3226" s="9"/>
      <c r="AP3226" s="9"/>
      <c r="AQ3226" s="9"/>
      <c r="AR3226" s="9"/>
      <c r="AS3226" s="9"/>
      <c r="AT3226" s="9"/>
      <c r="AU3226" s="9"/>
      <c r="AV3226" s="9"/>
      <c r="AW3226" s="9"/>
      <c r="AX3226" s="9"/>
      <c r="AY3226" s="9"/>
      <c r="AZ3226" s="9"/>
      <c r="BA3226" s="9"/>
      <c r="BB3226" s="9"/>
      <c r="BC3226" s="9"/>
      <c r="BD3226" s="9"/>
      <c r="BE3226" s="9"/>
      <c r="BF3226" s="9"/>
      <c r="BG3226" s="9"/>
      <c r="BH3226" s="9"/>
      <c r="BI3226" s="9"/>
      <c r="BJ3226" s="9"/>
      <c r="BK3226" s="9"/>
      <c r="BL3226" s="9"/>
      <c r="BM3226" s="9"/>
      <c r="BN3226" s="9"/>
      <c r="BO3226" s="9"/>
      <c r="BP3226" s="9"/>
      <c r="BQ3226" s="9"/>
      <c r="BR3226" s="9"/>
      <c r="BS3226" s="9"/>
      <c r="BT3226" s="9"/>
      <c r="BU3226" s="9"/>
      <c r="BV3226" s="9" t="s">
        <v>169</v>
      </c>
      <c r="BW3226" s="9"/>
      <c r="BX3226" s="9" t="s">
        <v>170</v>
      </c>
      <c r="BY3226" s="9"/>
      <c r="BZ3226" s="9"/>
      <c r="CA3226" s="9"/>
      <c r="CB3226" s="9" t="s">
        <v>143</v>
      </c>
      <c r="CC3226" s="9"/>
      <c r="CD3226" s="9" t="s">
        <v>201</v>
      </c>
      <c r="CE3226" s="9"/>
      <c r="CF3226" s="9"/>
      <c r="CG3226" s="9"/>
      <c r="CH3226" s="9" t="s">
        <v>169</v>
      </c>
      <c r="CI3226" s="9" t="s">
        <v>155</v>
      </c>
      <c r="CJ3226" s="9"/>
      <c r="CK3226" s="9"/>
      <c r="CL3226" s="9"/>
      <c r="CM3226" s="9" t="s">
        <v>155</v>
      </c>
      <c r="CN3226" s="9"/>
      <c r="CO3226" s="9"/>
      <c r="CP3226" s="9" t="s">
        <v>142</v>
      </c>
      <c r="CQ3226" s="9" t="s">
        <v>227</v>
      </c>
      <c r="CR3226" s="9"/>
      <c r="CS3226" s="9"/>
      <c r="CT3226" s="9"/>
      <c r="CU3226" s="9" t="s">
        <v>170</v>
      </c>
      <c r="CV3226" s="9" t="s">
        <v>201</v>
      </c>
      <c r="CW3226" s="9"/>
      <c r="CX3226" s="9"/>
      <c r="CY3226" s="9" t="s">
        <v>144</v>
      </c>
      <c r="CZ3226" s="9" t="s">
        <v>154</v>
      </c>
      <c r="DA3226" s="9"/>
      <c r="DB3226" s="9" t="s">
        <v>169</v>
      </c>
      <c r="DC3226" s="9" t="s">
        <v>155</v>
      </c>
      <c r="DD3226" s="9"/>
    </row>
    <row r="3227" customHeight="1" spans="1:108">
      <c r="A3227" s="2" t="s">
        <v>128</v>
      </c>
      <c r="B3227" s="2" t="s">
        <v>129</v>
      </c>
      <c r="C3227" s="10">
        <v>1030416</v>
      </c>
      <c r="D3227" s="11" t="s">
        <v>130</v>
      </c>
      <c r="E3227" s="3" t="s">
        <v>978</v>
      </c>
      <c r="F3227" s="11" t="s">
        <v>132</v>
      </c>
      <c r="G3227" s="10">
        <v>67</v>
      </c>
      <c r="I3227" s="9" t="s">
        <v>133</v>
      </c>
      <c r="J3227" s="11" t="s">
        <v>134</v>
      </c>
      <c r="K3227" s="7" t="s">
        <v>129</v>
      </c>
      <c r="L3227" s="11" t="s">
        <v>133</v>
      </c>
      <c r="M3227" s="11" t="s">
        <v>5056</v>
      </c>
      <c r="N3227" s="13">
        <v>202605116</v>
      </c>
      <c r="O3227" s="9" t="s">
        <v>199</v>
      </c>
      <c r="P3227" s="9" t="s">
        <v>185</v>
      </c>
      <c r="Q3227" s="9" t="s">
        <v>137</v>
      </c>
      <c r="R3227" s="9" t="s">
        <v>138</v>
      </c>
      <c r="S3227" s="9" t="s">
        <v>138</v>
      </c>
      <c r="U3227" s="9"/>
      <c r="V3227" s="9"/>
      <c r="W3227" s="9"/>
      <c r="X3227" s="9"/>
      <c r="Y3227" s="9"/>
      <c r="Z3227" s="9"/>
      <c r="AA3227" s="9" t="s">
        <v>214</v>
      </c>
      <c r="AB3227" s="9"/>
      <c r="AC3227" s="9"/>
      <c r="AD3227" s="9" t="s">
        <v>332</v>
      </c>
      <c r="AE3227" s="9"/>
      <c r="AF3227" s="9"/>
      <c r="AG3227" s="9"/>
      <c r="AH3227" s="9"/>
      <c r="AI3227" s="9"/>
      <c r="AJ3227" s="9"/>
      <c r="AK3227" s="9" t="s">
        <v>213</v>
      </c>
      <c r="AL3227" s="9"/>
      <c r="AM3227" s="9"/>
      <c r="AN3227" s="9"/>
      <c r="AO3227" s="9"/>
      <c r="AP3227" s="9"/>
      <c r="AQ3227" s="9"/>
      <c r="AR3227" s="9" t="s">
        <v>165</v>
      </c>
      <c r="AS3227" s="9"/>
      <c r="AT3227" s="9"/>
      <c r="AU3227" s="9"/>
      <c r="AV3227" s="9"/>
      <c r="AW3227" s="9"/>
      <c r="AX3227" s="9"/>
      <c r="AY3227" s="9" t="s">
        <v>249</v>
      </c>
      <c r="AZ3227" s="9"/>
      <c r="BA3227" s="9"/>
      <c r="BB3227" s="9"/>
      <c r="BC3227" s="9" t="s">
        <v>139</v>
      </c>
      <c r="BD3227" s="9"/>
      <c r="BE3227" s="9"/>
      <c r="BF3227" s="9"/>
      <c r="BG3227" s="9" t="s">
        <v>178</v>
      </c>
      <c r="BH3227" s="9" t="s">
        <v>139</v>
      </c>
      <c r="BI3227" s="9"/>
      <c r="BJ3227" s="9" t="s">
        <v>144</v>
      </c>
      <c r="BK3227" s="9"/>
      <c r="BL3227" s="9"/>
      <c r="BM3227" s="9" t="s">
        <v>144</v>
      </c>
      <c r="BN3227" s="9"/>
      <c r="BO3227" s="9"/>
      <c r="BP3227" s="9" t="s">
        <v>171</v>
      </c>
      <c r="BQ3227" s="9"/>
      <c r="BR3227" s="9" t="s">
        <v>144</v>
      </c>
      <c r="BS3227" s="9"/>
      <c r="BT3227" s="9" t="s">
        <v>144</v>
      </c>
      <c r="BU3227" s="9"/>
      <c r="BV3227" s="9" t="s">
        <v>170</v>
      </c>
      <c r="BW3227" s="9"/>
      <c r="BX3227" s="9"/>
      <c r="BY3227" s="9"/>
      <c r="BZ3227" s="9"/>
      <c r="CA3227" s="9" t="s">
        <v>201</v>
      </c>
      <c r="CB3227" s="9"/>
      <c r="CC3227" s="9"/>
      <c r="CD3227" s="9" t="s">
        <v>144</v>
      </c>
      <c r="CE3227" s="9"/>
      <c r="CF3227" s="9" t="s">
        <v>144</v>
      </c>
      <c r="CG3227" s="9"/>
      <c r="CH3227" s="9" t="s">
        <v>170</v>
      </c>
      <c r="CI3227" s="9"/>
      <c r="CJ3227" s="9"/>
      <c r="CK3227" s="9"/>
      <c r="CL3227" s="9"/>
      <c r="CM3227" s="9"/>
      <c r="CN3227" s="9" t="s">
        <v>179</v>
      </c>
      <c r="CO3227" s="9"/>
      <c r="CP3227" s="9"/>
      <c r="CQ3227" s="9"/>
      <c r="CR3227" s="9" t="s">
        <v>171</v>
      </c>
      <c r="CS3227" s="9"/>
      <c r="CT3227" s="9"/>
      <c r="CU3227" s="9"/>
      <c r="CV3227" s="9"/>
      <c r="CW3227" s="9"/>
      <c r="CX3227" s="9"/>
      <c r="CY3227" s="9"/>
      <c r="CZ3227" s="9"/>
      <c r="DA3227" s="9" t="s">
        <v>144</v>
      </c>
      <c r="DB3227" s="9" t="s">
        <v>144</v>
      </c>
      <c r="DC3227" s="9"/>
      <c r="DD3227" s="9"/>
    </row>
    <row r="3228" customHeight="1" spans="1:108">
      <c r="A3228" s="2" t="s">
        <v>128</v>
      </c>
      <c r="B3228" s="2" t="s">
        <v>129</v>
      </c>
      <c r="C3228" s="10">
        <v>2667334</v>
      </c>
      <c r="D3228" s="11" t="s">
        <v>193</v>
      </c>
      <c r="E3228" s="3" t="s">
        <v>4079</v>
      </c>
      <c r="F3228" s="11" t="s">
        <v>132</v>
      </c>
      <c r="G3228" s="10">
        <v>61</v>
      </c>
      <c r="I3228" s="9" t="s">
        <v>232</v>
      </c>
      <c r="J3228" s="11" t="s">
        <v>134</v>
      </c>
      <c r="K3228" s="7" t="s">
        <v>129</v>
      </c>
      <c r="L3228" s="11" t="s">
        <v>205</v>
      </c>
      <c r="M3228" s="11" t="s">
        <v>5057</v>
      </c>
      <c r="N3228" s="13">
        <v>202605116</v>
      </c>
      <c r="O3228" s="9" t="s">
        <v>801</v>
      </c>
      <c r="P3228" s="9" t="s">
        <v>3665</v>
      </c>
      <c r="Q3228" s="9" t="s">
        <v>162</v>
      </c>
      <c r="R3228" s="9" t="s">
        <v>138</v>
      </c>
      <c r="S3228" s="9"/>
      <c r="U3228" s="9"/>
      <c r="V3228" s="9"/>
      <c r="W3228" s="9"/>
      <c r="X3228" s="9" t="s">
        <v>164</v>
      </c>
      <c r="Y3228" s="9"/>
      <c r="Z3228" s="9"/>
      <c r="AA3228" s="9" t="s">
        <v>249</v>
      </c>
      <c r="AB3228" s="9"/>
      <c r="AC3228" s="9"/>
      <c r="AD3228" s="9" t="s">
        <v>167</v>
      </c>
      <c r="AE3228" s="9" t="s">
        <v>168</v>
      </c>
      <c r="AF3228" s="9"/>
      <c r="AG3228" s="9"/>
      <c r="AH3228" s="9"/>
      <c r="AI3228" s="9"/>
      <c r="AJ3228" s="9"/>
      <c r="AK3228" s="9"/>
      <c r="AL3228" s="9"/>
      <c r="AM3228" s="9"/>
      <c r="AN3228" s="9"/>
      <c r="AO3228" s="9"/>
      <c r="AP3228" s="9"/>
      <c r="AQ3228" s="9"/>
      <c r="AR3228" s="9" t="s">
        <v>165</v>
      </c>
      <c r="AS3228" s="9"/>
      <c r="AT3228" s="9"/>
      <c r="AU3228" s="9"/>
      <c r="AV3228" s="9" t="s">
        <v>200</v>
      </c>
      <c r="AW3228" s="9"/>
      <c r="AX3228" s="9"/>
      <c r="AY3228" s="9"/>
      <c r="AZ3228" s="9"/>
      <c r="BA3228" s="9"/>
      <c r="BB3228" s="9"/>
      <c r="BC3228" s="9" t="s">
        <v>139</v>
      </c>
      <c r="BD3228" s="9"/>
      <c r="BE3228" s="9"/>
      <c r="BF3228" s="9"/>
      <c r="BG3228" s="9"/>
      <c r="BH3228" s="9"/>
      <c r="BI3228" s="9"/>
      <c r="BJ3228" s="9" t="s">
        <v>169</v>
      </c>
      <c r="BK3228" s="9"/>
      <c r="BL3228" s="9" t="s">
        <v>141</v>
      </c>
      <c r="BM3228" s="9" t="s">
        <v>150</v>
      </c>
      <c r="BN3228" s="9"/>
      <c r="BO3228" s="9"/>
      <c r="BP3228" s="9"/>
      <c r="BQ3228" s="9"/>
      <c r="BR3228" s="9" t="s">
        <v>169</v>
      </c>
      <c r="BS3228" s="9"/>
      <c r="BT3228" s="9"/>
      <c r="BU3228" s="9"/>
      <c r="BV3228" s="9" t="s">
        <v>170</v>
      </c>
      <c r="BW3228" s="9"/>
      <c r="BX3228" s="9"/>
      <c r="BY3228" s="9"/>
      <c r="BZ3228" s="9"/>
      <c r="CA3228" s="9"/>
      <c r="CB3228" s="9"/>
      <c r="CC3228" s="9"/>
      <c r="CD3228" s="9" t="s">
        <v>144</v>
      </c>
      <c r="CE3228" s="9"/>
      <c r="CF3228" s="9" t="s">
        <v>150</v>
      </c>
      <c r="CG3228" s="9"/>
      <c r="CH3228" s="9" t="s">
        <v>152</v>
      </c>
      <c r="CI3228" s="9"/>
      <c r="CJ3228" s="9"/>
      <c r="CK3228" s="9"/>
      <c r="CL3228" s="9"/>
      <c r="CM3228" s="9"/>
      <c r="CN3228" s="9"/>
      <c r="CO3228" s="9"/>
      <c r="CP3228" s="9"/>
      <c r="CQ3228" s="9"/>
      <c r="CR3228" s="9" t="s">
        <v>171</v>
      </c>
      <c r="CS3228" s="9"/>
      <c r="CT3228" s="9"/>
      <c r="CU3228" s="9"/>
      <c r="CV3228" s="9"/>
      <c r="CW3228" s="9"/>
      <c r="CX3228" s="9"/>
      <c r="CY3228" s="9"/>
      <c r="CZ3228" s="9"/>
      <c r="DA3228" s="9" t="s">
        <v>144</v>
      </c>
      <c r="DB3228" s="9"/>
      <c r="DC3228" s="9"/>
      <c r="DD3228" s="9"/>
    </row>
    <row r="3229" customHeight="1" spans="1:108">
      <c r="A3229" s="2" t="s">
        <v>128</v>
      </c>
      <c r="B3229" s="2" t="s">
        <v>129</v>
      </c>
      <c r="C3229" s="10">
        <v>12121657</v>
      </c>
      <c r="D3229" s="11" t="s">
        <v>715</v>
      </c>
      <c r="E3229" s="3" t="s">
        <v>5058</v>
      </c>
      <c r="F3229" s="11" t="s">
        <v>132</v>
      </c>
      <c r="G3229" s="10">
        <v>49</v>
      </c>
      <c r="I3229" s="9" t="s">
        <v>195</v>
      </c>
      <c r="J3229" s="11" t="s">
        <v>196</v>
      </c>
      <c r="K3229" s="7" t="s">
        <v>129</v>
      </c>
      <c r="L3229" s="11" t="s">
        <v>197</v>
      </c>
      <c r="M3229" s="11" t="s">
        <v>5059</v>
      </c>
      <c r="N3229" s="13">
        <v>202605117</v>
      </c>
      <c r="O3229" s="9" t="s">
        <v>199</v>
      </c>
      <c r="P3229" s="9" t="s">
        <v>185</v>
      </c>
      <c r="Q3229" s="9" t="s">
        <v>312</v>
      </c>
      <c r="R3229" s="9" t="s">
        <v>148</v>
      </c>
      <c r="S3229" s="9"/>
      <c r="U3229" s="9"/>
      <c r="V3229" s="9"/>
      <c r="W3229" s="9"/>
      <c r="X3229" s="9"/>
      <c r="Y3229" s="9"/>
      <c r="Z3229" s="9"/>
      <c r="AA3229" s="9"/>
      <c r="AB3229" s="9" t="s">
        <v>165</v>
      </c>
      <c r="AC3229" s="9"/>
      <c r="AD3229" s="9"/>
      <c r="AE3229" s="9"/>
      <c r="AF3229" s="9"/>
      <c r="AG3229" s="9" t="s">
        <v>163</v>
      </c>
      <c r="AH3229" s="9"/>
      <c r="AI3229" s="9"/>
      <c r="AJ3229" s="9" t="s">
        <v>209</v>
      </c>
      <c r="AK3229" s="9"/>
      <c r="AL3229" s="9"/>
      <c r="AM3229" s="9"/>
      <c r="AN3229" s="9"/>
      <c r="AO3229" s="9"/>
      <c r="AP3229" s="9"/>
      <c r="AQ3229" s="9" t="s">
        <v>187</v>
      </c>
      <c r="AR3229" s="9"/>
      <c r="AS3229" s="9"/>
      <c r="AT3229" s="9"/>
      <c r="AU3229" s="9"/>
      <c r="AV3229" s="9"/>
      <c r="AW3229" s="9"/>
      <c r="AX3229" s="9" t="s">
        <v>332</v>
      </c>
      <c r="AY3229" s="9"/>
      <c r="AZ3229" s="9"/>
      <c r="BA3229" s="9" t="s">
        <v>207</v>
      </c>
      <c r="BB3229" s="9"/>
      <c r="BC3229" s="9"/>
      <c r="BD3229" s="9"/>
      <c r="BE3229" s="9"/>
      <c r="BF3229" s="9"/>
      <c r="BG3229" s="9" t="s">
        <v>170</v>
      </c>
      <c r="BH3229" s="9"/>
      <c r="BI3229" s="9"/>
      <c r="BJ3229" s="9"/>
      <c r="BK3229" s="9"/>
      <c r="BL3229" s="9"/>
      <c r="BM3229" s="9"/>
      <c r="BN3229" s="9"/>
      <c r="BO3229" s="9"/>
      <c r="BP3229" s="9"/>
      <c r="BQ3229" s="9"/>
      <c r="BR3229" s="9"/>
      <c r="BS3229" s="9"/>
      <c r="BT3229" s="9"/>
      <c r="BU3229" s="9"/>
      <c r="BV3229" s="9"/>
      <c r="BW3229" s="9"/>
      <c r="BX3229" s="9"/>
      <c r="BY3229" s="9"/>
      <c r="BZ3229" s="9"/>
      <c r="CA3229" s="9"/>
      <c r="CB3229" s="9"/>
      <c r="CC3229" s="9"/>
      <c r="CD3229" s="9"/>
      <c r="CE3229" s="9"/>
      <c r="CF3229" s="9"/>
      <c r="CG3229" s="9"/>
      <c r="CH3229" s="9"/>
      <c r="CI3229" s="9"/>
      <c r="CJ3229" s="9"/>
      <c r="CK3229" s="9"/>
      <c r="CL3229" s="9"/>
      <c r="CM3229" s="9"/>
      <c r="CN3229" s="9"/>
      <c r="CO3229" s="9"/>
      <c r="CP3229" s="9"/>
      <c r="CQ3229" s="9" t="s">
        <v>154</v>
      </c>
      <c r="CR3229" s="9"/>
      <c r="CS3229" s="9"/>
      <c r="CT3229" s="9"/>
      <c r="CU3229" s="9"/>
      <c r="CV3229" s="9"/>
      <c r="CW3229" s="9"/>
      <c r="CX3229" s="9"/>
      <c r="CY3229" s="9"/>
      <c r="CZ3229" s="9"/>
      <c r="DA3229" s="9"/>
      <c r="DB3229" s="9"/>
      <c r="DC3229" s="9"/>
      <c r="DD3229" s="9"/>
    </row>
    <row r="3230" customHeight="1" spans="1:108">
      <c r="A3230" s="2" t="s">
        <v>128</v>
      </c>
      <c r="B3230" s="2" t="s">
        <v>129</v>
      </c>
      <c r="C3230" s="10">
        <v>1999950</v>
      </c>
      <c r="D3230" s="11" t="s">
        <v>366</v>
      </c>
      <c r="E3230" s="3" t="s">
        <v>5060</v>
      </c>
      <c r="F3230" s="11" t="s">
        <v>174</v>
      </c>
      <c r="G3230" s="10">
        <v>75</v>
      </c>
      <c r="I3230" s="9" t="s">
        <v>242</v>
      </c>
      <c r="J3230" s="11" t="s">
        <v>134</v>
      </c>
      <c r="K3230" s="7" t="s">
        <v>129</v>
      </c>
      <c r="L3230" s="11" t="s">
        <v>205</v>
      </c>
      <c r="M3230" s="11" t="s">
        <v>5061</v>
      </c>
      <c r="N3230" s="13">
        <v>202605119</v>
      </c>
      <c r="O3230" s="9" t="s">
        <v>161</v>
      </c>
      <c r="P3230" s="9" t="s">
        <v>3600</v>
      </c>
      <c r="Q3230" s="9" t="s">
        <v>162</v>
      </c>
      <c r="R3230" s="9" t="s">
        <v>138</v>
      </c>
      <c r="S3230" s="9"/>
      <c r="U3230" s="9"/>
      <c r="V3230" s="9"/>
      <c r="W3230" s="9"/>
      <c r="X3230" s="9" t="s">
        <v>167</v>
      </c>
      <c r="Y3230" s="9"/>
      <c r="Z3230" s="9"/>
      <c r="AA3230" s="9" t="s">
        <v>163</v>
      </c>
      <c r="AB3230" s="9"/>
      <c r="AC3230" s="9"/>
      <c r="AD3230" s="9" t="s">
        <v>165</v>
      </c>
      <c r="AE3230" s="9" t="s">
        <v>167</v>
      </c>
      <c r="AF3230" s="9"/>
      <c r="AG3230" s="9"/>
      <c r="AH3230" s="9"/>
      <c r="AI3230" s="9"/>
      <c r="AJ3230" s="9"/>
      <c r="AK3230" s="9"/>
      <c r="AL3230" s="9"/>
      <c r="AM3230" s="9"/>
      <c r="AN3230" s="9"/>
      <c r="AO3230" s="9"/>
      <c r="AP3230" s="9"/>
      <c r="AQ3230" s="9"/>
      <c r="AR3230" s="9" t="s">
        <v>187</v>
      </c>
      <c r="AS3230" s="9"/>
      <c r="AT3230" s="9"/>
      <c r="AU3230" s="9"/>
      <c r="AV3230" s="9" t="s">
        <v>207</v>
      </c>
      <c r="AW3230" s="9"/>
      <c r="AX3230" s="9"/>
      <c r="AY3230" s="9"/>
      <c r="AZ3230" s="9"/>
      <c r="BA3230" s="9"/>
      <c r="BB3230" s="9"/>
      <c r="BC3230" s="9" t="s">
        <v>178</v>
      </c>
      <c r="BD3230" s="9"/>
      <c r="BE3230" s="9"/>
      <c r="BF3230" s="9"/>
      <c r="BG3230" s="9"/>
      <c r="BH3230" s="9"/>
      <c r="BI3230" s="9"/>
      <c r="BJ3230" s="9" t="s">
        <v>144</v>
      </c>
      <c r="BK3230" s="9"/>
      <c r="BL3230" s="9" t="s">
        <v>141</v>
      </c>
      <c r="BM3230" s="9" t="s">
        <v>150</v>
      </c>
      <c r="BN3230" s="9"/>
      <c r="BO3230" s="9"/>
      <c r="BP3230" s="9"/>
      <c r="BQ3230" s="9"/>
      <c r="BR3230" s="9" t="s">
        <v>169</v>
      </c>
      <c r="BS3230" s="9"/>
      <c r="BT3230" s="9"/>
      <c r="BU3230" s="9"/>
      <c r="BV3230" s="9" t="s">
        <v>142</v>
      </c>
      <c r="BW3230" s="9"/>
      <c r="BX3230" s="9"/>
      <c r="BY3230" s="9"/>
      <c r="BZ3230" s="9"/>
      <c r="CA3230" s="9"/>
      <c r="CB3230" s="9"/>
      <c r="CC3230" s="9"/>
      <c r="CD3230" s="9" t="s">
        <v>145</v>
      </c>
      <c r="CE3230" s="9"/>
      <c r="CF3230" s="9" t="s">
        <v>145</v>
      </c>
      <c r="CG3230" s="9"/>
      <c r="CH3230" s="9" t="s">
        <v>169</v>
      </c>
      <c r="CI3230" s="9"/>
      <c r="CJ3230" s="9"/>
      <c r="CK3230" s="9"/>
      <c r="CL3230" s="9"/>
      <c r="CM3230" s="9"/>
      <c r="CN3230" s="9"/>
      <c r="CO3230" s="9"/>
      <c r="CP3230" s="9"/>
      <c r="CQ3230" s="9"/>
      <c r="CR3230" s="9" t="s">
        <v>178</v>
      </c>
      <c r="CS3230" s="9"/>
      <c r="CT3230" s="9"/>
      <c r="CU3230" s="9"/>
      <c r="CV3230" s="9"/>
      <c r="CW3230" s="9"/>
      <c r="CX3230" s="9"/>
      <c r="CY3230" s="9"/>
      <c r="CZ3230" s="9"/>
      <c r="DA3230" s="9" t="s">
        <v>145</v>
      </c>
      <c r="DB3230" s="9"/>
      <c r="DC3230" s="9"/>
      <c r="DD3230" s="9"/>
    </row>
    <row r="3231" customHeight="1" spans="1:108">
      <c r="A3231" s="2" t="s">
        <v>128</v>
      </c>
      <c r="B3231" s="2" t="s">
        <v>129</v>
      </c>
      <c r="C3231" s="10">
        <v>6427918</v>
      </c>
      <c r="D3231" s="11" t="s">
        <v>285</v>
      </c>
      <c r="E3231" s="3" t="s">
        <v>5062</v>
      </c>
      <c r="F3231" s="11" t="s">
        <v>174</v>
      </c>
      <c r="G3231" s="10">
        <v>57</v>
      </c>
      <c r="I3231" s="9" t="s">
        <v>273</v>
      </c>
      <c r="J3231" s="11" t="s">
        <v>134</v>
      </c>
      <c r="K3231" s="7" t="s">
        <v>129</v>
      </c>
      <c r="L3231" s="11" t="s">
        <v>205</v>
      </c>
      <c r="M3231" s="11" t="s">
        <v>5063</v>
      </c>
      <c r="N3231" s="13">
        <v>202605110</v>
      </c>
      <c r="O3231" s="9" t="s">
        <v>192</v>
      </c>
      <c r="P3231" s="9" t="s">
        <v>186</v>
      </c>
      <c r="Q3231" s="9" t="s">
        <v>297</v>
      </c>
      <c r="R3231" s="9" t="s">
        <v>148</v>
      </c>
      <c r="S3231" s="9"/>
      <c r="U3231" s="9"/>
      <c r="V3231" s="9"/>
      <c r="W3231" s="9"/>
      <c r="X3231" s="9"/>
      <c r="Y3231" s="9"/>
      <c r="Z3231" s="9"/>
      <c r="AA3231" s="9"/>
      <c r="AB3231" s="9"/>
      <c r="AC3231" s="9"/>
      <c r="AD3231" s="9"/>
      <c r="AE3231" s="9"/>
      <c r="AF3231" s="9"/>
      <c r="AG3231" s="9"/>
      <c r="AH3231" s="9"/>
      <c r="AI3231" s="9"/>
      <c r="AJ3231" s="9"/>
      <c r="AK3231" s="9"/>
      <c r="AL3231" s="9"/>
      <c r="AM3231" s="9"/>
      <c r="AN3231" s="9"/>
      <c r="AO3231" s="9"/>
      <c r="AP3231" s="9"/>
      <c r="AQ3231" s="9"/>
      <c r="AR3231" s="9"/>
      <c r="AS3231" s="9"/>
      <c r="AT3231" s="9"/>
      <c r="AU3231" s="9"/>
      <c r="AV3231" s="9"/>
      <c r="AW3231" s="9"/>
      <c r="AX3231" s="9"/>
      <c r="AY3231" s="9"/>
      <c r="AZ3231" s="9"/>
      <c r="BA3231" s="9"/>
      <c r="BB3231" s="9"/>
      <c r="BC3231" s="9"/>
      <c r="BD3231" s="9"/>
      <c r="BE3231" s="9"/>
      <c r="BF3231" s="9"/>
      <c r="BG3231" s="9"/>
      <c r="BH3231" s="9"/>
      <c r="BI3231" s="9"/>
      <c r="BJ3231" s="9"/>
      <c r="BK3231" s="9"/>
      <c r="BL3231" s="9"/>
      <c r="BM3231" s="9"/>
      <c r="BN3231" s="9"/>
      <c r="BO3231" s="9"/>
      <c r="BP3231" s="9"/>
      <c r="BQ3231" s="9"/>
      <c r="BR3231" s="9"/>
      <c r="BS3231" s="9"/>
      <c r="BT3231" s="9"/>
      <c r="BU3231" s="9"/>
      <c r="BV3231" s="9" t="s">
        <v>143</v>
      </c>
      <c r="BW3231" s="9"/>
      <c r="BX3231" s="9" t="s">
        <v>170</v>
      </c>
      <c r="BY3231" s="9"/>
      <c r="BZ3231" s="9"/>
      <c r="CA3231" s="9"/>
      <c r="CB3231" s="9" t="s">
        <v>170</v>
      </c>
      <c r="CC3231" s="9"/>
      <c r="CD3231" s="9" t="s">
        <v>201</v>
      </c>
      <c r="CE3231" s="9"/>
      <c r="CF3231" s="9"/>
      <c r="CG3231" s="9"/>
      <c r="CH3231" s="9" t="s">
        <v>169</v>
      </c>
      <c r="CI3231" s="9" t="s">
        <v>150</v>
      </c>
      <c r="CJ3231" s="9"/>
      <c r="CK3231" s="9"/>
      <c r="CL3231" s="9"/>
      <c r="CM3231" s="9" t="s">
        <v>150</v>
      </c>
      <c r="CN3231" s="9"/>
      <c r="CO3231" s="9"/>
      <c r="CP3231" s="9" t="s">
        <v>170</v>
      </c>
      <c r="CQ3231" s="9" t="s">
        <v>227</v>
      </c>
      <c r="CR3231" s="9"/>
      <c r="CS3231" s="9"/>
      <c r="CT3231" s="9"/>
      <c r="CU3231" s="9" t="s">
        <v>170</v>
      </c>
      <c r="CV3231" s="9" t="s">
        <v>201</v>
      </c>
      <c r="CW3231" s="9"/>
      <c r="CX3231" s="9"/>
      <c r="CY3231" s="9" t="s">
        <v>145</v>
      </c>
      <c r="CZ3231" s="9" t="s">
        <v>154</v>
      </c>
      <c r="DA3231" s="9"/>
      <c r="DB3231" s="9" t="s">
        <v>201</v>
      </c>
      <c r="DC3231" s="9" t="s">
        <v>201</v>
      </c>
      <c r="DD3231" s="9"/>
    </row>
    <row r="3232" customHeight="1" spans="1:108">
      <c r="A3232" s="2" t="s">
        <v>128</v>
      </c>
      <c r="B3232" s="2" t="s">
        <v>129</v>
      </c>
      <c r="C3232" s="10">
        <v>2000686</v>
      </c>
      <c r="D3232" s="11" t="s">
        <v>210</v>
      </c>
      <c r="E3232" s="3" t="s">
        <v>2131</v>
      </c>
      <c r="F3232" s="11" t="s">
        <v>132</v>
      </c>
      <c r="G3232" s="10">
        <v>68</v>
      </c>
      <c r="I3232" s="9" t="s">
        <v>310</v>
      </c>
      <c r="J3232" s="11" t="s">
        <v>134</v>
      </c>
      <c r="K3232" s="7" t="s">
        <v>129</v>
      </c>
      <c r="L3232" s="11" t="s">
        <v>133</v>
      </c>
      <c r="M3232" s="11" t="s">
        <v>5064</v>
      </c>
      <c r="N3232" s="13">
        <v>202605111</v>
      </c>
      <c r="O3232" s="9" t="s">
        <v>199</v>
      </c>
      <c r="P3232" s="9" t="s">
        <v>185</v>
      </c>
      <c r="Q3232" s="9" t="s">
        <v>177</v>
      </c>
      <c r="R3232" s="9" t="s">
        <v>138</v>
      </c>
      <c r="S3232" s="9" t="s">
        <v>138</v>
      </c>
      <c r="U3232" s="9"/>
      <c r="V3232" s="9"/>
      <c r="W3232" s="9"/>
      <c r="X3232" s="9"/>
      <c r="Y3232" s="9"/>
      <c r="Z3232" s="9"/>
      <c r="AA3232" s="9" t="s">
        <v>314</v>
      </c>
      <c r="AB3232" s="9"/>
      <c r="AC3232" s="9"/>
      <c r="AD3232" s="9"/>
      <c r="AE3232" s="9"/>
      <c r="AF3232" s="9"/>
      <c r="AG3232" s="9"/>
      <c r="AH3232" s="9"/>
      <c r="AI3232" s="9"/>
      <c r="AJ3232" s="9"/>
      <c r="AK3232" s="9"/>
      <c r="AL3232" s="9"/>
      <c r="AM3232" s="9" t="s">
        <v>166</v>
      </c>
      <c r="AN3232" s="9"/>
      <c r="AO3232" s="9"/>
      <c r="AP3232" s="9"/>
      <c r="AQ3232" s="9"/>
      <c r="AR3232" s="9" t="s">
        <v>166</v>
      </c>
      <c r="AS3232" s="9"/>
      <c r="AT3232" s="9"/>
      <c r="AU3232" s="9"/>
      <c r="AV3232" s="9"/>
      <c r="AW3232" s="9"/>
      <c r="AX3232" s="9"/>
      <c r="AY3232" s="9" t="s">
        <v>164</v>
      </c>
      <c r="AZ3232" s="9"/>
      <c r="BA3232" s="9"/>
      <c r="BB3232" s="9"/>
      <c r="BC3232" s="9" t="s">
        <v>139</v>
      </c>
      <c r="BD3232" s="9"/>
      <c r="BE3232" s="9"/>
      <c r="BF3232" s="9"/>
      <c r="BG3232" s="9" t="s">
        <v>169</v>
      </c>
      <c r="BH3232" s="9" t="s">
        <v>139</v>
      </c>
      <c r="BI3232" s="9"/>
      <c r="BJ3232" s="9" t="s">
        <v>144</v>
      </c>
      <c r="BK3232" s="9"/>
      <c r="BL3232" s="9"/>
      <c r="BM3232" s="9" t="s">
        <v>144</v>
      </c>
      <c r="BN3232" s="9"/>
      <c r="BO3232" s="9"/>
      <c r="BP3232" s="9" t="s">
        <v>171</v>
      </c>
      <c r="BQ3232" s="9"/>
      <c r="BR3232" s="9" t="s">
        <v>144</v>
      </c>
      <c r="BS3232" s="9"/>
      <c r="BT3232" s="9" t="s">
        <v>144</v>
      </c>
      <c r="BU3232" s="9"/>
      <c r="BV3232" s="9" t="s">
        <v>170</v>
      </c>
      <c r="BW3232" s="9"/>
      <c r="BX3232" s="9"/>
      <c r="BY3232" s="9"/>
      <c r="BZ3232" s="9"/>
      <c r="CA3232" s="9" t="s">
        <v>201</v>
      </c>
      <c r="CB3232" s="9"/>
      <c r="CC3232" s="9"/>
      <c r="CD3232" s="9" t="s">
        <v>144</v>
      </c>
      <c r="CE3232" s="9"/>
      <c r="CF3232" s="9" t="s">
        <v>144</v>
      </c>
      <c r="CG3232" s="9"/>
      <c r="CH3232" s="9" t="s">
        <v>170</v>
      </c>
      <c r="CI3232" s="9"/>
      <c r="CJ3232" s="9"/>
      <c r="CK3232" s="9"/>
      <c r="CL3232" s="9"/>
      <c r="CM3232" s="9"/>
      <c r="CN3232" s="9" t="s">
        <v>151</v>
      </c>
      <c r="CO3232" s="9"/>
      <c r="CP3232" s="9"/>
      <c r="CQ3232" s="9"/>
      <c r="CR3232" s="9" t="s">
        <v>171</v>
      </c>
      <c r="CS3232" s="9"/>
      <c r="CT3232" s="9"/>
      <c r="CU3232" s="9"/>
      <c r="CV3232" s="9"/>
      <c r="CW3232" s="9"/>
      <c r="CX3232" s="9"/>
      <c r="CY3232" s="9"/>
      <c r="CZ3232" s="9"/>
      <c r="DA3232" s="9" t="s">
        <v>144</v>
      </c>
      <c r="DB3232" s="9" t="s">
        <v>144</v>
      </c>
      <c r="DC3232" s="9"/>
      <c r="DD3232" s="9"/>
    </row>
    <row r="3233" customHeight="1" spans="1:108">
      <c r="A3233" s="2" t="s">
        <v>128</v>
      </c>
      <c r="B3233" s="2" t="s">
        <v>129</v>
      </c>
      <c r="C3233" s="10">
        <v>12096354</v>
      </c>
      <c r="D3233" s="11" t="s">
        <v>1011</v>
      </c>
      <c r="E3233" s="3" t="s">
        <v>4750</v>
      </c>
      <c r="F3233" s="11" t="s">
        <v>132</v>
      </c>
      <c r="G3233" s="10">
        <v>86</v>
      </c>
      <c r="I3233" s="9" t="s">
        <v>158</v>
      </c>
      <c r="J3233" s="11" t="s">
        <v>159</v>
      </c>
      <c r="K3233" s="7" t="s">
        <v>129</v>
      </c>
      <c r="L3233" s="11" t="s">
        <v>158</v>
      </c>
      <c r="M3233" s="11" t="s">
        <v>5065</v>
      </c>
      <c r="N3233" s="13">
        <v>202605111</v>
      </c>
      <c r="O3233" s="9" t="s">
        <v>161</v>
      </c>
      <c r="P3233" s="9" t="s">
        <v>3600</v>
      </c>
      <c r="Q3233" s="9" t="s">
        <v>184</v>
      </c>
      <c r="R3233" s="9" t="s">
        <v>138</v>
      </c>
      <c r="S3233" s="9"/>
      <c r="U3233" s="9"/>
      <c r="V3233" s="9"/>
      <c r="W3233" s="9"/>
      <c r="X3233" s="9"/>
      <c r="Y3233" s="9"/>
      <c r="Z3233" s="9"/>
      <c r="AA3233" s="9" t="s">
        <v>168</v>
      </c>
      <c r="AB3233" s="9"/>
      <c r="AC3233" s="9"/>
      <c r="AD3233" s="9"/>
      <c r="AE3233" s="9"/>
      <c r="AF3233" s="9"/>
      <c r="AG3233" s="9"/>
      <c r="AH3233" s="9"/>
      <c r="AI3233" s="9"/>
      <c r="AJ3233" s="9"/>
      <c r="AK3233" s="9" t="s">
        <v>166</v>
      </c>
      <c r="AL3233" s="9"/>
      <c r="AM3233" s="9"/>
      <c r="AN3233" s="9"/>
      <c r="AO3233" s="9"/>
      <c r="AP3233" s="9"/>
      <c r="AQ3233" s="9"/>
      <c r="AR3233" s="9" t="s">
        <v>187</v>
      </c>
      <c r="AS3233" s="9"/>
      <c r="AT3233" s="9" t="s">
        <v>314</v>
      </c>
      <c r="AU3233" s="9"/>
      <c r="AV3233" s="9"/>
      <c r="AW3233" s="9" t="s">
        <v>221</v>
      </c>
      <c r="AX3233" s="9"/>
      <c r="AY3233" s="9" t="s">
        <v>166</v>
      </c>
      <c r="AZ3233" s="9"/>
      <c r="BA3233" s="9"/>
      <c r="BB3233" s="9"/>
      <c r="BC3233" s="9" t="s">
        <v>139</v>
      </c>
      <c r="BD3233" s="9"/>
      <c r="BE3233" s="9"/>
      <c r="BF3233" s="9"/>
      <c r="BG3233" s="9"/>
      <c r="BH3233" s="9" t="s">
        <v>169</v>
      </c>
      <c r="BI3233" s="9"/>
      <c r="BJ3233" s="9"/>
      <c r="BK3233" s="9"/>
      <c r="BL3233" s="9" t="s">
        <v>141</v>
      </c>
      <c r="BM3233" s="9" t="s">
        <v>188</v>
      </c>
      <c r="BN3233" s="9"/>
      <c r="BO3233" s="9"/>
      <c r="BP3233" s="9"/>
      <c r="BQ3233" s="9"/>
      <c r="BR3233" s="9" t="s">
        <v>141</v>
      </c>
      <c r="BS3233" s="9"/>
      <c r="BT3233" s="9" t="s">
        <v>141</v>
      </c>
      <c r="BU3233" s="9"/>
      <c r="BV3233" s="9" t="s">
        <v>142</v>
      </c>
      <c r="BW3233" s="9"/>
      <c r="BX3233" s="9"/>
      <c r="BY3233" s="9"/>
      <c r="BZ3233" s="9"/>
      <c r="CA3233" s="9"/>
      <c r="CB3233" s="9"/>
      <c r="CC3233" s="9"/>
      <c r="CD3233" s="9" t="s">
        <v>144</v>
      </c>
      <c r="CE3233" s="9"/>
      <c r="CF3233" s="9" t="s">
        <v>145</v>
      </c>
      <c r="CG3233" s="9"/>
      <c r="CH3233" s="9" t="s">
        <v>169</v>
      </c>
      <c r="CI3233" s="9"/>
      <c r="CJ3233" s="9"/>
      <c r="CK3233" s="9"/>
      <c r="CL3233" s="9"/>
      <c r="CM3233" s="9"/>
      <c r="CN3233" s="9"/>
      <c r="CO3233" s="9"/>
      <c r="CP3233" s="9"/>
      <c r="CQ3233" s="9"/>
      <c r="CR3233" s="9"/>
      <c r="CS3233" s="9"/>
      <c r="CT3233" s="9"/>
      <c r="CU3233" s="9"/>
      <c r="CV3233" s="9"/>
      <c r="CW3233" s="9"/>
      <c r="CX3233" s="9"/>
      <c r="CY3233" s="9"/>
      <c r="CZ3233" s="9"/>
      <c r="DA3233" s="9" t="s">
        <v>144</v>
      </c>
      <c r="DB3233" s="9" t="s">
        <v>144</v>
      </c>
      <c r="DC3233" s="9"/>
      <c r="DD3233" s="9"/>
    </row>
    <row r="3234" customHeight="1" spans="1:108">
      <c r="A3234" s="2" t="s">
        <v>128</v>
      </c>
      <c r="B3234" s="2" t="s">
        <v>129</v>
      </c>
      <c r="C3234" s="10">
        <v>5282279</v>
      </c>
      <c r="D3234" s="11" t="s">
        <v>487</v>
      </c>
      <c r="E3234" s="3" t="s">
        <v>5066</v>
      </c>
      <c r="F3234" s="11" t="s">
        <v>174</v>
      </c>
      <c r="G3234" s="10">
        <v>70</v>
      </c>
      <c r="I3234" s="9" t="s">
        <v>133</v>
      </c>
      <c r="J3234" s="11" t="s">
        <v>196</v>
      </c>
      <c r="K3234" s="7" t="s">
        <v>129</v>
      </c>
      <c r="L3234" s="11" t="s">
        <v>133</v>
      </c>
      <c r="M3234" s="11" t="s">
        <v>5067</v>
      </c>
      <c r="N3234" s="13">
        <v>202605111</v>
      </c>
      <c r="O3234" s="9" t="s">
        <v>1355</v>
      </c>
      <c r="P3234" s="9" t="s">
        <v>3656</v>
      </c>
      <c r="Q3234" s="9" t="s">
        <v>402</v>
      </c>
      <c r="R3234" s="9" t="s">
        <v>148</v>
      </c>
      <c r="S3234" s="9"/>
      <c r="U3234" s="9"/>
      <c r="V3234" s="9"/>
      <c r="W3234" s="9"/>
      <c r="X3234" s="9"/>
      <c r="Y3234" s="9"/>
      <c r="Z3234" s="9"/>
      <c r="AA3234" s="9"/>
      <c r="AB3234" s="9"/>
      <c r="AC3234" s="9"/>
      <c r="AD3234" s="9"/>
      <c r="AE3234" s="9"/>
      <c r="AF3234" s="9"/>
      <c r="AG3234" s="9"/>
      <c r="AH3234" s="9"/>
      <c r="AI3234" s="9"/>
      <c r="AJ3234" s="9"/>
      <c r="AK3234" s="9"/>
      <c r="AL3234" s="9"/>
      <c r="AM3234" s="9"/>
      <c r="AN3234" s="9"/>
      <c r="AO3234" s="9"/>
      <c r="AP3234" s="9"/>
      <c r="AQ3234" s="9"/>
      <c r="AR3234" s="9"/>
      <c r="AS3234" s="9"/>
      <c r="AT3234" s="9"/>
      <c r="AU3234" s="9"/>
      <c r="AV3234" s="9"/>
      <c r="AW3234" s="9"/>
      <c r="AX3234" s="9"/>
      <c r="AY3234" s="9"/>
      <c r="AZ3234" s="9"/>
      <c r="BA3234" s="9"/>
      <c r="BB3234" s="9"/>
      <c r="BC3234" s="9"/>
      <c r="BD3234" s="9"/>
      <c r="BE3234" s="9"/>
      <c r="BF3234" s="9"/>
      <c r="BG3234" s="9" t="s">
        <v>139</v>
      </c>
      <c r="BH3234" s="9"/>
      <c r="BI3234" s="9"/>
      <c r="BJ3234" s="9"/>
      <c r="BK3234" s="9"/>
      <c r="BL3234" s="9"/>
      <c r="BM3234" s="9"/>
      <c r="BN3234" s="9"/>
      <c r="BO3234" s="9"/>
      <c r="BP3234" s="9"/>
      <c r="BQ3234" s="9"/>
      <c r="BR3234" s="9"/>
      <c r="BS3234" s="9"/>
      <c r="BT3234" s="9"/>
      <c r="BU3234" s="9"/>
      <c r="BV3234" s="9" t="s">
        <v>143</v>
      </c>
      <c r="BW3234" s="9"/>
      <c r="BX3234" s="9"/>
      <c r="BY3234" s="9"/>
      <c r="BZ3234" s="9"/>
      <c r="CA3234" s="9"/>
      <c r="CB3234" s="9" t="s">
        <v>143</v>
      </c>
      <c r="CC3234" s="9"/>
      <c r="CD3234" s="9"/>
      <c r="CE3234" s="9" t="s">
        <v>153</v>
      </c>
      <c r="CF3234" s="9"/>
      <c r="CG3234" s="9"/>
      <c r="CH3234" s="9" t="s">
        <v>143</v>
      </c>
      <c r="CI3234" s="9"/>
      <c r="CJ3234" s="9"/>
      <c r="CK3234" s="9"/>
      <c r="CL3234" s="9"/>
      <c r="CM3234" s="9"/>
      <c r="CN3234" s="9"/>
      <c r="CO3234" s="9"/>
      <c r="CP3234" s="9"/>
      <c r="CQ3234" s="9" t="s">
        <v>150</v>
      </c>
      <c r="CR3234" s="9"/>
      <c r="CS3234" s="9"/>
      <c r="CT3234" s="9"/>
      <c r="CU3234" s="9" t="s">
        <v>188</v>
      </c>
      <c r="CV3234" s="9"/>
      <c r="CW3234" s="9" t="s">
        <v>149</v>
      </c>
      <c r="CX3234" s="9"/>
      <c r="CY3234" s="9" t="s">
        <v>145</v>
      </c>
      <c r="CZ3234" s="9" t="s">
        <v>154</v>
      </c>
      <c r="DA3234" s="9"/>
      <c r="DB3234" s="9"/>
      <c r="DC3234" s="9" t="s">
        <v>155</v>
      </c>
      <c r="DD3234" s="9"/>
    </row>
    <row r="3235" customHeight="1" spans="1:108">
      <c r="A3235" s="2" t="s">
        <v>128</v>
      </c>
      <c r="B3235" s="2" t="s">
        <v>129</v>
      </c>
      <c r="C3235" s="10">
        <v>10645254</v>
      </c>
      <c r="D3235" s="11" t="s">
        <v>699</v>
      </c>
      <c r="E3235" s="3" t="s">
        <v>5068</v>
      </c>
      <c r="F3235" s="11" t="s">
        <v>174</v>
      </c>
      <c r="G3235" s="10">
        <v>63</v>
      </c>
      <c r="I3235" s="9" t="s">
        <v>133</v>
      </c>
      <c r="J3235" s="11" t="s">
        <v>134</v>
      </c>
      <c r="K3235" s="7" t="s">
        <v>129</v>
      </c>
      <c r="L3235" s="11" t="s">
        <v>133</v>
      </c>
      <c r="M3235" s="11" t="s">
        <v>5069</v>
      </c>
      <c r="N3235" s="13">
        <v>202605111</v>
      </c>
      <c r="O3235" s="9" t="s">
        <v>301</v>
      </c>
      <c r="P3235" s="9" t="s">
        <v>221</v>
      </c>
      <c r="Q3235" s="9" t="s">
        <v>402</v>
      </c>
      <c r="R3235" s="9" t="s">
        <v>148</v>
      </c>
      <c r="S3235" s="9"/>
      <c r="U3235" s="9"/>
      <c r="V3235" s="9"/>
      <c r="W3235" s="9"/>
      <c r="X3235" s="9"/>
      <c r="Y3235" s="9"/>
      <c r="Z3235" s="9"/>
      <c r="AA3235" s="9"/>
      <c r="AB3235" s="9"/>
      <c r="AC3235" s="9"/>
      <c r="AD3235" s="9"/>
      <c r="AE3235" s="9"/>
      <c r="AF3235" s="9"/>
      <c r="AG3235" s="9"/>
      <c r="AH3235" s="9"/>
      <c r="AI3235" s="9"/>
      <c r="AJ3235" s="9"/>
      <c r="AK3235" s="9"/>
      <c r="AL3235" s="9"/>
      <c r="AM3235" s="9"/>
      <c r="AN3235" s="9"/>
      <c r="AO3235" s="9"/>
      <c r="AP3235" s="9"/>
      <c r="AQ3235" s="9"/>
      <c r="AR3235" s="9"/>
      <c r="AS3235" s="9"/>
      <c r="AT3235" s="9"/>
      <c r="AU3235" s="9"/>
      <c r="AV3235" s="9"/>
      <c r="AW3235" s="9"/>
      <c r="AX3235" s="9"/>
      <c r="AY3235" s="9"/>
      <c r="AZ3235" s="9"/>
      <c r="BA3235" s="9"/>
      <c r="BB3235" s="9"/>
      <c r="BC3235" s="9"/>
      <c r="BD3235" s="9"/>
      <c r="BE3235" s="9"/>
      <c r="BF3235" s="9"/>
      <c r="BG3235" s="9" t="s">
        <v>139</v>
      </c>
      <c r="BH3235" s="9"/>
      <c r="BI3235" s="9"/>
      <c r="BJ3235" s="9"/>
      <c r="BK3235" s="9"/>
      <c r="BL3235" s="9"/>
      <c r="BM3235" s="9"/>
      <c r="BN3235" s="9"/>
      <c r="BO3235" s="9"/>
      <c r="BP3235" s="9"/>
      <c r="BQ3235" s="9"/>
      <c r="BR3235" s="9"/>
      <c r="BS3235" s="9"/>
      <c r="BT3235" s="9"/>
      <c r="BU3235" s="9"/>
      <c r="BV3235" s="9" t="s">
        <v>155</v>
      </c>
      <c r="BW3235" s="9"/>
      <c r="BX3235" s="9"/>
      <c r="BY3235" s="9"/>
      <c r="BZ3235" s="9"/>
      <c r="CA3235" s="9"/>
      <c r="CB3235" s="9" t="s">
        <v>143</v>
      </c>
      <c r="CC3235" s="9"/>
      <c r="CD3235" s="9"/>
      <c r="CE3235" s="9" t="s">
        <v>149</v>
      </c>
      <c r="CF3235" s="9"/>
      <c r="CG3235" s="9"/>
      <c r="CH3235" s="9" t="s">
        <v>150</v>
      </c>
      <c r="CI3235" s="9" t="s">
        <v>150</v>
      </c>
      <c r="CJ3235" s="9"/>
      <c r="CK3235" s="9"/>
      <c r="CL3235" s="9"/>
      <c r="CM3235" s="9"/>
      <c r="CN3235" s="9"/>
      <c r="CO3235" s="9"/>
      <c r="CP3235" s="9"/>
      <c r="CQ3235" s="9" t="s">
        <v>188</v>
      </c>
      <c r="CR3235" s="9"/>
      <c r="CS3235" s="9"/>
      <c r="CT3235" s="9"/>
      <c r="CU3235" s="9" t="s">
        <v>155</v>
      </c>
      <c r="CV3235" s="9"/>
      <c r="CW3235" s="9" t="s">
        <v>149</v>
      </c>
      <c r="CX3235" s="9"/>
      <c r="CY3235" s="9" t="s">
        <v>144</v>
      </c>
      <c r="CZ3235" s="9" t="s">
        <v>154</v>
      </c>
      <c r="DA3235" s="9"/>
      <c r="DB3235" s="9"/>
      <c r="DC3235" s="9" t="s">
        <v>201</v>
      </c>
      <c r="DD3235" s="9"/>
    </row>
    <row r="3236" customHeight="1" spans="1:108">
      <c r="A3236" s="2" t="s">
        <v>128</v>
      </c>
      <c r="B3236" s="2" t="s">
        <v>129</v>
      </c>
      <c r="C3236" s="10">
        <v>11930451</v>
      </c>
      <c r="D3236" s="11" t="s">
        <v>308</v>
      </c>
      <c r="E3236" s="3" t="s">
        <v>5070</v>
      </c>
      <c r="F3236" s="11" t="s">
        <v>174</v>
      </c>
      <c r="G3236" s="10">
        <v>62</v>
      </c>
      <c r="I3236" s="9" t="s">
        <v>506</v>
      </c>
      <c r="J3236" s="11" t="s">
        <v>134</v>
      </c>
      <c r="K3236" s="7" t="s">
        <v>129</v>
      </c>
      <c r="L3236" s="11" t="s">
        <v>133</v>
      </c>
      <c r="M3236" s="11" t="s">
        <v>5071</v>
      </c>
      <c r="N3236" s="13">
        <v>202605112</v>
      </c>
      <c r="O3236" s="9" t="s">
        <v>161</v>
      </c>
      <c r="P3236" s="9" t="s">
        <v>3600</v>
      </c>
      <c r="Q3236" s="9" t="s">
        <v>297</v>
      </c>
      <c r="R3236" s="9" t="s">
        <v>148</v>
      </c>
      <c r="S3236" s="9"/>
      <c r="U3236" s="9"/>
      <c r="V3236" s="9"/>
      <c r="W3236" s="9"/>
      <c r="X3236" s="9"/>
      <c r="Y3236" s="9"/>
      <c r="Z3236" s="9"/>
      <c r="AA3236" s="9"/>
      <c r="AB3236" s="9"/>
      <c r="AC3236" s="9"/>
      <c r="AD3236" s="9"/>
      <c r="AE3236" s="9"/>
      <c r="AF3236" s="9"/>
      <c r="AG3236" s="9"/>
      <c r="AH3236" s="9"/>
      <c r="AI3236" s="9"/>
      <c r="AJ3236" s="9"/>
      <c r="AK3236" s="9"/>
      <c r="AL3236" s="9"/>
      <c r="AM3236" s="9"/>
      <c r="AN3236" s="9"/>
      <c r="AO3236" s="9"/>
      <c r="AP3236" s="9"/>
      <c r="AQ3236" s="9"/>
      <c r="AR3236" s="9"/>
      <c r="AS3236" s="9"/>
      <c r="AT3236" s="9"/>
      <c r="AU3236" s="9"/>
      <c r="AV3236" s="9"/>
      <c r="AW3236" s="9"/>
      <c r="AX3236" s="9"/>
      <c r="AY3236" s="9"/>
      <c r="AZ3236" s="9"/>
      <c r="BA3236" s="9"/>
      <c r="BB3236" s="9"/>
      <c r="BC3236" s="9"/>
      <c r="BD3236" s="9"/>
      <c r="BE3236" s="9"/>
      <c r="BF3236" s="9"/>
      <c r="BG3236" s="9"/>
      <c r="BH3236" s="9"/>
      <c r="BI3236" s="9"/>
      <c r="BJ3236" s="9"/>
      <c r="BK3236" s="9"/>
      <c r="BL3236" s="9"/>
      <c r="BM3236" s="9"/>
      <c r="BN3236" s="9"/>
      <c r="BO3236" s="9"/>
      <c r="BP3236" s="9"/>
      <c r="BQ3236" s="9"/>
      <c r="BR3236" s="9"/>
      <c r="BS3236" s="9"/>
      <c r="BT3236" s="9"/>
      <c r="BU3236" s="9"/>
      <c r="BV3236" s="9" t="s">
        <v>201</v>
      </c>
      <c r="BW3236" s="9"/>
      <c r="BX3236" s="9" t="s">
        <v>170</v>
      </c>
      <c r="BY3236" s="9"/>
      <c r="BZ3236" s="9"/>
      <c r="CA3236" s="9"/>
      <c r="CB3236" s="9" t="s">
        <v>143</v>
      </c>
      <c r="CC3236" s="9"/>
      <c r="CD3236" s="9" t="s">
        <v>201</v>
      </c>
      <c r="CE3236" s="9"/>
      <c r="CF3236" s="9"/>
      <c r="CG3236" s="9"/>
      <c r="CH3236" s="9" t="s">
        <v>258</v>
      </c>
      <c r="CI3236" s="9"/>
      <c r="CJ3236" s="9"/>
      <c r="CK3236" s="9"/>
      <c r="CL3236" s="9"/>
      <c r="CM3236" s="9" t="s">
        <v>170</v>
      </c>
      <c r="CN3236" s="9"/>
      <c r="CO3236" s="9"/>
      <c r="CP3236" s="9" t="s">
        <v>142</v>
      </c>
      <c r="CQ3236" s="9" t="s">
        <v>227</v>
      </c>
      <c r="CR3236" s="9"/>
      <c r="CS3236" s="9"/>
      <c r="CT3236" s="9"/>
      <c r="CU3236" s="9" t="s">
        <v>170</v>
      </c>
      <c r="CV3236" s="9" t="s">
        <v>201</v>
      </c>
      <c r="CW3236" s="9"/>
      <c r="CX3236" s="9"/>
      <c r="CY3236" s="9" t="s">
        <v>144</v>
      </c>
      <c r="CZ3236" s="9" t="s">
        <v>154</v>
      </c>
      <c r="DA3236" s="9"/>
      <c r="DB3236" s="9" t="s">
        <v>201</v>
      </c>
      <c r="DC3236" s="9" t="s">
        <v>201</v>
      </c>
      <c r="DD3236" s="9"/>
    </row>
    <row r="3237" customHeight="1" spans="1:108">
      <c r="A3237" s="2" t="s">
        <v>128</v>
      </c>
      <c r="B3237" s="2" t="s">
        <v>129</v>
      </c>
      <c r="C3237" s="10">
        <v>11828893</v>
      </c>
      <c r="D3237" s="11" t="s">
        <v>181</v>
      </c>
      <c r="E3237" s="3" t="s">
        <v>5072</v>
      </c>
      <c r="F3237" s="11" t="s">
        <v>174</v>
      </c>
      <c r="G3237" s="10">
        <v>66</v>
      </c>
      <c r="I3237" s="9" t="s">
        <v>133</v>
      </c>
      <c r="J3237" s="11" t="s">
        <v>134</v>
      </c>
      <c r="K3237" s="7" t="s">
        <v>129</v>
      </c>
      <c r="L3237" s="11" t="s">
        <v>205</v>
      </c>
      <c r="M3237" s="11" t="s">
        <v>5073</v>
      </c>
      <c r="N3237" s="13">
        <v>202605113</v>
      </c>
      <c r="O3237" s="9" t="s">
        <v>301</v>
      </c>
      <c r="P3237" s="9" t="s">
        <v>221</v>
      </c>
      <c r="Q3237" s="9" t="s">
        <v>612</v>
      </c>
      <c r="R3237" s="9" t="s">
        <v>138</v>
      </c>
      <c r="S3237" s="9"/>
      <c r="U3237" s="9"/>
      <c r="V3237" s="9"/>
      <c r="W3237" s="9"/>
      <c r="X3237" s="9"/>
      <c r="Y3237" s="9"/>
      <c r="Z3237" s="9"/>
      <c r="AA3237" s="9" t="s">
        <v>167</v>
      </c>
      <c r="AB3237" s="9"/>
      <c r="AC3237" s="9"/>
      <c r="AD3237" s="9"/>
      <c r="AE3237" s="9"/>
      <c r="AF3237" s="9"/>
      <c r="AG3237" s="9"/>
      <c r="AH3237" s="9"/>
      <c r="AI3237" s="9"/>
      <c r="AJ3237" s="9"/>
      <c r="AK3237" s="9"/>
      <c r="AL3237" s="9"/>
      <c r="AM3237" s="9"/>
      <c r="AN3237" s="9"/>
      <c r="AO3237" s="9"/>
      <c r="AP3237" s="9"/>
      <c r="AQ3237" s="9"/>
      <c r="AR3237" s="9" t="s">
        <v>200</v>
      </c>
      <c r="AS3237" s="9"/>
      <c r="AT3237" s="9"/>
      <c r="AU3237" s="9"/>
      <c r="AV3237" s="9"/>
      <c r="AW3237" s="9"/>
      <c r="AX3237" s="9"/>
      <c r="AY3237" s="9" t="s">
        <v>209</v>
      </c>
      <c r="AZ3237" s="9"/>
      <c r="BA3237" s="9"/>
      <c r="BB3237" s="9"/>
      <c r="BC3237" s="9" t="s">
        <v>169</v>
      </c>
      <c r="BD3237" s="9"/>
      <c r="BE3237" s="9"/>
      <c r="BF3237" s="9"/>
      <c r="BG3237" s="9"/>
      <c r="BH3237" s="9"/>
      <c r="BI3237" s="9"/>
      <c r="BJ3237" s="9" t="s">
        <v>144</v>
      </c>
      <c r="BK3237" s="9"/>
      <c r="BL3237" s="9" t="s">
        <v>141</v>
      </c>
      <c r="BM3237" s="9" t="s">
        <v>144</v>
      </c>
      <c r="BN3237" s="9"/>
      <c r="BO3237" s="9"/>
      <c r="BP3237" s="9" t="s">
        <v>188</v>
      </c>
      <c r="BQ3237" s="9"/>
      <c r="BR3237" s="9" t="s">
        <v>144</v>
      </c>
      <c r="BS3237" s="9"/>
      <c r="BT3237" s="9" t="s">
        <v>144</v>
      </c>
      <c r="BU3237" s="9"/>
      <c r="BV3237" s="9" t="s">
        <v>170</v>
      </c>
      <c r="BW3237" s="9"/>
      <c r="BX3237" s="9"/>
      <c r="BY3237" s="9"/>
      <c r="BZ3237" s="9"/>
      <c r="CA3237" s="9" t="s">
        <v>201</v>
      </c>
      <c r="CB3237" s="9"/>
      <c r="CC3237" s="9"/>
      <c r="CD3237" s="9" t="s">
        <v>144</v>
      </c>
      <c r="CE3237" s="9"/>
      <c r="CF3237" s="9" t="s">
        <v>144</v>
      </c>
      <c r="CG3237" s="9"/>
      <c r="CH3237" s="9" t="s">
        <v>170</v>
      </c>
      <c r="CI3237" s="9"/>
      <c r="CJ3237" s="9"/>
      <c r="CK3237" s="9"/>
      <c r="CL3237" s="9"/>
      <c r="CM3237" s="9"/>
      <c r="CN3237" s="9"/>
      <c r="CO3237" s="9"/>
      <c r="CP3237" s="9"/>
      <c r="CQ3237" s="9"/>
      <c r="CR3237" s="9" t="s">
        <v>171</v>
      </c>
      <c r="CS3237" s="9"/>
      <c r="CT3237" s="9"/>
      <c r="CU3237" s="9"/>
      <c r="CV3237" s="9"/>
      <c r="CW3237" s="9"/>
      <c r="CX3237" s="9"/>
      <c r="CY3237" s="9"/>
      <c r="CZ3237" s="9"/>
      <c r="DA3237" s="9" t="s">
        <v>144</v>
      </c>
      <c r="DB3237" s="9" t="s">
        <v>144</v>
      </c>
      <c r="DC3237" s="9"/>
      <c r="DD3237" s="9"/>
    </row>
    <row r="3238" customHeight="1" spans="1:108">
      <c r="A3238" s="2" t="s">
        <v>128</v>
      </c>
      <c r="B3238" s="2" t="s">
        <v>129</v>
      </c>
      <c r="C3238" s="10">
        <v>5823990</v>
      </c>
      <c r="D3238" s="11" t="s">
        <v>1986</v>
      </c>
      <c r="E3238" s="3" t="s">
        <v>5074</v>
      </c>
      <c r="F3238" s="11" t="s">
        <v>132</v>
      </c>
      <c r="G3238" s="10">
        <v>62</v>
      </c>
      <c r="I3238" s="9" t="s">
        <v>133</v>
      </c>
      <c r="J3238" s="11" t="s">
        <v>134</v>
      </c>
      <c r="K3238" s="7" t="s">
        <v>129</v>
      </c>
      <c r="L3238" s="11" t="s">
        <v>133</v>
      </c>
      <c r="M3238" s="11" t="s">
        <v>5075</v>
      </c>
      <c r="N3238" s="13">
        <v>202605113</v>
      </c>
      <c r="O3238" s="9" t="s">
        <v>301</v>
      </c>
      <c r="P3238" s="9" t="s">
        <v>221</v>
      </c>
      <c r="Q3238" s="9" t="s">
        <v>1979</v>
      </c>
      <c r="R3238" s="9" t="s">
        <v>138</v>
      </c>
      <c r="S3238" s="9"/>
      <c r="U3238" s="9"/>
      <c r="V3238" s="9"/>
      <c r="W3238" s="9"/>
      <c r="X3238" s="9"/>
      <c r="Y3238" s="9"/>
      <c r="Z3238" s="9"/>
      <c r="AA3238" s="9"/>
      <c r="AB3238" s="9"/>
      <c r="AC3238" s="9"/>
      <c r="AD3238" s="9"/>
      <c r="AE3238" s="9"/>
      <c r="AF3238" s="9"/>
      <c r="AG3238" s="9"/>
      <c r="AH3238" s="9"/>
      <c r="AI3238" s="9"/>
      <c r="AJ3238" s="9"/>
      <c r="AK3238" s="9"/>
      <c r="AL3238" s="9"/>
      <c r="AM3238" s="9"/>
      <c r="AN3238" s="9"/>
      <c r="AO3238" s="9"/>
      <c r="AP3238" s="9"/>
      <c r="AQ3238" s="9"/>
      <c r="AR3238" s="9"/>
      <c r="AS3238" s="9"/>
      <c r="AT3238" s="9"/>
      <c r="AU3238" s="9"/>
      <c r="AV3238" s="9"/>
      <c r="AW3238" s="9"/>
      <c r="AX3238" s="9"/>
      <c r="AY3238" s="9"/>
      <c r="AZ3238" s="9"/>
      <c r="BA3238" s="9"/>
      <c r="BB3238" s="9"/>
      <c r="BC3238" s="9" t="s">
        <v>139</v>
      </c>
      <c r="BD3238" s="9"/>
      <c r="BE3238" s="9"/>
      <c r="BF3238" s="9"/>
      <c r="BG3238" s="9"/>
      <c r="BH3238" s="9"/>
      <c r="BI3238" s="9"/>
      <c r="BJ3238" s="9" t="s">
        <v>144</v>
      </c>
      <c r="BK3238" s="9"/>
      <c r="BL3238" s="9" t="s">
        <v>141</v>
      </c>
      <c r="BM3238" s="9" t="s">
        <v>144</v>
      </c>
      <c r="BN3238" s="9"/>
      <c r="BO3238" s="9"/>
      <c r="BP3238" s="9" t="s">
        <v>171</v>
      </c>
      <c r="BQ3238" s="9"/>
      <c r="BR3238" s="9" t="s">
        <v>144</v>
      </c>
      <c r="BS3238" s="9"/>
      <c r="BT3238" s="9" t="s">
        <v>144</v>
      </c>
      <c r="BU3238" s="9"/>
      <c r="BV3238" s="9" t="s">
        <v>170</v>
      </c>
      <c r="BW3238" s="9"/>
      <c r="BX3238" s="9"/>
      <c r="BY3238" s="9"/>
      <c r="BZ3238" s="9"/>
      <c r="CA3238" s="9" t="s">
        <v>201</v>
      </c>
      <c r="CB3238" s="9"/>
      <c r="CC3238" s="9"/>
      <c r="CD3238" s="9" t="s">
        <v>144</v>
      </c>
      <c r="CE3238" s="9"/>
      <c r="CF3238" s="9" t="s">
        <v>144</v>
      </c>
      <c r="CG3238" s="9"/>
      <c r="CH3238" s="9" t="s">
        <v>170</v>
      </c>
      <c r="CI3238" s="9"/>
      <c r="CJ3238" s="9"/>
      <c r="CK3238" s="9"/>
      <c r="CL3238" s="9"/>
      <c r="CM3238" s="9"/>
      <c r="CN3238" s="9"/>
      <c r="CO3238" s="9"/>
      <c r="CP3238" s="9"/>
      <c r="CQ3238" s="9"/>
      <c r="CR3238" s="9"/>
      <c r="CS3238" s="9"/>
      <c r="CT3238" s="9"/>
      <c r="CU3238" s="9"/>
      <c r="CV3238" s="9"/>
      <c r="CW3238" s="9"/>
      <c r="CX3238" s="9"/>
      <c r="CY3238" s="9"/>
      <c r="CZ3238" s="9"/>
      <c r="DA3238" s="9" t="s">
        <v>144</v>
      </c>
      <c r="DB3238" s="9" t="s">
        <v>144</v>
      </c>
      <c r="DC3238" s="9"/>
      <c r="DD3238" s="9"/>
    </row>
    <row r="3239" customHeight="1" spans="1:108">
      <c r="A3239" s="2" t="s">
        <v>128</v>
      </c>
      <c r="B3239" s="2" t="s">
        <v>129</v>
      </c>
      <c r="C3239" s="10">
        <v>5823990</v>
      </c>
      <c r="D3239" s="11" t="s">
        <v>1986</v>
      </c>
      <c r="E3239" s="3" t="s">
        <v>5074</v>
      </c>
      <c r="F3239" s="11" t="s">
        <v>132</v>
      </c>
      <c r="G3239" s="10">
        <v>62</v>
      </c>
      <c r="I3239" s="9" t="s">
        <v>133</v>
      </c>
      <c r="J3239" s="11" t="s">
        <v>134</v>
      </c>
      <c r="K3239" s="7" t="s">
        <v>129</v>
      </c>
      <c r="L3239" s="11" t="s">
        <v>133</v>
      </c>
      <c r="M3239" s="11" t="s">
        <v>5075</v>
      </c>
      <c r="N3239" s="13">
        <v>202605113</v>
      </c>
      <c r="O3239" s="9" t="s">
        <v>301</v>
      </c>
      <c r="P3239" s="9" t="s">
        <v>221</v>
      </c>
      <c r="Q3239" s="9" t="s">
        <v>1273</v>
      </c>
      <c r="R3239" s="9" t="s">
        <v>148</v>
      </c>
      <c r="S3239" s="9"/>
      <c r="U3239" s="9"/>
      <c r="V3239" s="9"/>
      <c r="W3239" s="9"/>
      <c r="X3239" s="9"/>
      <c r="Y3239" s="9"/>
      <c r="Z3239" s="9"/>
      <c r="AA3239" s="9"/>
      <c r="AB3239" s="9"/>
      <c r="AC3239" s="9"/>
      <c r="AD3239" s="9"/>
      <c r="AE3239" s="9"/>
      <c r="AF3239" s="9"/>
      <c r="AG3239" s="9"/>
      <c r="AH3239" s="9"/>
      <c r="AI3239" s="9"/>
      <c r="AJ3239" s="9"/>
      <c r="AK3239" s="9"/>
      <c r="AL3239" s="9"/>
      <c r="AM3239" s="9"/>
      <c r="AN3239" s="9"/>
      <c r="AO3239" s="9"/>
      <c r="AP3239" s="9"/>
      <c r="AQ3239" s="9"/>
      <c r="AR3239" s="9"/>
      <c r="AS3239" s="9"/>
      <c r="AT3239" s="9"/>
      <c r="AU3239" s="9"/>
      <c r="AV3239" s="9"/>
      <c r="AW3239" s="9"/>
      <c r="AX3239" s="9"/>
      <c r="AY3239" s="9"/>
      <c r="AZ3239" s="9"/>
      <c r="BA3239" s="9"/>
      <c r="BB3239" s="9"/>
      <c r="BC3239" s="9"/>
      <c r="BD3239" s="9"/>
      <c r="BE3239" s="9"/>
      <c r="BF3239" s="9"/>
      <c r="BG3239" s="9" t="s">
        <v>139</v>
      </c>
      <c r="BH3239" s="9"/>
      <c r="BI3239" s="9"/>
      <c r="BJ3239" s="9"/>
      <c r="BK3239" s="9"/>
      <c r="BL3239" s="9"/>
      <c r="BM3239" s="9"/>
      <c r="BN3239" s="9"/>
      <c r="BO3239" s="9"/>
      <c r="BP3239" s="9"/>
      <c r="BQ3239" s="9"/>
      <c r="BR3239" s="9"/>
      <c r="BS3239" s="9"/>
      <c r="BT3239" s="9"/>
      <c r="BU3239" s="9"/>
      <c r="BV3239" s="9" t="s">
        <v>155</v>
      </c>
      <c r="BW3239" s="9"/>
      <c r="BX3239" s="9"/>
      <c r="BY3239" s="9"/>
      <c r="BZ3239" s="9"/>
      <c r="CA3239" s="9"/>
      <c r="CB3239" s="9" t="s">
        <v>150</v>
      </c>
      <c r="CC3239" s="9"/>
      <c r="CD3239" s="9"/>
      <c r="CE3239" s="9" t="s">
        <v>149</v>
      </c>
      <c r="CF3239" s="9"/>
      <c r="CG3239" s="9"/>
      <c r="CH3239" s="9" t="s">
        <v>150</v>
      </c>
      <c r="CI3239" s="9" t="s">
        <v>150</v>
      </c>
      <c r="CJ3239" s="9"/>
      <c r="CK3239" s="9"/>
      <c r="CL3239" s="9"/>
      <c r="CM3239" s="9"/>
      <c r="CN3239" s="9"/>
      <c r="CO3239" s="9"/>
      <c r="CP3239" s="9"/>
      <c r="CQ3239" s="9" t="s">
        <v>155</v>
      </c>
      <c r="CR3239" s="9"/>
      <c r="CS3239" s="9"/>
      <c r="CT3239" s="9"/>
      <c r="CU3239" s="9" t="s">
        <v>155</v>
      </c>
      <c r="CV3239" s="9"/>
      <c r="CW3239" s="9" t="s">
        <v>149</v>
      </c>
      <c r="CX3239" s="9"/>
      <c r="CY3239" s="9" t="s">
        <v>144</v>
      </c>
      <c r="CZ3239" s="9" t="s">
        <v>154</v>
      </c>
      <c r="DA3239" s="9"/>
      <c r="DB3239" s="9"/>
      <c r="DC3239" s="9" t="s">
        <v>169</v>
      </c>
      <c r="DD3239" s="9"/>
    </row>
    <row r="3240" customHeight="1" spans="1:108">
      <c r="A3240" s="2" t="s">
        <v>128</v>
      </c>
      <c r="B3240" s="2" t="s">
        <v>129</v>
      </c>
      <c r="C3240" s="10">
        <v>5823990</v>
      </c>
      <c r="D3240" s="11" t="s">
        <v>1986</v>
      </c>
      <c r="E3240" s="3" t="s">
        <v>5074</v>
      </c>
      <c r="F3240" s="11" t="s">
        <v>132</v>
      </c>
      <c r="G3240" s="10">
        <v>62</v>
      </c>
      <c r="I3240" s="9" t="s">
        <v>133</v>
      </c>
      <c r="J3240" s="11" t="s">
        <v>134</v>
      </c>
      <c r="K3240" s="7" t="s">
        <v>129</v>
      </c>
      <c r="L3240" s="11" t="s">
        <v>133</v>
      </c>
      <c r="M3240" s="11" t="s">
        <v>5075</v>
      </c>
      <c r="N3240" s="13">
        <v>202605113</v>
      </c>
      <c r="O3240" s="9" t="s">
        <v>301</v>
      </c>
      <c r="P3240" s="9" t="s">
        <v>221</v>
      </c>
      <c r="Q3240" s="9" t="s">
        <v>215</v>
      </c>
      <c r="R3240" s="9" t="s">
        <v>148</v>
      </c>
      <c r="S3240" s="9"/>
      <c r="U3240" s="9"/>
      <c r="V3240" s="9"/>
      <c r="W3240" s="9"/>
      <c r="X3240" s="9"/>
      <c r="Y3240" s="9"/>
      <c r="Z3240" s="9"/>
      <c r="AA3240" s="9"/>
      <c r="AB3240" s="9"/>
      <c r="AC3240" s="9"/>
      <c r="AD3240" s="9"/>
      <c r="AE3240" s="9"/>
      <c r="AF3240" s="9"/>
      <c r="AG3240" s="9"/>
      <c r="AH3240" s="9"/>
      <c r="AI3240" s="9"/>
      <c r="AJ3240" s="9"/>
      <c r="AK3240" s="9"/>
      <c r="AL3240" s="9"/>
      <c r="AM3240" s="9"/>
      <c r="AN3240" s="9"/>
      <c r="AO3240" s="9"/>
      <c r="AP3240" s="9"/>
      <c r="AQ3240" s="9"/>
      <c r="AR3240" s="9"/>
      <c r="AS3240" s="9"/>
      <c r="AT3240" s="9"/>
      <c r="AU3240" s="9"/>
      <c r="AV3240" s="9"/>
      <c r="AW3240" s="9"/>
      <c r="AX3240" s="9"/>
      <c r="AY3240" s="9"/>
      <c r="AZ3240" s="9"/>
      <c r="BA3240" s="9"/>
      <c r="BB3240" s="9"/>
      <c r="BC3240" s="9"/>
      <c r="BD3240" s="9"/>
      <c r="BE3240" s="9"/>
      <c r="BF3240" s="9"/>
      <c r="BG3240" s="9"/>
      <c r="BH3240" s="9"/>
      <c r="BI3240" s="9"/>
      <c r="BJ3240" s="9"/>
      <c r="BK3240" s="9"/>
      <c r="BL3240" s="9"/>
      <c r="BM3240" s="9"/>
      <c r="BN3240" s="9"/>
      <c r="BO3240" s="9"/>
      <c r="BP3240" s="9"/>
      <c r="BQ3240" s="9"/>
      <c r="BR3240" s="9"/>
      <c r="BS3240" s="9"/>
      <c r="BT3240" s="9"/>
      <c r="BU3240" s="9"/>
      <c r="BV3240" s="9" t="s">
        <v>201</v>
      </c>
      <c r="BW3240" s="9"/>
      <c r="BX3240" s="9"/>
      <c r="BY3240" s="9"/>
      <c r="BZ3240" s="9"/>
      <c r="CA3240" s="9"/>
      <c r="CB3240" s="9" t="s">
        <v>143</v>
      </c>
      <c r="CC3240" s="9"/>
      <c r="CD3240" s="9"/>
      <c r="CE3240" s="9" t="s">
        <v>149</v>
      </c>
      <c r="CF3240" s="9"/>
      <c r="CG3240" s="9"/>
      <c r="CH3240" s="9" t="s">
        <v>155</v>
      </c>
      <c r="CI3240" s="9" t="s">
        <v>150</v>
      </c>
      <c r="CJ3240" s="9"/>
      <c r="CK3240" s="9"/>
      <c r="CL3240" s="9"/>
      <c r="CM3240" s="9"/>
      <c r="CN3240" s="9"/>
      <c r="CO3240" s="9"/>
      <c r="CP3240" s="9"/>
      <c r="CQ3240" s="9" t="s">
        <v>150</v>
      </c>
      <c r="CR3240" s="9"/>
      <c r="CS3240" s="9"/>
      <c r="CT3240" s="9"/>
      <c r="CU3240" s="9" t="s">
        <v>155</v>
      </c>
      <c r="CV3240" s="9"/>
      <c r="CW3240" s="9" t="s">
        <v>149</v>
      </c>
      <c r="CX3240" s="9"/>
      <c r="CY3240" s="9" t="s">
        <v>144</v>
      </c>
      <c r="CZ3240" s="9" t="s">
        <v>154</v>
      </c>
      <c r="DA3240" s="9"/>
      <c r="DB3240" s="9"/>
      <c r="DC3240" s="9" t="s">
        <v>201</v>
      </c>
      <c r="DD3240" s="9"/>
    </row>
    <row r="3241" customHeight="1" spans="1:108">
      <c r="A3241" s="2" t="s">
        <v>128</v>
      </c>
      <c r="B3241" s="2" t="s">
        <v>129</v>
      </c>
      <c r="C3241" s="10">
        <v>8145884</v>
      </c>
      <c r="D3241" s="11" t="s">
        <v>210</v>
      </c>
      <c r="E3241" s="3" t="s">
        <v>4225</v>
      </c>
      <c r="F3241" s="11" t="s">
        <v>174</v>
      </c>
      <c r="G3241" s="10">
        <v>86</v>
      </c>
      <c r="I3241" s="9" t="s">
        <v>133</v>
      </c>
      <c r="J3241" s="11" t="s">
        <v>134</v>
      </c>
      <c r="K3241" s="7" t="s">
        <v>129</v>
      </c>
      <c r="L3241" s="11" t="s">
        <v>133</v>
      </c>
      <c r="M3241" s="11" t="s">
        <v>5076</v>
      </c>
      <c r="N3241" s="13">
        <v>202605113</v>
      </c>
      <c r="O3241" s="9" t="s">
        <v>192</v>
      </c>
      <c r="P3241" s="9" t="s">
        <v>186</v>
      </c>
      <c r="Q3241" s="9" t="s">
        <v>1979</v>
      </c>
      <c r="R3241" s="9" t="s">
        <v>138</v>
      </c>
      <c r="S3241" s="9"/>
      <c r="U3241" s="9"/>
      <c r="V3241" s="9"/>
      <c r="W3241" s="9"/>
      <c r="X3241" s="9"/>
      <c r="Y3241" s="9"/>
      <c r="Z3241" s="9"/>
      <c r="AA3241" s="9" t="s">
        <v>249</v>
      </c>
      <c r="AB3241" s="9"/>
      <c r="AC3241" s="9"/>
      <c r="AD3241" s="9"/>
      <c r="AE3241" s="9"/>
      <c r="AF3241" s="9"/>
      <c r="AG3241" s="9"/>
      <c r="AH3241" s="9"/>
      <c r="AI3241" s="9"/>
      <c r="AJ3241" s="9"/>
      <c r="AK3241" s="9"/>
      <c r="AL3241" s="9"/>
      <c r="AM3241" s="9"/>
      <c r="AN3241" s="9"/>
      <c r="AO3241" s="9"/>
      <c r="AP3241" s="9"/>
      <c r="AQ3241" s="9"/>
      <c r="AR3241" s="9" t="s">
        <v>167</v>
      </c>
      <c r="AS3241" s="9"/>
      <c r="AT3241" s="9"/>
      <c r="AU3241" s="9"/>
      <c r="AV3241" s="9"/>
      <c r="AW3241" s="9"/>
      <c r="AX3241" s="9"/>
      <c r="AY3241" s="9" t="s">
        <v>209</v>
      </c>
      <c r="AZ3241" s="9"/>
      <c r="BA3241" s="9"/>
      <c r="BB3241" s="9"/>
      <c r="BC3241" s="9" t="s">
        <v>169</v>
      </c>
      <c r="BD3241" s="9"/>
      <c r="BE3241" s="9"/>
      <c r="BF3241" s="9"/>
      <c r="BG3241" s="9"/>
      <c r="BH3241" s="9"/>
      <c r="BI3241" s="9"/>
      <c r="BJ3241" s="9" t="s">
        <v>144</v>
      </c>
      <c r="BK3241" s="9"/>
      <c r="BL3241" s="9" t="s">
        <v>141</v>
      </c>
      <c r="BM3241" s="9" t="s">
        <v>188</v>
      </c>
      <c r="BN3241" s="9"/>
      <c r="BO3241" s="9"/>
      <c r="BP3241" s="9" t="s">
        <v>214</v>
      </c>
      <c r="BQ3241" s="9"/>
      <c r="BR3241" s="9" t="s">
        <v>150</v>
      </c>
      <c r="BS3241" s="9"/>
      <c r="BT3241" s="9" t="s">
        <v>155</v>
      </c>
      <c r="BU3241" s="9"/>
      <c r="BV3241" s="9" t="s">
        <v>170</v>
      </c>
      <c r="BW3241" s="9"/>
      <c r="BX3241" s="9"/>
      <c r="BY3241" s="9"/>
      <c r="BZ3241" s="9"/>
      <c r="CA3241" s="9" t="s">
        <v>155</v>
      </c>
      <c r="CB3241" s="9"/>
      <c r="CC3241" s="9"/>
      <c r="CD3241" s="9" t="s">
        <v>144</v>
      </c>
      <c r="CE3241" s="9"/>
      <c r="CF3241" s="9" t="s">
        <v>144</v>
      </c>
      <c r="CG3241" s="9"/>
      <c r="CH3241" s="9" t="s">
        <v>152</v>
      </c>
      <c r="CI3241" s="9"/>
      <c r="CJ3241" s="9"/>
      <c r="CK3241" s="9"/>
      <c r="CL3241" s="9"/>
      <c r="CM3241" s="9"/>
      <c r="CN3241" s="9"/>
      <c r="CO3241" s="9"/>
      <c r="CP3241" s="9"/>
      <c r="CQ3241" s="9"/>
      <c r="CR3241" s="9"/>
      <c r="CS3241" s="9"/>
      <c r="CT3241" s="9"/>
      <c r="CU3241" s="9"/>
      <c r="CV3241" s="9"/>
      <c r="CW3241" s="9"/>
      <c r="CX3241" s="9"/>
      <c r="CY3241" s="9"/>
      <c r="CZ3241" s="9"/>
      <c r="DA3241" s="9" t="s">
        <v>144</v>
      </c>
      <c r="DB3241" s="9" t="s">
        <v>144</v>
      </c>
      <c r="DC3241" s="9"/>
      <c r="DD3241" s="9"/>
    </row>
    <row r="3242" customHeight="1" spans="1:108">
      <c r="A3242" s="2" t="s">
        <v>128</v>
      </c>
      <c r="B3242" s="2" t="s">
        <v>129</v>
      </c>
      <c r="C3242" s="10">
        <v>8145884</v>
      </c>
      <c r="D3242" s="11" t="s">
        <v>210</v>
      </c>
      <c r="E3242" s="3" t="s">
        <v>4225</v>
      </c>
      <c r="F3242" s="11" t="s">
        <v>174</v>
      </c>
      <c r="G3242" s="10">
        <v>86</v>
      </c>
      <c r="I3242" s="9" t="s">
        <v>133</v>
      </c>
      <c r="J3242" s="11" t="s">
        <v>134</v>
      </c>
      <c r="K3242" s="7" t="s">
        <v>129</v>
      </c>
      <c r="L3242" s="11" t="s">
        <v>133</v>
      </c>
      <c r="M3242" s="11" t="s">
        <v>5076</v>
      </c>
      <c r="N3242" s="13">
        <v>202605113</v>
      </c>
      <c r="O3242" s="9" t="s">
        <v>192</v>
      </c>
      <c r="P3242" s="9" t="s">
        <v>186</v>
      </c>
      <c r="Q3242" s="9" t="s">
        <v>402</v>
      </c>
      <c r="R3242" s="9" t="s">
        <v>148</v>
      </c>
      <c r="S3242" s="9"/>
      <c r="U3242" s="9"/>
      <c r="V3242" s="9"/>
      <c r="W3242" s="9"/>
      <c r="X3242" s="9"/>
      <c r="Y3242" s="9"/>
      <c r="Z3242" s="9"/>
      <c r="AA3242" s="9"/>
      <c r="AB3242" s="9"/>
      <c r="AC3242" s="9"/>
      <c r="AD3242" s="9"/>
      <c r="AE3242" s="9"/>
      <c r="AF3242" s="9"/>
      <c r="AG3242" s="9"/>
      <c r="AH3242" s="9"/>
      <c r="AI3242" s="9"/>
      <c r="AJ3242" s="9"/>
      <c r="AK3242" s="9"/>
      <c r="AL3242" s="9"/>
      <c r="AM3242" s="9"/>
      <c r="AN3242" s="9"/>
      <c r="AO3242" s="9"/>
      <c r="AP3242" s="9"/>
      <c r="AQ3242" s="9"/>
      <c r="AR3242" s="9"/>
      <c r="AS3242" s="9"/>
      <c r="AT3242" s="9"/>
      <c r="AU3242" s="9"/>
      <c r="AV3242" s="9"/>
      <c r="AW3242" s="9"/>
      <c r="AX3242" s="9"/>
      <c r="AY3242" s="9"/>
      <c r="AZ3242" s="9"/>
      <c r="BA3242" s="9"/>
      <c r="BB3242" s="9"/>
      <c r="BC3242" s="9"/>
      <c r="BD3242" s="9"/>
      <c r="BE3242" s="9"/>
      <c r="BF3242" s="9"/>
      <c r="BG3242" s="9" t="s">
        <v>139</v>
      </c>
      <c r="BH3242" s="9"/>
      <c r="BI3242" s="9"/>
      <c r="BJ3242" s="9"/>
      <c r="BK3242" s="9"/>
      <c r="BL3242" s="9"/>
      <c r="BM3242" s="9"/>
      <c r="BN3242" s="9"/>
      <c r="BO3242" s="9"/>
      <c r="BP3242" s="9"/>
      <c r="BQ3242" s="9"/>
      <c r="BR3242" s="9"/>
      <c r="BS3242" s="9"/>
      <c r="BT3242" s="9"/>
      <c r="BU3242" s="9"/>
      <c r="BV3242" s="9" t="s">
        <v>155</v>
      </c>
      <c r="BW3242" s="9"/>
      <c r="BX3242" s="9"/>
      <c r="BY3242" s="9"/>
      <c r="BZ3242" s="9"/>
      <c r="CA3242" s="9"/>
      <c r="CB3242" s="9" t="s">
        <v>150</v>
      </c>
      <c r="CC3242" s="9"/>
      <c r="CD3242" s="9"/>
      <c r="CE3242" s="9" t="s">
        <v>149</v>
      </c>
      <c r="CF3242" s="9"/>
      <c r="CG3242" s="9"/>
      <c r="CH3242" s="9" t="s">
        <v>155</v>
      </c>
      <c r="CI3242" s="9" t="s">
        <v>150</v>
      </c>
      <c r="CJ3242" s="9"/>
      <c r="CK3242" s="9"/>
      <c r="CL3242" s="9"/>
      <c r="CM3242" s="9"/>
      <c r="CN3242" s="9"/>
      <c r="CO3242" s="9"/>
      <c r="CP3242" s="9"/>
      <c r="CQ3242" s="9" t="s">
        <v>155</v>
      </c>
      <c r="CR3242" s="9"/>
      <c r="CS3242" s="9"/>
      <c r="CT3242" s="9"/>
      <c r="CU3242" s="9" t="s">
        <v>188</v>
      </c>
      <c r="CV3242" s="9"/>
      <c r="CW3242" s="9" t="s">
        <v>149</v>
      </c>
      <c r="CX3242" s="9"/>
      <c r="CY3242" s="9" t="s">
        <v>144</v>
      </c>
      <c r="CZ3242" s="9" t="s">
        <v>154</v>
      </c>
      <c r="DA3242" s="9"/>
      <c r="DB3242" s="9"/>
      <c r="DC3242" s="9" t="s">
        <v>155</v>
      </c>
      <c r="DD3242" s="9"/>
    </row>
    <row r="3243" customHeight="1" spans="1:108">
      <c r="A3243" s="2" t="s">
        <v>128</v>
      </c>
      <c r="B3243" s="2" t="s">
        <v>129</v>
      </c>
      <c r="C3243" s="10">
        <v>3162243</v>
      </c>
      <c r="D3243" s="11" t="s">
        <v>130</v>
      </c>
      <c r="E3243" s="3" t="s">
        <v>5077</v>
      </c>
      <c r="F3243" s="11" t="s">
        <v>132</v>
      </c>
      <c r="G3243" s="10">
        <v>38</v>
      </c>
      <c r="I3243" s="9" t="s">
        <v>204</v>
      </c>
      <c r="J3243" s="11" t="s">
        <v>134</v>
      </c>
      <c r="K3243" s="7" t="s">
        <v>129</v>
      </c>
      <c r="L3243" s="11" t="s">
        <v>205</v>
      </c>
      <c r="M3243" s="11" t="s">
        <v>5078</v>
      </c>
      <c r="N3243" s="13">
        <v>202605114</v>
      </c>
      <c r="O3243" s="9" t="s">
        <v>267</v>
      </c>
      <c r="P3243" s="9" t="s">
        <v>3594</v>
      </c>
      <c r="Q3243" s="9" t="s">
        <v>162</v>
      </c>
      <c r="R3243" s="9" t="s">
        <v>138</v>
      </c>
      <c r="S3243" s="9"/>
      <c r="U3243" s="9" t="s">
        <v>214</v>
      </c>
      <c r="V3243" s="9"/>
      <c r="W3243" s="9"/>
      <c r="X3243" s="9" t="s">
        <v>403</v>
      </c>
      <c r="Y3243" s="9" t="s">
        <v>282</v>
      </c>
      <c r="Z3243" s="9" t="s">
        <v>403</v>
      </c>
      <c r="AA3243" s="9"/>
      <c r="AB3243" s="9"/>
      <c r="AC3243" s="9" t="s">
        <v>403</v>
      </c>
      <c r="AD3243" s="9"/>
      <c r="AE3243" s="9"/>
      <c r="AF3243" s="9"/>
      <c r="AG3243" s="9"/>
      <c r="AH3243" s="9" t="s">
        <v>421</v>
      </c>
      <c r="AI3243" s="9"/>
      <c r="AJ3243" s="9"/>
      <c r="AK3243" s="9"/>
      <c r="AL3243" s="9"/>
      <c r="AM3243" s="9"/>
      <c r="AN3243" s="9"/>
      <c r="AO3243" s="9"/>
      <c r="AP3243" s="9" t="s">
        <v>417</v>
      </c>
      <c r="AQ3243" s="9" t="s">
        <v>807</v>
      </c>
      <c r="AR3243" s="9" t="s">
        <v>3526</v>
      </c>
      <c r="AS3243" s="9"/>
      <c r="AT3243" s="9"/>
      <c r="AU3243" s="9"/>
      <c r="AV3243" s="9" t="s">
        <v>417</v>
      </c>
      <c r="AW3243" s="9" t="s">
        <v>282</v>
      </c>
      <c r="AX3243" s="9"/>
      <c r="AY3243" s="9"/>
      <c r="AZ3243" s="9"/>
      <c r="BA3243" s="9"/>
      <c r="BB3243" s="9"/>
      <c r="BC3243" s="9"/>
      <c r="BD3243" s="9"/>
      <c r="BE3243" s="9"/>
      <c r="BF3243" s="9"/>
      <c r="BG3243" s="9"/>
      <c r="BH3243" s="9"/>
      <c r="BI3243" s="9"/>
      <c r="BJ3243" s="9"/>
      <c r="BK3243" s="9"/>
      <c r="BL3243" s="9"/>
      <c r="BM3243" s="9"/>
      <c r="BN3243" s="9"/>
      <c r="BO3243" s="9"/>
      <c r="BP3243" s="9"/>
      <c r="BQ3243" s="9"/>
      <c r="BR3243" s="9"/>
      <c r="BS3243" s="9"/>
      <c r="BT3243" s="9"/>
      <c r="BU3243" s="9"/>
      <c r="BV3243" s="9"/>
      <c r="BW3243" s="9"/>
      <c r="BX3243" s="9"/>
      <c r="BY3243" s="9"/>
      <c r="BZ3243" s="9"/>
      <c r="CA3243" s="9"/>
      <c r="CB3243" s="9"/>
      <c r="CC3243" s="9"/>
      <c r="CD3243" s="9"/>
      <c r="CE3243" s="9"/>
      <c r="CF3243" s="9"/>
      <c r="CG3243" s="9"/>
      <c r="CH3243" s="9"/>
      <c r="CI3243" s="9"/>
      <c r="CJ3243" s="9"/>
      <c r="CK3243" s="9"/>
      <c r="CL3243" s="9"/>
      <c r="CM3243" s="9"/>
      <c r="CN3243" s="9"/>
      <c r="CO3243" s="9"/>
      <c r="CP3243" s="9"/>
      <c r="CQ3243" s="9"/>
      <c r="CR3243" s="9"/>
      <c r="CS3243" s="9"/>
      <c r="CT3243" s="9"/>
      <c r="CU3243" s="9"/>
      <c r="CV3243" s="9"/>
      <c r="CW3243" s="9"/>
      <c r="CX3243" s="9"/>
      <c r="CY3243" s="9"/>
      <c r="CZ3243" s="9"/>
      <c r="DA3243" s="9"/>
      <c r="DB3243" s="9"/>
      <c r="DC3243" s="9"/>
      <c r="DD3243" s="9"/>
    </row>
    <row r="3244" customHeight="1" spans="1:108">
      <c r="A3244" s="2" t="s">
        <v>128</v>
      </c>
      <c r="B3244" s="2" t="s">
        <v>129</v>
      </c>
      <c r="C3244" s="10">
        <v>1461954</v>
      </c>
      <c r="D3244" s="11" t="s">
        <v>499</v>
      </c>
      <c r="E3244" s="3" t="s">
        <v>1348</v>
      </c>
      <c r="F3244" s="11" t="s">
        <v>174</v>
      </c>
      <c r="G3244" s="10">
        <v>80</v>
      </c>
      <c r="I3244" s="9" t="s">
        <v>489</v>
      </c>
      <c r="J3244" s="11" t="s">
        <v>134</v>
      </c>
      <c r="K3244" s="7" t="s">
        <v>129</v>
      </c>
      <c r="L3244" s="11" t="s">
        <v>133</v>
      </c>
      <c r="M3244" s="11" t="s">
        <v>5079</v>
      </c>
      <c r="N3244" s="13">
        <v>202605114</v>
      </c>
      <c r="O3244" s="9" t="s">
        <v>176</v>
      </c>
      <c r="P3244" s="9" t="s">
        <v>213</v>
      </c>
      <c r="Q3244" s="9" t="s">
        <v>297</v>
      </c>
      <c r="R3244" s="9" t="s">
        <v>148</v>
      </c>
      <c r="S3244" s="9"/>
      <c r="U3244" s="9"/>
      <c r="V3244" s="9"/>
      <c r="W3244" s="9"/>
      <c r="X3244" s="9"/>
      <c r="Y3244" s="9"/>
      <c r="Z3244" s="9"/>
      <c r="AA3244" s="9"/>
      <c r="AB3244" s="9"/>
      <c r="AC3244" s="9"/>
      <c r="AD3244" s="9"/>
      <c r="AE3244" s="9"/>
      <c r="AF3244" s="9"/>
      <c r="AG3244" s="9"/>
      <c r="AH3244" s="9"/>
      <c r="AI3244" s="9"/>
      <c r="AJ3244" s="9"/>
      <c r="AK3244" s="9"/>
      <c r="AL3244" s="9"/>
      <c r="AM3244" s="9"/>
      <c r="AN3244" s="9"/>
      <c r="AO3244" s="9"/>
      <c r="AP3244" s="9"/>
      <c r="AQ3244" s="9"/>
      <c r="AR3244" s="9"/>
      <c r="AS3244" s="9"/>
      <c r="AT3244" s="9"/>
      <c r="AU3244" s="9"/>
      <c r="AV3244" s="9"/>
      <c r="AW3244" s="9"/>
      <c r="AX3244" s="9"/>
      <c r="AY3244" s="9"/>
      <c r="AZ3244" s="9"/>
      <c r="BA3244" s="9"/>
      <c r="BB3244" s="9"/>
      <c r="BC3244" s="9"/>
      <c r="BD3244" s="9"/>
      <c r="BE3244" s="9"/>
      <c r="BF3244" s="9"/>
      <c r="BG3244" s="9"/>
      <c r="BH3244" s="9"/>
      <c r="BI3244" s="9"/>
      <c r="BJ3244" s="9"/>
      <c r="BK3244" s="9"/>
      <c r="BL3244" s="9"/>
      <c r="BM3244" s="9"/>
      <c r="BN3244" s="9"/>
      <c r="BO3244" s="9"/>
      <c r="BP3244" s="9"/>
      <c r="BQ3244" s="9"/>
      <c r="BR3244" s="9"/>
      <c r="BS3244" s="9"/>
      <c r="BT3244" s="9"/>
      <c r="BU3244" s="9"/>
      <c r="BV3244" s="9" t="s">
        <v>150</v>
      </c>
      <c r="BW3244" s="9"/>
      <c r="BX3244" s="9" t="s">
        <v>170</v>
      </c>
      <c r="BY3244" s="9"/>
      <c r="BZ3244" s="9"/>
      <c r="CA3244" s="9"/>
      <c r="CB3244" s="9" t="s">
        <v>143</v>
      </c>
      <c r="CC3244" s="9"/>
      <c r="CD3244" s="9" t="s">
        <v>201</v>
      </c>
      <c r="CE3244" s="9"/>
      <c r="CF3244" s="9"/>
      <c r="CG3244" s="9"/>
      <c r="CH3244" s="9" t="s">
        <v>155</v>
      </c>
      <c r="CI3244" s="9" t="s">
        <v>150</v>
      </c>
      <c r="CJ3244" s="9"/>
      <c r="CK3244" s="9"/>
      <c r="CL3244" s="9"/>
      <c r="CM3244" s="9" t="s">
        <v>170</v>
      </c>
      <c r="CN3244" s="9"/>
      <c r="CO3244" s="9"/>
      <c r="CP3244" s="9" t="s">
        <v>142</v>
      </c>
      <c r="CQ3244" s="9" t="s">
        <v>227</v>
      </c>
      <c r="CR3244" s="9"/>
      <c r="CS3244" s="9"/>
      <c r="CT3244" s="9"/>
      <c r="CU3244" s="9" t="s">
        <v>170</v>
      </c>
      <c r="CV3244" s="9" t="s">
        <v>201</v>
      </c>
      <c r="CW3244" s="9"/>
      <c r="CX3244" s="9"/>
      <c r="CY3244" s="9" t="s">
        <v>144</v>
      </c>
      <c r="CZ3244" s="9" t="s">
        <v>154</v>
      </c>
      <c r="DA3244" s="9"/>
      <c r="DB3244" s="9" t="s">
        <v>201</v>
      </c>
      <c r="DC3244" s="9" t="s">
        <v>201</v>
      </c>
      <c r="DD3244" s="9"/>
    </row>
    <row r="3245" customHeight="1" spans="1:108">
      <c r="A3245" s="2" t="s">
        <v>128</v>
      </c>
      <c r="B3245" s="2" t="s">
        <v>129</v>
      </c>
      <c r="C3245" s="10">
        <v>1461954</v>
      </c>
      <c r="D3245" s="11" t="s">
        <v>499</v>
      </c>
      <c r="E3245" s="3" t="s">
        <v>1348</v>
      </c>
      <c r="F3245" s="11" t="s">
        <v>174</v>
      </c>
      <c r="G3245" s="10">
        <v>80</v>
      </c>
      <c r="I3245" s="9" t="s">
        <v>489</v>
      </c>
      <c r="J3245" s="11" t="s">
        <v>134</v>
      </c>
      <c r="K3245" s="7" t="s">
        <v>129</v>
      </c>
      <c r="L3245" s="11" t="s">
        <v>133</v>
      </c>
      <c r="M3245" s="11" t="s">
        <v>5079</v>
      </c>
      <c r="N3245" s="13">
        <v>202605114</v>
      </c>
      <c r="O3245" s="9" t="s">
        <v>176</v>
      </c>
      <c r="P3245" s="9" t="s">
        <v>213</v>
      </c>
      <c r="Q3245" s="9" t="s">
        <v>162</v>
      </c>
      <c r="R3245" s="9" t="s">
        <v>138</v>
      </c>
      <c r="S3245" s="9"/>
      <c r="U3245" s="9"/>
      <c r="V3245" s="9"/>
      <c r="W3245" s="9"/>
      <c r="X3245" s="9" t="s">
        <v>167</v>
      </c>
      <c r="Y3245" s="9"/>
      <c r="Z3245" s="9"/>
      <c r="AA3245" s="9" t="s">
        <v>168</v>
      </c>
      <c r="AB3245" s="9"/>
      <c r="AC3245" s="9"/>
      <c r="AD3245" s="9" t="s">
        <v>200</v>
      </c>
      <c r="AE3245" s="9" t="s">
        <v>168</v>
      </c>
      <c r="AF3245" s="9"/>
      <c r="AG3245" s="9"/>
      <c r="AH3245" s="9"/>
      <c r="AI3245" s="9"/>
      <c r="AJ3245" s="9"/>
      <c r="AK3245" s="9"/>
      <c r="AL3245" s="9"/>
      <c r="AM3245" s="9"/>
      <c r="AN3245" s="9"/>
      <c r="AO3245" s="9"/>
      <c r="AP3245" s="9"/>
      <c r="AQ3245" s="9"/>
      <c r="AR3245" s="9" t="s">
        <v>164</v>
      </c>
      <c r="AS3245" s="9"/>
      <c r="AT3245" s="9"/>
      <c r="AU3245" s="9"/>
      <c r="AV3245" s="9" t="s">
        <v>165</v>
      </c>
      <c r="AW3245" s="9"/>
      <c r="AX3245" s="9"/>
      <c r="AY3245" s="9"/>
      <c r="AZ3245" s="9"/>
      <c r="BA3245" s="9"/>
      <c r="BB3245" s="9"/>
      <c r="BC3245" s="9" t="s">
        <v>169</v>
      </c>
      <c r="BD3245" s="9"/>
      <c r="BE3245" s="9"/>
      <c r="BF3245" s="9"/>
      <c r="BG3245" s="9"/>
      <c r="BH3245" s="9"/>
      <c r="BI3245" s="9"/>
      <c r="BJ3245" s="9" t="s">
        <v>150</v>
      </c>
      <c r="BK3245" s="9"/>
      <c r="BL3245" s="9" t="s">
        <v>141</v>
      </c>
      <c r="BM3245" s="9" t="s">
        <v>169</v>
      </c>
      <c r="BN3245" s="9"/>
      <c r="BO3245" s="9"/>
      <c r="BP3245" s="9"/>
      <c r="BQ3245" s="9"/>
      <c r="BR3245" s="9" t="s">
        <v>150</v>
      </c>
      <c r="BS3245" s="9"/>
      <c r="BT3245" s="9"/>
      <c r="BU3245" s="9"/>
      <c r="BV3245" s="9" t="s">
        <v>170</v>
      </c>
      <c r="BW3245" s="9"/>
      <c r="BX3245" s="9"/>
      <c r="BY3245" s="9"/>
      <c r="BZ3245" s="9"/>
      <c r="CA3245" s="9"/>
      <c r="CB3245" s="9"/>
      <c r="CC3245" s="9"/>
      <c r="CD3245" s="9" t="s">
        <v>150</v>
      </c>
      <c r="CE3245" s="9"/>
      <c r="CF3245" s="9" t="s">
        <v>144</v>
      </c>
      <c r="CG3245" s="9"/>
      <c r="CH3245" s="9" t="s">
        <v>155</v>
      </c>
      <c r="CI3245" s="9"/>
      <c r="CJ3245" s="9"/>
      <c r="CK3245" s="9"/>
      <c r="CL3245" s="9"/>
      <c r="CM3245" s="9"/>
      <c r="CN3245" s="9"/>
      <c r="CO3245" s="9"/>
      <c r="CP3245" s="9"/>
      <c r="CQ3245" s="9"/>
      <c r="CR3245" s="9" t="s">
        <v>171</v>
      </c>
      <c r="CS3245" s="9"/>
      <c r="CT3245" s="9"/>
      <c r="CU3245" s="9"/>
      <c r="CV3245" s="9"/>
      <c r="CW3245" s="9"/>
      <c r="CX3245" s="9"/>
      <c r="CY3245" s="9"/>
      <c r="CZ3245" s="9"/>
      <c r="DA3245" s="9" t="s">
        <v>144</v>
      </c>
      <c r="DB3245" s="9"/>
      <c r="DC3245" s="9"/>
      <c r="DD3245" s="9"/>
    </row>
    <row r="3246" customHeight="1" spans="1:108">
      <c r="A3246" s="2" t="s">
        <v>128</v>
      </c>
      <c r="B3246" s="2" t="s">
        <v>129</v>
      </c>
      <c r="C3246" s="10">
        <v>11864030</v>
      </c>
      <c r="D3246" s="11" t="s">
        <v>245</v>
      </c>
      <c r="E3246" s="3" t="s">
        <v>5080</v>
      </c>
      <c r="F3246" s="11" t="s">
        <v>174</v>
      </c>
      <c r="G3246" s="10">
        <v>69</v>
      </c>
      <c r="I3246" s="9" t="s">
        <v>133</v>
      </c>
      <c r="J3246" s="11" t="s">
        <v>134</v>
      </c>
      <c r="K3246" s="7" t="s">
        <v>129</v>
      </c>
      <c r="L3246" s="11" t="s">
        <v>133</v>
      </c>
      <c r="M3246" s="11" t="s">
        <v>5081</v>
      </c>
      <c r="N3246" s="13">
        <v>202605114</v>
      </c>
      <c r="O3246" s="9" t="s">
        <v>192</v>
      </c>
      <c r="P3246" s="9" t="s">
        <v>186</v>
      </c>
      <c r="Q3246" s="9" t="s">
        <v>177</v>
      </c>
      <c r="R3246" s="9" t="s">
        <v>138</v>
      </c>
      <c r="S3246" s="9" t="s">
        <v>138</v>
      </c>
      <c r="U3246" s="9"/>
      <c r="V3246" s="9"/>
      <c r="W3246" s="9"/>
      <c r="X3246" s="9"/>
      <c r="Y3246" s="9"/>
      <c r="Z3246" s="9"/>
      <c r="AA3246" s="9" t="s">
        <v>165</v>
      </c>
      <c r="AB3246" s="9"/>
      <c r="AC3246" s="9"/>
      <c r="AD3246" s="9"/>
      <c r="AE3246" s="9"/>
      <c r="AF3246" s="9"/>
      <c r="AG3246" s="9"/>
      <c r="AH3246" s="9"/>
      <c r="AI3246" s="9"/>
      <c r="AJ3246" s="9"/>
      <c r="AK3246" s="9"/>
      <c r="AL3246" s="9"/>
      <c r="AM3246" s="9"/>
      <c r="AN3246" s="9"/>
      <c r="AO3246" s="9"/>
      <c r="AP3246" s="9"/>
      <c r="AQ3246" s="9"/>
      <c r="AR3246" s="9" t="s">
        <v>166</v>
      </c>
      <c r="AS3246" s="9"/>
      <c r="AT3246" s="9"/>
      <c r="AU3246" s="9"/>
      <c r="AV3246" s="9"/>
      <c r="AW3246" s="9"/>
      <c r="AX3246" s="9"/>
      <c r="AY3246" s="9" t="s">
        <v>163</v>
      </c>
      <c r="AZ3246" s="9"/>
      <c r="BA3246" s="9"/>
      <c r="BB3246" s="9"/>
      <c r="BC3246" s="9" t="s">
        <v>139</v>
      </c>
      <c r="BD3246" s="9"/>
      <c r="BE3246" s="9"/>
      <c r="BF3246" s="9"/>
      <c r="BG3246" s="9" t="s">
        <v>188</v>
      </c>
      <c r="BH3246" s="9" t="s">
        <v>169</v>
      </c>
      <c r="BI3246" s="9"/>
      <c r="BJ3246" s="9" t="s">
        <v>144</v>
      </c>
      <c r="BK3246" s="9"/>
      <c r="BL3246" s="9"/>
      <c r="BM3246" s="9" t="s">
        <v>144</v>
      </c>
      <c r="BN3246" s="9"/>
      <c r="BO3246" s="9"/>
      <c r="BP3246" s="9" t="s">
        <v>171</v>
      </c>
      <c r="BQ3246" s="9"/>
      <c r="BR3246" s="9" t="s">
        <v>144</v>
      </c>
      <c r="BS3246" s="9"/>
      <c r="BT3246" s="9" t="s">
        <v>144</v>
      </c>
      <c r="BU3246" s="9"/>
      <c r="BV3246" s="9" t="s">
        <v>170</v>
      </c>
      <c r="BW3246" s="9"/>
      <c r="BX3246" s="9"/>
      <c r="BY3246" s="9"/>
      <c r="BZ3246" s="9"/>
      <c r="CA3246" s="9" t="s">
        <v>201</v>
      </c>
      <c r="CB3246" s="9"/>
      <c r="CC3246" s="9"/>
      <c r="CD3246" s="9" t="s">
        <v>144</v>
      </c>
      <c r="CE3246" s="9"/>
      <c r="CF3246" s="9" t="s">
        <v>144</v>
      </c>
      <c r="CG3246" s="9"/>
      <c r="CH3246" s="9" t="s">
        <v>170</v>
      </c>
      <c r="CI3246" s="9"/>
      <c r="CJ3246" s="9"/>
      <c r="CK3246" s="9"/>
      <c r="CL3246" s="9"/>
      <c r="CM3246" s="9"/>
      <c r="CN3246" s="9"/>
      <c r="CO3246" s="9"/>
      <c r="CP3246" s="9"/>
      <c r="CQ3246" s="9"/>
      <c r="CR3246" s="9" t="s">
        <v>171</v>
      </c>
      <c r="CS3246" s="9"/>
      <c r="CT3246" s="9"/>
      <c r="CU3246" s="9"/>
      <c r="CV3246" s="9"/>
      <c r="CW3246" s="9"/>
      <c r="CX3246" s="9"/>
      <c r="CY3246" s="9"/>
      <c r="CZ3246" s="9"/>
      <c r="DA3246" s="9" t="s">
        <v>144</v>
      </c>
      <c r="DB3246" s="9" t="s">
        <v>144</v>
      </c>
      <c r="DC3246" s="9"/>
      <c r="DD3246" s="9"/>
    </row>
    <row r="3247" customHeight="1" spans="1:108">
      <c r="A3247" s="2" t="s">
        <v>128</v>
      </c>
      <c r="B3247" s="2" t="s">
        <v>129</v>
      </c>
      <c r="C3247" s="10">
        <v>11864030</v>
      </c>
      <c r="D3247" s="11" t="s">
        <v>245</v>
      </c>
      <c r="E3247" s="3" t="s">
        <v>5080</v>
      </c>
      <c r="F3247" s="11" t="s">
        <v>174</v>
      </c>
      <c r="G3247" s="10">
        <v>69</v>
      </c>
      <c r="I3247" s="9" t="s">
        <v>133</v>
      </c>
      <c r="J3247" s="11" t="s">
        <v>134</v>
      </c>
      <c r="K3247" s="7" t="s">
        <v>129</v>
      </c>
      <c r="L3247" s="11" t="s">
        <v>133</v>
      </c>
      <c r="M3247" s="11" t="s">
        <v>5081</v>
      </c>
      <c r="N3247" s="13">
        <v>202605114</v>
      </c>
      <c r="O3247" s="9" t="s">
        <v>192</v>
      </c>
      <c r="P3247" s="9" t="s">
        <v>186</v>
      </c>
      <c r="Q3247" s="9" t="s">
        <v>402</v>
      </c>
      <c r="R3247" s="9" t="s">
        <v>148</v>
      </c>
      <c r="S3247" s="9"/>
      <c r="U3247" s="9"/>
      <c r="V3247" s="9"/>
      <c r="W3247" s="9"/>
      <c r="X3247" s="9"/>
      <c r="Y3247" s="9"/>
      <c r="Z3247" s="9"/>
      <c r="AA3247" s="9"/>
      <c r="AB3247" s="9"/>
      <c r="AC3247" s="9"/>
      <c r="AD3247" s="9"/>
      <c r="AE3247" s="9"/>
      <c r="AF3247" s="9"/>
      <c r="AG3247" s="9"/>
      <c r="AH3247" s="9"/>
      <c r="AI3247" s="9"/>
      <c r="AJ3247" s="9"/>
      <c r="AK3247" s="9"/>
      <c r="AL3247" s="9"/>
      <c r="AM3247" s="9"/>
      <c r="AN3247" s="9"/>
      <c r="AO3247" s="9"/>
      <c r="AP3247" s="9"/>
      <c r="AQ3247" s="9"/>
      <c r="AR3247" s="9"/>
      <c r="AS3247" s="9"/>
      <c r="AT3247" s="9"/>
      <c r="AU3247" s="9"/>
      <c r="AV3247" s="9"/>
      <c r="AW3247" s="9"/>
      <c r="AX3247" s="9"/>
      <c r="AY3247" s="9"/>
      <c r="AZ3247" s="9"/>
      <c r="BA3247" s="9"/>
      <c r="BB3247" s="9"/>
      <c r="BC3247" s="9"/>
      <c r="BD3247" s="9"/>
      <c r="BE3247" s="9"/>
      <c r="BF3247" s="9"/>
      <c r="BG3247" s="9" t="s">
        <v>139</v>
      </c>
      <c r="BH3247" s="9"/>
      <c r="BI3247" s="9"/>
      <c r="BJ3247" s="9"/>
      <c r="BK3247" s="9"/>
      <c r="BL3247" s="9"/>
      <c r="BM3247" s="9"/>
      <c r="BN3247" s="9"/>
      <c r="BO3247" s="9"/>
      <c r="BP3247" s="9"/>
      <c r="BQ3247" s="9"/>
      <c r="BR3247" s="9"/>
      <c r="BS3247" s="9"/>
      <c r="BT3247" s="9"/>
      <c r="BU3247" s="9"/>
      <c r="BV3247" s="9" t="s">
        <v>155</v>
      </c>
      <c r="BW3247" s="9"/>
      <c r="BX3247" s="9"/>
      <c r="BY3247" s="9"/>
      <c r="BZ3247" s="9"/>
      <c r="CA3247" s="9"/>
      <c r="CB3247" s="9" t="s">
        <v>170</v>
      </c>
      <c r="CC3247" s="9"/>
      <c r="CD3247" s="9"/>
      <c r="CE3247" s="9" t="s">
        <v>149</v>
      </c>
      <c r="CF3247" s="9"/>
      <c r="CG3247" s="9"/>
      <c r="CH3247" s="9" t="s">
        <v>155</v>
      </c>
      <c r="CI3247" s="9" t="s">
        <v>150</v>
      </c>
      <c r="CJ3247" s="9"/>
      <c r="CK3247" s="9"/>
      <c r="CL3247" s="9"/>
      <c r="CM3247" s="9"/>
      <c r="CN3247" s="9"/>
      <c r="CO3247" s="9"/>
      <c r="CP3247" s="9"/>
      <c r="CQ3247" s="9" t="s">
        <v>150</v>
      </c>
      <c r="CR3247" s="9"/>
      <c r="CS3247" s="9"/>
      <c r="CT3247" s="9"/>
      <c r="CU3247" s="9" t="s">
        <v>169</v>
      </c>
      <c r="CV3247" s="9"/>
      <c r="CW3247" s="9" t="s">
        <v>149</v>
      </c>
      <c r="CX3247" s="9"/>
      <c r="CY3247" s="9" t="s">
        <v>144</v>
      </c>
      <c r="CZ3247" s="9" t="s">
        <v>154</v>
      </c>
      <c r="DA3247" s="9"/>
      <c r="DB3247" s="9"/>
      <c r="DC3247" s="9" t="s">
        <v>155</v>
      </c>
      <c r="DD3247" s="9"/>
    </row>
    <row r="3248" customHeight="1" spans="1:108">
      <c r="A3248" s="2" t="s">
        <v>128</v>
      </c>
      <c r="B3248" s="2" t="s">
        <v>129</v>
      </c>
      <c r="C3248" s="10">
        <v>9658670</v>
      </c>
      <c r="D3248" s="11" t="s">
        <v>650</v>
      </c>
      <c r="E3248" s="3" t="s">
        <v>1893</v>
      </c>
      <c r="F3248" s="11" t="s">
        <v>132</v>
      </c>
      <c r="G3248" s="10">
        <v>78</v>
      </c>
      <c r="I3248" s="9" t="s">
        <v>237</v>
      </c>
      <c r="J3248" s="11" t="s">
        <v>134</v>
      </c>
      <c r="K3248" s="7" t="s">
        <v>129</v>
      </c>
      <c r="L3248" s="11" t="s">
        <v>133</v>
      </c>
      <c r="M3248" s="11" t="s">
        <v>5082</v>
      </c>
      <c r="N3248" s="13">
        <v>202605116</v>
      </c>
      <c r="O3248" s="9" t="s">
        <v>199</v>
      </c>
      <c r="P3248" s="9" t="s">
        <v>185</v>
      </c>
      <c r="Q3248" s="9" t="s">
        <v>341</v>
      </c>
      <c r="R3248" s="9" t="s">
        <v>138</v>
      </c>
      <c r="S3248" s="9"/>
      <c r="U3248" s="9"/>
      <c r="V3248" s="9"/>
      <c r="W3248" s="9"/>
      <c r="X3248" s="9"/>
      <c r="Y3248" s="9"/>
      <c r="Z3248" s="9"/>
      <c r="AA3248" s="9"/>
      <c r="AB3248" s="9"/>
      <c r="AC3248" s="9"/>
      <c r="AD3248" s="9"/>
      <c r="AE3248" s="9"/>
      <c r="AF3248" s="9"/>
      <c r="AG3248" s="9"/>
      <c r="AH3248" s="9"/>
      <c r="AI3248" s="9"/>
      <c r="AJ3248" s="9"/>
      <c r="AK3248" s="9"/>
      <c r="AL3248" s="9"/>
      <c r="AM3248" s="9"/>
      <c r="AN3248" s="9"/>
      <c r="AO3248" s="9"/>
      <c r="AP3248" s="9"/>
      <c r="AQ3248" s="9"/>
      <c r="AR3248" s="9"/>
      <c r="AS3248" s="9"/>
      <c r="AT3248" s="9"/>
      <c r="AU3248" s="9"/>
      <c r="AV3248" s="9"/>
      <c r="AW3248" s="9"/>
      <c r="AX3248" s="9"/>
      <c r="AY3248" s="9"/>
      <c r="AZ3248" s="9"/>
      <c r="BA3248" s="9"/>
      <c r="BB3248" s="9"/>
      <c r="BC3248" s="9" t="s">
        <v>139</v>
      </c>
      <c r="BD3248" s="9"/>
      <c r="BE3248" s="9"/>
      <c r="BF3248" s="9"/>
      <c r="BG3248" s="9" t="s">
        <v>140</v>
      </c>
      <c r="BH3248" s="9" t="s">
        <v>140</v>
      </c>
      <c r="BI3248" s="9"/>
      <c r="BJ3248" s="9" t="s">
        <v>144</v>
      </c>
      <c r="BK3248" s="9"/>
      <c r="BL3248" s="9" t="s">
        <v>141</v>
      </c>
      <c r="BM3248" s="9" t="s">
        <v>144</v>
      </c>
      <c r="BN3248" s="9"/>
      <c r="BO3248" s="9"/>
      <c r="BP3248" s="9" t="s">
        <v>171</v>
      </c>
      <c r="BQ3248" s="9"/>
      <c r="BR3248" s="9" t="s">
        <v>144</v>
      </c>
      <c r="BS3248" s="9"/>
      <c r="BT3248" s="9" t="s">
        <v>141</v>
      </c>
      <c r="BU3248" s="9"/>
      <c r="BV3248" s="9" t="s">
        <v>142</v>
      </c>
      <c r="BW3248" s="9"/>
      <c r="BX3248" s="9"/>
      <c r="BY3248" s="9"/>
      <c r="BZ3248" s="9"/>
      <c r="CA3248" s="9" t="s">
        <v>201</v>
      </c>
      <c r="CB3248" s="9"/>
      <c r="CC3248" s="9"/>
      <c r="CD3248" s="9" t="s">
        <v>188</v>
      </c>
      <c r="CE3248" s="9"/>
      <c r="CF3248" s="9"/>
      <c r="CG3248" s="9"/>
      <c r="CH3248" s="9" t="s">
        <v>169</v>
      </c>
      <c r="CI3248" s="9"/>
      <c r="CJ3248" s="9"/>
      <c r="CK3248" s="9"/>
      <c r="CL3248" s="9"/>
      <c r="CM3248" s="9"/>
      <c r="CN3248" s="9" t="s">
        <v>216</v>
      </c>
      <c r="CO3248" s="9"/>
      <c r="CP3248" s="9"/>
      <c r="CQ3248" s="9"/>
      <c r="CR3248" s="9" t="s">
        <v>171</v>
      </c>
      <c r="CS3248" s="9"/>
      <c r="CT3248" s="9"/>
      <c r="CU3248" s="9"/>
      <c r="CV3248" s="9"/>
      <c r="CW3248" s="9"/>
      <c r="CX3248" s="9"/>
      <c r="CY3248" s="9"/>
      <c r="CZ3248" s="9"/>
      <c r="DA3248" s="9" t="s">
        <v>188</v>
      </c>
      <c r="DB3248" s="9" t="s">
        <v>145</v>
      </c>
      <c r="DC3248" s="9"/>
      <c r="DD3248" s="9"/>
    </row>
    <row r="3249" customHeight="1" spans="1:108">
      <c r="A3249" s="2" t="s">
        <v>128</v>
      </c>
      <c r="B3249" s="2" t="s">
        <v>129</v>
      </c>
      <c r="C3249" s="10">
        <v>1573482</v>
      </c>
      <c r="D3249" s="11" t="s">
        <v>694</v>
      </c>
      <c r="E3249" s="3" t="s">
        <v>4691</v>
      </c>
      <c r="F3249" s="11" t="s">
        <v>174</v>
      </c>
      <c r="G3249" s="10">
        <v>62</v>
      </c>
      <c r="I3249" s="9" t="s">
        <v>133</v>
      </c>
      <c r="J3249" s="11" t="s">
        <v>134</v>
      </c>
      <c r="K3249" s="7" t="s">
        <v>129</v>
      </c>
      <c r="L3249" s="11" t="s">
        <v>133</v>
      </c>
      <c r="M3249" s="11" t="s">
        <v>5083</v>
      </c>
      <c r="N3249" s="13">
        <v>202605117</v>
      </c>
      <c r="O3249" s="9" t="s">
        <v>1136</v>
      </c>
      <c r="P3249" s="9" t="s">
        <v>179</v>
      </c>
      <c r="Q3249" s="9" t="s">
        <v>402</v>
      </c>
      <c r="R3249" s="9" t="s">
        <v>148</v>
      </c>
      <c r="S3249" s="9"/>
      <c r="U3249" s="9"/>
      <c r="V3249" s="9"/>
      <c r="W3249" s="9"/>
      <c r="X3249" s="9"/>
      <c r="Y3249" s="9"/>
      <c r="Z3249" s="9"/>
      <c r="AA3249" s="9"/>
      <c r="AB3249" s="9"/>
      <c r="AC3249" s="9"/>
      <c r="AD3249" s="9"/>
      <c r="AE3249" s="9"/>
      <c r="AF3249" s="9"/>
      <c r="AG3249" s="9"/>
      <c r="AH3249" s="9"/>
      <c r="AI3249" s="9"/>
      <c r="AJ3249" s="9"/>
      <c r="AK3249" s="9"/>
      <c r="AL3249" s="9"/>
      <c r="AM3249" s="9"/>
      <c r="AN3249" s="9"/>
      <c r="AO3249" s="9"/>
      <c r="AP3249" s="9"/>
      <c r="AQ3249" s="9"/>
      <c r="AR3249" s="9"/>
      <c r="AS3249" s="9"/>
      <c r="AT3249" s="9"/>
      <c r="AU3249" s="9"/>
      <c r="AV3249" s="9"/>
      <c r="AW3249" s="9"/>
      <c r="AX3249" s="9"/>
      <c r="AY3249" s="9"/>
      <c r="AZ3249" s="9"/>
      <c r="BA3249" s="9"/>
      <c r="BB3249" s="9"/>
      <c r="BC3249" s="9"/>
      <c r="BD3249" s="9"/>
      <c r="BE3249" s="9"/>
      <c r="BF3249" s="9"/>
      <c r="BG3249" s="9" t="s">
        <v>139</v>
      </c>
      <c r="BH3249" s="9"/>
      <c r="BI3249" s="9"/>
      <c r="BJ3249" s="9"/>
      <c r="BK3249" s="9"/>
      <c r="BL3249" s="9"/>
      <c r="BM3249" s="9"/>
      <c r="BN3249" s="9"/>
      <c r="BO3249" s="9"/>
      <c r="BP3249" s="9"/>
      <c r="BQ3249" s="9"/>
      <c r="BR3249" s="9"/>
      <c r="BS3249" s="9"/>
      <c r="BT3249" s="9"/>
      <c r="BU3249" s="9"/>
      <c r="BV3249" s="9" t="s">
        <v>143</v>
      </c>
      <c r="BW3249" s="9"/>
      <c r="BX3249" s="9"/>
      <c r="BY3249" s="9"/>
      <c r="BZ3249" s="9"/>
      <c r="CA3249" s="9"/>
      <c r="CB3249" s="9" t="s">
        <v>143</v>
      </c>
      <c r="CC3249" s="9"/>
      <c r="CD3249" s="9"/>
      <c r="CE3249" s="9" t="s">
        <v>153</v>
      </c>
      <c r="CF3249" s="9"/>
      <c r="CG3249" s="9"/>
      <c r="CH3249" s="9" t="s">
        <v>143</v>
      </c>
      <c r="CI3249" s="9" t="s">
        <v>150</v>
      </c>
      <c r="CJ3249" s="9"/>
      <c r="CK3249" s="9"/>
      <c r="CL3249" s="9"/>
      <c r="CM3249" s="9"/>
      <c r="CN3249" s="9"/>
      <c r="CO3249" s="9"/>
      <c r="CP3249" s="9"/>
      <c r="CQ3249" s="9" t="s">
        <v>188</v>
      </c>
      <c r="CR3249" s="9"/>
      <c r="CS3249" s="9"/>
      <c r="CT3249" s="9"/>
      <c r="CU3249" s="9" t="s">
        <v>188</v>
      </c>
      <c r="CV3249" s="9"/>
      <c r="CW3249" s="9" t="s">
        <v>149</v>
      </c>
      <c r="CX3249" s="9"/>
      <c r="CY3249" s="9" t="s">
        <v>145</v>
      </c>
      <c r="CZ3249" s="9" t="s">
        <v>154</v>
      </c>
      <c r="DA3249" s="9"/>
      <c r="DB3249" s="9"/>
      <c r="DC3249" s="9" t="s">
        <v>155</v>
      </c>
      <c r="DD3249" s="9"/>
    </row>
    <row r="3250" customHeight="1" spans="1:108">
      <c r="A3250" s="2" t="s">
        <v>128</v>
      </c>
      <c r="B3250" s="2" t="s">
        <v>129</v>
      </c>
      <c r="C3250" s="10">
        <v>4482747</v>
      </c>
      <c r="D3250" s="11" t="s">
        <v>316</v>
      </c>
      <c r="E3250" s="3" t="s">
        <v>1603</v>
      </c>
      <c r="F3250" s="11" t="s">
        <v>132</v>
      </c>
      <c r="G3250" s="10">
        <v>77</v>
      </c>
      <c r="I3250" s="9" t="s">
        <v>195</v>
      </c>
      <c r="J3250" s="11" t="s">
        <v>196</v>
      </c>
      <c r="K3250" s="7" t="s">
        <v>129</v>
      </c>
      <c r="L3250" s="11" t="s">
        <v>197</v>
      </c>
      <c r="M3250" s="11" t="s">
        <v>5084</v>
      </c>
      <c r="N3250" s="13">
        <v>202605117</v>
      </c>
      <c r="O3250" s="9" t="s">
        <v>199</v>
      </c>
      <c r="P3250" s="9" t="s">
        <v>185</v>
      </c>
      <c r="Q3250" s="9" t="s">
        <v>177</v>
      </c>
      <c r="R3250" s="9" t="s">
        <v>138</v>
      </c>
      <c r="S3250" s="9" t="s">
        <v>148</v>
      </c>
      <c r="U3250" s="9"/>
      <c r="V3250" s="9"/>
      <c r="W3250" s="9"/>
      <c r="X3250" s="9"/>
      <c r="Y3250" s="9"/>
      <c r="Z3250" s="9"/>
      <c r="AA3250" s="9" t="s">
        <v>167</v>
      </c>
      <c r="AB3250" s="9"/>
      <c r="AC3250" s="9"/>
      <c r="AD3250" s="9"/>
      <c r="AE3250" s="9"/>
      <c r="AF3250" s="9"/>
      <c r="AG3250" s="9"/>
      <c r="AH3250" s="9"/>
      <c r="AI3250" s="9"/>
      <c r="AJ3250" s="9"/>
      <c r="AK3250" s="9"/>
      <c r="AL3250" s="9"/>
      <c r="AM3250" s="9" t="s">
        <v>200</v>
      </c>
      <c r="AN3250" s="9"/>
      <c r="AO3250" s="9"/>
      <c r="AP3250" s="9"/>
      <c r="AQ3250" s="9"/>
      <c r="AR3250" s="9" t="s">
        <v>166</v>
      </c>
      <c r="AS3250" s="9"/>
      <c r="AT3250" s="9"/>
      <c r="AU3250" s="9"/>
      <c r="AV3250" s="9"/>
      <c r="AW3250" s="9"/>
      <c r="AX3250" s="9"/>
      <c r="AY3250" s="9" t="s">
        <v>249</v>
      </c>
      <c r="AZ3250" s="9"/>
      <c r="BA3250" s="9"/>
      <c r="BB3250" s="9"/>
      <c r="BC3250" s="9" t="s">
        <v>139</v>
      </c>
      <c r="BD3250" s="9"/>
      <c r="BE3250" s="9"/>
      <c r="BF3250" s="9"/>
      <c r="BG3250" s="9" t="s">
        <v>140</v>
      </c>
      <c r="BH3250" s="9" t="s">
        <v>140</v>
      </c>
      <c r="BI3250" s="9"/>
      <c r="BJ3250" s="9" t="s">
        <v>141</v>
      </c>
      <c r="BK3250" s="9"/>
      <c r="BL3250" s="9" t="s">
        <v>141</v>
      </c>
      <c r="BM3250" s="9" t="s">
        <v>214</v>
      </c>
      <c r="BN3250" s="9"/>
      <c r="BO3250" s="9"/>
      <c r="BP3250" s="9" t="s">
        <v>171</v>
      </c>
      <c r="BQ3250" s="9"/>
      <c r="BR3250" s="9" t="s">
        <v>141</v>
      </c>
      <c r="BS3250" s="9"/>
      <c r="BT3250" s="9" t="s">
        <v>141</v>
      </c>
      <c r="BU3250" s="9"/>
      <c r="BV3250" s="9" t="s">
        <v>142</v>
      </c>
      <c r="BW3250" s="9"/>
      <c r="BX3250" s="9"/>
      <c r="BY3250" s="9"/>
      <c r="BZ3250" s="9"/>
      <c r="CA3250" s="9" t="s">
        <v>201</v>
      </c>
      <c r="CB3250" s="9"/>
      <c r="CC3250" s="9"/>
      <c r="CD3250" s="9" t="s">
        <v>144</v>
      </c>
      <c r="CE3250" s="9"/>
      <c r="CF3250" s="9" t="s">
        <v>144</v>
      </c>
      <c r="CG3250" s="9"/>
      <c r="CH3250" s="9" t="s">
        <v>143</v>
      </c>
      <c r="CI3250" s="9"/>
      <c r="CJ3250" s="9"/>
      <c r="CK3250" s="9"/>
      <c r="CL3250" s="9"/>
      <c r="CM3250" s="9"/>
      <c r="CN3250" s="9" t="s">
        <v>151</v>
      </c>
      <c r="CO3250" s="9"/>
      <c r="CP3250" s="9"/>
      <c r="CQ3250" s="9"/>
      <c r="CR3250" s="9" t="s">
        <v>171</v>
      </c>
      <c r="CS3250" s="9"/>
      <c r="CT3250" s="9"/>
      <c r="CU3250" s="9"/>
      <c r="CV3250" s="9"/>
      <c r="CW3250" s="9"/>
      <c r="CX3250" s="9"/>
      <c r="CY3250" s="9"/>
      <c r="CZ3250" s="9"/>
      <c r="DA3250" s="9" t="s">
        <v>144</v>
      </c>
      <c r="DB3250" s="9" t="s">
        <v>145</v>
      </c>
      <c r="DC3250" s="9"/>
      <c r="DD3250" s="9"/>
    </row>
    <row r="3251" customHeight="1" spans="1:108">
      <c r="A3251" s="2" t="s">
        <v>128</v>
      </c>
      <c r="B3251" s="2" t="s">
        <v>129</v>
      </c>
      <c r="C3251" s="10">
        <v>9750862</v>
      </c>
      <c r="D3251" s="11" t="s">
        <v>487</v>
      </c>
      <c r="E3251" s="3" t="s">
        <v>5085</v>
      </c>
      <c r="F3251" s="11" t="s">
        <v>174</v>
      </c>
      <c r="G3251" s="10">
        <v>77</v>
      </c>
      <c r="I3251" s="9" t="s">
        <v>158</v>
      </c>
      <c r="J3251" s="11" t="s">
        <v>159</v>
      </c>
      <c r="K3251" s="7" t="s">
        <v>129</v>
      </c>
      <c r="L3251" s="11" t="s">
        <v>158</v>
      </c>
      <c r="M3251" s="11" t="s">
        <v>5086</v>
      </c>
      <c r="N3251" s="13">
        <v>202605117</v>
      </c>
      <c r="O3251" s="9" t="s">
        <v>161</v>
      </c>
      <c r="P3251" s="9" t="s">
        <v>3600</v>
      </c>
      <c r="Q3251" s="9" t="s">
        <v>137</v>
      </c>
      <c r="R3251" s="9" t="s">
        <v>138</v>
      </c>
      <c r="S3251" s="9" t="s">
        <v>138</v>
      </c>
      <c r="U3251" s="9"/>
      <c r="V3251" s="9"/>
      <c r="W3251" s="9"/>
      <c r="X3251" s="9"/>
      <c r="Y3251" s="9"/>
      <c r="Z3251" s="9"/>
      <c r="AA3251" s="9" t="s">
        <v>200</v>
      </c>
      <c r="AB3251" s="9"/>
      <c r="AC3251" s="9"/>
      <c r="AD3251" s="9" t="s">
        <v>200</v>
      </c>
      <c r="AE3251" s="9"/>
      <c r="AF3251" s="9"/>
      <c r="AG3251" s="9"/>
      <c r="AH3251" s="9"/>
      <c r="AI3251" s="9"/>
      <c r="AJ3251" s="9"/>
      <c r="AK3251" s="9" t="s">
        <v>186</v>
      </c>
      <c r="AL3251" s="9"/>
      <c r="AM3251" s="9"/>
      <c r="AN3251" s="9"/>
      <c r="AO3251" s="9"/>
      <c r="AP3251" s="9"/>
      <c r="AQ3251" s="9"/>
      <c r="AR3251" s="9" t="s">
        <v>167</v>
      </c>
      <c r="AS3251" s="9"/>
      <c r="AT3251" s="9"/>
      <c r="AU3251" s="9"/>
      <c r="AV3251" s="9"/>
      <c r="AW3251" s="9"/>
      <c r="AX3251" s="9"/>
      <c r="AY3251" s="9" t="s">
        <v>221</v>
      </c>
      <c r="AZ3251" s="9"/>
      <c r="BA3251" s="9"/>
      <c r="BB3251" s="9"/>
      <c r="BC3251" s="9" t="s">
        <v>139</v>
      </c>
      <c r="BD3251" s="9"/>
      <c r="BE3251" s="9"/>
      <c r="BF3251" s="9"/>
      <c r="BG3251" s="9" t="s">
        <v>140</v>
      </c>
      <c r="BH3251" s="9" t="s">
        <v>188</v>
      </c>
      <c r="BI3251" s="9"/>
      <c r="BJ3251" s="9" t="s">
        <v>144</v>
      </c>
      <c r="BK3251" s="9"/>
      <c r="BL3251" s="9"/>
      <c r="BM3251" s="9" t="s">
        <v>144</v>
      </c>
      <c r="BN3251" s="9"/>
      <c r="BO3251" s="9"/>
      <c r="BP3251" s="9" t="s">
        <v>171</v>
      </c>
      <c r="BQ3251" s="9"/>
      <c r="BR3251" s="9" t="s">
        <v>144</v>
      </c>
      <c r="BS3251" s="9"/>
      <c r="BT3251" s="9" t="s">
        <v>144</v>
      </c>
      <c r="BU3251" s="9"/>
      <c r="BV3251" s="9" t="s">
        <v>170</v>
      </c>
      <c r="BW3251" s="9"/>
      <c r="BX3251" s="9"/>
      <c r="BY3251" s="9"/>
      <c r="BZ3251" s="9"/>
      <c r="CA3251" s="9" t="s">
        <v>201</v>
      </c>
      <c r="CB3251" s="9"/>
      <c r="CC3251" s="9"/>
      <c r="CD3251" s="9" t="s">
        <v>144</v>
      </c>
      <c r="CE3251" s="9"/>
      <c r="CF3251" s="9" t="s">
        <v>144</v>
      </c>
      <c r="CG3251" s="9"/>
      <c r="CH3251" s="9" t="s">
        <v>170</v>
      </c>
      <c r="CI3251" s="9"/>
      <c r="CJ3251" s="9"/>
      <c r="CK3251" s="9"/>
      <c r="CL3251" s="9"/>
      <c r="CM3251" s="9"/>
      <c r="CN3251" s="9"/>
      <c r="CO3251" s="9"/>
      <c r="CP3251" s="9"/>
      <c r="CQ3251" s="9"/>
      <c r="CR3251" s="9" t="s">
        <v>171</v>
      </c>
      <c r="CS3251" s="9"/>
      <c r="CT3251" s="9"/>
      <c r="CU3251" s="9"/>
      <c r="CV3251" s="9"/>
      <c r="CW3251" s="9"/>
      <c r="CX3251" s="9"/>
      <c r="CY3251" s="9"/>
      <c r="CZ3251" s="9"/>
      <c r="DA3251" s="9" t="s">
        <v>144</v>
      </c>
      <c r="DB3251" s="9" t="s">
        <v>144</v>
      </c>
      <c r="DC3251" s="9"/>
      <c r="DD3251" s="9"/>
    </row>
    <row r="3252" customHeight="1" spans="1:108">
      <c r="A3252" s="2" t="s">
        <v>128</v>
      </c>
      <c r="B3252" s="2" t="s">
        <v>129</v>
      </c>
      <c r="C3252" s="10">
        <v>10884252</v>
      </c>
      <c r="D3252" s="11" t="s">
        <v>699</v>
      </c>
      <c r="E3252" s="3" t="s">
        <v>1893</v>
      </c>
      <c r="F3252" s="11" t="s">
        <v>132</v>
      </c>
      <c r="G3252" s="10">
        <v>69</v>
      </c>
      <c r="I3252" s="9" t="s">
        <v>133</v>
      </c>
      <c r="J3252" s="11" t="s">
        <v>134</v>
      </c>
      <c r="K3252" s="7" t="s">
        <v>129</v>
      </c>
      <c r="L3252" s="11" t="s">
        <v>133</v>
      </c>
      <c r="M3252" s="11" t="s">
        <v>5087</v>
      </c>
      <c r="N3252" s="13">
        <v>202605119</v>
      </c>
      <c r="O3252" s="9" t="s">
        <v>301</v>
      </c>
      <c r="P3252" s="9" t="s">
        <v>221</v>
      </c>
      <c r="Q3252" s="9" t="s">
        <v>177</v>
      </c>
      <c r="R3252" s="9" t="s">
        <v>138</v>
      </c>
      <c r="S3252" s="9" t="s">
        <v>138</v>
      </c>
      <c r="U3252" s="9"/>
      <c r="V3252" s="9"/>
      <c r="W3252" s="9"/>
      <c r="X3252" s="9"/>
      <c r="Y3252" s="9"/>
      <c r="Z3252" s="9"/>
      <c r="AA3252" s="9" t="s">
        <v>165</v>
      </c>
      <c r="AB3252" s="9"/>
      <c r="AC3252" s="9"/>
      <c r="AD3252" s="9"/>
      <c r="AE3252" s="9"/>
      <c r="AF3252" s="9"/>
      <c r="AG3252" s="9"/>
      <c r="AH3252" s="9"/>
      <c r="AI3252" s="9"/>
      <c r="AJ3252" s="9"/>
      <c r="AK3252" s="9"/>
      <c r="AL3252" s="9"/>
      <c r="AM3252" s="9"/>
      <c r="AN3252" s="9"/>
      <c r="AO3252" s="9"/>
      <c r="AP3252" s="9"/>
      <c r="AQ3252" s="9"/>
      <c r="AR3252" s="9" t="s">
        <v>314</v>
      </c>
      <c r="AS3252" s="9"/>
      <c r="AT3252" s="9"/>
      <c r="AU3252" s="9"/>
      <c r="AV3252" s="9"/>
      <c r="AW3252" s="9"/>
      <c r="AX3252" s="9"/>
      <c r="AY3252" s="9" t="s">
        <v>167</v>
      </c>
      <c r="AZ3252" s="9"/>
      <c r="BA3252" s="9"/>
      <c r="BB3252" s="9"/>
      <c r="BC3252" s="9" t="s">
        <v>139</v>
      </c>
      <c r="BD3252" s="9"/>
      <c r="BE3252" s="9"/>
      <c r="BF3252" s="9"/>
      <c r="BG3252" s="9" t="s">
        <v>169</v>
      </c>
      <c r="BH3252" s="9" t="s">
        <v>139</v>
      </c>
      <c r="BI3252" s="9"/>
      <c r="BJ3252" s="9" t="s">
        <v>144</v>
      </c>
      <c r="BK3252" s="9"/>
      <c r="BL3252" s="9"/>
      <c r="BM3252" s="9" t="s">
        <v>144</v>
      </c>
      <c r="BN3252" s="9"/>
      <c r="BO3252" s="9"/>
      <c r="BP3252" s="9" t="s">
        <v>171</v>
      </c>
      <c r="BQ3252" s="9"/>
      <c r="BR3252" s="9" t="s">
        <v>144</v>
      </c>
      <c r="BS3252" s="9"/>
      <c r="BT3252" s="9" t="s">
        <v>144</v>
      </c>
      <c r="BU3252" s="9"/>
      <c r="BV3252" s="9" t="s">
        <v>170</v>
      </c>
      <c r="BW3252" s="9"/>
      <c r="BX3252" s="9"/>
      <c r="BY3252" s="9"/>
      <c r="BZ3252" s="9"/>
      <c r="CA3252" s="9" t="s">
        <v>201</v>
      </c>
      <c r="CB3252" s="9"/>
      <c r="CC3252" s="9"/>
      <c r="CD3252" s="9" t="s">
        <v>144</v>
      </c>
      <c r="CE3252" s="9"/>
      <c r="CF3252" s="9" t="s">
        <v>144</v>
      </c>
      <c r="CG3252" s="9"/>
      <c r="CH3252" s="9" t="s">
        <v>170</v>
      </c>
      <c r="CI3252" s="9"/>
      <c r="CJ3252" s="9"/>
      <c r="CK3252" s="9"/>
      <c r="CL3252" s="9"/>
      <c r="CM3252" s="9"/>
      <c r="CN3252" s="9"/>
      <c r="CO3252" s="9"/>
      <c r="CP3252" s="9"/>
      <c r="CQ3252" s="9"/>
      <c r="CR3252" s="9" t="s">
        <v>171</v>
      </c>
      <c r="CS3252" s="9"/>
      <c r="CT3252" s="9"/>
      <c r="CU3252" s="9"/>
      <c r="CV3252" s="9"/>
      <c r="CW3252" s="9"/>
      <c r="CX3252" s="9"/>
      <c r="CY3252" s="9"/>
      <c r="CZ3252" s="9"/>
      <c r="DA3252" s="9" t="s">
        <v>144</v>
      </c>
      <c r="DB3252" s="9" t="s">
        <v>144</v>
      </c>
      <c r="DC3252" s="9"/>
      <c r="DD3252" s="9"/>
    </row>
    <row r="3253" customHeight="1" spans="1:108">
      <c r="A3253" s="2" t="s">
        <v>128</v>
      </c>
      <c r="B3253" s="2" t="s">
        <v>129</v>
      </c>
      <c r="C3253" s="10">
        <v>10884252</v>
      </c>
      <c r="D3253" s="11" t="s">
        <v>699</v>
      </c>
      <c r="E3253" s="3" t="s">
        <v>1893</v>
      </c>
      <c r="F3253" s="11" t="s">
        <v>132</v>
      </c>
      <c r="G3253" s="10">
        <v>69</v>
      </c>
      <c r="I3253" s="9" t="s">
        <v>133</v>
      </c>
      <c r="J3253" s="11" t="s">
        <v>134</v>
      </c>
      <c r="K3253" s="7" t="s">
        <v>129</v>
      </c>
      <c r="L3253" s="11" t="s">
        <v>133</v>
      </c>
      <c r="M3253" s="11" t="s">
        <v>5087</v>
      </c>
      <c r="N3253" s="13">
        <v>202605119</v>
      </c>
      <c r="O3253" s="9" t="s">
        <v>301</v>
      </c>
      <c r="P3253" s="9" t="s">
        <v>221</v>
      </c>
      <c r="Q3253" s="9" t="s">
        <v>147</v>
      </c>
      <c r="R3253" s="9" t="s">
        <v>148</v>
      </c>
      <c r="S3253" s="9"/>
      <c r="U3253" s="9"/>
      <c r="V3253" s="9"/>
      <c r="W3253" s="9"/>
      <c r="X3253" s="9"/>
      <c r="Y3253" s="9"/>
      <c r="Z3253" s="9"/>
      <c r="AA3253" s="9"/>
      <c r="AB3253" s="9"/>
      <c r="AC3253" s="9"/>
      <c r="AD3253" s="9"/>
      <c r="AE3253" s="9"/>
      <c r="AF3253" s="9"/>
      <c r="AG3253" s="9"/>
      <c r="AH3253" s="9"/>
      <c r="AI3253" s="9"/>
      <c r="AJ3253" s="9"/>
      <c r="AK3253" s="9"/>
      <c r="AL3253" s="9"/>
      <c r="AM3253" s="9"/>
      <c r="AN3253" s="9"/>
      <c r="AO3253" s="9"/>
      <c r="AP3253" s="9"/>
      <c r="AQ3253" s="9"/>
      <c r="AR3253" s="9"/>
      <c r="AS3253" s="9"/>
      <c r="AT3253" s="9"/>
      <c r="AU3253" s="9"/>
      <c r="AV3253" s="9"/>
      <c r="AW3253" s="9"/>
      <c r="AX3253" s="9"/>
      <c r="AY3253" s="9"/>
      <c r="AZ3253" s="9"/>
      <c r="BA3253" s="9"/>
      <c r="BB3253" s="9"/>
      <c r="BC3253" s="9"/>
      <c r="BD3253" s="9"/>
      <c r="BE3253" s="9"/>
      <c r="BF3253" s="9"/>
      <c r="BG3253" s="9" t="s">
        <v>139</v>
      </c>
      <c r="BH3253" s="9"/>
      <c r="BI3253" s="9"/>
      <c r="BJ3253" s="9"/>
      <c r="BK3253" s="9"/>
      <c r="BL3253" s="9"/>
      <c r="BM3253" s="9"/>
      <c r="BN3253" s="9"/>
      <c r="BO3253" s="9"/>
      <c r="BP3253" s="9"/>
      <c r="BQ3253" s="9"/>
      <c r="BR3253" s="9"/>
      <c r="BS3253" s="9"/>
      <c r="BT3253" s="9"/>
      <c r="BU3253" s="9"/>
      <c r="BV3253" s="9" t="s">
        <v>201</v>
      </c>
      <c r="BW3253" s="9"/>
      <c r="BX3253" s="9"/>
      <c r="BY3253" s="9"/>
      <c r="BZ3253" s="9"/>
      <c r="CA3253" s="9"/>
      <c r="CB3253" s="9" t="s">
        <v>170</v>
      </c>
      <c r="CC3253" s="9"/>
      <c r="CD3253" s="9"/>
      <c r="CE3253" s="9" t="s">
        <v>149</v>
      </c>
      <c r="CF3253" s="9"/>
      <c r="CG3253" s="9"/>
      <c r="CH3253" s="9" t="s">
        <v>155</v>
      </c>
      <c r="CI3253" s="9" t="s">
        <v>150</v>
      </c>
      <c r="CJ3253" s="9"/>
      <c r="CK3253" s="9"/>
      <c r="CL3253" s="9"/>
      <c r="CM3253" s="9"/>
      <c r="CN3253" s="9"/>
      <c r="CO3253" s="9"/>
      <c r="CP3253" s="9"/>
      <c r="CQ3253" s="9" t="s">
        <v>152</v>
      </c>
      <c r="CR3253" s="9"/>
      <c r="CS3253" s="9"/>
      <c r="CT3253" s="9"/>
      <c r="CU3253" s="9" t="s">
        <v>155</v>
      </c>
      <c r="CV3253" s="9"/>
      <c r="CW3253" s="9" t="s">
        <v>149</v>
      </c>
      <c r="CX3253" s="9"/>
      <c r="CY3253" s="9" t="s">
        <v>145</v>
      </c>
      <c r="CZ3253" s="9" t="s">
        <v>154</v>
      </c>
      <c r="DA3253" s="9"/>
      <c r="DB3253" s="9"/>
      <c r="DC3253" s="9" t="s">
        <v>201</v>
      </c>
      <c r="DD3253" s="9"/>
    </row>
    <row r="3254" customHeight="1" spans="1:108">
      <c r="A3254" s="2" t="s">
        <v>128</v>
      </c>
      <c r="B3254" s="2" t="s">
        <v>129</v>
      </c>
      <c r="C3254" s="10">
        <v>9268152</v>
      </c>
      <c r="D3254" s="11" t="s">
        <v>240</v>
      </c>
      <c r="E3254" s="3" t="s">
        <v>5088</v>
      </c>
      <c r="F3254" s="11" t="s">
        <v>132</v>
      </c>
      <c r="G3254" s="10">
        <v>30</v>
      </c>
      <c r="I3254" s="9" t="s">
        <v>195</v>
      </c>
      <c r="J3254" s="11" t="s">
        <v>196</v>
      </c>
      <c r="K3254" s="7" t="s">
        <v>129</v>
      </c>
      <c r="L3254" s="11" t="s">
        <v>197</v>
      </c>
      <c r="M3254" s="11" t="s">
        <v>5089</v>
      </c>
      <c r="N3254" s="13">
        <v>202605119</v>
      </c>
      <c r="O3254" s="9" t="s">
        <v>199</v>
      </c>
      <c r="P3254" s="9" t="s">
        <v>185</v>
      </c>
      <c r="Q3254" s="9" t="s">
        <v>177</v>
      </c>
      <c r="R3254" s="9" t="s">
        <v>138</v>
      </c>
      <c r="S3254" s="9" t="s">
        <v>148</v>
      </c>
      <c r="U3254" s="9"/>
      <c r="V3254" s="9"/>
      <c r="W3254" s="9"/>
      <c r="X3254" s="9"/>
      <c r="Y3254" s="9"/>
      <c r="Z3254" s="9"/>
      <c r="AA3254" s="9" t="s">
        <v>200</v>
      </c>
      <c r="AB3254" s="9"/>
      <c r="AC3254" s="9"/>
      <c r="AD3254" s="9"/>
      <c r="AE3254" s="9"/>
      <c r="AF3254" s="9"/>
      <c r="AG3254" s="9"/>
      <c r="AH3254" s="9"/>
      <c r="AI3254" s="9"/>
      <c r="AJ3254" s="9"/>
      <c r="AK3254" s="9"/>
      <c r="AL3254" s="9"/>
      <c r="AM3254" s="9" t="s">
        <v>200</v>
      </c>
      <c r="AN3254" s="9"/>
      <c r="AO3254" s="9"/>
      <c r="AP3254" s="9"/>
      <c r="AQ3254" s="9"/>
      <c r="AR3254" s="9" t="s">
        <v>314</v>
      </c>
      <c r="AS3254" s="9"/>
      <c r="AT3254" s="9"/>
      <c r="AU3254" s="9"/>
      <c r="AV3254" s="9"/>
      <c r="AW3254" s="9"/>
      <c r="AX3254" s="9"/>
      <c r="AY3254" s="9" t="s">
        <v>164</v>
      </c>
      <c r="AZ3254" s="9"/>
      <c r="BA3254" s="9"/>
      <c r="BB3254" s="9"/>
      <c r="BC3254" s="9" t="s">
        <v>139</v>
      </c>
      <c r="BD3254" s="9"/>
      <c r="BE3254" s="9"/>
      <c r="BF3254" s="9"/>
      <c r="BG3254" s="9" t="s">
        <v>140</v>
      </c>
      <c r="BH3254" s="9" t="s">
        <v>188</v>
      </c>
      <c r="BI3254" s="9"/>
      <c r="BJ3254" s="9" t="s">
        <v>144</v>
      </c>
      <c r="BK3254" s="9"/>
      <c r="BL3254" s="9" t="s">
        <v>141</v>
      </c>
      <c r="BM3254" s="9" t="s">
        <v>144</v>
      </c>
      <c r="BN3254" s="9"/>
      <c r="BO3254" s="9"/>
      <c r="BP3254" s="9" t="s">
        <v>171</v>
      </c>
      <c r="BQ3254" s="9"/>
      <c r="BR3254" s="9" t="s">
        <v>144</v>
      </c>
      <c r="BS3254" s="9"/>
      <c r="BT3254" s="9" t="s">
        <v>141</v>
      </c>
      <c r="BU3254" s="9"/>
      <c r="BV3254" s="9" t="s">
        <v>170</v>
      </c>
      <c r="BW3254" s="9"/>
      <c r="BX3254" s="9"/>
      <c r="BY3254" s="9"/>
      <c r="BZ3254" s="9"/>
      <c r="CA3254" s="9" t="s">
        <v>201</v>
      </c>
      <c r="CB3254" s="9"/>
      <c r="CC3254" s="9"/>
      <c r="CD3254" s="9" t="s">
        <v>144</v>
      </c>
      <c r="CE3254" s="9"/>
      <c r="CF3254" s="9" t="s">
        <v>144</v>
      </c>
      <c r="CG3254" s="9"/>
      <c r="CH3254" s="9" t="s">
        <v>170</v>
      </c>
      <c r="CI3254" s="9"/>
      <c r="CJ3254" s="9"/>
      <c r="CK3254" s="9"/>
      <c r="CL3254" s="9"/>
      <c r="CM3254" s="9"/>
      <c r="CN3254" s="9" t="s">
        <v>151</v>
      </c>
      <c r="CO3254" s="9"/>
      <c r="CP3254" s="9"/>
      <c r="CQ3254" s="9"/>
      <c r="CR3254" s="9" t="s">
        <v>171</v>
      </c>
      <c r="CS3254" s="9"/>
      <c r="CT3254" s="9"/>
      <c r="CU3254" s="9"/>
      <c r="CV3254" s="9"/>
      <c r="CW3254" s="9"/>
      <c r="CX3254" s="9"/>
      <c r="CY3254" s="9"/>
      <c r="CZ3254" s="9"/>
      <c r="DA3254" s="9" t="s">
        <v>144</v>
      </c>
      <c r="DB3254" s="9" t="s">
        <v>144</v>
      </c>
      <c r="DC3254" s="9"/>
      <c r="DD3254" s="9"/>
    </row>
    <row r="3255" customHeight="1" spans="1:108">
      <c r="A3255" s="2" t="s">
        <v>128</v>
      </c>
      <c r="B3255" s="2" t="s">
        <v>129</v>
      </c>
      <c r="C3255" s="10">
        <v>6082477</v>
      </c>
      <c r="D3255" s="11" t="s">
        <v>308</v>
      </c>
      <c r="E3255" s="3" t="s">
        <v>5090</v>
      </c>
      <c r="F3255" s="11" t="s">
        <v>132</v>
      </c>
      <c r="G3255" s="10">
        <v>66</v>
      </c>
      <c r="I3255" s="9" t="s">
        <v>133</v>
      </c>
      <c r="J3255" s="11" t="s">
        <v>134</v>
      </c>
      <c r="K3255" s="7" t="s">
        <v>129</v>
      </c>
      <c r="L3255" s="11" t="s">
        <v>205</v>
      </c>
      <c r="M3255" s="11" t="s">
        <v>5091</v>
      </c>
      <c r="N3255" s="13">
        <v>202605119</v>
      </c>
      <c r="O3255" s="9" t="s">
        <v>1355</v>
      </c>
      <c r="P3255" s="9" t="s">
        <v>3656</v>
      </c>
      <c r="Q3255" s="9" t="s">
        <v>177</v>
      </c>
      <c r="R3255" s="9" t="s">
        <v>138</v>
      </c>
      <c r="S3255" s="9" t="s">
        <v>138</v>
      </c>
      <c r="U3255" s="9"/>
      <c r="V3255" s="9"/>
      <c r="W3255" s="9"/>
      <c r="X3255" s="9"/>
      <c r="Y3255" s="9"/>
      <c r="Z3255" s="9"/>
      <c r="AA3255" s="9" t="s">
        <v>165</v>
      </c>
      <c r="AB3255" s="9"/>
      <c r="AC3255" s="9"/>
      <c r="AD3255" s="9"/>
      <c r="AE3255" s="9"/>
      <c r="AF3255" s="9"/>
      <c r="AG3255" s="9"/>
      <c r="AH3255" s="9"/>
      <c r="AI3255" s="9"/>
      <c r="AJ3255" s="9"/>
      <c r="AK3255" s="9"/>
      <c r="AL3255" s="9"/>
      <c r="AM3255" s="9"/>
      <c r="AN3255" s="9"/>
      <c r="AO3255" s="9"/>
      <c r="AP3255" s="9"/>
      <c r="AQ3255" s="9"/>
      <c r="AR3255" s="9" t="s">
        <v>314</v>
      </c>
      <c r="AS3255" s="9"/>
      <c r="AT3255" s="9"/>
      <c r="AU3255" s="9"/>
      <c r="AV3255" s="9"/>
      <c r="AW3255" s="9"/>
      <c r="AX3255" s="9"/>
      <c r="AY3255" s="9" t="s">
        <v>249</v>
      </c>
      <c r="AZ3255" s="9"/>
      <c r="BA3255" s="9"/>
      <c r="BB3255" s="9"/>
      <c r="BC3255" s="9" t="s">
        <v>139</v>
      </c>
      <c r="BD3255" s="9"/>
      <c r="BE3255" s="9"/>
      <c r="BF3255" s="9"/>
      <c r="BG3255" s="9" t="s">
        <v>139</v>
      </c>
      <c r="BH3255" s="9" t="s">
        <v>139</v>
      </c>
      <c r="BI3255" s="9"/>
      <c r="BJ3255" s="9" t="s">
        <v>144</v>
      </c>
      <c r="BK3255" s="9"/>
      <c r="BL3255" s="9"/>
      <c r="BM3255" s="9" t="s">
        <v>144</v>
      </c>
      <c r="BN3255" s="9"/>
      <c r="BO3255" s="9"/>
      <c r="BP3255" s="9" t="s">
        <v>171</v>
      </c>
      <c r="BQ3255" s="9"/>
      <c r="BR3255" s="9" t="s">
        <v>144</v>
      </c>
      <c r="BS3255" s="9"/>
      <c r="BT3255" s="9" t="s">
        <v>144</v>
      </c>
      <c r="BU3255" s="9"/>
      <c r="BV3255" s="9" t="s">
        <v>170</v>
      </c>
      <c r="BW3255" s="9"/>
      <c r="BX3255" s="9"/>
      <c r="BY3255" s="9"/>
      <c r="BZ3255" s="9"/>
      <c r="CA3255" s="9" t="s">
        <v>201</v>
      </c>
      <c r="CB3255" s="9"/>
      <c r="CC3255" s="9"/>
      <c r="CD3255" s="9" t="s">
        <v>144</v>
      </c>
      <c r="CE3255" s="9"/>
      <c r="CF3255" s="9" t="s">
        <v>144</v>
      </c>
      <c r="CG3255" s="9"/>
      <c r="CH3255" s="9" t="s">
        <v>170</v>
      </c>
      <c r="CI3255" s="9"/>
      <c r="CJ3255" s="9"/>
      <c r="CK3255" s="9"/>
      <c r="CL3255" s="9"/>
      <c r="CM3255" s="9"/>
      <c r="CN3255" s="9"/>
      <c r="CO3255" s="9"/>
      <c r="CP3255" s="9"/>
      <c r="CQ3255" s="9"/>
      <c r="CR3255" s="9" t="s">
        <v>171</v>
      </c>
      <c r="CS3255" s="9"/>
      <c r="CT3255" s="9"/>
      <c r="CU3255" s="9"/>
      <c r="CV3255" s="9"/>
      <c r="CW3255" s="9"/>
      <c r="CX3255" s="9"/>
      <c r="CY3255" s="9"/>
      <c r="CZ3255" s="9"/>
      <c r="DA3255" s="9" t="s">
        <v>144</v>
      </c>
      <c r="DB3255" s="9" t="s">
        <v>144</v>
      </c>
      <c r="DC3255" s="9"/>
      <c r="DD3255" s="9"/>
    </row>
    <row r="3256" customHeight="1" spans="1:108">
      <c r="A3256" s="2" t="s">
        <v>128</v>
      </c>
      <c r="B3256" s="2" t="s">
        <v>129</v>
      </c>
      <c r="C3256" s="10">
        <v>6082477</v>
      </c>
      <c r="D3256" s="11" t="s">
        <v>308</v>
      </c>
      <c r="E3256" s="3" t="s">
        <v>5090</v>
      </c>
      <c r="F3256" s="11" t="s">
        <v>132</v>
      </c>
      <c r="G3256" s="10">
        <v>66</v>
      </c>
      <c r="I3256" s="9" t="s">
        <v>133</v>
      </c>
      <c r="J3256" s="11" t="s">
        <v>134</v>
      </c>
      <c r="K3256" s="7" t="s">
        <v>129</v>
      </c>
      <c r="L3256" s="11" t="s">
        <v>205</v>
      </c>
      <c r="M3256" s="11" t="s">
        <v>5091</v>
      </c>
      <c r="N3256" s="13">
        <v>202605119</v>
      </c>
      <c r="O3256" s="9" t="s">
        <v>1355</v>
      </c>
      <c r="P3256" s="9" t="s">
        <v>3656</v>
      </c>
      <c r="Q3256" s="9" t="s">
        <v>402</v>
      </c>
      <c r="R3256" s="9" t="s">
        <v>148</v>
      </c>
      <c r="S3256" s="9"/>
      <c r="U3256" s="9"/>
      <c r="V3256" s="9"/>
      <c r="W3256" s="9"/>
      <c r="X3256" s="9"/>
      <c r="Y3256" s="9"/>
      <c r="Z3256" s="9"/>
      <c r="AA3256" s="9"/>
      <c r="AB3256" s="9"/>
      <c r="AC3256" s="9"/>
      <c r="AD3256" s="9"/>
      <c r="AE3256" s="9"/>
      <c r="AF3256" s="9"/>
      <c r="AG3256" s="9"/>
      <c r="AH3256" s="9"/>
      <c r="AI3256" s="9"/>
      <c r="AJ3256" s="9"/>
      <c r="AK3256" s="9"/>
      <c r="AL3256" s="9"/>
      <c r="AM3256" s="9"/>
      <c r="AN3256" s="9"/>
      <c r="AO3256" s="9"/>
      <c r="AP3256" s="9"/>
      <c r="AQ3256" s="9"/>
      <c r="AR3256" s="9"/>
      <c r="AS3256" s="9"/>
      <c r="AT3256" s="9"/>
      <c r="AU3256" s="9"/>
      <c r="AV3256" s="9"/>
      <c r="AW3256" s="9"/>
      <c r="AX3256" s="9"/>
      <c r="AY3256" s="9"/>
      <c r="AZ3256" s="9"/>
      <c r="BA3256" s="9"/>
      <c r="BB3256" s="9"/>
      <c r="BC3256" s="9"/>
      <c r="BD3256" s="9"/>
      <c r="BE3256" s="9"/>
      <c r="BF3256" s="9"/>
      <c r="BG3256" s="9" t="s">
        <v>139</v>
      </c>
      <c r="BH3256" s="9"/>
      <c r="BI3256" s="9"/>
      <c r="BJ3256" s="9"/>
      <c r="BK3256" s="9"/>
      <c r="BL3256" s="9"/>
      <c r="BM3256" s="9"/>
      <c r="BN3256" s="9"/>
      <c r="BO3256" s="9"/>
      <c r="BP3256" s="9"/>
      <c r="BQ3256" s="9"/>
      <c r="BR3256" s="9"/>
      <c r="BS3256" s="9"/>
      <c r="BT3256" s="9"/>
      <c r="BU3256" s="9"/>
      <c r="BV3256" s="9" t="s">
        <v>155</v>
      </c>
      <c r="BW3256" s="9"/>
      <c r="BX3256" s="9"/>
      <c r="BY3256" s="9"/>
      <c r="BZ3256" s="9"/>
      <c r="CA3256" s="9"/>
      <c r="CB3256" s="9" t="s">
        <v>150</v>
      </c>
      <c r="CC3256" s="9"/>
      <c r="CD3256" s="9"/>
      <c r="CE3256" s="9" t="s">
        <v>149</v>
      </c>
      <c r="CF3256" s="9"/>
      <c r="CG3256" s="9"/>
      <c r="CH3256" s="9" t="s">
        <v>155</v>
      </c>
      <c r="CI3256" s="9" t="s">
        <v>150</v>
      </c>
      <c r="CJ3256" s="9"/>
      <c r="CK3256" s="9"/>
      <c r="CL3256" s="9"/>
      <c r="CM3256" s="9"/>
      <c r="CN3256" s="9"/>
      <c r="CO3256" s="9"/>
      <c r="CP3256" s="9"/>
      <c r="CQ3256" s="9" t="s">
        <v>155</v>
      </c>
      <c r="CR3256" s="9"/>
      <c r="CS3256" s="9"/>
      <c r="CT3256" s="9"/>
      <c r="CU3256" s="9" t="s">
        <v>169</v>
      </c>
      <c r="CV3256" s="9"/>
      <c r="CW3256" s="9" t="s">
        <v>149</v>
      </c>
      <c r="CX3256" s="9"/>
      <c r="CY3256" s="9" t="s">
        <v>144</v>
      </c>
      <c r="CZ3256" s="9" t="s">
        <v>154</v>
      </c>
      <c r="DA3256" s="9"/>
      <c r="DB3256" s="9"/>
      <c r="DC3256" s="9" t="s">
        <v>155</v>
      </c>
      <c r="DD3256" s="9"/>
    </row>
    <row r="3257" customHeight="1" spans="1:108">
      <c r="A3257" s="2" t="s">
        <v>128</v>
      </c>
      <c r="B3257" s="2" t="s">
        <v>129</v>
      </c>
      <c r="C3257" s="10">
        <v>4372695</v>
      </c>
      <c r="D3257" s="11" t="s">
        <v>2635</v>
      </c>
      <c r="E3257" s="3" t="s">
        <v>3524</v>
      </c>
      <c r="F3257" s="11" t="s">
        <v>174</v>
      </c>
      <c r="G3257" s="10">
        <v>43</v>
      </c>
      <c r="I3257" s="9" t="s">
        <v>195</v>
      </c>
      <c r="J3257" s="11" t="s">
        <v>196</v>
      </c>
      <c r="K3257" s="7" t="s">
        <v>129</v>
      </c>
      <c r="L3257" s="11" t="s">
        <v>197</v>
      </c>
      <c r="M3257" s="11" t="s">
        <v>5092</v>
      </c>
      <c r="N3257" s="13">
        <v>202605110</v>
      </c>
      <c r="O3257" s="9" t="s">
        <v>199</v>
      </c>
      <c r="P3257" s="9" t="s">
        <v>185</v>
      </c>
      <c r="Q3257" s="9" t="s">
        <v>177</v>
      </c>
      <c r="R3257" s="9" t="s">
        <v>138</v>
      </c>
      <c r="S3257" s="9" t="s">
        <v>138</v>
      </c>
      <c r="U3257" s="9"/>
      <c r="V3257" s="9"/>
      <c r="W3257" s="9"/>
      <c r="X3257" s="9"/>
      <c r="Y3257" s="9"/>
      <c r="Z3257" s="9"/>
      <c r="AA3257" s="9" t="s">
        <v>168</v>
      </c>
      <c r="AB3257" s="9"/>
      <c r="AC3257" s="9"/>
      <c r="AD3257" s="9"/>
      <c r="AE3257" s="9"/>
      <c r="AF3257" s="9"/>
      <c r="AG3257" s="9"/>
      <c r="AH3257" s="9"/>
      <c r="AI3257" s="9"/>
      <c r="AJ3257" s="9"/>
      <c r="AK3257" s="9"/>
      <c r="AL3257" s="9"/>
      <c r="AM3257" s="9" t="s">
        <v>168</v>
      </c>
      <c r="AN3257" s="9"/>
      <c r="AO3257" s="9"/>
      <c r="AP3257" s="9"/>
      <c r="AQ3257" s="9"/>
      <c r="AR3257" s="9" t="s">
        <v>200</v>
      </c>
      <c r="AS3257" s="9"/>
      <c r="AT3257" s="9"/>
      <c r="AU3257" s="9"/>
      <c r="AV3257" s="9"/>
      <c r="AW3257" s="9"/>
      <c r="AX3257" s="9"/>
      <c r="AY3257" s="9" t="s">
        <v>163</v>
      </c>
      <c r="AZ3257" s="9"/>
      <c r="BA3257" s="9"/>
      <c r="BB3257" s="9"/>
      <c r="BC3257" s="9" t="s">
        <v>139</v>
      </c>
      <c r="BD3257" s="9"/>
      <c r="BE3257" s="9"/>
      <c r="BF3257" s="9"/>
      <c r="BG3257" s="9" t="s">
        <v>140</v>
      </c>
      <c r="BH3257" s="9" t="s">
        <v>178</v>
      </c>
      <c r="BI3257" s="9"/>
      <c r="BJ3257" s="9" t="s">
        <v>144</v>
      </c>
      <c r="BK3257" s="9"/>
      <c r="BL3257" s="9"/>
      <c r="BM3257" s="9" t="s">
        <v>144</v>
      </c>
      <c r="BN3257" s="9"/>
      <c r="BO3257" s="9"/>
      <c r="BP3257" s="9" t="s">
        <v>171</v>
      </c>
      <c r="BQ3257" s="9"/>
      <c r="BR3257" s="9" t="s">
        <v>144</v>
      </c>
      <c r="BS3257" s="9"/>
      <c r="BT3257" s="9" t="s">
        <v>144</v>
      </c>
      <c r="BU3257" s="9"/>
      <c r="BV3257" s="9" t="s">
        <v>170</v>
      </c>
      <c r="BW3257" s="9"/>
      <c r="BX3257" s="9"/>
      <c r="BY3257" s="9"/>
      <c r="BZ3257" s="9"/>
      <c r="CA3257" s="9" t="s">
        <v>201</v>
      </c>
      <c r="CB3257" s="9"/>
      <c r="CC3257" s="9"/>
      <c r="CD3257" s="9" t="s">
        <v>144</v>
      </c>
      <c r="CE3257" s="9"/>
      <c r="CF3257" s="9" t="s">
        <v>144</v>
      </c>
      <c r="CG3257" s="9"/>
      <c r="CH3257" s="9"/>
      <c r="CI3257" s="9"/>
      <c r="CJ3257" s="9"/>
      <c r="CK3257" s="9"/>
      <c r="CL3257" s="9"/>
      <c r="CM3257" s="9"/>
      <c r="CN3257" s="9" t="s">
        <v>151</v>
      </c>
      <c r="CO3257" s="9"/>
      <c r="CP3257" s="9"/>
      <c r="CQ3257" s="9"/>
      <c r="CR3257" s="9" t="s">
        <v>171</v>
      </c>
      <c r="CS3257" s="9"/>
      <c r="CT3257" s="9"/>
      <c r="CU3257" s="9"/>
      <c r="CV3257" s="9"/>
      <c r="CW3257" s="9"/>
      <c r="CX3257" s="9"/>
      <c r="CY3257" s="9"/>
      <c r="CZ3257" s="9"/>
      <c r="DA3257" s="9" t="s">
        <v>144</v>
      </c>
      <c r="DB3257" s="9" t="s">
        <v>145</v>
      </c>
      <c r="DC3257" s="9"/>
      <c r="DD3257" s="9"/>
    </row>
    <row r="3258" customHeight="1" spans="1:108">
      <c r="A3258" s="2" t="s">
        <v>128</v>
      </c>
      <c r="B3258" s="2" t="s">
        <v>129</v>
      </c>
      <c r="C3258" s="10">
        <v>3440999</v>
      </c>
      <c r="D3258" s="11" t="s">
        <v>1343</v>
      </c>
      <c r="E3258" s="3" t="s">
        <v>5093</v>
      </c>
      <c r="F3258" s="11" t="s">
        <v>174</v>
      </c>
      <c r="G3258" s="10">
        <v>67</v>
      </c>
      <c r="I3258" s="9" t="s">
        <v>247</v>
      </c>
      <c r="J3258" s="11" t="s">
        <v>159</v>
      </c>
      <c r="K3258" s="7" t="s">
        <v>129</v>
      </c>
      <c r="L3258" s="11" t="s">
        <v>159</v>
      </c>
      <c r="M3258" s="11" t="s">
        <v>5094</v>
      </c>
      <c r="N3258" s="13">
        <v>202605120</v>
      </c>
      <c r="O3258" s="9" t="s">
        <v>161</v>
      </c>
      <c r="P3258" s="9" t="s">
        <v>3600</v>
      </c>
      <c r="Q3258" s="9" t="s">
        <v>137</v>
      </c>
      <c r="R3258" s="9" t="s">
        <v>138</v>
      </c>
      <c r="S3258" s="9" t="s">
        <v>138</v>
      </c>
      <c r="U3258" s="9"/>
      <c r="V3258" s="9"/>
      <c r="W3258" s="9"/>
      <c r="X3258" s="9"/>
      <c r="Y3258" s="9"/>
      <c r="Z3258" s="9"/>
      <c r="AA3258" s="9" t="s">
        <v>166</v>
      </c>
      <c r="AB3258" s="9"/>
      <c r="AC3258" s="9"/>
      <c r="AD3258" s="9" t="s">
        <v>168</v>
      </c>
      <c r="AE3258" s="9"/>
      <c r="AF3258" s="9"/>
      <c r="AG3258" s="9"/>
      <c r="AH3258" s="9"/>
      <c r="AI3258" s="9"/>
      <c r="AJ3258" s="9"/>
      <c r="AK3258" s="9" t="s">
        <v>249</v>
      </c>
      <c r="AL3258" s="9"/>
      <c r="AM3258" s="9"/>
      <c r="AN3258" s="9"/>
      <c r="AO3258" s="9"/>
      <c r="AP3258" s="9"/>
      <c r="AQ3258" s="9"/>
      <c r="AR3258" s="9" t="s">
        <v>332</v>
      </c>
      <c r="AS3258" s="9"/>
      <c r="AT3258" s="9"/>
      <c r="AU3258" s="9"/>
      <c r="AV3258" s="9"/>
      <c r="AW3258" s="9"/>
      <c r="AX3258" s="9"/>
      <c r="AY3258" s="9" t="s">
        <v>249</v>
      </c>
      <c r="AZ3258" s="9"/>
      <c r="BA3258" s="9"/>
      <c r="BB3258" s="9"/>
      <c r="BC3258" s="9" t="s">
        <v>139</v>
      </c>
      <c r="BD3258" s="9"/>
      <c r="BE3258" s="9"/>
      <c r="BF3258" s="9"/>
      <c r="BG3258" s="9" t="s">
        <v>178</v>
      </c>
      <c r="BH3258" s="9" t="s">
        <v>139</v>
      </c>
      <c r="BI3258" s="9"/>
      <c r="BJ3258" s="9" t="s">
        <v>144</v>
      </c>
      <c r="BK3258" s="9"/>
      <c r="BL3258" s="9"/>
      <c r="BM3258" s="9" t="s">
        <v>144</v>
      </c>
      <c r="BN3258" s="9"/>
      <c r="BO3258" s="9"/>
      <c r="BP3258" s="9" t="s">
        <v>171</v>
      </c>
      <c r="BQ3258" s="9"/>
      <c r="BR3258" s="9" t="s">
        <v>144</v>
      </c>
      <c r="BS3258" s="9"/>
      <c r="BT3258" s="9" t="s">
        <v>144</v>
      </c>
      <c r="BU3258" s="9"/>
      <c r="BV3258" s="9" t="s">
        <v>170</v>
      </c>
      <c r="BW3258" s="9"/>
      <c r="BX3258" s="9"/>
      <c r="BY3258" s="9"/>
      <c r="BZ3258" s="9"/>
      <c r="CA3258" s="9" t="s">
        <v>201</v>
      </c>
      <c r="CB3258" s="9"/>
      <c r="CC3258" s="9"/>
      <c r="CD3258" s="9" t="s">
        <v>144</v>
      </c>
      <c r="CE3258" s="9"/>
      <c r="CF3258" s="9" t="s">
        <v>144</v>
      </c>
      <c r="CG3258" s="9"/>
      <c r="CH3258" s="9" t="s">
        <v>170</v>
      </c>
      <c r="CI3258" s="9"/>
      <c r="CJ3258" s="9"/>
      <c r="CK3258" s="9"/>
      <c r="CL3258" s="9"/>
      <c r="CM3258" s="9"/>
      <c r="CN3258" s="9"/>
      <c r="CO3258" s="9"/>
      <c r="CP3258" s="9"/>
      <c r="CQ3258" s="9"/>
      <c r="CR3258" s="9" t="s">
        <v>171</v>
      </c>
      <c r="CS3258" s="9"/>
      <c r="CT3258" s="9"/>
      <c r="CU3258" s="9"/>
      <c r="CV3258" s="9"/>
      <c r="CW3258" s="9"/>
      <c r="CX3258" s="9"/>
      <c r="CY3258" s="9"/>
      <c r="CZ3258" s="9"/>
      <c r="DA3258" s="9" t="s">
        <v>144</v>
      </c>
      <c r="DB3258" s="9" t="s">
        <v>144</v>
      </c>
      <c r="DC3258" s="9"/>
      <c r="DD3258" s="9"/>
    </row>
    <row r="3259" customHeight="1" spans="1:108">
      <c r="A3259" s="2" t="s">
        <v>128</v>
      </c>
      <c r="B3259" s="2" t="s">
        <v>129</v>
      </c>
      <c r="C3259" s="10">
        <v>12122395</v>
      </c>
      <c r="D3259" s="11" t="s">
        <v>5095</v>
      </c>
      <c r="E3259" s="3" t="s">
        <v>5096</v>
      </c>
      <c r="F3259" s="11" t="s">
        <v>174</v>
      </c>
      <c r="G3259" s="10">
        <v>72</v>
      </c>
      <c r="I3259" s="9" t="s">
        <v>204</v>
      </c>
      <c r="J3259" s="11" t="s">
        <v>134</v>
      </c>
      <c r="K3259" s="7" t="s">
        <v>129</v>
      </c>
      <c r="L3259" s="11" t="s">
        <v>205</v>
      </c>
      <c r="M3259" s="11" t="s">
        <v>5097</v>
      </c>
      <c r="N3259" s="13">
        <v>202605123</v>
      </c>
      <c r="O3259" s="9" t="s">
        <v>267</v>
      </c>
      <c r="P3259" s="9" t="s">
        <v>3594</v>
      </c>
      <c r="Q3259" s="9" t="s">
        <v>137</v>
      </c>
      <c r="R3259" s="9" t="s">
        <v>138</v>
      </c>
      <c r="S3259" s="9" t="s">
        <v>138</v>
      </c>
      <c r="U3259" s="9"/>
      <c r="V3259" s="9"/>
      <c r="W3259" s="9"/>
      <c r="X3259" s="9"/>
      <c r="Y3259" s="9"/>
      <c r="Z3259" s="9"/>
      <c r="AA3259" s="9" t="s">
        <v>167</v>
      </c>
      <c r="AB3259" s="9"/>
      <c r="AC3259" s="9"/>
      <c r="AD3259" s="9" t="s">
        <v>200</v>
      </c>
      <c r="AE3259" s="9"/>
      <c r="AF3259" s="9"/>
      <c r="AG3259" s="9"/>
      <c r="AH3259" s="9"/>
      <c r="AI3259" s="9"/>
      <c r="AJ3259" s="9"/>
      <c r="AK3259" s="9" t="s">
        <v>221</v>
      </c>
      <c r="AL3259" s="9"/>
      <c r="AM3259" s="9"/>
      <c r="AN3259" s="9"/>
      <c r="AO3259" s="9"/>
      <c r="AP3259" s="9"/>
      <c r="AQ3259" s="9"/>
      <c r="AR3259" s="9" t="s">
        <v>332</v>
      </c>
      <c r="AS3259" s="9"/>
      <c r="AT3259" s="9"/>
      <c r="AU3259" s="9"/>
      <c r="AV3259" s="9"/>
      <c r="AW3259" s="9"/>
      <c r="AX3259" s="9"/>
      <c r="AY3259" s="9" t="s">
        <v>221</v>
      </c>
      <c r="AZ3259" s="9"/>
      <c r="BA3259" s="9"/>
      <c r="BB3259" s="9"/>
      <c r="BC3259" s="9" t="s">
        <v>139</v>
      </c>
      <c r="BD3259" s="9"/>
      <c r="BE3259" s="9"/>
      <c r="BF3259" s="9"/>
      <c r="BG3259" s="9" t="s">
        <v>140</v>
      </c>
      <c r="BH3259" s="9" t="s">
        <v>169</v>
      </c>
      <c r="BI3259" s="9"/>
      <c r="BJ3259" s="9" t="s">
        <v>144</v>
      </c>
      <c r="BK3259" s="9"/>
      <c r="BL3259" s="9"/>
      <c r="BM3259" s="9" t="s">
        <v>144</v>
      </c>
      <c r="BN3259" s="9"/>
      <c r="BO3259" s="9"/>
      <c r="BP3259" s="9" t="s">
        <v>171</v>
      </c>
      <c r="BQ3259" s="9"/>
      <c r="BR3259" s="9" t="s">
        <v>144</v>
      </c>
      <c r="BS3259" s="9"/>
      <c r="BT3259" s="9" t="s">
        <v>144</v>
      </c>
      <c r="BU3259" s="9"/>
      <c r="BV3259" s="9" t="s">
        <v>170</v>
      </c>
      <c r="BW3259" s="9"/>
      <c r="BX3259" s="9"/>
      <c r="BY3259" s="9"/>
      <c r="BZ3259" s="9"/>
      <c r="CA3259" s="9" t="s">
        <v>201</v>
      </c>
      <c r="CB3259" s="9"/>
      <c r="CC3259" s="9"/>
      <c r="CD3259" s="9" t="s">
        <v>144</v>
      </c>
      <c r="CE3259" s="9"/>
      <c r="CF3259" s="9" t="s">
        <v>144</v>
      </c>
      <c r="CG3259" s="9"/>
      <c r="CH3259" s="9" t="s">
        <v>170</v>
      </c>
      <c r="CI3259" s="9"/>
      <c r="CJ3259" s="9"/>
      <c r="CK3259" s="9"/>
      <c r="CL3259" s="9"/>
      <c r="CM3259" s="9"/>
      <c r="CN3259" s="9" t="s">
        <v>179</v>
      </c>
      <c r="CO3259" s="9"/>
      <c r="CP3259" s="9"/>
      <c r="CQ3259" s="9"/>
      <c r="CR3259" s="9" t="s">
        <v>171</v>
      </c>
      <c r="CS3259" s="9"/>
      <c r="CT3259" s="9"/>
      <c r="CU3259" s="9"/>
      <c r="CV3259" s="9"/>
      <c r="CW3259" s="9"/>
      <c r="CX3259" s="9"/>
      <c r="CY3259" s="9"/>
      <c r="CZ3259" s="9"/>
      <c r="DA3259" s="9" t="s">
        <v>144</v>
      </c>
      <c r="DB3259" s="9" t="s">
        <v>144</v>
      </c>
      <c r="DC3259" s="9"/>
      <c r="DD3259" s="9"/>
    </row>
    <row r="3260" customHeight="1" spans="1:108">
      <c r="A3260" s="2" t="s">
        <v>128</v>
      </c>
      <c r="B3260" s="2" t="s">
        <v>129</v>
      </c>
      <c r="C3260" s="10">
        <v>11799351</v>
      </c>
      <c r="D3260" s="11" t="s">
        <v>245</v>
      </c>
      <c r="E3260" s="3" t="s">
        <v>3681</v>
      </c>
      <c r="F3260" s="11" t="s">
        <v>132</v>
      </c>
      <c r="G3260" s="10">
        <v>23</v>
      </c>
      <c r="I3260" s="9" t="s">
        <v>133</v>
      </c>
      <c r="J3260" s="11" t="s">
        <v>134</v>
      </c>
      <c r="K3260" s="7" t="s">
        <v>129</v>
      </c>
      <c r="L3260" s="11" t="s">
        <v>133</v>
      </c>
      <c r="M3260" s="11" t="s">
        <v>5098</v>
      </c>
      <c r="N3260" s="13">
        <v>202605127</v>
      </c>
      <c r="O3260" s="9" t="s">
        <v>176</v>
      </c>
      <c r="P3260" s="9" t="s">
        <v>213</v>
      </c>
      <c r="Q3260" s="9" t="s">
        <v>177</v>
      </c>
      <c r="R3260" s="9" t="s">
        <v>138</v>
      </c>
      <c r="S3260" s="9" t="s">
        <v>148</v>
      </c>
      <c r="U3260" s="9"/>
      <c r="V3260" s="9"/>
      <c r="W3260" s="9"/>
      <c r="X3260" s="9"/>
      <c r="Y3260" s="9"/>
      <c r="Z3260" s="9"/>
      <c r="AA3260" s="9" t="s">
        <v>164</v>
      </c>
      <c r="AB3260" s="9"/>
      <c r="AC3260" s="9"/>
      <c r="AD3260" s="9"/>
      <c r="AE3260" s="9"/>
      <c r="AF3260" s="9"/>
      <c r="AG3260" s="9"/>
      <c r="AH3260" s="9"/>
      <c r="AI3260" s="9"/>
      <c r="AJ3260" s="9"/>
      <c r="AK3260" s="9"/>
      <c r="AL3260" s="9"/>
      <c r="AM3260" s="9"/>
      <c r="AN3260" s="9"/>
      <c r="AO3260" s="9"/>
      <c r="AP3260" s="9"/>
      <c r="AQ3260" s="9"/>
      <c r="AR3260" s="9" t="s">
        <v>166</v>
      </c>
      <c r="AS3260" s="9"/>
      <c r="AT3260" s="9"/>
      <c r="AU3260" s="9"/>
      <c r="AV3260" s="9"/>
      <c r="AW3260" s="9"/>
      <c r="AX3260" s="9"/>
      <c r="AY3260" s="9" t="s">
        <v>167</v>
      </c>
      <c r="AZ3260" s="9"/>
      <c r="BA3260" s="9"/>
      <c r="BB3260" s="9"/>
      <c r="BC3260" s="9" t="s">
        <v>169</v>
      </c>
      <c r="BD3260" s="9"/>
      <c r="BE3260" s="9"/>
      <c r="BF3260" s="9"/>
      <c r="BG3260" s="9" t="s">
        <v>140</v>
      </c>
      <c r="BH3260" s="9" t="s">
        <v>140</v>
      </c>
      <c r="BI3260" s="9"/>
      <c r="BJ3260" s="9" t="s">
        <v>144</v>
      </c>
      <c r="BK3260" s="9"/>
      <c r="BL3260" s="9" t="s">
        <v>141</v>
      </c>
      <c r="BM3260" s="9" t="s">
        <v>144</v>
      </c>
      <c r="BN3260" s="9"/>
      <c r="BO3260" s="9"/>
      <c r="BP3260" s="9" t="s">
        <v>171</v>
      </c>
      <c r="BQ3260" s="9"/>
      <c r="BR3260" s="9" t="s">
        <v>144</v>
      </c>
      <c r="BS3260" s="9"/>
      <c r="BT3260" s="9" t="s">
        <v>141</v>
      </c>
      <c r="BU3260" s="9"/>
      <c r="BV3260" s="9" t="s">
        <v>142</v>
      </c>
      <c r="BW3260" s="9"/>
      <c r="BX3260" s="9"/>
      <c r="BY3260" s="9"/>
      <c r="BZ3260" s="9"/>
      <c r="CA3260" s="9" t="s">
        <v>201</v>
      </c>
      <c r="CB3260" s="9"/>
      <c r="CC3260" s="9"/>
      <c r="CD3260" s="9" t="s">
        <v>145</v>
      </c>
      <c r="CE3260" s="9"/>
      <c r="CF3260" s="9" t="s">
        <v>144</v>
      </c>
      <c r="CG3260" s="9"/>
      <c r="CH3260" s="9" t="s">
        <v>143</v>
      </c>
      <c r="CI3260" s="9"/>
      <c r="CJ3260" s="9"/>
      <c r="CK3260" s="9"/>
      <c r="CL3260" s="9"/>
      <c r="CM3260" s="9"/>
      <c r="CN3260" s="9"/>
      <c r="CO3260" s="9"/>
      <c r="CP3260" s="9"/>
      <c r="CQ3260" s="9"/>
      <c r="CR3260" s="9" t="s">
        <v>171</v>
      </c>
      <c r="CS3260" s="9"/>
      <c r="CT3260" s="9"/>
      <c r="CU3260" s="9"/>
      <c r="CV3260" s="9"/>
      <c r="CW3260" s="9"/>
      <c r="CX3260" s="9"/>
      <c r="CY3260" s="9"/>
      <c r="CZ3260" s="9"/>
      <c r="DA3260" s="9" t="s">
        <v>188</v>
      </c>
      <c r="DB3260" s="9" t="s">
        <v>145</v>
      </c>
      <c r="DC3260" s="9"/>
      <c r="DD3260" s="9"/>
    </row>
    <row r="3261" customHeight="1" spans="1:108">
      <c r="A3261" s="2" t="s">
        <v>128</v>
      </c>
      <c r="B3261" s="2" t="s">
        <v>129</v>
      </c>
      <c r="C3261" s="10">
        <v>5976465</v>
      </c>
      <c r="D3261" s="11" t="s">
        <v>202</v>
      </c>
      <c r="E3261" s="3" t="s">
        <v>203</v>
      </c>
      <c r="F3261" s="11" t="s">
        <v>174</v>
      </c>
      <c r="G3261" s="10">
        <v>93</v>
      </c>
      <c r="I3261" s="9" t="s">
        <v>204</v>
      </c>
      <c r="J3261" s="11" t="s">
        <v>159</v>
      </c>
      <c r="K3261" s="7" t="s">
        <v>129</v>
      </c>
      <c r="L3261" s="11" t="s">
        <v>159</v>
      </c>
      <c r="M3261" s="11" t="s">
        <v>5099</v>
      </c>
      <c r="N3261" s="13">
        <v>202605127</v>
      </c>
      <c r="O3261" s="9" t="s">
        <v>161</v>
      </c>
      <c r="P3261" s="9" t="s">
        <v>3600</v>
      </c>
      <c r="Q3261" s="9" t="s">
        <v>137</v>
      </c>
      <c r="R3261" s="9" t="s">
        <v>138</v>
      </c>
      <c r="S3261" s="9" t="s">
        <v>138</v>
      </c>
      <c r="U3261" s="9"/>
      <c r="V3261" s="9"/>
      <c r="W3261" s="9"/>
      <c r="X3261" s="9"/>
      <c r="Y3261" s="9"/>
      <c r="Z3261" s="9"/>
      <c r="AA3261" s="9" t="s">
        <v>187</v>
      </c>
      <c r="AB3261" s="9"/>
      <c r="AC3261" s="9"/>
      <c r="AD3261" s="9" t="s">
        <v>213</v>
      </c>
      <c r="AE3261" s="9"/>
      <c r="AF3261" s="9"/>
      <c r="AG3261" s="9"/>
      <c r="AH3261" s="9"/>
      <c r="AI3261" s="9"/>
      <c r="AJ3261" s="9"/>
      <c r="AK3261" s="9" t="s">
        <v>421</v>
      </c>
      <c r="AL3261" s="9"/>
      <c r="AM3261" s="9"/>
      <c r="AN3261" s="9"/>
      <c r="AO3261" s="9"/>
      <c r="AP3261" s="9"/>
      <c r="AQ3261" s="9"/>
      <c r="AR3261" s="9" t="s">
        <v>187</v>
      </c>
      <c r="AS3261" s="9"/>
      <c r="AT3261" s="9"/>
      <c r="AU3261" s="9"/>
      <c r="AV3261" s="9"/>
      <c r="AW3261" s="9"/>
      <c r="AX3261" s="9"/>
      <c r="AY3261" s="9" t="s">
        <v>221</v>
      </c>
      <c r="AZ3261" s="9"/>
      <c r="BA3261" s="9"/>
      <c r="BB3261" s="9"/>
      <c r="BC3261" s="9" t="s">
        <v>141</v>
      </c>
      <c r="BD3261" s="9"/>
      <c r="BE3261" s="9"/>
      <c r="BF3261" s="9"/>
      <c r="BG3261" s="9" t="s">
        <v>140</v>
      </c>
      <c r="BH3261" s="9" t="s">
        <v>140</v>
      </c>
      <c r="BI3261" s="9"/>
      <c r="BJ3261" s="9" t="s">
        <v>141</v>
      </c>
      <c r="BK3261" s="9"/>
      <c r="BL3261" s="9" t="s">
        <v>141</v>
      </c>
      <c r="BM3261" s="9" t="s">
        <v>141</v>
      </c>
      <c r="BN3261" s="9"/>
      <c r="BO3261" s="9"/>
      <c r="BP3261" s="9" t="s">
        <v>141</v>
      </c>
      <c r="BQ3261" s="9"/>
      <c r="BR3261" s="9" t="s">
        <v>141</v>
      </c>
      <c r="BS3261" s="9"/>
      <c r="BT3261" s="9" t="s">
        <v>141</v>
      </c>
      <c r="BU3261" s="9"/>
      <c r="BV3261" s="9" t="s">
        <v>142</v>
      </c>
      <c r="BW3261" s="9"/>
      <c r="BX3261" s="9"/>
      <c r="BY3261" s="9"/>
      <c r="BZ3261" s="9"/>
      <c r="CA3261" s="9" t="s">
        <v>143</v>
      </c>
      <c r="CB3261" s="9"/>
      <c r="CC3261" s="9"/>
      <c r="CD3261" s="9" t="s">
        <v>145</v>
      </c>
      <c r="CE3261" s="9"/>
      <c r="CF3261" s="9" t="s">
        <v>145</v>
      </c>
      <c r="CG3261" s="9"/>
      <c r="CH3261" s="9" t="s">
        <v>143</v>
      </c>
      <c r="CI3261" s="9"/>
      <c r="CJ3261" s="9"/>
      <c r="CK3261" s="9"/>
      <c r="CL3261" s="9"/>
      <c r="CM3261" s="9"/>
      <c r="CN3261" s="9"/>
      <c r="CO3261" s="9"/>
      <c r="CP3261" s="9"/>
      <c r="CQ3261" s="9"/>
      <c r="CR3261" s="9" t="s">
        <v>146</v>
      </c>
      <c r="CS3261" s="9"/>
      <c r="CT3261" s="9"/>
      <c r="CU3261" s="9"/>
      <c r="CV3261" s="9"/>
      <c r="CW3261" s="9"/>
      <c r="CX3261" s="9"/>
      <c r="CY3261" s="9"/>
      <c r="CZ3261" s="9"/>
      <c r="DA3261" s="9" t="s">
        <v>145</v>
      </c>
      <c r="DB3261" s="9" t="s">
        <v>145</v>
      </c>
      <c r="DC3261" s="9"/>
      <c r="DD3261" s="9"/>
    </row>
    <row r="3262" customHeight="1" spans="1:108">
      <c r="A3262" s="2" t="s">
        <v>128</v>
      </c>
      <c r="B3262" s="2" t="s">
        <v>129</v>
      </c>
      <c r="C3262" s="10">
        <v>4635522</v>
      </c>
      <c r="D3262" s="11" t="s">
        <v>699</v>
      </c>
      <c r="E3262" s="3" t="s">
        <v>2359</v>
      </c>
      <c r="F3262" s="11" t="s">
        <v>132</v>
      </c>
      <c r="G3262" s="10">
        <v>91</v>
      </c>
      <c r="I3262" s="9" t="s">
        <v>195</v>
      </c>
      <c r="J3262" s="11" t="s">
        <v>134</v>
      </c>
      <c r="K3262" s="7" t="s">
        <v>129</v>
      </c>
      <c r="L3262" s="11" t="s">
        <v>197</v>
      </c>
      <c r="M3262" s="11" t="s">
        <v>5100</v>
      </c>
      <c r="N3262" s="13">
        <v>202605127</v>
      </c>
      <c r="O3262" s="9" t="s">
        <v>161</v>
      </c>
      <c r="P3262" s="9" t="s">
        <v>3600</v>
      </c>
      <c r="Q3262" s="9" t="s">
        <v>220</v>
      </c>
      <c r="R3262" s="9" t="s">
        <v>138</v>
      </c>
      <c r="S3262" s="9"/>
      <c r="U3262" s="9"/>
      <c r="V3262" s="9"/>
      <c r="W3262" s="9"/>
      <c r="X3262" s="9"/>
      <c r="Y3262" s="9"/>
      <c r="Z3262" s="9" t="s">
        <v>187</v>
      </c>
      <c r="AA3262" s="9"/>
      <c r="AB3262" s="9"/>
      <c r="AC3262" s="9"/>
      <c r="AD3262" s="9"/>
      <c r="AE3262" s="9"/>
      <c r="AF3262" s="9"/>
      <c r="AG3262" s="9"/>
      <c r="AH3262" s="9"/>
      <c r="AI3262" s="9"/>
      <c r="AJ3262" s="9"/>
      <c r="AK3262" s="9"/>
      <c r="AL3262" s="9"/>
      <c r="AM3262" s="9"/>
      <c r="AN3262" s="9"/>
      <c r="AO3262" s="9"/>
      <c r="AP3262" s="9"/>
      <c r="AQ3262" s="9"/>
      <c r="AR3262" s="9" t="s">
        <v>187</v>
      </c>
      <c r="AS3262" s="9"/>
      <c r="AT3262" s="9"/>
      <c r="AU3262" s="9"/>
      <c r="AV3262" s="9"/>
      <c r="AW3262" s="9"/>
      <c r="AX3262" s="9"/>
      <c r="AY3262" s="9" t="s">
        <v>221</v>
      </c>
      <c r="AZ3262" s="9"/>
      <c r="BA3262" s="9"/>
      <c r="BB3262" s="9"/>
      <c r="BC3262" s="9" t="s">
        <v>141</v>
      </c>
      <c r="BD3262" s="9"/>
      <c r="BE3262" s="9"/>
      <c r="BF3262" s="9"/>
      <c r="BG3262" s="9"/>
      <c r="BH3262" s="9"/>
      <c r="BI3262" s="9"/>
      <c r="BJ3262" s="9" t="s">
        <v>141</v>
      </c>
      <c r="BK3262" s="9"/>
      <c r="BL3262" s="9" t="s">
        <v>141</v>
      </c>
      <c r="BM3262" s="9" t="s">
        <v>141</v>
      </c>
      <c r="BN3262" s="9"/>
      <c r="BO3262" s="9"/>
      <c r="BP3262" s="9" t="s">
        <v>141</v>
      </c>
      <c r="BQ3262" s="9"/>
      <c r="BR3262" s="9" t="s">
        <v>141</v>
      </c>
      <c r="BS3262" s="9"/>
      <c r="BT3262" s="9" t="s">
        <v>141</v>
      </c>
      <c r="BU3262" s="9"/>
      <c r="BV3262" s="9" t="s">
        <v>142</v>
      </c>
      <c r="BW3262" s="9"/>
      <c r="BX3262" s="9"/>
      <c r="BY3262" s="9"/>
      <c r="BZ3262" s="9"/>
      <c r="CA3262" s="9" t="s">
        <v>143</v>
      </c>
      <c r="CB3262" s="9"/>
      <c r="CC3262" s="9"/>
      <c r="CD3262" s="9" t="s">
        <v>145</v>
      </c>
      <c r="CE3262" s="9"/>
      <c r="CF3262" s="9" t="s">
        <v>145</v>
      </c>
      <c r="CG3262" s="9"/>
      <c r="CH3262" s="9" t="s">
        <v>143</v>
      </c>
      <c r="CI3262" s="9"/>
      <c r="CJ3262" s="9"/>
      <c r="CK3262" s="9"/>
      <c r="CL3262" s="9"/>
      <c r="CM3262" s="9"/>
      <c r="CN3262" s="9"/>
      <c r="CO3262" s="9"/>
      <c r="CP3262" s="9"/>
      <c r="CQ3262" s="9"/>
      <c r="CR3262" s="9" t="s">
        <v>146</v>
      </c>
      <c r="CS3262" s="9"/>
      <c r="CT3262" s="9"/>
      <c r="CU3262" s="9"/>
      <c r="CV3262" s="9"/>
      <c r="CW3262" s="9"/>
      <c r="CX3262" s="9"/>
      <c r="CY3262" s="9"/>
      <c r="CZ3262" s="9"/>
      <c r="DA3262" s="9" t="s">
        <v>145</v>
      </c>
      <c r="DB3262" s="9" t="s">
        <v>144</v>
      </c>
      <c r="DC3262" s="9"/>
      <c r="DD3262" s="9"/>
    </row>
    <row r="3263" customHeight="1" spans="1:108">
      <c r="A3263" s="2" t="s">
        <v>128</v>
      </c>
      <c r="B3263" s="2" t="s">
        <v>129</v>
      </c>
      <c r="C3263" s="10">
        <v>4635522</v>
      </c>
      <c r="D3263" s="11" t="s">
        <v>699</v>
      </c>
      <c r="E3263" s="3" t="s">
        <v>2359</v>
      </c>
      <c r="F3263" s="11" t="s">
        <v>132</v>
      </c>
      <c r="G3263" s="10">
        <v>91</v>
      </c>
      <c r="I3263" s="9" t="s">
        <v>195</v>
      </c>
      <c r="J3263" s="11" t="s">
        <v>134</v>
      </c>
      <c r="K3263" s="7" t="s">
        <v>129</v>
      </c>
      <c r="L3263" s="11" t="s">
        <v>197</v>
      </c>
      <c r="M3263" s="11" t="s">
        <v>5100</v>
      </c>
      <c r="N3263" s="13">
        <v>202605127</v>
      </c>
      <c r="O3263" s="9" t="s">
        <v>161</v>
      </c>
      <c r="P3263" s="9" t="s">
        <v>3600</v>
      </c>
      <c r="Q3263" s="9" t="s">
        <v>137</v>
      </c>
      <c r="R3263" s="9" t="s">
        <v>138</v>
      </c>
      <c r="S3263" s="9" t="s">
        <v>138</v>
      </c>
      <c r="U3263" s="9"/>
      <c r="V3263" s="9"/>
      <c r="W3263" s="9"/>
      <c r="X3263" s="9"/>
      <c r="Y3263" s="9"/>
      <c r="Z3263" s="9"/>
      <c r="AA3263" s="9" t="s">
        <v>187</v>
      </c>
      <c r="AB3263" s="9"/>
      <c r="AC3263" s="9"/>
      <c r="AD3263" s="9" t="s">
        <v>163</v>
      </c>
      <c r="AE3263" s="9"/>
      <c r="AF3263" s="9"/>
      <c r="AG3263" s="9"/>
      <c r="AH3263" s="9"/>
      <c r="AI3263" s="9"/>
      <c r="AJ3263" s="9"/>
      <c r="AK3263" s="9" t="s">
        <v>178</v>
      </c>
      <c r="AL3263" s="9"/>
      <c r="AM3263" s="9"/>
      <c r="AN3263" s="9"/>
      <c r="AO3263" s="9"/>
      <c r="AP3263" s="9"/>
      <c r="AQ3263" s="9"/>
      <c r="AR3263" s="9" t="s">
        <v>187</v>
      </c>
      <c r="AS3263" s="9"/>
      <c r="AT3263" s="9"/>
      <c r="AU3263" s="9"/>
      <c r="AV3263" s="9"/>
      <c r="AW3263" s="9"/>
      <c r="AX3263" s="9"/>
      <c r="AY3263" s="9" t="s">
        <v>221</v>
      </c>
      <c r="AZ3263" s="9"/>
      <c r="BA3263" s="9"/>
      <c r="BB3263" s="9"/>
      <c r="BC3263" s="9" t="s">
        <v>141</v>
      </c>
      <c r="BD3263" s="9"/>
      <c r="BE3263" s="9"/>
      <c r="BF3263" s="9"/>
      <c r="BG3263" s="9" t="s">
        <v>140</v>
      </c>
      <c r="BH3263" s="9" t="s">
        <v>140</v>
      </c>
      <c r="BI3263" s="9"/>
      <c r="BJ3263" s="9" t="s">
        <v>141</v>
      </c>
      <c r="BK3263" s="9"/>
      <c r="BL3263" s="9" t="s">
        <v>141</v>
      </c>
      <c r="BM3263" s="9" t="s">
        <v>141</v>
      </c>
      <c r="BN3263" s="9"/>
      <c r="BO3263" s="9"/>
      <c r="BP3263" s="9" t="s">
        <v>141</v>
      </c>
      <c r="BQ3263" s="9"/>
      <c r="BR3263" s="9" t="s">
        <v>141</v>
      </c>
      <c r="BS3263" s="9"/>
      <c r="BT3263" s="9" t="s">
        <v>141</v>
      </c>
      <c r="BU3263" s="9"/>
      <c r="BV3263" s="9" t="s">
        <v>142</v>
      </c>
      <c r="BW3263" s="9"/>
      <c r="BX3263" s="9"/>
      <c r="BY3263" s="9"/>
      <c r="BZ3263" s="9"/>
      <c r="CA3263" s="9" t="s">
        <v>143</v>
      </c>
      <c r="CB3263" s="9"/>
      <c r="CC3263" s="9"/>
      <c r="CD3263" s="9" t="s">
        <v>188</v>
      </c>
      <c r="CE3263" s="9"/>
      <c r="CF3263" s="9" t="s">
        <v>145</v>
      </c>
      <c r="CG3263" s="9"/>
      <c r="CH3263" s="9" t="s">
        <v>143</v>
      </c>
      <c r="CI3263" s="9"/>
      <c r="CJ3263" s="9"/>
      <c r="CK3263" s="9"/>
      <c r="CL3263" s="9"/>
      <c r="CM3263" s="9"/>
      <c r="CN3263" s="9"/>
      <c r="CO3263" s="9"/>
      <c r="CP3263" s="9"/>
      <c r="CQ3263" s="9"/>
      <c r="CR3263" s="9" t="s">
        <v>146</v>
      </c>
      <c r="CS3263" s="9"/>
      <c r="CT3263" s="9"/>
      <c r="CU3263" s="9"/>
      <c r="CV3263" s="9"/>
      <c r="CW3263" s="9"/>
      <c r="CX3263" s="9"/>
      <c r="CY3263" s="9"/>
      <c r="CZ3263" s="9"/>
      <c r="DA3263" s="9" t="s">
        <v>145</v>
      </c>
      <c r="DB3263" s="9" t="s">
        <v>144</v>
      </c>
      <c r="DC3263" s="9"/>
      <c r="DD3263" s="9"/>
    </row>
    <row r="3264" customHeight="1" spans="1:108">
      <c r="A3264" s="2" t="s">
        <v>128</v>
      </c>
      <c r="B3264" s="2" t="s">
        <v>129</v>
      </c>
      <c r="C3264" s="10">
        <v>11864576</v>
      </c>
      <c r="D3264" s="11" t="s">
        <v>2635</v>
      </c>
      <c r="E3264" s="3" t="s">
        <v>5101</v>
      </c>
      <c r="F3264" s="11" t="s">
        <v>174</v>
      </c>
      <c r="G3264" s="10">
        <v>63</v>
      </c>
      <c r="I3264" s="9" t="s">
        <v>273</v>
      </c>
      <c r="J3264" s="11" t="s">
        <v>134</v>
      </c>
      <c r="K3264" s="7" t="s">
        <v>129</v>
      </c>
      <c r="L3264" s="11" t="s">
        <v>205</v>
      </c>
      <c r="M3264" s="11" t="s">
        <v>5102</v>
      </c>
      <c r="N3264" s="13">
        <v>202605127</v>
      </c>
      <c r="O3264" s="9" t="s">
        <v>136</v>
      </c>
      <c r="P3264" s="9" t="s">
        <v>421</v>
      </c>
      <c r="Q3264" s="9" t="s">
        <v>339</v>
      </c>
      <c r="R3264" s="9" t="s">
        <v>138</v>
      </c>
      <c r="S3264" s="9"/>
      <c r="U3264" s="9"/>
      <c r="V3264" s="9"/>
      <c r="W3264" s="9"/>
      <c r="X3264" s="9"/>
      <c r="Y3264" s="9"/>
      <c r="Z3264" s="9"/>
      <c r="AA3264" s="9"/>
      <c r="AB3264" s="9"/>
      <c r="AC3264" s="9"/>
      <c r="AD3264" s="9"/>
      <c r="AE3264" s="9"/>
      <c r="AF3264" s="9"/>
      <c r="AG3264" s="9"/>
      <c r="AH3264" s="9"/>
      <c r="AI3264" s="9"/>
      <c r="AJ3264" s="9"/>
      <c r="AK3264" s="9"/>
      <c r="AL3264" s="9"/>
      <c r="AM3264" s="9"/>
      <c r="AN3264" s="9"/>
      <c r="AO3264" s="9"/>
      <c r="AP3264" s="9"/>
      <c r="AQ3264" s="9"/>
      <c r="AR3264" s="9"/>
      <c r="AS3264" s="9"/>
      <c r="AT3264" s="9"/>
      <c r="AU3264" s="9"/>
      <c r="AV3264" s="9"/>
      <c r="AW3264" s="9"/>
      <c r="AX3264" s="9"/>
      <c r="AY3264" s="9"/>
      <c r="AZ3264" s="9"/>
      <c r="BA3264" s="9"/>
      <c r="BB3264" s="9"/>
      <c r="BC3264" s="9" t="s">
        <v>139</v>
      </c>
      <c r="BD3264" s="9"/>
      <c r="BE3264" s="9"/>
      <c r="BF3264" s="9"/>
      <c r="BG3264" s="9"/>
      <c r="BH3264" s="9"/>
      <c r="BI3264" s="9"/>
      <c r="BJ3264" s="9" t="s">
        <v>144</v>
      </c>
      <c r="BK3264" s="9"/>
      <c r="BL3264" s="9" t="s">
        <v>214</v>
      </c>
      <c r="BM3264" s="9" t="s">
        <v>144</v>
      </c>
      <c r="BN3264" s="9"/>
      <c r="BO3264" s="9"/>
      <c r="BP3264" s="9" t="s">
        <v>171</v>
      </c>
      <c r="BQ3264" s="9"/>
      <c r="BR3264" s="9" t="s">
        <v>144</v>
      </c>
      <c r="BS3264" s="9"/>
      <c r="BT3264" s="9" t="s">
        <v>144</v>
      </c>
      <c r="BU3264" s="9"/>
      <c r="BV3264" s="9" t="s">
        <v>170</v>
      </c>
      <c r="BW3264" s="9"/>
      <c r="BX3264" s="9"/>
      <c r="BY3264" s="9"/>
      <c r="BZ3264" s="9"/>
      <c r="CA3264" s="9" t="s">
        <v>201</v>
      </c>
      <c r="CB3264" s="9"/>
      <c r="CC3264" s="9"/>
      <c r="CD3264" s="9" t="s">
        <v>144</v>
      </c>
      <c r="CE3264" s="9"/>
      <c r="CF3264" s="9"/>
      <c r="CG3264" s="9"/>
      <c r="CH3264" s="9" t="s">
        <v>170</v>
      </c>
      <c r="CI3264" s="9"/>
      <c r="CJ3264" s="9"/>
      <c r="CK3264" s="9"/>
      <c r="CL3264" s="9"/>
      <c r="CM3264" s="9"/>
      <c r="CN3264" s="9"/>
      <c r="CO3264" s="9"/>
      <c r="CP3264" s="9"/>
      <c r="CQ3264" s="9"/>
      <c r="CR3264" s="9" t="s">
        <v>171</v>
      </c>
      <c r="CS3264" s="9"/>
      <c r="CT3264" s="9"/>
      <c r="CU3264" s="9"/>
      <c r="CV3264" s="9"/>
      <c r="CW3264" s="9"/>
      <c r="CX3264" s="9"/>
      <c r="CY3264" s="9"/>
      <c r="CZ3264" s="9"/>
      <c r="DA3264" s="9" t="s">
        <v>144</v>
      </c>
      <c r="DB3264" s="9" t="s">
        <v>144</v>
      </c>
      <c r="DC3264" s="9"/>
      <c r="DD3264" s="9"/>
    </row>
    <row r="3265" customHeight="1" spans="1:108">
      <c r="A3265" s="2" t="s">
        <v>128</v>
      </c>
      <c r="B3265" s="2" t="s">
        <v>129</v>
      </c>
      <c r="C3265" s="10">
        <v>5020456</v>
      </c>
      <c r="D3265" s="11" t="s">
        <v>264</v>
      </c>
      <c r="E3265" s="3" t="s">
        <v>5103</v>
      </c>
      <c r="F3265" s="11" t="s">
        <v>174</v>
      </c>
      <c r="G3265" s="10">
        <v>51</v>
      </c>
      <c r="I3265" s="9" t="s">
        <v>133</v>
      </c>
      <c r="J3265" s="11" t="s">
        <v>134</v>
      </c>
      <c r="K3265" s="7" t="s">
        <v>129</v>
      </c>
      <c r="L3265" s="11" t="s">
        <v>133</v>
      </c>
      <c r="M3265" s="11" t="s">
        <v>5104</v>
      </c>
      <c r="N3265" s="13">
        <v>202605128</v>
      </c>
      <c r="O3265" s="9" t="s">
        <v>448</v>
      </c>
      <c r="P3265" s="9" t="s">
        <v>249</v>
      </c>
      <c r="Q3265" s="9" t="s">
        <v>177</v>
      </c>
      <c r="R3265" s="9" t="s">
        <v>138</v>
      </c>
      <c r="S3265" s="9" t="s">
        <v>138</v>
      </c>
      <c r="U3265" s="9"/>
      <c r="V3265" s="9"/>
      <c r="W3265" s="9"/>
      <c r="X3265" s="9"/>
      <c r="Y3265" s="9"/>
      <c r="Z3265" s="9"/>
      <c r="AA3265" s="9" t="s">
        <v>200</v>
      </c>
      <c r="AB3265" s="9"/>
      <c r="AC3265" s="9"/>
      <c r="AD3265" s="9"/>
      <c r="AE3265" s="9"/>
      <c r="AF3265" s="9"/>
      <c r="AG3265" s="9"/>
      <c r="AH3265" s="9"/>
      <c r="AI3265" s="9"/>
      <c r="AJ3265" s="9"/>
      <c r="AK3265" s="9"/>
      <c r="AL3265" s="9"/>
      <c r="AM3265" s="9"/>
      <c r="AN3265" s="9"/>
      <c r="AO3265" s="9"/>
      <c r="AP3265" s="9"/>
      <c r="AQ3265" s="9"/>
      <c r="AR3265" s="9" t="s">
        <v>166</v>
      </c>
      <c r="AS3265" s="9"/>
      <c r="AT3265" s="9"/>
      <c r="AU3265" s="9"/>
      <c r="AV3265" s="9"/>
      <c r="AW3265" s="9"/>
      <c r="AX3265" s="9"/>
      <c r="AY3265" s="9" t="s">
        <v>249</v>
      </c>
      <c r="AZ3265" s="9"/>
      <c r="BA3265" s="9"/>
      <c r="BB3265" s="9"/>
      <c r="BC3265" s="9" t="s">
        <v>139</v>
      </c>
      <c r="BD3265" s="9"/>
      <c r="BE3265" s="9"/>
      <c r="BF3265" s="9"/>
      <c r="BG3265" s="9" t="s">
        <v>140</v>
      </c>
      <c r="BH3265" s="9" t="s">
        <v>178</v>
      </c>
      <c r="BI3265" s="9"/>
      <c r="BJ3265" s="9" t="s">
        <v>144</v>
      </c>
      <c r="BK3265" s="9"/>
      <c r="BL3265" s="9"/>
      <c r="BM3265" s="9" t="s">
        <v>144</v>
      </c>
      <c r="BN3265" s="9"/>
      <c r="BO3265" s="9"/>
      <c r="BP3265" s="9" t="s">
        <v>171</v>
      </c>
      <c r="BQ3265" s="9"/>
      <c r="BR3265" s="9" t="s">
        <v>144</v>
      </c>
      <c r="BS3265" s="9"/>
      <c r="BT3265" s="9" t="s">
        <v>144</v>
      </c>
      <c r="BU3265" s="9"/>
      <c r="BV3265" s="9" t="s">
        <v>142</v>
      </c>
      <c r="BW3265" s="9"/>
      <c r="BX3265" s="9"/>
      <c r="BY3265" s="9"/>
      <c r="BZ3265" s="9"/>
      <c r="CA3265" s="9" t="s">
        <v>201</v>
      </c>
      <c r="CB3265" s="9"/>
      <c r="CC3265" s="9"/>
      <c r="CD3265" s="9" t="s">
        <v>145</v>
      </c>
      <c r="CE3265" s="9"/>
      <c r="CF3265" s="9" t="s">
        <v>144</v>
      </c>
      <c r="CG3265" s="9"/>
      <c r="CH3265" s="9" t="s">
        <v>143</v>
      </c>
      <c r="CI3265" s="9"/>
      <c r="CJ3265" s="9"/>
      <c r="CK3265" s="9"/>
      <c r="CL3265" s="9"/>
      <c r="CM3265" s="9"/>
      <c r="CN3265" s="9"/>
      <c r="CO3265" s="9"/>
      <c r="CP3265" s="9"/>
      <c r="CQ3265" s="9"/>
      <c r="CR3265" s="9" t="s">
        <v>171</v>
      </c>
      <c r="CS3265" s="9"/>
      <c r="CT3265" s="9"/>
      <c r="CU3265" s="9"/>
      <c r="CV3265" s="9"/>
      <c r="CW3265" s="9"/>
      <c r="CX3265" s="9"/>
      <c r="CY3265" s="9"/>
      <c r="CZ3265" s="9"/>
      <c r="DA3265" s="9" t="s">
        <v>188</v>
      </c>
      <c r="DB3265" s="9" t="s">
        <v>144</v>
      </c>
      <c r="DC3265" s="9"/>
      <c r="DD3265" s="9"/>
    </row>
    <row r="3266" customHeight="1" spans="1:108">
      <c r="A3266" s="2" t="s">
        <v>128</v>
      </c>
      <c r="B3266" s="2" t="s">
        <v>129</v>
      </c>
      <c r="C3266" s="10">
        <v>9658670</v>
      </c>
      <c r="D3266" s="11" t="s">
        <v>650</v>
      </c>
      <c r="E3266" s="3" t="s">
        <v>1893</v>
      </c>
      <c r="F3266" s="11" t="s">
        <v>132</v>
      </c>
      <c r="G3266" s="10">
        <v>78</v>
      </c>
      <c r="I3266" s="9" t="s">
        <v>237</v>
      </c>
      <c r="J3266" s="11" t="s">
        <v>134</v>
      </c>
      <c r="K3266" s="7" t="s">
        <v>129</v>
      </c>
      <c r="L3266" s="11" t="s">
        <v>133</v>
      </c>
      <c r="M3266" s="11" t="s">
        <v>5105</v>
      </c>
      <c r="N3266" s="13">
        <v>202605128</v>
      </c>
      <c r="O3266" s="9" t="s">
        <v>161</v>
      </c>
      <c r="P3266" s="9" t="s">
        <v>3600</v>
      </c>
      <c r="Q3266" s="9" t="s">
        <v>137</v>
      </c>
      <c r="R3266" s="9" t="s">
        <v>138</v>
      </c>
      <c r="S3266" s="9" t="s">
        <v>138</v>
      </c>
      <c r="U3266" s="9"/>
      <c r="V3266" s="9"/>
      <c r="W3266" s="9"/>
      <c r="X3266" s="9"/>
      <c r="Y3266" s="9"/>
      <c r="Z3266" s="9"/>
      <c r="AA3266" s="9" t="s">
        <v>200</v>
      </c>
      <c r="AB3266" s="9"/>
      <c r="AC3266" s="9"/>
      <c r="AD3266" s="9" t="s">
        <v>200</v>
      </c>
      <c r="AE3266" s="9"/>
      <c r="AF3266" s="9"/>
      <c r="AG3266" s="9"/>
      <c r="AH3266" s="9"/>
      <c r="AI3266" s="9"/>
      <c r="AJ3266" s="9"/>
      <c r="AK3266" s="9" t="s">
        <v>207</v>
      </c>
      <c r="AL3266" s="9"/>
      <c r="AM3266" s="9"/>
      <c r="AN3266" s="9"/>
      <c r="AO3266" s="9"/>
      <c r="AP3266" s="9"/>
      <c r="AQ3266" s="9"/>
      <c r="AR3266" s="9" t="s">
        <v>165</v>
      </c>
      <c r="AS3266" s="9"/>
      <c r="AT3266" s="9"/>
      <c r="AU3266" s="9"/>
      <c r="AV3266" s="9"/>
      <c r="AW3266" s="9"/>
      <c r="AX3266" s="9"/>
      <c r="AY3266" s="9" t="s">
        <v>213</v>
      </c>
      <c r="AZ3266" s="9"/>
      <c r="BA3266" s="9"/>
      <c r="BB3266" s="9"/>
      <c r="BC3266" s="9" t="s">
        <v>139</v>
      </c>
      <c r="BD3266" s="9"/>
      <c r="BE3266" s="9"/>
      <c r="BF3266" s="9"/>
      <c r="BG3266" s="9" t="s">
        <v>140</v>
      </c>
      <c r="BH3266" s="9" t="s">
        <v>188</v>
      </c>
      <c r="BI3266" s="9"/>
      <c r="BJ3266" s="9" t="s">
        <v>144</v>
      </c>
      <c r="BK3266" s="9"/>
      <c r="BL3266" s="9"/>
      <c r="BM3266" s="9" t="s">
        <v>144</v>
      </c>
      <c r="BN3266" s="9"/>
      <c r="BO3266" s="9"/>
      <c r="BP3266" s="9" t="s">
        <v>171</v>
      </c>
      <c r="BQ3266" s="9"/>
      <c r="BR3266" s="9" t="s">
        <v>144</v>
      </c>
      <c r="BS3266" s="9"/>
      <c r="BT3266" s="9" t="s">
        <v>144</v>
      </c>
      <c r="BU3266" s="9"/>
      <c r="BV3266" s="9" t="s">
        <v>170</v>
      </c>
      <c r="BW3266" s="9"/>
      <c r="BX3266" s="9"/>
      <c r="BY3266" s="9"/>
      <c r="BZ3266" s="9"/>
      <c r="CA3266" s="9" t="s">
        <v>201</v>
      </c>
      <c r="CB3266" s="9"/>
      <c r="CC3266" s="9"/>
      <c r="CD3266" s="9" t="s">
        <v>144</v>
      </c>
      <c r="CE3266" s="9"/>
      <c r="CF3266" s="9" t="s">
        <v>144</v>
      </c>
      <c r="CG3266" s="9"/>
      <c r="CH3266" s="9" t="s">
        <v>170</v>
      </c>
      <c r="CI3266" s="9"/>
      <c r="CJ3266" s="9"/>
      <c r="CK3266" s="9"/>
      <c r="CL3266" s="9"/>
      <c r="CM3266" s="9"/>
      <c r="CN3266" s="9"/>
      <c r="CO3266" s="9"/>
      <c r="CP3266" s="9"/>
      <c r="CQ3266" s="9"/>
      <c r="CR3266" s="9" t="s">
        <v>171</v>
      </c>
      <c r="CS3266" s="9"/>
      <c r="CT3266" s="9"/>
      <c r="CU3266" s="9"/>
      <c r="CV3266" s="9"/>
      <c r="CW3266" s="9"/>
      <c r="CX3266" s="9"/>
      <c r="CY3266" s="9"/>
      <c r="CZ3266" s="9"/>
      <c r="DA3266" s="9" t="s">
        <v>144</v>
      </c>
      <c r="DB3266" s="9" t="s">
        <v>144</v>
      </c>
      <c r="DC3266" s="9"/>
      <c r="DD3266" s="9"/>
    </row>
    <row r="3267" customHeight="1" spans="1:108">
      <c r="A3267" s="2" t="s">
        <v>128</v>
      </c>
      <c r="B3267" s="2" t="s">
        <v>129</v>
      </c>
      <c r="C3267" s="10">
        <v>9658670</v>
      </c>
      <c r="D3267" s="11" t="s">
        <v>650</v>
      </c>
      <c r="E3267" s="3" t="s">
        <v>1893</v>
      </c>
      <c r="F3267" s="11" t="s">
        <v>132</v>
      </c>
      <c r="G3267" s="10">
        <v>78</v>
      </c>
      <c r="I3267" s="9" t="s">
        <v>237</v>
      </c>
      <c r="J3267" s="11" t="s">
        <v>134</v>
      </c>
      <c r="K3267" s="7" t="s">
        <v>129</v>
      </c>
      <c r="L3267" s="11" t="s">
        <v>133</v>
      </c>
      <c r="M3267" s="11" t="s">
        <v>5105</v>
      </c>
      <c r="N3267" s="13">
        <v>202605128</v>
      </c>
      <c r="O3267" s="9" t="s">
        <v>161</v>
      </c>
      <c r="P3267" s="9" t="s">
        <v>3600</v>
      </c>
      <c r="Q3267" s="9" t="s">
        <v>297</v>
      </c>
      <c r="R3267" s="9" t="s">
        <v>148</v>
      </c>
      <c r="S3267" s="9"/>
      <c r="U3267" s="9"/>
      <c r="V3267" s="9"/>
      <c r="W3267" s="9"/>
      <c r="X3267" s="9"/>
      <c r="Y3267" s="9"/>
      <c r="Z3267" s="9"/>
      <c r="AA3267" s="9"/>
      <c r="AB3267" s="9"/>
      <c r="AC3267" s="9"/>
      <c r="AD3267" s="9"/>
      <c r="AE3267" s="9"/>
      <c r="AF3267" s="9"/>
      <c r="AG3267" s="9"/>
      <c r="AH3267" s="9"/>
      <c r="AI3267" s="9"/>
      <c r="AJ3267" s="9"/>
      <c r="AK3267" s="9"/>
      <c r="AL3267" s="9"/>
      <c r="AM3267" s="9"/>
      <c r="AN3267" s="9"/>
      <c r="AO3267" s="9"/>
      <c r="AP3267" s="9"/>
      <c r="AQ3267" s="9"/>
      <c r="AR3267" s="9"/>
      <c r="AS3267" s="9"/>
      <c r="AT3267" s="9"/>
      <c r="AU3267" s="9"/>
      <c r="AV3267" s="9"/>
      <c r="AW3267" s="9"/>
      <c r="AX3267" s="9"/>
      <c r="AY3267" s="9"/>
      <c r="AZ3267" s="9"/>
      <c r="BA3267" s="9"/>
      <c r="BB3267" s="9"/>
      <c r="BC3267" s="9"/>
      <c r="BD3267" s="9"/>
      <c r="BE3267" s="9"/>
      <c r="BF3267" s="9"/>
      <c r="BG3267" s="9"/>
      <c r="BH3267" s="9"/>
      <c r="BI3267" s="9"/>
      <c r="BJ3267" s="9"/>
      <c r="BK3267" s="9"/>
      <c r="BL3267" s="9"/>
      <c r="BM3267" s="9"/>
      <c r="BN3267" s="9"/>
      <c r="BO3267" s="9"/>
      <c r="BP3267" s="9"/>
      <c r="BQ3267" s="9"/>
      <c r="BR3267" s="9"/>
      <c r="BS3267" s="9"/>
      <c r="BT3267" s="9"/>
      <c r="BU3267" s="9"/>
      <c r="BV3267" s="9" t="s">
        <v>201</v>
      </c>
      <c r="BW3267" s="9"/>
      <c r="BX3267" s="9" t="s">
        <v>170</v>
      </c>
      <c r="BY3267" s="9"/>
      <c r="BZ3267" s="9"/>
      <c r="CA3267" s="9"/>
      <c r="CB3267" s="9" t="s">
        <v>170</v>
      </c>
      <c r="CC3267" s="9"/>
      <c r="CD3267" s="9" t="s">
        <v>201</v>
      </c>
      <c r="CE3267" s="9"/>
      <c r="CF3267" s="9"/>
      <c r="CG3267" s="9"/>
      <c r="CH3267" s="9" t="s">
        <v>152</v>
      </c>
      <c r="CI3267" s="9" t="s">
        <v>150</v>
      </c>
      <c r="CJ3267" s="9"/>
      <c r="CK3267" s="9"/>
      <c r="CL3267" s="9"/>
      <c r="CM3267" s="9" t="s">
        <v>170</v>
      </c>
      <c r="CN3267" s="9"/>
      <c r="CO3267" s="9"/>
      <c r="CP3267" s="9" t="s">
        <v>142</v>
      </c>
      <c r="CQ3267" s="9" t="s">
        <v>227</v>
      </c>
      <c r="CR3267" s="9"/>
      <c r="CS3267" s="9"/>
      <c r="CT3267" s="9"/>
      <c r="CU3267" s="9" t="s">
        <v>152</v>
      </c>
      <c r="CV3267" s="9" t="s">
        <v>201</v>
      </c>
      <c r="CW3267" s="9"/>
      <c r="CX3267" s="9"/>
      <c r="CY3267" s="9" t="s">
        <v>144</v>
      </c>
      <c r="CZ3267" s="9" t="s">
        <v>154</v>
      </c>
      <c r="DA3267" s="9"/>
      <c r="DB3267" s="9" t="s">
        <v>201</v>
      </c>
      <c r="DC3267" s="9" t="s">
        <v>201</v>
      </c>
      <c r="DD3267" s="9"/>
    </row>
    <row r="3268" customHeight="1" spans="1:108">
      <c r="A3268" s="2" t="s">
        <v>128</v>
      </c>
      <c r="B3268" s="2" t="s">
        <v>129</v>
      </c>
      <c r="C3268" s="10">
        <v>5985403</v>
      </c>
      <c r="D3268" s="11" t="s">
        <v>655</v>
      </c>
      <c r="E3268" s="3" t="s">
        <v>5106</v>
      </c>
      <c r="F3268" s="11" t="s">
        <v>174</v>
      </c>
      <c r="G3268" s="10">
        <v>88</v>
      </c>
      <c r="I3268" s="9" t="s">
        <v>158</v>
      </c>
      <c r="J3268" s="11" t="s">
        <v>159</v>
      </c>
      <c r="K3268" s="7" t="s">
        <v>129</v>
      </c>
      <c r="L3268" s="11" t="s">
        <v>158</v>
      </c>
      <c r="M3268" s="11" t="s">
        <v>5107</v>
      </c>
      <c r="N3268" s="13">
        <v>202605128</v>
      </c>
      <c r="O3268" s="9" t="s">
        <v>161</v>
      </c>
      <c r="P3268" s="9" t="s">
        <v>3600</v>
      </c>
      <c r="Q3268" s="9" t="s">
        <v>184</v>
      </c>
      <c r="R3268" s="9" t="s">
        <v>138</v>
      </c>
      <c r="S3268" s="9"/>
      <c r="U3268" s="9"/>
      <c r="V3268" s="9"/>
      <c r="W3268" s="9"/>
      <c r="X3268" s="9"/>
      <c r="Y3268" s="9"/>
      <c r="Z3268" s="9"/>
      <c r="AA3268" s="9" t="s">
        <v>167</v>
      </c>
      <c r="AB3268" s="9"/>
      <c r="AC3268" s="9"/>
      <c r="AD3268" s="9"/>
      <c r="AE3268" s="9"/>
      <c r="AF3268" s="9"/>
      <c r="AG3268" s="9"/>
      <c r="AH3268" s="9"/>
      <c r="AI3268" s="9"/>
      <c r="AJ3268" s="9"/>
      <c r="AK3268" s="9" t="s">
        <v>166</v>
      </c>
      <c r="AL3268" s="9"/>
      <c r="AM3268" s="9"/>
      <c r="AN3268" s="9"/>
      <c r="AO3268" s="9"/>
      <c r="AP3268" s="9"/>
      <c r="AQ3268" s="9"/>
      <c r="AR3268" s="9" t="s">
        <v>187</v>
      </c>
      <c r="AS3268" s="9"/>
      <c r="AT3268" s="9" t="s">
        <v>166</v>
      </c>
      <c r="AU3268" s="9"/>
      <c r="AV3268" s="9"/>
      <c r="AW3268" s="9" t="s">
        <v>186</v>
      </c>
      <c r="AX3268" s="9"/>
      <c r="AY3268" s="9" t="s">
        <v>332</v>
      </c>
      <c r="AZ3268" s="9"/>
      <c r="BA3268" s="9"/>
      <c r="BB3268" s="9"/>
      <c r="BC3268" s="9" t="s">
        <v>139</v>
      </c>
      <c r="BD3268" s="9"/>
      <c r="BE3268" s="9"/>
      <c r="BF3268" s="9"/>
      <c r="BG3268" s="9"/>
      <c r="BH3268" s="9" t="s">
        <v>169</v>
      </c>
      <c r="BI3268" s="9"/>
      <c r="BJ3268" s="9"/>
      <c r="BK3268" s="9"/>
      <c r="BL3268" s="9" t="s">
        <v>141</v>
      </c>
      <c r="BM3268" s="9" t="s">
        <v>188</v>
      </c>
      <c r="BN3268" s="9"/>
      <c r="BO3268" s="9"/>
      <c r="BP3268" s="9"/>
      <c r="BQ3268" s="9"/>
      <c r="BR3268" s="9" t="s">
        <v>141</v>
      </c>
      <c r="BS3268" s="9"/>
      <c r="BT3268" s="9" t="s">
        <v>141</v>
      </c>
      <c r="BU3268" s="9"/>
      <c r="BV3268" s="9" t="s">
        <v>142</v>
      </c>
      <c r="BW3268" s="9"/>
      <c r="BX3268" s="9"/>
      <c r="BY3268" s="9"/>
      <c r="BZ3268" s="9"/>
      <c r="CA3268" s="9"/>
      <c r="CB3268" s="9"/>
      <c r="CC3268" s="9"/>
      <c r="CD3268" s="9" t="s">
        <v>144</v>
      </c>
      <c r="CE3268" s="9"/>
      <c r="CF3268" s="9" t="s">
        <v>145</v>
      </c>
      <c r="CG3268" s="9"/>
      <c r="CH3268" s="9" t="s">
        <v>169</v>
      </c>
      <c r="CI3268" s="9"/>
      <c r="CJ3268" s="9"/>
      <c r="CK3268" s="9"/>
      <c r="CL3268" s="9"/>
      <c r="CM3268" s="9"/>
      <c r="CN3268" s="9"/>
      <c r="CO3268" s="9"/>
      <c r="CP3268" s="9"/>
      <c r="CQ3268" s="9"/>
      <c r="CR3268" s="9"/>
      <c r="CS3268" s="9"/>
      <c r="CT3268" s="9"/>
      <c r="CU3268" s="9"/>
      <c r="CV3268" s="9"/>
      <c r="CW3268" s="9"/>
      <c r="CX3268" s="9"/>
      <c r="CY3268" s="9"/>
      <c r="CZ3268" s="9"/>
      <c r="DA3268" s="9" t="s">
        <v>144</v>
      </c>
      <c r="DB3268" s="9" t="s">
        <v>144</v>
      </c>
      <c r="DC3268" s="9"/>
      <c r="DD3268" s="9"/>
    </row>
    <row r="3269" customHeight="1" spans="1:108">
      <c r="A3269" s="2" t="s">
        <v>128</v>
      </c>
      <c r="B3269" s="2" t="s">
        <v>129</v>
      </c>
      <c r="C3269" s="10">
        <v>5985403</v>
      </c>
      <c r="D3269" s="11" t="s">
        <v>655</v>
      </c>
      <c r="E3269" s="3" t="s">
        <v>5106</v>
      </c>
      <c r="F3269" s="11" t="s">
        <v>174</v>
      </c>
      <c r="G3269" s="10">
        <v>88</v>
      </c>
      <c r="I3269" s="9" t="s">
        <v>158</v>
      </c>
      <c r="J3269" s="11" t="s">
        <v>159</v>
      </c>
      <c r="K3269" s="7" t="s">
        <v>129</v>
      </c>
      <c r="L3269" s="11" t="s">
        <v>158</v>
      </c>
      <c r="M3269" s="11" t="s">
        <v>5107</v>
      </c>
      <c r="N3269" s="13">
        <v>202605128</v>
      </c>
      <c r="O3269" s="9" t="s">
        <v>161</v>
      </c>
      <c r="P3269" s="9" t="s">
        <v>3600</v>
      </c>
      <c r="Q3269" s="9" t="s">
        <v>137</v>
      </c>
      <c r="R3269" s="9" t="s">
        <v>138</v>
      </c>
      <c r="S3269" s="9" t="s">
        <v>138</v>
      </c>
      <c r="U3269" s="9"/>
      <c r="V3269" s="9"/>
      <c r="W3269" s="9"/>
      <c r="X3269" s="9"/>
      <c r="Y3269" s="9"/>
      <c r="Z3269" s="9"/>
      <c r="AA3269" s="9" t="s">
        <v>187</v>
      </c>
      <c r="AB3269" s="9"/>
      <c r="AC3269" s="9"/>
      <c r="AD3269" s="9" t="s">
        <v>421</v>
      </c>
      <c r="AE3269" s="9"/>
      <c r="AF3269" s="9"/>
      <c r="AG3269" s="9"/>
      <c r="AH3269" s="9"/>
      <c r="AI3269" s="9"/>
      <c r="AJ3269" s="9"/>
      <c r="AK3269" s="9" t="s">
        <v>209</v>
      </c>
      <c r="AL3269" s="9"/>
      <c r="AM3269" s="9"/>
      <c r="AN3269" s="9"/>
      <c r="AO3269" s="9"/>
      <c r="AP3269" s="9"/>
      <c r="AQ3269" s="9"/>
      <c r="AR3269" s="9" t="s">
        <v>208</v>
      </c>
      <c r="AS3269" s="9"/>
      <c r="AT3269" s="9"/>
      <c r="AU3269" s="9"/>
      <c r="AV3269" s="9"/>
      <c r="AW3269" s="9"/>
      <c r="AX3269" s="9"/>
      <c r="AY3269" s="9" t="s">
        <v>163</v>
      </c>
      <c r="AZ3269" s="9"/>
      <c r="BA3269" s="9"/>
      <c r="BB3269" s="9"/>
      <c r="BC3269" s="9" t="s">
        <v>139</v>
      </c>
      <c r="BD3269" s="9"/>
      <c r="BE3269" s="9"/>
      <c r="BF3269" s="9"/>
      <c r="BG3269" s="9" t="s">
        <v>140</v>
      </c>
      <c r="BH3269" s="9" t="s">
        <v>140</v>
      </c>
      <c r="BI3269" s="9"/>
      <c r="BJ3269" s="9" t="s">
        <v>150</v>
      </c>
      <c r="BK3269" s="9"/>
      <c r="BL3269" s="9" t="s">
        <v>141</v>
      </c>
      <c r="BM3269" s="9" t="s">
        <v>188</v>
      </c>
      <c r="BN3269" s="9"/>
      <c r="BO3269" s="9"/>
      <c r="BP3269" s="9" t="s">
        <v>214</v>
      </c>
      <c r="BQ3269" s="9"/>
      <c r="BR3269" s="9" t="s">
        <v>141</v>
      </c>
      <c r="BS3269" s="9"/>
      <c r="BT3269" s="9" t="s">
        <v>141</v>
      </c>
      <c r="BU3269" s="9"/>
      <c r="BV3269" s="9" t="s">
        <v>155</v>
      </c>
      <c r="BW3269" s="9"/>
      <c r="BX3269" s="9"/>
      <c r="BY3269" s="9"/>
      <c r="BZ3269" s="9"/>
      <c r="CA3269" s="9" t="s">
        <v>143</v>
      </c>
      <c r="CB3269" s="9"/>
      <c r="CC3269" s="9"/>
      <c r="CD3269" s="9" t="s">
        <v>145</v>
      </c>
      <c r="CE3269" s="9"/>
      <c r="CF3269" s="9" t="s">
        <v>145</v>
      </c>
      <c r="CG3269" s="9"/>
      <c r="CH3269" s="9" t="s">
        <v>155</v>
      </c>
      <c r="CI3269" s="9"/>
      <c r="CJ3269" s="9"/>
      <c r="CK3269" s="9"/>
      <c r="CL3269" s="9"/>
      <c r="CM3269" s="9"/>
      <c r="CN3269" s="9"/>
      <c r="CO3269" s="9"/>
      <c r="CP3269" s="9"/>
      <c r="CQ3269" s="9"/>
      <c r="CR3269" s="9" t="s">
        <v>146</v>
      </c>
      <c r="CS3269" s="9"/>
      <c r="CT3269" s="9"/>
      <c r="CU3269" s="9"/>
      <c r="CV3269" s="9"/>
      <c r="CW3269" s="9"/>
      <c r="CX3269" s="9"/>
      <c r="CY3269" s="9"/>
      <c r="CZ3269" s="9"/>
      <c r="DA3269" s="9" t="s">
        <v>188</v>
      </c>
      <c r="DB3269" s="9" t="s">
        <v>145</v>
      </c>
      <c r="DC3269" s="9"/>
      <c r="DD3269" s="9"/>
    </row>
    <row r="3270" customHeight="1" spans="1:108">
      <c r="A3270" s="2" t="s">
        <v>128</v>
      </c>
      <c r="B3270" s="2" t="s">
        <v>129</v>
      </c>
      <c r="C3270" s="10">
        <v>9141700</v>
      </c>
      <c r="D3270" s="11" t="s">
        <v>1104</v>
      </c>
      <c r="E3270" s="3" t="s">
        <v>4863</v>
      </c>
      <c r="F3270" s="11" t="s">
        <v>174</v>
      </c>
      <c r="G3270" s="10">
        <v>69</v>
      </c>
      <c r="I3270" s="9" t="s">
        <v>133</v>
      </c>
      <c r="J3270" s="11" t="s">
        <v>134</v>
      </c>
      <c r="K3270" s="7" t="s">
        <v>129</v>
      </c>
      <c r="L3270" s="11" t="s">
        <v>133</v>
      </c>
      <c r="M3270" s="11" t="s">
        <v>5108</v>
      </c>
      <c r="N3270" s="13">
        <v>202605129</v>
      </c>
      <c r="O3270" s="9" t="s">
        <v>301</v>
      </c>
      <c r="P3270" s="9" t="s">
        <v>221</v>
      </c>
      <c r="Q3270" s="9" t="s">
        <v>180</v>
      </c>
      <c r="R3270" s="9" t="s">
        <v>138</v>
      </c>
      <c r="S3270" s="9"/>
      <c r="U3270" s="9"/>
      <c r="V3270" s="9"/>
      <c r="W3270" s="9"/>
      <c r="X3270" s="9"/>
      <c r="Y3270" s="9"/>
      <c r="Z3270" s="9"/>
      <c r="AA3270" s="9"/>
      <c r="AB3270" s="9"/>
      <c r="AC3270" s="9"/>
      <c r="AD3270" s="9"/>
      <c r="AE3270" s="9"/>
      <c r="AF3270" s="9"/>
      <c r="AG3270" s="9"/>
      <c r="AH3270" s="9"/>
      <c r="AI3270" s="9"/>
      <c r="AJ3270" s="9"/>
      <c r="AK3270" s="9"/>
      <c r="AL3270" s="9"/>
      <c r="AM3270" s="9"/>
      <c r="AN3270" s="9"/>
      <c r="AO3270" s="9"/>
      <c r="AP3270" s="9"/>
      <c r="AQ3270" s="9"/>
      <c r="AR3270" s="9"/>
      <c r="AS3270" s="9"/>
      <c r="AT3270" s="9" t="s">
        <v>249</v>
      </c>
      <c r="AU3270" s="9"/>
      <c r="AV3270" s="9"/>
      <c r="AW3270" s="9"/>
      <c r="AX3270" s="9"/>
      <c r="AY3270" s="9"/>
      <c r="AZ3270" s="9" t="s">
        <v>187</v>
      </c>
      <c r="BA3270" s="9"/>
      <c r="BB3270" s="9"/>
      <c r="BC3270" s="9"/>
      <c r="BD3270" s="9"/>
      <c r="BE3270" s="9"/>
      <c r="BF3270" s="9"/>
      <c r="BG3270" s="9"/>
      <c r="BH3270" s="9"/>
      <c r="BI3270" s="9"/>
      <c r="BJ3270" s="9"/>
      <c r="BK3270" s="9"/>
      <c r="BL3270" s="9"/>
      <c r="BM3270" s="9"/>
      <c r="BN3270" s="9"/>
      <c r="BO3270" s="9"/>
      <c r="BP3270" s="9"/>
      <c r="BQ3270" s="9"/>
      <c r="BR3270" s="9"/>
      <c r="BS3270" s="9"/>
      <c r="BT3270" s="9"/>
      <c r="BU3270" s="9"/>
      <c r="BV3270" s="9"/>
      <c r="BW3270" s="9"/>
      <c r="BX3270" s="9"/>
      <c r="BY3270" s="9"/>
      <c r="BZ3270" s="9"/>
      <c r="CA3270" s="9"/>
      <c r="CB3270" s="9"/>
      <c r="CC3270" s="9"/>
      <c r="CD3270" s="9"/>
      <c r="CE3270" s="9"/>
      <c r="CF3270" s="9"/>
      <c r="CG3270" s="9"/>
      <c r="CH3270" s="9"/>
      <c r="CI3270" s="9"/>
      <c r="CJ3270" s="9"/>
      <c r="CK3270" s="9"/>
      <c r="CL3270" s="9"/>
      <c r="CM3270" s="9"/>
      <c r="CN3270" s="9"/>
      <c r="CO3270" s="9"/>
      <c r="CP3270" s="9"/>
      <c r="CQ3270" s="9"/>
      <c r="CR3270" s="9"/>
      <c r="CS3270" s="9"/>
      <c r="CT3270" s="9"/>
      <c r="CU3270" s="9"/>
      <c r="CV3270" s="9"/>
      <c r="CW3270" s="9"/>
      <c r="CX3270" s="9"/>
      <c r="CY3270" s="9"/>
      <c r="CZ3270" s="9"/>
      <c r="DA3270" s="9"/>
      <c r="DB3270" s="9"/>
      <c r="DC3270" s="9"/>
      <c r="DD3270" s="9"/>
    </row>
    <row r="3271" customHeight="1" spans="1:108">
      <c r="A3271" s="2" t="s">
        <v>128</v>
      </c>
      <c r="B3271" s="2" t="s">
        <v>129</v>
      </c>
      <c r="C3271" s="10">
        <v>9141700</v>
      </c>
      <c r="D3271" s="11" t="s">
        <v>1104</v>
      </c>
      <c r="E3271" s="3" t="s">
        <v>4863</v>
      </c>
      <c r="F3271" s="11" t="s">
        <v>174</v>
      </c>
      <c r="G3271" s="10">
        <v>69</v>
      </c>
      <c r="I3271" s="9" t="s">
        <v>133</v>
      </c>
      <c r="J3271" s="11" t="s">
        <v>134</v>
      </c>
      <c r="K3271" s="7" t="s">
        <v>129</v>
      </c>
      <c r="L3271" s="11" t="s">
        <v>133</v>
      </c>
      <c r="M3271" s="11" t="s">
        <v>5108</v>
      </c>
      <c r="N3271" s="13">
        <v>202605129</v>
      </c>
      <c r="O3271" s="9" t="s">
        <v>301</v>
      </c>
      <c r="P3271" s="9" t="s">
        <v>221</v>
      </c>
      <c r="Q3271" s="9" t="s">
        <v>339</v>
      </c>
      <c r="R3271" s="9" t="s">
        <v>138</v>
      </c>
      <c r="S3271" s="9"/>
      <c r="U3271" s="9"/>
      <c r="V3271" s="9"/>
      <c r="W3271" s="9"/>
      <c r="X3271" s="9"/>
      <c r="Y3271" s="9"/>
      <c r="Z3271" s="9"/>
      <c r="AA3271" s="9" t="s">
        <v>421</v>
      </c>
      <c r="AB3271" s="9"/>
      <c r="AC3271" s="9"/>
      <c r="AD3271" s="9"/>
      <c r="AE3271" s="9"/>
      <c r="AF3271" s="9"/>
      <c r="AG3271" s="9"/>
      <c r="AH3271" s="9"/>
      <c r="AI3271" s="9"/>
      <c r="AJ3271" s="9"/>
      <c r="AK3271" s="9"/>
      <c r="AL3271" s="9"/>
      <c r="AM3271" s="9"/>
      <c r="AN3271" s="9"/>
      <c r="AO3271" s="9"/>
      <c r="AP3271" s="9"/>
      <c r="AQ3271" s="9" t="s">
        <v>208</v>
      </c>
      <c r="AR3271" s="9" t="s">
        <v>270</v>
      </c>
      <c r="AS3271" s="9"/>
      <c r="AT3271" s="9"/>
      <c r="AU3271" s="9"/>
      <c r="AV3271" s="9"/>
      <c r="AW3271" s="9"/>
      <c r="AX3271" s="9"/>
      <c r="AY3271" s="9" t="s">
        <v>221</v>
      </c>
      <c r="AZ3271" s="9"/>
      <c r="BA3271" s="9"/>
      <c r="BB3271" s="9"/>
      <c r="BC3271" s="9" t="s">
        <v>169</v>
      </c>
      <c r="BD3271" s="9"/>
      <c r="BE3271" s="9"/>
      <c r="BF3271" s="9"/>
      <c r="BG3271" s="9"/>
      <c r="BH3271" s="9"/>
      <c r="BI3271" s="9"/>
      <c r="BJ3271" s="9" t="s">
        <v>141</v>
      </c>
      <c r="BK3271" s="9"/>
      <c r="BL3271" s="9" t="s">
        <v>141</v>
      </c>
      <c r="BM3271" s="9" t="s">
        <v>150</v>
      </c>
      <c r="BN3271" s="9"/>
      <c r="BO3271" s="9"/>
      <c r="BP3271" s="9"/>
      <c r="BQ3271" s="9"/>
      <c r="BR3271" s="9" t="s">
        <v>169</v>
      </c>
      <c r="BS3271" s="9"/>
      <c r="BT3271" s="9" t="s">
        <v>141</v>
      </c>
      <c r="BU3271" s="9"/>
      <c r="BV3271" s="9" t="s">
        <v>142</v>
      </c>
      <c r="BW3271" s="9"/>
      <c r="BX3271" s="9"/>
      <c r="BY3271" s="9"/>
      <c r="BZ3271" s="9"/>
      <c r="CA3271" s="9" t="s">
        <v>143</v>
      </c>
      <c r="CB3271" s="9"/>
      <c r="CC3271" s="9"/>
      <c r="CD3271" s="9" t="s">
        <v>144</v>
      </c>
      <c r="CE3271" s="9"/>
      <c r="CF3271" s="9" t="s">
        <v>145</v>
      </c>
      <c r="CG3271" s="9"/>
      <c r="CH3271" s="9" t="s">
        <v>169</v>
      </c>
      <c r="CI3271" s="9"/>
      <c r="CJ3271" s="9"/>
      <c r="CK3271" s="9"/>
      <c r="CL3271" s="9"/>
      <c r="CM3271" s="9"/>
      <c r="CN3271" s="9"/>
      <c r="CO3271" s="9"/>
      <c r="CP3271" s="9"/>
      <c r="CQ3271" s="9"/>
      <c r="CR3271" s="9" t="s">
        <v>179</v>
      </c>
      <c r="CS3271" s="9"/>
      <c r="CT3271" s="9"/>
      <c r="CU3271" s="9"/>
      <c r="CV3271" s="9"/>
      <c r="CW3271" s="9"/>
      <c r="CX3271" s="9"/>
      <c r="CY3271" s="9"/>
      <c r="CZ3271" s="9"/>
      <c r="DA3271" s="9" t="s">
        <v>145</v>
      </c>
      <c r="DB3271" s="9" t="s">
        <v>145</v>
      </c>
      <c r="DC3271" s="9"/>
      <c r="DD3271" s="9"/>
    </row>
    <row r="3272" customHeight="1" spans="1:108">
      <c r="A3272" s="2" t="s">
        <v>128</v>
      </c>
      <c r="B3272" s="2" t="s">
        <v>129</v>
      </c>
      <c r="C3272" s="10">
        <v>12128753</v>
      </c>
      <c r="D3272" s="11" t="s">
        <v>181</v>
      </c>
      <c r="E3272" s="3" t="s">
        <v>2605</v>
      </c>
      <c r="F3272" s="11" t="s">
        <v>174</v>
      </c>
      <c r="G3272" s="10">
        <v>84</v>
      </c>
      <c r="I3272" s="9" t="s">
        <v>939</v>
      </c>
      <c r="J3272" s="11" t="s">
        <v>134</v>
      </c>
      <c r="K3272" s="7" t="s">
        <v>129</v>
      </c>
      <c r="L3272" s="11" t="s">
        <v>133</v>
      </c>
      <c r="M3272" s="11" t="s">
        <v>5109</v>
      </c>
      <c r="N3272" s="13">
        <v>202605122</v>
      </c>
      <c r="O3272" s="9" t="s">
        <v>225</v>
      </c>
      <c r="P3272" s="9" t="s">
        <v>331</v>
      </c>
      <c r="Q3272" s="9" t="s">
        <v>226</v>
      </c>
      <c r="R3272" s="9" t="s">
        <v>148</v>
      </c>
      <c r="S3272" s="9"/>
      <c r="U3272" s="9"/>
      <c r="V3272" s="9"/>
      <c r="W3272" s="9"/>
      <c r="X3272" s="9"/>
      <c r="Y3272" s="9"/>
      <c r="Z3272" s="9"/>
      <c r="AA3272" s="9"/>
      <c r="AB3272" s="9"/>
      <c r="AC3272" s="9"/>
      <c r="AD3272" s="9"/>
      <c r="AE3272" s="9"/>
      <c r="AF3272" s="9"/>
      <c r="AG3272" s="9"/>
      <c r="AH3272" s="9"/>
      <c r="AI3272" s="9"/>
      <c r="AJ3272" s="9"/>
      <c r="AK3272" s="9"/>
      <c r="AL3272" s="9"/>
      <c r="AM3272" s="9"/>
      <c r="AN3272" s="9"/>
      <c r="AO3272" s="9"/>
      <c r="AP3272" s="9"/>
      <c r="AQ3272" s="9"/>
      <c r="AR3272" s="9"/>
      <c r="AS3272" s="9"/>
      <c r="AT3272" s="9"/>
      <c r="AU3272" s="9"/>
      <c r="AV3272" s="9"/>
      <c r="AW3272" s="9"/>
      <c r="AX3272" s="9"/>
      <c r="AY3272" s="9"/>
      <c r="AZ3272" s="9"/>
      <c r="BA3272" s="9"/>
      <c r="BB3272" s="9"/>
      <c r="BC3272" s="9"/>
      <c r="BD3272" s="9"/>
      <c r="BE3272" s="9"/>
      <c r="BF3272" s="9"/>
      <c r="BG3272" s="9"/>
      <c r="BH3272" s="9"/>
      <c r="BI3272" s="9"/>
      <c r="BJ3272" s="9"/>
      <c r="BK3272" s="9"/>
      <c r="BL3272" s="9"/>
      <c r="BM3272" s="9"/>
      <c r="BN3272" s="9"/>
      <c r="BO3272" s="9"/>
      <c r="BP3272" s="9"/>
      <c r="BQ3272" s="9"/>
      <c r="BR3272" s="9"/>
      <c r="BS3272" s="9"/>
      <c r="BT3272" s="9"/>
      <c r="BU3272" s="9"/>
      <c r="BV3272" s="9" t="s">
        <v>143</v>
      </c>
      <c r="BW3272" s="9"/>
      <c r="BX3272" s="9" t="s">
        <v>170</v>
      </c>
      <c r="BY3272" s="9"/>
      <c r="BZ3272" s="9"/>
      <c r="CA3272" s="9"/>
      <c r="CB3272" s="9" t="s">
        <v>143</v>
      </c>
      <c r="CC3272" s="9"/>
      <c r="CD3272" s="9" t="s">
        <v>145</v>
      </c>
      <c r="CE3272" s="9"/>
      <c r="CF3272" s="9"/>
      <c r="CG3272" s="9"/>
      <c r="CH3272" s="9" t="s">
        <v>143</v>
      </c>
      <c r="CI3272" s="9" t="s">
        <v>150</v>
      </c>
      <c r="CJ3272" s="9"/>
      <c r="CK3272" s="9"/>
      <c r="CL3272" s="9"/>
      <c r="CM3272" s="9" t="s">
        <v>169</v>
      </c>
      <c r="CN3272" s="9"/>
      <c r="CO3272" s="9"/>
      <c r="CP3272" s="9" t="s">
        <v>142</v>
      </c>
      <c r="CQ3272" s="9" t="s">
        <v>227</v>
      </c>
      <c r="CR3272" s="9"/>
      <c r="CS3272" s="9"/>
      <c r="CT3272" s="9"/>
      <c r="CU3272" s="9" t="s">
        <v>152</v>
      </c>
      <c r="CV3272" s="9" t="s">
        <v>201</v>
      </c>
      <c r="CW3272" s="9"/>
      <c r="CX3272" s="9"/>
      <c r="CY3272" s="9" t="s">
        <v>145</v>
      </c>
      <c r="CZ3272" s="9" t="s">
        <v>152</v>
      </c>
      <c r="DA3272" s="9"/>
      <c r="DB3272" s="9" t="s">
        <v>201</v>
      </c>
      <c r="DC3272" s="9" t="s">
        <v>155</v>
      </c>
      <c r="DD3272" s="9"/>
    </row>
    <row r="3273" customHeight="1" spans="1:108">
      <c r="A3273" s="2" t="s">
        <v>128</v>
      </c>
      <c r="B3273" s="2" t="s">
        <v>129</v>
      </c>
      <c r="C3273" s="10">
        <v>12128753</v>
      </c>
      <c r="D3273" s="11" t="s">
        <v>181</v>
      </c>
      <c r="E3273" s="3" t="s">
        <v>2605</v>
      </c>
      <c r="F3273" s="11" t="s">
        <v>174</v>
      </c>
      <c r="G3273" s="10">
        <v>84</v>
      </c>
      <c r="I3273" s="9" t="s">
        <v>939</v>
      </c>
      <c r="J3273" s="11" t="s">
        <v>134</v>
      </c>
      <c r="K3273" s="7" t="s">
        <v>129</v>
      </c>
      <c r="L3273" s="11" t="s">
        <v>133</v>
      </c>
      <c r="M3273" s="11" t="s">
        <v>5110</v>
      </c>
      <c r="N3273" s="13">
        <v>202605122</v>
      </c>
      <c r="O3273" s="9" t="s">
        <v>225</v>
      </c>
      <c r="P3273" s="9" t="s">
        <v>331</v>
      </c>
      <c r="Q3273" s="9" t="s">
        <v>162</v>
      </c>
      <c r="R3273" s="9" t="s">
        <v>138</v>
      </c>
      <c r="S3273" s="9"/>
      <c r="U3273" s="9"/>
      <c r="V3273" s="9"/>
      <c r="W3273" s="9"/>
      <c r="X3273" s="9" t="s">
        <v>168</v>
      </c>
      <c r="Y3273" s="9"/>
      <c r="Z3273" s="9"/>
      <c r="AA3273" s="9" t="s">
        <v>168</v>
      </c>
      <c r="AB3273" s="9"/>
      <c r="AC3273" s="9"/>
      <c r="AD3273" s="9" t="s">
        <v>166</v>
      </c>
      <c r="AE3273" s="9" t="s">
        <v>166</v>
      </c>
      <c r="AF3273" s="9"/>
      <c r="AG3273" s="9"/>
      <c r="AH3273" s="9"/>
      <c r="AI3273" s="9"/>
      <c r="AJ3273" s="9"/>
      <c r="AK3273" s="9"/>
      <c r="AL3273" s="9"/>
      <c r="AM3273" s="9"/>
      <c r="AN3273" s="9"/>
      <c r="AO3273" s="9"/>
      <c r="AP3273" s="9"/>
      <c r="AQ3273" s="9"/>
      <c r="AR3273" s="9" t="s">
        <v>332</v>
      </c>
      <c r="AS3273" s="9"/>
      <c r="AT3273" s="9"/>
      <c r="AU3273" s="9"/>
      <c r="AV3273" s="9" t="s">
        <v>165</v>
      </c>
      <c r="AW3273" s="9"/>
      <c r="AX3273" s="9"/>
      <c r="AY3273" s="9"/>
      <c r="AZ3273" s="9"/>
      <c r="BA3273" s="9"/>
      <c r="BB3273" s="9"/>
      <c r="BC3273" s="9" t="s">
        <v>169</v>
      </c>
      <c r="BD3273" s="9"/>
      <c r="BE3273" s="9"/>
      <c r="BF3273" s="9"/>
      <c r="BG3273" s="9"/>
      <c r="BH3273" s="9"/>
      <c r="BI3273" s="9"/>
      <c r="BJ3273" s="9" t="s">
        <v>150</v>
      </c>
      <c r="BK3273" s="9"/>
      <c r="BL3273" s="9" t="s">
        <v>141</v>
      </c>
      <c r="BM3273" s="9" t="s">
        <v>144</v>
      </c>
      <c r="BN3273" s="9"/>
      <c r="BO3273" s="9"/>
      <c r="BP3273" s="9"/>
      <c r="BQ3273" s="9"/>
      <c r="BR3273" s="9" t="s">
        <v>144</v>
      </c>
      <c r="BS3273" s="9"/>
      <c r="BT3273" s="9"/>
      <c r="BU3273" s="9"/>
      <c r="BV3273" s="9" t="s">
        <v>152</v>
      </c>
      <c r="BW3273" s="9"/>
      <c r="BX3273" s="9"/>
      <c r="BY3273" s="9"/>
      <c r="BZ3273" s="9"/>
      <c r="CA3273" s="9"/>
      <c r="CB3273" s="9"/>
      <c r="CC3273" s="9"/>
      <c r="CD3273" s="9" t="s">
        <v>144</v>
      </c>
      <c r="CE3273" s="9"/>
      <c r="CF3273" s="9" t="s">
        <v>144</v>
      </c>
      <c r="CG3273" s="9"/>
      <c r="CH3273" s="9" t="s">
        <v>152</v>
      </c>
      <c r="CI3273" s="9"/>
      <c r="CJ3273" s="9"/>
      <c r="CK3273" s="9"/>
      <c r="CL3273" s="9"/>
      <c r="CM3273" s="9"/>
      <c r="CN3273" s="9"/>
      <c r="CO3273" s="9"/>
      <c r="CP3273" s="9"/>
      <c r="CQ3273" s="9"/>
      <c r="CR3273" s="9" t="s">
        <v>171</v>
      </c>
      <c r="CS3273" s="9"/>
      <c r="CT3273" s="9"/>
      <c r="CU3273" s="9"/>
      <c r="CV3273" s="9"/>
      <c r="CW3273" s="9"/>
      <c r="CX3273" s="9"/>
      <c r="CY3273" s="9"/>
      <c r="CZ3273" s="9"/>
      <c r="DA3273" s="9" t="s">
        <v>150</v>
      </c>
      <c r="DB3273" s="9"/>
      <c r="DC3273" s="9"/>
      <c r="DD3273" s="9"/>
    </row>
    <row r="3274" customHeight="1" spans="1:108">
      <c r="A3274" s="2" t="s">
        <v>128</v>
      </c>
      <c r="B3274" s="2" t="s">
        <v>129</v>
      </c>
      <c r="C3274" s="10">
        <v>12127161</v>
      </c>
      <c r="D3274" s="11" t="s">
        <v>3051</v>
      </c>
      <c r="E3274" s="3" t="s">
        <v>5111</v>
      </c>
      <c r="F3274" s="11" t="s">
        <v>132</v>
      </c>
      <c r="G3274" s="10">
        <v>31</v>
      </c>
      <c r="I3274" s="9" t="s">
        <v>204</v>
      </c>
      <c r="J3274" s="11" t="s">
        <v>134</v>
      </c>
      <c r="K3274" s="7" t="s">
        <v>129</v>
      </c>
      <c r="L3274" s="11" t="s">
        <v>205</v>
      </c>
      <c r="M3274" s="11" t="s">
        <v>5112</v>
      </c>
      <c r="N3274" s="13">
        <v>202605124</v>
      </c>
      <c r="O3274" s="9" t="s">
        <v>225</v>
      </c>
      <c r="P3274" s="9" t="s">
        <v>331</v>
      </c>
      <c r="Q3274" s="9" t="s">
        <v>244</v>
      </c>
      <c r="R3274" s="9" t="s">
        <v>148</v>
      </c>
      <c r="S3274" s="9"/>
      <c r="U3274" s="9"/>
      <c r="V3274" s="9"/>
      <c r="W3274" s="9"/>
      <c r="X3274" s="9"/>
      <c r="Y3274" s="9"/>
      <c r="Z3274" s="9"/>
      <c r="AA3274" s="9"/>
      <c r="AB3274" s="9" t="s">
        <v>332</v>
      </c>
      <c r="AC3274" s="9"/>
      <c r="AD3274" s="9"/>
      <c r="AE3274" s="9"/>
      <c r="AF3274" s="9"/>
      <c r="AG3274" s="9" t="s">
        <v>332</v>
      </c>
      <c r="AH3274" s="9"/>
      <c r="AI3274" s="9"/>
      <c r="AJ3274" s="9" t="s">
        <v>187</v>
      </c>
      <c r="AK3274" s="9"/>
      <c r="AL3274" s="9"/>
      <c r="AM3274" s="9"/>
      <c r="AN3274" s="9"/>
      <c r="AO3274" s="9"/>
      <c r="AP3274" s="9"/>
      <c r="AQ3274" s="9" t="s">
        <v>213</v>
      </c>
      <c r="AR3274" s="9"/>
      <c r="AS3274" s="9"/>
      <c r="AT3274" s="9"/>
      <c r="AU3274" s="9"/>
      <c r="AV3274" s="9"/>
      <c r="AW3274" s="9"/>
      <c r="AX3274" s="9" t="s">
        <v>213</v>
      </c>
      <c r="AY3274" s="9"/>
      <c r="AZ3274" s="9"/>
      <c r="BA3274" s="9" t="s">
        <v>164</v>
      </c>
      <c r="BB3274" s="9"/>
      <c r="BC3274" s="9"/>
      <c r="BD3274" s="9"/>
      <c r="BE3274" s="9"/>
      <c r="BF3274" s="9"/>
      <c r="BG3274" s="9" t="s">
        <v>1439</v>
      </c>
      <c r="BH3274" s="9"/>
      <c r="BI3274" s="9"/>
      <c r="BJ3274" s="9"/>
      <c r="BK3274" s="9"/>
      <c r="BL3274" s="9"/>
      <c r="BM3274" s="9"/>
      <c r="BN3274" s="9"/>
      <c r="BO3274" s="9"/>
      <c r="BP3274" s="9"/>
      <c r="BQ3274" s="9"/>
      <c r="BR3274" s="9"/>
      <c r="BS3274" s="9"/>
      <c r="BT3274" s="9" t="s">
        <v>5113</v>
      </c>
      <c r="BU3274" s="9"/>
      <c r="BV3274" s="9"/>
      <c r="BW3274" s="9"/>
      <c r="BX3274" s="9"/>
      <c r="BY3274" s="9"/>
      <c r="BZ3274" s="9"/>
      <c r="CA3274" s="9"/>
      <c r="CB3274" s="9"/>
      <c r="CC3274" s="9"/>
      <c r="CD3274" s="9"/>
      <c r="CE3274" s="9"/>
      <c r="CF3274" s="9"/>
      <c r="CG3274" s="9"/>
      <c r="CH3274" s="9"/>
      <c r="CI3274" s="9"/>
      <c r="CJ3274" s="9"/>
      <c r="CK3274" s="9"/>
      <c r="CL3274" s="9"/>
      <c r="CM3274" s="9"/>
      <c r="CN3274" s="9"/>
      <c r="CO3274" s="9"/>
      <c r="CP3274" s="9"/>
      <c r="CQ3274" s="9" t="s">
        <v>170</v>
      </c>
      <c r="CR3274" s="9"/>
      <c r="CS3274" s="9"/>
      <c r="CT3274" s="9"/>
      <c r="CU3274" s="9"/>
      <c r="CV3274" s="9"/>
      <c r="CW3274" s="9"/>
      <c r="CX3274" s="9"/>
      <c r="CY3274" s="9"/>
      <c r="CZ3274" s="9"/>
      <c r="DA3274" s="9"/>
      <c r="DB3274" s="9"/>
      <c r="DC3274" s="9"/>
      <c r="DD3274" s="9"/>
    </row>
    <row r="3275" customHeight="1" spans="1:108">
      <c r="A3275" s="2" t="s">
        <v>128</v>
      </c>
      <c r="B3275" s="2" t="s">
        <v>129</v>
      </c>
      <c r="C3275" s="10">
        <v>12014601</v>
      </c>
      <c r="D3275" s="11" t="s">
        <v>324</v>
      </c>
      <c r="E3275" s="3" t="s">
        <v>5114</v>
      </c>
      <c r="F3275" s="11" t="s">
        <v>174</v>
      </c>
      <c r="G3275" s="10">
        <v>76</v>
      </c>
      <c r="I3275" s="9" t="s">
        <v>256</v>
      </c>
      <c r="J3275" s="11" t="s">
        <v>134</v>
      </c>
      <c r="K3275" s="7" t="s">
        <v>129</v>
      </c>
      <c r="L3275" s="11" t="s">
        <v>133</v>
      </c>
      <c r="M3275" s="11" t="s">
        <v>5115</v>
      </c>
      <c r="N3275" s="13">
        <v>202605125</v>
      </c>
      <c r="O3275" s="9" t="s">
        <v>199</v>
      </c>
      <c r="P3275" s="9" t="s">
        <v>185</v>
      </c>
      <c r="Q3275" s="9" t="s">
        <v>402</v>
      </c>
      <c r="R3275" s="9" t="s">
        <v>148</v>
      </c>
      <c r="S3275" s="9"/>
      <c r="U3275" s="9"/>
      <c r="V3275" s="9"/>
      <c r="W3275" s="9"/>
      <c r="X3275" s="9"/>
      <c r="Y3275" s="9"/>
      <c r="Z3275" s="9"/>
      <c r="AA3275" s="9"/>
      <c r="AB3275" s="9"/>
      <c r="AC3275" s="9"/>
      <c r="AD3275" s="9"/>
      <c r="AE3275" s="9"/>
      <c r="AF3275" s="9"/>
      <c r="AG3275" s="9"/>
      <c r="AH3275" s="9"/>
      <c r="AI3275" s="9"/>
      <c r="AJ3275" s="9"/>
      <c r="AK3275" s="9"/>
      <c r="AL3275" s="9"/>
      <c r="AM3275" s="9"/>
      <c r="AN3275" s="9"/>
      <c r="AO3275" s="9"/>
      <c r="AP3275" s="9"/>
      <c r="AQ3275" s="9"/>
      <c r="AR3275" s="9"/>
      <c r="AS3275" s="9"/>
      <c r="AT3275" s="9"/>
      <c r="AU3275" s="9"/>
      <c r="AV3275" s="9"/>
      <c r="AW3275" s="9"/>
      <c r="AX3275" s="9"/>
      <c r="AY3275" s="9"/>
      <c r="AZ3275" s="9"/>
      <c r="BA3275" s="9"/>
      <c r="BB3275" s="9"/>
      <c r="BC3275" s="9"/>
      <c r="BD3275" s="9"/>
      <c r="BE3275" s="9"/>
      <c r="BF3275" s="9"/>
      <c r="BG3275" s="9" t="s">
        <v>139</v>
      </c>
      <c r="BH3275" s="9"/>
      <c r="BI3275" s="9"/>
      <c r="BJ3275" s="9"/>
      <c r="BK3275" s="9"/>
      <c r="BL3275" s="9"/>
      <c r="BM3275" s="9"/>
      <c r="BN3275" s="9"/>
      <c r="BO3275" s="9"/>
      <c r="BP3275" s="9"/>
      <c r="BQ3275" s="9"/>
      <c r="BR3275" s="9"/>
      <c r="BS3275" s="9"/>
      <c r="BT3275" s="9"/>
      <c r="BU3275" s="9"/>
      <c r="BV3275" s="9" t="s">
        <v>201</v>
      </c>
      <c r="BW3275" s="9"/>
      <c r="BX3275" s="9"/>
      <c r="BY3275" s="9"/>
      <c r="BZ3275" s="9"/>
      <c r="CA3275" s="9"/>
      <c r="CB3275" s="9" t="s">
        <v>155</v>
      </c>
      <c r="CC3275" s="9"/>
      <c r="CD3275" s="9"/>
      <c r="CE3275" s="9" t="s">
        <v>149</v>
      </c>
      <c r="CF3275" s="9"/>
      <c r="CG3275" s="9"/>
      <c r="CH3275" s="9" t="s">
        <v>155</v>
      </c>
      <c r="CI3275" s="9" t="s">
        <v>150</v>
      </c>
      <c r="CJ3275" s="9"/>
      <c r="CK3275" s="9"/>
      <c r="CL3275" s="9"/>
      <c r="CM3275" s="9"/>
      <c r="CN3275" s="9" t="s">
        <v>151</v>
      </c>
      <c r="CO3275" s="9"/>
      <c r="CP3275" s="9"/>
      <c r="CQ3275" s="9" t="s">
        <v>188</v>
      </c>
      <c r="CR3275" s="9"/>
      <c r="CS3275" s="9"/>
      <c r="CT3275" s="9"/>
      <c r="CU3275" s="9" t="s">
        <v>169</v>
      </c>
      <c r="CV3275" s="9"/>
      <c r="CW3275" s="9" t="s">
        <v>149</v>
      </c>
      <c r="CX3275" s="9"/>
      <c r="CY3275" s="9" t="s">
        <v>145</v>
      </c>
      <c r="CZ3275" s="9" t="s">
        <v>154</v>
      </c>
      <c r="DA3275" s="9"/>
      <c r="DB3275" s="9"/>
      <c r="DC3275" s="9" t="s">
        <v>155</v>
      </c>
      <c r="DD3275" s="9"/>
    </row>
    <row r="3276" customHeight="1" spans="1:108">
      <c r="A3276" s="2" t="s">
        <v>128</v>
      </c>
      <c r="B3276" s="2" t="s">
        <v>129</v>
      </c>
      <c r="C3276" s="10">
        <v>12128457</v>
      </c>
      <c r="D3276" s="11" t="s">
        <v>578</v>
      </c>
      <c r="E3276" s="3" t="s">
        <v>1166</v>
      </c>
      <c r="F3276" s="11" t="s">
        <v>174</v>
      </c>
      <c r="G3276" s="10">
        <v>50</v>
      </c>
      <c r="I3276" s="9" t="s">
        <v>397</v>
      </c>
      <c r="J3276" s="11" t="s">
        <v>134</v>
      </c>
      <c r="K3276" s="7" t="s">
        <v>129</v>
      </c>
      <c r="L3276" s="11" t="s">
        <v>205</v>
      </c>
      <c r="M3276" s="11" t="s">
        <v>5116</v>
      </c>
      <c r="N3276" s="13">
        <v>202605125</v>
      </c>
      <c r="O3276" s="9" t="s">
        <v>161</v>
      </c>
      <c r="P3276" s="9" t="s">
        <v>3600</v>
      </c>
      <c r="Q3276" s="9" t="s">
        <v>137</v>
      </c>
      <c r="R3276" s="9" t="s">
        <v>138</v>
      </c>
      <c r="S3276" s="9" t="s">
        <v>138</v>
      </c>
      <c r="U3276" s="9"/>
      <c r="V3276" s="9"/>
      <c r="W3276" s="9"/>
      <c r="X3276" s="9"/>
      <c r="Y3276" s="9"/>
      <c r="Z3276" s="9"/>
      <c r="AA3276" s="9" t="s">
        <v>221</v>
      </c>
      <c r="AB3276" s="9"/>
      <c r="AC3276" s="9"/>
      <c r="AD3276" s="9" t="s">
        <v>168</v>
      </c>
      <c r="AE3276" s="9"/>
      <c r="AF3276" s="9"/>
      <c r="AG3276" s="9"/>
      <c r="AH3276" s="9"/>
      <c r="AI3276" s="9"/>
      <c r="AJ3276" s="9"/>
      <c r="AK3276" s="9" t="s">
        <v>421</v>
      </c>
      <c r="AL3276" s="9"/>
      <c r="AM3276" s="9"/>
      <c r="AN3276" s="9"/>
      <c r="AO3276" s="9"/>
      <c r="AP3276" s="9"/>
      <c r="AQ3276" s="9"/>
      <c r="AR3276" s="9" t="s">
        <v>167</v>
      </c>
      <c r="AS3276" s="9"/>
      <c r="AT3276" s="9"/>
      <c r="AU3276" s="9"/>
      <c r="AV3276" s="9"/>
      <c r="AW3276" s="9"/>
      <c r="AX3276" s="9"/>
      <c r="AY3276" s="9" t="s">
        <v>221</v>
      </c>
      <c r="AZ3276" s="9"/>
      <c r="BA3276" s="9"/>
      <c r="BB3276" s="9"/>
      <c r="BC3276" s="9" t="s">
        <v>139</v>
      </c>
      <c r="BD3276" s="9"/>
      <c r="BE3276" s="9"/>
      <c r="BF3276" s="9"/>
      <c r="BG3276" s="9" t="s">
        <v>140</v>
      </c>
      <c r="BH3276" s="9" t="s">
        <v>140</v>
      </c>
      <c r="BI3276" s="9"/>
      <c r="BJ3276" s="9" t="s">
        <v>144</v>
      </c>
      <c r="BK3276" s="9"/>
      <c r="BL3276" s="9" t="s">
        <v>141</v>
      </c>
      <c r="BM3276" s="9" t="s">
        <v>144</v>
      </c>
      <c r="BN3276" s="9"/>
      <c r="BO3276" s="9"/>
      <c r="BP3276" s="9" t="s">
        <v>171</v>
      </c>
      <c r="BQ3276" s="9"/>
      <c r="BR3276" s="9" t="s">
        <v>144</v>
      </c>
      <c r="BS3276" s="9"/>
      <c r="BT3276" s="9" t="s">
        <v>144</v>
      </c>
      <c r="BU3276" s="9"/>
      <c r="BV3276" s="9" t="s">
        <v>170</v>
      </c>
      <c r="BW3276" s="9"/>
      <c r="BX3276" s="9"/>
      <c r="BY3276" s="9"/>
      <c r="BZ3276" s="9"/>
      <c r="CA3276" s="9" t="s">
        <v>201</v>
      </c>
      <c r="CB3276" s="9"/>
      <c r="CC3276" s="9"/>
      <c r="CD3276" s="9" t="s">
        <v>144</v>
      </c>
      <c r="CE3276" s="9"/>
      <c r="CF3276" s="9" t="s">
        <v>144</v>
      </c>
      <c r="CG3276" s="9"/>
      <c r="CH3276" s="9" t="s">
        <v>152</v>
      </c>
      <c r="CI3276" s="9"/>
      <c r="CJ3276" s="9"/>
      <c r="CK3276" s="9"/>
      <c r="CL3276" s="9"/>
      <c r="CM3276" s="9"/>
      <c r="CN3276" s="9"/>
      <c r="CO3276" s="9"/>
      <c r="CP3276" s="9"/>
      <c r="CQ3276" s="9"/>
      <c r="CR3276" s="9" t="s">
        <v>214</v>
      </c>
      <c r="CS3276" s="9"/>
      <c r="CT3276" s="9"/>
      <c r="CU3276" s="9"/>
      <c r="CV3276" s="9"/>
      <c r="CW3276" s="9"/>
      <c r="CX3276" s="9"/>
      <c r="CY3276" s="9"/>
      <c r="CZ3276" s="9"/>
      <c r="DA3276" s="9" t="s">
        <v>144</v>
      </c>
      <c r="DB3276" s="9" t="s">
        <v>144</v>
      </c>
      <c r="DC3276" s="9"/>
      <c r="DD3276" s="9"/>
    </row>
    <row r="3277" customHeight="1" spans="1:108">
      <c r="A3277" s="2" t="s">
        <v>128</v>
      </c>
      <c r="B3277" s="2" t="s">
        <v>129</v>
      </c>
      <c r="C3277" s="10">
        <v>4237307</v>
      </c>
      <c r="D3277" s="11" t="s">
        <v>816</v>
      </c>
      <c r="E3277" s="3" t="s">
        <v>458</v>
      </c>
      <c r="F3277" s="11" t="s">
        <v>132</v>
      </c>
      <c r="G3277" s="10">
        <v>59</v>
      </c>
      <c r="I3277" s="9" t="s">
        <v>273</v>
      </c>
      <c r="J3277" s="11" t="s">
        <v>134</v>
      </c>
      <c r="K3277" s="7" t="s">
        <v>129</v>
      </c>
      <c r="L3277" s="11" t="s">
        <v>133</v>
      </c>
      <c r="M3277" s="11" t="s">
        <v>5117</v>
      </c>
      <c r="N3277" s="13">
        <v>202605125</v>
      </c>
      <c r="O3277" s="9" t="s">
        <v>199</v>
      </c>
      <c r="P3277" s="9" t="s">
        <v>185</v>
      </c>
      <c r="Q3277" s="9" t="s">
        <v>177</v>
      </c>
      <c r="R3277" s="9" t="s">
        <v>138</v>
      </c>
      <c r="S3277" s="9" t="s">
        <v>138</v>
      </c>
      <c r="U3277" s="9"/>
      <c r="V3277" s="9"/>
      <c r="W3277" s="9"/>
      <c r="X3277" s="9"/>
      <c r="Y3277" s="9"/>
      <c r="Z3277" s="9"/>
      <c r="AA3277" s="9" t="s">
        <v>165</v>
      </c>
      <c r="AB3277" s="9"/>
      <c r="AC3277" s="9"/>
      <c r="AD3277" s="9"/>
      <c r="AE3277" s="9"/>
      <c r="AF3277" s="9"/>
      <c r="AG3277" s="9"/>
      <c r="AH3277" s="9"/>
      <c r="AI3277" s="9"/>
      <c r="AJ3277" s="9"/>
      <c r="AK3277" s="9"/>
      <c r="AL3277" s="9"/>
      <c r="AM3277" s="9" t="s">
        <v>163</v>
      </c>
      <c r="AN3277" s="9"/>
      <c r="AO3277" s="9"/>
      <c r="AP3277" s="9"/>
      <c r="AQ3277" s="9"/>
      <c r="AR3277" s="9" t="s">
        <v>166</v>
      </c>
      <c r="AS3277" s="9"/>
      <c r="AT3277" s="9"/>
      <c r="AU3277" s="9"/>
      <c r="AV3277" s="9"/>
      <c r="AW3277" s="9"/>
      <c r="AX3277" s="9"/>
      <c r="AY3277" s="9" t="s">
        <v>249</v>
      </c>
      <c r="AZ3277" s="9"/>
      <c r="BA3277" s="9"/>
      <c r="BB3277" s="9"/>
      <c r="BC3277" s="9" t="s">
        <v>139</v>
      </c>
      <c r="BD3277" s="9"/>
      <c r="BE3277" s="9"/>
      <c r="BF3277" s="9"/>
      <c r="BG3277" s="9" t="s">
        <v>169</v>
      </c>
      <c r="BH3277" s="9" t="s">
        <v>139</v>
      </c>
      <c r="BI3277" s="9"/>
      <c r="BJ3277" s="9" t="s">
        <v>144</v>
      </c>
      <c r="BK3277" s="9"/>
      <c r="BL3277" s="9"/>
      <c r="BM3277" s="9" t="s">
        <v>144</v>
      </c>
      <c r="BN3277" s="9"/>
      <c r="BO3277" s="9"/>
      <c r="BP3277" s="9" t="s">
        <v>171</v>
      </c>
      <c r="BQ3277" s="9"/>
      <c r="BR3277" s="9" t="s">
        <v>144</v>
      </c>
      <c r="BS3277" s="9"/>
      <c r="BT3277" s="9" t="s">
        <v>144</v>
      </c>
      <c r="BU3277" s="9"/>
      <c r="BV3277" s="9" t="s">
        <v>142</v>
      </c>
      <c r="BW3277" s="9"/>
      <c r="BX3277" s="9"/>
      <c r="BY3277" s="9"/>
      <c r="BZ3277" s="9"/>
      <c r="CA3277" s="9" t="s">
        <v>201</v>
      </c>
      <c r="CB3277" s="9"/>
      <c r="CC3277" s="9"/>
      <c r="CD3277" s="9" t="s">
        <v>144</v>
      </c>
      <c r="CE3277" s="9"/>
      <c r="CF3277" s="9" t="s">
        <v>144</v>
      </c>
      <c r="CG3277" s="9"/>
      <c r="CH3277" s="9" t="s">
        <v>143</v>
      </c>
      <c r="CI3277" s="9"/>
      <c r="CJ3277" s="9"/>
      <c r="CK3277" s="9"/>
      <c r="CL3277" s="9"/>
      <c r="CM3277" s="9"/>
      <c r="CN3277" s="9" t="s">
        <v>151</v>
      </c>
      <c r="CO3277" s="9"/>
      <c r="CP3277" s="9"/>
      <c r="CQ3277" s="9"/>
      <c r="CR3277" s="9" t="s">
        <v>171</v>
      </c>
      <c r="CS3277" s="9"/>
      <c r="CT3277" s="9"/>
      <c r="CU3277" s="9"/>
      <c r="CV3277" s="9"/>
      <c r="CW3277" s="9"/>
      <c r="CX3277" s="9"/>
      <c r="CY3277" s="9"/>
      <c r="CZ3277" s="9"/>
      <c r="DA3277" s="9" t="s">
        <v>144</v>
      </c>
      <c r="DB3277" s="9" t="s">
        <v>144</v>
      </c>
      <c r="DC3277" s="9"/>
      <c r="DD3277" s="9"/>
    </row>
    <row r="3278" customHeight="1" spans="1:108">
      <c r="A3278" s="2" t="s">
        <v>128</v>
      </c>
      <c r="B3278" s="2" t="s">
        <v>129</v>
      </c>
      <c r="C3278" s="10">
        <v>59721</v>
      </c>
      <c r="D3278" s="11" t="s">
        <v>130</v>
      </c>
      <c r="E3278" s="3" t="s">
        <v>5093</v>
      </c>
      <c r="F3278" s="11" t="s">
        <v>174</v>
      </c>
      <c r="G3278" s="10">
        <v>49</v>
      </c>
      <c r="I3278" s="9" t="s">
        <v>374</v>
      </c>
      <c r="J3278" s="11" t="s">
        <v>134</v>
      </c>
      <c r="K3278" s="7" t="s">
        <v>129</v>
      </c>
      <c r="L3278" s="11" t="s">
        <v>133</v>
      </c>
      <c r="M3278" s="11" t="s">
        <v>5118</v>
      </c>
      <c r="N3278" s="13">
        <v>202605126</v>
      </c>
      <c r="O3278" s="9" t="s">
        <v>718</v>
      </c>
      <c r="P3278" s="9" t="s">
        <v>5119</v>
      </c>
      <c r="Q3278" s="9" t="s">
        <v>297</v>
      </c>
      <c r="R3278" s="9" t="s">
        <v>148</v>
      </c>
      <c r="S3278" s="9"/>
      <c r="U3278" s="9"/>
      <c r="V3278" s="9"/>
      <c r="W3278" s="9"/>
      <c r="X3278" s="9"/>
      <c r="Y3278" s="9"/>
      <c r="Z3278" s="9"/>
      <c r="AA3278" s="9"/>
      <c r="AB3278" s="9"/>
      <c r="AC3278" s="9"/>
      <c r="AD3278" s="9"/>
      <c r="AE3278" s="9"/>
      <c r="AF3278" s="9"/>
      <c r="AG3278" s="9"/>
      <c r="AH3278" s="9"/>
      <c r="AI3278" s="9"/>
      <c r="AJ3278" s="9"/>
      <c r="AK3278" s="9"/>
      <c r="AL3278" s="9"/>
      <c r="AM3278" s="9"/>
      <c r="AN3278" s="9"/>
      <c r="AO3278" s="9"/>
      <c r="AP3278" s="9"/>
      <c r="AQ3278" s="9"/>
      <c r="AR3278" s="9"/>
      <c r="AS3278" s="9"/>
      <c r="AT3278" s="9"/>
      <c r="AU3278" s="9"/>
      <c r="AV3278" s="9"/>
      <c r="AW3278" s="9"/>
      <c r="AX3278" s="9"/>
      <c r="AY3278" s="9"/>
      <c r="AZ3278" s="9"/>
      <c r="BA3278" s="9"/>
      <c r="BB3278" s="9"/>
      <c r="BC3278" s="9"/>
      <c r="BD3278" s="9"/>
      <c r="BE3278" s="9"/>
      <c r="BF3278" s="9"/>
      <c r="BG3278" s="9"/>
      <c r="BH3278" s="9"/>
      <c r="BI3278" s="9"/>
      <c r="BJ3278" s="9"/>
      <c r="BK3278" s="9"/>
      <c r="BL3278" s="9"/>
      <c r="BM3278" s="9"/>
      <c r="BN3278" s="9"/>
      <c r="BO3278" s="9"/>
      <c r="BP3278" s="9"/>
      <c r="BQ3278" s="9"/>
      <c r="BR3278" s="9"/>
      <c r="BS3278" s="9"/>
      <c r="BT3278" s="9"/>
      <c r="BU3278" s="9"/>
      <c r="BV3278" s="9" t="s">
        <v>201</v>
      </c>
      <c r="BW3278" s="9"/>
      <c r="BX3278" s="9" t="s">
        <v>170</v>
      </c>
      <c r="BY3278" s="9"/>
      <c r="BZ3278" s="9"/>
      <c r="CA3278" s="9"/>
      <c r="CB3278" s="9" t="s">
        <v>170</v>
      </c>
      <c r="CC3278" s="9"/>
      <c r="CD3278" s="9" t="s">
        <v>201</v>
      </c>
      <c r="CE3278" s="9"/>
      <c r="CF3278" s="9"/>
      <c r="CG3278" s="9"/>
      <c r="CH3278" s="9" t="s">
        <v>154</v>
      </c>
      <c r="CI3278" s="9" t="s">
        <v>150</v>
      </c>
      <c r="CJ3278" s="9"/>
      <c r="CK3278" s="9"/>
      <c r="CL3278" s="9"/>
      <c r="CM3278" s="9" t="s">
        <v>170</v>
      </c>
      <c r="CN3278" s="9"/>
      <c r="CO3278" s="9"/>
      <c r="CP3278" s="9" t="s">
        <v>152</v>
      </c>
      <c r="CQ3278" s="9" t="s">
        <v>227</v>
      </c>
      <c r="CR3278" s="9"/>
      <c r="CS3278" s="9"/>
      <c r="CT3278" s="9"/>
      <c r="CU3278" s="9" t="s">
        <v>170</v>
      </c>
      <c r="CV3278" s="9" t="s">
        <v>201</v>
      </c>
      <c r="CW3278" s="9"/>
      <c r="CX3278" s="9"/>
      <c r="CY3278" s="9" t="s">
        <v>144</v>
      </c>
      <c r="CZ3278" s="9" t="s">
        <v>154</v>
      </c>
      <c r="DA3278" s="9"/>
      <c r="DB3278" s="9" t="s">
        <v>201</v>
      </c>
      <c r="DC3278" s="9" t="s">
        <v>201</v>
      </c>
      <c r="DD3278" s="9"/>
    </row>
    <row r="3279" customHeight="1" spans="1:108">
      <c r="A3279" s="2" t="s">
        <v>128</v>
      </c>
      <c r="B3279" s="2" t="s">
        <v>129</v>
      </c>
      <c r="C3279" s="10">
        <v>12124038</v>
      </c>
      <c r="D3279" s="11" t="s">
        <v>228</v>
      </c>
      <c r="E3279" s="3" t="s">
        <v>5120</v>
      </c>
      <c r="F3279" s="11" t="s">
        <v>174</v>
      </c>
      <c r="G3279" s="10">
        <v>71</v>
      </c>
      <c r="I3279" s="9" t="s">
        <v>204</v>
      </c>
      <c r="J3279" s="11" t="s">
        <v>134</v>
      </c>
      <c r="K3279" s="7" t="s">
        <v>129</v>
      </c>
      <c r="L3279" s="11" t="s">
        <v>205</v>
      </c>
      <c r="M3279" s="11" t="s">
        <v>5121</v>
      </c>
      <c r="N3279" s="13">
        <v>202605126</v>
      </c>
      <c r="O3279" s="9" t="s">
        <v>161</v>
      </c>
      <c r="P3279" s="9" t="s">
        <v>3600</v>
      </c>
      <c r="Q3279" s="9" t="s">
        <v>162</v>
      </c>
      <c r="R3279" s="9" t="s">
        <v>138</v>
      </c>
      <c r="S3279" s="9"/>
      <c r="U3279" s="9"/>
      <c r="V3279" s="9"/>
      <c r="W3279" s="9"/>
      <c r="X3279" s="9" t="s">
        <v>213</v>
      </c>
      <c r="Y3279" s="9"/>
      <c r="Z3279" s="9"/>
      <c r="AA3279" s="9" t="s">
        <v>249</v>
      </c>
      <c r="AB3279" s="9"/>
      <c r="AC3279" s="9"/>
      <c r="AD3279" s="9" t="s">
        <v>164</v>
      </c>
      <c r="AE3279" s="9" t="s">
        <v>200</v>
      </c>
      <c r="AF3279" s="9"/>
      <c r="AG3279" s="9"/>
      <c r="AH3279" s="9"/>
      <c r="AI3279" s="9"/>
      <c r="AJ3279" s="9"/>
      <c r="AK3279" s="9"/>
      <c r="AL3279" s="9"/>
      <c r="AM3279" s="9"/>
      <c r="AN3279" s="9"/>
      <c r="AO3279" s="9"/>
      <c r="AP3279" s="9"/>
      <c r="AQ3279" s="9"/>
      <c r="AR3279" s="9" t="s">
        <v>332</v>
      </c>
      <c r="AS3279" s="9"/>
      <c r="AT3279" s="9"/>
      <c r="AU3279" s="9"/>
      <c r="AV3279" s="9" t="s">
        <v>200</v>
      </c>
      <c r="AW3279" s="9"/>
      <c r="AX3279" s="9"/>
      <c r="AY3279" s="9"/>
      <c r="AZ3279" s="9"/>
      <c r="BA3279" s="9"/>
      <c r="BB3279" s="9"/>
      <c r="BC3279" s="9" t="s">
        <v>139</v>
      </c>
      <c r="BD3279" s="9"/>
      <c r="BE3279" s="9"/>
      <c r="BF3279" s="9"/>
      <c r="BG3279" s="9"/>
      <c r="BH3279" s="9"/>
      <c r="BI3279" s="9"/>
      <c r="BJ3279" s="9" t="s">
        <v>169</v>
      </c>
      <c r="BK3279" s="9"/>
      <c r="BL3279" s="9" t="s">
        <v>141</v>
      </c>
      <c r="BM3279" s="9" t="s">
        <v>169</v>
      </c>
      <c r="BN3279" s="9"/>
      <c r="BO3279" s="9"/>
      <c r="BP3279" s="9"/>
      <c r="BQ3279" s="9"/>
      <c r="BR3279" s="9" t="s">
        <v>169</v>
      </c>
      <c r="BS3279" s="9"/>
      <c r="BT3279" s="9"/>
      <c r="BU3279" s="9"/>
      <c r="BV3279" s="9" t="s">
        <v>170</v>
      </c>
      <c r="BW3279" s="9"/>
      <c r="BX3279" s="9"/>
      <c r="BY3279" s="9"/>
      <c r="BZ3279" s="9"/>
      <c r="CA3279" s="9"/>
      <c r="CB3279" s="9"/>
      <c r="CC3279" s="9"/>
      <c r="CD3279" s="9" t="s">
        <v>150</v>
      </c>
      <c r="CE3279" s="9"/>
      <c r="CF3279" s="9" t="s">
        <v>150</v>
      </c>
      <c r="CG3279" s="9"/>
      <c r="CH3279" s="9" t="s">
        <v>152</v>
      </c>
      <c r="CI3279" s="9"/>
      <c r="CJ3279" s="9"/>
      <c r="CK3279" s="9"/>
      <c r="CL3279" s="9"/>
      <c r="CM3279" s="9"/>
      <c r="CN3279" s="9"/>
      <c r="CO3279" s="9"/>
      <c r="CP3279" s="9"/>
      <c r="CQ3279" s="9"/>
      <c r="CR3279" s="9" t="s">
        <v>171</v>
      </c>
      <c r="CS3279" s="9"/>
      <c r="CT3279" s="9"/>
      <c r="CU3279" s="9"/>
      <c r="CV3279" s="9"/>
      <c r="CW3279" s="9"/>
      <c r="CX3279" s="9"/>
      <c r="CY3279" s="9"/>
      <c r="CZ3279" s="9"/>
      <c r="DA3279" s="9" t="s">
        <v>144</v>
      </c>
      <c r="DB3279" s="9"/>
      <c r="DC3279" s="9"/>
      <c r="DD3279" s="9"/>
    </row>
    <row r="3280" customHeight="1" spans="1:108">
      <c r="A3280" s="2" t="s">
        <v>128</v>
      </c>
      <c r="B3280" s="2" t="s">
        <v>129</v>
      </c>
      <c r="C3280" s="10">
        <v>10722038</v>
      </c>
      <c r="D3280" s="11" t="s">
        <v>5122</v>
      </c>
      <c r="E3280" s="3" t="s">
        <v>5123</v>
      </c>
      <c r="F3280" s="11" t="s">
        <v>174</v>
      </c>
      <c r="G3280" s="10">
        <v>70</v>
      </c>
      <c r="I3280" s="9" t="s">
        <v>295</v>
      </c>
      <c r="J3280" s="11"/>
      <c r="K3280" s="7" t="s">
        <v>129</v>
      </c>
      <c r="L3280" s="11" t="s">
        <v>205</v>
      </c>
      <c r="M3280" s="11" t="s">
        <v>5124</v>
      </c>
      <c r="N3280" s="13">
        <v>202605126</v>
      </c>
      <c r="O3280" s="9" t="s">
        <v>448</v>
      </c>
      <c r="P3280" s="9" t="s">
        <v>249</v>
      </c>
      <c r="Q3280" s="9" t="s">
        <v>297</v>
      </c>
      <c r="R3280" s="9" t="s">
        <v>148</v>
      </c>
      <c r="S3280" s="9"/>
      <c r="U3280" s="9"/>
      <c r="V3280" s="9"/>
      <c r="W3280" s="9"/>
      <c r="X3280" s="9"/>
      <c r="Y3280" s="9"/>
      <c r="Z3280" s="9"/>
      <c r="AA3280" s="9"/>
      <c r="AB3280" s="9"/>
      <c r="AC3280" s="9"/>
      <c r="AD3280" s="9"/>
      <c r="AE3280" s="9"/>
      <c r="AF3280" s="9"/>
      <c r="AG3280" s="9"/>
      <c r="AH3280" s="9"/>
      <c r="AI3280" s="9"/>
      <c r="AJ3280" s="9"/>
      <c r="AK3280" s="9"/>
      <c r="AL3280" s="9"/>
      <c r="AM3280" s="9"/>
      <c r="AN3280" s="9"/>
      <c r="AO3280" s="9"/>
      <c r="AP3280" s="9"/>
      <c r="AQ3280" s="9"/>
      <c r="AR3280" s="9"/>
      <c r="AS3280" s="9"/>
      <c r="AT3280" s="9"/>
      <c r="AU3280" s="9"/>
      <c r="AV3280" s="9"/>
      <c r="AW3280" s="9"/>
      <c r="AX3280" s="9"/>
      <c r="AY3280" s="9"/>
      <c r="AZ3280" s="9"/>
      <c r="BA3280" s="9"/>
      <c r="BB3280" s="9"/>
      <c r="BC3280" s="9"/>
      <c r="BD3280" s="9"/>
      <c r="BE3280" s="9"/>
      <c r="BF3280" s="9"/>
      <c r="BG3280" s="9"/>
      <c r="BH3280" s="9"/>
      <c r="BI3280" s="9"/>
      <c r="BJ3280" s="9"/>
      <c r="BK3280" s="9"/>
      <c r="BL3280" s="9"/>
      <c r="BM3280" s="9"/>
      <c r="BN3280" s="9"/>
      <c r="BO3280" s="9"/>
      <c r="BP3280" s="9"/>
      <c r="BQ3280" s="9"/>
      <c r="BR3280" s="9"/>
      <c r="BS3280" s="9"/>
      <c r="BT3280" s="9"/>
      <c r="BU3280" s="9"/>
      <c r="BV3280" s="9" t="s">
        <v>143</v>
      </c>
      <c r="BW3280" s="9"/>
      <c r="BX3280" s="9" t="s">
        <v>143</v>
      </c>
      <c r="BY3280" s="9"/>
      <c r="BZ3280" s="9"/>
      <c r="CA3280" s="9"/>
      <c r="CB3280" s="9" t="s">
        <v>143</v>
      </c>
      <c r="CC3280" s="9"/>
      <c r="CD3280" s="9" t="s">
        <v>145</v>
      </c>
      <c r="CE3280" s="9"/>
      <c r="CF3280" s="9"/>
      <c r="CG3280" s="9"/>
      <c r="CH3280" s="9" t="s">
        <v>143</v>
      </c>
      <c r="CI3280" s="9" t="s">
        <v>150</v>
      </c>
      <c r="CJ3280" s="9"/>
      <c r="CK3280" s="9"/>
      <c r="CL3280" s="9"/>
      <c r="CM3280" s="9" t="s">
        <v>150</v>
      </c>
      <c r="CN3280" s="9"/>
      <c r="CO3280" s="9"/>
      <c r="CP3280" s="9" t="s">
        <v>142</v>
      </c>
      <c r="CQ3280" s="9" t="s">
        <v>227</v>
      </c>
      <c r="CR3280" s="9"/>
      <c r="CS3280" s="9"/>
      <c r="CT3280" s="9"/>
      <c r="CU3280" s="9" t="s">
        <v>150</v>
      </c>
      <c r="CV3280" s="9" t="s">
        <v>201</v>
      </c>
      <c r="CW3280" s="9"/>
      <c r="CX3280" s="9"/>
      <c r="CY3280" s="9" t="s">
        <v>145</v>
      </c>
      <c r="CZ3280" s="9" t="s">
        <v>258</v>
      </c>
      <c r="DA3280" s="9"/>
      <c r="DB3280" s="9" t="s">
        <v>145</v>
      </c>
      <c r="DC3280" s="9" t="s">
        <v>201</v>
      </c>
      <c r="DD3280" s="9"/>
    </row>
    <row r="3281" customHeight="1" spans="1:108">
      <c r="A3281" s="2" t="s">
        <v>128</v>
      </c>
      <c r="B3281" s="2" t="s">
        <v>129</v>
      </c>
      <c r="C3281" s="10">
        <v>2528004</v>
      </c>
      <c r="D3281" s="11" t="s">
        <v>547</v>
      </c>
      <c r="E3281" s="3" t="s">
        <v>5125</v>
      </c>
      <c r="F3281" s="11" t="s">
        <v>174</v>
      </c>
      <c r="G3281" s="10">
        <v>84</v>
      </c>
      <c r="I3281" s="9" t="s">
        <v>133</v>
      </c>
      <c r="J3281" s="11" t="s">
        <v>134</v>
      </c>
      <c r="K3281" s="7" t="s">
        <v>129</v>
      </c>
      <c r="L3281" s="11" t="s">
        <v>133</v>
      </c>
      <c r="M3281" s="11" t="s">
        <v>5126</v>
      </c>
      <c r="N3281" s="13">
        <v>202605126</v>
      </c>
      <c r="O3281" s="9" t="s">
        <v>192</v>
      </c>
      <c r="P3281" s="9" t="s">
        <v>186</v>
      </c>
      <c r="Q3281" s="9" t="s">
        <v>162</v>
      </c>
      <c r="R3281" s="9" t="s">
        <v>138</v>
      </c>
      <c r="S3281" s="9"/>
      <c r="U3281" s="9"/>
      <c r="V3281" s="9"/>
      <c r="W3281" s="9"/>
      <c r="X3281" s="9"/>
      <c r="Y3281" s="9"/>
      <c r="Z3281" s="9"/>
      <c r="AA3281" s="9"/>
      <c r="AB3281" s="9"/>
      <c r="AC3281" s="9"/>
      <c r="AD3281" s="9"/>
      <c r="AE3281" s="9"/>
      <c r="AF3281" s="9"/>
      <c r="AG3281" s="9"/>
      <c r="AH3281" s="9"/>
      <c r="AI3281" s="9"/>
      <c r="AJ3281" s="9"/>
      <c r="AK3281" s="9"/>
      <c r="AL3281" s="9"/>
      <c r="AM3281" s="9"/>
      <c r="AN3281" s="9"/>
      <c r="AO3281" s="9"/>
      <c r="AP3281" s="9"/>
      <c r="AQ3281" s="9"/>
      <c r="AR3281" s="9"/>
      <c r="AS3281" s="9"/>
      <c r="AT3281" s="9"/>
      <c r="AU3281" s="9"/>
      <c r="AV3281" s="9"/>
      <c r="AW3281" s="9"/>
      <c r="AX3281" s="9"/>
      <c r="AY3281" s="9"/>
      <c r="AZ3281" s="9"/>
      <c r="BA3281" s="9"/>
      <c r="BB3281" s="9"/>
      <c r="BC3281" s="9" t="s">
        <v>139</v>
      </c>
      <c r="BD3281" s="9"/>
      <c r="BE3281" s="9"/>
      <c r="BF3281" s="9"/>
      <c r="BG3281" s="9"/>
      <c r="BH3281" s="9"/>
      <c r="BI3281" s="9"/>
      <c r="BJ3281" s="9" t="s">
        <v>188</v>
      </c>
      <c r="BK3281" s="9"/>
      <c r="BL3281" s="9" t="s">
        <v>141</v>
      </c>
      <c r="BM3281" s="9" t="s">
        <v>169</v>
      </c>
      <c r="BN3281" s="9"/>
      <c r="BO3281" s="9"/>
      <c r="BP3281" s="9"/>
      <c r="BQ3281" s="9"/>
      <c r="BR3281" s="9" t="s">
        <v>178</v>
      </c>
      <c r="BS3281" s="9"/>
      <c r="BT3281" s="9"/>
      <c r="BU3281" s="9"/>
      <c r="BV3281" s="9" t="s">
        <v>170</v>
      </c>
      <c r="BW3281" s="9"/>
      <c r="BX3281" s="9"/>
      <c r="BY3281" s="9"/>
      <c r="BZ3281" s="9"/>
      <c r="CA3281" s="9"/>
      <c r="CB3281" s="9"/>
      <c r="CC3281" s="9"/>
      <c r="CD3281" s="9" t="s">
        <v>144</v>
      </c>
      <c r="CE3281" s="9"/>
      <c r="CF3281" s="9" t="s">
        <v>144</v>
      </c>
      <c r="CG3281" s="9"/>
      <c r="CH3281" s="9" t="s">
        <v>170</v>
      </c>
      <c r="CI3281" s="9"/>
      <c r="CJ3281" s="9"/>
      <c r="CK3281" s="9"/>
      <c r="CL3281" s="9"/>
      <c r="CM3281" s="9"/>
      <c r="CN3281" s="9"/>
      <c r="CO3281" s="9"/>
      <c r="CP3281" s="9"/>
      <c r="CQ3281" s="9"/>
      <c r="CR3281" s="9" t="s">
        <v>178</v>
      </c>
      <c r="CS3281" s="9"/>
      <c r="CT3281" s="9"/>
      <c r="CU3281" s="9"/>
      <c r="CV3281" s="9"/>
      <c r="CW3281" s="9"/>
      <c r="CX3281" s="9"/>
      <c r="CY3281" s="9"/>
      <c r="CZ3281" s="9"/>
      <c r="DA3281" s="9" t="s">
        <v>144</v>
      </c>
      <c r="DB3281" s="9"/>
      <c r="DC3281" s="9"/>
      <c r="DD3281" s="9"/>
    </row>
    <row r="3282" customHeight="1" spans="1:108">
      <c r="A3282" s="2" t="s">
        <v>128</v>
      </c>
      <c r="B3282" s="2" t="s">
        <v>129</v>
      </c>
      <c r="C3282" s="10">
        <v>12118281</v>
      </c>
      <c r="D3282" s="11" t="s">
        <v>487</v>
      </c>
      <c r="E3282" s="3" t="s">
        <v>5103</v>
      </c>
      <c r="F3282" s="11" t="s">
        <v>174</v>
      </c>
      <c r="G3282" s="10">
        <v>81</v>
      </c>
      <c r="I3282" s="9" t="s">
        <v>247</v>
      </c>
      <c r="J3282" s="11" t="s">
        <v>134</v>
      </c>
      <c r="K3282" s="7" t="s">
        <v>129</v>
      </c>
      <c r="L3282" s="11" t="s">
        <v>205</v>
      </c>
      <c r="M3282" s="11" t="s">
        <v>5127</v>
      </c>
      <c r="N3282" s="13">
        <v>202605126</v>
      </c>
      <c r="O3282" s="9" t="s">
        <v>161</v>
      </c>
      <c r="P3282" s="9" t="s">
        <v>3600</v>
      </c>
      <c r="Q3282" s="9" t="s">
        <v>708</v>
      </c>
      <c r="R3282" s="9" t="s">
        <v>138</v>
      </c>
      <c r="S3282" s="9"/>
      <c r="U3282" s="9"/>
      <c r="V3282" s="9"/>
      <c r="W3282" s="9"/>
      <c r="X3282" s="9"/>
      <c r="Y3282" s="9"/>
      <c r="Z3282" s="9"/>
      <c r="AA3282" s="9"/>
      <c r="AB3282" s="9"/>
      <c r="AC3282" s="9"/>
      <c r="AD3282" s="9"/>
      <c r="AE3282" s="9"/>
      <c r="AF3282" s="9"/>
      <c r="AG3282" s="9"/>
      <c r="AH3282" s="9"/>
      <c r="AI3282" s="9"/>
      <c r="AJ3282" s="9"/>
      <c r="AK3282" s="9"/>
      <c r="AL3282" s="9"/>
      <c r="AM3282" s="9"/>
      <c r="AN3282" s="9"/>
      <c r="AO3282" s="9"/>
      <c r="AP3282" s="9"/>
      <c r="AQ3282" s="9"/>
      <c r="AR3282" s="9"/>
      <c r="AS3282" s="9"/>
      <c r="AT3282" s="9"/>
      <c r="AU3282" s="9"/>
      <c r="AV3282" s="9"/>
      <c r="AW3282" s="9"/>
      <c r="AX3282" s="9"/>
      <c r="AY3282" s="9"/>
      <c r="AZ3282" s="9"/>
      <c r="BA3282" s="9"/>
      <c r="BB3282" s="9"/>
      <c r="BC3282" s="9"/>
      <c r="BD3282" s="9"/>
      <c r="BE3282" s="9"/>
      <c r="BF3282" s="9"/>
      <c r="BG3282" s="9"/>
      <c r="BH3282" s="9"/>
      <c r="BI3282" s="9"/>
      <c r="BJ3282" s="9"/>
      <c r="BK3282" s="9"/>
      <c r="BL3282" s="9"/>
      <c r="BM3282" s="9"/>
      <c r="BN3282" s="9"/>
      <c r="BO3282" s="9"/>
      <c r="BP3282" s="9"/>
      <c r="BQ3282" s="9"/>
      <c r="BR3282" s="9"/>
      <c r="BS3282" s="9"/>
      <c r="BT3282" s="9"/>
      <c r="BU3282" s="9"/>
      <c r="BV3282" s="9"/>
      <c r="BW3282" s="9"/>
      <c r="BX3282" s="9"/>
      <c r="BY3282" s="9"/>
      <c r="BZ3282" s="9"/>
      <c r="CA3282" s="9"/>
      <c r="CB3282" s="9"/>
      <c r="CC3282" s="9"/>
      <c r="CD3282" s="9"/>
      <c r="CE3282" s="9"/>
      <c r="CF3282" s="9"/>
      <c r="CG3282" s="9"/>
      <c r="CH3282" s="9"/>
      <c r="CI3282" s="9"/>
      <c r="CJ3282" s="9"/>
      <c r="CK3282" s="9"/>
      <c r="CL3282" s="9"/>
      <c r="CM3282" s="9"/>
      <c r="CN3282" s="9"/>
      <c r="CO3282" s="9"/>
      <c r="CP3282" s="9"/>
      <c r="CQ3282" s="9"/>
      <c r="CR3282" s="9"/>
      <c r="CS3282" s="9"/>
      <c r="CT3282" s="9"/>
      <c r="CU3282" s="9"/>
      <c r="CV3282" s="9"/>
      <c r="CW3282" s="9"/>
      <c r="CX3282" s="9"/>
      <c r="CY3282" s="9"/>
      <c r="CZ3282" s="9"/>
      <c r="DA3282" s="9"/>
      <c r="DB3282" s="9"/>
      <c r="DC3282" s="9"/>
      <c r="DD3282" s="9"/>
    </row>
    <row r="3283" customHeight="1" spans="1:108">
      <c r="A3283" s="2" t="s">
        <v>128</v>
      </c>
      <c r="B3283" s="2" t="s">
        <v>129</v>
      </c>
      <c r="C3283" s="10">
        <v>12125920</v>
      </c>
      <c r="D3283" s="11" t="s">
        <v>245</v>
      </c>
      <c r="E3283" s="3" t="s">
        <v>5128</v>
      </c>
      <c r="F3283" s="11" t="s">
        <v>132</v>
      </c>
      <c r="G3283" s="10">
        <v>81</v>
      </c>
      <c r="I3283" s="9" t="s">
        <v>256</v>
      </c>
      <c r="J3283" s="11" t="s">
        <v>134</v>
      </c>
      <c r="K3283" s="7" t="s">
        <v>129</v>
      </c>
      <c r="L3283" s="11" t="s">
        <v>133</v>
      </c>
      <c r="M3283" s="11" t="s">
        <v>5129</v>
      </c>
      <c r="N3283" s="13">
        <v>202605127</v>
      </c>
      <c r="O3283" s="9" t="s">
        <v>199</v>
      </c>
      <c r="P3283" s="9" t="s">
        <v>185</v>
      </c>
      <c r="Q3283" s="9" t="s">
        <v>177</v>
      </c>
      <c r="R3283" s="9" t="s">
        <v>138</v>
      </c>
      <c r="S3283" s="9" t="s">
        <v>148</v>
      </c>
      <c r="U3283" s="9"/>
      <c r="V3283" s="9"/>
      <c r="W3283" s="9"/>
      <c r="X3283" s="9"/>
      <c r="Y3283" s="9"/>
      <c r="Z3283" s="9"/>
      <c r="AA3283" s="9" t="s">
        <v>167</v>
      </c>
      <c r="AB3283" s="9"/>
      <c r="AC3283" s="9"/>
      <c r="AD3283" s="9"/>
      <c r="AE3283" s="9"/>
      <c r="AF3283" s="9"/>
      <c r="AG3283" s="9"/>
      <c r="AH3283" s="9"/>
      <c r="AI3283" s="9"/>
      <c r="AJ3283" s="9"/>
      <c r="AK3283" s="9"/>
      <c r="AL3283" s="9"/>
      <c r="AM3283" s="9" t="s">
        <v>168</v>
      </c>
      <c r="AN3283" s="9"/>
      <c r="AO3283" s="9"/>
      <c r="AP3283" s="9"/>
      <c r="AQ3283" s="9"/>
      <c r="AR3283" s="9" t="s">
        <v>332</v>
      </c>
      <c r="AS3283" s="9"/>
      <c r="AT3283" s="9"/>
      <c r="AU3283" s="9"/>
      <c r="AV3283" s="9"/>
      <c r="AW3283" s="9"/>
      <c r="AX3283" s="9"/>
      <c r="AY3283" s="9" t="s">
        <v>249</v>
      </c>
      <c r="AZ3283" s="9"/>
      <c r="BA3283" s="9"/>
      <c r="BB3283" s="9"/>
      <c r="BC3283" s="9" t="s">
        <v>139</v>
      </c>
      <c r="BD3283" s="9"/>
      <c r="BE3283" s="9"/>
      <c r="BF3283" s="9"/>
      <c r="BG3283" s="9" t="s">
        <v>140</v>
      </c>
      <c r="BH3283" s="9" t="s">
        <v>140</v>
      </c>
      <c r="BI3283" s="9"/>
      <c r="BJ3283" s="9" t="s">
        <v>169</v>
      </c>
      <c r="BK3283" s="9"/>
      <c r="BL3283" s="9" t="s">
        <v>141</v>
      </c>
      <c r="BM3283" s="9" t="s">
        <v>150</v>
      </c>
      <c r="BN3283" s="9"/>
      <c r="BO3283" s="9"/>
      <c r="BP3283" s="9" t="s">
        <v>171</v>
      </c>
      <c r="BQ3283" s="9"/>
      <c r="BR3283" s="9" t="s">
        <v>169</v>
      </c>
      <c r="BS3283" s="9"/>
      <c r="BT3283" s="9" t="s">
        <v>141</v>
      </c>
      <c r="BU3283" s="9"/>
      <c r="BV3283" s="9" t="s">
        <v>152</v>
      </c>
      <c r="BW3283" s="9"/>
      <c r="BX3283" s="9"/>
      <c r="BY3283" s="9"/>
      <c r="BZ3283" s="9"/>
      <c r="CA3283" s="9" t="s">
        <v>201</v>
      </c>
      <c r="CB3283" s="9"/>
      <c r="CC3283" s="9"/>
      <c r="CD3283" s="9" t="s">
        <v>145</v>
      </c>
      <c r="CE3283" s="9"/>
      <c r="CF3283" s="9" t="s">
        <v>144</v>
      </c>
      <c r="CG3283" s="9"/>
      <c r="CH3283" s="9" t="s">
        <v>155</v>
      </c>
      <c r="CI3283" s="9"/>
      <c r="CJ3283" s="9"/>
      <c r="CK3283" s="9"/>
      <c r="CL3283" s="9"/>
      <c r="CM3283" s="9"/>
      <c r="CN3283" s="9" t="s">
        <v>151</v>
      </c>
      <c r="CO3283" s="9"/>
      <c r="CP3283" s="9"/>
      <c r="CQ3283" s="9"/>
      <c r="CR3283" s="9" t="s">
        <v>171</v>
      </c>
      <c r="CS3283" s="9"/>
      <c r="CT3283" s="9"/>
      <c r="CU3283" s="9"/>
      <c r="CV3283" s="9"/>
      <c r="CW3283" s="9"/>
      <c r="CX3283" s="9"/>
      <c r="CY3283" s="9"/>
      <c r="CZ3283" s="9"/>
      <c r="DA3283" s="9" t="s">
        <v>188</v>
      </c>
      <c r="DB3283" s="9" t="s">
        <v>145</v>
      </c>
      <c r="DC3283" s="9"/>
      <c r="DD3283" s="9"/>
    </row>
    <row r="3284" customHeight="1" spans="1:108">
      <c r="A3284" s="2" t="s">
        <v>128</v>
      </c>
      <c r="B3284" s="2" t="s">
        <v>129</v>
      </c>
      <c r="C3284" s="10">
        <v>7401993</v>
      </c>
      <c r="D3284" s="11" t="s">
        <v>581</v>
      </c>
      <c r="E3284" s="3" t="s">
        <v>2476</v>
      </c>
      <c r="F3284" s="11" t="s">
        <v>174</v>
      </c>
      <c r="G3284" s="10">
        <v>63</v>
      </c>
      <c r="I3284" s="9" t="s">
        <v>195</v>
      </c>
      <c r="J3284" s="11" t="s">
        <v>196</v>
      </c>
      <c r="K3284" s="7" t="s">
        <v>129</v>
      </c>
      <c r="L3284" s="11" t="s">
        <v>197</v>
      </c>
      <c r="M3284" s="11" t="s">
        <v>5130</v>
      </c>
      <c r="N3284" s="13">
        <v>202605127</v>
      </c>
      <c r="O3284" s="9" t="s">
        <v>199</v>
      </c>
      <c r="P3284" s="9" t="s">
        <v>185</v>
      </c>
      <c r="Q3284" s="9" t="s">
        <v>177</v>
      </c>
      <c r="R3284" s="9" t="s">
        <v>138</v>
      </c>
      <c r="S3284" s="9" t="s">
        <v>138</v>
      </c>
      <c r="U3284" s="9"/>
      <c r="V3284" s="9"/>
      <c r="W3284" s="9"/>
      <c r="X3284" s="9"/>
      <c r="Y3284" s="9"/>
      <c r="Z3284" s="9"/>
      <c r="AA3284" s="9" t="s">
        <v>166</v>
      </c>
      <c r="AB3284" s="9"/>
      <c r="AC3284" s="9"/>
      <c r="AD3284" s="9"/>
      <c r="AE3284" s="9"/>
      <c r="AF3284" s="9"/>
      <c r="AG3284" s="9"/>
      <c r="AH3284" s="9"/>
      <c r="AI3284" s="9"/>
      <c r="AJ3284" s="9"/>
      <c r="AK3284" s="9"/>
      <c r="AL3284" s="9"/>
      <c r="AM3284" s="9" t="s">
        <v>249</v>
      </c>
      <c r="AN3284" s="9"/>
      <c r="AO3284" s="9"/>
      <c r="AP3284" s="9"/>
      <c r="AQ3284" s="9"/>
      <c r="AR3284" s="9" t="s">
        <v>332</v>
      </c>
      <c r="AS3284" s="9"/>
      <c r="AT3284" s="9"/>
      <c r="AU3284" s="9"/>
      <c r="AV3284" s="9"/>
      <c r="AW3284" s="9"/>
      <c r="AX3284" s="9"/>
      <c r="AY3284" s="9" t="s">
        <v>164</v>
      </c>
      <c r="AZ3284" s="9"/>
      <c r="BA3284" s="9"/>
      <c r="BB3284" s="9"/>
      <c r="BC3284" s="9" t="s">
        <v>169</v>
      </c>
      <c r="BD3284" s="9"/>
      <c r="BE3284" s="9"/>
      <c r="BF3284" s="9"/>
      <c r="BG3284" s="9" t="s">
        <v>139</v>
      </c>
      <c r="BH3284" s="9" t="s">
        <v>139</v>
      </c>
      <c r="BI3284" s="9"/>
      <c r="BJ3284" s="9" t="s">
        <v>144</v>
      </c>
      <c r="BK3284" s="9"/>
      <c r="BL3284" s="9"/>
      <c r="BM3284" s="9" t="s">
        <v>144</v>
      </c>
      <c r="BN3284" s="9"/>
      <c r="BO3284" s="9"/>
      <c r="BP3284" s="9" t="s">
        <v>171</v>
      </c>
      <c r="BQ3284" s="9"/>
      <c r="BR3284" s="9" t="s">
        <v>144</v>
      </c>
      <c r="BS3284" s="9"/>
      <c r="BT3284" s="9" t="s">
        <v>144</v>
      </c>
      <c r="BU3284" s="9"/>
      <c r="BV3284" s="9" t="s">
        <v>170</v>
      </c>
      <c r="BW3284" s="9"/>
      <c r="BX3284" s="9"/>
      <c r="BY3284" s="9"/>
      <c r="BZ3284" s="9"/>
      <c r="CA3284" s="9" t="s">
        <v>201</v>
      </c>
      <c r="CB3284" s="9"/>
      <c r="CC3284" s="9"/>
      <c r="CD3284" s="9" t="s">
        <v>144</v>
      </c>
      <c r="CE3284" s="9"/>
      <c r="CF3284" s="9" t="s">
        <v>144</v>
      </c>
      <c r="CG3284" s="9"/>
      <c r="CH3284" s="9" t="s">
        <v>170</v>
      </c>
      <c r="CI3284" s="9"/>
      <c r="CJ3284" s="9"/>
      <c r="CK3284" s="9"/>
      <c r="CL3284" s="9"/>
      <c r="CM3284" s="9"/>
      <c r="CN3284" s="9" t="s">
        <v>151</v>
      </c>
      <c r="CO3284" s="9"/>
      <c r="CP3284" s="9"/>
      <c r="CQ3284" s="9"/>
      <c r="CR3284" s="9" t="s">
        <v>171</v>
      </c>
      <c r="CS3284" s="9"/>
      <c r="CT3284" s="9"/>
      <c r="CU3284" s="9"/>
      <c r="CV3284" s="9"/>
      <c r="CW3284" s="9"/>
      <c r="CX3284" s="9"/>
      <c r="CY3284" s="9"/>
      <c r="CZ3284" s="9"/>
      <c r="DA3284" s="9" t="s">
        <v>144</v>
      </c>
      <c r="DB3284" s="9" t="s">
        <v>144</v>
      </c>
      <c r="DC3284" s="9"/>
      <c r="DD3284" s="9"/>
    </row>
    <row r="3285" customHeight="1" spans="1:108">
      <c r="A3285" s="2" t="s">
        <v>128</v>
      </c>
      <c r="B3285" s="2" t="s">
        <v>129</v>
      </c>
      <c r="C3285" s="10">
        <v>12064191</v>
      </c>
      <c r="D3285" s="11" t="s">
        <v>328</v>
      </c>
      <c r="E3285" s="3" t="s">
        <v>5131</v>
      </c>
      <c r="F3285" s="11" t="s">
        <v>174</v>
      </c>
      <c r="G3285" s="10">
        <v>74</v>
      </c>
      <c r="I3285" s="9" t="s">
        <v>133</v>
      </c>
      <c r="J3285" s="11" t="s">
        <v>134</v>
      </c>
      <c r="K3285" s="7" t="s">
        <v>129</v>
      </c>
      <c r="L3285" s="11" t="s">
        <v>133</v>
      </c>
      <c r="M3285" s="11" t="s">
        <v>5132</v>
      </c>
      <c r="N3285" s="13">
        <v>202605133</v>
      </c>
      <c r="O3285" s="9" t="s">
        <v>801</v>
      </c>
      <c r="P3285" s="9" t="s">
        <v>3665</v>
      </c>
      <c r="Q3285" s="9" t="s">
        <v>239</v>
      </c>
      <c r="R3285" s="9" t="s">
        <v>148</v>
      </c>
      <c r="S3285" s="9"/>
      <c r="U3285" s="9"/>
      <c r="V3285" s="9"/>
      <c r="W3285" s="9"/>
      <c r="X3285" s="9"/>
      <c r="Y3285" s="9"/>
      <c r="Z3285" s="9"/>
      <c r="AA3285" s="9"/>
      <c r="AB3285" s="9"/>
      <c r="AC3285" s="9"/>
      <c r="AD3285" s="9"/>
      <c r="AE3285" s="9"/>
      <c r="AF3285" s="9"/>
      <c r="AG3285" s="9"/>
      <c r="AH3285" s="9"/>
      <c r="AI3285" s="9"/>
      <c r="AJ3285" s="9"/>
      <c r="AK3285" s="9"/>
      <c r="AL3285" s="9"/>
      <c r="AM3285" s="9"/>
      <c r="AN3285" s="9"/>
      <c r="AO3285" s="9"/>
      <c r="AP3285" s="9"/>
      <c r="AQ3285" s="9"/>
      <c r="AR3285" s="9"/>
      <c r="AS3285" s="9"/>
      <c r="AT3285" s="9"/>
      <c r="AU3285" s="9"/>
      <c r="AV3285" s="9"/>
      <c r="AW3285" s="9"/>
      <c r="AX3285" s="9"/>
      <c r="AY3285" s="9"/>
      <c r="AZ3285" s="9"/>
      <c r="BA3285" s="9"/>
      <c r="BB3285" s="9"/>
      <c r="BC3285" s="9"/>
      <c r="BD3285" s="9"/>
      <c r="BE3285" s="9"/>
      <c r="BF3285" s="9"/>
      <c r="BG3285" s="9"/>
      <c r="BH3285" s="9"/>
      <c r="BI3285" s="9"/>
      <c r="BJ3285" s="9"/>
      <c r="BK3285" s="9"/>
      <c r="BL3285" s="9"/>
      <c r="BM3285" s="9"/>
      <c r="BN3285" s="9"/>
      <c r="BO3285" s="9"/>
      <c r="BP3285" s="9"/>
      <c r="BQ3285" s="9"/>
      <c r="BR3285" s="9"/>
      <c r="BS3285" s="9"/>
      <c r="BT3285" s="9"/>
      <c r="BU3285" s="9"/>
      <c r="BV3285" s="9" t="s">
        <v>143</v>
      </c>
      <c r="BW3285" s="9"/>
      <c r="BX3285" s="9" t="s">
        <v>170</v>
      </c>
      <c r="BY3285" s="9"/>
      <c r="BZ3285" s="9"/>
      <c r="CA3285" s="9"/>
      <c r="CB3285" s="9" t="s">
        <v>170</v>
      </c>
      <c r="CC3285" s="9"/>
      <c r="CD3285" s="9" t="s">
        <v>188</v>
      </c>
      <c r="CE3285" s="9"/>
      <c r="CF3285" s="9"/>
      <c r="CG3285" s="9"/>
      <c r="CH3285" s="9" t="s">
        <v>169</v>
      </c>
      <c r="CI3285" s="9" t="s">
        <v>155</v>
      </c>
      <c r="CJ3285" s="9"/>
      <c r="CK3285" s="9"/>
      <c r="CL3285" s="9"/>
      <c r="CM3285" s="9" t="s">
        <v>150</v>
      </c>
      <c r="CN3285" s="9" t="s">
        <v>214</v>
      </c>
      <c r="CO3285" s="9"/>
      <c r="CP3285" s="9" t="s">
        <v>142</v>
      </c>
      <c r="CQ3285" s="9" t="s">
        <v>227</v>
      </c>
      <c r="CR3285" s="9"/>
      <c r="CS3285" s="9"/>
      <c r="CT3285" s="9"/>
      <c r="CU3285" s="9" t="s">
        <v>170</v>
      </c>
      <c r="CV3285" s="9" t="s">
        <v>201</v>
      </c>
      <c r="CW3285" s="9"/>
      <c r="CX3285" s="9"/>
      <c r="CY3285" s="9" t="s">
        <v>144</v>
      </c>
      <c r="CZ3285" s="9" t="s">
        <v>154</v>
      </c>
      <c r="DA3285" s="9"/>
      <c r="DB3285" s="9" t="s">
        <v>188</v>
      </c>
      <c r="DC3285" s="9" t="s">
        <v>155</v>
      </c>
      <c r="DD3285" s="9"/>
    </row>
    <row r="3286" customHeight="1" spans="1:108">
      <c r="A3286" s="2" t="s">
        <v>128</v>
      </c>
      <c r="B3286" s="2" t="s">
        <v>129</v>
      </c>
      <c r="C3286" s="10">
        <v>3311055</v>
      </c>
      <c r="D3286" s="11" t="s">
        <v>245</v>
      </c>
      <c r="E3286" s="3" t="s">
        <v>990</v>
      </c>
      <c r="F3286" s="11" t="s">
        <v>174</v>
      </c>
      <c r="G3286" s="10">
        <v>77</v>
      </c>
      <c r="I3286" s="9" t="s">
        <v>374</v>
      </c>
      <c r="J3286" s="11" t="s">
        <v>196</v>
      </c>
      <c r="K3286" s="7" t="s">
        <v>129</v>
      </c>
      <c r="L3286" s="11" t="s">
        <v>133</v>
      </c>
      <c r="M3286" s="11" t="s">
        <v>5133</v>
      </c>
      <c r="N3286" s="13">
        <v>202605134</v>
      </c>
      <c r="O3286" s="9" t="s">
        <v>528</v>
      </c>
      <c r="P3286" s="9" t="s">
        <v>3597</v>
      </c>
      <c r="Q3286" s="9" t="s">
        <v>137</v>
      </c>
      <c r="R3286" s="9" t="s">
        <v>138</v>
      </c>
      <c r="S3286" s="9" t="s">
        <v>148</v>
      </c>
      <c r="U3286" s="9"/>
      <c r="V3286" s="9"/>
      <c r="W3286" s="9"/>
      <c r="X3286" s="9"/>
      <c r="Y3286" s="9"/>
      <c r="Z3286" s="9"/>
      <c r="AA3286" s="9" t="s">
        <v>178</v>
      </c>
      <c r="AB3286" s="9"/>
      <c r="AC3286" s="9"/>
      <c r="AD3286" s="9" t="s">
        <v>167</v>
      </c>
      <c r="AE3286" s="9"/>
      <c r="AF3286" s="9"/>
      <c r="AG3286" s="9"/>
      <c r="AH3286" s="9"/>
      <c r="AI3286" s="9"/>
      <c r="AJ3286" s="9"/>
      <c r="AK3286" s="9" t="s">
        <v>421</v>
      </c>
      <c r="AL3286" s="9"/>
      <c r="AM3286" s="9"/>
      <c r="AN3286" s="9"/>
      <c r="AO3286" s="9"/>
      <c r="AP3286" s="9"/>
      <c r="AQ3286" s="9"/>
      <c r="AR3286" s="9" t="s">
        <v>165</v>
      </c>
      <c r="AS3286" s="9"/>
      <c r="AT3286" s="9"/>
      <c r="AU3286" s="9"/>
      <c r="AV3286" s="9"/>
      <c r="AW3286" s="9"/>
      <c r="AX3286" s="9"/>
      <c r="AY3286" s="9" t="s">
        <v>221</v>
      </c>
      <c r="AZ3286" s="9"/>
      <c r="BA3286" s="9"/>
      <c r="BB3286" s="9"/>
      <c r="BC3286" s="9" t="s">
        <v>139</v>
      </c>
      <c r="BD3286" s="9"/>
      <c r="BE3286" s="9"/>
      <c r="BF3286" s="9"/>
      <c r="BG3286" s="9" t="s">
        <v>140</v>
      </c>
      <c r="BH3286" s="9" t="s">
        <v>140</v>
      </c>
      <c r="BI3286" s="9"/>
      <c r="BJ3286" s="9" t="s">
        <v>141</v>
      </c>
      <c r="BK3286" s="9"/>
      <c r="BL3286" s="9" t="s">
        <v>141</v>
      </c>
      <c r="BM3286" s="9" t="s">
        <v>188</v>
      </c>
      <c r="BN3286" s="9"/>
      <c r="BO3286" s="9"/>
      <c r="BP3286" s="9" t="s">
        <v>171</v>
      </c>
      <c r="BQ3286" s="9"/>
      <c r="BR3286" s="9" t="s">
        <v>178</v>
      </c>
      <c r="BS3286" s="9"/>
      <c r="BT3286" s="9" t="s">
        <v>141</v>
      </c>
      <c r="BU3286" s="9"/>
      <c r="BV3286" s="9" t="s">
        <v>155</v>
      </c>
      <c r="BW3286" s="9"/>
      <c r="BX3286" s="9"/>
      <c r="BY3286" s="9"/>
      <c r="BZ3286" s="9"/>
      <c r="CA3286" s="9" t="s">
        <v>201</v>
      </c>
      <c r="CB3286" s="9"/>
      <c r="CC3286" s="9"/>
      <c r="CD3286" s="9" t="s">
        <v>144</v>
      </c>
      <c r="CE3286" s="9"/>
      <c r="CF3286" s="9" t="s">
        <v>144</v>
      </c>
      <c r="CG3286" s="9"/>
      <c r="CH3286" s="9" t="s">
        <v>155</v>
      </c>
      <c r="CI3286" s="9"/>
      <c r="CJ3286" s="9"/>
      <c r="CK3286" s="9"/>
      <c r="CL3286" s="9"/>
      <c r="CM3286" s="9"/>
      <c r="CN3286" s="9"/>
      <c r="CO3286" s="9"/>
      <c r="CP3286" s="9"/>
      <c r="CQ3286" s="9"/>
      <c r="CR3286" s="9" t="s">
        <v>188</v>
      </c>
      <c r="CS3286" s="9"/>
      <c r="CT3286" s="9"/>
      <c r="CU3286" s="9"/>
      <c r="CV3286" s="9"/>
      <c r="CW3286" s="9"/>
      <c r="CX3286" s="9"/>
      <c r="CY3286" s="9"/>
      <c r="CZ3286" s="9"/>
      <c r="DA3286" s="9" t="s">
        <v>144</v>
      </c>
      <c r="DB3286" s="9" t="s">
        <v>150</v>
      </c>
      <c r="DC3286" s="9"/>
      <c r="DD3286" s="9"/>
    </row>
    <row r="3287" customHeight="1" spans="1:108">
      <c r="A3287" s="2" t="s">
        <v>128</v>
      </c>
      <c r="B3287" s="2" t="s">
        <v>129</v>
      </c>
      <c r="C3287" s="10">
        <v>2956888</v>
      </c>
      <c r="D3287" s="11" t="s">
        <v>275</v>
      </c>
      <c r="E3287" s="3" t="s">
        <v>1321</v>
      </c>
      <c r="F3287" s="11" t="s">
        <v>174</v>
      </c>
      <c r="G3287" s="10">
        <v>57</v>
      </c>
      <c r="I3287" s="9" t="s">
        <v>939</v>
      </c>
      <c r="J3287" s="11" t="s">
        <v>134</v>
      </c>
      <c r="K3287" s="7" t="s">
        <v>129</v>
      </c>
      <c r="L3287" s="11" t="s">
        <v>133</v>
      </c>
      <c r="M3287" s="11" t="s">
        <v>5134</v>
      </c>
      <c r="N3287" s="13">
        <v>202605134</v>
      </c>
      <c r="O3287" s="9" t="s">
        <v>801</v>
      </c>
      <c r="P3287" s="9" t="s">
        <v>3665</v>
      </c>
      <c r="Q3287" s="9" t="s">
        <v>589</v>
      </c>
      <c r="R3287" s="9" t="s">
        <v>148</v>
      </c>
      <c r="S3287" s="9"/>
      <c r="U3287" s="9"/>
      <c r="V3287" s="9"/>
      <c r="W3287" s="9"/>
      <c r="X3287" s="9"/>
      <c r="Y3287" s="9"/>
      <c r="Z3287" s="9"/>
      <c r="AA3287" s="9"/>
      <c r="AB3287" s="9"/>
      <c r="AC3287" s="9"/>
      <c r="AD3287" s="9"/>
      <c r="AE3287" s="9"/>
      <c r="AF3287" s="9"/>
      <c r="AG3287" s="9"/>
      <c r="AH3287" s="9"/>
      <c r="AI3287" s="9"/>
      <c r="AJ3287" s="9"/>
      <c r="AK3287" s="9"/>
      <c r="AL3287" s="9"/>
      <c r="AM3287" s="9"/>
      <c r="AN3287" s="9"/>
      <c r="AO3287" s="9"/>
      <c r="AP3287" s="9"/>
      <c r="AQ3287" s="9"/>
      <c r="AR3287" s="9"/>
      <c r="AS3287" s="9"/>
      <c r="AT3287" s="9"/>
      <c r="AU3287" s="9"/>
      <c r="AV3287" s="9"/>
      <c r="AW3287" s="9"/>
      <c r="AX3287" s="9"/>
      <c r="AY3287" s="9"/>
      <c r="AZ3287" s="9"/>
      <c r="BA3287" s="9"/>
      <c r="BB3287" s="9"/>
      <c r="BC3287" s="9"/>
      <c r="BD3287" s="9"/>
      <c r="BE3287" s="9"/>
      <c r="BF3287" s="9"/>
      <c r="BG3287" s="9"/>
      <c r="BH3287" s="9"/>
      <c r="BI3287" s="9"/>
      <c r="BJ3287" s="9"/>
      <c r="BK3287" s="9"/>
      <c r="BL3287" s="9"/>
      <c r="BM3287" s="9"/>
      <c r="BN3287" s="9"/>
      <c r="BO3287" s="9"/>
      <c r="BP3287" s="9"/>
      <c r="BQ3287" s="9"/>
      <c r="BR3287" s="9"/>
      <c r="BS3287" s="9"/>
      <c r="BT3287" s="9"/>
      <c r="BU3287" s="9"/>
      <c r="BV3287" s="9" t="s">
        <v>201</v>
      </c>
      <c r="BW3287" s="9"/>
      <c r="BX3287" s="9" t="s">
        <v>170</v>
      </c>
      <c r="BY3287" s="9"/>
      <c r="BZ3287" s="9"/>
      <c r="CA3287" s="9"/>
      <c r="CB3287" s="9" t="s">
        <v>170</v>
      </c>
      <c r="CC3287" s="9"/>
      <c r="CD3287" s="9" t="s">
        <v>201</v>
      </c>
      <c r="CE3287" s="9"/>
      <c r="CF3287" s="9"/>
      <c r="CG3287" s="9"/>
      <c r="CH3287" s="9" t="s">
        <v>258</v>
      </c>
      <c r="CI3287" s="9" t="s">
        <v>150</v>
      </c>
      <c r="CJ3287" s="9"/>
      <c r="CK3287" s="9"/>
      <c r="CL3287" s="9"/>
      <c r="CM3287" s="9" t="s">
        <v>170</v>
      </c>
      <c r="CN3287" s="9" t="s">
        <v>151</v>
      </c>
      <c r="CO3287" s="9"/>
      <c r="CP3287" s="9" t="s">
        <v>170</v>
      </c>
      <c r="CQ3287" s="9" t="s">
        <v>784</v>
      </c>
      <c r="CR3287" s="9"/>
      <c r="CS3287" s="9"/>
      <c r="CT3287" s="9"/>
      <c r="CU3287" s="9" t="s">
        <v>170</v>
      </c>
      <c r="CV3287" s="9" t="s">
        <v>201</v>
      </c>
      <c r="CW3287" s="9"/>
      <c r="CX3287" s="9"/>
      <c r="CY3287" s="9" t="s">
        <v>144</v>
      </c>
      <c r="CZ3287" s="9" t="s">
        <v>154</v>
      </c>
      <c r="DA3287" s="9"/>
      <c r="DB3287" s="9" t="s">
        <v>201</v>
      </c>
      <c r="DC3287" s="9" t="s">
        <v>201</v>
      </c>
      <c r="DD3287" s="9"/>
    </row>
    <row r="3288" customHeight="1" spans="1:108">
      <c r="A3288" s="2" t="s">
        <v>128</v>
      </c>
      <c r="B3288" s="2" t="s">
        <v>129</v>
      </c>
      <c r="C3288" s="10">
        <v>12133944</v>
      </c>
      <c r="D3288" s="11" t="s">
        <v>349</v>
      </c>
      <c r="E3288" s="3" t="s">
        <v>5135</v>
      </c>
      <c r="F3288" s="11" t="s">
        <v>174</v>
      </c>
      <c r="G3288" s="10">
        <v>69</v>
      </c>
      <c r="I3288" s="9" t="s">
        <v>939</v>
      </c>
      <c r="J3288" s="11" t="s">
        <v>159</v>
      </c>
      <c r="K3288" s="7" t="s">
        <v>129</v>
      </c>
      <c r="L3288" s="11" t="s">
        <v>159</v>
      </c>
      <c r="M3288" s="11" t="s">
        <v>5136</v>
      </c>
      <c r="N3288" s="13">
        <v>202605134</v>
      </c>
      <c r="O3288" s="9" t="s">
        <v>161</v>
      </c>
      <c r="P3288" s="9" t="s">
        <v>3600</v>
      </c>
      <c r="Q3288" s="9" t="s">
        <v>137</v>
      </c>
      <c r="R3288" s="9" t="s">
        <v>138</v>
      </c>
      <c r="S3288" s="9" t="s">
        <v>138</v>
      </c>
      <c r="U3288" s="9"/>
      <c r="V3288" s="9"/>
      <c r="W3288" s="9"/>
      <c r="X3288" s="9"/>
      <c r="Y3288" s="9"/>
      <c r="Z3288" s="9"/>
      <c r="AA3288" s="9" t="s">
        <v>249</v>
      </c>
      <c r="AB3288" s="9"/>
      <c r="AC3288" s="9"/>
      <c r="AD3288" s="9" t="s">
        <v>164</v>
      </c>
      <c r="AE3288" s="9"/>
      <c r="AF3288" s="9"/>
      <c r="AG3288" s="9"/>
      <c r="AH3288" s="9"/>
      <c r="AI3288" s="9"/>
      <c r="AJ3288" s="9"/>
      <c r="AK3288" s="9" t="s">
        <v>421</v>
      </c>
      <c r="AL3288" s="9"/>
      <c r="AM3288" s="9"/>
      <c r="AN3288" s="9"/>
      <c r="AO3288" s="9"/>
      <c r="AP3288" s="9"/>
      <c r="AQ3288" s="9"/>
      <c r="AR3288" s="9" t="s">
        <v>332</v>
      </c>
      <c r="AS3288" s="9"/>
      <c r="AT3288" s="9"/>
      <c r="AU3288" s="9"/>
      <c r="AV3288" s="9"/>
      <c r="AW3288" s="9"/>
      <c r="AX3288" s="9"/>
      <c r="AY3288" s="9" t="s">
        <v>221</v>
      </c>
      <c r="AZ3288" s="9"/>
      <c r="BA3288" s="9"/>
      <c r="BB3288" s="9"/>
      <c r="BC3288" s="9" t="s">
        <v>139</v>
      </c>
      <c r="BD3288" s="9"/>
      <c r="BE3288" s="9"/>
      <c r="BF3288" s="9"/>
      <c r="BG3288" s="9" t="s">
        <v>140</v>
      </c>
      <c r="BH3288" s="9" t="s">
        <v>140</v>
      </c>
      <c r="BI3288" s="9"/>
      <c r="BJ3288" s="9" t="s">
        <v>144</v>
      </c>
      <c r="BK3288" s="9"/>
      <c r="BL3288" s="9"/>
      <c r="BM3288" s="9" t="s">
        <v>144</v>
      </c>
      <c r="BN3288" s="9"/>
      <c r="BO3288" s="9"/>
      <c r="BP3288" s="9" t="s">
        <v>171</v>
      </c>
      <c r="BQ3288" s="9"/>
      <c r="BR3288" s="9" t="s">
        <v>169</v>
      </c>
      <c r="BS3288" s="9"/>
      <c r="BT3288" s="9" t="s">
        <v>144</v>
      </c>
      <c r="BU3288" s="9"/>
      <c r="BV3288" s="9" t="s">
        <v>152</v>
      </c>
      <c r="BW3288" s="9"/>
      <c r="BX3288" s="9"/>
      <c r="BY3288" s="9"/>
      <c r="BZ3288" s="9"/>
      <c r="CA3288" s="9" t="s">
        <v>201</v>
      </c>
      <c r="CB3288" s="9"/>
      <c r="CC3288" s="9"/>
      <c r="CD3288" s="9" t="s">
        <v>144</v>
      </c>
      <c r="CE3288" s="9"/>
      <c r="CF3288" s="9"/>
      <c r="CG3288" s="9"/>
      <c r="CH3288" s="9" t="s">
        <v>155</v>
      </c>
      <c r="CI3288" s="9"/>
      <c r="CJ3288" s="9"/>
      <c r="CK3288" s="9"/>
      <c r="CL3288" s="9"/>
      <c r="CM3288" s="9"/>
      <c r="CN3288" s="9"/>
      <c r="CO3288" s="9"/>
      <c r="CP3288" s="9"/>
      <c r="CQ3288" s="9"/>
      <c r="CR3288" s="9" t="s">
        <v>214</v>
      </c>
      <c r="CS3288" s="9"/>
      <c r="CT3288" s="9"/>
      <c r="CU3288" s="9"/>
      <c r="CV3288" s="9"/>
      <c r="CW3288" s="9"/>
      <c r="CX3288" s="9"/>
      <c r="CY3288" s="9"/>
      <c r="CZ3288" s="9"/>
      <c r="DA3288" s="9" t="s">
        <v>144</v>
      </c>
      <c r="DB3288" s="9" t="s">
        <v>144</v>
      </c>
      <c r="DC3288" s="9"/>
      <c r="DD3288" s="9"/>
    </row>
    <row r="3289" customHeight="1" spans="1:108">
      <c r="A3289" s="2" t="s">
        <v>128</v>
      </c>
      <c r="B3289" s="2" t="s">
        <v>129</v>
      </c>
      <c r="C3289" s="10">
        <v>12133944</v>
      </c>
      <c r="D3289" s="11" t="s">
        <v>349</v>
      </c>
      <c r="E3289" s="3" t="s">
        <v>5135</v>
      </c>
      <c r="F3289" s="11" t="s">
        <v>174</v>
      </c>
      <c r="G3289" s="10">
        <v>69</v>
      </c>
      <c r="I3289" s="9" t="s">
        <v>939</v>
      </c>
      <c r="J3289" s="11" t="s">
        <v>159</v>
      </c>
      <c r="K3289" s="7" t="s">
        <v>129</v>
      </c>
      <c r="L3289" s="11" t="s">
        <v>159</v>
      </c>
      <c r="M3289" s="11" t="s">
        <v>5136</v>
      </c>
      <c r="N3289" s="13">
        <v>202605134</v>
      </c>
      <c r="O3289" s="9" t="s">
        <v>161</v>
      </c>
      <c r="P3289" s="9" t="s">
        <v>3600</v>
      </c>
      <c r="Q3289" s="9" t="s">
        <v>708</v>
      </c>
      <c r="R3289" s="9" t="s">
        <v>138</v>
      </c>
      <c r="S3289" s="9"/>
      <c r="U3289" s="9"/>
      <c r="V3289" s="9"/>
      <c r="W3289" s="9"/>
      <c r="X3289" s="9"/>
      <c r="Y3289" s="9"/>
      <c r="Z3289" s="9"/>
      <c r="AA3289" s="9"/>
      <c r="AB3289" s="9"/>
      <c r="AC3289" s="9"/>
      <c r="AD3289" s="9"/>
      <c r="AE3289" s="9"/>
      <c r="AF3289" s="9"/>
      <c r="AG3289" s="9"/>
      <c r="AH3289" s="9"/>
      <c r="AI3289" s="9"/>
      <c r="AJ3289" s="9"/>
      <c r="AK3289" s="9"/>
      <c r="AL3289" s="9"/>
      <c r="AM3289" s="9"/>
      <c r="AN3289" s="9"/>
      <c r="AO3289" s="9"/>
      <c r="AP3289" s="9"/>
      <c r="AQ3289" s="9"/>
      <c r="AR3289" s="9"/>
      <c r="AS3289" s="9"/>
      <c r="AT3289" s="9"/>
      <c r="AU3289" s="9"/>
      <c r="AV3289" s="9"/>
      <c r="AW3289" s="9"/>
      <c r="AX3289" s="9"/>
      <c r="AY3289" s="9"/>
      <c r="AZ3289" s="9"/>
      <c r="BA3289" s="9"/>
      <c r="BB3289" s="9"/>
      <c r="BC3289" s="9"/>
      <c r="BD3289" s="9"/>
      <c r="BE3289" s="9"/>
      <c r="BF3289" s="9"/>
      <c r="BG3289" s="9"/>
      <c r="BH3289" s="9"/>
      <c r="BI3289" s="9"/>
      <c r="BJ3289" s="9"/>
      <c r="BK3289" s="9"/>
      <c r="BL3289" s="9"/>
      <c r="BM3289" s="9"/>
      <c r="BN3289" s="9"/>
      <c r="BO3289" s="9"/>
      <c r="BP3289" s="9"/>
      <c r="BQ3289" s="9"/>
      <c r="BR3289" s="9"/>
      <c r="BS3289" s="9"/>
      <c r="BT3289" s="9"/>
      <c r="BU3289" s="9"/>
      <c r="BV3289" s="9"/>
      <c r="BW3289" s="9"/>
      <c r="BX3289" s="9"/>
      <c r="BY3289" s="9"/>
      <c r="BZ3289" s="9"/>
      <c r="CA3289" s="9"/>
      <c r="CB3289" s="9"/>
      <c r="CC3289" s="9"/>
      <c r="CD3289" s="9"/>
      <c r="CE3289" s="9"/>
      <c r="CF3289" s="9"/>
      <c r="CG3289" s="9"/>
      <c r="CH3289" s="9"/>
      <c r="CI3289" s="9"/>
      <c r="CJ3289" s="9"/>
      <c r="CK3289" s="9"/>
      <c r="CL3289" s="9"/>
      <c r="CM3289" s="9"/>
      <c r="CN3289" s="9"/>
      <c r="CO3289" s="9"/>
      <c r="CP3289" s="9"/>
      <c r="CQ3289" s="9"/>
      <c r="CR3289" s="9"/>
      <c r="CS3289" s="9"/>
      <c r="CT3289" s="9"/>
      <c r="CU3289" s="9"/>
      <c r="CV3289" s="9"/>
      <c r="CW3289" s="9"/>
      <c r="CX3289" s="9"/>
      <c r="CY3289" s="9"/>
      <c r="CZ3289" s="9"/>
      <c r="DA3289" s="9"/>
      <c r="DB3289" s="9"/>
      <c r="DC3289" s="9"/>
      <c r="DD3289" s="9"/>
    </row>
    <row r="3290" customHeight="1" spans="1:108">
      <c r="A3290" s="2" t="s">
        <v>128</v>
      </c>
      <c r="B3290" s="2" t="s">
        <v>129</v>
      </c>
      <c r="C3290" s="10">
        <v>3127079</v>
      </c>
      <c r="D3290" s="11" t="s">
        <v>366</v>
      </c>
      <c r="E3290" s="3" t="s">
        <v>223</v>
      </c>
      <c r="F3290" s="11" t="s">
        <v>174</v>
      </c>
      <c r="G3290" s="10">
        <v>73</v>
      </c>
      <c r="I3290" s="9" t="s">
        <v>256</v>
      </c>
      <c r="J3290" s="11" t="s">
        <v>134</v>
      </c>
      <c r="K3290" s="7" t="s">
        <v>129</v>
      </c>
      <c r="L3290" s="11" t="s">
        <v>133</v>
      </c>
      <c r="M3290" s="11" t="s">
        <v>5137</v>
      </c>
      <c r="N3290" s="13">
        <v>202605134</v>
      </c>
      <c r="O3290" s="9" t="s">
        <v>199</v>
      </c>
      <c r="P3290" s="9" t="s">
        <v>185</v>
      </c>
      <c r="Q3290" s="9" t="s">
        <v>386</v>
      </c>
      <c r="R3290" s="9" t="s">
        <v>138</v>
      </c>
      <c r="S3290" s="9"/>
      <c r="U3290" s="9"/>
      <c r="V3290" s="9"/>
      <c r="W3290" s="9"/>
      <c r="X3290" s="9"/>
      <c r="Y3290" s="9"/>
      <c r="Z3290" s="9"/>
      <c r="AA3290" s="9" t="s">
        <v>221</v>
      </c>
      <c r="AB3290" s="9"/>
      <c r="AC3290" s="9"/>
      <c r="AD3290" s="9"/>
      <c r="AE3290" s="9"/>
      <c r="AF3290" s="9"/>
      <c r="AG3290" s="9"/>
      <c r="AH3290" s="9"/>
      <c r="AI3290" s="9"/>
      <c r="AJ3290" s="9"/>
      <c r="AK3290" s="9"/>
      <c r="AL3290" s="9"/>
      <c r="AM3290" s="9"/>
      <c r="AN3290" s="9"/>
      <c r="AO3290" s="9"/>
      <c r="AP3290" s="9"/>
      <c r="AQ3290" s="9"/>
      <c r="AR3290" s="9" t="s">
        <v>167</v>
      </c>
      <c r="AS3290" s="9"/>
      <c r="AT3290" s="9"/>
      <c r="AU3290" s="9"/>
      <c r="AV3290" s="9"/>
      <c r="AW3290" s="9"/>
      <c r="AX3290" s="9"/>
      <c r="AY3290" s="9" t="s">
        <v>163</v>
      </c>
      <c r="AZ3290" s="9"/>
      <c r="BA3290" s="9"/>
      <c r="BB3290" s="9"/>
      <c r="BC3290" s="9" t="s">
        <v>139</v>
      </c>
      <c r="BD3290" s="9"/>
      <c r="BE3290" s="9"/>
      <c r="BF3290" s="9"/>
      <c r="BG3290" s="9"/>
      <c r="BH3290" s="9"/>
      <c r="BI3290" s="9"/>
      <c r="BJ3290" s="9" t="s">
        <v>141</v>
      </c>
      <c r="BK3290" s="9"/>
      <c r="BL3290" s="9" t="s">
        <v>141</v>
      </c>
      <c r="BM3290" s="9" t="s">
        <v>144</v>
      </c>
      <c r="BN3290" s="9"/>
      <c r="BO3290" s="9"/>
      <c r="BP3290" s="9" t="s">
        <v>141</v>
      </c>
      <c r="BQ3290" s="9"/>
      <c r="BR3290" s="9" t="s">
        <v>141</v>
      </c>
      <c r="BS3290" s="9"/>
      <c r="BT3290" s="9" t="s">
        <v>141</v>
      </c>
      <c r="BU3290" s="9"/>
      <c r="BV3290" s="9" t="s">
        <v>152</v>
      </c>
      <c r="BW3290" s="9"/>
      <c r="BX3290" s="9"/>
      <c r="BY3290" s="9"/>
      <c r="BZ3290" s="9"/>
      <c r="CA3290" s="9" t="s">
        <v>201</v>
      </c>
      <c r="CB3290" s="9"/>
      <c r="CC3290" s="9"/>
      <c r="CD3290" s="9" t="s">
        <v>144</v>
      </c>
      <c r="CE3290" s="9"/>
      <c r="CF3290" s="9" t="s">
        <v>144</v>
      </c>
      <c r="CG3290" s="9"/>
      <c r="CH3290" s="9" t="s">
        <v>155</v>
      </c>
      <c r="CI3290" s="9"/>
      <c r="CJ3290" s="9"/>
      <c r="CK3290" s="9"/>
      <c r="CL3290" s="9"/>
      <c r="CM3290" s="9"/>
      <c r="CN3290" s="9" t="s">
        <v>179</v>
      </c>
      <c r="CO3290" s="9"/>
      <c r="CP3290" s="9"/>
      <c r="CQ3290" s="9"/>
      <c r="CR3290" s="9" t="s">
        <v>179</v>
      </c>
      <c r="CS3290" s="9"/>
      <c r="CT3290" s="9"/>
      <c r="CU3290" s="9"/>
      <c r="CV3290" s="9"/>
      <c r="CW3290" s="9"/>
      <c r="CX3290" s="9"/>
      <c r="CY3290" s="9"/>
      <c r="CZ3290" s="9"/>
      <c r="DA3290" s="9" t="s">
        <v>144</v>
      </c>
      <c r="DB3290" s="9" t="s">
        <v>145</v>
      </c>
      <c r="DC3290" s="9"/>
      <c r="DD3290" s="9"/>
    </row>
    <row r="3291" customHeight="1" spans="1:108">
      <c r="A3291" s="2" t="s">
        <v>128</v>
      </c>
      <c r="B3291" s="2" t="s">
        <v>129</v>
      </c>
      <c r="C3291" s="10">
        <v>3127079</v>
      </c>
      <c r="D3291" s="11" t="s">
        <v>366</v>
      </c>
      <c r="E3291" s="3" t="s">
        <v>223</v>
      </c>
      <c r="F3291" s="11" t="s">
        <v>174</v>
      </c>
      <c r="G3291" s="10">
        <v>73</v>
      </c>
      <c r="I3291" s="9" t="s">
        <v>256</v>
      </c>
      <c r="J3291" s="11" t="s">
        <v>134</v>
      </c>
      <c r="K3291" s="7" t="s">
        <v>129</v>
      </c>
      <c r="L3291" s="11" t="s">
        <v>133</v>
      </c>
      <c r="M3291" s="11" t="s">
        <v>5137</v>
      </c>
      <c r="N3291" s="13">
        <v>202605134</v>
      </c>
      <c r="O3291" s="9" t="s">
        <v>199</v>
      </c>
      <c r="P3291" s="9" t="s">
        <v>185</v>
      </c>
      <c r="Q3291" s="9" t="s">
        <v>339</v>
      </c>
      <c r="R3291" s="9" t="s">
        <v>138</v>
      </c>
      <c r="S3291" s="9"/>
      <c r="U3291" s="9"/>
      <c r="V3291" s="9"/>
      <c r="W3291" s="9"/>
      <c r="X3291" s="9"/>
      <c r="Y3291" s="9"/>
      <c r="Z3291" s="9"/>
      <c r="AA3291" s="9" t="s">
        <v>200</v>
      </c>
      <c r="AB3291" s="9"/>
      <c r="AC3291" s="9"/>
      <c r="AD3291" s="9"/>
      <c r="AE3291" s="9"/>
      <c r="AF3291" s="9"/>
      <c r="AG3291" s="9"/>
      <c r="AH3291" s="9"/>
      <c r="AI3291" s="9"/>
      <c r="AJ3291" s="9"/>
      <c r="AK3291" s="9"/>
      <c r="AL3291" s="9"/>
      <c r="AM3291" s="9"/>
      <c r="AN3291" s="9"/>
      <c r="AO3291" s="9"/>
      <c r="AP3291" s="9"/>
      <c r="AQ3291" s="9"/>
      <c r="AR3291" s="9" t="s">
        <v>332</v>
      </c>
      <c r="AS3291" s="9"/>
      <c r="AT3291" s="9"/>
      <c r="AU3291" s="9"/>
      <c r="AV3291" s="9"/>
      <c r="AW3291" s="9"/>
      <c r="AX3291" s="9"/>
      <c r="AY3291" s="9" t="s">
        <v>167</v>
      </c>
      <c r="AZ3291" s="9"/>
      <c r="BA3291" s="9"/>
      <c r="BB3291" s="9"/>
      <c r="BC3291" s="9" t="s">
        <v>139</v>
      </c>
      <c r="BD3291" s="9"/>
      <c r="BE3291" s="9"/>
      <c r="BF3291" s="9"/>
      <c r="BG3291" s="9"/>
      <c r="BH3291" s="9"/>
      <c r="BI3291" s="9"/>
      <c r="BJ3291" s="9" t="s">
        <v>144</v>
      </c>
      <c r="BK3291" s="9"/>
      <c r="BL3291" s="9" t="s">
        <v>141</v>
      </c>
      <c r="BM3291" s="9" t="s">
        <v>144</v>
      </c>
      <c r="BN3291" s="9"/>
      <c r="BO3291" s="9"/>
      <c r="BP3291" s="9" t="s">
        <v>171</v>
      </c>
      <c r="BQ3291" s="9"/>
      <c r="BR3291" s="9" t="s">
        <v>144</v>
      </c>
      <c r="BS3291" s="9"/>
      <c r="BT3291" s="9" t="s">
        <v>144</v>
      </c>
      <c r="BU3291" s="9"/>
      <c r="BV3291" s="9" t="s">
        <v>170</v>
      </c>
      <c r="BW3291" s="9"/>
      <c r="BX3291" s="9"/>
      <c r="BY3291" s="9"/>
      <c r="BZ3291" s="9"/>
      <c r="CA3291" s="9" t="s">
        <v>201</v>
      </c>
      <c r="CB3291" s="9"/>
      <c r="CC3291" s="9"/>
      <c r="CD3291" s="9" t="s">
        <v>144</v>
      </c>
      <c r="CE3291" s="9"/>
      <c r="CF3291" s="9" t="s">
        <v>144</v>
      </c>
      <c r="CG3291" s="9"/>
      <c r="CH3291" s="9" t="s">
        <v>170</v>
      </c>
      <c r="CI3291" s="9"/>
      <c r="CJ3291" s="9"/>
      <c r="CK3291" s="9"/>
      <c r="CL3291" s="9"/>
      <c r="CM3291" s="9"/>
      <c r="CN3291" s="9" t="s">
        <v>179</v>
      </c>
      <c r="CO3291" s="9"/>
      <c r="CP3291" s="9"/>
      <c r="CQ3291" s="9"/>
      <c r="CR3291" s="9" t="s">
        <v>171</v>
      </c>
      <c r="CS3291" s="9"/>
      <c r="CT3291" s="9"/>
      <c r="CU3291" s="9"/>
      <c r="CV3291" s="9"/>
      <c r="CW3291" s="9"/>
      <c r="CX3291" s="9"/>
      <c r="CY3291" s="9"/>
      <c r="CZ3291" s="9"/>
      <c r="DA3291" s="9" t="s">
        <v>144</v>
      </c>
      <c r="DB3291" s="9" t="s">
        <v>144</v>
      </c>
      <c r="DC3291" s="9"/>
      <c r="DD3291" s="9"/>
    </row>
    <row r="3292" customHeight="1" spans="1:108">
      <c r="A3292" s="2" t="s">
        <v>128</v>
      </c>
      <c r="B3292" s="2" t="s">
        <v>129</v>
      </c>
      <c r="C3292" s="10">
        <v>1057221</v>
      </c>
      <c r="D3292" s="11" t="s">
        <v>278</v>
      </c>
      <c r="E3292" s="3" t="s">
        <v>5138</v>
      </c>
      <c r="F3292" s="11" t="s">
        <v>174</v>
      </c>
      <c r="G3292" s="10">
        <v>60</v>
      </c>
      <c r="I3292" s="9" t="s">
        <v>256</v>
      </c>
      <c r="J3292" s="11" t="s">
        <v>196</v>
      </c>
      <c r="K3292" s="7" t="s">
        <v>129</v>
      </c>
      <c r="L3292" s="11" t="s">
        <v>133</v>
      </c>
      <c r="M3292" s="11" t="s">
        <v>5139</v>
      </c>
      <c r="N3292" s="13">
        <v>202605135</v>
      </c>
      <c r="O3292" s="9" t="s">
        <v>199</v>
      </c>
      <c r="P3292" s="9" t="s">
        <v>185</v>
      </c>
      <c r="Q3292" s="9" t="s">
        <v>184</v>
      </c>
      <c r="R3292" s="9" t="s">
        <v>138</v>
      </c>
      <c r="S3292" s="9"/>
      <c r="U3292" s="9"/>
      <c r="V3292" s="9"/>
      <c r="W3292" s="9"/>
      <c r="X3292" s="9"/>
      <c r="Y3292" s="9"/>
      <c r="Z3292" s="9"/>
      <c r="AA3292" s="9" t="s">
        <v>200</v>
      </c>
      <c r="AB3292" s="9"/>
      <c r="AC3292" s="9"/>
      <c r="AD3292" s="9"/>
      <c r="AE3292" s="9"/>
      <c r="AF3292" s="9"/>
      <c r="AG3292" s="9"/>
      <c r="AH3292" s="9"/>
      <c r="AI3292" s="9"/>
      <c r="AJ3292" s="9"/>
      <c r="AK3292" s="9" t="s">
        <v>164</v>
      </c>
      <c r="AL3292" s="9"/>
      <c r="AM3292" s="9"/>
      <c r="AN3292" s="9"/>
      <c r="AO3292" s="9"/>
      <c r="AP3292" s="9"/>
      <c r="AQ3292" s="9"/>
      <c r="AR3292" s="9" t="s">
        <v>213</v>
      </c>
      <c r="AS3292" s="9"/>
      <c r="AT3292" s="9" t="s">
        <v>200</v>
      </c>
      <c r="AU3292" s="9"/>
      <c r="AV3292" s="9"/>
      <c r="AW3292" s="9" t="s">
        <v>163</v>
      </c>
      <c r="AX3292" s="9"/>
      <c r="AY3292" s="9" t="s">
        <v>249</v>
      </c>
      <c r="AZ3292" s="9"/>
      <c r="BA3292" s="9"/>
      <c r="BB3292" s="9"/>
      <c r="BC3292" s="9" t="s">
        <v>139</v>
      </c>
      <c r="BD3292" s="9"/>
      <c r="BE3292" s="9"/>
      <c r="BF3292" s="9"/>
      <c r="BG3292" s="9"/>
      <c r="BH3292" s="9" t="s">
        <v>139</v>
      </c>
      <c r="BI3292" s="9"/>
      <c r="BJ3292" s="9"/>
      <c r="BK3292" s="9"/>
      <c r="BL3292" s="9" t="s">
        <v>141</v>
      </c>
      <c r="BM3292" s="9" t="s">
        <v>150</v>
      </c>
      <c r="BN3292" s="9"/>
      <c r="BO3292" s="9"/>
      <c r="BP3292" s="9"/>
      <c r="BQ3292" s="9"/>
      <c r="BR3292" s="9" t="s">
        <v>169</v>
      </c>
      <c r="BS3292" s="9"/>
      <c r="BT3292" s="9" t="s">
        <v>178</v>
      </c>
      <c r="BU3292" s="9"/>
      <c r="BV3292" s="9" t="s">
        <v>170</v>
      </c>
      <c r="BW3292" s="9"/>
      <c r="BX3292" s="9"/>
      <c r="BY3292" s="9"/>
      <c r="BZ3292" s="9"/>
      <c r="CA3292" s="9"/>
      <c r="CB3292" s="9"/>
      <c r="CC3292" s="9"/>
      <c r="CD3292" s="9"/>
      <c r="CE3292" s="9"/>
      <c r="CF3292" s="9" t="s">
        <v>144</v>
      </c>
      <c r="CG3292" s="9"/>
      <c r="CH3292" s="9" t="s">
        <v>170</v>
      </c>
      <c r="CI3292" s="9"/>
      <c r="CJ3292" s="9"/>
      <c r="CK3292" s="9"/>
      <c r="CL3292" s="9"/>
      <c r="CM3292" s="9"/>
      <c r="CN3292" s="9"/>
      <c r="CO3292" s="9"/>
      <c r="CP3292" s="9"/>
      <c r="CQ3292" s="9"/>
      <c r="CR3292" s="9"/>
      <c r="CS3292" s="9"/>
      <c r="CT3292" s="9"/>
      <c r="CU3292" s="9"/>
      <c r="CV3292" s="9"/>
      <c r="CW3292" s="9"/>
      <c r="CX3292" s="9"/>
      <c r="CY3292" s="9"/>
      <c r="CZ3292" s="9"/>
      <c r="DA3292" s="9" t="s">
        <v>144</v>
      </c>
      <c r="DB3292" s="9" t="s">
        <v>144</v>
      </c>
      <c r="DC3292" s="9"/>
      <c r="DD3292" s="9"/>
    </row>
    <row r="3293" customHeight="1" spans="1:108">
      <c r="A3293" s="2" t="s">
        <v>128</v>
      </c>
      <c r="B3293" s="2" t="s">
        <v>129</v>
      </c>
      <c r="C3293" s="10">
        <v>6083320</v>
      </c>
      <c r="D3293" s="11" t="s">
        <v>193</v>
      </c>
      <c r="E3293" s="3" t="s">
        <v>805</v>
      </c>
      <c r="F3293" s="11" t="s">
        <v>174</v>
      </c>
      <c r="G3293" s="10">
        <v>70</v>
      </c>
      <c r="I3293" s="9" t="s">
        <v>256</v>
      </c>
      <c r="J3293" s="11" t="s">
        <v>196</v>
      </c>
      <c r="K3293" s="7" t="s">
        <v>129</v>
      </c>
      <c r="L3293" s="11" t="s">
        <v>133</v>
      </c>
      <c r="M3293" s="11" t="s">
        <v>5140</v>
      </c>
      <c r="N3293" s="13">
        <v>202605135</v>
      </c>
      <c r="O3293" s="9" t="s">
        <v>199</v>
      </c>
      <c r="P3293" s="9" t="s">
        <v>185</v>
      </c>
      <c r="Q3293" s="9" t="s">
        <v>341</v>
      </c>
      <c r="R3293" s="9" t="s">
        <v>138</v>
      </c>
      <c r="S3293" s="9"/>
      <c r="U3293" s="9"/>
      <c r="V3293" s="9"/>
      <c r="W3293" s="9"/>
      <c r="X3293" s="9"/>
      <c r="Y3293" s="9"/>
      <c r="Z3293" s="9"/>
      <c r="AA3293" s="9" t="s">
        <v>200</v>
      </c>
      <c r="AB3293" s="9"/>
      <c r="AC3293" s="9"/>
      <c r="AD3293" s="9" t="s">
        <v>166</v>
      </c>
      <c r="AE3293" s="9"/>
      <c r="AF3293" s="9"/>
      <c r="AG3293" s="9"/>
      <c r="AH3293" s="9"/>
      <c r="AI3293" s="9"/>
      <c r="AJ3293" s="9"/>
      <c r="AK3293" s="9"/>
      <c r="AL3293" s="9"/>
      <c r="AM3293" s="9"/>
      <c r="AN3293" s="9"/>
      <c r="AO3293" s="9"/>
      <c r="AP3293" s="9" t="s">
        <v>163</v>
      </c>
      <c r="AQ3293" s="9"/>
      <c r="AR3293" s="9" t="s">
        <v>165</v>
      </c>
      <c r="AS3293" s="9"/>
      <c r="AT3293" s="9"/>
      <c r="AU3293" s="9"/>
      <c r="AV3293" s="9"/>
      <c r="AW3293" s="9"/>
      <c r="AX3293" s="9"/>
      <c r="AY3293" s="9"/>
      <c r="AZ3293" s="9"/>
      <c r="BA3293" s="9"/>
      <c r="BB3293" s="9"/>
      <c r="BC3293" s="9" t="s">
        <v>139</v>
      </c>
      <c r="BD3293" s="9"/>
      <c r="BE3293" s="9"/>
      <c r="BF3293" s="9"/>
      <c r="BG3293" s="9" t="s">
        <v>140</v>
      </c>
      <c r="BH3293" s="9" t="s">
        <v>178</v>
      </c>
      <c r="BI3293" s="9"/>
      <c r="BJ3293" s="9" t="s">
        <v>144</v>
      </c>
      <c r="BK3293" s="9"/>
      <c r="BL3293" s="9" t="s">
        <v>141</v>
      </c>
      <c r="BM3293" s="9" t="s">
        <v>144</v>
      </c>
      <c r="BN3293" s="9"/>
      <c r="BO3293" s="9"/>
      <c r="BP3293" s="9" t="s">
        <v>171</v>
      </c>
      <c r="BQ3293" s="9"/>
      <c r="BR3293" s="9" t="s">
        <v>144</v>
      </c>
      <c r="BS3293" s="9"/>
      <c r="BT3293" s="9" t="s">
        <v>141</v>
      </c>
      <c r="BU3293" s="9"/>
      <c r="BV3293" s="9" t="s">
        <v>150</v>
      </c>
      <c r="BW3293" s="9"/>
      <c r="BX3293" s="9"/>
      <c r="BY3293" s="9"/>
      <c r="BZ3293" s="9"/>
      <c r="CA3293" s="9" t="s">
        <v>155</v>
      </c>
      <c r="CB3293" s="9"/>
      <c r="CC3293" s="9"/>
      <c r="CD3293" s="9" t="s">
        <v>188</v>
      </c>
      <c r="CE3293" s="9"/>
      <c r="CF3293" s="9"/>
      <c r="CG3293" s="9"/>
      <c r="CH3293" s="9" t="s">
        <v>150</v>
      </c>
      <c r="CI3293" s="9"/>
      <c r="CJ3293" s="9"/>
      <c r="CK3293" s="9"/>
      <c r="CL3293" s="9"/>
      <c r="CM3293" s="9"/>
      <c r="CN3293" s="9" t="s">
        <v>216</v>
      </c>
      <c r="CO3293" s="9"/>
      <c r="CP3293" s="9"/>
      <c r="CQ3293" s="9"/>
      <c r="CR3293" s="9" t="s">
        <v>171</v>
      </c>
      <c r="CS3293" s="9"/>
      <c r="CT3293" s="9"/>
      <c r="CU3293" s="9"/>
      <c r="CV3293" s="9"/>
      <c r="CW3293" s="9"/>
      <c r="CX3293" s="9"/>
      <c r="CY3293" s="9"/>
      <c r="CZ3293" s="9"/>
      <c r="DA3293" s="9" t="s">
        <v>188</v>
      </c>
      <c r="DB3293" s="9" t="s">
        <v>145</v>
      </c>
      <c r="DC3293" s="9"/>
      <c r="DD3293" s="9"/>
    </row>
    <row r="3294" customHeight="1" spans="1:108">
      <c r="A3294" s="2" t="s">
        <v>128</v>
      </c>
      <c r="B3294" s="2" t="s">
        <v>129</v>
      </c>
      <c r="C3294" s="10">
        <v>11245740</v>
      </c>
      <c r="D3294" s="11" t="s">
        <v>245</v>
      </c>
      <c r="E3294" s="3" t="s">
        <v>3688</v>
      </c>
      <c r="F3294" s="11" t="s">
        <v>132</v>
      </c>
      <c r="G3294" s="10">
        <v>50</v>
      </c>
      <c r="I3294" s="9" t="s">
        <v>133</v>
      </c>
      <c r="J3294" s="11" t="s">
        <v>134</v>
      </c>
      <c r="K3294" s="7" t="s">
        <v>129</v>
      </c>
      <c r="L3294" s="11" t="s">
        <v>133</v>
      </c>
      <c r="M3294" s="11" t="s">
        <v>5141</v>
      </c>
      <c r="N3294" s="13">
        <v>202605136</v>
      </c>
      <c r="O3294" s="9" t="s">
        <v>192</v>
      </c>
      <c r="P3294" s="9" t="s">
        <v>186</v>
      </c>
      <c r="Q3294" s="9" t="s">
        <v>341</v>
      </c>
      <c r="R3294" s="9" t="s">
        <v>138</v>
      </c>
      <c r="S3294" s="9"/>
      <c r="U3294" s="9"/>
      <c r="V3294" s="9"/>
      <c r="W3294" s="9"/>
      <c r="X3294" s="9"/>
      <c r="Y3294" s="9"/>
      <c r="Z3294" s="9"/>
      <c r="AA3294" s="9"/>
      <c r="AB3294" s="9"/>
      <c r="AC3294" s="9"/>
      <c r="AD3294" s="9"/>
      <c r="AE3294" s="9"/>
      <c r="AF3294" s="9"/>
      <c r="AG3294" s="9"/>
      <c r="AH3294" s="9"/>
      <c r="AI3294" s="9"/>
      <c r="AJ3294" s="9"/>
      <c r="AK3294" s="9"/>
      <c r="AL3294" s="9"/>
      <c r="AM3294" s="9"/>
      <c r="AN3294" s="9"/>
      <c r="AO3294" s="9"/>
      <c r="AP3294" s="9"/>
      <c r="AQ3294" s="9"/>
      <c r="AR3294" s="9"/>
      <c r="AS3294" s="9"/>
      <c r="AT3294" s="9"/>
      <c r="AU3294" s="9"/>
      <c r="AV3294" s="9"/>
      <c r="AW3294" s="9"/>
      <c r="AX3294" s="9"/>
      <c r="AY3294" s="9"/>
      <c r="AZ3294" s="9"/>
      <c r="BA3294" s="9"/>
      <c r="BB3294" s="9"/>
      <c r="BC3294" s="9" t="s">
        <v>139</v>
      </c>
      <c r="BD3294" s="9"/>
      <c r="BE3294" s="9"/>
      <c r="BF3294" s="9"/>
      <c r="BG3294" s="9" t="s">
        <v>139</v>
      </c>
      <c r="BH3294" s="9" t="s">
        <v>139</v>
      </c>
      <c r="BI3294" s="9"/>
      <c r="BJ3294" s="9" t="s">
        <v>188</v>
      </c>
      <c r="BK3294" s="9"/>
      <c r="BL3294" s="9" t="s">
        <v>188</v>
      </c>
      <c r="BM3294" s="9" t="s">
        <v>144</v>
      </c>
      <c r="BN3294" s="9"/>
      <c r="BO3294" s="9"/>
      <c r="BP3294" s="9" t="s">
        <v>171</v>
      </c>
      <c r="BQ3294" s="9"/>
      <c r="BR3294" s="9" t="s">
        <v>188</v>
      </c>
      <c r="BS3294" s="9"/>
      <c r="BT3294" s="9" t="s">
        <v>144</v>
      </c>
      <c r="BU3294" s="9"/>
      <c r="BV3294" s="9" t="s">
        <v>170</v>
      </c>
      <c r="BW3294" s="9"/>
      <c r="BX3294" s="9"/>
      <c r="BY3294" s="9"/>
      <c r="BZ3294" s="9"/>
      <c r="CA3294" s="9" t="s">
        <v>201</v>
      </c>
      <c r="CB3294" s="9"/>
      <c r="CC3294" s="9"/>
      <c r="CD3294" s="9" t="s">
        <v>144</v>
      </c>
      <c r="CE3294" s="9"/>
      <c r="CF3294" s="9"/>
      <c r="CG3294" s="9"/>
      <c r="CH3294" s="9" t="s">
        <v>152</v>
      </c>
      <c r="CI3294" s="9"/>
      <c r="CJ3294" s="9"/>
      <c r="CK3294" s="9"/>
      <c r="CL3294" s="9"/>
      <c r="CM3294" s="9"/>
      <c r="CN3294" s="9"/>
      <c r="CO3294" s="9"/>
      <c r="CP3294" s="9"/>
      <c r="CQ3294" s="9"/>
      <c r="CR3294" s="9" t="s">
        <v>171</v>
      </c>
      <c r="CS3294" s="9"/>
      <c r="CT3294" s="9"/>
      <c r="CU3294" s="9"/>
      <c r="CV3294" s="9"/>
      <c r="CW3294" s="9"/>
      <c r="CX3294" s="9"/>
      <c r="CY3294" s="9"/>
      <c r="CZ3294" s="9"/>
      <c r="DA3294" s="9" t="s">
        <v>144</v>
      </c>
      <c r="DB3294" s="9" t="s">
        <v>144</v>
      </c>
      <c r="DC3294" s="9"/>
      <c r="DD3294" s="9"/>
    </row>
    <row r="3295" customHeight="1" spans="1:108">
      <c r="A3295" s="2" t="s">
        <v>128</v>
      </c>
      <c r="B3295" s="2" t="s">
        <v>129</v>
      </c>
      <c r="C3295" s="10">
        <v>11872800</v>
      </c>
      <c r="D3295" s="11" t="s">
        <v>189</v>
      </c>
      <c r="E3295" s="3" t="s">
        <v>2228</v>
      </c>
      <c r="F3295" s="11" t="s">
        <v>132</v>
      </c>
      <c r="G3295" s="10">
        <v>62</v>
      </c>
      <c r="I3295" s="9" t="s">
        <v>158</v>
      </c>
      <c r="J3295" s="11" t="s">
        <v>159</v>
      </c>
      <c r="K3295" s="7" t="s">
        <v>129</v>
      </c>
      <c r="L3295" s="11" t="s">
        <v>158</v>
      </c>
      <c r="M3295" s="11" t="s">
        <v>5142</v>
      </c>
      <c r="N3295" s="13">
        <v>202605137</v>
      </c>
      <c r="O3295" s="9" t="s">
        <v>161</v>
      </c>
      <c r="P3295" s="9" t="s">
        <v>3600</v>
      </c>
      <c r="Q3295" s="9" t="s">
        <v>841</v>
      </c>
      <c r="R3295" s="9" t="s">
        <v>138</v>
      </c>
      <c r="S3295" s="9"/>
      <c r="U3295" s="9"/>
      <c r="V3295" s="9"/>
      <c r="W3295" s="9"/>
      <c r="X3295" s="9"/>
      <c r="Y3295" s="9"/>
      <c r="Z3295" s="9" t="s">
        <v>249</v>
      </c>
      <c r="AA3295" s="9"/>
      <c r="AB3295" s="9"/>
      <c r="AC3295" s="9"/>
      <c r="AD3295" s="9"/>
      <c r="AE3295" s="9"/>
      <c r="AF3295" s="9"/>
      <c r="AG3295" s="9"/>
      <c r="AH3295" s="9"/>
      <c r="AI3295" s="9"/>
      <c r="AJ3295" s="9"/>
      <c r="AK3295" s="9"/>
      <c r="AL3295" s="9"/>
      <c r="AM3295" s="9"/>
      <c r="AN3295" s="9"/>
      <c r="AO3295" s="9"/>
      <c r="AP3295" s="9"/>
      <c r="AQ3295" s="9"/>
      <c r="AR3295" s="9" t="s">
        <v>327</v>
      </c>
      <c r="AS3295" s="9"/>
      <c r="AT3295" s="9" t="s">
        <v>200</v>
      </c>
      <c r="AU3295" s="9"/>
      <c r="AV3295" s="9" t="s">
        <v>207</v>
      </c>
      <c r="AW3295" s="9"/>
      <c r="AX3295" s="9"/>
      <c r="AY3295" s="9" t="s">
        <v>186</v>
      </c>
      <c r="AZ3295" s="9"/>
      <c r="BA3295" s="9"/>
      <c r="BB3295" s="9"/>
      <c r="BC3295" s="9" t="s">
        <v>141</v>
      </c>
      <c r="BD3295" s="9"/>
      <c r="BE3295" s="9"/>
      <c r="BF3295" s="9"/>
      <c r="BG3295" s="9"/>
      <c r="BH3295" s="9"/>
      <c r="BI3295" s="9"/>
      <c r="BJ3295" s="9" t="s">
        <v>141</v>
      </c>
      <c r="BK3295" s="9"/>
      <c r="BL3295" s="9" t="s">
        <v>141</v>
      </c>
      <c r="BM3295" s="9" t="s">
        <v>141</v>
      </c>
      <c r="BN3295" s="9"/>
      <c r="BO3295" s="9"/>
      <c r="BP3295" s="9"/>
      <c r="BQ3295" s="9"/>
      <c r="BR3295" s="9" t="s">
        <v>141</v>
      </c>
      <c r="BS3295" s="9"/>
      <c r="BT3295" s="9" t="s">
        <v>141</v>
      </c>
      <c r="BU3295" s="9"/>
      <c r="BV3295" s="9" t="s">
        <v>150</v>
      </c>
      <c r="BW3295" s="9"/>
      <c r="BX3295" s="9"/>
      <c r="BY3295" s="9"/>
      <c r="BZ3295" s="9"/>
      <c r="CA3295" s="9"/>
      <c r="CB3295" s="9"/>
      <c r="CC3295" s="9"/>
      <c r="CD3295" s="9" t="s">
        <v>145</v>
      </c>
      <c r="CE3295" s="9"/>
      <c r="CF3295" s="9" t="s">
        <v>145</v>
      </c>
      <c r="CG3295" s="9"/>
      <c r="CH3295" s="9" t="s">
        <v>155</v>
      </c>
      <c r="CI3295" s="9"/>
      <c r="CJ3295" s="9"/>
      <c r="CK3295" s="9"/>
      <c r="CL3295" s="9"/>
      <c r="CM3295" s="9"/>
      <c r="CN3295" s="9"/>
      <c r="CO3295" s="9"/>
      <c r="CP3295" s="9"/>
      <c r="CQ3295" s="9"/>
      <c r="CR3295" s="9" t="s">
        <v>146</v>
      </c>
      <c r="CS3295" s="9"/>
      <c r="CT3295" s="9"/>
      <c r="CU3295" s="9"/>
      <c r="CV3295" s="9"/>
      <c r="CW3295" s="9"/>
      <c r="CX3295" s="9"/>
      <c r="CY3295" s="9"/>
      <c r="CZ3295" s="9"/>
      <c r="DA3295" s="9" t="s">
        <v>145</v>
      </c>
      <c r="DB3295" s="9" t="s">
        <v>150</v>
      </c>
      <c r="DC3295" s="9"/>
      <c r="DD3295" s="9"/>
    </row>
    <row r="3296" customHeight="1" spans="1:108">
      <c r="A3296" s="2" t="s">
        <v>128</v>
      </c>
      <c r="B3296" s="2" t="s">
        <v>129</v>
      </c>
      <c r="C3296" s="10">
        <v>10307532</v>
      </c>
      <c r="D3296" s="11" t="s">
        <v>5143</v>
      </c>
      <c r="E3296" s="3" t="s">
        <v>1900</v>
      </c>
      <c r="F3296" s="11" t="s">
        <v>174</v>
      </c>
      <c r="G3296" s="10">
        <v>39</v>
      </c>
      <c r="I3296" s="9" t="s">
        <v>133</v>
      </c>
      <c r="J3296" s="11" t="s">
        <v>134</v>
      </c>
      <c r="K3296" s="7" t="s">
        <v>129</v>
      </c>
      <c r="L3296" s="11" t="s">
        <v>133</v>
      </c>
      <c r="M3296" s="11" t="s">
        <v>5144</v>
      </c>
      <c r="N3296" s="13">
        <v>202605137</v>
      </c>
      <c r="O3296" s="9" t="s">
        <v>192</v>
      </c>
      <c r="P3296" s="9" t="s">
        <v>186</v>
      </c>
      <c r="Q3296" s="9" t="s">
        <v>177</v>
      </c>
      <c r="R3296" s="9" t="s">
        <v>138</v>
      </c>
      <c r="S3296" s="9" t="s">
        <v>148</v>
      </c>
      <c r="U3296" s="9"/>
      <c r="V3296" s="9"/>
      <c r="W3296" s="9"/>
      <c r="X3296" s="9"/>
      <c r="Y3296" s="9"/>
      <c r="Z3296" s="9"/>
      <c r="AA3296" s="9" t="s">
        <v>164</v>
      </c>
      <c r="AB3296" s="9"/>
      <c r="AC3296" s="9"/>
      <c r="AD3296" s="9"/>
      <c r="AE3296" s="9"/>
      <c r="AF3296" s="9"/>
      <c r="AG3296" s="9"/>
      <c r="AH3296" s="9"/>
      <c r="AI3296" s="9"/>
      <c r="AJ3296" s="9"/>
      <c r="AK3296" s="9"/>
      <c r="AL3296" s="9"/>
      <c r="AM3296" s="9"/>
      <c r="AN3296" s="9"/>
      <c r="AO3296" s="9"/>
      <c r="AP3296" s="9"/>
      <c r="AQ3296" s="9"/>
      <c r="AR3296" s="9" t="s">
        <v>166</v>
      </c>
      <c r="AS3296" s="9"/>
      <c r="AT3296" s="9"/>
      <c r="AU3296" s="9"/>
      <c r="AV3296" s="9"/>
      <c r="AW3296" s="9"/>
      <c r="AX3296" s="9"/>
      <c r="AY3296" s="9" t="s">
        <v>249</v>
      </c>
      <c r="AZ3296" s="9"/>
      <c r="BA3296" s="9"/>
      <c r="BB3296" s="9"/>
      <c r="BC3296" s="9" t="s">
        <v>139</v>
      </c>
      <c r="BD3296" s="9"/>
      <c r="BE3296" s="9"/>
      <c r="BF3296" s="9"/>
      <c r="BG3296" s="9" t="s">
        <v>140</v>
      </c>
      <c r="BH3296" s="9" t="s">
        <v>169</v>
      </c>
      <c r="BI3296" s="9"/>
      <c r="BJ3296" s="9" t="s">
        <v>178</v>
      </c>
      <c r="BK3296" s="9"/>
      <c r="BL3296" s="9" t="s">
        <v>141</v>
      </c>
      <c r="BM3296" s="9" t="s">
        <v>169</v>
      </c>
      <c r="BN3296" s="9"/>
      <c r="BO3296" s="9"/>
      <c r="BP3296" s="9" t="s">
        <v>171</v>
      </c>
      <c r="BQ3296" s="9"/>
      <c r="BR3296" s="9" t="s">
        <v>169</v>
      </c>
      <c r="BS3296" s="9"/>
      <c r="BT3296" s="9" t="s">
        <v>141</v>
      </c>
      <c r="BU3296" s="9"/>
      <c r="BV3296" s="9" t="s">
        <v>142</v>
      </c>
      <c r="BW3296" s="9"/>
      <c r="BX3296" s="9"/>
      <c r="BY3296" s="9"/>
      <c r="BZ3296" s="9"/>
      <c r="CA3296" s="9" t="s">
        <v>201</v>
      </c>
      <c r="CB3296" s="9"/>
      <c r="CC3296" s="9"/>
      <c r="CD3296" s="9" t="s">
        <v>145</v>
      </c>
      <c r="CE3296" s="9"/>
      <c r="CF3296" s="9" t="s">
        <v>144</v>
      </c>
      <c r="CG3296" s="9"/>
      <c r="CH3296" s="9" t="s">
        <v>143</v>
      </c>
      <c r="CI3296" s="9"/>
      <c r="CJ3296" s="9"/>
      <c r="CK3296" s="9"/>
      <c r="CL3296" s="9"/>
      <c r="CM3296" s="9"/>
      <c r="CN3296" s="9"/>
      <c r="CO3296" s="9"/>
      <c r="CP3296" s="9"/>
      <c r="CQ3296" s="9"/>
      <c r="CR3296" s="9" t="s">
        <v>171</v>
      </c>
      <c r="CS3296" s="9"/>
      <c r="CT3296" s="9"/>
      <c r="CU3296" s="9"/>
      <c r="CV3296" s="9"/>
      <c r="CW3296" s="9"/>
      <c r="CX3296" s="9"/>
      <c r="CY3296" s="9"/>
      <c r="CZ3296" s="9"/>
      <c r="DA3296" s="9" t="s">
        <v>188</v>
      </c>
      <c r="DB3296" s="9" t="s">
        <v>145</v>
      </c>
      <c r="DC3296" s="9"/>
      <c r="DD3296" s="9"/>
    </row>
    <row r="3297" customHeight="1" spans="1:108">
      <c r="A3297" s="2" t="s">
        <v>128</v>
      </c>
      <c r="B3297" s="2" t="s">
        <v>129</v>
      </c>
      <c r="C3297" s="10">
        <v>10307532</v>
      </c>
      <c r="D3297" s="11" t="s">
        <v>5143</v>
      </c>
      <c r="E3297" s="3" t="s">
        <v>1900</v>
      </c>
      <c r="F3297" s="11" t="s">
        <v>174</v>
      </c>
      <c r="G3297" s="10">
        <v>39</v>
      </c>
      <c r="I3297" s="9" t="s">
        <v>133</v>
      </c>
      <c r="J3297" s="11" t="s">
        <v>134</v>
      </c>
      <c r="K3297" s="7" t="s">
        <v>129</v>
      </c>
      <c r="L3297" s="11" t="s">
        <v>133</v>
      </c>
      <c r="M3297" s="11" t="s">
        <v>5144</v>
      </c>
      <c r="N3297" s="13">
        <v>202605137</v>
      </c>
      <c r="O3297" s="9" t="s">
        <v>192</v>
      </c>
      <c r="P3297" s="9" t="s">
        <v>186</v>
      </c>
      <c r="Q3297" s="9" t="s">
        <v>402</v>
      </c>
      <c r="R3297" s="9" t="s">
        <v>148</v>
      </c>
      <c r="S3297" s="9"/>
      <c r="U3297" s="9"/>
      <c r="V3297" s="9"/>
      <c r="W3297" s="9"/>
      <c r="X3297" s="9"/>
      <c r="Y3297" s="9"/>
      <c r="Z3297" s="9"/>
      <c r="AA3297" s="9"/>
      <c r="AB3297" s="9"/>
      <c r="AC3297" s="9"/>
      <c r="AD3297" s="9"/>
      <c r="AE3297" s="9"/>
      <c r="AF3297" s="9"/>
      <c r="AG3297" s="9"/>
      <c r="AH3297" s="9"/>
      <c r="AI3297" s="9"/>
      <c r="AJ3297" s="9"/>
      <c r="AK3297" s="9"/>
      <c r="AL3297" s="9"/>
      <c r="AM3297" s="9"/>
      <c r="AN3297" s="9"/>
      <c r="AO3297" s="9"/>
      <c r="AP3297" s="9"/>
      <c r="AQ3297" s="9"/>
      <c r="AR3297" s="9"/>
      <c r="AS3297" s="9"/>
      <c r="AT3297" s="9"/>
      <c r="AU3297" s="9"/>
      <c r="AV3297" s="9"/>
      <c r="AW3297" s="9"/>
      <c r="AX3297" s="9"/>
      <c r="AY3297" s="9"/>
      <c r="AZ3297" s="9"/>
      <c r="BA3297" s="9"/>
      <c r="BB3297" s="9"/>
      <c r="BC3297" s="9"/>
      <c r="BD3297" s="9"/>
      <c r="BE3297" s="9"/>
      <c r="BF3297" s="9"/>
      <c r="BG3297" s="9" t="s">
        <v>139</v>
      </c>
      <c r="BH3297" s="9"/>
      <c r="BI3297" s="9"/>
      <c r="BJ3297" s="9"/>
      <c r="BK3297" s="9"/>
      <c r="BL3297" s="9"/>
      <c r="BM3297" s="9"/>
      <c r="BN3297" s="9"/>
      <c r="BO3297" s="9"/>
      <c r="BP3297" s="9"/>
      <c r="BQ3297" s="9"/>
      <c r="BR3297" s="9"/>
      <c r="BS3297" s="9"/>
      <c r="BT3297" s="9"/>
      <c r="BU3297" s="9"/>
      <c r="BV3297" s="9" t="s">
        <v>201</v>
      </c>
      <c r="BW3297" s="9"/>
      <c r="BX3297" s="9"/>
      <c r="BY3297" s="9"/>
      <c r="BZ3297" s="9"/>
      <c r="CA3297" s="9"/>
      <c r="CB3297" s="9" t="s">
        <v>150</v>
      </c>
      <c r="CC3297" s="9"/>
      <c r="CD3297" s="9"/>
      <c r="CE3297" s="9" t="s">
        <v>149</v>
      </c>
      <c r="CF3297" s="9"/>
      <c r="CG3297" s="9"/>
      <c r="CH3297" s="9" t="s">
        <v>155</v>
      </c>
      <c r="CI3297" s="9" t="s">
        <v>150</v>
      </c>
      <c r="CJ3297" s="9"/>
      <c r="CK3297" s="9"/>
      <c r="CL3297" s="9"/>
      <c r="CM3297" s="9"/>
      <c r="CN3297" s="9"/>
      <c r="CO3297" s="9"/>
      <c r="CP3297" s="9"/>
      <c r="CQ3297" s="9" t="s">
        <v>150</v>
      </c>
      <c r="CR3297" s="9"/>
      <c r="CS3297" s="9"/>
      <c r="CT3297" s="9"/>
      <c r="CU3297" s="9" t="s">
        <v>155</v>
      </c>
      <c r="CV3297" s="9"/>
      <c r="CW3297" s="9" t="s">
        <v>149</v>
      </c>
      <c r="CX3297" s="9"/>
      <c r="CY3297" s="9" t="s">
        <v>145</v>
      </c>
      <c r="CZ3297" s="9" t="s">
        <v>154</v>
      </c>
      <c r="DA3297" s="9"/>
      <c r="DB3297" s="9"/>
      <c r="DC3297" s="9" t="s">
        <v>155</v>
      </c>
      <c r="DD3297" s="9"/>
    </row>
    <row r="3298" customHeight="1" spans="1:108">
      <c r="A3298" s="2" t="s">
        <v>128</v>
      </c>
      <c r="B3298" s="2" t="s">
        <v>129</v>
      </c>
      <c r="C3298" s="10">
        <v>10307532</v>
      </c>
      <c r="D3298" s="11" t="s">
        <v>5143</v>
      </c>
      <c r="E3298" s="3" t="s">
        <v>1900</v>
      </c>
      <c r="F3298" s="11" t="s">
        <v>174</v>
      </c>
      <c r="G3298" s="10">
        <v>39</v>
      </c>
      <c r="I3298" s="9" t="s">
        <v>133</v>
      </c>
      <c r="J3298" s="11" t="s">
        <v>134</v>
      </c>
      <c r="K3298" s="7" t="s">
        <v>129</v>
      </c>
      <c r="L3298" s="11" t="s">
        <v>133</v>
      </c>
      <c r="M3298" s="11" t="s">
        <v>5144</v>
      </c>
      <c r="N3298" s="13">
        <v>202605137</v>
      </c>
      <c r="O3298" s="9" t="s">
        <v>192</v>
      </c>
      <c r="P3298" s="9" t="s">
        <v>186</v>
      </c>
      <c r="Q3298" s="9" t="s">
        <v>263</v>
      </c>
      <c r="R3298" s="9" t="s">
        <v>138</v>
      </c>
      <c r="S3298" s="9"/>
      <c r="U3298" s="9"/>
      <c r="V3298" s="9"/>
      <c r="W3298" s="9"/>
      <c r="X3298" s="9"/>
      <c r="Y3298" s="9"/>
      <c r="Z3298" s="9"/>
      <c r="AA3298" s="9" t="s">
        <v>200</v>
      </c>
      <c r="AB3298" s="9"/>
      <c r="AC3298" s="9"/>
      <c r="AD3298" s="9" t="s">
        <v>166</v>
      </c>
      <c r="AE3298" s="9"/>
      <c r="AF3298" s="9"/>
      <c r="AG3298" s="9"/>
      <c r="AH3298" s="9"/>
      <c r="AI3298" s="9"/>
      <c r="AJ3298" s="9"/>
      <c r="AK3298" s="9"/>
      <c r="AL3298" s="9"/>
      <c r="AM3298" s="9"/>
      <c r="AN3298" s="9"/>
      <c r="AO3298" s="9"/>
      <c r="AP3298" s="9" t="s">
        <v>209</v>
      </c>
      <c r="AQ3298" s="9"/>
      <c r="AR3298" s="9" t="s">
        <v>200</v>
      </c>
      <c r="AS3298" s="9"/>
      <c r="AT3298" s="9"/>
      <c r="AU3298" s="9"/>
      <c r="AV3298" s="9"/>
      <c r="AW3298" s="9"/>
      <c r="AX3298" s="9"/>
      <c r="AY3298" s="9"/>
      <c r="AZ3298" s="9"/>
      <c r="BA3298" s="9"/>
      <c r="BB3298" s="9"/>
      <c r="BC3298" s="9" t="s">
        <v>139</v>
      </c>
      <c r="BD3298" s="9"/>
      <c r="BE3298" s="9"/>
      <c r="BF3298" s="9"/>
      <c r="BG3298" s="9" t="s">
        <v>140</v>
      </c>
      <c r="BH3298" s="9" t="s">
        <v>140</v>
      </c>
      <c r="BI3298" s="9"/>
      <c r="BJ3298" s="9" t="s">
        <v>144</v>
      </c>
      <c r="BK3298" s="9"/>
      <c r="BL3298" s="9" t="s">
        <v>141</v>
      </c>
      <c r="BM3298" s="9" t="s">
        <v>144</v>
      </c>
      <c r="BN3298" s="9"/>
      <c r="BO3298" s="9"/>
      <c r="BP3298" s="9" t="s">
        <v>171</v>
      </c>
      <c r="BQ3298" s="9"/>
      <c r="BR3298" s="9" t="s">
        <v>144</v>
      </c>
      <c r="BS3298" s="9"/>
      <c r="BT3298" s="9" t="s">
        <v>144</v>
      </c>
      <c r="BU3298" s="9"/>
      <c r="BV3298" s="9" t="s">
        <v>142</v>
      </c>
      <c r="BW3298" s="9"/>
      <c r="BX3298" s="9"/>
      <c r="BY3298" s="9"/>
      <c r="BZ3298" s="9"/>
      <c r="CA3298" s="9" t="s">
        <v>201</v>
      </c>
      <c r="CB3298" s="9"/>
      <c r="CC3298" s="9"/>
      <c r="CD3298" s="9" t="s">
        <v>188</v>
      </c>
      <c r="CE3298" s="9"/>
      <c r="CF3298" s="9"/>
      <c r="CG3298" s="9"/>
      <c r="CH3298" s="9" t="s">
        <v>150</v>
      </c>
      <c r="CI3298" s="9"/>
      <c r="CJ3298" s="9"/>
      <c r="CK3298" s="9"/>
      <c r="CL3298" s="9"/>
      <c r="CM3298" s="9"/>
      <c r="CN3298" s="9"/>
      <c r="CO3298" s="9"/>
      <c r="CP3298" s="9"/>
      <c r="CQ3298" s="9"/>
      <c r="CR3298" s="9" t="s">
        <v>171</v>
      </c>
      <c r="CS3298" s="9"/>
      <c r="CT3298" s="9"/>
      <c r="CU3298" s="9"/>
      <c r="CV3298" s="9"/>
      <c r="CW3298" s="9"/>
      <c r="CX3298" s="9"/>
      <c r="CY3298" s="9"/>
      <c r="CZ3298" s="9"/>
      <c r="DA3298" s="9" t="s">
        <v>188</v>
      </c>
      <c r="DB3298" s="9" t="s">
        <v>145</v>
      </c>
      <c r="DC3298" s="9"/>
      <c r="DD3298" s="9"/>
    </row>
    <row r="3299" customHeight="1" spans="1:108">
      <c r="A3299" s="2" t="s">
        <v>128</v>
      </c>
      <c r="B3299" s="2" t="s">
        <v>129</v>
      </c>
      <c r="C3299" s="10">
        <v>5807804</v>
      </c>
      <c r="D3299" s="11" t="s">
        <v>324</v>
      </c>
      <c r="E3299" s="3" t="s">
        <v>456</v>
      </c>
      <c r="F3299" s="11" t="s">
        <v>174</v>
      </c>
      <c r="G3299" s="10">
        <v>92</v>
      </c>
      <c r="I3299" s="9" t="s">
        <v>158</v>
      </c>
      <c r="J3299" s="11" t="s">
        <v>159</v>
      </c>
      <c r="K3299" s="7" t="s">
        <v>129</v>
      </c>
      <c r="L3299" s="11" t="s">
        <v>158</v>
      </c>
      <c r="M3299" s="11" t="s">
        <v>5145</v>
      </c>
      <c r="N3299" s="13">
        <v>202605137</v>
      </c>
      <c r="O3299" s="9" t="s">
        <v>199</v>
      </c>
      <c r="P3299" s="9" t="s">
        <v>185</v>
      </c>
      <c r="Q3299" s="9" t="s">
        <v>215</v>
      </c>
      <c r="R3299" s="9" t="s">
        <v>148</v>
      </c>
      <c r="S3299" s="9"/>
      <c r="U3299" s="9"/>
      <c r="V3299" s="9"/>
      <c r="W3299" s="9"/>
      <c r="X3299" s="9"/>
      <c r="Y3299" s="9"/>
      <c r="Z3299" s="9"/>
      <c r="AA3299" s="9"/>
      <c r="AB3299" s="9"/>
      <c r="AC3299" s="9"/>
      <c r="AD3299" s="9"/>
      <c r="AE3299" s="9"/>
      <c r="AF3299" s="9"/>
      <c r="AG3299" s="9"/>
      <c r="AH3299" s="9"/>
      <c r="AI3299" s="9"/>
      <c r="AJ3299" s="9"/>
      <c r="AK3299" s="9"/>
      <c r="AL3299" s="9"/>
      <c r="AM3299" s="9"/>
      <c r="AN3299" s="9"/>
      <c r="AO3299" s="9"/>
      <c r="AP3299" s="9"/>
      <c r="AQ3299" s="9"/>
      <c r="AR3299" s="9"/>
      <c r="AS3299" s="9"/>
      <c r="AT3299" s="9"/>
      <c r="AU3299" s="9"/>
      <c r="AV3299" s="9"/>
      <c r="AW3299" s="9"/>
      <c r="AX3299" s="9"/>
      <c r="AY3299" s="9"/>
      <c r="AZ3299" s="9"/>
      <c r="BA3299" s="9"/>
      <c r="BB3299" s="9"/>
      <c r="BC3299" s="9"/>
      <c r="BD3299" s="9"/>
      <c r="BE3299" s="9"/>
      <c r="BF3299" s="9"/>
      <c r="BG3299" s="9" t="s">
        <v>140</v>
      </c>
      <c r="BH3299" s="9"/>
      <c r="BI3299" s="9"/>
      <c r="BJ3299" s="9"/>
      <c r="BK3299" s="9"/>
      <c r="BL3299" s="9"/>
      <c r="BM3299" s="9"/>
      <c r="BN3299" s="9"/>
      <c r="BO3299" s="9"/>
      <c r="BP3299" s="9"/>
      <c r="BQ3299" s="9"/>
      <c r="BR3299" s="9"/>
      <c r="BS3299" s="9"/>
      <c r="BT3299" s="9"/>
      <c r="BU3299" s="9"/>
      <c r="BV3299" s="9" t="s">
        <v>143</v>
      </c>
      <c r="BW3299" s="9"/>
      <c r="BX3299" s="9"/>
      <c r="BY3299" s="9"/>
      <c r="BZ3299" s="9"/>
      <c r="CA3299" s="9"/>
      <c r="CB3299" s="9" t="s">
        <v>143</v>
      </c>
      <c r="CC3299" s="9"/>
      <c r="CD3299" s="9"/>
      <c r="CE3299" s="9" t="s">
        <v>153</v>
      </c>
      <c r="CF3299" s="9"/>
      <c r="CG3299" s="9"/>
      <c r="CH3299" s="9" t="s">
        <v>143</v>
      </c>
      <c r="CI3299" s="9" t="s">
        <v>150</v>
      </c>
      <c r="CJ3299" s="9"/>
      <c r="CK3299" s="9"/>
      <c r="CL3299" s="9"/>
      <c r="CM3299" s="9"/>
      <c r="CN3299" s="9" t="s">
        <v>214</v>
      </c>
      <c r="CO3299" s="9"/>
      <c r="CP3299" s="9"/>
      <c r="CQ3299" s="9" t="s">
        <v>141</v>
      </c>
      <c r="CR3299" s="9"/>
      <c r="CS3299" s="9"/>
      <c r="CT3299" s="9"/>
      <c r="CU3299" s="9" t="s">
        <v>155</v>
      </c>
      <c r="CV3299" s="9"/>
      <c r="CW3299" s="9" t="s">
        <v>149</v>
      </c>
      <c r="CX3299" s="9"/>
      <c r="CY3299" s="9" t="s">
        <v>145</v>
      </c>
      <c r="CZ3299" s="9"/>
      <c r="DA3299" s="9"/>
      <c r="DB3299" s="9"/>
      <c r="DC3299" s="9" t="s">
        <v>155</v>
      </c>
      <c r="DD3299" s="9"/>
    </row>
    <row r="3300" customHeight="1" spans="1:108">
      <c r="A3300" s="2" t="s">
        <v>128</v>
      </c>
      <c r="B3300" s="2" t="s">
        <v>129</v>
      </c>
      <c r="C3300" s="10">
        <v>9598370</v>
      </c>
      <c r="D3300" s="11" t="s">
        <v>1098</v>
      </c>
      <c r="E3300" s="3" t="s">
        <v>5146</v>
      </c>
      <c r="F3300" s="11" t="s">
        <v>132</v>
      </c>
      <c r="G3300" s="10">
        <v>32</v>
      </c>
      <c r="I3300" s="9" t="s">
        <v>256</v>
      </c>
      <c r="J3300" s="11" t="s">
        <v>196</v>
      </c>
      <c r="K3300" s="7" t="s">
        <v>129</v>
      </c>
      <c r="L3300" s="11" t="s">
        <v>133</v>
      </c>
      <c r="M3300" s="11" t="s">
        <v>5147</v>
      </c>
      <c r="N3300" s="13">
        <v>202605138</v>
      </c>
      <c r="O3300" s="9" t="s">
        <v>199</v>
      </c>
      <c r="P3300" s="9" t="s">
        <v>185</v>
      </c>
      <c r="Q3300" s="9" t="s">
        <v>137</v>
      </c>
      <c r="R3300" s="9" t="s">
        <v>138</v>
      </c>
      <c r="S3300" s="9" t="s">
        <v>148</v>
      </c>
      <c r="U3300" s="9"/>
      <c r="V3300" s="9"/>
      <c r="W3300" s="9"/>
      <c r="X3300" s="9"/>
      <c r="Y3300" s="9"/>
      <c r="Z3300" s="9"/>
      <c r="AA3300" s="9" t="s">
        <v>249</v>
      </c>
      <c r="AB3300" s="9"/>
      <c r="AC3300" s="9"/>
      <c r="AD3300" s="9" t="s">
        <v>200</v>
      </c>
      <c r="AE3300" s="9"/>
      <c r="AF3300" s="9"/>
      <c r="AG3300" s="9"/>
      <c r="AH3300" s="9"/>
      <c r="AI3300" s="9"/>
      <c r="AJ3300" s="9"/>
      <c r="AK3300" s="9" t="s">
        <v>207</v>
      </c>
      <c r="AL3300" s="9"/>
      <c r="AM3300" s="9"/>
      <c r="AN3300" s="9"/>
      <c r="AO3300" s="9"/>
      <c r="AP3300" s="9"/>
      <c r="AQ3300" s="9"/>
      <c r="AR3300" s="9" t="s">
        <v>200</v>
      </c>
      <c r="AS3300" s="9"/>
      <c r="AT3300" s="9"/>
      <c r="AU3300" s="9"/>
      <c r="AV3300" s="9"/>
      <c r="AW3300" s="9"/>
      <c r="AX3300" s="9"/>
      <c r="AY3300" s="9" t="s">
        <v>209</v>
      </c>
      <c r="AZ3300" s="9"/>
      <c r="BA3300" s="9"/>
      <c r="BB3300" s="9"/>
      <c r="BC3300" s="9" t="s">
        <v>139</v>
      </c>
      <c r="BD3300" s="9"/>
      <c r="BE3300" s="9"/>
      <c r="BF3300" s="9"/>
      <c r="BG3300" s="9" t="s">
        <v>140</v>
      </c>
      <c r="BH3300" s="9" t="s">
        <v>140</v>
      </c>
      <c r="BI3300" s="9"/>
      <c r="BJ3300" s="9" t="s">
        <v>150</v>
      </c>
      <c r="BK3300" s="9"/>
      <c r="BL3300" s="9" t="s">
        <v>141</v>
      </c>
      <c r="BM3300" s="9" t="s">
        <v>150</v>
      </c>
      <c r="BN3300" s="9"/>
      <c r="BO3300" s="9"/>
      <c r="BP3300" s="9" t="s">
        <v>171</v>
      </c>
      <c r="BQ3300" s="9"/>
      <c r="BR3300" s="9" t="s">
        <v>144</v>
      </c>
      <c r="BS3300" s="9"/>
      <c r="BT3300" s="9" t="s">
        <v>214</v>
      </c>
      <c r="BU3300" s="9"/>
      <c r="BV3300" s="9" t="s">
        <v>170</v>
      </c>
      <c r="BW3300" s="9"/>
      <c r="BX3300" s="9"/>
      <c r="BY3300" s="9"/>
      <c r="BZ3300" s="9"/>
      <c r="CA3300" s="9" t="s">
        <v>201</v>
      </c>
      <c r="CB3300" s="9"/>
      <c r="CC3300" s="9"/>
      <c r="CD3300" s="9" t="s">
        <v>144</v>
      </c>
      <c r="CE3300" s="9"/>
      <c r="CF3300" s="9" t="s">
        <v>144</v>
      </c>
      <c r="CG3300" s="9"/>
      <c r="CH3300" s="9" t="s">
        <v>170</v>
      </c>
      <c r="CI3300" s="9"/>
      <c r="CJ3300" s="9"/>
      <c r="CK3300" s="9"/>
      <c r="CL3300" s="9"/>
      <c r="CM3300" s="9"/>
      <c r="CN3300" s="9" t="s">
        <v>216</v>
      </c>
      <c r="CO3300" s="9"/>
      <c r="CP3300" s="9"/>
      <c r="CQ3300" s="9"/>
      <c r="CR3300" s="9" t="s">
        <v>171</v>
      </c>
      <c r="CS3300" s="9"/>
      <c r="CT3300" s="9"/>
      <c r="CU3300" s="9"/>
      <c r="CV3300" s="9"/>
      <c r="CW3300" s="9"/>
      <c r="CX3300" s="9"/>
      <c r="CY3300" s="9"/>
      <c r="CZ3300" s="9"/>
      <c r="DA3300" s="9" t="s">
        <v>144</v>
      </c>
      <c r="DB3300" s="9" t="s">
        <v>144</v>
      </c>
      <c r="DC3300" s="9"/>
      <c r="DD3300" s="9"/>
    </row>
    <row r="3301" customHeight="1" spans="1:108">
      <c r="A3301" s="2" t="s">
        <v>128</v>
      </c>
      <c r="B3301" s="2" t="s">
        <v>129</v>
      </c>
      <c r="C3301" s="10">
        <v>12108797</v>
      </c>
      <c r="D3301" s="11" t="s">
        <v>308</v>
      </c>
      <c r="E3301" s="3" t="s">
        <v>4839</v>
      </c>
      <c r="F3301" s="11" t="s">
        <v>174</v>
      </c>
      <c r="G3301" s="10">
        <v>59</v>
      </c>
      <c r="I3301" s="9" t="s">
        <v>158</v>
      </c>
      <c r="J3301" s="11" t="s">
        <v>159</v>
      </c>
      <c r="K3301" s="7" t="s">
        <v>129</v>
      </c>
      <c r="L3301" s="11" t="s">
        <v>158</v>
      </c>
      <c r="M3301" s="11" t="s">
        <v>5148</v>
      </c>
      <c r="N3301" s="13">
        <v>202605138</v>
      </c>
      <c r="O3301" s="9" t="s">
        <v>161</v>
      </c>
      <c r="P3301" s="9" t="s">
        <v>3600</v>
      </c>
      <c r="Q3301" s="9" t="s">
        <v>220</v>
      </c>
      <c r="R3301" s="9" t="s">
        <v>138</v>
      </c>
      <c r="S3301" s="9"/>
      <c r="U3301" s="9"/>
      <c r="V3301" s="9"/>
      <c r="W3301" s="9"/>
      <c r="X3301" s="9"/>
      <c r="Y3301" s="9"/>
      <c r="Z3301" s="9"/>
      <c r="AA3301" s="9"/>
      <c r="AB3301" s="9"/>
      <c r="AC3301" s="9"/>
      <c r="AD3301" s="9"/>
      <c r="AE3301" s="9"/>
      <c r="AF3301" s="9"/>
      <c r="AG3301" s="9"/>
      <c r="AH3301" s="9"/>
      <c r="AI3301" s="9"/>
      <c r="AJ3301" s="9"/>
      <c r="AK3301" s="9"/>
      <c r="AL3301" s="9"/>
      <c r="AM3301" s="9"/>
      <c r="AN3301" s="9"/>
      <c r="AO3301" s="9"/>
      <c r="AP3301" s="9"/>
      <c r="AQ3301" s="9"/>
      <c r="AR3301" s="9"/>
      <c r="AS3301" s="9"/>
      <c r="AT3301" s="9"/>
      <c r="AU3301" s="9"/>
      <c r="AV3301" s="9"/>
      <c r="AW3301" s="9"/>
      <c r="AX3301" s="9"/>
      <c r="AY3301" s="9"/>
      <c r="AZ3301" s="9"/>
      <c r="BA3301" s="9"/>
      <c r="BB3301" s="9"/>
      <c r="BC3301" s="9" t="s">
        <v>141</v>
      </c>
      <c r="BD3301" s="9"/>
      <c r="BE3301" s="9"/>
      <c r="BF3301" s="9"/>
      <c r="BG3301" s="9"/>
      <c r="BH3301" s="9"/>
      <c r="BI3301" s="9"/>
      <c r="BJ3301" s="9" t="s">
        <v>141</v>
      </c>
      <c r="BK3301" s="9"/>
      <c r="BL3301" s="9" t="s">
        <v>141</v>
      </c>
      <c r="BM3301" s="9" t="s">
        <v>141</v>
      </c>
      <c r="BN3301" s="9"/>
      <c r="BO3301" s="9"/>
      <c r="BP3301" s="9" t="s">
        <v>141</v>
      </c>
      <c r="BQ3301" s="9"/>
      <c r="BR3301" s="9" t="s">
        <v>141</v>
      </c>
      <c r="BS3301" s="9"/>
      <c r="BT3301" s="9" t="s">
        <v>141</v>
      </c>
      <c r="BU3301" s="9"/>
      <c r="BV3301" s="9" t="s">
        <v>142</v>
      </c>
      <c r="BW3301" s="9"/>
      <c r="BX3301" s="9"/>
      <c r="BY3301" s="9"/>
      <c r="BZ3301" s="9"/>
      <c r="CA3301" s="9" t="s">
        <v>143</v>
      </c>
      <c r="CB3301" s="9"/>
      <c r="CC3301" s="9"/>
      <c r="CD3301" s="9" t="s">
        <v>145</v>
      </c>
      <c r="CE3301" s="9"/>
      <c r="CF3301" s="9" t="s">
        <v>145</v>
      </c>
      <c r="CG3301" s="9"/>
      <c r="CH3301" s="9" t="s">
        <v>143</v>
      </c>
      <c r="CI3301" s="9"/>
      <c r="CJ3301" s="9"/>
      <c r="CK3301" s="9"/>
      <c r="CL3301" s="9"/>
      <c r="CM3301" s="9"/>
      <c r="CN3301" s="9"/>
      <c r="CO3301" s="9"/>
      <c r="CP3301" s="9"/>
      <c r="CQ3301" s="9"/>
      <c r="CR3301" s="9" t="s">
        <v>146</v>
      </c>
      <c r="CS3301" s="9"/>
      <c r="CT3301" s="9"/>
      <c r="CU3301" s="9"/>
      <c r="CV3301" s="9"/>
      <c r="CW3301" s="9"/>
      <c r="CX3301" s="9"/>
      <c r="CY3301" s="9"/>
      <c r="CZ3301" s="9"/>
      <c r="DA3301" s="9" t="s">
        <v>145</v>
      </c>
      <c r="DB3301" s="9" t="s">
        <v>145</v>
      </c>
      <c r="DC3301" s="9"/>
      <c r="DD3301" s="9"/>
    </row>
    <row r="3302" customHeight="1" spans="1:108">
      <c r="A3302" s="2" t="s">
        <v>128</v>
      </c>
      <c r="B3302" s="2" t="s">
        <v>129</v>
      </c>
      <c r="C3302" s="10">
        <v>9243504</v>
      </c>
      <c r="D3302" s="11" t="s">
        <v>1872</v>
      </c>
      <c r="E3302" s="3" t="s">
        <v>5149</v>
      </c>
      <c r="F3302" s="11" t="s">
        <v>174</v>
      </c>
      <c r="G3302" s="10">
        <v>47</v>
      </c>
      <c r="I3302" s="9" t="s">
        <v>195</v>
      </c>
      <c r="J3302" s="11" t="s">
        <v>196</v>
      </c>
      <c r="K3302" s="7" t="s">
        <v>129</v>
      </c>
      <c r="L3302" s="11" t="s">
        <v>197</v>
      </c>
      <c r="M3302" s="11" t="s">
        <v>5150</v>
      </c>
      <c r="N3302" s="13">
        <v>202605131</v>
      </c>
      <c r="O3302" s="9" t="s">
        <v>136</v>
      </c>
      <c r="P3302" s="9" t="s">
        <v>421</v>
      </c>
      <c r="Q3302" s="9" t="s">
        <v>341</v>
      </c>
      <c r="R3302" s="9" t="s">
        <v>138</v>
      </c>
      <c r="S3302" s="9" t="s">
        <v>138</v>
      </c>
      <c r="U3302" s="9"/>
      <c r="V3302" s="9"/>
      <c r="W3302" s="9"/>
      <c r="X3302" s="9"/>
      <c r="Y3302" s="9"/>
      <c r="Z3302" s="9"/>
      <c r="AA3302" s="9" t="s">
        <v>168</v>
      </c>
      <c r="AB3302" s="9"/>
      <c r="AC3302" s="9"/>
      <c r="AD3302" s="9"/>
      <c r="AE3302" s="9"/>
      <c r="AF3302" s="9"/>
      <c r="AG3302" s="9"/>
      <c r="AH3302" s="9"/>
      <c r="AI3302" s="9"/>
      <c r="AJ3302" s="9"/>
      <c r="AK3302" s="9"/>
      <c r="AL3302" s="9"/>
      <c r="AM3302" s="9"/>
      <c r="AN3302" s="9"/>
      <c r="AO3302" s="9"/>
      <c r="AP3302" s="9" t="s">
        <v>213</v>
      </c>
      <c r="AQ3302" s="9"/>
      <c r="AR3302" s="9" t="s">
        <v>332</v>
      </c>
      <c r="AS3302" s="9"/>
      <c r="AT3302" s="9"/>
      <c r="AU3302" s="9"/>
      <c r="AV3302" s="9"/>
      <c r="AW3302" s="9"/>
      <c r="AX3302" s="9"/>
      <c r="AY3302" s="9"/>
      <c r="AZ3302" s="9"/>
      <c r="BA3302" s="9"/>
      <c r="BB3302" s="9"/>
      <c r="BC3302" s="9" t="s">
        <v>139</v>
      </c>
      <c r="BD3302" s="9"/>
      <c r="BE3302" s="9"/>
      <c r="BF3302" s="9"/>
      <c r="BG3302" s="9" t="s">
        <v>139</v>
      </c>
      <c r="BH3302" s="9" t="s">
        <v>139</v>
      </c>
      <c r="BI3302" s="9"/>
      <c r="BJ3302" s="9" t="s">
        <v>144</v>
      </c>
      <c r="BK3302" s="9"/>
      <c r="BL3302" s="9"/>
      <c r="BM3302" s="9" t="s">
        <v>144</v>
      </c>
      <c r="BN3302" s="9"/>
      <c r="BO3302" s="9"/>
      <c r="BP3302" s="9" t="s">
        <v>171</v>
      </c>
      <c r="BQ3302" s="9"/>
      <c r="BR3302" s="9" t="s">
        <v>144</v>
      </c>
      <c r="BS3302" s="9"/>
      <c r="BT3302" s="9" t="s">
        <v>144</v>
      </c>
      <c r="BU3302" s="9"/>
      <c r="BV3302" s="9" t="s">
        <v>170</v>
      </c>
      <c r="BW3302" s="9"/>
      <c r="BX3302" s="9"/>
      <c r="BY3302" s="9"/>
      <c r="BZ3302" s="9"/>
      <c r="CA3302" s="9" t="s">
        <v>201</v>
      </c>
      <c r="CB3302" s="9"/>
      <c r="CC3302" s="9"/>
      <c r="CD3302" s="9" t="s">
        <v>144</v>
      </c>
      <c r="CE3302" s="9"/>
      <c r="CF3302" s="9"/>
      <c r="CG3302" s="9"/>
      <c r="CH3302" s="9" t="s">
        <v>170</v>
      </c>
      <c r="CI3302" s="9"/>
      <c r="CJ3302" s="9"/>
      <c r="CK3302" s="9"/>
      <c r="CL3302" s="9"/>
      <c r="CM3302" s="9"/>
      <c r="CN3302" s="9"/>
      <c r="CO3302" s="9"/>
      <c r="CP3302" s="9"/>
      <c r="CQ3302" s="9"/>
      <c r="CR3302" s="9" t="s">
        <v>171</v>
      </c>
      <c r="CS3302" s="9"/>
      <c r="CT3302" s="9"/>
      <c r="CU3302" s="9"/>
      <c r="CV3302" s="9"/>
      <c r="CW3302" s="9"/>
      <c r="CX3302" s="9"/>
      <c r="CY3302" s="9"/>
      <c r="CZ3302" s="9"/>
      <c r="DA3302" s="9" t="s">
        <v>144</v>
      </c>
      <c r="DB3302" s="9" t="s">
        <v>144</v>
      </c>
      <c r="DC3302" s="9"/>
      <c r="DD3302" s="9"/>
    </row>
    <row r="3303" customHeight="1" spans="1:108">
      <c r="A3303" s="2" t="s">
        <v>128</v>
      </c>
      <c r="B3303" s="2" t="s">
        <v>129</v>
      </c>
      <c r="C3303" s="10">
        <v>11920345</v>
      </c>
      <c r="D3303" s="11" t="s">
        <v>366</v>
      </c>
      <c r="E3303" s="3" t="s">
        <v>3242</v>
      </c>
      <c r="F3303" s="11" t="s">
        <v>132</v>
      </c>
      <c r="G3303" s="10">
        <v>50</v>
      </c>
      <c r="I3303" s="9" t="s">
        <v>237</v>
      </c>
      <c r="J3303" s="11" t="s">
        <v>134</v>
      </c>
      <c r="K3303" s="7" t="s">
        <v>129</v>
      </c>
      <c r="L3303" s="11" t="s">
        <v>133</v>
      </c>
      <c r="M3303" s="11" t="s">
        <v>5151</v>
      </c>
      <c r="N3303" s="13">
        <v>202605131</v>
      </c>
      <c r="O3303" s="9" t="s">
        <v>192</v>
      </c>
      <c r="P3303" s="9" t="s">
        <v>186</v>
      </c>
      <c r="Q3303" s="9" t="s">
        <v>297</v>
      </c>
      <c r="R3303" s="9" t="s">
        <v>148</v>
      </c>
      <c r="S3303" s="9"/>
      <c r="U3303" s="9"/>
      <c r="V3303" s="9"/>
      <c r="W3303" s="9"/>
      <c r="X3303" s="9"/>
      <c r="Y3303" s="9"/>
      <c r="Z3303" s="9"/>
      <c r="AA3303" s="9"/>
      <c r="AB3303" s="9"/>
      <c r="AC3303" s="9"/>
      <c r="AD3303" s="9"/>
      <c r="AE3303" s="9"/>
      <c r="AF3303" s="9"/>
      <c r="AG3303" s="9"/>
      <c r="AH3303" s="9"/>
      <c r="AI3303" s="9"/>
      <c r="AJ3303" s="9"/>
      <c r="AK3303" s="9"/>
      <c r="AL3303" s="9"/>
      <c r="AM3303" s="9"/>
      <c r="AN3303" s="9"/>
      <c r="AO3303" s="9"/>
      <c r="AP3303" s="9"/>
      <c r="AQ3303" s="9"/>
      <c r="AR3303" s="9"/>
      <c r="AS3303" s="9"/>
      <c r="AT3303" s="9"/>
      <c r="AU3303" s="9"/>
      <c r="AV3303" s="9"/>
      <c r="AW3303" s="9"/>
      <c r="AX3303" s="9"/>
      <c r="AY3303" s="9"/>
      <c r="AZ3303" s="9"/>
      <c r="BA3303" s="9"/>
      <c r="BB3303" s="9"/>
      <c r="BC3303" s="9"/>
      <c r="BD3303" s="9"/>
      <c r="BE3303" s="9"/>
      <c r="BF3303" s="9"/>
      <c r="BG3303" s="9"/>
      <c r="BH3303" s="9"/>
      <c r="BI3303" s="9"/>
      <c r="BJ3303" s="9"/>
      <c r="BK3303" s="9"/>
      <c r="BL3303" s="9"/>
      <c r="BM3303" s="9"/>
      <c r="BN3303" s="9"/>
      <c r="BO3303" s="9"/>
      <c r="BP3303" s="9"/>
      <c r="BQ3303" s="9"/>
      <c r="BR3303" s="9"/>
      <c r="BS3303" s="9"/>
      <c r="BT3303" s="9"/>
      <c r="BU3303" s="9"/>
      <c r="BV3303" s="9" t="s">
        <v>201</v>
      </c>
      <c r="BW3303" s="9"/>
      <c r="BX3303" s="9" t="s">
        <v>170</v>
      </c>
      <c r="BY3303" s="9"/>
      <c r="BZ3303" s="9"/>
      <c r="CA3303" s="9"/>
      <c r="CB3303" s="9" t="s">
        <v>143</v>
      </c>
      <c r="CC3303" s="9"/>
      <c r="CD3303" s="9" t="s">
        <v>201</v>
      </c>
      <c r="CE3303" s="9"/>
      <c r="CF3303" s="9"/>
      <c r="CG3303" s="9"/>
      <c r="CH3303" s="9" t="s">
        <v>258</v>
      </c>
      <c r="CI3303" s="9" t="s">
        <v>150</v>
      </c>
      <c r="CJ3303" s="9"/>
      <c r="CK3303" s="9"/>
      <c r="CL3303" s="9"/>
      <c r="CM3303" s="9" t="s">
        <v>170</v>
      </c>
      <c r="CN3303" s="9"/>
      <c r="CO3303" s="9"/>
      <c r="CP3303" s="9" t="s">
        <v>152</v>
      </c>
      <c r="CQ3303" s="9" t="s">
        <v>227</v>
      </c>
      <c r="CR3303" s="9"/>
      <c r="CS3303" s="9"/>
      <c r="CT3303" s="9"/>
      <c r="CU3303" s="9" t="s">
        <v>170</v>
      </c>
      <c r="CV3303" s="9" t="s">
        <v>201</v>
      </c>
      <c r="CW3303" s="9"/>
      <c r="CX3303" s="9"/>
      <c r="CY3303" s="9" t="s">
        <v>144</v>
      </c>
      <c r="CZ3303" s="9" t="s">
        <v>154</v>
      </c>
      <c r="DA3303" s="9"/>
      <c r="DB3303" s="9" t="s">
        <v>201</v>
      </c>
      <c r="DC3303" s="9" t="s">
        <v>201</v>
      </c>
      <c r="DD3303" s="9"/>
    </row>
    <row r="3304" customHeight="1" spans="1:108">
      <c r="A3304" s="2" t="s">
        <v>128</v>
      </c>
      <c r="B3304" s="2" t="s">
        <v>129</v>
      </c>
      <c r="C3304" s="10">
        <v>11443205</v>
      </c>
      <c r="D3304" s="11" t="s">
        <v>181</v>
      </c>
      <c r="E3304" s="3" t="s">
        <v>5152</v>
      </c>
      <c r="F3304" s="11" t="s">
        <v>132</v>
      </c>
      <c r="G3304" s="10">
        <v>78</v>
      </c>
      <c r="I3304" s="9" t="s">
        <v>318</v>
      </c>
      <c r="J3304" s="11" t="s">
        <v>159</v>
      </c>
      <c r="K3304" s="7" t="s">
        <v>129</v>
      </c>
      <c r="L3304" s="11" t="s">
        <v>158</v>
      </c>
      <c r="M3304" s="11" t="s">
        <v>5153</v>
      </c>
      <c r="N3304" s="13">
        <v>202605131</v>
      </c>
      <c r="O3304" s="9" t="s">
        <v>225</v>
      </c>
      <c r="P3304" s="9" t="s">
        <v>331</v>
      </c>
      <c r="Q3304" s="9" t="s">
        <v>137</v>
      </c>
      <c r="R3304" s="9" t="s">
        <v>138</v>
      </c>
      <c r="S3304" s="9" t="s">
        <v>138</v>
      </c>
      <c r="U3304" s="9"/>
      <c r="V3304" s="9"/>
      <c r="W3304" s="9"/>
      <c r="X3304" s="9"/>
      <c r="Y3304" s="9"/>
      <c r="Z3304" s="9"/>
      <c r="AA3304" s="9"/>
      <c r="AB3304" s="9"/>
      <c r="AC3304" s="9"/>
      <c r="AD3304" s="9"/>
      <c r="AE3304" s="9"/>
      <c r="AF3304" s="9"/>
      <c r="AG3304" s="9"/>
      <c r="AH3304" s="9"/>
      <c r="AI3304" s="9"/>
      <c r="AJ3304" s="9"/>
      <c r="AK3304" s="9"/>
      <c r="AL3304" s="9"/>
      <c r="AM3304" s="9"/>
      <c r="AN3304" s="9"/>
      <c r="AO3304" s="9"/>
      <c r="AP3304" s="9"/>
      <c r="AQ3304" s="9"/>
      <c r="AR3304" s="9"/>
      <c r="AS3304" s="9"/>
      <c r="AT3304" s="9"/>
      <c r="AU3304" s="9"/>
      <c r="AV3304" s="9"/>
      <c r="AW3304" s="9"/>
      <c r="AX3304" s="9"/>
      <c r="AY3304" s="9"/>
      <c r="AZ3304" s="9"/>
      <c r="BA3304" s="9"/>
      <c r="BB3304" s="9"/>
      <c r="BC3304" s="9" t="s">
        <v>139</v>
      </c>
      <c r="BD3304" s="9"/>
      <c r="BE3304" s="9"/>
      <c r="BF3304" s="9"/>
      <c r="BG3304" s="9" t="s">
        <v>178</v>
      </c>
      <c r="BH3304" s="9" t="s">
        <v>169</v>
      </c>
      <c r="BI3304" s="9"/>
      <c r="BJ3304" s="9" t="s">
        <v>144</v>
      </c>
      <c r="BK3304" s="9"/>
      <c r="BL3304" s="9"/>
      <c r="BM3304" s="9" t="s">
        <v>144</v>
      </c>
      <c r="BN3304" s="9"/>
      <c r="BO3304" s="9"/>
      <c r="BP3304" s="9" t="s">
        <v>171</v>
      </c>
      <c r="BQ3304" s="9"/>
      <c r="BR3304" s="9" t="s">
        <v>144</v>
      </c>
      <c r="BS3304" s="9"/>
      <c r="BT3304" s="9" t="s">
        <v>144</v>
      </c>
      <c r="BU3304" s="9"/>
      <c r="BV3304" s="9" t="s">
        <v>170</v>
      </c>
      <c r="BW3304" s="9"/>
      <c r="BX3304" s="9"/>
      <c r="BY3304" s="9"/>
      <c r="BZ3304" s="9"/>
      <c r="CA3304" s="9" t="s">
        <v>201</v>
      </c>
      <c r="CB3304" s="9"/>
      <c r="CC3304" s="9"/>
      <c r="CD3304" s="9" t="s">
        <v>144</v>
      </c>
      <c r="CE3304" s="9"/>
      <c r="CF3304" s="9" t="s">
        <v>144</v>
      </c>
      <c r="CG3304" s="9"/>
      <c r="CH3304" s="9" t="s">
        <v>170</v>
      </c>
      <c r="CI3304" s="9"/>
      <c r="CJ3304" s="9"/>
      <c r="CK3304" s="9"/>
      <c r="CL3304" s="9"/>
      <c r="CM3304" s="9"/>
      <c r="CN3304" s="9"/>
      <c r="CO3304" s="9"/>
      <c r="CP3304" s="9"/>
      <c r="CQ3304" s="9"/>
      <c r="CR3304" s="9" t="s">
        <v>171</v>
      </c>
      <c r="CS3304" s="9"/>
      <c r="CT3304" s="9"/>
      <c r="CU3304" s="9"/>
      <c r="CV3304" s="9"/>
      <c r="CW3304" s="9"/>
      <c r="CX3304" s="9"/>
      <c r="CY3304" s="9"/>
      <c r="CZ3304" s="9"/>
      <c r="DA3304" s="9" t="s">
        <v>144</v>
      </c>
      <c r="DB3304" s="9" t="s">
        <v>144</v>
      </c>
      <c r="DC3304" s="9"/>
      <c r="DD3304" s="9"/>
    </row>
    <row r="3305" customHeight="1" spans="1:108">
      <c r="A3305" s="2" t="s">
        <v>128</v>
      </c>
      <c r="B3305" s="2" t="s">
        <v>129</v>
      </c>
      <c r="C3305" s="10">
        <v>1391070</v>
      </c>
      <c r="D3305" s="11" t="s">
        <v>640</v>
      </c>
      <c r="E3305" s="3" t="s">
        <v>5154</v>
      </c>
      <c r="F3305" s="11" t="s">
        <v>132</v>
      </c>
      <c r="G3305" s="10">
        <v>76</v>
      </c>
      <c r="I3305" s="9" t="s">
        <v>242</v>
      </c>
      <c r="J3305" s="11" t="s">
        <v>134</v>
      </c>
      <c r="K3305" s="7" t="s">
        <v>129</v>
      </c>
      <c r="L3305" s="11" t="s">
        <v>205</v>
      </c>
      <c r="M3305" s="11" t="s">
        <v>5155</v>
      </c>
      <c r="N3305" s="13">
        <v>202605133</v>
      </c>
      <c r="O3305" s="9" t="s">
        <v>225</v>
      </c>
      <c r="P3305" s="9" t="s">
        <v>331</v>
      </c>
      <c r="Q3305" s="9" t="s">
        <v>177</v>
      </c>
      <c r="R3305" s="9" t="s">
        <v>138</v>
      </c>
      <c r="S3305" s="9" t="s">
        <v>148</v>
      </c>
      <c r="U3305" s="9"/>
      <c r="V3305" s="9"/>
      <c r="W3305" s="9" t="s">
        <v>187</v>
      </c>
      <c r="X3305" s="9"/>
      <c r="Y3305" s="9"/>
      <c r="Z3305" s="9"/>
      <c r="AA3305" s="9" t="s">
        <v>167</v>
      </c>
      <c r="AB3305" s="9"/>
      <c r="AC3305" s="9"/>
      <c r="AD3305" s="9"/>
      <c r="AE3305" s="9"/>
      <c r="AF3305" s="9"/>
      <c r="AG3305" s="9"/>
      <c r="AH3305" s="9"/>
      <c r="AI3305" s="9"/>
      <c r="AJ3305" s="9"/>
      <c r="AK3305" s="9"/>
      <c r="AL3305" s="9"/>
      <c r="AM3305" s="9"/>
      <c r="AN3305" s="9"/>
      <c r="AO3305" s="9"/>
      <c r="AP3305" s="9" t="s">
        <v>166</v>
      </c>
      <c r="AQ3305" s="9"/>
      <c r="AR3305" s="9" t="s">
        <v>166</v>
      </c>
      <c r="AS3305" s="9"/>
      <c r="AT3305" s="9"/>
      <c r="AU3305" s="9" t="s">
        <v>187</v>
      </c>
      <c r="AV3305" s="9"/>
      <c r="AW3305" s="9" t="s">
        <v>186</v>
      </c>
      <c r="AX3305" s="9"/>
      <c r="AY3305" s="9" t="s">
        <v>165</v>
      </c>
      <c r="AZ3305" s="9"/>
      <c r="BA3305" s="9"/>
      <c r="BB3305" s="9"/>
      <c r="BC3305" s="9" t="s">
        <v>169</v>
      </c>
      <c r="BD3305" s="9"/>
      <c r="BE3305" s="9"/>
      <c r="BF3305" s="9"/>
      <c r="BG3305" s="9"/>
      <c r="BH3305" s="9" t="s">
        <v>140</v>
      </c>
      <c r="BI3305" s="9"/>
      <c r="BJ3305" s="9" t="s">
        <v>144</v>
      </c>
      <c r="BK3305" s="9"/>
      <c r="BL3305" s="9"/>
      <c r="BM3305" s="9" t="s">
        <v>144</v>
      </c>
      <c r="BN3305" s="9"/>
      <c r="BO3305" s="9"/>
      <c r="BP3305" s="9" t="s">
        <v>171</v>
      </c>
      <c r="BQ3305" s="9"/>
      <c r="BR3305" s="9" t="s">
        <v>144</v>
      </c>
      <c r="BS3305" s="9"/>
      <c r="BT3305" s="9" t="s">
        <v>144</v>
      </c>
      <c r="BU3305" s="9"/>
      <c r="BV3305" s="9" t="s">
        <v>142</v>
      </c>
      <c r="BW3305" s="9"/>
      <c r="BX3305" s="9"/>
      <c r="BY3305" s="9"/>
      <c r="BZ3305" s="9"/>
      <c r="CA3305" s="9"/>
      <c r="CB3305" s="9"/>
      <c r="CC3305" s="9"/>
      <c r="CD3305" s="9" t="s">
        <v>144</v>
      </c>
      <c r="CE3305" s="9"/>
      <c r="CF3305" s="9"/>
      <c r="CG3305" s="9"/>
      <c r="CH3305" s="9" t="s">
        <v>169</v>
      </c>
      <c r="CI3305" s="9"/>
      <c r="CJ3305" s="9"/>
      <c r="CK3305" s="9"/>
      <c r="CL3305" s="9"/>
      <c r="CM3305" s="9"/>
      <c r="CN3305" s="9"/>
      <c r="CO3305" s="9"/>
      <c r="CP3305" s="9"/>
      <c r="CQ3305" s="9"/>
      <c r="CR3305" s="9"/>
      <c r="CS3305" s="9"/>
      <c r="CT3305" s="9"/>
      <c r="CU3305" s="9"/>
      <c r="CV3305" s="9"/>
      <c r="CW3305" s="9"/>
      <c r="CX3305" s="9"/>
      <c r="CY3305" s="9"/>
      <c r="CZ3305" s="9"/>
      <c r="DA3305" s="9" t="s">
        <v>144</v>
      </c>
      <c r="DB3305" s="9" t="s">
        <v>144</v>
      </c>
      <c r="DC3305" s="9"/>
      <c r="DD3305" s="9"/>
    </row>
    <row r="3306" customHeight="1" spans="1:108">
      <c r="A3306" s="2" t="s">
        <v>128</v>
      </c>
      <c r="B3306" s="2" t="s">
        <v>129</v>
      </c>
      <c r="C3306" s="10">
        <v>12136810</v>
      </c>
      <c r="D3306" s="11" t="s">
        <v>210</v>
      </c>
      <c r="E3306" s="3" t="s">
        <v>948</v>
      </c>
      <c r="F3306" s="11" t="s">
        <v>174</v>
      </c>
      <c r="G3306" s="10">
        <v>58</v>
      </c>
      <c r="I3306" s="9" t="s">
        <v>195</v>
      </c>
      <c r="J3306" s="11" t="s">
        <v>196</v>
      </c>
      <c r="K3306" s="7" t="s">
        <v>129</v>
      </c>
      <c r="L3306" s="11" t="s">
        <v>197</v>
      </c>
      <c r="M3306" s="11" t="s">
        <v>5156</v>
      </c>
      <c r="N3306" s="13">
        <v>202605133</v>
      </c>
      <c r="O3306" s="9" t="s">
        <v>448</v>
      </c>
      <c r="P3306" s="9" t="s">
        <v>249</v>
      </c>
      <c r="Q3306" s="9" t="s">
        <v>297</v>
      </c>
      <c r="R3306" s="9" t="s">
        <v>148</v>
      </c>
      <c r="S3306" s="9"/>
      <c r="U3306" s="9"/>
      <c r="V3306" s="9"/>
      <c r="W3306" s="9"/>
      <c r="X3306" s="9"/>
      <c r="Y3306" s="9"/>
      <c r="Z3306" s="9"/>
      <c r="AA3306" s="9"/>
      <c r="AB3306" s="9"/>
      <c r="AC3306" s="9"/>
      <c r="AD3306" s="9"/>
      <c r="AE3306" s="9"/>
      <c r="AF3306" s="9"/>
      <c r="AG3306" s="9"/>
      <c r="AH3306" s="9"/>
      <c r="AI3306" s="9"/>
      <c r="AJ3306" s="9"/>
      <c r="AK3306" s="9"/>
      <c r="AL3306" s="9"/>
      <c r="AM3306" s="9"/>
      <c r="AN3306" s="9"/>
      <c r="AO3306" s="9"/>
      <c r="AP3306" s="9"/>
      <c r="AQ3306" s="9"/>
      <c r="AR3306" s="9"/>
      <c r="AS3306" s="9"/>
      <c r="AT3306" s="9"/>
      <c r="AU3306" s="9"/>
      <c r="AV3306" s="9"/>
      <c r="AW3306" s="9"/>
      <c r="AX3306" s="9"/>
      <c r="AY3306" s="9"/>
      <c r="AZ3306" s="9"/>
      <c r="BA3306" s="9"/>
      <c r="BB3306" s="9"/>
      <c r="BC3306" s="9"/>
      <c r="BD3306" s="9"/>
      <c r="BE3306" s="9"/>
      <c r="BF3306" s="9"/>
      <c r="BG3306" s="9"/>
      <c r="BH3306" s="9"/>
      <c r="BI3306" s="9"/>
      <c r="BJ3306" s="9"/>
      <c r="BK3306" s="9"/>
      <c r="BL3306" s="9"/>
      <c r="BM3306" s="9"/>
      <c r="BN3306" s="9"/>
      <c r="BO3306" s="9"/>
      <c r="BP3306" s="9"/>
      <c r="BQ3306" s="9"/>
      <c r="BR3306" s="9"/>
      <c r="BS3306" s="9"/>
      <c r="BT3306" s="9"/>
      <c r="BU3306" s="9"/>
      <c r="BV3306" s="9" t="s">
        <v>201</v>
      </c>
      <c r="BW3306" s="9"/>
      <c r="BX3306" s="9" t="s">
        <v>170</v>
      </c>
      <c r="BY3306" s="9"/>
      <c r="BZ3306" s="9"/>
      <c r="CA3306" s="9"/>
      <c r="CB3306" s="9" t="s">
        <v>170</v>
      </c>
      <c r="CC3306" s="9"/>
      <c r="CD3306" s="9" t="s">
        <v>201</v>
      </c>
      <c r="CE3306" s="9"/>
      <c r="CF3306" s="9"/>
      <c r="CG3306" s="9"/>
      <c r="CH3306" s="9" t="s">
        <v>258</v>
      </c>
      <c r="CI3306" s="9" t="s">
        <v>169</v>
      </c>
      <c r="CJ3306" s="9"/>
      <c r="CK3306" s="9"/>
      <c r="CL3306" s="9"/>
      <c r="CM3306" s="9" t="s">
        <v>170</v>
      </c>
      <c r="CN3306" s="9"/>
      <c r="CO3306" s="9"/>
      <c r="CP3306" s="9" t="s">
        <v>142</v>
      </c>
      <c r="CQ3306" s="9" t="s">
        <v>227</v>
      </c>
      <c r="CR3306" s="9"/>
      <c r="CS3306" s="9"/>
      <c r="CT3306" s="9"/>
      <c r="CU3306" s="9" t="s">
        <v>170</v>
      </c>
      <c r="CV3306" s="9" t="s">
        <v>201</v>
      </c>
      <c r="CW3306" s="9"/>
      <c r="CX3306" s="9"/>
      <c r="CY3306" s="9" t="s">
        <v>144</v>
      </c>
      <c r="CZ3306" s="9" t="s">
        <v>154</v>
      </c>
      <c r="DA3306" s="9"/>
      <c r="DB3306" s="9" t="s">
        <v>201</v>
      </c>
      <c r="DC3306" s="9" t="s">
        <v>201</v>
      </c>
      <c r="DD3306" s="9"/>
    </row>
    <row r="3307" customHeight="1" spans="1:108">
      <c r="A3307" s="2" t="s">
        <v>128</v>
      </c>
      <c r="B3307" s="2" t="s">
        <v>129</v>
      </c>
      <c r="C3307" s="10">
        <v>12047141</v>
      </c>
      <c r="D3307" s="11" t="s">
        <v>352</v>
      </c>
      <c r="E3307" s="3" t="s">
        <v>2035</v>
      </c>
      <c r="F3307" s="11" t="s">
        <v>132</v>
      </c>
      <c r="G3307" s="10">
        <v>52</v>
      </c>
      <c r="I3307" s="9" t="s">
        <v>374</v>
      </c>
      <c r="J3307" s="11" t="s">
        <v>134</v>
      </c>
      <c r="K3307" s="7" t="s">
        <v>129</v>
      </c>
      <c r="L3307" s="11" t="s">
        <v>133</v>
      </c>
      <c r="M3307" s="11" t="s">
        <v>5157</v>
      </c>
      <c r="N3307" s="13">
        <v>202605133</v>
      </c>
      <c r="O3307" s="9" t="s">
        <v>192</v>
      </c>
      <c r="P3307" s="9" t="s">
        <v>186</v>
      </c>
      <c r="Q3307" s="9" t="s">
        <v>297</v>
      </c>
      <c r="R3307" s="9" t="s">
        <v>148</v>
      </c>
      <c r="S3307" s="9"/>
      <c r="U3307" s="9"/>
      <c r="V3307" s="9"/>
      <c r="W3307" s="9"/>
      <c r="X3307" s="9"/>
      <c r="Y3307" s="9"/>
      <c r="Z3307" s="9"/>
      <c r="AA3307" s="9"/>
      <c r="AB3307" s="9"/>
      <c r="AC3307" s="9"/>
      <c r="AD3307" s="9"/>
      <c r="AE3307" s="9"/>
      <c r="AF3307" s="9"/>
      <c r="AG3307" s="9"/>
      <c r="AH3307" s="9"/>
      <c r="AI3307" s="9"/>
      <c r="AJ3307" s="9"/>
      <c r="AK3307" s="9"/>
      <c r="AL3307" s="9"/>
      <c r="AM3307" s="9"/>
      <c r="AN3307" s="9"/>
      <c r="AO3307" s="9"/>
      <c r="AP3307" s="9"/>
      <c r="AQ3307" s="9"/>
      <c r="AR3307" s="9"/>
      <c r="AS3307" s="9"/>
      <c r="AT3307" s="9"/>
      <c r="AU3307" s="9"/>
      <c r="AV3307" s="9"/>
      <c r="AW3307" s="9"/>
      <c r="AX3307" s="9"/>
      <c r="AY3307" s="9"/>
      <c r="AZ3307" s="9"/>
      <c r="BA3307" s="9"/>
      <c r="BB3307" s="9"/>
      <c r="BC3307" s="9"/>
      <c r="BD3307" s="9"/>
      <c r="BE3307" s="9"/>
      <c r="BF3307" s="9"/>
      <c r="BG3307" s="9"/>
      <c r="BH3307" s="9"/>
      <c r="BI3307" s="9"/>
      <c r="BJ3307" s="9"/>
      <c r="BK3307" s="9"/>
      <c r="BL3307" s="9"/>
      <c r="BM3307" s="9"/>
      <c r="BN3307" s="9"/>
      <c r="BO3307" s="9"/>
      <c r="BP3307" s="9"/>
      <c r="BQ3307" s="9"/>
      <c r="BR3307" s="9"/>
      <c r="BS3307" s="9"/>
      <c r="BT3307" s="9"/>
      <c r="BU3307" s="9"/>
      <c r="BV3307" s="9" t="s">
        <v>201</v>
      </c>
      <c r="BW3307" s="9"/>
      <c r="BX3307" s="9" t="s">
        <v>170</v>
      </c>
      <c r="BY3307" s="9"/>
      <c r="BZ3307" s="9"/>
      <c r="CA3307" s="9"/>
      <c r="CB3307" s="9" t="s">
        <v>170</v>
      </c>
      <c r="CC3307" s="9"/>
      <c r="CD3307" s="9" t="s">
        <v>201</v>
      </c>
      <c r="CE3307" s="9"/>
      <c r="CF3307" s="9"/>
      <c r="CG3307" s="9"/>
      <c r="CH3307" s="9" t="s">
        <v>152</v>
      </c>
      <c r="CI3307" s="9" t="s">
        <v>150</v>
      </c>
      <c r="CJ3307" s="9"/>
      <c r="CK3307" s="9"/>
      <c r="CL3307" s="9"/>
      <c r="CM3307" s="9" t="s">
        <v>170</v>
      </c>
      <c r="CN3307" s="9"/>
      <c r="CO3307" s="9"/>
      <c r="CP3307" s="9" t="s">
        <v>142</v>
      </c>
      <c r="CQ3307" s="9" t="s">
        <v>227</v>
      </c>
      <c r="CR3307" s="9"/>
      <c r="CS3307" s="9"/>
      <c r="CT3307" s="9"/>
      <c r="CU3307" s="9" t="s">
        <v>152</v>
      </c>
      <c r="CV3307" s="9" t="s">
        <v>201</v>
      </c>
      <c r="CW3307" s="9"/>
      <c r="CX3307" s="9"/>
      <c r="CY3307" s="9" t="s">
        <v>144</v>
      </c>
      <c r="CZ3307" s="9" t="s">
        <v>154</v>
      </c>
      <c r="DA3307" s="9"/>
      <c r="DB3307" s="9" t="s">
        <v>201</v>
      </c>
      <c r="DC3307" s="9" t="s">
        <v>201</v>
      </c>
      <c r="DD3307" s="9"/>
    </row>
    <row r="3308" customHeight="1" spans="1:108">
      <c r="A3308" s="2" t="s">
        <v>128</v>
      </c>
      <c r="B3308" s="2" t="s">
        <v>129</v>
      </c>
      <c r="C3308" s="10">
        <v>11443205</v>
      </c>
      <c r="D3308" s="11" t="s">
        <v>181</v>
      </c>
      <c r="E3308" s="3" t="s">
        <v>5152</v>
      </c>
      <c r="F3308" s="11" t="s">
        <v>132</v>
      </c>
      <c r="G3308" s="10">
        <v>78</v>
      </c>
      <c r="I3308" s="9" t="s">
        <v>195</v>
      </c>
      <c r="J3308" s="11" t="s">
        <v>134</v>
      </c>
      <c r="K3308" s="7" t="s">
        <v>129</v>
      </c>
      <c r="L3308" s="11" t="s">
        <v>197</v>
      </c>
      <c r="M3308" s="11" t="s">
        <v>5158</v>
      </c>
      <c r="N3308" s="13">
        <v>202605134</v>
      </c>
      <c r="O3308" s="9" t="s">
        <v>199</v>
      </c>
      <c r="P3308" s="9" t="s">
        <v>185</v>
      </c>
      <c r="Q3308" s="9" t="s">
        <v>402</v>
      </c>
      <c r="R3308" s="9" t="s">
        <v>148</v>
      </c>
      <c r="S3308" s="9"/>
      <c r="U3308" s="9"/>
      <c r="V3308" s="9"/>
      <c r="W3308" s="9"/>
      <c r="X3308" s="9"/>
      <c r="Y3308" s="9"/>
      <c r="Z3308" s="9"/>
      <c r="AA3308" s="9"/>
      <c r="AB3308" s="9"/>
      <c r="AC3308" s="9"/>
      <c r="AD3308" s="9"/>
      <c r="AE3308" s="9"/>
      <c r="AF3308" s="9"/>
      <c r="AG3308" s="9"/>
      <c r="AH3308" s="9"/>
      <c r="AI3308" s="9"/>
      <c r="AJ3308" s="9"/>
      <c r="AK3308" s="9"/>
      <c r="AL3308" s="9"/>
      <c r="AM3308" s="9"/>
      <c r="AN3308" s="9"/>
      <c r="AO3308" s="9"/>
      <c r="AP3308" s="9"/>
      <c r="AQ3308" s="9"/>
      <c r="AR3308" s="9"/>
      <c r="AS3308" s="9"/>
      <c r="AT3308" s="9"/>
      <c r="AU3308" s="9"/>
      <c r="AV3308" s="9"/>
      <c r="AW3308" s="9"/>
      <c r="AX3308" s="9"/>
      <c r="AY3308" s="9"/>
      <c r="AZ3308" s="9"/>
      <c r="BA3308" s="9"/>
      <c r="BB3308" s="9"/>
      <c r="BC3308" s="9"/>
      <c r="BD3308" s="9"/>
      <c r="BE3308" s="9"/>
      <c r="BF3308" s="9"/>
      <c r="BG3308" s="9" t="s">
        <v>139</v>
      </c>
      <c r="BH3308" s="9"/>
      <c r="BI3308" s="9"/>
      <c r="BJ3308" s="9"/>
      <c r="BK3308" s="9"/>
      <c r="BL3308" s="9"/>
      <c r="BM3308" s="9"/>
      <c r="BN3308" s="9"/>
      <c r="BO3308" s="9"/>
      <c r="BP3308" s="9"/>
      <c r="BQ3308" s="9"/>
      <c r="BR3308" s="9"/>
      <c r="BS3308" s="9"/>
      <c r="BT3308" s="9"/>
      <c r="BU3308" s="9"/>
      <c r="BV3308" s="9" t="s">
        <v>201</v>
      </c>
      <c r="BW3308" s="9"/>
      <c r="BX3308" s="9"/>
      <c r="BY3308" s="9"/>
      <c r="BZ3308" s="9"/>
      <c r="CA3308" s="9"/>
      <c r="CB3308" s="9" t="s">
        <v>143</v>
      </c>
      <c r="CC3308" s="9"/>
      <c r="CD3308" s="9"/>
      <c r="CE3308" s="9" t="s">
        <v>153</v>
      </c>
      <c r="CF3308" s="9"/>
      <c r="CG3308" s="9"/>
      <c r="CH3308" s="9" t="s">
        <v>155</v>
      </c>
      <c r="CI3308" s="9" t="s">
        <v>150</v>
      </c>
      <c r="CJ3308" s="9"/>
      <c r="CK3308" s="9"/>
      <c r="CL3308" s="9"/>
      <c r="CM3308" s="9"/>
      <c r="CN3308" s="9" t="s">
        <v>151</v>
      </c>
      <c r="CO3308" s="9"/>
      <c r="CP3308" s="9"/>
      <c r="CQ3308" s="9" t="s">
        <v>169</v>
      </c>
      <c r="CR3308" s="9"/>
      <c r="CS3308" s="9"/>
      <c r="CT3308" s="9"/>
      <c r="CU3308" s="9" t="s">
        <v>188</v>
      </c>
      <c r="CV3308" s="9"/>
      <c r="CW3308" s="9" t="s">
        <v>149</v>
      </c>
      <c r="CX3308" s="9"/>
      <c r="CY3308" s="9" t="s">
        <v>145</v>
      </c>
      <c r="CZ3308" s="9" t="s">
        <v>154</v>
      </c>
      <c r="DA3308" s="9"/>
      <c r="DB3308" s="9"/>
      <c r="DC3308" s="9" t="s">
        <v>155</v>
      </c>
      <c r="DD3308" s="9"/>
    </row>
    <row r="3309" customHeight="1" spans="1:108">
      <c r="A3309" s="2" t="s">
        <v>128</v>
      </c>
      <c r="B3309" s="2" t="s">
        <v>129</v>
      </c>
      <c r="C3309" s="10">
        <v>132193</v>
      </c>
      <c r="D3309" s="11" t="s">
        <v>245</v>
      </c>
      <c r="E3309" s="3" t="s">
        <v>4814</v>
      </c>
      <c r="F3309" s="11" t="s">
        <v>132</v>
      </c>
      <c r="G3309" s="10">
        <v>87</v>
      </c>
      <c r="I3309" s="9" t="s">
        <v>318</v>
      </c>
      <c r="J3309" s="11" t="s">
        <v>159</v>
      </c>
      <c r="K3309" s="7" t="s">
        <v>129</v>
      </c>
      <c r="L3309" s="11" t="s">
        <v>158</v>
      </c>
      <c r="M3309" s="11" t="s">
        <v>5159</v>
      </c>
      <c r="N3309" s="13">
        <v>202605135</v>
      </c>
      <c r="O3309" s="9" t="s">
        <v>161</v>
      </c>
      <c r="P3309" s="9" t="s">
        <v>3600</v>
      </c>
      <c r="Q3309" s="9" t="s">
        <v>537</v>
      </c>
      <c r="R3309" s="9" t="s">
        <v>138</v>
      </c>
      <c r="S3309" s="9"/>
      <c r="U3309" s="9"/>
      <c r="V3309" s="9"/>
      <c r="W3309" s="9"/>
      <c r="X3309" s="9"/>
      <c r="Y3309" s="9"/>
      <c r="Z3309" s="9"/>
      <c r="AA3309" s="9"/>
      <c r="AB3309" s="9"/>
      <c r="AC3309" s="9"/>
      <c r="AD3309" s="9"/>
      <c r="AE3309" s="9"/>
      <c r="AF3309" s="9"/>
      <c r="AG3309" s="9"/>
      <c r="AH3309" s="9"/>
      <c r="AI3309" s="9"/>
      <c r="AJ3309" s="9"/>
      <c r="AK3309" s="9"/>
      <c r="AL3309" s="9"/>
      <c r="AM3309" s="9"/>
      <c r="AN3309" s="9"/>
      <c r="AO3309" s="9"/>
      <c r="AP3309" s="9"/>
      <c r="AQ3309" s="9" t="s">
        <v>221</v>
      </c>
      <c r="AR3309" s="9"/>
      <c r="AS3309" s="9"/>
      <c r="AT3309" s="9" t="s">
        <v>164</v>
      </c>
      <c r="AU3309" s="9"/>
      <c r="AV3309" s="9"/>
      <c r="AW3309" s="9"/>
      <c r="AX3309" s="9"/>
      <c r="AY3309" s="9"/>
      <c r="AZ3309" s="9" t="s">
        <v>207</v>
      </c>
      <c r="BA3309" s="9"/>
      <c r="BB3309" s="9"/>
      <c r="BC3309" s="9"/>
      <c r="BD3309" s="9"/>
      <c r="BE3309" s="9"/>
      <c r="BF3309" s="9"/>
      <c r="BG3309" s="9"/>
      <c r="BH3309" s="9"/>
      <c r="BI3309" s="9"/>
      <c r="BJ3309" s="9"/>
      <c r="BK3309" s="9"/>
      <c r="BL3309" s="9"/>
      <c r="BM3309" s="9"/>
      <c r="BN3309" s="9"/>
      <c r="BO3309" s="9"/>
      <c r="BP3309" s="9"/>
      <c r="BQ3309" s="9"/>
      <c r="BR3309" s="9"/>
      <c r="BS3309" s="9"/>
      <c r="BT3309" s="9"/>
      <c r="BU3309" s="9"/>
      <c r="BV3309" s="9"/>
      <c r="BW3309" s="9"/>
      <c r="BX3309" s="9"/>
      <c r="BY3309" s="9"/>
      <c r="BZ3309" s="9"/>
      <c r="CA3309" s="9"/>
      <c r="CB3309" s="9"/>
      <c r="CC3309" s="9"/>
      <c r="CD3309" s="9"/>
      <c r="CE3309" s="9"/>
      <c r="CF3309" s="9"/>
      <c r="CG3309" s="9"/>
      <c r="CH3309" s="9"/>
      <c r="CI3309" s="9"/>
      <c r="CJ3309" s="9"/>
      <c r="CK3309" s="9"/>
      <c r="CL3309" s="9"/>
      <c r="CM3309" s="9"/>
      <c r="CN3309" s="9"/>
      <c r="CO3309" s="9"/>
      <c r="CP3309" s="9"/>
      <c r="CQ3309" s="9"/>
      <c r="CR3309" s="9"/>
      <c r="CS3309" s="9"/>
      <c r="CT3309" s="9"/>
      <c r="CU3309" s="9"/>
      <c r="CV3309" s="9"/>
      <c r="CW3309" s="9"/>
      <c r="CX3309" s="9"/>
      <c r="CY3309" s="9"/>
      <c r="CZ3309" s="9"/>
      <c r="DA3309" s="9"/>
      <c r="DB3309" s="9"/>
      <c r="DC3309" s="9"/>
      <c r="DD3309" s="9"/>
    </row>
    <row r="3310" customHeight="1" spans="1:108">
      <c r="A3310" s="2" t="s">
        <v>128</v>
      </c>
      <c r="B3310" s="2" t="s">
        <v>129</v>
      </c>
      <c r="C3310" s="10">
        <v>11695627</v>
      </c>
      <c r="D3310" s="11" t="s">
        <v>372</v>
      </c>
      <c r="E3310" s="3" t="s">
        <v>1017</v>
      </c>
      <c r="F3310" s="11" t="s">
        <v>174</v>
      </c>
      <c r="G3310" s="10">
        <v>70</v>
      </c>
      <c r="I3310" s="9" t="s">
        <v>3963</v>
      </c>
      <c r="J3310" s="11" t="s">
        <v>134</v>
      </c>
      <c r="K3310" s="7" t="s">
        <v>129</v>
      </c>
      <c r="L3310" s="11" t="s">
        <v>133</v>
      </c>
      <c r="M3310" s="11" t="s">
        <v>5160</v>
      </c>
      <c r="N3310" s="13">
        <v>202605136</v>
      </c>
      <c r="O3310" s="9" t="s">
        <v>1355</v>
      </c>
      <c r="P3310" s="9" t="s">
        <v>3656</v>
      </c>
      <c r="Q3310" s="9" t="s">
        <v>493</v>
      </c>
      <c r="R3310" s="9" t="s">
        <v>148</v>
      </c>
      <c r="S3310" s="9"/>
      <c r="U3310" s="9"/>
      <c r="V3310" s="9"/>
      <c r="W3310" s="9"/>
      <c r="X3310" s="9"/>
      <c r="Y3310" s="9"/>
      <c r="Z3310" s="9"/>
      <c r="AA3310" s="9"/>
      <c r="AB3310" s="9"/>
      <c r="AC3310" s="9"/>
      <c r="AD3310" s="9"/>
      <c r="AE3310" s="9"/>
      <c r="AF3310" s="9"/>
      <c r="AG3310" s="9"/>
      <c r="AH3310" s="9"/>
      <c r="AI3310" s="9"/>
      <c r="AJ3310" s="9"/>
      <c r="AK3310" s="9"/>
      <c r="AL3310" s="9"/>
      <c r="AM3310" s="9"/>
      <c r="AN3310" s="9"/>
      <c r="AO3310" s="9"/>
      <c r="AP3310" s="9"/>
      <c r="AQ3310" s="9"/>
      <c r="AR3310" s="9"/>
      <c r="AS3310" s="9"/>
      <c r="AT3310" s="9"/>
      <c r="AU3310" s="9"/>
      <c r="AV3310" s="9"/>
      <c r="AW3310" s="9"/>
      <c r="AX3310" s="9"/>
      <c r="AY3310" s="9"/>
      <c r="AZ3310" s="9"/>
      <c r="BA3310" s="9"/>
      <c r="BB3310" s="9"/>
      <c r="BC3310" s="9"/>
      <c r="BD3310" s="9"/>
      <c r="BE3310" s="9"/>
      <c r="BF3310" s="9"/>
      <c r="BG3310" s="9"/>
      <c r="BH3310" s="9"/>
      <c r="BI3310" s="9"/>
      <c r="BJ3310" s="9"/>
      <c r="BK3310" s="9"/>
      <c r="BL3310" s="9"/>
      <c r="BM3310" s="9"/>
      <c r="BN3310" s="9"/>
      <c r="BO3310" s="9"/>
      <c r="BP3310" s="9"/>
      <c r="BQ3310" s="9"/>
      <c r="BR3310" s="9"/>
      <c r="BS3310" s="9"/>
      <c r="BT3310" s="9"/>
      <c r="BU3310" s="9"/>
      <c r="BV3310" s="9" t="s">
        <v>155</v>
      </c>
      <c r="BW3310" s="9"/>
      <c r="BX3310" s="9" t="s">
        <v>143</v>
      </c>
      <c r="BY3310" s="9"/>
      <c r="BZ3310" s="9"/>
      <c r="CA3310" s="9"/>
      <c r="CB3310" s="9" t="s">
        <v>143</v>
      </c>
      <c r="CC3310" s="9"/>
      <c r="CD3310" s="9" t="s">
        <v>201</v>
      </c>
      <c r="CE3310" s="9"/>
      <c r="CF3310" s="9"/>
      <c r="CG3310" s="9"/>
      <c r="CH3310" s="9" t="s">
        <v>155</v>
      </c>
      <c r="CI3310" s="9" t="s">
        <v>155</v>
      </c>
      <c r="CJ3310" s="9"/>
      <c r="CK3310" s="9"/>
      <c r="CL3310" s="9"/>
      <c r="CM3310" s="9" t="s">
        <v>155</v>
      </c>
      <c r="CN3310" s="9"/>
      <c r="CO3310" s="9"/>
      <c r="CP3310" s="9" t="s">
        <v>142</v>
      </c>
      <c r="CQ3310" s="9" t="s">
        <v>227</v>
      </c>
      <c r="CR3310" s="9"/>
      <c r="CS3310" s="9"/>
      <c r="CT3310" s="9"/>
      <c r="CU3310" s="9" t="s">
        <v>170</v>
      </c>
      <c r="CV3310" s="9" t="s">
        <v>201</v>
      </c>
      <c r="CW3310" s="9"/>
      <c r="CX3310" s="9"/>
      <c r="CY3310" s="9" t="s">
        <v>144</v>
      </c>
      <c r="CZ3310" s="9" t="s">
        <v>154</v>
      </c>
      <c r="DA3310" s="9"/>
      <c r="DB3310" s="9" t="s">
        <v>201</v>
      </c>
      <c r="DC3310" s="9" t="s">
        <v>201</v>
      </c>
      <c r="DD3310" s="9"/>
    </row>
    <row r="3311" customHeight="1" spans="1:108">
      <c r="A3311" s="2" t="s">
        <v>128</v>
      </c>
      <c r="B3311" s="2" t="s">
        <v>129</v>
      </c>
      <c r="C3311" s="10">
        <v>9486533</v>
      </c>
      <c r="D3311" s="11" t="s">
        <v>1307</v>
      </c>
      <c r="E3311" s="3" t="s">
        <v>5161</v>
      </c>
      <c r="F3311" s="11" t="s">
        <v>174</v>
      </c>
      <c r="G3311" s="10">
        <v>77</v>
      </c>
      <c r="I3311" s="9" t="s">
        <v>133</v>
      </c>
      <c r="J3311" s="11" t="s">
        <v>134</v>
      </c>
      <c r="K3311" s="7" t="s">
        <v>129</v>
      </c>
      <c r="L3311" s="11" t="s">
        <v>133</v>
      </c>
      <c r="M3311" s="11" t="s">
        <v>5162</v>
      </c>
      <c r="N3311" s="13">
        <v>202605138</v>
      </c>
      <c r="O3311" s="9" t="s">
        <v>1400</v>
      </c>
      <c r="P3311" s="9" t="s">
        <v>178</v>
      </c>
      <c r="Q3311" s="9" t="s">
        <v>1198</v>
      </c>
      <c r="R3311" s="9" t="s">
        <v>138</v>
      </c>
      <c r="S3311" s="9"/>
      <c r="U3311" s="9"/>
      <c r="V3311" s="9"/>
      <c r="W3311" s="9"/>
      <c r="X3311" s="9"/>
      <c r="Y3311" s="9"/>
      <c r="Z3311" s="9"/>
      <c r="AA3311" s="9" t="s">
        <v>167</v>
      </c>
      <c r="AB3311" s="9"/>
      <c r="AC3311" s="9"/>
      <c r="AD3311" s="9" t="s">
        <v>167</v>
      </c>
      <c r="AE3311" s="9"/>
      <c r="AF3311" s="9"/>
      <c r="AG3311" s="9"/>
      <c r="AH3311" s="9"/>
      <c r="AI3311" s="9"/>
      <c r="AJ3311" s="9"/>
      <c r="AK3311" s="9"/>
      <c r="AL3311" s="9"/>
      <c r="AM3311" s="9"/>
      <c r="AN3311" s="9"/>
      <c r="AO3311" s="9"/>
      <c r="AP3311" s="9" t="s">
        <v>249</v>
      </c>
      <c r="AQ3311" s="9"/>
      <c r="AR3311" s="9" t="s">
        <v>167</v>
      </c>
      <c r="AS3311" s="9"/>
      <c r="AT3311" s="9"/>
      <c r="AU3311" s="9"/>
      <c r="AV3311" s="9"/>
      <c r="AW3311" s="9"/>
      <c r="AX3311" s="9"/>
      <c r="AY3311" s="9"/>
      <c r="AZ3311" s="9"/>
      <c r="BA3311" s="9"/>
      <c r="BB3311" s="9"/>
      <c r="BC3311" s="9" t="s">
        <v>139</v>
      </c>
      <c r="BD3311" s="9"/>
      <c r="BE3311" s="9"/>
      <c r="BF3311" s="9"/>
      <c r="BG3311" s="9" t="s">
        <v>140</v>
      </c>
      <c r="BH3311" s="9" t="s">
        <v>140</v>
      </c>
      <c r="BI3311" s="9"/>
      <c r="BJ3311" s="9" t="s">
        <v>188</v>
      </c>
      <c r="BK3311" s="9"/>
      <c r="BL3311" s="9" t="s">
        <v>141</v>
      </c>
      <c r="BM3311" s="9" t="s">
        <v>144</v>
      </c>
      <c r="BN3311" s="9"/>
      <c r="BO3311" s="9"/>
      <c r="BP3311" s="9" t="s">
        <v>171</v>
      </c>
      <c r="BQ3311" s="9"/>
      <c r="BR3311" s="9" t="s">
        <v>150</v>
      </c>
      <c r="BS3311" s="9"/>
      <c r="BT3311" s="9" t="s">
        <v>144</v>
      </c>
      <c r="BU3311" s="9"/>
      <c r="BV3311" s="9" t="s">
        <v>170</v>
      </c>
      <c r="BW3311" s="9"/>
      <c r="BX3311" s="9"/>
      <c r="BY3311" s="9"/>
      <c r="BZ3311" s="9"/>
      <c r="CA3311" s="9" t="s">
        <v>201</v>
      </c>
      <c r="CB3311" s="9"/>
      <c r="CC3311" s="9"/>
      <c r="CD3311" s="9" t="s">
        <v>144</v>
      </c>
      <c r="CE3311" s="9"/>
      <c r="CF3311" s="9"/>
      <c r="CG3311" s="9"/>
      <c r="CH3311" s="9" t="s">
        <v>170</v>
      </c>
      <c r="CI3311" s="9"/>
      <c r="CJ3311" s="9"/>
      <c r="CK3311" s="9"/>
      <c r="CL3311" s="9"/>
      <c r="CM3311" s="9"/>
      <c r="CN3311" s="9"/>
      <c r="CO3311" s="9"/>
      <c r="CP3311" s="9"/>
      <c r="CQ3311" s="9"/>
      <c r="CR3311" s="9" t="s">
        <v>178</v>
      </c>
      <c r="CS3311" s="9"/>
      <c r="CT3311" s="9"/>
      <c r="CU3311" s="9"/>
      <c r="CV3311" s="9"/>
      <c r="CW3311" s="9"/>
      <c r="CX3311" s="9"/>
      <c r="CY3311" s="9"/>
      <c r="CZ3311" s="9"/>
      <c r="DA3311" s="9" t="s">
        <v>144</v>
      </c>
      <c r="DB3311" s="9" t="s">
        <v>144</v>
      </c>
      <c r="DC3311" s="9"/>
      <c r="DD3311" s="9"/>
    </row>
    <row r="3312" customHeight="1" spans="1:108">
      <c r="A3312" s="2" t="s">
        <v>128</v>
      </c>
      <c r="B3312" s="2" t="s">
        <v>129</v>
      </c>
      <c r="C3312" s="10">
        <v>9243504</v>
      </c>
      <c r="D3312" s="11" t="s">
        <v>1872</v>
      </c>
      <c r="E3312" s="3" t="s">
        <v>5149</v>
      </c>
      <c r="F3312" s="11" t="s">
        <v>174</v>
      </c>
      <c r="G3312" s="10">
        <v>47</v>
      </c>
      <c r="I3312" s="9" t="s">
        <v>158</v>
      </c>
      <c r="J3312" s="11" t="s">
        <v>159</v>
      </c>
      <c r="K3312" s="7" t="s">
        <v>129</v>
      </c>
      <c r="L3312" s="11" t="s">
        <v>158</v>
      </c>
      <c r="M3312" s="11" t="s">
        <v>5163</v>
      </c>
      <c r="N3312" s="13">
        <v>202605138</v>
      </c>
      <c r="O3312" s="9" t="s">
        <v>448</v>
      </c>
      <c r="P3312" s="9" t="s">
        <v>249</v>
      </c>
      <c r="Q3312" s="9" t="s">
        <v>177</v>
      </c>
      <c r="R3312" s="9" t="s">
        <v>138</v>
      </c>
      <c r="S3312" s="9" t="s">
        <v>138</v>
      </c>
      <c r="U3312" s="9"/>
      <c r="V3312" s="9"/>
      <c r="W3312" s="9"/>
      <c r="X3312" s="9"/>
      <c r="Y3312" s="9"/>
      <c r="Z3312" s="9"/>
      <c r="AA3312" s="9" t="s">
        <v>403</v>
      </c>
      <c r="AB3312" s="9"/>
      <c r="AC3312" s="9"/>
      <c r="AD3312" s="9"/>
      <c r="AE3312" s="9"/>
      <c r="AF3312" s="9"/>
      <c r="AG3312" s="9"/>
      <c r="AH3312" s="9"/>
      <c r="AI3312" s="9"/>
      <c r="AJ3312" s="9"/>
      <c r="AK3312" s="9"/>
      <c r="AL3312" s="9"/>
      <c r="AM3312" s="9"/>
      <c r="AN3312" s="9"/>
      <c r="AO3312" s="9"/>
      <c r="AP3312" s="9"/>
      <c r="AQ3312" s="9"/>
      <c r="AR3312" s="9" t="s">
        <v>403</v>
      </c>
      <c r="AS3312" s="9"/>
      <c r="AT3312" s="9"/>
      <c r="AU3312" s="9"/>
      <c r="AV3312" s="9"/>
      <c r="AW3312" s="9"/>
      <c r="AX3312" s="9"/>
      <c r="AY3312" s="9" t="s">
        <v>332</v>
      </c>
      <c r="AZ3312" s="9"/>
      <c r="BA3312" s="9"/>
      <c r="BB3312" s="9"/>
      <c r="BC3312" s="9" t="s">
        <v>139</v>
      </c>
      <c r="BD3312" s="9"/>
      <c r="BE3312" s="9"/>
      <c r="BF3312" s="9"/>
      <c r="BG3312" s="9" t="s">
        <v>139</v>
      </c>
      <c r="BH3312" s="9" t="s">
        <v>139</v>
      </c>
      <c r="BI3312" s="9"/>
      <c r="BJ3312" s="9" t="s">
        <v>144</v>
      </c>
      <c r="BK3312" s="9"/>
      <c r="BL3312" s="9"/>
      <c r="BM3312" s="9" t="s">
        <v>144</v>
      </c>
      <c r="BN3312" s="9"/>
      <c r="BO3312" s="9"/>
      <c r="BP3312" s="9" t="s">
        <v>171</v>
      </c>
      <c r="BQ3312" s="9"/>
      <c r="BR3312" s="9" t="s">
        <v>144</v>
      </c>
      <c r="BS3312" s="9"/>
      <c r="BT3312" s="9" t="s">
        <v>144</v>
      </c>
      <c r="BU3312" s="9"/>
      <c r="BV3312" s="9" t="s">
        <v>150</v>
      </c>
      <c r="BW3312" s="9"/>
      <c r="BX3312" s="9"/>
      <c r="BY3312" s="9"/>
      <c r="BZ3312" s="9"/>
      <c r="CA3312" s="9" t="s">
        <v>201</v>
      </c>
      <c r="CB3312" s="9"/>
      <c r="CC3312" s="9"/>
      <c r="CD3312" s="9" t="s">
        <v>144</v>
      </c>
      <c r="CE3312" s="9"/>
      <c r="CF3312" s="9" t="s">
        <v>144</v>
      </c>
      <c r="CG3312" s="9"/>
      <c r="CH3312" s="9" t="s">
        <v>155</v>
      </c>
      <c r="CI3312" s="9"/>
      <c r="CJ3312" s="9"/>
      <c r="CK3312" s="9"/>
      <c r="CL3312" s="9"/>
      <c r="CM3312" s="9"/>
      <c r="CN3312" s="9"/>
      <c r="CO3312" s="9"/>
      <c r="CP3312" s="9"/>
      <c r="CQ3312" s="9"/>
      <c r="CR3312" s="9" t="s">
        <v>171</v>
      </c>
      <c r="CS3312" s="9"/>
      <c r="CT3312" s="9"/>
      <c r="CU3312" s="9"/>
      <c r="CV3312" s="9"/>
      <c r="CW3312" s="9"/>
      <c r="CX3312" s="9"/>
      <c r="CY3312" s="9"/>
      <c r="CZ3312" s="9"/>
      <c r="DA3312" s="9" t="s">
        <v>144</v>
      </c>
      <c r="DB3312" s="9" t="s">
        <v>144</v>
      </c>
      <c r="DC3312" s="9"/>
      <c r="DD3312" s="9"/>
    </row>
    <row r="3313" customHeight="1" spans="1:108">
      <c r="A3313" s="2" t="s">
        <v>128</v>
      </c>
      <c r="B3313" s="2" t="s">
        <v>129</v>
      </c>
      <c r="C3313" s="10">
        <v>9243504</v>
      </c>
      <c r="D3313" s="11" t="s">
        <v>1872</v>
      </c>
      <c r="E3313" s="3" t="s">
        <v>5149</v>
      </c>
      <c r="F3313" s="11" t="s">
        <v>174</v>
      </c>
      <c r="G3313" s="10">
        <v>47</v>
      </c>
      <c r="I3313" s="9" t="s">
        <v>158</v>
      </c>
      <c r="J3313" s="11" t="s">
        <v>159</v>
      </c>
      <c r="K3313" s="7" t="s">
        <v>129</v>
      </c>
      <c r="L3313" s="11" t="s">
        <v>158</v>
      </c>
      <c r="M3313" s="11" t="s">
        <v>5163</v>
      </c>
      <c r="N3313" s="13">
        <v>202605138</v>
      </c>
      <c r="O3313" s="9" t="s">
        <v>448</v>
      </c>
      <c r="P3313" s="9" t="s">
        <v>249</v>
      </c>
      <c r="Q3313" s="9" t="s">
        <v>162</v>
      </c>
      <c r="R3313" s="9" t="s">
        <v>138</v>
      </c>
      <c r="S3313" s="9"/>
      <c r="U3313" s="9"/>
      <c r="V3313" s="9"/>
      <c r="W3313" s="9"/>
      <c r="X3313" s="9" t="s">
        <v>270</v>
      </c>
      <c r="Y3313" s="9"/>
      <c r="Z3313" s="9"/>
      <c r="AA3313" s="9" t="s">
        <v>213</v>
      </c>
      <c r="AB3313" s="9"/>
      <c r="AC3313" s="9"/>
      <c r="AD3313" s="9" t="s">
        <v>168</v>
      </c>
      <c r="AE3313" s="9"/>
      <c r="AF3313" s="9"/>
      <c r="AG3313" s="9"/>
      <c r="AH3313" s="9"/>
      <c r="AI3313" s="9"/>
      <c r="AJ3313" s="9"/>
      <c r="AK3313" s="9"/>
      <c r="AL3313" s="9"/>
      <c r="AM3313" s="9"/>
      <c r="AN3313" s="9"/>
      <c r="AO3313" s="9"/>
      <c r="AP3313" s="9"/>
      <c r="AQ3313" s="9"/>
      <c r="AR3313" s="9" t="s">
        <v>332</v>
      </c>
      <c r="AS3313" s="9"/>
      <c r="AT3313" s="9"/>
      <c r="AU3313" s="9"/>
      <c r="AV3313" s="9" t="s">
        <v>249</v>
      </c>
      <c r="AW3313" s="9"/>
      <c r="AX3313" s="9"/>
      <c r="AY3313" s="9"/>
      <c r="AZ3313" s="9"/>
      <c r="BA3313" s="9"/>
      <c r="BB3313" s="9"/>
      <c r="BC3313" s="9" t="s">
        <v>169</v>
      </c>
      <c r="BD3313" s="9"/>
      <c r="BE3313" s="9"/>
      <c r="BF3313" s="9"/>
      <c r="BG3313" s="9"/>
      <c r="BH3313" s="9"/>
      <c r="BI3313" s="9"/>
      <c r="BJ3313" s="9" t="s">
        <v>141</v>
      </c>
      <c r="BK3313" s="9"/>
      <c r="BL3313" s="9" t="s">
        <v>141</v>
      </c>
      <c r="BM3313" s="9" t="s">
        <v>188</v>
      </c>
      <c r="BN3313" s="9"/>
      <c r="BO3313" s="9"/>
      <c r="BP3313" s="9"/>
      <c r="BQ3313" s="9"/>
      <c r="BR3313" s="9" t="s">
        <v>178</v>
      </c>
      <c r="BS3313" s="9"/>
      <c r="BT3313" s="9"/>
      <c r="BU3313" s="9"/>
      <c r="BV3313" s="9" t="s">
        <v>152</v>
      </c>
      <c r="BW3313" s="9"/>
      <c r="BX3313" s="9"/>
      <c r="BY3313" s="9"/>
      <c r="BZ3313" s="9"/>
      <c r="CA3313" s="9"/>
      <c r="CB3313" s="9"/>
      <c r="CC3313" s="9"/>
      <c r="CD3313" s="9" t="s">
        <v>144</v>
      </c>
      <c r="CE3313" s="9"/>
      <c r="CF3313" s="9" t="s">
        <v>169</v>
      </c>
      <c r="CG3313" s="9"/>
      <c r="CH3313" s="9" t="s">
        <v>155</v>
      </c>
      <c r="CI3313" s="9"/>
      <c r="CJ3313" s="9"/>
      <c r="CK3313" s="9"/>
      <c r="CL3313" s="9"/>
      <c r="CM3313" s="9"/>
      <c r="CN3313" s="9"/>
      <c r="CO3313" s="9"/>
      <c r="CP3313" s="9"/>
      <c r="CQ3313" s="9"/>
      <c r="CR3313" s="9" t="s">
        <v>179</v>
      </c>
      <c r="CS3313" s="9"/>
      <c r="CT3313" s="9"/>
      <c r="CU3313" s="9"/>
      <c r="CV3313" s="9"/>
      <c r="CW3313" s="9"/>
      <c r="CX3313" s="9"/>
      <c r="CY3313" s="9"/>
      <c r="CZ3313" s="9"/>
      <c r="DA3313" s="9"/>
      <c r="DB3313" s="9"/>
      <c r="DC3313" s="9"/>
      <c r="DD3313" s="9"/>
    </row>
    <row r="3314" customHeight="1" spans="1:108">
      <c r="A3314" s="2" t="s">
        <v>128</v>
      </c>
      <c r="B3314" s="2" t="s">
        <v>129</v>
      </c>
      <c r="C3314" s="10">
        <v>11935720</v>
      </c>
      <c r="D3314" s="11" t="s">
        <v>3051</v>
      </c>
      <c r="E3314" s="3" t="s">
        <v>3052</v>
      </c>
      <c r="F3314" s="11" t="s">
        <v>132</v>
      </c>
      <c r="G3314" s="10">
        <v>48</v>
      </c>
      <c r="I3314" s="9" t="s">
        <v>133</v>
      </c>
      <c r="J3314" s="11" t="s">
        <v>134</v>
      </c>
      <c r="K3314" s="7" t="s">
        <v>129</v>
      </c>
      <c r="L3314" s="11" t="s">
        <v>133</v>
      </c>
      <c r="M3314" s="11" t="s">
        <v>5164</v>
      </c>
      <c r="N3314" s="13">
        <v>202605139</v>
      </c>
      <c r="O3314" s="9" t="s">
        <v>225</v>
      </c>
      <c r="P3314" s="9" t="s">
        <v>331</v>
      </c>
      <c r="Q3314" s="9" t="s">
        <v>3673</v>
      </c>
      <c r="R3314" s="9" t="s">
        <v>138</v>
      </c>
      <c r="S3314" s="9"/>
      <c r="U3314" s="9"/>
      <c r="V3314" s="9"/>
      <c r="W3314" s="9"/>
      <c r="X3314" s="9"/>
      <c r="Y3314" s="9"/>
      <c r="Z3314" s="9"/>
      <c r="AA3314" s="9"/>
      <c r="AB3314" s="9"/>
      <c r="AC3314" s="9"/>
      <c r="AD3314" s="9"/>
      <c r="AE3314" s="9"/>
      <c r="AF3314" s="9"/>
      <c r="AG3314" s="9"/>
      <c r="AH3314" s="9"/>
      <c r="AI3314" s="9"/>
      <c r="AJ3314" s="9"/>
      <c r="AK3314" s="9"/>
      <c r="AL3314" s="9"/>
      <c r="AM3314" s="9"/>
      <c r="AN3314" s="9"/>
      <c r="AO3314" s="9"/>
      <c r="AP3314" s="9"/>
      <c r="AQ3314" s="9"/>
      <c r="AR3314" s="9"/>
      <c r="AS3314" s="9"/>
      <c r="AT3314" s="9"/>
      <c r="AU3314" s="9"/>
      <c r="AV3314" s="9"/>
      <c r="AW3314" s="9"/>
      <c r="AX3314" s="9"/>
      <c r="AY3314" s="9"/>
      <c r="AZ3314" s="9"/>
      <c r="BA3314" s="9"/>
      <c r="BB3314" s="9"/>
      <c r="BC3314" s="9" t="s">
        <v>139</v>
      </c>
      <c r="BD3314" s="9"/>
      <c r="BE3314" s="9"/>
      <c r="BF3314" s="9"/>
      <c r="BG3314" s="9"/>
      <c r="BH3314" s="9" t="s">
        <v>139</v>
      </c>
      <c r="BI3314" s="9"/>
      <c r="BJ3314" s="9"/>
      <c r="BK3314" s="9"/>
      <c r="BL3314" s="9" t="s">
        <v>141</v>
      </c>
      <c r="BM3314" s="9" t="s">
        <v>150</v>
      </c>
      <c r="BN3314" s="9"/>
      <c r="BO3314" s="9"/>
      <c r="BP3314" s="9"/>
      <c r="BQ3314" s="9"/>
      <c r="BR3314" s="9" t="s">
        <v>169</v>
      </c>
      <c r="BS3314" s="9"/>
      <c r="BT3314" s="9" t="s">
        <v>178</v>
      </c>
      <c r="BU3314" s="9"/>
      <c r="BV3314" s="9" t="s">
        <v>170</v>
      </c>
      <c r="BW3314" s="9"/>
      <c r="BX3314" s="9"/>
      <c r="BY3314" s="9"/>
      <c r="BZ3314" s="9"/>
      <c r="CA3314" s="9"/>
      <c r="CB3314" s="9"/>
      <c r="CC3314" s="9"/>
      <c r="CD3314" s="9" t="s">
        <v>144</v>
      </c>
      <c r="CE3314" s="9"/>
      <c r="CF3314" s="9" t="s">
        <v>144</v>
      </c>
      <c r="CG3314" s="9"/>
      <c r="CH3314" s="9" t="s">
        <v>170</v>
      </c>
      <c r="CI3314" s="9"/>
      <c r="CJ3314" s="9"/>
      <c r="CK3314" s="9"/>
      <c r="CL3314" s="9"/>
      <c r="CM3314" s="9"/>
      <c r="CN3314" s="9"/>
      <c r="CO3314" s="9"/>
      <c r="CP3314" s="9"/>
      <c r="CQ3314" s="9"/>
      <c r="CR3314" s="9"/>
      <c r="CS3314" s="9"/>
      <c r="CT3314" s="9"/>
      <c r="CU3314" s="9"/>
      <c r="CV3314" s="9"/>
      <c r="CW3314" s="9"/>
      <c r="CX3314" s="9"/>
      <c r="CY3314" s="9"/>
      <c r="CZ3314" s="9"/>
      <c r="DA3314" s="9" t="s">
        <v>144</v>
      </c>
      <c r="DB3314" s="9" t="s">
        <v>144</v>
      </c>
      <c r="DC3314" s="9"/>
      <c r="DD3314" s="9"/>
    </row>
    <row r="3315" customHeight="1" spans="1:108">
      <c r="A3315" s="2" t="s">
        <v>128</v>
      </c>
      <c r="B3315" s="2" t="s">
        <v>129</v>
      </c>
      <c r="C3315" s="10">
        <v>11935720</v>
      </c>
      <c r="D3315" s="11" t="s">
        <v>3051</v>
      </c>
      <c r="E3315" s="3" t="s">
        <v>3052</v>
      </c>
      <c r="F3315" s="11" t="s">
        <v>132</v>
      </c>
      <c r="G3315" s="10">
        <v>48</v>
      </c>
      <c r="I3315" s="9" t="s">
        <v>133</v>
      </c>
      <c r="J3315" s="11" t="s">
        <v>134</v>
      </c>
      <c r="K3315" s="7" t="s">
        <v>129</v>
      </c>
      <c r="L3315" s="11" t="s">
        <v>133</v>
      </c>
      <c r="M3315" s="11" t="s">
        <v>5164</v>
      </c>
      <c r="N3315" s="13">
        <v>202605139</v>
      </c>
      <c r="O3315" s="9" t="s">
        <v>225</v>
      </c>
      <c r="P3315" s="9" t="s">
        <v>331</v>
      </c>
      <c r="Q3315" s="9" t="s">
        <v>323</v>
      </c>
      <c r="R3315" s="9" t="s">
        <v>138</v>
      </c>
      <c r="S3315" s="9"/>
      <c r="U3315" s="9"/>
      <c r="V3315" s="9"/>
      <c r="W3315" s="9"/>
      <c r="X3315" s="9"/>
      <c r="Y3315" s="9"/>
      <c r="Z3315" s="9"/>
      <c r="AA3315" s="9" t="s">
        <v>166</v>
      </c>
      <c r="AB3315" s="9"/>
      <c r="AC3315" s="9"/>
      <c r="AD3315" s="9"/>
      <c r="AE3315" s="9"/>
      <c r="AF3315" s="9"/>
      <c r="AG3315" s="9"/>
      <c r="AH3315" s="9"/>
      <c r="AI3315" s="9"/>
      <c r="AJ3315" s="9"/>
      <c r="AK3315" s="9"/>
      <c r="AL3315" s="9"/>
      <c r="AM3315" s="9"/>
      <c r="AN3315" s="9"/>
      <c r="AO3315" s="9"/>
      <c r="AP3315" s="9"/>
      <c r="AQ3315" s="9"/>
      <c r="AR3315" s="9" t="s">
        <v>249</v>
      </c>
      <c r="AS3315" s="9"/>
      <c r="AT3315" s="9" t="s">
        <v>168</v>
      </c>
      <c r="AU3315" s="9"/>
      <c r="AV3315" s="9" t="s">
        <v>163</v>
      </c>
      <c r="AW3315" s="9"/>
      <c r="AX3315" s="9"/>
      <c r="AY3315" s="9" t="s">
        <v>163</v>
      </c>
      <c r="AZ3315" s="9"/>
      <c r="BA3315" s="9"/>
      <c r="BB3315" s="9"/>
      <c r="BC3315" s="9"/>
      <c r="BD3315" s="9"/>
      <c r="BE3315" s="9"/>
      <c r="BF3315" s="9"/>
      <c r="BG3315" s="9"/>
      <c r="BH3315" s="9"/>
      <c r="BI3315" s="9"/>
      <c r="BJ3315" s="9"/>
      <c r="BK3315" s="9"/>
      <c r="BL3315" s="9"/>
      <c r="BM3315" s="9"/>
      <c r="BN3315" s="9"/>
      <c r="BO3315" s="9"/>
      <c r="BP3315" s="9"/>
      <c r="BQ3315" s="9"/>
      <c r="BR3315" s="9"/>
      <c r="BS3315" s="9"/>
      <c r="BT3315" s="9"/>
      <c r="BU3315" s="9"/>
      <c r="BV3315" s="9"/>
      <c r="BW3315" s="9"/>
      <c r="BX3315" s="9"/>
      <c r="BY3315" s="9"/>
      <c r="BZ3315" s="9"/>
      <c r="CA3315" s="9"/>
      <c r="CB3315" s="9"/>
      <c r="CC3315" s="9"/>
      <c r="CD3315" s="9"/>
      <c r="CE3315" s="9"/>
      <c r="CF3315" s="9"/>
      <c r="CG3315" s="9"/>
      <c r="CH3315" s="9"/>
      <c r="CI3315" s="9"/>
      <c r="CJ3315" s="9"/>
      <c r="CK3315" s="9"/>
      <c r="CL3315" s="9"/>
      <c r="CM3315" s="9"/>
      <c r="CN3315" s="9"/>
      <c r="CO3315" s="9"/>
      <c r="CP3315" s="9"/>
      <c r="CQ3315" s="9"/>
      <c r="CR3315" s="9"/>
      <c r="CS3315" s="9"/>
      <c r="CT3315" s="9"/>
      <c r="CU3315" s="9"/>
      <c r="CV3315" s="9"/>
      <c r="CW3315" s="9"/>
      <c r="CX3315" s="9"/>
      <c r="CY3315" s="9"/>
      <c r="CZ3315" s="9"/>
      <c r="DA3315" s="9"/>
      <c r="DB3315" s="9"/>
      <c r="DC3315" s="9"/>
      <c r="DD3315" s="9"/>
    </row>
    <row r="3316" customHeight="1" spans="1:108">
      <c r="A3316" s="2" t="s">
        <v>128</v>
      </c>
      <c r="B3316" s="2" t="s">
        <v>129</v>
      </c>
      <c r="C3316" s="10">
        <v>12119843</v>
      </c>
      <c r="D3316" s="11" t="s">
        <v>366</v>
      </c>
      <c r="E3316" s="3" t="s">
        <v>5165</v>
      </c>
      <c r="F3316" s="11" t="s">
        <v>132</v>
      </c>
      <c r="G3316" s="10">
        <v>71</v>
      </c>
      <c r="I3316" s="9" t="s">
        <v>204</v>
      </c>
      <c r="J3316" s="11" t="s">
        <v>134</v>
      </c>
      <c r="K3316" s="7" t="s">
        <v>129</v>
      </c>
      <c r="L3316" s="11" t="s">
        <v>205</v>
      </c>
      <c r="M3316" s="11" t="s">
        <v>5166</v>
      </c>
      <c r="N3316" s="13">
        <v>202605139</v>
      </c>
      <c r="O3316" s="9" t="s">
        <v>161</v>
      </c>
      <c r="P3316" s="9" t="s">
        <v>3600</v>
      </c>
      <c r="Q3316" s="9" t="s">
        <v>137</v>
      </c>
      <c r="R3316" s="9" t="s">
        <v>138</v>
      </c>
      <c r="S3316" s="9" t="s">
        <v>138</v>
      </c>
      <c r="U3316" s="9"/>
      <c r="V3316" s="9"/>
      <c r="W3316" s="9"/>
      <c r="X3316" s="9"/>
      <c r="Y3316" s="9"/>
      <c r="Z3316" s="9"/>
      <c r="AA3316" s="9" t="s">
        <v>249</v>
      </c>
      <c r="AB3316" s="9"/>
      <c r="AC3316" s="9"/>
      <c r="AD3316" s="9" t="s">
        <v>164</v>
      </c>
      <c r="AE3316" s="9"/>
      <c r="AF3316" s="9"/>
      <c r="AG3316" s="9"/>
      <c r="AH3316" s="9"/>
      <c r="AI3316" s="9"/>
      <c r="AJ3316" s="9"/>
      <c r="AK3316" s="9" t="s">
        <v>421</v>
      </c>
      <c r="AL3316" s="9"/>
      <c r="AM3316" s="9"/>
      <c r="AN3316" s="9"/>
      <c r="AO3316" s="9"/>
      <c r="AP3316" s="9"/>
      <c r="AQ3316" s="9"/>
      <c r="AR3316" s="9" t="s">
        <v>200</v>
      </c>
      <c r="AS3316" s="9"/>
      <c r="AT3316" s="9"/>
      <c r="AU3316" s="9"/>
      <c r="AV3316" s="9"/>
      <c r="AW3316" s="9"/>
      <c r="AX3316" s="9"/>
      <c r="AY3316" s="9" t="s">
        <v>221</v>
      </c>
      <c r="AZ3316" s="9"/>
      <c r="BA3316" s="9"/>
      <c r="BB3316" s="9"/>
      <c r="BC3316" s="9" t="s">
        <v>139</v>
      </c>
      <c r="BD3316" s="9"/>
      <c r="BE3316" s="9"/>
      <c r="BF3316" s="9"/>
      <c r="BG3316" s="9" t="s">
        <v>140</v>
      </c>
      <c r="BH3316" s="9" t="s">
        <v>140</v>
      </c>
      <c r="BI3316" s="9"/>
      <c r="BJ3316" s="9" t="s">
        <v>144</v>
      </c>
      <c r="BK3316" s="9"/>
      <c r="BL3316" s="9"/>
      <c r="BM3316" s="9" t="s">
        <v>144</v>
      </c>
      <c r="BN3316" s="9"/>
      <c r="BO3316" s="9"/>
      <c r="BP3316" s="9" t="s">
        <v>171</v>
      </c>
      <c r="BQ3316" s="9"/>
      <c r="BR3316" s="9" t="s">
        <v>144</v>
      </c>
      <c r="BS3316" s="9"/>
      <c r="BT3316" s="9" t="s">
        <v>144</v>
      </c>
      <c r="BU3316" s="9"/>
      <c r="BV3316" s="9" t="s">
        <v>170</v>
      </c>
      <c r="BW3316" s="9"/>
      <c r="BX3316" s="9"/>
      <c r="BY3316" s="9"/>
      <c r="BZ3316" s="9"/>
      <c r="CA3316" s="9" t="s">
        <v>201</v>
      </c>
      <c r="CB3316" s="9"/>
      <c r="CC3316" s="9"/>
      <c r="CD3316" s="9" t="s">
        <v>144</v>
      </c>
      <c r="CE3316" s="9"/>
      <c r="CF3316" s="9"/>
      <c r="CG3316" s="9"/>
      <c r="CH3316" s="9"/>
      <c r="CI3316" s="9"/>
      <c r="CJ3316" s="9"/>
      <c r="CK3316" s="9"/>
      <c r="CL3316" s="9"/>
      <c r="CM3316" s="9"/>
      <c r="CN3316" s="9"/>
      <c r="CO3316" s="9"/>
      <c r="CP3316" s="9"/>
      <c r="CQ3316" s="9"/>
      <c r="CR3316" s="9" t="s">
        <v>188</v>
      </c>
      <c r="CS3316" s="9"/>
      <c r="CT3316" s="9"/>
      <c r="CU3316" s="9"/>
      <c r="CV3316" s="9"/>
      <c r="CW3316" s="9"/>
      <c r="CX3316" s="9"/>
      <c r="CY3316" s="9"/>
      <c r="CZ3316" s="9"/>
      <c r="DA3316" s="9" t="s">
        <v>144</v>
      </c>
      <c r="DB3316" s="9" t="s">
        <v>144</v>
      </c>
      <c r="DC3316" s="9"/>
      <c r="DD3316" s="9"/>
    </row>
    <row r="3317" customHeight="1" spans="1:108">
      <c r="A3317" s="2" t="s">
        <v>128</v>
      </c>
      <c r="B3317" s="2" t="s">
        <v>129</v>
      </c>
      <c r="C3317" s="10">
        <v>5743621</v>
      </c>
      <c r="D3317" s="11" t="s">
        <v>210</v>
      </c>
      <c r="E3317" s="3" t="s">
        <v>1210</v>
      </c>
      <c r="F3317" s="11" t="s">
        <v>132</v>
      </c>
      <c r="G3317" s="10">
        <v>67</v>
      </c>
      <c r="I3317" s="9" t="s">
        <v>195</v>
      </c>
      <c r="J3317" s="11" t="s">
        <v>196</v>
      </c>
      <c r="K3317" s="7" t="s">
        <v>129</v>
      </c>
      <c r="L3317" s="11" t="s">
        <v>197</v>
      </c>
      <c r="M3317" s="11" t="s">
        <v>5167</v>
      </c>
      <c r="N3317" s="13">
        <v>202605139</v>
      </c>
      <c r="O3317" s="9" t="s">
        <v>199</v>
      </c>
      <c r="P3317" s="9" t="s">
        <v>185</v>
      </c>
      <c r="Q3317" s="9" t="s">
        <v>177</v>
      </c>
      <c r="R3317" s="9" t="s">
        <v>138</v>
      </c>
      <c r="S3317" s="9" t="s">
        <v>138</v>
      </c>
      <c r="U3317" s="9"/>
      <c r="V3317" s="9"/>
      <c r="W3317" s="9"/>
      <c r="X3317" s="9"/>
      <c r="Y3317" s="9"/>
      <c r="Z3317" s="9"/>
      <c r="AA3317" s="9" t="s">
        <v>332</v>
      </c>
      <c r="AB3317" s="9"/>
      <c r="AC3317" s="9"/>
      <c r="AD3317" s="9"/>
      <c r="AE3317" s="9"/>
      <c r="AF3317" s="9"/>
      <c r="AG3317" s="9"/>
      <c r="AH3317" s="9"/>
      <c r="AI3317" s="9"/>
      <c r="AJ3317" s="9"/>
      <c r="AK3317" s="9"/>
      <c r="AL3317" s="9"/>
      <c r="AM3317" s="9" t="s">
        <v>200</v>
      </c>
      <c r="AN3317" s="9"/>
      <c r="AO3317" s="9"/>
      <c r="AP3317" s="9"/>
      <c r="AQ3317" s="9"/>
      <c r="AR3317" s="9" t="s">
        <v>332</v>
      </c>
      <c r="AS3317" s="9"/>
      <c r="AT3317" s="9"/>
      <c r="AU3317" s="9"/>
      <c r="AV3317" s="9"/>
      <c r="AW3317" s="9"/>
      <c r="AX3317" s="9"/>
      <c r="AY3317" s="9" t="s">
        <v>164</v>
      </c>
      <c r="AZ3317" s="9"/>
      <c r="BA3317" s="9"/>
      <c r="BB3317" s="9"/>
      <c r="BC3317" s="9" t="s">
        <v>169</v>
      </c>
      <c r="BD3317" s="9"/>
      <c r="BE3317" s="9"/>
      <c r="BF3317" s="9"/>
      <c r="BG3317" s="9" t="s">
        <v>169</v>
      </c>
      <c r="BH3317" s="9" t="s">
        <v>139</v>
      </c>
      <c r="BI3317" s="9"/>
      <c r="BJ3317" s="9" t="s">
        <v>144</v>
      </c>
      <c r="BK3317" s="9"/>
      <c r="BL3317" s="9"/>
      <c r="BM3317" s="9" t="s">
        <v>144</v>
      </c>
      <c r="BN3317" s="9"/>
      <c r="BO3317" s="9"/>
      <c r="BP3317" s="9" t="s">
        <v>171</v>
      </c>
      <c r="BQ3317" s="9"/>
      <c r="BR3317" s="9" t="s">
        <v>144</v>
      </c>
      <c r="BS3317" s="9"/>
      <c r="BT3317" s="9" t="s">
        <v>144</v>
      </c>
      <c r="BU3317" s="9"/>
      <c r="BV3317" s="9" t="s">
        <v>142</v>
      </c>
      <c r="BW3317" s="9"/>
      <c r="BX3317" s="9"/>
      <c r="BY3317" s="9"/>
      <c r="BZ3317" s="9"/>
      <c r="CA3317" s="9" t="s">
        <v>201</v>
      </c>
      <c r="CB3317" s="9"/>
      <c r="CC3317" s="9"/>
      <c r="CD3317" s="9" t="s">
        <v>144</v>
      </c>
      <c r="CE3317" s="9"/>
      <c r="CF3317" s="9" t="s">
        <v>144</v>
      </c>
      <c r="CG3317" s="9"/>
      <c r="CH3317" s="9" t="s">
        <v>143</v>
      </c>
      <c r="CI3317" s="9"/>
      <c r="CJ3317" s="9"/>
      <c r="CK3317" s="9"/>
      <c r="CL3317" s="9"/>
      <c r="CM3317" s="9"/>
      <c r="CN3317" s="9" t="s">
        <v>151</v>
      </c>
      <c r="CO3317" s="9"/>
      <c r="CP3317" s="9"/>
      <c r="CQ3317" s="9"/>
      <c r="CR3317" s="9" t="s">
        <v>171</v>
      </c>
      <c r="CS3317" s="9"/>
      <c r="CT3317" s="9"/>
      <c r="CU3317" s="9"/>
      <c r="CV3317" s="9"/>
      <c r="CW3317" s="9"/>
      <c r="CX3317" s="9"/>
      <c r="CY3317" s="9"/>
      <c r="CZ3317" s="9"/>
      <c r="DA3317" s="9" t="s">
        <v>144</v>
      </c>
      <c r="DB3317" s="9" t="s">
        <v>144</v>
      </c>
      <c r="DC3317" s="9"/>
      <c r="DD3317" s="9"/>
    </row>
    <row r="3318" customHeight="1" spans="1:108">
      <c r="A3318" s="2" t="s">
        <v>128</v>
      </c>
      <c r="B3318" s="2" t="s">
        <v>129</v>
      </c>
      <c r="C3318" s="10">
        <v>12138607</v>
      </c>
      <c r="D3318" s="11" t="s">
        <v>130</v>
      </c>
      <c r="E3318" s="3" t="s">
        <v>5168</v>
      </c>
      <c r="F3318" s="11" t="s">
        <v>174</v>
      </c>
      <c r="G3318" s="10">
        <v>20</v>
      </c>
      <c r="I3318" s="9" t="s">
        <v>195</v>
      </c>
      <c r="J3318" s="11" t="s">
        <v>196</v>
      </c>
      <c r="K3318" s="7" t="s">
        <v>129</v>
      </c>
      <c r="L3318" s="11" t="s">
        <v>197</v>
      </c>
      <c r="M3318" s="11" t="s">
        <v>5169</v>
      </c>
      <c r="N3318" s="13">
        <v>202605130</v>
      </c>
      <c r="O3318" s="9" t="s">
        <v>199</v>
      </c>
      <c r="P3318" s="9" t="s">
        <v>185</v>
      </c>
      <c r="Q3318" s="9" t="s">
        <v>3274</v>
      </c>
      <c r="R3318" s="9" t="s">
        <v>138</v>
      </c>
      <c r="S3318" s="9"/>
      <c r="U3318" s="9"/>
      <c r="V3318" s="9"/>
      <c r="W3318" s="9"/>
      <c r="X3318" s="9"/>
      <c r="Y3318" s="9"/>
      <c r="Z3318" s="9"/>
      <c r="AA3318" s="9"/>
      <c r="AB3318" s="9"/>
      <c r="AC3318" s="9"/>
      <c r="AD3318" s="9"/>
      <c r="AE3318" s="9"/>
      <c r="AF3318" s="9"/>
      <c r="AG3318" s="9"/>
      <c r="AH3318" s="9"/>
      <c r="AI3318" s="9"/>
      <c r="AJ3318" s="9"/>
      <c r="AK3318" s="9"/>
      <c r="AL3318" s="9"/>
      <c r="AM3318" s="9"/>
      <c r="AN3318" s="9"/>
      <c r="AO3318" s="9"/>
      <c r="AP3318" s="9"/>
      <c r="AQ3318" s="9"/>
      <c r="AR3318" s="9"/>
      <c r="AS3318" s="9"/>
      <c r="AT3318" s="9"/>
      <c r="AU3318" s="9"/>
      <c r="AV3318" s="9"/>
      <c r="AW3318" s="9"/>
      <c r="AX3318" s="9"/>
      <c r="AY3318" s="9"/>
      <c r="AZ3318" s="9"/>
      <c r="BA3318" s="9"/>
      <c r="BB3318" s="9"/>
      <c r="BC3318" s="9"/>
      <c r="BD3318" s="9"/>
      <c r="BE3318" s="9"/>
      <c r="BF3318" s="9"/>
      <c r="BG3318" s="9"/>
      <c r="BH3318" s="9"/>
      <c r="BI3318" s="9"/>
      <c r="BJ3318" s="9"/>
      <c r="BK3318" s="9"/>
      <c r="BL3318" s="9"/>
      <c r="BM3318" s="9"/>
      <c r="BN3318" s="9"/>
      <c r="BO3318" s="9"/>
      <c r="BP3318" s="9"/>
      <c r="BQ3318" s="9"/>
      <c r="BR3318" s="9"/>
      <c r="BS3318" s="9"/>
      <c r="BT3318" s="9"/>
      <c r="BU3318" s="9"/>
      <c r="BV3318" s="9"/>
      <c r="BW3318" s="9"/>
      <c r="BX3318" s="9"/>
      <c r="BY3318" s="9"/>
      <c r="BZ3318" s="9"/>
      <c r="CA3318" s="9"/>
      <c r="CB3318" s="9"/>
      <c r="CC3318" s="9"/>
      <c r="CD3318" s="9"/>
      <c r="CE3318" s="9"/>
      <c r="CF3318" s="9"/>
      <c r="CG3318" s="9"/>
      <c r="CH3318" s="9"/>
      <c r="CI3318" s="9"/>
      <c r="CJ3318" s="9"/>
      <c r="CK3318" s="9"/>
      <c r="CL3318" s="9"/>
      <c r="CM3318" s="9"/>
      <c r="CN3318" s="9"/>
      <c r="CO3318" s="9"/>
      <c r="CP3318" s="9"/>
      <c r="CQ3318" s="9"/>
      <c r="CR3318" s="9"/>
      <c r="CS3318" s="9"/>
      <c r="CT3318" s="9"/>
      <c r="CU3318" s="9"/>
      <c r="CV3318" s="9"/>
      <c r="CW3318" s="9"/>
      <c r="CX3318" s="9"/>
      <c r="CY3318" s="9"/>
      <c r="CZ3318" s="9"/>
      <c r="DA3318" s="9"/>
      <c r="DB3318" s="9"/>
      <c r="DC3318" s="9"/>
      <c r="DD3318" s="9"/>
    </row>
    <row r="3319" customHeight="1" spans="1:108">
      <c r="A3319" s="2" t="s">
        <v>128</v>
      </c>
      <c r="B3319" s="2" t="s">
        <v>129</v>
      </c>
      <c r="C3319" s="10">
        <v>12058835</v>
      </c>
      <c r="D3319" s="11" t="s">
        <v>193</v>
      </c>
      <c r="E3319" s="3" t="s">
        <v>4785</v>
      </c>
      <c r="F3319" s="11" t="s">
        <v>132</v>
      </c>
      <c r="G3319" s="10">
        <v>60</v>
      </c>
      <c r="I3319" s="9" t="s">
        <v>158</v>
      </c>
      <c r="J3319" s="11" t="s">
        <v>159</v>
      </c>
      <c r="K3319" s="7" t="s">
        <v>129</v>
      </c>
      <c r="L3319" s="11" t="s">
        <v>158</v>
      </c>
      <c r="M3319" s="11" t="s">
        <v>5170</v>
      </c>
      <c r="N3319" s="13">
        <v>202605130</v>
      </c>
      <c r="O3319" s="9" t="s">
        <v>1355</v>
      </c>
      <c r="P3319" s="9" t="s">
        <v>3656</v>
      </c>
      <c r="Q3319" s="9" t="s">
        <v>184</v>
      </c>
      <c r="R3319" s="9" t="s">
        <v>138</v>
      </c>
      <c r="S3319" s="9"/>
      <c r="U3319" s="9"/>
      <c r="V3319" s="9"/>
      <c r="W3319" s="9"/>
      <c r="X3319" s="9"/>
      <c r="Y3319" s="9"/>
      <c r="Z3319" s="9"/>
      <c r="AA3319" s="9" t="s">
        <v>178</v>
      </c>
      <c r="AB3319" s="9"/>
      <c r="AC3319" s="9"/>
      <c r="AD3319" s="9"/>
      <c r="AE3319" s="9"/>
      <c r="AF3319" s="9"/>
      <c r="AG3319" s="9"/>
      <c r="AH3319" s="9"/>
      <c r="AI3319" s="9"/>
      <c r="AJ3319" s="9"/>
      <c r="AK3319" s="9" t="s">
        <v>186</v>
      </c>
      <c r="AL3319" s="9"/>
      <c r="AM3319" s="9"/>
      <c r="AN3319" s="9"/>
      <c r="AO3319" s="9"/>
      <c r="AP3319" s="9"/>
      <c r="AQ3319" s="9"/>
      <c r="AR3319" s="9" t="s">
        <v>187</v>
      </c>
      <c r="AS3319" s="9"/>
      <c r="AT3319" s="9" t="s">
        <v>421</v>
      </c>
      <c r="AU3319" s="9"/>
      <c r="AV3319" s="9"/>
      <c r="AW3319" s="9" t="s">
        <v>187</v>
      </c>
      <c r="AX3319" s="9"/>
      <c r="AY3319" s="9" t="s">
        <v>186</v>
      </c>
      <c r="AZ3319" s="9"/>
      <c r="BA3319" s="9"/>
      <c r="BB3319" s="9"/>
      <c r="BC3319" s="9" t="s">
        <v>141</v>
      </c>
      <c r="BD3319" s="9"/>
      <c r="BE3319" s="9"/>
      <c r="BF3319" s="9"/>
      <c r="BG3319" s="9"/>
      <c r="BH3319" s="9" t="s">
        <v>140</v>
      </c>
      <c r="BI3319" s="9"/>
      <c r="BJ3319" s="9"/>
      <c r="BK3319" s="9"/>
      <c r="BL3319" s="9" t="s">
        <v>141</v>
      </c>
      <c r="BM3319" s="9" t="s">
        <v>141</v>
      </c>
      <c r="BN3319" s="9"/>
      <c r="BO3319" s="9"/>
      <c r="BP3319" s="9"/>
      <c r="BQ3319" s="9"/>
      <c r="BR3319" s="9" t="s">
        <v>141</v>
      </c>
      <c r="BS3319" s="9"/>
      <c r="BT3319" s="9" t="s">
        <v>141</v>
      </c>
      <c r="BU3319" s="9"/>
      <c r="BV3319" s="9" t="s">
        <v>142</v>
      </c>
      <c r="BW3319" s="9"/>
      <c r="BX3319" s="9"/>
      <c r="BY3319" s="9"/>
      <c r="BZ3319" s="9"/>
      <c r="CA3319" s="9"/>
      <c r="CB3319" s="9"/>
      <c r="CC3319" s="9"/>
      <c r="CD3319" s="9" t="s">
        <v>145</v>
      </c>
      <c r="CE3319" s="9"/>
      <c r="CF3319" s="9" t="s">
        <v>145</v>
      </c>
      <c r="CG3319" s="9"/>
      <c r="CH3319" s="9" t="s">
        <v>169</v>
      </c>
      <c r="CI3319" s="9"/>
      <c r="CJ3319" s="9"/>
      <c r="CK3319" s="9"/>
      <c r="CL3319" s="9"/>
      <c r="CM3319" s="9"/>
      <c r="CN3319" s="9"/>
      <c r="CO3319" s="9"/>
      <c r="CP3319" s="9"/>
      <c r="CQ3319" s="9"/>
      <c r="CR3319" s="9"/>
      <c r="CS3319" s="9"/>
      <c r="CT3319" s="9"/>
      <c r="CU3319" s="9"/>
      <c r="CV3319" s="9"/>
      <c r="CW3319" s="9"/>
      <c r="CX3319" s="9"/>
      <c r="CY3319" s="9"/>
      <c r="CZ3319" s="9"/>
      <c r="DA3319" s="9" t="s">
        <v>145</v>
      </c>
      <c r="DB3319" s="9" t="s">
        <v>145</v>
      </c>
      <c r="DC3319" s="9"/>
      <c r="DD3319" s="9"/>
    </row>
    <row r="3320" customHeight="1" spans="1:108">
      <c r="A3320" s="2" t="s">
        <v>128</v>
      </c>
      <c r="B3320" s="2" t="s">
        <v>129</v>
      </c>
      <c r="C3320" s="10">
        <v>12138600</v>
      </c>
      <c r="D3320" s="11" t="s">
        <v>352</v>
      </c>
      <c r="E3320" s="3" t="s">
        <v>5171</v>
      </c>
      <c r="F3320" s="11" t="s">
        <v>174</v>
      </c>
      <c r="G3320" s="10">
        <v>63</v>
      </c>
      <c r="I3320" s="9" t="s">
        <v>133</v>
      </c>
      <c r="J3320" s="11" t="s">
        <v>159</v>
      </c>
      <c r="K3320" s="7" t="s">
        <v>129</v>
      </c>
      <c r="L3320" s="11" t="s">
        <v>159</v>
      </c>
      <c r="M3320" s="11" t="s">
        <v>5172</v>
      </c>
      <c r="N3320" s="13">
        <v>202605130</v>
      </c>
      <c r="O3320" s="9" t="s">
        <v>225</v>
      </c>
      <c r="P3320" s="9" t="s">
        <v>331</v>
      </c>
      <c r="Q3320" s="9" t="s">
        <v>215</v>
      </c>
      <c r="R3320" s="9" t="s">
        <v>148</v>
      </c>
      <c r="S3320" s="9"/>
      <c r="U3320" s="9"/>
      <c r="V3320" s="9"/>
      <c r="W3320" s="9"/>
      <c r="X3320" s="9"/>
      <c r="Y3320" s="9"/>
      <c r="Z3320" s="9"/>
      <c r="AA3320" s="9"/>
      <c r="AB3320" s="9"/>
      <c r="AC3320" s="9"/>
      <c r="AD3320" s="9"/>
      <c r="AE3320" s="9"/>
      <c r="AF3320" s="9"/>
      <c r="AG3320" s="9"/>
      <c r="AH3320" s="9"/>
      <c r="AI3320" s="9"/>
      <c r="AJ3320" s="9"/>
      <c r="AK3320" s="9"/>
      <c r="AL3320" s="9"/>
      <c r="AM3320" s="9"/>
      <c r="AN3320" s="9"/>
      <c r="AO3320" s="9"/>
      <c r="AP3320" s="9"/>
      <c r="AQ3320" s="9"/>
      <c r="AR3320" s="9"/>
      <c r="AS3320" s="9"/>
      <c r="AT3320" s="9"/>
      <c r="AU3320" s="9"/>
      <c r="AV3320" s="9"/>
      <c r="AW3320" s="9"/>
      <c r="AX3320" s="9"/>
      <c r="AY3320" s="9"/>
      <c r="AZ3320" s="9"/>
      <c r="BA3320" s="9"/>
      <c r="BB3320" s="9"/>
      <c r="BC3320" s="9"/>
      <c r="BD3320" s="9"/>
      <c r="BE3320" s="9"/>
      <c r="BF3320" s="9"/>
      <c r="BG3320" s="9" t="s">
        <v>140</v>
      </c>
      <c r="BH3320" s="9"/>
      <c r="BI3320" s="9"/>
      <c r="BJ3320" s="9"/>
      <c r="BK3320" s="9"/>
      <c r="BL3320" s="9"/>
      <c r="BM3320" s="9"/>
      <c r="BN3320" s="9"/>
      <c r="BO3320" s="9"/>
      <c r="BP3320" s="9"/>
      <c r="BQ3320" s="9"/>
      <c r="BR3320" s="9"/>
      <c r="BS3320" s="9"/>
      <c r="BT3320" s="9"/>
      <c r="BU3320" s="9"/>
      <c r="BV3320" s="9" t="s">
        <v>143</v>
      </c>
      <c r="BW3320" s="9"/>
      <c r="BX3320" s="9"/>
      <c r="BY3320" s="9"/>
      <c r="BZ3320" s="9"/>
      <c r="CA3320" s="9"/>
      <c r="CB3320" s="9" t="s">
        <v>143</v>
      </c>
      <c r="CC3320" s="9"/>
      <c r="CD3320" s="9"/>
      <c r="CE3320" s="9" t="s">
        <v>153</v>
      </c>
      <c r="CF3320" s="9"/>
      <c r="CG3320" s="9"/>
      <c r="CH3320" s="9" t="s">
        <v>143</v>
      </c>
      <c r="CI3320" s="9" t="s">
        <v>150</v>
      </c>
      <c r="CJ3320" s="9"/>
      <c r="CK3320" s="9"/>
      <c r="CL3320" s="9"/>
      <c r="CM3320" s="9"/>
      <c r="CN3320" s="9" t="s">
        <v>179</v>
      </c>
      <c r="CO3320" s="9"/>
      <c r="CP3320" s="9"/>
      <c r="CQ3320" s="9" t="s">
        <v>141</v>
      </c>
      <c r="CR3320" s="9"/>
      <c r="CS3320" s="9"/>
      <c r="CT3320" s="9"/>
      <c r="CU3320" s="9" t="s">
        <v>152</v>
      </c>
      <c r="CV3320" s="9"/>
      <c r="CW3320" s="9" t="s">
        <v>149</v>
      </c>
      <c r="CX3320" s="9"/>
      <c r="CY3320" s="9" t="s">
        <v>145</v>
      </c>
      <c r="CZ3320" s="9"/>
      <c r="DA3320" s="9"/>
      <c r="DB3320" s="9"/>
      <c r="DC3320" s="9" t="s">
        <v>201</v>
      </c>
      <c r="DD3320" s="9"/>
    </row>
    <row r="3321" customHeight="1" spans="1:108">
      <c r="A3321" s="2" t="s">
        <v>128</v>
      </c>
      <c r="B3321" s="2" t="s">
        <v>129</v>
      </c>
      <c r="C3321" s="10">
        <v>11896822</v>
      </c>
      <c r="D3321" s="11" t="s">
        <v>960</v>
      </c>
      <c r="E3321" s="3" t="s">
        <v>2305</v>
      </c>
      <c r="F3321" s="11" t="s">
        <v>174</v>
      </c>
      <c r="G3321" s="10">
        <v>71</v>
      </c>
      <c r="I3321" s="9" t="s">
        <v>133</v>
      </c>
      <c r="J3321" s="11" t="s">
        <v>134</v>
      </c>
      <c r="K3321" s="7" t="s">
        <v>129</v>
      </c>
      <c r="L3321" s="11" t="s">
        <v>133</v>
      </c>
      <c r="M3321" s="11" t="s">
        <v>5173</v>
      </c>
      <c r="N3321" s="13">
        <v>202605130</v>
      </c>
      <c r="O3321" s="9" t="s">
        <v>301</v>
      </c>
      <c r="P3321" s="9" t="s">
        <v>221</v>
      </c>
      <c r="Q3321" s="9" t="s">
        <v>147</v>
      </c>
      <c r="R3321" s="9" t="s">
        <v>148</v>
      </c>
      <c r="S3321" s="9"/>
      <c r="U3321" s="9"/>
      <c r="V3321" s="9"/>
      <c r="W3321" s="9"/>
      <c r="X3321" s="9"/>
      <c r="Y3321" s="9"/>
      <c r="Z3321" s="9"/>
      <c r="AA3321" s="9"/>
      <c r="AB3321" s="9"/>
      <c r="AC3321" s="9"/>
      <c r="AD3321" s="9"/>
      <c r="AE3321" s="9"/>
      <c r="AF3321" s="9"/>
      <c r="AG3321" s="9"/>
      <c r="AH3321" s="9"/>
      <c r="AI3321" s="9"/>
      <c r="AJ3321" s="9"/>
      <c r="AK3321" s="9"/>
      <c r="AL3321" s="9"/>
      <c r="AM3321" s="9"/>
      <c r="AN3321" s="9"/>
      <c r="AO3321" s="9"/>
      <c r="AP3321" s="9"/>
      <c r="AQ3321" s="9"/>
      <c r="AR3321" s="9"/>
      <c r="AS3321" s="9"/>
      <c r="AT3321" s="9"/>
      <c r="AU3321" s="9"/>
      <c r="AV3321" s="9"/>
      <c r="AW3321" s="9"/>
      <c r="AX3321" s="9"/>
      <c r="AY3321" s="9"/>
      <c r="AZ3321" s="9"/>
      <c r="BA3321" s="9" t="s">
        <v>166</v>
      </c>
      <c r="BB3321" s="9"/>
      <c r="BC3321" s="9"/>
      <c r="BD3321" s="9"/>
      <c r="BE3321" s="9"/>
      <c r="BF3321" s="9"/>
      <c r="BG3321" s="9"/>
      <c r="BH3321" s="9"/>
      <c r="BI3321" s="9"/>
      <c r="BJ3321" s="9"/>
      <c r="BK3321" s="9"/>
      <c r="BL3321" s="9"/>
      <c r="BM3321" s="9"/>
      <c r="BN3321" s="9"/>
      <c r="BO3321" s="9"/>
      <c r="BP3321" s="9"/>
      <c r="BQ3321" s="9"/>
      <c r="BR3321" s="9"/>
      <c r="BS3321" s="9"/>
      <c r="BT3321" s="9"/>
      <c r="BU3321" s="9"/>
      <c r="BV3321" s="9"/>
      <c r="BW3321" s="9"/>
      <c r="BX3321" s="9"/>
      <c r="BY3321" s="9"/>
      <c r="BZ3321" s="9"/>
      <c r="CA3321" s="9"/>
      <c r="CB3321" s="9" t="s">
        <v>152</v>
      </c>
      <c r="CC3321" s="9"/>
      <c r="CD3321" s="9"/>
      <c r="CE3321" s="9" t="s">
        <v>149</v>
      </c>
      <c r="CF3321" s="9"/>
      <c r="CG3321" s="9"/>
      <c r="CH3321" s="9" t="s">
        <v>152</v>
      </c>
      <c r="CI3321" s="9" t="s">
        <v>155</v>
      </c>
      <c r="CJ3321" s="9"/>
      <c r="CK3321" s="9"/>
      <c r="CL3321" s="9"/>
      <c r="CM3321" s="9"/>
      <c r="CN3321" s="9"/>
      <c r="CO3321" s="9"/>
      <c r="CP3321" s="9"/>
      <c r="CQ3321" s="9" t="s">
        <v>258</v>
      </c>
      <c r="CR3321" s="9"/>
      <c r="CS3321" s="9"/>
      <c r="CT3321" s="9"/>
      <c r="CU3321" s="9" t="s">
        <v>150</v>
      </c>
      <c r="CV3321" s="9"/>
      <c r="CW3321" s="9"/>
      <c r="CX3321" s="9"/>
      <c r="CY3321" s="9" t="s">
        <v>144</v>
      </c>
      <c r="CZ3321" s="9"/>
      <c r="DA3321" s="9"/>
      <c r="DB3321" s="9"/>
      <c r="DC3321" s="9"/>
      <c r="DD3321" s="9"/>
    </row>
    <row r="3322" customHeight="1" spans="1:108">
      <c r="A3322" s="2" t="s">
        <v>128</v>
      </c>
      <c r="B3322" s="2" t="s">
        <v>129</v>
      </c>
      <c r="C3322" s="10">
        <v>11966283</v>
      </c>
      <c r="D3322" s="11" t="s">
        <v>816</v>
      </c>
      <c r="E3322" s="3" t="s">
        <v>3406</v>
      </c>
      <c r="F3322" s="11" t="s">
        <v>132</v>
      </c>
      <c r="G3322" s="10">
        <v>68</v>
      </c>
      <c r="I3322" s="9" t="s">
        <v>158</v>
      </c>
      <c r="J3322" s="11" t="s">
        <v>159</v>
      </c>
      <c r="K3322" s="7" t="s">
        <v>129</v>
      </c>
      <c r="L3322" s="11" t="s">
        <v>158</v>
      </c>
      <c r="M3322" s="11" t="s">
        <v>5174</v>
      </c>
      <c r="N3322" s="13">
        <v>202605130</v>
      </c>
      <c r="O3322" s="9" t="s">
        <v>225</v>
      </c>
      <c r="P3322" s="9" t="s">
        <v>331</v>
      </c>
      <c r="Q3322" s="9" t="s">
        <v>537</v>
      </c>
      <c r="R3322" s="9" t="s">
        <v>138</v>
      </c>
      <c r="S3322" s="9"/>
      <c r="U3322" s="9"/>
      <c r="V3322" s="9"/>
      <c r="W3322" s="9"/>
      <c r="X3322" s="9"/>
      <c r="Y3322" s="9"/>
      <c r="Z3322" s="9"/>
      <c r="AA3322" s="9"/>
      <c r="AB3322" s="9"/>
      <c r="AC3322" s="9"/>
      <c r="AD3322" s="9"/>
      <c r="AE3322" s="9"/>
      <c r="AF3322" s="9"/>
      <c r="AG3322" s="9"/>
      <c r="AH3322" s="9"/>
      <c r="AI3322" s="9"/>
      <c r="AJ3322" s="9"/>
      <c r="AK3322" s="9"/>
      <c r="AL3322" s="9"/>
      <c r="AM3322" s="9"/>
      <c r="AN3322" s="9"/>
      <c r="AO3322" s="9"/>
      <c r="AP3322" s="9"/>
      <c r="AQ3322" s="9" t="s">
        <v>200</v>
      </c>
      <c r="AR3322" s="9"/>
      <c r="AS3322" s="9"/>
      <c r="AT3322" s="9" t="s">
        <v>249</v>
      </c>
      <c r="AU3322" s="9"/>
      <c r="AV3322" s="9"/>
      <c r="AW3322" s="9"/>
      <c r="AX3322" s="9"/>
      <c r="AY3322" s="9"/>
      <c r="AZ3322" s="9" t="s">
        <v>187</v>
      </c>
      <c r="BA3322" s="9"/>
      <c r="BB3322" s="9"/>
      <c r="BC3322" s="9"/>
      <c r="BD3322" s="9"/>
      <c r="BE3322" s="9"/>
      <c r="BF3322" s="9"/>
      <c r="BG3322" s="9"/>
      <c r="BH3322" s="9"/>
      <c r="BI3322" s="9"/>
      <c r="BJ3322" s="9"/>
      <c r="BK3322" s="9"/>
      <c r="BL3322" s="9"/>
      <c r="BM3322" s="9"/>
      <c r="BN3322" s="9"/>
      <c r="BO3322" s="9"/>
      <c r="BP3322" s="9"/>
      <c r="BQ3322" s="9"/>
      <c r="BR3322" s="9"/>
      <c r="BS3322" s="9"/>
      <c r="BT3322" s="9"/>
      <c r="BU3322" s="9"/>
      <c r="BV3322" s="9"/>
      <c r="BW3322" s="9"/>
      <c r="BX3322" s="9"/>
      <c r="BY3322" s="9"/>
      <c r="BZ3322" s="9"/>
      <c r="CA3322" s="9"/>
      <c r="CB3322" s="9"/>
      <c r="CC3322" s="9"/>
      <c r="CD3322" s="9"/>
      <c r="CE3322" s="9"/>
      <c r="CF3322" s="9"/>
      <c r="CG3322" s="9"/>
      <c r="CH3322" s="9"/>
      <c r="CI3322" s="9"/>
      <c r="CJ3322" s="9"/>
      <c r="CK3322" s="9"/>
      <c r="CL3322" s="9"/>
      <c r="CM3322" s="9"/>
      <c r="CN3322" s="9"/>
      <c r="CO3322" s="9"/>
      <c r="CP3322" s="9"/>
      <c r="CQ3322" s="9"/>
      <c r="CR3322" s="9"/>
      <c r="CS3322" s="9"/>
      <c r="CT3322" s="9"/>
      <c r="CU3322" s="9"/>
      <c r="CV3322" s="9"/>
      <c r="CW3322" s="9"/>
      <c r="CX3322" s="9"/>
      <c r="CY3322" s="9"/>
      <c r="CZ3322" s="9"/>
      <c r="DA3322" s="9"/>
      <c r="DB3322" s="9"/>
      <c r="DC3322" s="9"/>
      <c r="DD3322" s="9"/>
    </row>
    <row r="3323" customHeight="1" spans="1:108">
      <c r="A3323" s="2" t="s">
        <v>128</v>
      </c>
      <c r="B3323" s="2" t="s">
        <v>129</v>
      </c>
      <c r="C3323" s="10">
        <v>12089790</v>
      </c>
      <c r="D3323" s="11" t="s">
        <v>210</v>
      </c>
      <c r="E3323" s="3" t="s">
        <v>5175</v>
      </c>
      <c r="F3323" s="11" t="s">
        <v>174</v>
      </c>
      <c r="G3323" s="10">
        <v>78</v>
      </c>
      <c r="I3323" s="9" t="s">
        <v>133</v>
      </c>
      <c r="J3323" s="11" t="s">
        <v>134</v>
      </c>
      <c r="K3323" s="7" t="s">
        <v>129</v>
      </c>
      <c r="L3323" s="11" t="s">
        <v>133</v>
      </c>
      <c r="M3323" s="11" t="s">
        <v>5176</v>
      </c>
      <c r="N3323" s="13">
        <v>202605140</v>
      </c>
      <c r="O3323" s="9" t="s">
        <v>161</v>
      </c>
      <c r="P3323" s="9" t="s">
        <v>3600</v>
      </c>
      <c r="Q3323" s="9" t="s">
        <v>137</v>
      </c>
      <c r="R3323" s="9" t="s">
        <v>138</v>
      </c>
      <c r="S3323" s="9" t="s">
        <v>138</v>
      </c>
      <c r="U3323" s="9"/>
      <c r="V3323" s="9"/>
      <c r="W3323" s="9"/>
      <c r="X3323" s="9"/>
      <c r="Y3323" s="9"/>
      <c r="Z3323" s="9"/>
      <c r="AA3323" s="9" t="s">
        <v>282</v>
      </c>
      <c r="AB3323" s="9"/>
      <c r="AC3323" s="9"/>
      <c r="AD3323" s="9" t="s">
        <v>166</v>
      </c>
      <c r="AE3323" s="9"/>
      <c r="AF3323" s="9"/>
      <c r="AG3323" s="9"/>
      <c r="AH3323" s="9"/>
      <c r="AI3323" s="9"/>
      <c r="AJ3323" s="9"/>
      <c r="AK3323" s="9" t="s">
        <v>249</v>
      </c>
      <c r="AL3323" s="9"/>
      <c r="AM3323" s="9"/>
      <c r="AN3323" s="9"/>
      <c r="AO3323" s="9"/>
      <c r="AP3323" s="9"/>
      <c r="AQ3323" s="9"/>
      <c r="AR3323" s="9" t="s">
        <v>200</v>
      </c>
      <c r="AS3323" s="9"/>
      <c r="AT3323" s="9"/>
      <c r="AU3323" s="9"/>
      <c r="AV3323" s="9"/>
      <c r="AW3323" s="9"/>
      <c r="AX3323" s="9"/>
      <c r="AY3323" s="9" t="s">
        <v>167</v>
      </c>
      <c r="AZ3323" s="9"/>
      <c r="BA3323" s="9"/>
      <c r="BB3323" s="9"/>
      <c r="BC3323" s="9" t="s">
        <v>139</v>
      </c>
      <c r="BD3323" s="9"/>
      <c r="BE3323" s="9"/>
      <c r="BF3323" s="9"/>
      <c r="BG3323" s="9" t="s">
        <v>139</v>
      </c>
      <c r="BH3323" s="9" t="s">
        <v>139</v>
      </c>
      <c r="BI3323" s="9"/>
      <c r="BJ3323" s="9" t="s">
        <v>144</v>
      </c>
      <c r="BK3323" s="9"/>
      <c r="BL3323" s="9"/>
      <c r="BM3323" s="9" t="s">
        <v>144</v>
      </c>
      <c r="BN3323" s="9"/>
      <c r="BO3323" s="9"/>
      <c r="BP3323" s="9" t="s">
        <v>171</v>
      </c>
      <c r="BQ3323" s="9"/>
      <c r="BR3323" s="9" t="s">
        <v>144</v>
      </c>
      <c r="BS3323" s="9"/>
      <c r="BT3323" s="9" t="s">
        <v>144</v>
      </c>
      <c r="BU3323" s="9"/>
      <c r="BV3323" s="9" t="s">
        <v>170</v>
      </c>
      <c r="BW3323" s="9"/>
      <c r="BX3323" s="9"/>
      <c r="BY3323" s="9"/>
      <c r="BZ3323" s="9"/>
      <c r="CA3323" s="9" t="s">
        <v>201</v>
      </c>
      <c r="CB3323" s="9"/>
      <c r="CC3323" s="9"/>
      <c r="CD3323" s="9" t="s">
        <v>144</v>
      </c>
      <c r="CE3323" s="9"/>
      <c r="CF3323" s="9" t="s">
        <v>144</v>
      </c>
      <c r="CG3323" s="9"/>
      <c r="CH3323" s="9" t="s">
        <v>170</v>
      </c>
      <c r="CI3323" s="9"/>
      <c r="CJ3323" s="9"/>
      <c r="CK3323" s="9"/>
      <c r="CL3323" s="9"/>
      <c r="CM3323" s="9"/>
      <c r="CN3323" s="9"/>
      <c r="CO3323" s="9"/>
      <c r="CP3323" s="9"/>
      <c r="CQ3323" s="9"/>
      <c r="CR3323" s="9" t="s">
        <v>171</v>
      </c>
      <c r="CS3323" s="9"/>
      <c r="CT3323" s="9"/>
      <c r="CU3323" s="9"/>
      <c r="CV3323" s="9"/>
      <c r="CW3323" s="9"/>
      <c r="CX3323" s="9"/>
      <c r="CY3323" s="9"/>
      <c r="CZ3323" s="9"/>
      <c r="DA3323" s="9" t="s">
        <v>144</v>
      </c>
      <c r="DB3323" s="9" t="s">
        <v>144</v>
      </c>
      <c r="DC3323" s="9"/>
      <c r="DD3323" s="9"/>
    </row>
    <row r="3324" customHeight="1" spans="1:108">
      <c r="A3324" s="2" t="s">
        <v>128</v>
      </c>
      <c r="B3324" s="2" t="s">
        <v>129</v>
      </c>
      <c r="C3324" s="10">
        <v>2259123</v>
      </c>
      <c r="D3324" s="11" t="s">
        <v>414</v>
      </c>
      <c r="E3324" s="3" t="s">
        <v>5177</v>
      </c>
      <c r="F3324" s="11" t="s">
        <v>174</v>
      </c>
      <c r="G3324" s="10">
        <v>53</v>
      </c>
      <c r="I3324" s="9" t="s">
        <v>256</v>
      </c>
      <c r="J3324" s="11" t="s">
        <v>134</v>
      </c>
      <c r="K3324" s="7" t="s">
        <v>129</v>
      </c>
      <c r="L3324" s="11" t="s">
        <v>133</v>
      </c>
      <c r="M3324" s="11" t="s">
        <v>5178</v>
      </c>
      <c r="N3324" s="13">
        <v>202605142</v>
      </c>
      <c r="O3324" s="9" t="s">
        <v>199</v>
      </c>
      <c r="P3324" s="9" t="s">
        <v>185</v>
      </c>
      <c r="Q3324" s="9" t="s">
        <v>184</v>
      </c>
      <c r="R3324" s="9" t="s">
        <v>138</v>
      </c>
      <c r="S3324" s="9"/>
      <c r="U3324" s="9"/>
      <c r="V3324" s="9"/>
      <c r="W3324" s="9"/>
      <c r="X3324" s="9"/>
      <c r="Y3324" s="9"/>
      <c r="Z3324" s="9"/>
      <c r="AA3324" s="9" t="s">
        <v>168</v>
      </c>
      <c r="AB3324" s="9"/>
      <c r="AC3324" s="9"/>
      <c r="AD3324" s="9"/>
      <c r="AE3324" s="9"/>
      <c r="AF3324" s="9"/>
      <c r="AG3324" s="9"/>
      <c r="AH3324" s="9"/>
      <c r="AI3324" s="9"/>
      <c r="AJ3324" s="9"/>
      <c r="AK3324" s="9" t="s">
        <v>163</v>
      </c>
      <c r="AL3324" s="9"/>
      <c r="AM3324" s="9"/>
      <c r="AN3324" s="9"/>
      <c r="AO3324" s="9"/>
      <c r="AP3324" s="9"/>
      <c r="AQ3324" s="9"/>
      <c r="AR3324" s="9" t="s">
        <v>213</v>
      </c>
      <c r="AS3324" s="9"/>
      <c r="AT3324" s="9" t="s">
        <v>200</v>
      </c>
      <c r="AU3324" s="9"/>
      <c r="AV3324" s="9"/>
      <c r="AW3324" s="9" t="s">
        <v>213</v>
      </c>
      <c r="AX3324" s="9"/>
      <c r="AY3324" s="9" t="s">
        <v>163</v>
      </c>
      <c r="AZ3324" s="9"/>
      <c r="BA3324" s="9"/>
      <c r="BB3324" s="9"/>
      <c r="BC3324" s="9" t="s">
        <v>139</v>
      </c>
      <c r="BD3324" s="9"/>
      <c r="BE3324" s="9"/>
      <c r="BF3324" s="9"/>
      <c r="BG3324" s="9"/>
      <c r="BH3324" s="9" t="s">
        <v>139</v>
      </c>
      <c r="BI3324" s="9"/>
      <c r="BJ3324" s="9"/>
      <c r="BK3324" s="9"/>
      <c r="BL3324" s="9" t="s">
        <v>141</v>
      </c>
      <c r="BM3324" s="9" t="s">
        <v>169</v>
      </c>
      <c r="BN3324" s="9"/>
      <c r="BO3324" s="9"/>
      <c r="BP3324" s="9"/>
      <c r="BQ3324" s="9"/>
      <c r="BR3324" s="9" t="s">
        <v>188</v>
      </c>
      <c r="BS3324" s="9"/>
      <c r="BT3324" s="9" t="s">
        <v>178</v>
      </c>
      <c r="BU3324" s="9"/>
      <c r="BV3324" s="9" t="s">
        <v>170</v>
      </c>
      <c r="BW3324" s="9"/>
      <c r="BX3324" s="9"/>
      <c r="BY3324" s="9"/>
      <c r="BZ3324" s="9"/>
      <c r="CA3324" s="9"/>
      <c r="CB3324" s="9"/>
      <c r="CC3324" s="9"/>
      <c r="CD3324" s="9" t="s">
        <v>144</v>
      </c>
      <c r="CE3324" s="9"/>
      <c r="CF3324" s="9" t="s">
        <v>144</v>
      </c>
      <c r="CG3324" s="9"/>
      <c r="CH3324" s="9" t="s">
        <v>170</v>
      </c>
      <c r="CI3324" s="9"/>
      <c r="CJ3324" s="9"/>
      <c r="CK3324" s="9"/>
      <c r="CL3324" s="9"/>
      <c r="CM3324" s="9"/>
      <c r="CN3324" s="9"/>
      <c r="CO3324" s="9"/>
      <c r="CP3324" s="9"/>
      <c r="CQ3324" s="9"/>
      <c r="CR3324" s="9"/>
      <c r="CS3324" s="9"/>
      <c r="CT3324" s="9"/>
      <c r="CU3324" s="9"/>
      <c r="CV3324" s="9"/>
      <c r="CW3324" s="9"/>
      <c r="CX3324" s="9"/>
      <c r="CY3324" s="9"/>
      <c r="CZ3324" s="9"/>
      <c r="DA3324" s="9" t="s">
        <v>144</v>
      </c>
      <c r="DB3324" s="9" t="s">
        <v>144</v>
      </c>
      <c r="DC3324" s="9"/>
      <c r="DD3324" s="9"/>
    </row>
    <row r="3325" customHeight="1" spans="1:108">
      <c r="A3325" s="2" t="s">
        <v>128</v>
      </c>
      <c r="B3325" s="2" t="s">
        <v>129</v>
      </c>
      <c r="C3325" s="10">
        <v>12104194</v>
      </c>
      <c r="D3325" s="11" t="s">
        <v>547</v>
      </c>
      <c r="E3325" s="3" t="s">
        <v>4824</v>
      </c>
      <c r="F3325" s="11" t="s">
        <v>174</v>
      </c>
      <c r="G3325" s="10">
        <v>82</v>
      </c>
      <c r="I3325" s="9" t="s">
        <v>133</v>
      </c>
      <c r="J3325" s="11" t="s">
        <v>134</v>
      </c>
      <c r="K3325" s="7" t="s">
        <v>129</v>
      </c>
      <c r="L3325" s="11" t="s">
        <v>133</v>
      </c>
      <c r="M3325" s="11" t="s">
        <v>5179</v>
      </c>
      <c r="N3325" s="13">
        <v>202605143</v>
      </c>
      <c r="O3325" s="9" t="s">
        <v>192</v>
      </c>
      <c r="P3325" s="9" t="s">
        <v>186</v>
      </c>
      <c r="Q3325" s="9" t="s">
        <v>402</v>
      </c>
      <c r="R3325" s="9" t="s">
        <v>148</v>
      </c>
      <c r="S3325" s="9"/>
      <c r="U3325" s="9"/>
      <c r="V3325" s="9"/>
      <c r="W3325" s="9"/>
      <c r="X3325" s="9"/>
      <c r="Y3325" s="9"/>
      <c r="Z3325" s="9"/>
      <c r="AA3325" s="9"/>
      <c r="AB3325" s="9"/>
      <c r="AC3325" s="9"/>
      <c r="AD3325" s="9"/>
      <c r="AE3325" s="9"/>
      <c r="AF3325" s="9"/>
      <c r="AG3325" s="9"/>
      <c r="AH3325" s="9"/>
      <c r="AI3325" s="9"/>
      <c r="AJ3325" s="9"/>
      <c r="AK3325" s="9"/>
      <c r="AL3325" s="9"/>
      <c r="AM3325" s="9"/>
      <c r="AN3325" s="9"/>
      <c r="AO3325" s="9"/>
      <c r="AP3325" s="9"/>
      <c r="AQ3325" s="9"/>
      <c r="AR3325" s="9"/>
      <c r="AS3325" s="9"/>
      <c r="AT3325" s="9"/>
      <c r="AU3325" s="9"/>
      <c r="AV3325" s="9"/>
      <c r="AW3325" s="9"/>
      <c r="AX3325" s="9"/>
      <c r="AY3325" s="9"/>
      <c r="AZ3325" s="9"/>
      <c r="BA3325" s="9"/>
      <c r="BB3325" s="9"/>
      <c r="BC3325" s="9"/>
      <c r="BD3325" s="9"/>
      <c r="BE3325" s="9"/>
      <c r="BF3325" s="9"/>
      <c r="BG3325" s="9" t="s">
        <v>139</v>
      </c>
      <c r="BH3325" s="9"/>
      <c r="BI3325" s="9"/>
      <c r="BJ3325" s="9"/>
      <c r="BK3325" s="9"/>
      <c r="BL3325" s="9"/>
      <c r="BM3325" s="9"/>
      <c r="BN3325" s="9"/>
      <c r="BO3325" s="9"/>
      <c r="BP3325" s="9"/>
      <c r="BQ3325" s="9"/>
      <c r="BR3325" s="9"/>
      <c r="BS3325" s="9"/>
      <c r="BT3325" s="9"/>
      <c r="BU3325" s="9"/>
      <c r="BV3325" s="9" t="s">
        <v>143</v>
      </c>
      <c r="BW3325" s="9"/>
      <c r="BX3325" s="9"/>
      <c r="BY3325" s="9"/>
      <c r="BZ3325" s="9"/>
      <c r="CA3325" s="9"/>
      <c r="CB3325" s="9" t="s">
        <v>143</v>
      </c>
      <c r="CC3325" s="9"/>
      <c r="CD3325" s="9"/>
      <c r="CE3325" s="9" t="s">
        <v>153</v>
      </c>
      <c r="CF3325" s="9"/>
      <c r="CG3325" s="9"/>
      <c r="CH3325" s="9" t="s">
        <v>143</v>
      </c>
      <c r="CI3325" s="9"/>
      <c r="CJ3325" s="9"/>
      <c r="CK3325" s="9"/>
      <c r="CL3325" s="9"/>
      <c r="CM3325" s="9"/>
      <c r="CN3325" s="9"/>
      <c r="CO3325" s="9"/>
      <c r="CP3325" s="9"/>
      <c r="CQ3325" s="9" t="s">
        <v>169</v>
      </c>
      <c r="CR3325" s="9"/>
      <c r="CS3325" s="9"/>
      <c r="CT3325" s="9"/>
      <c r="CU3325" s="9" t="s">
        <v>188</v>
      </c>
      <c r="CV3325" s="9"/>
      <c r="CW3325" s="9" t="s">
        <v>153</v>
      </c>
      <c r="CX3325" s="9"/>
      <c r="CY3325" s="9" t="s">
        <v>145</v>
      </c>
      <c r="CZ3325" s="9" t="s">
        <v>154</v>
      </c>
      <c r="DA3325" s="9"/>
      <c r="DB3325" s="9"/>
      <c r="DC3325" s="9" t="s">
        <v>155</v>
      </c>
      <c r="DD3325" s="9"/>
    </row>
    <row r="3326" customHeight="1" spans="1:108">
      <c r="A3326" s="2" t="s">
        <v>128</v>
      </c>
      <c r="B3326" s="2" t="s">
        <v>129</v>
      </c>
      <c r="C3326" s="10">
        <v>12090714</v>
      </c>
      <c r="D3326" s="11" t="s">
        <v>316</v>
      </c>
      <c r="E3326" s="3" t="s">
        <v>3257</v>
      </c>
      <c r="F3326" s="11" t="s">
        <v>174</v>
      </c>
      <c r="G3326" s="10">
        <v>70</v>
      </c>
      <c r="I3326" s="9" t="s">
        <v>158</v>
      </c>
      <c r="J3326" s="11" t="s">
        <v>159</v>
      </c>
      <c r="K3326" s="7" t="s">
        <v>129</v>
      </c>
      <c r="L3326" s="11" t="s">
        <v>158</v>
      </c>
      <c r="M3326" s="11" t="s">
        <v>5180</v>
      </c>
      <c r="N3326" s="13">
        <v>202605143</v>
      </c>
      <c r="O3326" s="9" t="s">
        <v>161</v>
      </c>
      <c r="P3326" s="9" t="s">
        <v>3600</v>
      </c>
      <c r="Q3326" s="9" t="s">
        <v>137</v>
      </c>
      <c r="R3326" s="9" t="s">
        <v>138</v>
      </c>
      <c r="S3326" s="9" t="s">
        <v>138</v>
      </c>
      <c r="U3326" s="9"/>
      <c r="V3326" s="9"/>
      <c r="W3326" s="9"/>
      <c r="X3326" s="9"/>
      <c r="Y3326" s="9"/>
      <c r="Z3326" s="9"/>
      <c r="AA3326" s="9" t="s">
        <v>187</v>
      </c>
      <c r="AB3326" s="9"/>
      <c r="AC3326" s="9"/>
      <c r="AD3326" s="9" t="s">
        <v>213</v>
      </c>
      <c r="AE3326" s="9"/>
      <c r="AF3326" s="9"/>
      <c r="AG3326" s="9"/>
      <c r="AH3326" s="9"/>
      <c r="AI3326" s="9"/>
      <c r="AJ3326" s="9"/>
      <c r="AK3326" s="9" t="s">
        <v>421</v>
      </c>
      <c r="AL3326" s="9"/>
      <c r="AM3326" s="9"/>
      <c r="AN3326" s="9"/>
      <c r="AO3326" s="9"/>
      <c r="AP3326" s="9"/>
      <c r="AQ3326" s="9"/>
      <c r="AR3326" s="9" t="s">
        <v>187</v>
      </c>
      <c r="AS3326" s="9"/>
      <c r="AT3326" s="9"/>
      <c r="AU3326" s="9"/>
      <c r="AV3326" s="9"/>
      <c r="AW3326" s="9"/>
      <c r="AX3326" s="9"/>
      <c r="AY3326" s="9" t="s">
        <v>221</v>
      </c>
      <c r="AZ3326" s="9"/>
      <c r="BA3326" s="9"/>
      <c r="BB3326" s="9"/>
      <c r="BC3326" s="9" t="s">
        <v>141</v>
      </c>
      <c r="BD3326" s="9"/>
      <c r="BE3326" s="9"/>
      <c r="BF3326" s="9"/>
      <c r="BG3326" s="9" t="s">
        <v>140</v>
      </c>
      <c r="BH3326" s="9" t="s">
        <v>140</v>
      </c>
      <c r="BI3326" s="9"/>
      <c r="BJ3326" s="9" t="s">
        <v>141</v>
      </c>
      <c r="BK3326" s="9"/>
      <c r="BL3326" s="9" t="s">
        <v>141</v>
      </c>
      <c r="BM3326" s="9" t="s">
        <v>141</v>
      </c>
      <c r="BN3326" s="9"/>
      <c r="BO3326" s="9"/>
      <c r="BP3326" s="9" t="s">
        <v>141</v>
      </c>
      <c r="BQ3326" s="9"/>
      <c r="BR3326" s="9" t="s">
        <v>141</v>
      </c>
      <c r="BS3326" s="9"/>
      <c r="BT3326" s="9" t="s">
        <v>141</v>
      </c>
      <c r="BU3326" s="9"/>
      <c r="BV3326" s="9" t="s">
        <v>142</v>
      </c>
      <c r="BW3326" s="9"/>
      <c r="BX3326" s="9"/>
      <c r="BY3326" s="9"/>
      <c r="BZ3326" s="9"/>
      <c r="CA3326" s="9" t="s">
        <v>143</v>
      </c>
      <c r="CB3326" s="9"/>
      <c r="CC3326" s="9"/>
      <c r="CD3326" s="9" t="s">
        <v>145</v>
      </c>
      <c r="CE3326" s="9"/>
      <c r="CF3326" s="9" t="s">
        <v>145</v>
      </c>
      <c r="CG3326" s="9"/>
      <c r="CH3326" s="9" t="s">
        <v>143</v>
      </c>
      <c r="CI3326" s="9"/>
      <c r="CJ3326" s="9"/>
      <c r="CK3326" s="9"/>
      <c r="CL3326" s="9"/>
      <c r="CM3326" s="9"/>
      <c r="CN3326" s="9"/>
      <c r="CO3326" s="9"/>
      <c r="CP3326" s="9"/>
      <c r="CQ3326" s="9"/>
      <c r="CR3326" s="9" t="s">
        <v>146</v>
      </c>
      <c r="CS3326" s="9"/>
      <c r="CT3326" s="9"/>
      <c r="CU3326" s="9"/>
      <c r="CV3326" s="9"/>
      <c r="CW3326" s="9"/>
      <c r="CX3326" s="9"/>
      <c r="CY3326" s="9"/>
      <c r="CZ3326" s="9"/>
      <c r="DA3326" s="9" t="s">
        <v>145</v>
      </c>
      <c r="DB3326" s="9" t="s">
        <v>145</v>
      </c>
      <c r="DC3326" s="9"/>
      <c r="DD3326" s="9"/>
    </row>
    <row r="3327" customHeight="1" spans="1:108">
      <c r="A3327" s="2" t="s">
        <v>128</v>
      </c>
      <c r="B3327" s="2" t="s">
        <v>129</v>
      </c>
      <c r="C3327" s="10">
        <v>3714031</v>
      </c>
      <c r="D3327" s="11" t="s">
        <v>571</v>
      </c>
      <c r="E3327" s="3" t="s">
        <v>5181</v>
      </c>
      <c r="F3327" s="11" t="s">
        <v>174</v>
      </c>
      <c r="G3327" s="10">
        <v>73</v>
      </c>
      <c r="I3327" s="9" t="s">
        <v>158</v>
      </c>
      <c r="J3327" s="11" t="s">
        <v>159</v>
      </c>
      <c r="K3327" s="7" t="s">
        <v>129</v>
      </c>
      <c r="L3327" s="11" t="s">
        <v>158</v>
      </c>
      <c r="M3327" s="11" t="s">
        <v>5182</v>
      </c>
      <c r="N3327" s="13">
        <v>202605144</v>
      </c>
      <c r="O3327" s="9" t="s">
        <v>161</v>
      </c>
      <c r="P3327" s="9" t="s">
        <v>3600</v>
      </c>
      <c r="Q3327" s="9" t="s">
        <v>386</v>
      </c>
      <c r="R3327" s="9" t="s">
        <v>138</v>
      </c>
      <c r="S3327" s="9"/>
      <c r="U3327" s="9"/>
      <c r="V3327" s="9"/>
      <c r="W3327" s="9"/>
      <c r="X3327" s="9"/>
      <c r="Y3327" s="9"/>
      <c r="Z3327" s="9"/>
      <c r="AA3327" s="9" t="s">
        <v>403</v>
      </c>
      <c r="AB3327" s="9"/>
      <c r="AC3327" s="9"/>
      <c r="AD3327" s="9"/>
      <c r="AE3327" s="9"/>
      <c r="AF3327" s="9"/>
      <c r="AG3327" s="9"/>
      <c r="AH3327" s="9"/>
      <c r="AI3327" s="9"/>
      <c r="AJ3327" s="9"/>
      <c r="AK3327" s="9"/>
      <c r="AL3327" s="9"/>
      <c r="AM3327" s="9"/>
      <c r="AN3327" s="9"/>
      <c r="AO3327" s="9"/>
      <c r="AP3327" s="9"/>
      <c r="AQ3327" s="9"/>
      <c r="AR3327" s="9" t="s">
        <v>168</v>
      </c>
      <c r="AS3327" s="9"/>
      <c r="AT3327" s="9"/>
      <c r="AU3327" s="9"/>
      <c r="AV3327" s="9"/>
      <c r="AW3327" s="9"/>
      <c r="AX3327" s="9"/>
      <c r="AY3327" s="9" t="s">
        <v>213</v>
      </c>
      <c r="AZ3327" s="9"/>
      <c r="BA3327" s="9"/>
      <c r="BB3327" s="9"/>
      <c r="BC3327" s="9"/>
      <c r="BD3327" s="9"/>
      <c r="BE3327" s="9"/>
      <c r="BF3327" s="9"/>
      <c r="BG3327" s="9"/>
      <c r="BH3327" s="9"/>
      <c r="BI3327" s="9"/>
      <c r="BJ3327" s="9"/>
      <c r="BK3327" s="9"/>
      <c r="BL3327" s="9"/>
      <c r="BM3327" s="9"/>
      <c r="BN3327" s="9"/>
      <c r="BO3327" s="9"/>
      <c r="BP3327" s="9"/>
      <c r="BQ3327" s="9"/>
      <c r="BR3327" s="9"/>
      <c r="BS3327" s="9"/>
      <c r="BT3327" s="9"/>
      <c r="BU3327" s="9"/>
      <c r="BV3327" s="9"/>
      <c r="BW3327" s="9"/>
      <c r="BX3327" s="9"/>
      <c r="BY3327" s="9"/>
      <c r="BZ3327" s="9"/>
      <c r="CA3327" s="9"/>
      <c r="CB3327" s="9"/>
      <c r="CC3327" s="9"/>
      <c r="CD3327" s="9"/>
      <c r="CE3327" s="9"/>
      <c r="CF3327" s="9"/>
      <c r="CG3327" s="9"/>
      <c r="CH3327" s="9"/>
      <c r="CI3327" s="9"/>
      <c r="CJ3327" s="9"/>
      <c r="CK3327" s="9"/>
      <c r="CL3327" s="9"/>
      <c r="CM3327" s="9"/>
      <c r="CN3327" s="9"/>
      <c r="CO3327" s="9"/>
      <c r="CP3327" s="9"/>
      <c r="CQ3327" s="9"/>
      <c r="CR3327" s="9"/>
      <c r="CS3327" s="9"/>
      <c r="CT3327" s="9"/>
      <c r="CU3327" s="9"/>
      <c r="CV3327" s="9"/>
      <c r="CW3327" s="9"/>
      <c r="CX3327" s="9"/>
      <c r="CY3327" s="9"/>
      <c r="CZ3327" s="9"/>
      <c r="DA3327" s="9"/>
      <c r="DB3327" s="9"/>
      <c r="DC3327" s="9"/>
      <c r="DD3327" s="9"/>
    </row>
    <row r="3328" customHeight="1" spans="1:108">
      <c r="A3328" s="2" t="s">
        <v>128</v>
      </c>
      <c r="B3328" s="2" t="s">
        <v>129</v>
      </c>
      <c r="C3328" s="10">
        <v>3714031</v>
      </c>
      <c r="D3328" s="11" t="s">
        <v>571</v>
      </c>
      <c r="E3328" s="3" t="s">
        <v>5181</v>
      </c>
      <c r="F3328" s="11" t="s">
        <v>174</v>
      </c>
      <c r="G3328" s="10">
        <v>73</v>
      </c>
      <c r="I3328" s="9" t="s">
        <v>158</v>
      </c>
      <c r="J3328" s="11" t="s">
        <v>159</v>
      </c>
      <c r="K3328" s="7" t="s">
        <v>129</v>
      </c>
      <c r="L3328" s="11" t="s">
        <v>158</v>
      </c>
      <c r="M3328" s="11" t="s">
        <v>5182</v>
      </c>
      <c r="N3328" s="13">
        <v>202605144</v>
      </c>
      <c r="O3328" s="9" t="s">
        <v>161</v>
      </c>
      <c r="P3328" s="9" t="s">
        <v>3600</v>
      </c>
      <c r="Q3328" s="9" t="s">
        <v>386</v>
      </c>
      <c r="R3328" s="9" t="s">
        <v>138</v>
      </c>
      <c r="S3328" s="9"/>
      <c r="U3328" s="9"/>
      <c r="V3328" s="9"/>
      <c r="W3328" s="9"/>
      <c r="X3328" s="9"/>
      <c r="Y3328" s="9"/>
      <c r="Z3328" s="9"/>
      <c r="AA3328" s="9"/>
      <c r="AB3328" s="9"/>
      <c r="AC3328" s="9"/>
      <c r="AD3328" s="9"/>
      <c r="AE3328" s="9"/>
      <c r="AF3328" s="9"/>
      <c r="AG3328" s="9"/>
      <c r="AH3328" s="9"/>
      <c r="AI3328" s="9"/>
      <c r="AJ3328" s="9"/>
      <c r="AK3328" s="9"/>
      <c r="AL3328" s="9"/>
      <c r="AM3328" s="9"/>
      <c r="AN3328" s="9"/>
      <c r="AO3328" s="9"/>
      <c r="AP3328" s="9"/>
      <c r="AQ3328" s="9"/>
      <c r="AR3328" s="9"/>
      <c r="AS3328" s="9"/>
      <c r="AT3328" s="9"/>
      <c r="AU3328" s="9"/>
      <c r="AV3328" s="9"/>
      <c r="AW3328" s="9"/>
      <c r="AX3328" s="9"/>
      <c r="AY3328" s="9"/>
      <c r="AZ3328" s="9"/>
      <c r="BA3328" s="9"/>
      <c r="BB3328" s="9"/>
      <c r="BC3328" s="9" t="s">
        <v>139</v>
      </c>
      <c r="BD3328" s="9"/>
      <c r="BE3328" s="9"/>
      <c r="BF3328" s="9"/>
      <c r="BG3328" s="9"/>
      <c r="BH3328" s="9"/>
      <c r="BI3328" s="9"/>
      <c r="BJ3328" s="9" t="s">
        <v>144</v>
      </c>
      <c r="BK3328" s="9"/>
      <c r="BL3328" s="9" t="s">
        <v>141</v>
      </c>
      <c r="BM3328" s="9" t="s">
        <v>144</v>
      </c>
      <c r="BN3328" s="9"/>
      <c r="BO3328" s="9"/>
      <c r="BP3328" s="9" t="s">
        <v>171</v>
      </c>
      <c r="BQ3328" s="9"/>
      <c r="BR3328" s="9" t="s">
        <v>144</v>
      </c>
      <c r="BS3328" s="9"/>
      <c r="BT3328" s="9" t="s">
        <v>144</v>
      </c>
      <c r="BU3328" s="9"/>
      <c r="BV3328" s="9" t="s">
        <v>170</v>
      </c>
      <c r="BW3328" s="9"/>
      <c r="BX3328" s="9"/>
      <c r="BY3328" s="9"/>
      <c r="BZ3328" s="9"/>
      <c r="CA3328" s="9" t="s">
        <v>201</v>
      </c>
      <c r="CB3328" s="9"/>
      <c r="CC3328" s="9"/>
      <c r="CD3328" s="9" t="s">
        <v>144</v>
      </c>
      <c r="CE3328" s="9"/>
      <c r="CF3328" s="9" t="s">
        <v>144</v>
      </c>
      <c r="CG3328" s="9"/>
      <c r="CH3328" s="9" t="s">
        <v>170</v>
      </c>
      <c r="CI3328" s="9"/>
      <c r="CJ3328" s="9"/>
      <c r="CK3328" s="9"/>
      <c r="CL3328" s="9"/>
      <c r="CM3328" s="9"/>
      <c r="CN3328" s="9"/>
      <c r="CO3328" s="9"/>
      <c r="CP3328" s="9"/>
      <c r="CQ3328" s="9"/>
      <c r="CR3328" s="9" t="s">
        <v>171</v>
      </c>
      <c r="CS3328" s="9"/>
      <c r="CT3328" s="9"/>
      <c r="CU3328" s="9"/>
      <c r="CV3328" s="9"/>
      <c r="CW3328" s="9"/>
      <c r="CX3328" s="9"/>
      <c r="CY3328" s="9"/>
      <c r="CZ3328" s="9"/>
      <c r="DA3328" s="9" t="s">
        <v>144</v>
      </c>
      <c r="DB3328" s="9" t="s">
        <v>144</v>
      </c>
      <c r="DC3328" s="9"/>
      <c r="DD3328" s="9"/>
    </row>
    <row r="3329" customHeight="1" spans="1:108">
      <c r="A3329" s="2" t="s">
        <v>128</v>
      </c>
      <c r="B3329" s="2" t="s">
        <v>129</v>
      </c>
      <c r="C3329" s="10">
        <v>11935720</v>
      </c>
      <c r="D3329" s="11" t="s">
        <v>3051</v>
      </c>
      <c r="E3329" s="3" t="s">
        <v>3052</v>
      </c>
      <c r="F3329" s="11" t="s">
        <v>132</v>
      </c>
      <c r="G3329" s="10">
        <v>48</v>
      </c>
      <c r="I3329" s="9" t="s">
        <v>133</v>
      </c>
      <c r="J3329" s="11" t="s">
        <v>134</v>
      </c>
      <c r="K3329" s="7" t="s">
        <v>129</v>
      </c>
      <c r="L3329" s="11" t="s">
        <v>133</v>
      </c>
      <c r="M3329" s="11" t="s">
        <v>5183</v>
      </c>
      <c r="N3329" s="13">
        <v>202605146</v>
      </c>
      <c r="O3329" s="9" t="s">
        <v>1400</v>
      </c>
      <c r="P3329" s="9" t="s">
        <v>178</v>
      </c>
      <c r="Q3329" s="9" t="s">
        <v>137</v>
      </c>
      <c r="R3329" s="9" t="s">
        <v>138</v>
      </c>
      <c r="S3329" s="9" t="s">
        <v>148</v>
      </c>
      <c r="U3329" s="9"/>
      <c r="V3329" s="9"/>
      <c r="W3329" s="9"/>
      <c r="X3329" s="9"/>
      <c r="Y3329" s="9"/>
      <c r="Z3329" s="9"/>
      <c r="AA3329" s="9" t="s">
        <v>209</v>
      </c>
      <c r="AB3329" s="9"/>
      <c r="AC3329" s="9"/>
      <c r="AD3329" s="9" t="s">
        <v>200</v>
      </c>
      <c r="AE3329" s="9"/>
      <c r="AF3329" s="9"/>
      <c r="AG3329" s="9"/>
      <c r="AH3329" s="9"/>
      <c r="AI3329" s="9"/>
      <c r="AJ3329" s="9"/>
      <c r="AK3329" s="9" t="s">
        <v>421</v>
      </c>
      <c r="AL3329" s="9"/>
      <c r="AM3329" s="9"/>
      <c r="AN3329" s="9"/>
      <c r="AO3329" s="9"/>
      <c r="AP3329" s="9"/>
      <c r="AQ3329" s="9"/>
      <c r="AR3329" s="9" t="s">
        <v>167</v>
      </c>
      <c r="AS3329" s="9"/>
      <c r="AT3329" s="9"/>
      <c r="AU3329" s="9"/>
      <c r="AV3329" s="9"/>
      <c r="AW3329" s="9"/>
      <c r="AX3329" s="9"/>
      <c r="AY3329" s="9" t="s">
        <v>221</v>
      </c>
      <c r="AZ3329" s="9"/>
      <c r="BA3329" s="9"/>
      <c r="BB3329" s="9"/>
      <c r="BC3329" s="9" t="s">
        <v>139</v>
      </c>
      <c r="BD3329" s="9"/>
      <c r="BE3329" s="9"/>
      <c r="BF3329" s="9"/>
      <c r="BG3329" s="9" t="s">
        <v>140</v>
      </c>
      <c r="BH3329" s="9" t="s">
        <v>140</v>
      </c>
      <c r="BI3329" s="9"/>
      <c r="BJ3329" s="9" t="s">
        <v>178</v>
      </c>
      <c r="BK3329" s="9"/>
      <c r="BL3329" s="9" t="s">
        <v>141</v>
      </c>
      <c r="BM3329" s="9" t="s">
        <v>150</v>
      </c>
      <c r="BN3329" s="9"/>
      <c r="BO3329" s="9"/>
      <c r="BP3329" s="9" t="s">
        <v>171</v>
      </c>
      <c r="BQ3329" s="9"/>
      <c r="BR3329" s="9" t="s">
        <v>150</v>
      </c>
      <c r="BS3329" s="9"/>
      <c r="BT3329" s="9" t="s">
        <v>214</v>
      </c>
      <c r="BU3329" s="9"/>
      <c r="BV3329" s="9" t="s">
        <v>155</v>
      </c>
      <c r="BW3329" s="9"/>
      <c r="BX3329" s="9"/>
      <c r="BY3329" s="9"/>
      <c r="BZ3329" s="9"/>
      <c r="CA3329" s="9" t="s">
        <v>201</v>
      </c>
      <c r="CB3329" s="9"/>
      <c r="CC3329" s="9"/>
      <c r="CD3329" s="9" t="s">
        <v>145</v>
      </c>
      <c r="CE3329" s="9"/>
      <c r="CF3329" s="9" t="s">
        <v>144</v>
      </c>
      <c r="CG3329" s="9"/>
      <c r="CH3329" s="9" t="s">
        <v>155</v>
      </c>
      <c r="CI3329" s="9"/>
      <c r="CJ3329" s="9"/>
      <c r="CK3329" s="9"/>
      <c r="CL3329" s="9"/>
      <c r="CM3329" s="9"/>
      <c r="CN3329" s="9"/>
      <c r="CO3329" s="9"/>
      <c r="CP3329" s="9"/>
      <c r="CQ3329" s="9"/>
      <c r="CR3329" s="9" t="s">
        <v>171</v>
      </c>
      <c r="CS3329" s="9"/>
      <c r="CT3329" s="9"/>
      <c r="CU3329" s="9"/>
      <c r="CV3329" s="9"/>
      <c r="CW3329" s="9"/>
      <c r="CX3329" s="9"/>
      <c r="CY3329" s="9"/>
      <c r="CZ3329" s="9"/>
      <c r="DA3329" s="9" t="s">
        <v>188</v>
      </c>
      <c r="DB3329" s="9" t="s">
        <v>145</v>
      </c>
      <c r="DC3329" s="9"/>
      <c r="DD3329" s="9"/>
    </row>
    <row r="3330" customHeight="1" spans="1:108">
      <c r="A3330" s="2" t="s">
        <v>128</v>
      </c>
      <c r="B3330" s="2" t="s">
        <v>129</v>
      </c>
      <c r="C3330" s="10">
        <v>10337286</v>
      </c>
      <c r="D3330" s="11" t="s">
        <v>181</v>
      </c>
      <c r="E3330" s="3" t="s">
        <v>5184</v>
      </c>
      <c r="F3330" s="11" t="s">
        <v>174</v>
      </c>
      <c r="G3330" s="10">
        <v>63</v>
      </c>
      <c r="I3330" s="9" t="s">
        <v>133</v>
      </c>
      <c r="J3330" s="11" t="s">
        <v>134</v>
      </c>
      <c r="K3330" s="7" t="s">
        <v>129</v>
      </c>
      <c r="L3330" s="11" t="s">
        <v>133</v>
      </c>
      <c r="M3330" s="11" t="s">
        <v>5185</v>
      </c>
      <c r="N3330" s="13">
        <v>202605146</v>
      </c>
      <c r="O3330" s="9" t="s">
        <v>136</v>
      </c>
      <c r="P3330" s="9" t="s">
        <v>421</v>
      </c>
      <c r="Q3330" s="9" t="s">
        <v>215</v>
      </c>
      <c r="R3330" s="9" t="s">
        <v>148</v>
      </c>
      <c r="S3330" s="9"/>
      <c r="U3330" s="9"/>
      <c r="V3330" s="9"/>
      <c r="W3330" s="9"/>
      <c r="X3330" s="9"/>
      <c r="Y3330" s="9"/>
      <c r="Z3330" s="9"/>
      <c r="AA3330" s="9"/>
      <c r="AB3330" s="9"/>
      <c r="AC3330" s="9"/>
      <c r="AD3330" s="9"/>
      <c r="AE3330" s="9"/>
      <c r="AF3330" s="9"/>
      <c r="AG3330" s="9"/>
      <c r="AH3330" s="9"/>
      <c r="AI3330" s="9"/>
      <c r="AJ3330" s="9"/>
      <c r="AK3330" s="9"/>
      <c r="AL3330" s="9"/>
      <c r="AM3330" s="9"/>
      <c r="AN3330" s="9"/>
      <c r="AO3330" s="9"/>
      <c r="AP3330" s="9"/>
      <c r="AQ3330" s="9"/>
      <c r="AR3330" s="9"/>
      <c r="AS3330" s="9"/>
      <c r="AT3330" s="9"/>
      <c r="AU3330" s="9"/>
      <c r="AV3330" s="9"/>
      <c r="AW3330" s="9"/>
      <c r="AX3330" s="9"/>
      <c r="AY3330" s="9"/>
      <c r="AZ3330" s="9"/>
      <c r="BA3330" s="9"/>
      <c r="BB3330" s="9"/>
      <c r="BC3330" s="9"/>
      <c r="BD3330" s="9"/>
      <c r="BE3330" s="9"/>
      <c r="BF3330" s="9"/>
      <c r="BG3330" s="9" t="s">
        <v>140</v>
      </c>
      <c r="BH3330" s="9"/>
      <c r="BI3330" s="9"/>
      <c r="BJ3330" s="9"/>
      <c r="BK3330" s="9"/>
      <c r="BL3330" s="9"/>
      <c r="BM3330" s="9"/>
      <c r="BN3330" s="9"/>
      <c r="BO3330" s="9"/>
      <c r="BP3330" s="9"/>
      <c r="BQ3330" s="9"/>
      <c r="BR3330" s="9"/>
      <c r="BS3330" s="9"/>
      <c r="BT3330" s="9"/>
      <c r="BU3330" s="9"/>
      <c r="BV3330" s="9" t="s">
        <v>143</v>
      </c>
      <c r="BW3330" s="9"/>
      <c r="BX3330" s="9"/>
      <c r="BY3330" s="9"/>
      <c r="BZ3330" s="9"/>
      <c r="CA3330" s="9"/>
      <c r="CB3330" s="9" t="s">
        <v>143</v>
      </c>
      <c r="CC3330" s="9"/>
      <c r="CD3330" s="9"/>
      <c r="CE3330" s="9" t="s">
        <v>153</v>
      </c>
      <c r="CF3330" s="9"/>
      <c r="CG3330" s="9"/>
      <c r="CH3330" s="9" t="s">
        <v>143</v>
      </c>
      <c r="CI3330" s="9"/>
      <c r="CJ3330" s="9"/>
      <c r="CK3330" s="9"/>
      <c r="CL3330" s="9"/>
      <c r="CM3330" s="9"/>
      <c r="CN3330" s="9"/>
      <c r="CO3330" s="9"/>
      <c r="CP3330" s="9"/>
      <c r="CQ3330" s="9" t="s">
        <v>214</v>
      </c>
      <c r="CR3330" s="9"/>
      <c r="CS3330" s="9"/>
      <c r="CT3330" s="9"/>
      <c r="CU3330" s="9" t="s">
        <v>150</v>
      </c>
      <c r="CV3330" s="9"/>
      <c r="CW3330" s="9" t="s">
        <v>149</v>
      </c>
      <c r="CX3330" s="9"/>
      <c r="CY3330" s="9" t="s">
        <v>169</v>
      </c>
      <c r="CZ3330" s="9" t="s">
        <v>154</v>
      </c>
      <c r="DA3330" s="9"/>
      <c r="DB3330" s="9"/>
      <c r="DC3330" s="9" t="s">
        <v>201</v>
      </c>
      <c r="DD3330" s="9"/>
    </row>
    <row r="3331" customHeight="1" spans="1:108">
      <c r="A3331" s="2" t="s">
        <v>128</v>
      </c>
      <c r="B3331" s="2" t="s">
        <v>129</v>
      </c>
      <c r="C3331" s="10">
        <v>12081067</v>
      </c>
      <c r="D3331" s="11" t="s">
        <v>571</v>
      </c>
      <c r="E3331" s="3" t="s">
        <v>978</v>
      </c>
      <c r="F3331" s="11" t="s">
        <v>132</v>
      </c>
      <c r="G3331" s="10">
        <v>67</v>
      </c>
      <c r="I3331" s="9" t="s">
        <v>204</v>
      </c>
      <c r="J3331" s="11" t="s">
        <v>134</v>
      </c>
      <c r="K3331" s="7" t="s">
        <v>129</v>
      </c>
      <c r="L3331" s="11" t="s">
        <v>205</v>
      </c>
      <c r="M3331" s="11" t="s">
        <v>5186</v>
      </c>
      <c r="N3331" s="13">
        <v>202605147</v>
      </c>
      <c r="O3331" s="9" t="s">
        <v>267</v>
      </c>
      <c r="P3331" s="9" t="s">
        <v>3594</v>
      </c>
      <c r="Q3331" s="9" t="s">
        <v>297</v>
      </c>
      <c r="R3331" s="9" t="s">
        <v>148</v>
      </c>
      <c r="S3331" s="9"/>
      <c r="U3331" s="9"/>
      <c r="V3331" s="9"/>
      <c r="W3331" s="9"/>
      <c r="X3331" s="9"/>
      <c r="Y3331" s="9"/>
      <c r="Z3331" s="9"/>
      <c r="AA3331" s="9"/>
      <c r="AB3331" s="9"/>
      <c r="AC3331" s="9"/>
      <c r="AD3331" s="9"/>
      <c r="AE3331" s="9"/>
      <c r="AF3331" s="9"/>
      <c r="AG3331" s="9"/>
      <c r="AH3331" s="9"/>
      <c r="AI3331" s="9"/>
      <c r="AJ3331" s="9"/>
      <c r="AK3331" s="9"/>
      <c r="AL3331" s="9"/>
      <c r="AM3331" s="9"/>
      <c r="AN3331" s="9"/>
      <c r="AO3331" s="9"/>
      <c r="AP3331" s="9"/>
      <c r="AQ3331" s="9"/>
      <c r="AR3331" s="9"/>
      <c r="AS3331" s="9"/>
      <c r="AT3331" s="9"/>
      <c r="AU3331" s="9"/>
      <c r="AV3331" s="9"/>
      <c r="AW3331" s="9"/>
      <c r="AX3331" s="9"/>
      <c r="AY3331" s="9"/>
      <c r="AZ3331" s="9"/>
      <c r="BA3331" s="9"/>
      <c r="BB3331" s="9"/>
      <c r="BC3331" s="9"/>
      <c r="BD3331" s="9"/>
      <c r="BE3331" s="9"/>
      <c r="BF3331" s="9"/>
      <c r="BG3331" s="9"/>
      <c r="BH3331" s="9"/>
      <c r="BI3331" s="9"/>
      <c r="BJ3331" s="9"/>
      <c r="BK3331" s="9"/>
      <c r="BL3331" s="9"/>
      <c r="BM3331" s="9"/>
      <c r="BN3331" s="9"/>
      <c r="BO3331" s="9"/>
      <c r="BP3331" s="9"/>
      <c r="BQ3331" s="9"/>
      <c r="BR3331" s="9"/>
      <c r="BS3331" s="9"/>
      <c r="BT3331" s="9"/>
      <c r="BU3331" s="9"/>
      <c r="BV3331" s="9" t="s">
        <v>155</v>
      </c>
      <c r="BW3331" s="9"/>
      <c r="BX3331" s="9" t="s">
        <v>170</v>
      </c>
      <c r="BY3331" s="9"/>
      <c r="BZ3331" s="9"/>
      <c r="CA3331" s="9"/>
      <c r="CB3331" s="9" t="s">
        <v>143</v>
      </c>
      <c r="CC3331" s="9"/>
      <c r="CD3331" s="9" t="s">
        <v>201</v>
      </c>
      <c r="CE3331" s="9"/>
      <c r="CF3331" s="9"/>
      <c r="CG3331" s="9"/>
      <c r="CH3331" s="9" t="s">
        <v>155</v>
      </c>
      <c r="CI3331" s="9" t="s">
        <v>150</v>
      </c>
      <c r="CJ3331" s="9"/>
      <c r="CK3331" s="9"/>
      <c r="CL3331" s="9"/>
      <c r="CM3331" s="9" t="s">
        <v>170</v>
      </c>
      <c r="CN3331" s="9" t="s">
        <v>151</v>
      </c>
      <c r="CO3331" s="9"/>
      <c r="CP3331" s="9" t="s">
        <v>155</v>
      </c>
      <c r="CQ3331" s="9" t="s">
        <v>227</v>
      </c>
      <c r="CR3331" s="9"/>
      <c r="CS3331" s="9"/>
      <c r="CT3331" s="9"/>
      <c r="CU3331" s="9" t="s">
        <v>170</v>
      </c>
      <c r="CV3331" s="9" t="s">
        <v>201</v>
      </c>
      <c r="CW3331" s="9"/>
      <c r="CX3331" s="9"/>
      <c r="CY3331" s="9" t="s">
        <v>144</v>
      </c>
      <c r="CZ3331" s="9" t="s">
        <v>154</v>
      </c>
      <c r="DA3331" s="9"/>
      <c r="DB3331" s="9" t="s">
        <v>201</v>
      </c>
      <c r="DC3331" s="9" t="s">
        <v>201</v>
      </c>
      <c r="DD3331" s="9"/>
    </row>
    <row r="3332" customHeight="1" spans="1:108">
      <c r="A3332" s="2" t="s">
        <v>128</v>
      </c>
      <c r="B3332" s="2" t="s">
        <v>129</v>
      </c>
      <c r="C3332" s="10">
        <v>12115205</v>
      </c>
      <c r="D3332" s="11" t="s">
        <v>520</v>
      </c>
      <c r="E3332" s="3" t="s">
        <v>5187</v>
      </c>
      <c r="F3332" s="11" t="s">
        <v>174</v>
      </c>
      <c r="G3332" s="10">
        <v>77</v>
      </c>
      <c r="I3332" s="9" t="s">
        <v>310</v>
      </c>
      <c r="J3332" s="11" t="s">
        <v>159</v>
      </c>
      <c r="K3332" s="7" t="s">
        <v>129</v>
      </c>
      <c r="L3332" s="11" t="s">
        <v>159</v>
      </c>
      <c r="M3332" s="11" t="s">
        <v>5188</v>
      </c>
      <c r="N3332" s="13">
        <v>202605147</v>
      </c>
      <c r="O3332" s="9" t="s">
        <v>161</v>
      </c>
      <c r="P3332" s="9" t="s">
        <v>3600</v>
      </c>
      <c r="Q3332" s="9" t="s">
        <v>180</v>
      </c>
      <c r="R3332" s="9" t="s">
        <v>138</v>
      </c>
      <c r="S3332" s="9"/>
      <c r="U3332" s="9"/>
      <c r="V3332" s="9"/>
      <c r="W3332" s="9"/>
      <c r="X3332" s="9"/>
      <c r="Y3332" s="9"/>
      <c r="Z3332" s="9"/>
      <c r="AA3332" s="9"/>
      <c r="AB3332" s="9"/>
      <c r="AC3332" s="9"/>
      <c r="AD3332" s="9"/>
      <c r="AE3332" s="9"/>
      <c r="AF3332" s="9"/>
      <c r="AG3332" s="9"/>
      <c r="AH3332" s="9"/>
      <c r="AI3332" s="9"/>
      <c r="AJ3332" s="9"/>
      <c r="AK3332" s="9"/>
      <c r="AL3332" s="9"/>
      <c r="AM3332" s="9"/>
      <c r="AN3332" s="9"/>
      <c r="AO3332" s="9"/>
      <c r="AP3332" s="9"/>
      <c r="AQ3332" s="9" t="s">
        <v>165</v>
      </c>
      <c r="AR3332" s="9"/>
      <c r="AS3332" s="9"/>
      <c r="AT3332" s="9" t="s">
        <v>166</v>
      </c>
      <c r="AU3332" s="9"/>
      <c r="AV3332" s="9"/>
      <c r="AW3332" s="9"/>
      <c r="AX3332" s="9"/>
      <c r="AY3332" s="9"/>
      <c r="AZ3332" s="9" t="s">
        <v>200</v>
      </c>
      <c r="BA3332" s="9"/>
      <c r="BB3332" s="9"/>
      <c r="BC3332" s="9"/>
      <c r="BD3332" s="9"/>
      <c r="BE3332" s="9"/>
      <c r="BF3332" s="9"/>
      <c r="BG3332" s="9"/>
      <c r="BH3332" s="9"/>
      <c r="BI3332" s="9"/>
      <c r="BJ3332" s="9"/>
      <c r="BK3332" s="9"/>
      <c r="BL3332" s="9"/>
      <c r="BM3332" s="9"/>
      <c r="BN3332" s="9"/>
      <c r="BO3332" s="9"/>
      <c r="BP3332" s="9"/>
      <c r="BQ3332" s="9"/>
      <c r="BR3332" s="9"/>
      <c r="BS3332" s="9"/>
      <c r="BT3332" s="9"/>
      <c r="BU3332" s="9"/>
      <c r="BV3332" s="9"/>
      <c r="BW3332" s="9"/>
      <c r="BX3332" s="9"/>
      <c r="BY3332" s="9"/>
      <c r="BZ3332" s="9"/>
      <c r="CA3332" s="9"/>
      <c r="CB3332" s="9"/>
      <c r="CC3332" s="9"/>
      <c r="CD3332" s="9"/>
      <c r="CE3332" s="9"/>
      <c r="CF3332" s="9"/>
      <c r="CG3332" s="9"/>
      <c r="CH3332" s="9"/>
      <c r="CI3332" s="9"/>
      <c r="CJ3332" s="9"/>
      <c r="CK3332" s="9"/>
      <c r="CL3332" s="9"/>
      <c r="CM3332" s="9"/>
      <c r="CN3332" s="9"/>
      <c r="CO3332" s="9"/>
      <c r="CP3332" s="9"/>
      <c r="CQ3332" s="9"/>
      <c r="CR3332" s="9"/>
      <c r="CS3332" s="9"/>
      <c r="CT3332" s="9"/>
      <c r="CU3332" s="9"/>
      <c r="CV3332" s="9"/>
      <c r="CW3332" s="9"/>
      <c r="CX3332" s="9"/>
      <c r="CY3332" s="9"/>
      <c r="CZ3332" s="9"/>
      <c r="DA3332" s="9"/>
      <c r="DB3332" s="9"/>
      <c r="DC3332" s="9"/>
      <c r="DD3332" s="9"/>
    </row>
    <row r="3333" customHeight="1" spans="1:108">
      <c r="A3333" s="2" t="s">
        <v>128</v>
      </c>
      <c r="B3333" s="2" t="s">
        <v>129</v>
      </c>
      <c r="C3333" s="10">
        <v>3265646</v>
      </c>
      <c r="D3333" s="11" t="s">
        <v>210</v>
      </c>
      <c r="E3333" s="3" t="s">
        <v>5189</v>
      </c>
      <c r="F3333" s="11" t="s">
        <v>174</v>
      </c>
      <c r="G3333" s="10">
        <v>76</v>
      </c>
      <c r="I3333" s="9" t="s">
        <v>204</v>
      </c>
      <c r="J3333" s="11" t="s">
        <v>134</v>
      </c>
      <c r="K3333" s="7" t="s">
        <v>129</v>
      </c>
      <c r="L3333" s="11" t="s">
        <v>205</v>
      </c>
      <c r="M3333" s="11" t="s">
        <v>5190</v>
      </c>
      <c r="N3333" s="13">
        <v>202605147</v>
      </c>
      <c r="O3333" s="9" t="s">
        <v>161</v>
      </c>
      <c r="P3333" s="9" t="s">
        <v>3600</v>
      </c>
      <c r="Q3333" s="9" t="s">
        <v>137</v>
      </c>
      <c r="R3333" s="9" t="s">
        <v>138</v>
      </c>
      <c r="S3333" s="9" t="s">
        <v>138</v>
      </c>
      <c r="U3333" s="9"/>
      <c r="V3333" s="9"/>
      <c r="W3333" s="9"/>
      <c r="X3333" s="9"/>
      <c r="Y3333" s="9"/>
      <c r="Z3333" s="9"/>
      <c r="AA3333" s="9" t="s">
        <v>166</v>
      </c>
      <c r="AB3333" s="9"/>
      <c r="AC3333" s="9"/>
      <c r="AD3333" s="9" t="s">
        <v>332</v>
      </c>
      <c r="AE3333" s="9"/>
      <c r="AF3333" s="9"/>
      <c r="AG3333" s="9"/>
      <c r="AH3333" s="9"/>
      <c r="AI3333" s="9"/>
      <c r="AJ3333" s="9"/>
      <c r="AK3333" s="9" t="s">
        <v>213</v>
      </c>
      <c r="AL3333" s="9"/>
      <c r="AM3333" s="9"/>
      <c r="AN3333" s="9"/>
      <c r="AO3333" s="9"/>
      <c r="AP3333" s="9"/>
      <c r="AQ3333" s="9"/>
      <c r="AR3333" s="9" t="s">
        <v>165</v>
      </c>
      <c r="AS3333" s="9"/>
      <c r="AT3333" s="9"/>
      <c r="AU3333" s="9"/>
      <c r="AV3333" s="9"/>
      <c r="AW3333" s="9"/>
      <c r="AX3333" s="9"/>
      <c r="AY3333" s="9" t="s">
        <v>167</v>
      </c>
      <c r="AZ3333" s="9"/>
      <c r="BA3333" s="9"/>
      <c r="BB3333" s="9"/>
      <c r="BC3333" s="9" t="s">
        <v>139</v>
      </c>
      <c r="BD3333" s="9"/>
      <c r="BE3333" s="9"/>
      <c r="BF3333" s="9"/>
      <c r="BG3333" s="9" t="s">
        <v>140</v>
      </c>
      <c r="BH3333" s="9" t="s">
        <v>188</v>
      </c>
      <c r="BI3333" s="9"/>
      <c r="BJ3333" s="9" t="s">
        <v>144</v>
      </c>
      <c r="BK3333" s="9"/>
      <c r="BL3333" s="9"/>
      <c r="BM3333" s="9" t="s">
        <v>144</v>
      </c>
      <c r="BN3333" s="9"/>
      <c r="BO3333" s="9"/>
      <c r="BP3333" s="9" t="s">
        <v>171</v>
      </c>
      <c r="BQ3333" s="9"/>
      <c r="BR3333" s="9" t="s">
        <v>144</v>
      </c>
      <c r="BS3333" s="9"/>
      <c r="BT3333" s="9" t="s">
        <v>144</v>
      </c>
      <c r="BU3333" s="9"/>
      <c r="BV3333" s="9" t="s">
        <v>170</v>
      </c>
      <c r="BW3333" s="9"/>
      <c r="BX3333" s="9"/>
      <c r="BY3333" s="9"/>
      <c r="BZ3333" s="9"/>
      <c r="CA3333" s="9" t="s">
        <v>201</v>
      </c>
      <c r="CB3333" s="9"/>
      <c r="CC3333" s="9"/>
      <c r="CD3333" s="9" t="s">
        <v>144</v>
      </c>
      <c r="CE3333" s="9"/>
      <c r="CF3333" s="9" t="s">
        <v>144</v>
      </c>
      <c r="CG3333" s="9"/>
      <c r="CH3333" s="9" t="s">
        <v>170</v>
      </c>
      <c r="CI3333" s="9"/>
      <c r="CJ3333" s="9"/>
      <c r="CK3333" s="9"/>
      <c r="CL3333" s="9"/>
      <c r="CM3333" s="9"/>
      <c r="CN3333" s="9"/>
      <c r="CO3333" s="9"/>
      <c r="CP3333" s="9"/>
      <c r="CQ3333" s="9"/>
      <c r="CR3333" s="9" t="s">
        <v>171</v>
      </c>
      <c r="CS3333" s="9"/>
      <c r="CT3333" s="9"/>
      <c r="CU3333" s="9"/>
      <c r="CV3333" s="9"/>
      <c r="CW3333" s="9"/>
      <c r="CX3333" s="9"/>
      <c r="CY3333" s="9"/>
      <c r="CZ3333" s="9"/>
      <c r="DA3333" s="9" t="s">
        <v>144</v>
      </c>
      <c r="DB3333" s="9" t="s">
        <v>144</v>
      </c>
      <c r="DC3333" s="9"/>
      <c r="DD3333" s="9"/>
    </row>
    <row r="3334" customHeight="1" spans="1:108">
      <c r="A3334" s="2" t="s">
        <v>128</v>
      </c>
      <c r="B3334" s="2" t="s">
        <v>129</v>
      </c>
      <c r="C3334" s="10">
        <v>12046960</v>
      </c>
      <c r="D3334" s="11" t="s">
        <v>3384</v>
      </c>
      <c r="E3334" s="3" t="s">
        <v>5191</v>
      </c>
      <c r="F3334" s="11" t="s">
        <v>132</v>
      </c>
      <c r="G3334" s="10">
        <v>51</v>
      </c>
      <c r="I3334" s="9" t="s">
        <v>452</v>
      </c>
      <c r="J3334" s="11" t="s">
        <v>196</v>
      </c>
      <c r="K3334" s="7" t="s">
        <v>129</v>
      </c>
      <c r="L3334" s="11" t="s">
        <v>205</v>
      </c>
      <c r="M3334" s="11" t="s">
        <v>5192</v>
      </c>
      <c r="N3334" s="13">
        <v>202605147</v>
      </c>
      <c r="O3334" s="9" t="s">
        <v>199</v>
      </c>
      <c r="P3334" s="9" t="s">
        <v>185</v>
      </c>
      <c r="Q3334" s="9" t="s">
        <v>177</v>
      </c>
      <c r="R3334" s="9" t="s">
        <v>138</v>
      </c>
      <c r="S3334" s="9" t="s">
        <v>138</v>
      </c>
      <c r="U3334" s="9"/>
      <c r="V3334" s="9"/>
      <c r="W3334" s="9"/>
      <c r="X3334" s="9"/>
      <c r="Y3334" s="9"/>
      <c r="Z3334" s="9"/>
      <c r="AA3334" s="9" t="s">
        <v>807</v>
      </c>
      <c r="AB3334" s="9"/>
      <c r="AC3334" s="9"/>
      <c r="AD3334" s="9"/>
      <c r="AE3334" s="9"/>
      <c r="AF3334" s="9"/>
      <c r="AG3334" s="9"/>
      <c r="AH3334" s="9"/>
      <c r="AI3334" s="9"/>
      <c r="AJ3334" s="9"/>
      <c r="AK3334" s="9"/>
      <c r="AL3334" s="9"/>
      <c r="AM3334" s="9" t="s">
        <v>249</v>
      </c>
      <c r="AN3334" s="9"/>
      <c r="AO3334" s="9"/>
      <c r="AP3334" s="9"/>
      <c r="AQ3334" s="9"/>
      <c r="AR3334" s="9" t="s">
        <v>270</v>
      </c>
      <c r="AS3334" s="9"/>
      <c r="AT3334" s="9"/>
      <c r="AU3334" s="9"/>
      <c r="AV3334" s="9"/>
      <c r="AW3334" s="9"/>
      <c r="AX3334" s="9"/>
      <c r="AY3334" s="9" t="s">
        <v>163</v>
      </c>
      <c r="AZ3334" s="9"/>
      <c r="BA3334" s="9"/>
      <c r="BB3334" s="9"/>
      <c r="BC3334" s="9" t="s">
        <v>139</v>
      </c>
      <c r="BD3334" s="9"/>
      <c r="BE3334" s="9"/>
      <c r="BF3334" s="9"/>
      <c r="BG3334" s="9" t="s">
        <v>140</v>
      </c>
      <c r="BH3334" s="9" t="s">
        <v>140</v>
      </c>
      <c r="BI3334" s="9"/>
      <c r="BJ3334" s="9" t="s">
        <v>144</v>
      </c>
      <c r="BK3334" s="9"/>
      <c r="BL3334" s="9" t="s">
        <v>141</v>
      </c>
      <c r="BM3334" s="9" t="s">
        <v>188</v>
      </c>
      <c r="BN3334" s="9"/>
      <c r="BO3334" s="9"/>
      <c r="BP3334" s="9" t="s">
        <v>214</v>
      </c>
      <c r="BQ3334" s="9"/>
      <c r="BR3334" s="9" t="s">
        <v>141</v>
      </c>
      <c r="BS3334" s="9"/>
      <c r="BT3334" s="9" t="s">
        <v>141</v>
      </c>
      <c r="BU3334" s="9"/>
      <c r="BV3334" s="9" t="s">
        <v>142</v>
      </c>
      <c r="BW3334" s="9"/>
      <c r="BX3334" s="9"/>
      <c r="BY3334" s="9"/>
      <c r="BZ3334" s="9"/>
      <c r="CA3334" s="9" t="s">
        <v>169</v>
      </c>
      <c r="CB3334" s="9"/>
      <c r="CC3334" s="9"/>
      <c r="CD3334" s="9" t="s">
        <v>144</v>
      </c>
      <c r="CE3334" s="9"/>
      <c r="CF3334" s="9" t="s">
        <v>145</v>
      </c>
      <c r="CG3334" s="9"/>
      <c r="CH3334" s="9" t="s">
        <v>143</v>
      </c>
      <c r="CI3334" s="9"/>
      <c r="CJ3334" s="9"/>
      <c r="CK3334" s="9"/>
      <c r="CL3334" s="9"/>
      <c r="CM3334" s="9"/>
      <c r="CN3334" s="9" t="s">
        <v>151</v>
      </c>
      <c r="CO3334" s="9"/>
      <c r="CP3334" s="9"/>
      <c r="CQ3334" s="9"/>
      <c r="CR3334" s="9" t="s">
        <v>179</v>
      </c>
      <c r="CS3334" s="9"/>
      <c r="CT3334" s="9"/>
      <c r="CU3334" s="9"/>
      <c r="CV3334" s="9"/>
      <c r="CW3334" s="9"/>
      <c r="CX3334" s="9"/>
      <c r="CY3334" s="9"/>
      <c r="CZ3334" s="9"/>
      <c r="DA3334" s="9" t="s">
        <v>144</v>
      </c>
      <c r="DB3334" s="9" t="s">
        <v>144</v>
      </c>
      <c r="DC3334" s="9"/>
      <c r="DD3334" s="9"/>
    </row>
    <row r="3335" customHeight="1" spans="1:108">
      <c r="A3335" s="2" t="s">
        <v>128</v>
      </c>
      <c r="B3335" s="2" t="s">
        <v>129</v>
      </c>
      <c r="C3335" s="10">
        <v>12138600</v>
      </c>
      <c r="D3335" s="11" t="s">
        <v>352</v>
      </c>
      <c r="E3335" s="3" t="s">
        <v>5171</v>
      </c>
      <c r="F3335" s="11" t="s">
        <v>174</v>
      </c>
      <c r="G3335" s="10">
        <v>63</v>
      </c>
      <c r="I3335" s="9" t="s">
        <v>133</v>
      </c>
      <c r="J3335" s="11" t="s">
        <v>159</v>
      </c>
      <c r="K3335" s="7" t="s">
        <v>129</v>
      </c>
      <c r="L3335" s="11" t="s">
        <v>159</v>
      </c>
      <c r="M3335" s="11" t="s">
        <v>5193</v>
      </c>
      <c r="N3335" s="13">
        <v>202605147</v>
      </c>
      <c r="O3335" s="9" t="s">
        <v>161</v>
      </c>
      <c r="P3335" s="9" t="s">
        <v>3600</v>
      </c>
      <c r="Q3335" s="9" t="s">
        <v>137</v>
      </c>
      <c r="R3335" s="9" t="s">
        <v>138</v>
      </c>
      <c r="S3335" s="9" t="s">
        <v>138</v>
      </c>
      <c r="U3335" s="9"/>
      <c r="V3335" s="9"/>
      <c r="W3335" s="9"/>
      <c r="X3335" s="9"/>
      <c r="Y3335" s="9"/>
      <c r="Z3335" s="9"/>
      <c r="AA3335" s="9" t="s">
        <v>164</v>
      </c>
      <c r="AB3335" s="9"/>
      <c r="AC3335" s="9"/>
      <c r="AD3335" s="9" t="s">
        <v>332</v>
      </c>
      <c r="AE3335" s="9"/>
      <c r="AF3335" s="9"/>
      <c r="AG3335" s="9"/>
      <c r="AH3335" s="9"/>
      <c r="AI3335" s="9"/>
      <c r="AJ3335" s="9"/>
      <c r="AK3335" s="9" t="s">
        <v>221</v>
      </c>
      <c r="AL3335" s="9"/>
      <c r="AM3335" s="9"/>
      <c r="AN3335" s="9"/>
      <c r="AO3335" s="9"/>
      <c r="AP3335" s="9"/>
      <c r="AQ3335" s="9"/>
      <c r="AR3335" s="9" t="s">
        <v>200</v>
      </c>
      <c r="AS3335" s="9"/>
      <c r="AT3335" s="9"/>
      <c r="AU3335" s="9"/>
      <c r="AV3335" s="9"/>
      <c r="AW3335" s="9"/>
      <c r="AX3335" s="9"/>
      <c r="AY3335" s="9" t="s">
        <v>221</v>
      </c>
      <c r="AZ3335" s="9"/>
      <c r="BA3335" s="9"/>
      <c r="BB3335" s="9"/>
      <c r="BC3335" s="9" t="s">
        <v>139</v>
      </c>
      <c r="BD3335" s="9"/>
      <c r="BE3335" s="9"/>
      <c r="BF3335" s="9"/>
      <c r="BG3335" s="9" t="s">
        <v>140</v>
      </c>
      <c r="BH3335" s="9" t="s">
        <v>140</v>
      </c>
      <c r="BI3335" s="9"/>
      <c r="BJ3335" s="9" t="s">
        <v>144</v>
      </c>
      <c r="BK3335" s="9"/>
      <c r="BL3335" s="9"/>
      <c r="BM3335" s="9" t="s">
        <v>144</v>
      </c>
      <c r="BN3335" s="9"/>
      <c r="BO3335" s="9"/>
      <c r="BP3335" s="9" t="s">
        <v>171</v>
      </c>
      <c r="BQ3335" s="9"/>
      <c r="BR3335" s="9" t="s">
        <v>144</v>
      </c>
      <c r="BS3335" s="9"/>
      <c r="BT3335" s="9" t="s">
        <v>144</v>
      </c>
      <c r="BU3335" s="9"/>
      <c r="BV3335" s="9" t="s">
        <v>152</v>
      </c>
      <c r="BW3335" s="9"/>
      <c r="BX3335" s="9"/>
      <c r="BY3335" s="9"/>
      <c r="BZ3335" s="9"/>
      <c r="CA3335" s="9" t="s">
        <v>201</v>
      </c>
      <c r="CB3335" s="9"/>
      <c r="CC3335" s="9"/>
      <c r="CD3335" s="9" t="s">
        <v>144</v>
      </c>
      <c r="CE3335" s="9"/>
      <c r="CF3335" s="9" t="s">
        <v>144</v>
      </c>
      <c r="CG3335" s="9"/>
      <c r="CH3335" s="9" t="s">
        <v>155</v>
      </c>
      <c r="CI3335" s="9"/>
      <c r="CJ3335" s="9"/>
      <c r="CK3335" s="9"/>
      <c r="CL3335" s="9"/>
      <c r="CM3335" s="9"/>
      <c r="CN3335" s="9"/>
      <c r="CO3335" s="9"/>
      <c r="CP3335" s="9"/>
      <c r="CQ3335" s="9"/>
      <c r="CR3335" s="9" t="s">
        <v>171</v>
      </c>
      <c r="CS3335" s="9"/>
      <c r="CT3335" s="9"/>
      <c r="CU3335" s="9"/>
      <c r="CV3335" s="9"/>
      <c r="CW3335" s="9"/>
      <c r="CX3335" s="9"/>
      <c r="CY3335" s="9"/>
      <c r="CZ3335" s="9"/>
      <c r="DA3335" s="9" t="s">
        <v>144</v>
      </c>
      <c r="DB3335" s="9" t="s">
        <v>145</v>
      </c>
      <c r="DC3335" s="9"/>
      <c r="DD3335" s="9"/>
    </row>
    <row r="3336" customHeight="1" spans="1:108">
      <c r="A3336" s="2" t="s">
        <v>128</v>
      </c>
      <c r="B3336" s="2" t="s">
        <v>129</v>
      </c>
      <c r="C3336" s="10">
        <v>1163847</v>
      </c>
      <c r="D3336" s="11" t="s">
        <v>554</v>
      </c>
      <c r="E3336" s="3" t="s">
        <v>5194</v>
      </c>
      <c r="F3336" s="11" t="s">
        <v>132</v>
      </c>
      <c r="G3336" s="10">
        <v>66</v>
      </c>
      <c r="I3336" s="9" t="s">
        <v>256</v>
      </c>
      <c r="J3336" s="11" t="s">
        <v>196</v>
      </c>
      <c r="K3336" s="7" t="s">
        <v>129</v>
      </c>
      <c r="L3336" s="11" t="s">
        <v>133</v>
      </c>
      <c r="M3336" s="11" t="s">
        <v>5195</v>
      </c>
      <c r="N3336" s="13">
        <v>202605147</v>
      </c>
      <c r="O3336" s="9" t="s">
        <v>199</v>
      </c>
      <c r="P3336" s="9" t="s">
        <v>185</v>
      </c>
      <c r="Q3336" s="9" t="s">
        <v>341</v>
      </c>
      <c r="R3336" s="9" t="s">
        <v>138</v>
      </c>
      <c r="S3336" s="9"/>
      <c r="U3336" s="9"/>
      <c r="V3336" s="9"/>
      <c r="W3336" s="9"/>
      <c r="X3336" s="9"/>
      <c r="Y3336" s="9"/>
      <c r="Z3336" s="9"/>
      <c r="AA3336" s="9" t="s">
        <v>164</v>
      </c>
      <c r="AB3336" s="9"/>
      <c r="AC3336" s="9"/>
      <c r="AD3336" s="9"/>
      <c r="AE3336" s="9"/>
      <c r="AF3336" s="9"/>
      <c r="AG3336" s="9"/>
      <c r="AH3336" s="9"/>
      <c r="AI3336" s="9"/>
      <c r="AJ3336" s="9"/>
      <c r="AK3336" s="9"/>
      <c r="AL3336" s="9"/>
      <c r="AM3336" s="9"/>
      <c r="AN3336" s="9"/>
      <c r="AO3336" s="9"/>
      <c r="AP3336" s="9" t="s">
        <v>213</v>
      </c>
      <c r="AQ3336" s="9"/>
      <c r="AR3336" s="9" t="s">
        <v>200</v>
      </c>
      <c r="AS3336" s="9"/>
      <c r="AT3336" s="9"/>
      <c r="AU3336" s="9"/>
      <c r="AV3336" s="9"/>
      <c r="AW3336" s="9"/>
      <c r="AX3336" s="9"/>
      <c r="AY3336" s="9"/>
      <c r="AZ3336" s="9"/>
      <c r="BA3336" s="9"/>
      <c r="BB3336" s="9"/>
      <c r="BC3336" s="9" t="s">
        <v>139</v>
      </c>
      <c r="BD3336" s="9"/>
      <c r="BE3336" s="9"/>
      <c r="BF3336" s="9"/>
      <c r="BG3336" s="9" t="s">
        <v>140</v>
      </c>
      <c r="BH3336" s="9" t="s">
        <v>140</v>
      </c>
      <c r="BI3336" s="9"/>
      <c r="BJ3336" s="9" t="s">
        <v>144</v>
      </c>
      <c r="BK3336" s="9"/>
      <c r="BL3336" s="9" t="s">
        <v>141</v>
      </c>
      <c r="BM3336" s="9" t="s">
        <v>144</v>
      </c>
      <c r="BN3336" s="9"/>
      <c r="BO3336" s="9"/>
      <c r="BP3336" s="9" t="s">
        <v>171</v>
      </c>
      <c r="BQ3336" s="9"/>
      <c r="BR3336" s="9" t="s">
        <v>144</v>
      </c>
      <c r="BS3336" s="9"/>
      <c r="BT3336" s="9" t="s">
        <v>141</v>
      </c>
      <c r="BU3336" s="9"/>
      <c r="BV3336" s="9" t="s">
        <v>152</v>
      </c>
      <c r="BW3336" s="9"/>
      <c r="BX3336" s="9"/>
      <c r="BY3336" s="9"/>
      <c r="BZ3336" s="9"/>
      <c r="CA3336" s="9" t="s">
        <v>201</v>
      </c>
      <c r="CB3336" s="9"/>
      <c r="CC3336" s="9"/>
      <c r="CD3336" s="9" t="s">
        <v>188</v>
      </c>
      <c r="CE3336" s="9"/>
      <c r="CF3336" s="9"/>
      <c r="CG3336" s="9"/>
      <c r="CH3336" s="9" t="s">
        <v>152</v>
      </c>
      <c r="CI3336" s="9"/>
      <c r="CJ3336" s="9"/>
      <c r="CK3336" s="9"/>
      <c r="CL3336" s="9"/>
      <c r="CM3336" s="9"/>
      <c r="CN3336" s="9" t="s">
        <v>216</v>
      </c>
      <c r="CO3336" s="9"/>
      <c r="CP3336" s="9"/>
      <c r="CQ3336" s="9"/>
      <c r="CR3336" s="9" t="s">
        <v>171</v>
      </c>
      <c r="CS3336" s="9"/>
      <c r="CT3336" s="9"/>
      <c r="CU3336" s="9"/>
      <c r="CV3336" s="9"/>
      <c r="CW3336" s="9"/>
      <c r="CX3336" s="9"/>
      <c r="CY3336" s="9"/>
      <c r="CZ3336" s="9"/>
      <c r="DA3336" s="9" t="s">
        <v>188</v>
      </c>
      <c r="DB3336" s="9" t="s">
        <v>145</v>
      </c>
      <c r="DC3336" s="9"/>
      <c r="DD3336" s="9"/>
    </row>
    <row r="3337" customHeight="1" spans="1:108">
      <c r="A3337" s="2" t="s">
        <v>128</v>
      </c>
      <c r="B3337" s="2" t="s">
        <v>129</v>
      </c>
      <c r="C3337" s="10">
        <v>8084044</v>
      </c>
      <c r="D3337" s="11" t="s">
        <v>328</v>
      </c>
      <c r="E3337" s="3" t="s">
        <v>5196</v>
      </c>
      <c r="F3337" s="11" t="s">
        <v>132</v>
      </c>
      <c r="G3337" s="10">
        <v>66</v>
      </c>
      <c r="I3337" s="9" t="s">
        <v>242</v>
      </c>
      <c r="J3337" s="11" t="s">
        <v>134</v>
      </c>
      <c r="K3337" s="7" t="s">
        <v>129</v>
      </c>
      <c r="L3337" s="11" t="s">
        <v>205</v>
      </c>
      <c r="M3337" s="11" t="s">
        <v>5197</v>
      </c>
      <c r="N3337" s="13">
        <v>202605149</v>
      </c>
      <c r="O3337" s="9" t="s">
        <v>199</v>
      </c>
      <c r="P3337" s="9" t="s">
        <v>185</v>
      </c>
      <c r="Q3337" s="9" t="s">
        <v>177</v>
      </c>
      <c r="R3337" s="9" t="s">
        <v>138</v>
      </c>
      <c r="S3337" s="9" t="s">
        <v>148</v>
      </c>
      <c r="U3337" s="9"/>
      <c r="V3337" s="9"/>
      <c r="W3337" s="9"/>
      <c r="X3337" s="9"/>
      <c r="Y3337" s="9"/>
      <c r="Z3337" s="9"/>
      <c r="AA3337" s="9" t="s">
        <v>213</v>
      </c>
      <c r="AB3337" s="9"/>
      <c r="AC3337" s="9"/>
      <c r="AD3337" s="9"/>
      <c r="AE3337" s="9"/>
      <c r="AF3337" s="9"/>
      <c r="AG3337" s="9"/>
      <c r="AH3337" s="9"/>
      <c r="AI3337" s="9"/>
      <c r="AJ3337" s="9"/>
      <c r="AK3337" s="9"/>
      <c r="AL3337" s="9"/>
      <c r="AM3337" s="9" t="s">
        <v>164</v>
      </c>
      <c r="AN3337" s="9"/>
      <c r="AO3337" s="9"/>
      <c r="AP3337" s="9"/>
      <c r="AQ3337" s="9"/>
      <c r="AR3337" s="9" t="s">
        <v>168</v>
      </c>
      <c r="AS3337" s="9"/>
      <c r="AT3337" s="9"/>
      <c r="AU3337" s="9"/>
      <c r="AV3337" s="9"/>
      <c r="AW3337" s="9"/>
      <c r="AX3337" s="9"/>
      <c r="AY3337" s="9" t="s">
        <v>163</v>
      </c>
      <c r="AZ3337" s="9"/>
      <c r="BA3337" s="9"/>
      <c r="BB3337" s="9"/>
      <c r="BC3337" s="9" t="s">
        <v>139</v>
      </c>
      <c r="BD3337" s="9"/>
      <c r="BE3337" s="9"/>
      <c r="BF3337" s="9"/>
      <c r="BG3337" s="9" t="s">
        <v>140</v>
      </c>
      <c r="BH3337" s="9" t="s">
        <v>140</v>
      </c>
      <c r="BI3337" s="9"/>
      <c r="BJ3337" s="9" t="s">
        <v>178</v>
      </c>
      <c r="BK3337" s="9"/>
      <c r="BL3337" s="9" t="s">
        <v>141</v>
      </c>
      <c r="BM3337" s="9" t="s">
        <v>150</v>
      </c>
      <c r="BN3337" s="9"/>
      <c r="BO3337" s="9"/>
      <c r="BP3337" s="9" t="s">
        <v>171</v>
      </c>
      <c r="BQ3337" s="9"/>
      <c r="BR3337" s="9" t="s">
        <v>178</v>
      </c>
      <c r="BS3337" s="9"/>
      <c r="BT3337" s="9" t="s">
        <v>141</v>
      </c>
      <c r="BU3337" s="9"/>
      <c r="BV3337" s="9" t="s">
        <v>142</v>
      </c>
      <c r="BW3337" s="9"/>
      <c r="BX3337" s="9"/>
      <c r="BY3337" s="9"/>
      <c r="BZ3337" s="9"/>
      <c r="CA3337" s="9" t="s">
        <v>201</v>
      </c>
      <c r="CB3337" s="9"/>
      <c r="CC3337" s="9"/>
      <c r="CD3337" s="9" t="s">
        <v>188</v>
      </c>
      <c r="CE3337" s="9"/>
      <c r="CF3337" s="9" t="s">
        <v>144</v>
      </c>
      <c r="CG3337" s="9"/>
      <c r="CH3337" s="9" t="s">
        <v>143</v>
      </c>
      <c r="CI3337" s="9"/>
      <c r="CJ3337" s="9"/>
      <c r="CK3337" s="9"/>
      <c r="CL3337" s="9"/>
      <c r="CM3337" s="9"/>
      <c r="CN3337" s="9" t="s">
        <v>214</v>
      </c>
      <c r="CO3337" s="9"/>
      <c r="CP3337" s="9"/>
      <c r="CQ3337" s="9"/>
      <c r="CR3337" s="9" t="s">
        <v>171</v>
      </c>
      <c r="CS3337" s="9"/>
      <c r="CT3337" s="9"/>
      <c r="CU3337" s="9"/>
      <c r="CV3337" s="9"/>
      <c r="CW3337" s="9"/>
      <c r="CX3337" s="9"/>
      <c r="CY3337" s="9"/>
      <c r="CZ3337" s="9"/>
      <c r="DA3337" s="9" t="s">
        <v>145</v>
      </c>
      <c r="DB3337" s="9" t="s">
        <v>145</v>
      </c>
      <c r="DC3337" s="9"/>
      <c r="DD3337" s="9"/>
    </row>
    <row r="3338" customHeight="1" spans="1:108">
      <c r="A3338" s="2" t="s">
        <v>128</v>
      </c>
      <c r="B3338" s="2" t="s">
        <v>129</v>
      </c>
      <c r="C3338" s="10">
        <v>3067376</v>
      </c>
      <c r="D3338" s="11" t="s">
        <v>210</v>
      </c>
      <c r="E3338" s="3" t="s">
        <v>5198</v>
      </c>
      <c r="F3338" s="11" t="s">
        <v>132</v>
      </c>
      <c r="G3338" s="10">
        <v>60</v>
      </c>
      <c r="I3338" s="9" t="s">
        <v>256</v>
      </c>
      <c r="J3338" s="11" t="s">
        <v>134</v>
      </c>
      <c r="K3338" s="7" t="s">
        <v>129</v>
      </c>
      <c r="L3338" s="11" t="s">
        <v>133</v>
      </c>
      <c r="M3338" s="11" t="s">
        <v>5199</v>
      </c>
      <c r="N3338" s="13">
        <v>202605140</v>
      </c>
      <c r="O3338" s="9" t="s">
        <v>199</v>
      </c>
      <c r="P3338" s="9" t="s">
        <v>185</v>
      </c>
      <c r="Q3338" s="9" t="s">
        <v>762</v>
      </c>
      <c r="R3338" s="9" t="s">
        <v>148</v>
      </c>
      <c r="S3338" s="9"/>
      <c r="U3338" s="9"/>
      <c r="V3338" s="9"/>
      <c r="W3338" s="9"/>
      <c r="X3338" s="9"/>
      <c r="Y3338" s="9"/>
      <c r="Z3338" s="9"/>
      <c r="AA3338" s="9"/>
      <c r="AB3338" s="9"/>
      <c r="AC3338" s="9"/>
      <c r="AD3338" s="9"/>
      <c r="AE3338" s="9"/>
      <c r="AF3338" s="9"/>
      <c r="AG3338" s="9"/>
      <c r="AH3338" s="9"/>
      <c r="AI3338" s="9"/>
      <c r="AJ3338" s="9"/>
      <c r="AK3338" s="9"/>
      <c r="AL3338" s="9"/>
      <c r="AM3338" s="9"/>
      <c r="AN3338" s="9"/>
      <c r="AO3338" s="9"/>
      <c r="AP3338" s="9"/>
      <c r="AQ3338" s="9"/>
      <c r="AR3338" s="9"/>
      <c r="AS3338" s="9"/>
      <c r="AT3338" s="9"/>
      <c r="AU3338" s="9"/>
      <c r="AV3338" s="9"/>
      <c r="AW3338" s="9"/>
      <c r="AX3338" s="9"/>
      <c r="AY3338" s="9"/>
      <c r="AZ3338" s="9"/>
      <c r="BA3338" s="9"/>
      <c r="BB3338" s="9"/>
      <c r="BC3338" s="9"/>
      <c r="BD3338" s="9"/>
      <c r="BE3338" s="9"/>
      <c r="BF3338" s="9"/>
      <c r="BG3338" s="9" t="s">
        <v>170</v>
      </c>
      <c r="BH3338" s="9"/>
      <c r="BI3338" s="9"/>
      <c r="BJ3338" s="9"/>
      <c r="BK3338" s="9"/>
      <c r="BL3338" s="9"/>
      <c r="BM3338" s="9"/>
      <c r="BN3338" s="9"/>
      <c r="BO3338" s="9"/>
      <c r="BP3338" s="9"/>
      <c r="BQ3338" s="9"/>
      <c r="BR3338" s="9"/>
      <c r="BS3338" s="9"/>
      <c r="BT3338" s="9"/>
      <c r="BU3338" s="9"/>
      <c r="BV3338" s="9"/>
      <c r="BW3338" s="9"/>
      <c r="BX3338" s="9" t="s">
        <v>143</v>
      </c>
      <c r="BY3338" s="9"/>
      <c r="BZ3338" s="9"/>
      <c r="CA3338" s="9"/>
      <c r="CB3338" s="9"/>
      <c r="CC3338" s="9"/>
      <c r="CD3338" s="9"/>
      <c r="CE3338" s="9"/>
      <c r="CF3338" s="9"/>
      <c r="CG3338" s="9"/>
      <c r="CH3338" s="9" t="s">
        <v>155</v>
      </c>
      <c r="CI3338" s="9" t="s">
        <v>150</v>
      </c>
      <c r="CJ3338" s="9"/>
      <c r="CK3338" s="9"/>
      <c r="CL3338" s="9"/>
      <c r="CM3338" s="9" t="s">
        <v>170</v>
      </c>
      <c r="CN3338" s="9" t="s">
        <v>577</v>
      </c>
      <c r="CO3338" s="9"/>
      <c r="CP3338" s="9"/>
      <c r="CQ3338" s="9" t="s">
        <v>154</v>
      </c>
      <c r="CR3338" s="9"/>
      <c r="CS3338" s="9"/>
      <c r="CT3338" s="9"/>
      <c r="CU3338" s="9"/>
      <c r="CV3338" s="9"/>
      <c r="CW3338" s="9"/>
      <c r="CX3338" s="9"/>
      <c r="CY3338" s="9" t="s">
        <v>150</v>
      </c>
      <c r="CZ3338" s="9" t="s">
        <v>154</v>
      </c>
      <c r="DA3338" s="9"/>
      <c r="DB3338" s="9"/>
      <c r="DC3338" s="9" t="s">
        <v>201</v>
      </c>
      <c r="DD3338" s="9"/>
    </row>
    <row r="3339" customHeight="1" spans="1:108">
      <c r="A3339" s="2" t="s">
        <v>128</v>
      </c>
      <c r="B3339" s="2" t="s">
        <v>129</v>
      </c>
      <c r="C3339" s="10">
        <v>12110826</v>
      </c>
      <c r="D3339" s="11" t="s">
        <v>395</v>
      </c>
      <c r="E3339" s="3" t="s">
        <v>2548</v>
      </c>
      <c r="F3339" s="11" t="s">
        <v>132</v>
      </c>
      <c r="G3339" s="10">
        <v>82</v>
      </c>
      <c r="I3339" s="9" t="s">
        <v>310</v>
      </c>
      <c r="J3339" s="11" t="s">
        <v>134</v>
      </c>
      <c r="K3339" s="7" t="s">
        <v>129</v>
      </c>
      <c r="L3339" s="11" t="s">
        <v>133</v>
      </c>
      <c r="M3339" s="11" t="s">
        <v>5200</v>
      </c>
      <c r="N3339" s="13">
        <v>202605140</v>
      </c>
      <c r="O3339" s="9" t="s">
        <v>199</v>
      </c>
      <c r="P3339" s="9" t="s">
        <v>185</v>
      </c>
      <c r="Q3339" s="9" t="s">
        <v>162</v>
      </c>
      <c r="R3339" s="9" t="s">
        <v>138</v>
      </c>
      <c r="S3339" s="9"/>
      <c r="U3339" s="9"/>
      <c r="V3339" s="9"/>
      <c r="W3339" s="9"/>
      <c r="X3339" s="9" t="s">
        <v>209</v>
      </c>
      <c r="Y3339" s="9"/>
      <c r="Z3339" s="9"/>
      <c r="AA3339" s="9" t="s">
        <v>249</v>
      </c>
      <c r="AB3339" s="9"/>
      <c r="AC3339" s="9"/>
      <c r="AD3339" s="9" t="s">
        <v>164</v>
      </c>
      <c r="AE3339" s="9" t="s">
        <v>167</v>
      </c>
      <c r="AF3339" s="9"/>
      <c r="AG3339" s="9"/>
      <c r="AH3339" s="9"/>
      <c r="AI3339" s="9"/>
      <c r="AJ3339" s="9"/>
      <c r="AK3339" s="9"/>
      <c r="AL3339" s="9"/>
      <c r="AM3339" s="9"/>
      <c r="AN3339" s="9"/>
      <c r="AO3339" s="9"/>
      <c r="AP3339" s="9"/>
      <c r="AQ3339" s="9"/>
      <c r="AR3339" s="9" t="s">
        <v>167</v>
      </c>
      <c r="AS3339" s="9"/>
      <c r="AT3339" s="9"/>
      <c r="AU3339" s="9"/>
      <c r="AV3339" s="9" t="s">
        <v>164</v>
      </c>
      <c r="AW3339" s="9"/>
      <c r="AX3339" s="9"/>
      <c r="AY3339" s="9"/>
      <c r="AZ3339" s="9"/>
      <c r="BA3339" s="9"/>
      <c r="BB3339" s="9"/>
      <c r="BC3339" s="9" t="s">
        <v>169</v>
      </c>
      <c r="BD3339" s="9"/>
      <c r="BE3339" s="9"/>
      <c r="BF3339" s="9"/>
      <c r="BG3339" s="9"/>
      <c r="BH3339" s="9"/>
      <c r="BI3339" s="9"/>
      <c r="BJ3339" s="9" t="s">
        <v>178</v>
      </c>
      <c r="BK3339" s="9"/>
      <c r="BL3339" s="9" t="s">
        <v>141</v>
      </c>
      <c r="BM3339" s="9" t="s">
        <v>150</v>
      </c>
      <c r="BN3339" s="9"/>
      <c r="BO3339" s="9"/>
      <c r="BP3339" s="9"/>
      <c r="BQ3339" s="9"/>
      <c r="BR3339" s="9" t="s">
        <v>169</v>
      </c>
      <c r="BS3339" s="9"/>
      <c r="BT3339" s="9"/>
      <c r="BU3339" s="9"/>
      <c r="BV3339" s="9" t="s">
        <v>170</v>
      </c>
      <c r="BW3339" s="9"/>
      <c r="BX3339" s="9"/>
      <c r="BY3339" s="9"/>
      <c r="BZ3339" s="9"/>
      <c r="CA3339" s="9"/>
      <c r="CB3339" s="9"/>
      <c r="CC3339" s="9"/>
      <c r="CD3339" s="9" t="s">
        <v>144</v>
      </c>
      <c r="CE3339" s="9"/>
      <c r="CF3339" s="9" t="s">
        <v>150</v>
      </c>
      <c r="CG3339" s="9"/>
      <c r="CH3339" s="9" t="s">
        <v>152</v>
      </c>
      <c r="CI3339" s="9"/>
      <c r="CJ3339" s="9"/>
      <c r="CK3339" s="9"/>
      <c r="CL3339" s="9"/>
      <c r="CM3339" s="9"/>
      <c r="CN3339" s="9"/>
      <c r="CO3339" s="9"/>
      <c r="CP3339" s="9"/>
      <c r="CQ3339" s="9"/>
      <c r="CR3339" s="9" t="s">
        <v>171</v>
      </c>
      <c r="CS3339" s="9"/>
      <c r="CT3339" s="9"/>
      <c r="CU3339" s="9"/>
      <c r="CV3339" s="9"/>
      <c r="CW3339" s="9"/>
      <c r="CX3339" s="9"/>
      <c r="CY3339" s="9"/>
      <c r="CZ3339" s="9"/>
      <c r="DA3339" s="9" t="s">
        <v>144</v>
      </c>
      <c r="DB3339" s="9"/>
      <c r="DC3339" s="9"/>
      <c r="DD3339" s="9"/>
    </row>
    <row r="3340" customHeight="1" spans="1:108">
      <c r="A3340" s="2" t="s">
        <v>128</v>
      </c>
      <c r="B3340" s="2" t="s">
        <v>129</v>
      </c>
      <c r="C3340" s="10">
        <v>12109680</v>
      </c>
      <c r="D3340" s="11" t="s">
        <v>210</v>
      </c>
      <c r="E3340" s="3" t="s">
        <v>5201</v>
      </c>
      <c r="F3340" s="11" t="s">
        <v>132</v>
      </c>
      <c r="G3340" s="10">
        <v>72</v>
      </c>
      <c r="I3340" s="9" t="s">
        <v>204</v>
      </c>
      <c r="J3340" s="11" t="s">
        <v>134</v>
      </c>
      <c r="K3340" s="7" t="s">
        <v>129</v>
      </c>
      <c r="L3340" s="11" t="s">
        <v>205</v>
      </c>
      <c r="M3340" s="11" t="s">
        <v>5202</v>
      </c>
      <c r="N3340" s="13">
        <v>202605140</v>
      </c>
      <c r="O3340" s="9" t="s">
        <v>267</v>
      </c>
      <c r="P3340" s="9" t="s">
        <v>3594</v>
      </c>
      <c r="Q3340" s="9" t="s">
        <v>297</v>
      </c>
      <c r="R3340" s="9" t="s">
        <v>148</v>
      </c>
      <c r="S3340" s="9"/>
      <c r="U3340" s="9"/>
      <c r="V3340" s="9"/>
      <c r="W3340" s="9"/>
      <c r="X3340" s="9"/>
      <c r="Y3340" s="9"/>
      <c r="Z3340" s="9"/>
      <c r="AA3340" s="9"/>
      <c r="AB3340" s="9"/>
      <c r="AC3340" s="9"/>
      <c r="AD3340" s="9"/>
      <c r="AE3340" s="9"/>
      <c r="AF3340" s="9"/>
      <c r="AG3340" s="9"/>
      <c r="AH3340" s="9"/>
      <c r="AI3340" s="9"/>
      <c r="AJ3340" s="9"/>
      <c r="AK3340" s="9"/>
      <c r="AL3340" s="9"/>
      <c r="AM3340" s="9"/>
      <c r="AN3340" s="9"/>
      <c r="AO3340" s="9"/>
      <c r="AP3340" s="9"/>
      <c r="AQ3340" s="9"/>
      <c r="AR3340" s="9"/>
      <c r="AS3340" s="9"/>
      <c r="AT3340" s="9"/>
      <c r="AU3340" s="9"/>
      <c r="AV3340" s="9"/>
      <c r="AW3340" s="9"/>
      <c r="AX3340" s="9"/>
      <c r="AY3340" s="9"/>
      <c r="AZ3340" s="9"/>
      <c r="BA3340" s="9"/>
      <c r="BB3340" s="9"/>
      <c r="BC3340" s="9"/>
      <c r="BD3340" s="9"/>
      <c r="BE3340" s="9"/>
      <c r="BF3340" s="9"/>
      <c r="BG3340" s="9"/>
      <c r="BH3340" s="9"/>
      <c r="BI3340" s="9"/>
      <c r="BJ3340" s="9"/>
      <c r="BK3340" s="9"/>
      <c r="BL3340" s="9"/>
      <c r="BM3340" s="9"/>
      <c r="BN3340" s="9"/>
      <c r="BO3340" s="9"/>
      <c r="BP3340" s="9"/>
      <c r="BQ3340" s="9"/>
      <c r="BR3340" s="9"/>
      <c r="BS3340" s="9"/>
      <c r="BT3340" s="9"/>
      <c r="BU3340" s="9"/>
      <c r="BV3340" s="9" t="s">
        <v>150</v>
      </c>
      <c r="BW3340" s="9"/>
      <c r="BX3340" s="9" t="s">
        <v>170</v>
      </c>
      <c r="BY3340" s="9"/>
      <c r="BZ3340" s="9"/>
      <c r="CA3340" s="9"/>
      <c r="CB3340" s="9" t="s">
        <v>170</v>
      </c>
      <c r="CC3340" s="9"/>
      <c r="CD3340" s="9" t="s">
        <v>201</v>
      </c>
      <c r="CE3340" s="9"/>
      <c r="CF3340" s="9"/>
      <c r="CG3340" s="9"/>
      <c r="CH3340" s="9" t="s">
        <v>155</v>
      </c>
      <c r="CI3340" s="9" t="s">
        <v>150</v>
      </c>
      <c r="CJ3340" s="9"/>
      <c r="CK3340" s="9"/>
      <c r="CL3340" s="9"/>
      <c r="CM3340" s="9" t="s">
        <v>170</v>
      </c>
      <c r="CN3340" s="9" t="s">
        <v>151</v>
      </c>
      <c r="CO3340" s="9"/>
      <c r="CP3340" s="9" t="s">
        <v>152</v>
      </c>
      <c r="CQ3340" s="9" t="s">
        <v>227</v>
      </c>
      <c r="CR3340" s="9"/>
      <c r="CS3340" s="9"/>
      <c r="CT3340" s="9"/>
      <c r="CU3340" s="9" t="s">
        <v>170</v>
      </c>
      <c r="CV3340" s="9" t="s">
        <v>201</v>
      </c>
      <c r="CW3340" s="9"/>
      <c r="CX3340" s="9"/>
      <c r="CY3340" s="9" t="s">
        <v>145</v>
      </c>
      <c r="CZ3340" s="9" t="s">
        <v>154</v>
      </c>
      <c r="DA3340" s="9"/>
      <c r="DB3340" s="9" t="s">
        <v>201</v>
      </c>
      <c r="DC3340" s="9" t="s">
        <v>201</v>
      </c>
      <c r="DD3340" s="9"/>
    </row>
    <row r="3341" customHeight="1" spans="1:108">
      <c r="A3341" s="2" t="s">
        <v>128</v>
      </c>
      <c r="B3341" s="2" t="s">
        <v>129</v>
      </c>
      <c r="C3341" s="10">
        <v>3176960</v>
      </c>
      <c r="D3341" s="11" t="s">
        <v>156</v>
      </c>
      <c r="E3341" s="3" t="s">
        <v>5203</v>
      </c>
      <c r="F3341" s="11" t="s">
        <v>174</v>
      </c>
      <c r="G3341" s="10">
        <v>76</v>
      </c>
      <c r="I3341" s="9" t="s">
        <v>256</v>
      </c>
      <c r="J3341" s="11" t="s">
        <v>196</v>
      </c>
      <c r="K3341" s="7" t="s">
        <v>129</v>
      </c>
      <c r="L3341" s="11" t="s">
        <v>133</v>
      </c>
      <c r="M3341" s="11" t="s">
        <v>5204</v>
      </c>
      <c r="N3341" s="13">
        <v>202605141</v>
      </c>
      <c r="O3341" s="9" t="s">
        <v>199</v>
      </c>
      <c r="P3341" s="9" t="s">
        <v>185</v>
      </c>
      <c r="Q3341" s="9" t="s">
        <v>177</v>
      </c>
      <c r="R3341" s="9" t="s">
        <v>138</v>
      </c>
      <c r="S3341" s="9" t="s">
        <v>148</v>
      </c>
      <c r="U3341" s="9"/>
      <c r="V3341" s="9"/>
      <c r="W3341" s="9"/>
      <c r="X3341" s="9"/>
      <c r="Y3341" s="9"/>
      <c r="Z3341" s="9"/>
      <c r="AA3341" s="9" t="s">
        <v>200</v>
      </c>
      <c r="AB3341" s="9"/>
      <c r="AC3341" s="9"/>
      <c r="AD3341" s="9"/>
      <c r="AE3341" s="9"/>
      <c r="AF3341" s="9"/>
      <c r="AG3341" s="9"/>
      <c r="AH3341" s="9"/>
      <c r="AI3341" s="9"/>
      <c r="AJ3341" s="9"/>
      <c r="AK3341" s="9"/>
      <c r="AL3341" s="9"/>
      <c r="AM3341" s="9" t="s">
        <v>200</v>
      </c>
      <c r="AN3341" s="9"/>
      <c r="AO3341" s="9"/>
      <c r="AP3341" s="9"/>
      <c r="AQ3341" s="9"/>
      <c r="AR3341" s="9" t="s">
        <v>214</v>
      </c>
      <c r="AS3341" s="9"/>
      <c r="AT3341" s="9"/>
      <c r="AU3341" s="9"/>
      <c r="AV3341" s="9"/>
      <c r="AW3341" s="9"/>
      <c r="AX3341" s="9"/>
      <c r="AY3341" s="9" t="s">
        <v>249</v>
      </c>
      <c r="AZ3341" s="9"/>
      <c r="BA3341" s="9"/>
      <c r="BB3341" s="9"/>
      <c r="BC3341" s="9" t="s">
        <v>169</v>
      </c>
      <c r="BD3341" s="9"/>
      <c r="BE3341" s="9"/>
      <c r="BF3341" s="9"/>
      <c r="BG3341" s="9" t="s">
        <v>140</v>
      </c>
      <c r="BH3341" s="9" t="s">
        <v>140</v>
      </c>
      <c r="BI3341" s="9"/>
      <c r="BJ3341" s="9" t="s">
        <v>214</v>
      </c>
      <c r="BK3341" s="9"/>
      <c r="BL3341" s="9" t="s">
        <v>141</v>
      </c>
      <c r="BM3341" s="9" t="s">
        <v>150</v>
      </c>
      <c r="BN3341" s="9"/>
      <c r="BO3341" s="9"/>
      <c r="BP3341" s="9" t="s">
        <v>171</v>
      </c>
      <c r="BQ3341" s="9"/>
      <c r="BR3341" s="9" t="s">
        <v>169</v>
      </c>
      <c r="BS3341" s="9"/>
      <c r="BT3341" s="9" t="s">
        <v>141</v>
      </c>
      <c r="BU3341" s="9"/>
      <c r="BV3341" s="9" t="s">
        <v>142</v>
      </c>
      <c r="BW3341" s="9"/>
      <c r="BX3341" s="9"/>
      <c r="BY3341" s="9"/>
      <c r="BZ3341" s="9"/>
      <c r="CA3341" s="9" t="s">
        <v>201</v>
      </c>
      <c r="CB3341" s="9"/>
      <c r="CC3341" s="9"/>
      <c r="CD3341" s="9" t="s">
        <v>145</v>
      </c>
      <c r="CE3341" s="9"/>
      <c r="CF3341" s="9" t="s">
        <v>144</v>
      </c>
      <c r="CG3341" s="9"/>
      <c r="CH3341" s="9" t="s">
        <v>143</v>
      </c>
      <c r="CI3341" s="9"/>
      <c r="CJ3341" s="9"/>
      <c r="CK3341" s="9"/>
      <c r="CL3341" s="9"/>
      <c r="CM3341" s="9"/>
      <c r="CN3341" s="9" t="s">
        <v>214</v>
      </c>
      <c r="CO3341" s="9"/>
      <c r="CP3341" s="9"/>
      <c r="CQ3341" s="9"/>
      <c r="CR3341" s="9" t="s">
        <v>171</v>
      </c>
      <c r="CS3341" s="9"/>
      <c r="CT3341" s="9"/>
      <c r="CU3341" s="9"/>
      <c r="CV3341" s="9"/>
      <c r="CW3341" s="9"/>
      <c r="CX3341" s="9"/>
      <c r="CY3341" s="9"/>
      <c r="CZ3341" s="9"/>
      <c r="DA3341" s="9" t="s">
        <v>145</v>
      </c>
      <c r="DB3341" s="9" t="s">
        <v>144</v>
      </c>
      <c r="DC3341" s="9"/>
      <c r="DD3341" s="9"/>
    </row>
    <row r="3342" customHeight="1" spans="1:108">
      <c r="A3342" s="2" t="s">
        <v>128</v>
      </c>
      <c r="B3342" s="2" t="s">
        <v>129</v>
      </c>
      <c r="C3342" s="10">
        <v>11940819</v>
      </c>
      <c r="D3342" s="11" t="s">
        <v>510</v>
      </c>
      <c r="E3342" s="3" t="s">
        <v>2638</v>
      </c>
      <c r="F3342" s="11" t="s">
        <v>132</v>
      </c>
      <c r="G3342" s="10">
        <v>72</v>
      </c>
      <c r="I3342" s="9" t="s">
        <v>273</v>
      </c>
      <c r="J3342" s="11" t="s">
        <v>134</v>
      </c>
      <c r="K3342" s="7" t="s">
        <v>129</v>
      </c>
      <c r="L3342" s="11" t="s">
        <v>205</v>
      </c>
      <c r="M3342" s="11" t="s">
        <v>5205</v>
      </c>
      <c r="N3342" s="13">
        <v>202605142</v>
      </c>
      <c r="O3342" s="9" t="s">
        <v>199</v>
      </c>
      <c r="P3342" s="9" t="s">
        <v>185</v>
      </c>
      <c r="Q3342" s="9" t="s">
        <v>220</v>
      </c>
      <c r="R3342" s="9" t="s">
        <v>138</v>
      </c>
      <c r="S3342" s="9"/>
      <c r="U3342" s="9"/>
      <c r="V3342" s="9"/>
      <c r="W3342" s="9"/>
      <c r="X3342" s="9"/>
      <c r="Y3342" s="9"/>
      <c r="Z3342" s="9"/>
      <c r="AA3342" s="9" t="s">
        <v>200</v>
      </c>
      <c r="AB3342" s="9"/>
      <c r="AC3342" s="9"/>
      <c r="AD3342" s="9"/>
      <c r="AE3342" s="9"/>
      <c r="AF3342" s="9"/>
      <c r="AG3342" s="9"/>
      <c r="AH3342" s="9"/>
      <c r="AI3342" s="9"/>
      <c r="AJ3342" s="9"/>
      <c r="AK3342" s="9"/>
      <c r="AL3342" s="9"/>
      <c r="AM3342" s="9"/>
      <c r="AN3342" s="9"/>
      <c r="AO3342" s="9"/>
      <c r="AP3342" s="9"/>
      <c r="AQ3342" s="9"/>
      <c r="AR3342" s="9" t="s">
        <v>165</v>
      </c>
      <c r="AS3342" s="9"/>
      <c r="AT3342" s="9"/>
      <c r="AU3342" s="9"/>
      <c r="AV3342" s="9"/>
      <c r="AW3342" s="9"/>
      <c r="AX3342" s="9"/>
      <c r="AY3342" s="9" t="s">
        <v>249</v>
      </c>
      <c r="AZ3342" s="9"/>
      <c r="BA3342" s="9"/>
      <c r="BB3342" s="9"/>
      <c r="BC3342" s="9"/>
      <c r="BD3342" s="9"/>
      <c r="BE3342" s="9"/>
      <c r="BF3342" s="9"/>
      <c r="BG3342" s="9"/>
      <c r="BH3342" s="9"/>
      <c r="BI3342" s="9"/>
      <c r="BJ3342" s="9"/>
      <c r="BK3342" s="9"/>
      <c r="BL3342" s="9"/>
      <c r="BM3342" s="9"/>
      <c r="BN3342" s="9"/>
      <c r="BO3342" s="9"/>
      <c r="BP3342" s="9"/>
      <c r="BQ3342" s="9"/>
      <c r="BR3342" s="9"/>
      <c r="BS3342" s="9"/>
      <c r="BT3342" s="9"/>
      <c r="BU3342" s="9"/>
      <c r="BV3342" s="9"/>
      <c r="BW3342" s="9"/>
      <c r="BX3342" s="9"/>
      <c r="BY3342" s="9"/>
      <c r="BZ3342" s="9"/>
      <c r="CA3342" s="9"/>
      <c r="CB3342" s="9"/>
      <c r="CC3342" s="9"/>
      <c r="CD3342" s="9"/>
      <c r="CE3342" s="9"/>
      <c r="CF3342" s="9"/>
      <c r="CG3342" s="9"/>
      <c r="CH3342" s="9"/>
      <c r="CI3342" s="9"/>
      <c r="CJ3342" s="9"/>
      <c r="CK3342" s="9"/>
      <c r="CL3342" s="9"/>
      <c r="CM3342" s="9"/>
      <c r="CN3342" s="9"/>
      <c r="CO3342" s="9"/>
      <c r="CP3342" s="9"/>
      <c r="CQ3342" s="9"/>
      <c r="CR3342" s="9"/>
      <c r="CS3342" s="9"/>
      <c r="CT3342" s="9"/>
      <c r="CU3342" s="9"/>
      <c r="CV3342" s="9"/>
      <c r="CW3342" s="9"/>
      <c r="CX3342" s="9"/>
      <c r="CY3342" s="9"/>
      <c r="CZ3342" s="9"/>
      <c r="DA3342" s="9"/>
      <c r="DB3342" s="9"/>
      <c r="DC3342" s="9"/>
      <c r="DD3342" s="9"/>
    </row>
    <row r="3343" customHeight="1" spans="1:108">
      <c r="A3343" s="2" t="s">
        <v>128</v>
      </c>
      <c r="B3343" s="2" t="s">
        <v>129</v>
      </c>
      <c r="C3343" s="10">
        <v>12110120</v>
      </c>
      <c r="D3343" s="11" t="s">
        <v>578</v>
      </c>
      <c r="E3343" s="3" t="s">
        <v>5206</v>
      </c>
      <c r="F3343" s="11" t="s">
        <v>174</v>
      </c>
      <c r="G3343" s="10">
        <v>63</v>
      </c>
      <c r="I3343" s="9" t="s">
        <v>295</v>
      </c>
      <c r="J3343" s="11"/>
      <c r="K3343" s="7" t="s">
        <v>129</v>
      </c>
      <c r="L3343" s="11" t="s">
        <v>205</v>
      </c>
      <c r="M3343" s="11" t="s">
        <v>5207</v>
      </c>
      <c r="N3343" s="13">
        <v>202605142</v>
      </c>
      <c r="O3343" s="9" t="s">
        <v>176</v>
      </c>
      <c r="P3343" s="9" t="s">
        <v>213</v>
      </c>
      <c r="Q3343" s="9" t="s">
        <v>402</v>
      </c>
      <c r="R3343" s="9" t="s">
        <v>148</v>
      </c>
      <c r="S3343" s="9"/>
      <c r="U3343" s="9"/>
      <c r="V3343" s="9"/>
      <c r="W3343" s="9"/>
      <c r="X3343" s="9"/>
      <c r="Y3343" s="9"/>
      <c r="Z3343" s="9"/>
      <c r="AA3343" s="9"/>
      <c r="AB3343" s="9"/>
      <c r="AC3343" s="9"/>
      <c r="AD3343" s="9"/>
      <c r="AE3343" s="9"/>
      <c r="AF3343" s="9"/>
      <c r="AG3343" s="9"/>
      <c r="AH3343" s="9"/>
      <c r="AI3343" s="9"/>
      <c r="AJ3343" s="9"/>
      <c r="AK3343" s="9"/>
      <c r="AL3343" s="9"/>
      <c r="AM3343" s="9"/>
      <c r="AN3343" s="9"/>
      <c r="AO3343" s="9"/>
      <c r="AP3343" s="9"/>
      <c r="AQ3343" s="9"/>
      <c r="AR3343" s="9"/>
      <c r="AS3343" s="9"/>
      <c r="AT3343" s="9"/>
      <c r="AU3343" s="9"/>
      <c r="AV3343" s="9"/>
      <c r="AW3343" s="9"/>
      <c r="AX3343" s="9"/>
      <c r="AY3343" s="9"/>
      <c r="AZ3343" s="9"/>
      <c r="BA3343" s="9"/>
      <c r="BB3343" s="9"/>
      <c r="BC3343" s="9"/>
      <c r="BD3343" s="9"/>
      <c r="BE3343" s="9"/>
      <c r="BF3343" s="9"/>
      <c r="BG3343" s="9" t="s">
        <v>139</v>
      </c>
      <c r="BH3343" s="9"/>
      <c r="BI3343" s="9"/>
      <c r="BJ3343" s="9"/>
      <c r="BK3343" s="9"/>
      <c r="BL3343" s="9"/>
      <c r="BM3343" s="9"/>
      <c r="BN3343" s="9"/>
      <c r="BO3343" s="9"/>
      <c r="BP3343" s="9"/>
      <c r="BQ3343" s="9"/>
      <c r="BR3343" s="9"/>
      <c r="BS3343" s="9"/>
      <c r="BT3343" s="9"/>
      <c r="BU3343" s="9"/>
      <c r="BV3343" s="9" t="s">
        <v>143</v>
      </c>
      <c r="BW3343" s="9"/>
      <c r="BX3343" s="9"/>
      <c r="BY3343" s="9"/>
      <c r="BZ3343" s="9"/>
      <c r="CA3343" s="9"/>
      <c r="CB3343" s="9"/>
      <c r="CC3343" s="9"/>
      <c r="CD3343" s="9"/>
      <c r="CE3343" s="9" t="s">
        <v>149</v>
      </c>
      <c r="CF3343" s="9"/>
      <c r="CG3343" s="9"/>
      <c r="CH3343" s="9" t="s">
        <v>143</v>
      </c>
      <c r="CI3343" s="9" t="s">
        <v>150</v>
      </c>
      <c r="CJ3343" s="9"/>
      <c r="CK3343" s="9"/>
      <c r="CL3343" s="9"/>
      <c r="CM3343" s="9"/>
      <c r="CN3343" s="9"/>
      <c r="CO3343" s="9"/>
      <c r="CP3343" s="9"/>
      <c r="CQ3343" s="9" t="s">
        <v>150</v>
      </c>
      <c r="CR3343" s="9"/>
      <c r="CS3343" s="9"/>
      <c r="CT3343" s="9"/>
      <c r="CU3343" s="9" t="s">
        <v>188</v>
      </c>
      <c r="CV3343" s="9"/>
      <c r="CW3343" s="9" t="s">
        <v>153</v>
      </c>
      <c r="CX3343" s="9"/>
      <c r="CY3343" s="9" t="s">
        <v>145</v>
      </c>
      <c r="CZ3343" s="9" t="s">
        <v>154</v>
      </c>
      <c r="DA3343" s="9"/>
      <c r="DB3343" s="9"/>
      <c r="DC3343" s="9" t="s">
        <v>155</v>
      </c>
      <c r="DD3343" s="9"/>
    </row>
    <row r="3344" customHeight="1" spans="1:108">
      <c r="A3344" s="2" t="s">
        <v>128</v>
      </c>
      <c r="B3344" s="2" t="s">
        <v>129</v>
      </c>
      <c r="C3344" s="10">
        <v>12121769</v>
      </c>
      <c r="D3344" s="11" t="s">
        <v>210</v>
      </c>
      <c r="E3344" s="3" t="s">
        <v>5208</v>
      </c>
      <c r="F3344" s="11" t="s">
        <v>174</v>
      </c>
      <c r="G3344" s="10">
        <v>22</v>
      </c>
      <c r="I3344" s="9" t="s">
        <v>374</v>
      </c>
      <c r="J3344" s="11" t="s">
        <v>134</v>
      </c>
      <c r="K3344" s="7" t="s">
        <v>129</v>
      </c>
      <c r="L3344" s="11" t="s">
        <v>133</v>
      </c>
      <c r="M3344" s="11" t="s">
        <v>5209</v>
      </c>
      <c r="N3344" s="13">
        <v>202605142</v>
      </c>
      <c r="O3344" s="9" t="s">
        <v>192</v>
      </c>
      <c r="P3344" s="9" t="s">
        <v>186</v>
      </c>
      <c r="Q3344" s="9" t="s">
        <v>297</v>
      </c>
      <c r="R3344" s="9" t="s">
        <v>148</v>
      </c>
      <c r="S3344" s="9"/>
      <c r="U3344" s="9"/>
      <c r="V3344" s="9"/>
      <c r="W3344" s="9"/>
      <c r="X3344" s="9"/>
      <c r="Y3344" s="9"/>
      <c r="Z3344" s="9"/>
      <c r="AA3344" s="9"/>
      <c r="AB3344" s="9"/>
      <c r="AC3344" s="9"/>
      <c r="AD3344" s="9"/>
      <c r="AE3344" s="9"/>
      <c r="AF3344" s="9"/>
      <c r="AG3344" s="9"/>
      <c r="AH3344" s="9"/>
      <c r="AI3344" s="9"/>
      <c r="AJ3344" s="9"/>
      <c r="AK3344" s="9"/>
      <c r="AL3344" s="9"/>
      <c r="AM3344" s="9"/>
      <c r="AN3344" s="9"/>
      <c r="AO3344" s="9"/>
      <c r="AP3344" s="9"/>
      <c r="AQ3344" s="9"/>
      <c r="AR3344" s="9"/>
      <c r="AS3344" s="9"/>
      <c r="AT3344" s="9"/>
      <c r="AU3344" s="9"/>
      <c r="AV3344" s="9"/>
      <c r="AW3344" s="9"/>
      <c r="AX3344" s="9"/>
      <c r="AY3344" s="9"/>
      <c r="AZ3344" s="9"/>
      <c r="BA3344" s="9"/>
      <c r="BB3344" s="9"/>
      <c r="BC3344" s="9"/>
      <c r="BD3344" s="9"/>
      <c r="BE3344" s="9"/>
      <c r="BF3344" s="9"/>
      <c r="BG3344" s="9"/>
      <c r="BH3344" s="9"/>
      <c r="BI3344" s="9"/>
      <c r="BJ3344" s="9"/>
      <c r="BK3344" s="9"/>
      <c r="BL3344" s="9"/>
      <c r="BM3344" s="9"/>
      <c r="BN3344" s="9"/>
      <c r="BO3344" s="9"/>
      <c r="BP3344" s="9"/>
      <c r="BQ3344" s="9"/>
      <c r="BR3344" s="9"/>
      <c r="BS3344" s="9"/>
      <c r="BT3344" s="9"/>
      <c r="BU3344" s="9"/>
      <c r="BV3344" s="9" t="s">
        <v>201</v>
      </c>
      <c r="BW3344" s="9"/>
      <c r="BX3344" s="9" t="s">
        <v>170</v>
      </c>
      <c r="BY3344" s="9"/>
      <c r="BZ3344" s="9"/>
      <c r="CA3344" s="9"/>
      <c r="CB3344" s="9" t="s">
        <v>170</v>
      </c>
      <c r="CC3344" s="9"/>
      <c r="CD3344" s="9" t="s">
        <v>201</v>
      </c>
      <c r="CE3344" s="9"/>
      <c r="CF3344" s="9"/>
      <c r="CG3344" s="9"/>
      <c r="CH3344" s="9" t="s">
        <v>258</v>
      </c>
      <c r="CI3344" s="9" t="s">
        <v>150</v>
      </c>
      <c r="CJ3344" s="9"/>
      <c r="CK3344" s="9"/>
      <c r="CL3344" s="9"/>
      <c r="CM3344" s="9" t="s">
        <v>170</v>
      </c>
      <c r="CN3344" s="9"/>
      <c r="CO3344" s="9"/>
      <c r="CP3344" s="9" t="s">
        <v>152</v>
      </c>
      <c r="CQ3344" s="9" t="s">
        <v>227</v>
      </c>
      <c r="CR3344" s="9"/>
      <c r="CS3344" s="9"/>
      <c r="CT3344" s="9"/>
      <c r="CU3344" s="9" t="s">
        <v>152</v>
      </c>
      <c r="CV3344" s="9" t="s">
        <v>201</v>
      </c>
      <c r="CW3344" s="9"/>
      <c r="CX3344" s="9"/>
      <c r="CY3344" s="9" t="s">
        <v>144</v>
      </c>
      <c r="CZ3344" s="9" t="s">
        <v>154</v>
      </c>
      <c r="DA3344" s="9"/>
      <c r="DB3344" s="9" t="s">
        <v>201</v>
      </c>
      <c r="DC3344" s="9" t="s">
        <v>201</v>
      </c>
      <c r="DD3344" s="9"/>
    </row>
    <row r="3345" customHeight="1" spans="1:108">
      <c r="A3345" s="2" t="s">
        <v>128</v>
      </c>
      <c r="B3345" s="2" t="s">
        <v>129</v>
      </c>
      <c r="C3345" s="10">
        <v>7445446</v>
      </c>
      <c r="D3345" s="11" t="s">
        <v>210</v>
      </c>
      <c r="E3345" s="3" t="s">
        <v>5210</v>
      </c>
      <c r="F3345" s="11" t="s">
        <v>174</v>
      </c>
      <c r="G3345" s="10">
        <v>41</v>
      </c>
      <c r="I3345" s="9" t="s">
        <v>374</v>
      </c>
      <c r="J3345" s="11" t="s">
        <v>134</v>
      </c>
      <c r="K3345" s="7" t="s">
        <v>129</v>
      </c>
      <c r="L3345" s="11" t="s">
        <v>133</v>
      </c>
      <c r="M3345" s="11" t="s">
        <v>5211</v>
      </c>
      <c r="N3345" s="13">
        <v>202605142</v>
      </c>
      <c r="O3345" s="9" t="s">
        <v>192</v>
      </c>
      <c r="P3345" s="9" t="s">
        <v>186</v>
      </c>
      <c r="Q3345" s="9" t="s">
        <v>137</v>
      </c>
      <c r="R3345" s="9" t="s">
        <v>138</v>
      </c>
      <c r="S3345" s="9" t="s">
        <v>138</v>
      </c>
      <c r="U3345" s="9"/>
      <c r="V3345" s="9"/>
      <c r="W3345" s="9"/>
      <c r="X3345" s="9"/>
      <c r="Y3345" s="9"/>
      <c r="Z3345" s="9"/>
      <c r="AA3345" s="9" t="s">
        <v>282</v>
      </c>
      <c r="AB3345" s="9"/>
      <c r="AC3345" s="9"/>
      <c r="AD3345" s="9" t="s">
        <v>283</v>
      </c>
      <c r="AE3345" s="9"/>
      <c r="AF3345" s="9"/>
      <c r="AG3345" s="9"/>
      <c r="AH3345" s="9"/>
      <c r="AI3345" s="9"/>
      <c r="AJ3345" s="9"/>
      <c r="AK3345" s="9" t="s">
        <v>163</v>
      </c>
      <c r="AL3345" s="9"/>
      <c r="AM3345" s="9"/>
      <c r="AN3345" s="9"/>
      <c r="AO3345" s="9"/>
      <c r="AP3345" s="9"/>
      <c r="AQ3345" s="9"/>
      <c r="AR3345" s="9" t="s">
        <v>166</v>
      </c>
      <c r="AS3345" s="9"/>
      <c r="AT3345" s="9"/>
      <c r="AU3345" s="9"/>
      <c r="AV3345" s="9"/>
      <c r="AW3345" s="9"/>
      <c r="AX3345" s="9"/>
      <c r="AY3345" s="9" t="s">
        <v>167</v>
      </c>
      <c r="AZ3345" s="9"/>
      <c r="BA3345" s="9"/>
      <c r="BB3345" s="9"/>
      <c r="BC3345" s="9" t="s">
        <v>139</v>
      </c>
      <c r="BD3345" s="9"/>
      <c r="BE3345" s="9"/>
      <c r="BF3345" s="9"/>
      <c r="BG3345" s="9" t="s">
        <v>140</v>
      </c>
      <c r="BH3345" s="9" t="s">
        <v>188</v>
      </c>
      <c r="BI3345" s="9"/>
      <c r="BJ3345" s="9" t="s">
        <v>144</v>
      </c>
      <c r="BK3345" s="9"/>
      <c r="BL3345" s="9"/>
      <c r="BM3345" s="9" t="s">
        <v>144</v>
      </c>
      <c r="BN3345" s="9"/>
      <c r="BO3345" s="9"/>
      <c r="BP3345" s="9" t="s">
        <v>171</v>
      </c>
      <c r="BQ3345" s="9"/>
      <c r="BR3345" s="9" t="s">
        <v>144</v>
      </c>
      <c r="BS3345" s="9"/>
      <c r="BT3345" s="9" t="s">
        <v>144</v>
      </c>
      <c r="BU3345" s="9"/>
      <c r="BV3345" s="9" t="s">
        <v>170</v>
      </c>
      <c r="BW3345" s="9"/>
      <c r="BX3345" s="9"/>
      <c r="BY3345" s="9"/>
      <c r="BZ3345" s="9"/>
      <c r="CA3345" s="9" t="s">
        <v>201</v>
      </c>
      <c r="CB3345" s="9"/>
      <c r="CC3345" s="9"/>
      <c r="CD3345" s="9" t="s">
        <v>144</v>
      </c>
      <c r="CE3345" s="9"/>
      <c r="CF3345" s="9" t="s">
        <v>144</v>
      </c>
      <c r="CG3345" s="9"/>
      <c r="CH3345" s="9" t="s">
        <v>170</v>
      </c>
      <c r="CI3345" s="9"/>
      <c r="CJ3345" s="9"/>
      <c r="CK3345" s="9"/>
      <c r="CL3345" s="9"/>
      <c r="CM3345" s="9"/>
      <c r="CN3345" s="9"/>
      <c r="CO3345" s="9"/>
      <c r="CP3345" s="9"/>
      <c r="CQ3345" s="9"/>
      <c r="CR3345" s="9" t="s">
        <v>171</v>
      </c>
      <c r="CS3345" s="9"/>
      <c r="CT3345" s="9"/>
      <c r="CU3345" s="9"/>
      <c r="CV3345" s="9"/>
      <c r="CW3345" s="9"/>
      <c r="CX3345" s="9"/>
      <c r="CY3345" s="9"/>
      <c r="CZ3345" s="9"/>
      <c r="DA3345" s="9" t="s">
        <v>144</v>
      </c>
      <c r="DB3345" s="9" t="s">
        <v>144</v>
      </c>
      <c r="DC3345" s="9"/>
      <c r="DD3345" s="9"/>
    </row>
    <row r="3346" customHeight="1" spans="1:108">
      <c r="A3346" s="2" t="s">
        <v>128</v>
      </c>
      <c r="B3346" s="2" t="s">
        <v>129</v>
      </c>
      <c r="C3346" s="10">
        <v>2768821</v>
      </c>
      <c r="D3346" s="11" t="s">
        <v>245</v>
      </c>
      <c r="E3346" s="3" t="s">
        <v>2789</v>
      </c>
      <c r="F3346" s="11" t="s">
        <v>174</v>
      </c>
      <c r="G3346" s="10">
        <v>61</v>
      </c>
      <c r="I3346" s="9" t="s">
        <v>256</v>
      </c>
      <c r="J3346" s="11" t="s">
        <v>134</v>
      </c>
      <c r="K3346" s="7" t="s">
        <v>129</v>
      </c>
      <c r="L3346" s="11" t="s">
        <v>133</v>
      </c>
      <c r="M3346" s="11" t="s">
        <v>5212</v>
      </c>
      <c r="N3346" s="13">
        <v>202605142</v>
      </c>
      <c r="O3346" s="9" t="s">
        <v>199</v>
      </c>
      <c r="P3346" s="9" t="s">
        <v>185</v>
      </c>
      <c r="Q3346" s="9" t="s">
        <v>180</v>
      </c>
      <c r="R3346" s="9" t="s">
        <v>138</v>
      </c>
      <c r="S3346" s="9"/>
      <c r="U3346" s="9"/>
      <c r="V3346" s="9"/>
      <c r="W3346" s="9"/>
      <c r="X3346" s="9"/>
      <c r="Y3346" s="9"/>
      <c r="Z3346" s="9"/>
      <c r="AA3346" s="9"/>
      <c r="AB3346" s="9"/>
      <c r="AC3346" s="9"/>
      <c r="AD3346" s="9"/>
      <c r="AE3346" s="9"/>
      <c r="AF3346" s="9"/>
      <c r="AG3346" s="9"/>
      <c r="AH3346" s="9"/>
      <c r="AI3346" s="9"/>
      <c r="AJ3346" s="9"/>
      <c r="AK3346" s="9"/>
      <c r="AL3346" s="9"/>
      <c r="AM3346" s="9"/>
      <c r="AN3346" s="9"/>
      <c r="AO3346" s="9"/>
      <c r="AP3346" s="9"/>
      <c r="AQ3346" s="9" t="s">
        <v>187</v>
      </c>
      <c r="AR3346" s="9"/>
      <c r="AS3346" s="9"/>
      <c r="AT3346" s="9" t="s">
        <v>209</v>
      </c>
      <c r="AU3346" s="9"/>
      <c r="AV3346" s="9"/>
      <c r="AW3346" s="9"/>
      <c r="AX3346" s="9"/>
      <c r="AY3346" s="9"/>
      <c r="AZ3346" s="9" t="s">
        <v>187</v>
      </c>
      <c r="BA3346" s="9"/>
      <c r="BB3346" s="9"/>
      <c r="BC3346" s="9"/>
      <c r="BD3346" s="9"/>
      <c r="BE3346" s="9"/>
      <c r="BF3346" s="9"/>
      <c r="BG3346" s="9"/>
      <c r="BH3346" s="9"/>
      <c r="BI3346" s="9"/>
      <c r="BJ3346" s="9"/>
      <c r="BK3346" s="9"/>
      <c r="BL3346" s="9"/>
      <c r="BM3346" s="9"/>
      <c r="BN3346" s="9"/>
      <c r="BO3346" s="9"/>
      <c r="BP3346" s="9"/>
      <c r="BQ3346" s="9"/>
      <c r="BR3346" s="9"/>
      <c r="BS3346" s="9"/>
      <c r="BT3346" s="9"/>
      <c r="BU3346" s="9"/>
      <c r="BV3346" s="9"/>
      <c r="BW3346" s="9"/>
      <c r="BX3346" s="9"/>
      <c r="BY3346" s="9"/>
      <c r="BZ3346" s="9"/>
      <c r="CA3346" s="9"/>
      <c r="CB3346" s="9"/>
      <c r="CC3346" s="9"/>
      <c r="CD3346" s="9"/>
      <c r="CE3346" s="9"/>
      <c r="CF3346" s="9"/>
      <c r="CG3346" s="9"/>
      <c r="CH3346" s="9"/>
      <c r="CI3346" s="9"/>
      <c r="CJ3346" s="9"/>
      <c r="CK3346" s="9"/>
      <c r="CL3346" s="9"/>
      <c r="CM3346" s="9"/>
      <c r="CN3346" s="9"/>
      <c r="CO3346" s="9"/>
      <c r="CP3346" s="9"/>
      <c r="CQ3346" s="9"/>
      <c r="CR3346" s="9"/>
      <c r="CS3346" s="9"/>
      <c r="CT3346" s="9"/>
      <c r="CU3346" s="9"/>
      <c r="CV3346" s="9"/>
      <c r="CW3346" s="9"/>
      <c r="CX3346" s="9"/>
      <c r="CY3346" s="9"/>
      <c r="CZ3346" s="9"/>
      <c r="DA3346" s="9"/>
      <c r="DB3346" s="9"/>
      <c r="DC3346" s="9"/>
      <c r="DD3346" s="9"/>
    </row>
    <row r="3347" customHeight="1" spans="1:108">
      <c r="A3347" s="2" t="s">
        <v>128</v>
      </c>
      <c r="B3347" s="2" t="s">
        <v>129</v>
      </c>
      <c r="C3347" s="10">
        <v>3611693</v>
      </c>
      <c r="D3347" s="11" t="s">
        <v>699</v>
      </c>
      <c r="E3347" s="3" t="s">
        <v>5213</v>
      </c>
      <c r="F3347" s="11" t="s">
        <v>174</v>
      </c>
      <c r="G3347" s="10">
        <v>72</v>
      </c>
      <c r="I3347" s="9" t="s">
        <v>393</v>
      </c>
      <c r="J3347" s="11" t="s">
        <v>134</v>
      </c>
      <c r="K3347" s="7" t="s">
        <v>129</v>
      </c>
      <c r="L3347" s="11" t="s">
        <v>205</v>
      </c>
      <c r="M3347" s="11" t="s">
        <v>5214</v>
      </c>
      <c r="N3347" s="13">
        <v>202605142</v>
      </c>
      <c r="O3347" s="9" t="s">
        <v>225</v>
      </c>
      <c r="P3347" s="9" t="s">
        <v>331</v>
      </c>
      <c r="Q3347" s="9" t="s">
        <v>589</v>
      </c>
      <c r="R3347" s="9" t="s">
        <v>148</v>
      </c>
      <c r="S3347" s="9"/>
      <c r="U3347" s="9"/>
      <c r="V3347" s="9"/>
      <c r="W3347" s="9"/>
      <c r="X3347" s="9"/>
      <c r="Y3347" s="9"/>
      <c r="Z3347" s="9"/>
      <c r="AA3347" s="9"/>
      <c r="AB3347" s="9"/>
      <c r="AC3347" s="9"/>
      <c r="AD3347" s="9"/>
      <c r="AE3347" s="9"/>
      <c r="AF3347" s="9"/>
      <c r="AG3347" s="9"/>
      <c r="AH3347" s="9"/>
      <c r="AI3347" s="9"/>
      <c r="AJ3347" s="9"/>
      <c r="AK3347" s="9"/>
      <c r="AL3347" s="9"/>
      <c r="AM3347" s="9"/>
      <c r="AN3347" s="9"/>
      <c r="AO3347" s="9"/>
      <c r="AP3347" s="9"/>
      <c r="AQ3347" s="9"/>
      <c r="AR3347" s="9"/>
      <c r="AS3347" s="9"/>
      <c r="AT3347" s="9"/>
      <c r="AU3347" s="9"/>
      <c r="AV3347" s="9"/>
      <c r="AW3347" s="9"/>
      <c r="AX3347" s="9"/>
      <c r="AY3347" s="9"/>
      <c r="AZ3347" s="9"/>
      <c r="BA3347" s="9"/>
      <c r="BB3347" s="9"/>
      <c r="BC3347" s="9"/>
      <c r="BD3347" s="9"/>
      <c r="BE3347" s="9"/>
      <c r="BF3347" s="9"/>
      <c r="BG3347" s="9"/>
      <c r="BH3347" s="9"/>
      <c r="BI3347" s="9"/>
      <c r="BJ3347" s="9"/>
      <c r="BK3347" s="9"/>
      <c r="BL3347" s="9"/>
      <c r="BM3347" s="9"/>
      <c r="BN3347" s="9"/>
      <c r="BO3347" s="9"/>
      <c r="BP3347" s="9"/>
      <c r="BQ3347" s="9"/>
      <c r="BR3347" s="9"/>
      <c r="BS3347" s="9"/>
      <c r="BT3347" s="9"/>
      <c r="BU3347" s="9"/>
      <c r="BV3347" s="9" t="s">
        <v>201</v>
      </c>
      <c r="BW3347" s="9"/>
      <c r="BX3347" s="9" t="s">
        <v>170</v>
      </c>
      <c r="BY3347" s="9"/>
      <c r="BZ3347" s="9"/>
      <c r="CA3347" s="9"/>
      <c r="CB3347" s="9" t="s">
        <v>170</v>
      </c>
      <c r="CC3347" s="9"/>
      <c r="CD3347" s="9" t="s">
        <v>201</v>
      </c>
      <c r="CE3347" s="9"/>
      <c r="CF3347" s="9"/>
      <c r="CG3347" s="9"/>
      <c r="CH3347" s="9" t="s">
        <v>258</v>
      </c>
      <c r="CI3347" s="9" t="s">
        <v>150</v>
      </c>
      <c r="CJ3347" s="9"/>
      <c r="CK3347" s="9"/>
      <c r="CL3347" s="9"/>
      <c r="CM3347" s="9" t="s">
        <v>170</v>
      </c>
      <c r="CN3347" s="9" t="s">
        <v>151</v>
      </c>
      <c r="CO3347" s="9"/>
      <c r="CP3347" s="9" t="s">
        <v>170</v>
      </c>
      <c r="CQ3347" s="9" t="s">
        <v>227</v>
      </c>
      <c r="CR3347" s="9"/>
      <c r="CS3347" s="9"/>
      <c r="CT3347" s="9"/>
      <c r="CU3347" s="9" t="s">
        <v>170</v>
      </c>
      <c r="CV3347" s="9" t="s">
        <v>201</v>
      </c>
      <c r="CW3347" s="9"/>
      <c r="CX3347" s="9"/>
      <c r="CY3347" s="9" t="s">
        <v>144</v>
      </c>
      <c r="CZ3347" s="9" t="s">
        <v>154</v>
      </c>
      <c r="DA3347" s="9"/>
      <c r="DB3347" s="9" t="s">
        <v>201</v>
      </c>
      <c r="DC3347" s="9" t="s">
        <v>155</v>
      </c>
      <c r="DD3347" s="9"/>
    </row>
    <row r="3348" customHeight="1" spans="1:108">
      <c r="A3348" s="2" t="s">
        <v>128</v>
      </c>
      <c r="B3348" s="2" t="s">
        <v>129</v>
      </c>
      <c r="C3348" s="10">
        <v>12140837</v>
      </c>
      <c r="D3348" s="11" t="s">
        <v>1051</v>
      </c>
      <c r="E3348" s="3" t="s">
        <v>5215</v>
      </c>
      <c r="F3348" s="11" t="s">
        <v>174</v>
      </c>
      <c r="G3348" s="10">
        <v>33</v>
      </c>
      <c r="I3348" s="9" t="s">
        <v>158</v>
      </c>
      <c r="J3348" s="11" t="s">
        <v>159</v>
      </c>
      <c r="K3348" s="7" t="s">
        <v>129</v>
      </c>
      <c r="L3348" s="11" t="s">
        <v>158</v>
      </c>
      <c r="M3348" s="11" t="s">
        <v>5216</v>
      </c>
      <c r="N3348" s="13">
        <v>202605143</v>
      </c>
      <c r="O3348" s="9" t="s">
        <v>161</v>
      </c>
      <c r="P3348" s="9" t="s">
        <v>3600</v>
      </c>
      <c r="Q3348" s="9" t="s">
        <v>281</v>
      </c>
      <c r="R3348" s="9" t="s">
        <v>138</v>
      </c>
      <c r="S3348" s="9"/>
      <c r="U3348" s="9"/>
      <c r="V3348" s="9"/>
      <c r="W3348" s="9"/>
      <c r="X3348" s="9"/>
      <c r="Y3348" s="9"/>
      <c r="Z3348" s="9"/>
      <c r="AA3348" s="9"/>
      <c r="AB3348" s="9"/>
      <c r="AC3348" s="9"/>
      <c r="AD3348" s="9"/>
      <c r="AE3348" s="9"/>
      <c r="AF3348" s="9"/>
      <c r="AG3348" s="9"/>
      <c r="AH3348" s="9"/>
      <c r="AI3348" s="9"/>
      <c r="AJ3348" s="9"/>
      <c r="AK3348" s="9"/>
      <c r="AL3348" s="9"/>
      <c r="AM3348" s="9"/>
      <c r="AN3348" s="9"/>
      <c r="AO3348" s="9"/>
      <c r="AP3348" s="9"/>
      <c r="AQ3348" s="9"/>
      <c r="AR3348" s="9"/>
      <c r="AS3348" s="9"/>
      <c r="AT3348" s="9"/>
      <c r="AU3348" s="9"/>
      <c r="AV3348" s="9"/>
      <c r="AW3348" s="9"/>
      <c r="AX3348" s="9"/>
      <c r="AY3348" s="9"/>
      <c r="AZ3348" s="9"/>
      <c r="BA3348" s="9"/>
      <c r="BB3348" s="9"/>
      <c r="BC3348" s="9" t="s">
        <v>141</v>
      </c>
      <c r="BD3348" s="9"/>
      <c r="BE3348" s="9"/>
      <c r="BF3348" s="9"/>
      <c r="BG3348" s="9"/>
      <c r="BH3348" s="9"/>
      <c r="BI3348" s="9"/>
      <c r="BJ3348" s="9" t="s">
        <v>141</v>
      </c>
      <c r="BK3348" s="9"/>
      <c r="BL3348" s="9" t="s">
        <v>141</v>
      </c>
      <c r="BM3348" s="9" t="s">
        <v>188</v>
      </c>
      <c r="BN3348" s="9"/>
      <c r="BO3348" s="9"/>
      <c r="BP3348" s="9"/>
      <c r="BQ3348" s="9"/>
      <c r="BR3348" s="9" t="s">
        <v>141</v>
      </c>
      <c r="BS3348" s="9"/>
      <c r="BT3348" s="9" t="s">
        <v>144</v>
      </c>
      <c r="BU3348" s="9"/>
      <c r="BV3348" s="9" t="s">
        <v>170</v>
      </c>
      <c r="BW3348" s="9"/>
      <c r="BX3348" s="9"/>
      <c r="BY3348" s="9"/>
      <c r="BZ3348" s="9"/>
      <c r="CA3348" s="9"/>
      <c r="CB3348" s="9"/>
      <c r="CC3348" s="9"/>
      <c r="CD3348" s="9" t="s">
        <v>145</v>
      </c>
      <c r="CE3348" s="9"/>
      <c r="CF3348" s="9" t="s">
        <v>145</v>
      </c>
      <c r="CG3348" s="9"/>
      <c r="CH3348" s="9" t="s">
        <v>152</v>
      </c>
      <c r="CI3348" s="9"/>
      <c r="CJ3348" s="9"/>
      <c r="CK3348" s="9"/>
      <c r="CL3348" s="9"/>
      <c r="CM3348" s="9"/>
      <c r="CN3348" s="9"/>
      <c r="CO3348" s="9"/>
      <c r="CP3348" s="9"/>
      <c r="CQ3348" s="9"/>
      <c r="CR3348" s="9" t="s">
        <v>214</v>
      </c>
      <c r="CS3348" s="9"/>
      <c r="CT3348" s="9"/>
      <c r="CU3348" s="9"/>
      <c r="CV3348" s="9"/>
      <c r="CW3348" s="9"/>
      <c r="CX3348" s="9"/>
      <c r="CY3348" s="9"/>
      <c r="CZ3348" s="9"/>
      <c r="DA3348" s="9" t="s">
        <v>145</v>
      </c>
      <c r="DB3348" s="9" t="s">
        <v>144</v>
      </c>
      <c r="DC3348" s="9"/>
      <c r="DD3348" s="9"/>
    </row>
    <row r="3349" customHeight="1" spans="1:108">
      <c r="A3349" s="2" t="s">
        <v>128</v>
      </c>
      <c r="B3349" s="2" t="s">
        <v>129</v>
      </c>
      <c r="C3349" s="10">
        <v>12140837</v>
      </c>
      <c r="D3349" s="11" t="s">
        <v>1051</v>
      </c>
      <c r="E3349" s="3" t="s">
        <v>5215</v>
      </c>
      <c r="F3349" s="11" t="s">
        <v>174</v>
      </c>
      <c r="G3349" s="10">
        <v>33</v>
      </c>
      <c r="I3349" s="9" t="s">
        <v>158</v>
      </c>
      <c r="J3349" s="11" t="s">
        <v>159</v>
      </c>
      <c r="K3349" s="7" t="s">
        <v>129</v>
      </c>
      <c r="L3349" s="11" t="s">
        <v>158</v>
      </c>
      <c r="M3349" s="11" t="s">
        <v>5217</v>
      </c>
      <c r="N3349" s="13">
        <v>202605143</v>
      </c>
      <c r="O3349" s="9" t="s">
        <v>225</v>
      </c>
      <c r="P3349" s="9" t="s">
        <v>331</v>
      </c>
      <c r="Q3349" s="9" t="s">
        <v>234</v>
      </c>
      <c r="R3349" s="9" t="s">
        <v>148</v>
      </c>
      <c r="S3349" s="9"/>
      <c r="U3349" s="9"/>
      <c r="V3349" s="9"/>
      <c r="W3349" s="9"/>
      <c r="X3349" s="9"/>
      <c r="Y3349" s="9"/>
      <c r="Z3349" s="9"/>
      <c r="AA3349" s="9"/>
      <c r="AB3349" s="9"/>
      <c r="AC3349" s="9"/>
      <c r="AD3349" s="9"/>
      <c r="AE3349" s="9"/>
      <c r="AF3349" s="9"/>
      <c r="AG3349" s="9"/>
      <c r="AH3349" s="9"/>
      <c r="AI3349" s="9"/>
      <c r="AJ3349" s="9"/>
      <c r="AK3349" s="9"/>
      <c r="AL3349" s="9"/>
      <c r="AM3349" s="9"/>
      <c r="AN3349" s="9"/>
      <c r="AO3349" s="9"/>
      <c r="AP3349" s="9"/>
      <c r="AQ3349" s="9"/>
      <c r="AR3349" s="9"/>
      <c r="AS3349" s="9"/>
      <c r="AT3349" s="9"/>
      <c r="AU3349" s="9"/>
      <c r="AV3349" s="9"/>
      <c r="AW3349" s="9"/>
      <c r="AX3349" s="9"/>
      <c r="AY3349" s="9"/>
      <c r="AZ3349" s="9"/>
      <c r="BA3349" s="9"/>
      <c r="BB3349" s="9"/>
      <c r="BC3349" s="9"/>
      <c r="BD3349" s="9"/>
      <c r="BE3349" s="9"/>
      <c r="BF3349" s="9"/>
      <c r="BG3349" s="9"/>
      <c r="BH3349" s="9"/>
      <c r="BI3349" s="9"/>
      <c r="BJ3349" s="9"/>
      <c r="BK3349" s="9"/>
      <c r="BL3349" s="9"/>
      <c r="BM3349" s="9"/>
      <c r="BN3349" s="9"/>
      <c r="BO3349" s="9"/>
      <c r="BP3349" s="9"/>
      <c r="BQ3349" s="9"/>
      <c r="BR3349" s="9"/>
      <c r="BS3349" s="9"/>
      <c r="BT3349" s="9"/>
      <c r="BU3349" s="9"/>
      <c r="BV3349" s="9" t="s">
        <v>143</v>
      </c>
      <c r="BW3349" s="9"/>
      <c r="BX3349" s="9" t="s">
        <v>170</v>
      </c>
      <c r="BY3349" s="9"/>
      <c r="BZ3349" s="9"/>
      <c r="CA3349" s="9"/>
      <c r="CB3349" s="9" t="s">
        <v>143</v>
      </c>
      <c r="CC3349" s="9"/>
      <c r="CD3349" s="9" t="s">
        <v>155</v>
      </c>
      <c r="CE3349" s="9"/>
      <c r="CF3349" s="9"/>
      <c r="CG3349" s="9"/>
      <c r="CH3349" s="9" t="s">
        <v>143</v>
      </c>
      <c r="CI3349" s="9" t="s">
        <v>150</v>
      </c>
      <c r="CJ3349" s="9"/>
      <c r="CK3349" s="9"/>
      <c r="CL3349" s="9"/>
      <c r="CM3349" s="9" t="s">
        <v>143</v>
      </c>
      <c r="CN3349" s="9" t="s">
        <v>151</v>
      </c>
      <c r="CO3349" s="9"/>
      <c r="CP3349" s="9" t="s">
        <v>142</v>
      </c>
      <c r="CQ3349" s="9" t="s">
        <v>227</v>
      </c>
      <c r="CR3349" s="9"/>
      <c r="CS3349" s="9"/>
      <c r="CT3349" s="9"/>
      <c r="CU3349" s="9" t="s">
        <v>170</v>
      </c>
      <c r="CV3349" s="9" t="s">
        <v>201</v>
      </c>
      <c r="CW3349" s="9"/>
      <c r="CX3349" s="9"/>
      <c r="CY3349" s="9" t="s">
        <v>145</v>
      </c>
      <c r="CZ3349" s="9" t="s">
        <v>154</v>
      </c>
      <c r="DA3349" s="9"/>
      <c r="DB3349" s="9" t="s">
        <v>169</v>
      </c>
      <c r="DC3349" s="9" t="s">
        <v>201</v>
      </c>
      <c r="DD3349" s="9"/>
    </row>
    <row r="3350" customHeight="1" spans="1:108">
      <c r="A3350" s="2" t="s">
        <v>128</v>
      </c>
      <c r="B3350" s="2" t="s">
        <v>129</v>
      </c>
      <c r="C3350" s="10">
        <v>12050836</v>
      </c>
      <c r="D3350" s="11" t="s">
        <v>1118</v>
      </c>
      <c r="E3350" s="3" t="s">
        <v>5218</v>
      </c>
      <c r="F3350" s="11" t="s">
        <v>132</v>
      </c>
      <c r="G3350" s="10">
        <v>92</v>
      </c>
      <c r="I3350" s="9" t="s">
        <v>232</v>
      </c>
      <c r="J3350" s="11" t="s">
        <v>134</v>
      </c>
      <c r="K3350" s="7" t="s">
        <v>129</v>
      </c>
      <c r="L3350" s="11" t="s">
        <v>205</v>
      </c>
      <c r="M3350" s="11" t="s">
        <v>5219</v>
      </c>
      <c r="N3350" s="13">
        <v>202605143</v>
      </c>
      <c r="O3350" s="9" t="s">
        <v>199</v>
      </c>
      <c r="P3350" s="9" t="s">
        <v>185</v>
      </c>
      <c r="Q3350" s="9" t="s">
        <v>220</v>
      </c>
      <c r="R3350" s="9" t="s">
        <v>138</v>
      </c>
      <c r="S3350" s="9"/>
      <c r="U3350" s="9"/>
      <c r="V3350" s="9"/>
      <c r="W3350" s="9"/>
      <c r="X3350" s="9"/>
      <c r="Y3350" s="9"/>
      <c r="Z3350" s="9"/>
      <c r="AA3350" s="9" t="s">
        <v>200</v>
      </c>
      <c r="AB3350" s="9"/>
      <c r="AC3350" s="9"/>
      <c r="AD3350" s="9"/>
      <c r="AE3350" s="9"/>
      <c r="AF3350" s="9"/>
      <c r="AG3350" s="9"/>
      <c r="AH3350" s="9"/>
      <c r="AI3350" s="9"/>
      <c r="AJ3350" s="9"/>
      <c r="AK3350" s="9"/>
      <c r="AL3350" s="9"/>
      <c r="AM3350" s="9"/>
      <c r="AN3350" s="9"/>
      <c r="AO3350" s="9"/>
      <c r="AP3350" s="9"/>
      <c r="AQ3350" s="9"/>
      <c r="AR3350" s="9" t="s">
        <v>168</v>
      </c>
      <c r="AS3350" s="9"/>
      <c r="AT3350" s="9"/>
      <c r="AU3350" s="9"/>
      <c r="AV3350" s="9"/>
      <c r="AW3350" s="9"/>
      <c r="AX3350" s="9"/>
      <c r="AY3350" s="9" t="s">
        <v>213</v>
      </c>
      <c r="AZ3350" s="9"/>
      <c r="BA3350" s="9"/>
      <c r="BB3350" s="9"/>
      <c r="BC3350" s="9" t="s">
        <v>139</v>
      </c>
      <c r="BD3350" s="9"/>
      <c r="BE3350" s="9"/>
      <c r="BF3350" s="9"/>
      <c r="BG3350" s="9"/>
      <c r="BH3350" s="9"/>
      <c r="BI3350" s="9"/>
      <c r="BJ3350" s="9" t="s">
        <v>144</v>
      </c>
      <c r="BK3350" s="9"/>
      <c r="BL3350" s="9"/>
      <c r="BM3350" s="9" t="s">
        <v>144</v>
      </c>
      <c r="BN3350" s="9"/>
      <c r="BO3350" s="9"/>
      <c r="BP3350" s="9" t="s">
        <v>171</v>
      </c>
      <c r="BQ3350" s="9"/>
      <c r="BR3350" s="9" t="s">
        <v>144</v>
      </c>
      <c r="BS3350" s="9"/>
      <c r="BT3350" s="9" t="s">
        <v>144</v>
      </c>
      <c r="BU3350" s="9"/>
      <c r="BV3350" s="9" t="s">
        <v>170</v>
      </c>
      <c r="BW3350" s="9"/>
      <c r="BX3350" s="9"/>
      <c r="BY3350" s="9"/>
      <c r="BZ3350" s="9"/>
      <c r="CA3350" s="9" t="s">
        <v>201</v>
      </c>
      <c r="CB3350" s="9"/>
      <c r="CC3350" s="9"/>
      <c r="CD3350" s="9" t="s">
        <v>144</v>
      </c>
      <c r="CE3350" s="9"/>
      <c r="CF3350" s="9" t="s">
        <v>144</v>
      </c>
      <c r="CG3350" s="9"/>
      <c r="CH3350" s="9" t="s">
        <v>170</v>
      </c>
      <c r="CI3350" s="9"/>
      <c r="CJ3350" s="9"/>
      <c r="CK3350" s="9"/>
      <c r="CL3350" s="9"/>
      <c r="CM3350" s="9"/>
      <c r="CN3350" s="9" t="s">
        <v>179</v>
      </c>
      <c r="CO3350" s="9"/>
      <c r="CP3350" s="9"/>
      <c r="CQ3350" s="9"/>
      <c r="CR3350" s="9" t="s">
        <v>171</v>
      </c>
      <c r="CS3350" s="9"/>
      <c r="CT3350" s="9"/>
      <c r="CU3350" s="9"/>
      <c r="CV3350" s="9"/>
      <c r="CW3350" s="9"/>
      <c r="CX3350" s="9"/>
      <c r="CY3350" s="9"/>
      <c r="CZ3350" s="9"/>
      <c r="DA3350" s="9"/>
      <c r="DB3350" s="9" t="s">
        <v>144</v>
      </c>
      <c r="DC3350" s="9"/>
      <c r="DD3350" s="9"/>
    </row>
    <row r="3351" customHeight="1" spans="1:108">
      <c r="A3351" s="2" t="s">
        <v>128</v>
      </c>
      <c r="B3351" s="2" t="s">
        <v>129</v>
      </c>
      <c r="C3351" s="10">
        <v>5207213</v>
      </c>
      <c r="D3351" s="11" t="s">
        <v>372</v>
      </c>
      <c r="E3351" s="3" t="s">
        <v>3721</v>
      </c>
      <c r="F3351" s="11" t="s">
        <v>132</v>
      </c>
      <c r="G3351" s="10">
        <v>75</v>
      </c>
      <c r="I3351" s="9" t="s">
        <v>359</v>
      </c>
      <c r="J3351" s="11"/>
      <c r="K3351" s="7" t="s">
        <v>129</v>
      </c>
      <c r="L3351" s="11" t="s">
        <v>205</v>
      </c>
      <c r="M3351" s="11" t="s">
        <v>5220</v>
      </c>
      <c r="N3351" s="13">
        <v>202605143</v>
      </c>
      <c r="O3351" s="9" t="s">
        <v>199</v>
      </c>
      <c r="P3351" s="9" t="s">
        <v>185</v>
      </c>
      <c r="Q3351" s="9" t="s">
        <v>177</v>
      </c>
      <c r="R3351" s="9" t="s">
        <v>138</v>
      </c>
      <c r="S3351" s="9" t="s">
        <v>148</v>
      </c>
      <c r="U3351" s="9"/>
      <c r="V3351" s="9"/>
      <c r="W3351" s="9"/>
      <c r="X3351" s="9"/>
      <c r="Y3351" s="9"/>
      <c r="Z3351" s="9"/>
      <c r="AA3351" s="9" t="s">
        <v>270</v>
      </c>
      <c r="AB3351" s="9"/>
      <c r="AC3351" s="9"/>
      <c r="AD3351" s="9"/>
      <c r="AE3351" s="9"/>
      <c r="AF3351" s="9"/>
      <c r="AG3351" s="9"/>
      <c r="AH3351" s="9"/>
      <c r="AI3351" s="9"/>
      <c r="AJ3351" s="9"/>
      <c r="AK3351" s="9"/>
      <c r="AL3351" s="9"/>
      <c r="AM3351" s="9" t="s">
        <v>187</v>
      </c>
      <c r="AN3351" s="9"/>
      <c r="AO3351" s="9"/>
      <c r="AP3351" s="9"/>
      <c r="AQ3351" s="9"/>
      <c r="AR3351" s="9" t="s">
        <v>166</v>
      </c>
      <c r="AS3351" s="9"/>
      <c r="AT3351" s="9"/>
      <c r="AU3351" s="9"/>
      <c r="AV3351" s="9"/>
      <c r="AW3351" s="9"/>
      <c r="AX3351" s="9"/>
      <c r="AY3351" s="9" t="s">
        <v>164</v>
      </c>
      <c r="AZ3351" s="9"/>
      <c r="BA3351" s="9"/>
      <c r="BB3351" s="9"/>
      <c r="BC3351" s="9" t="s">
        <v>178</v>
      </c>
      <c r="BD3351" s="9"/>
      <c r="BE3351" s="9"/>
      <c r="BF3351" s="9"/>
      <c r="BG3351" s="9" t="s">
        <v>140</v>
      </c>
      <c r="BH3351" s="9" t="s">
        <v>140</v>
      </c>
      <c r="BI3351" s="9"/>
      <c r="BJ3351" s="9" t="s">
        <v>214</v>
      </c>
      <c r="BK3351" s="9"/>
      <c r="BL3351" s="9" t="s">
        <v>141</v>
      </c>
      <c r="BM3351" s="9" t="s">
        <v>188</v>
      </c>
      <c r="BN3351" s="9"/>
      <c r="BO3351" s="9"/>
      <c r="BP3351" s="9" t="s">
        <v>171</v>
      </c>
      <c r="BQ3351" s="9"/>
      <c r="BR3351" s="9" t="s">
        <v>169</v>
      </c>
      <c r="BS3351" s="9"/>
      <c r="BT3351" s="9" t="s">
        <v>141</v>
      </c>
      <c r="BU3351" s="9"/>
      <c r="BV3351" s="9" t="s">
        <v>142</v>
      </c>
      <c r="BW3351" s="9"/>
      <c r="BX3351" s="9"/>
      <c r="BY3351" s="9"/>
      <c r="BZ3351" s="9"/>
      <c r="CA3351" s="9" t="s">
        <v>201</v>
      </c>
      <c r="CB3351" s="9"/>
      <c r="CC3351" s="9"/>
      <c r="CD3351" s="9" t="s">
        <v>145</v>
      </c>
      <c r="CE3351" s="9"/>
      <c r="CF3351" s="9" t="s">
        <v>144</v>
      </c>
      <c r="CG3351" s="9"/>
      <c r="CH3351" s="9" t="s">
        <v>143</v>
      </c>
      <c r="CI3351" s="9"/>
      <c r="CJ3351" s="9"/>
      <c r="CK3351" s="9"/>
      <c r="CL3351" s="9"/>
      <c r="CM3351" s="9"/>
      <c r="CN3351" s="9" t="s">
        <v>151</v>
      </c>
      <c r="CO3351" s="9"/>
      <c r="CP3351" s="9"/>
      <c r="CQ3351" s="9"/>
      <c r="CR3351" s="9" t="s">
        <v>179</v>
      </c>
      <c r="CS3351" s="9"/>
      <c r="CT3351" s="9"/>
      <c r="CU3351" s="9"/>
      <c r="CV3351" s="9"/>
      <c r="CW3351" s="9"/>
      <c r="CX3351" s="9"/>
      <c r="CY3351" s="9"/>
      <c r="CZ3351" s="9"/>
      <c r="DA3351" s="9" t="s">
        <v>145</v>
      </c>
      <c r="DB3351" s="9" t="s">
        <v>145</v>
      </c>
      <c r="DC3351" s="9"/>
      <c r="DD3351" s="9"/>
    </row>
    <row r="3352" customHeight="1" spans="1:108">
      <c r="A3352" s="2" t="s">
        <v>128</v>
      </c>
      <c r="B3352" s="2" t="s">
        <v>129</v>
      </c>
      <c r="C3352" s="10">
        <v>3844644</v>
      </c>
      <c r="D3352" s="11" t="s">
        <v>1327</v>
      </c>
      <c r="E3352" s="3" t="s">
        <v>5221</v>
      </c>
      <c r="F3352" s="11" t="s">
        <v>174</v>
      </c>
      <c r="G3352" s="10">
        <v>70</v>
      </c>
      <c r="I3352" s="9" t="s">
        <v>133</v>
      </c>
      <c r="J3352" s="11" t="s">
        <v>134</v>
      </c>
      <c r="K3352" s="7" t="s">
        <v>129</v>
      </c>
      <c r="L3352" s="11" t="s">
        <v>133</v>
      </c>
      <c r="M3352" s="11" t="s">
        <v>5222</v>
      </c>
      <c r="N3352" s="13">
        <v>202605143</v>
      </c>
      <c r="O3352" s="9" t="s">
        <v>301</v>
      </c>
      <c r="P3352" s="9" t="s">
        <v>221</v>
      </c>
      <c r="Q3352" s="9" t="s">
        <v>402</v>
      </c>
      <c r="R3352" s="9" t="s">
        <v>148</v>
      </c>
      <c r="S3352" s="9"/>
      <c r="U3352" s="9"/>
      <c r="V3352" s="9"/>
      <c r="W3352" s="9"/>
      <c r="X3352" s="9"/>
      <c r="Y3352" s="9"/>
      <c r="Z3352" s="9"/>
      <c r="AA3352" s="9"/>
      <c r="AB3352" s="9"/>
      <c r="AC3352" s="9"/>
      <c r="AD3352" s="9"/>
      <c r="AE3352" s="9"/>
      <c r="AF3352" s="9"/>
      <c r="AG3352" s="9"/>
      <c r="AH3352" s="9"/>
      <c r="AI3352" s="9"/>
      <c r="AJ3352" s="9"/>
      <c r="AK3352" s="9"/>
      <c r="AL3352" s="9"/>
      <c r="AM3352" s="9"/>
      <c r="AN3352" s="9"/>
      <c r="AO3352" s="9"/>
      <c r="AP3352" s="9"/>
      <c r="AQ3352" s="9"/>
      <c r="AR3352" s="9"/>
      <c r="AS3352" s="9"/>
      <c r="AT3352" s="9"/>
      <c r="AU3352" s="9"/>
      <c r="AV3352" s="9"/>
      <c r="AW3352" s="9"/>
      <c r="AX3352" s="9"/>
      <c r="AY3352" s="9"/>
      <c r="AZ3352" s="9"/>
      <c r="BA3352" s="9"/>
      <c r="BB3352" s="9"/>
      <c r="BC3352" s="9"/>
      <c r="BD3352" s="9"/>
      <c r="BE3352" s="9"/>
      <c r="BF3352" s="9"/>
      <c r="BG3352" s="9" t="s">
        <v>139</v>
      </c>
      <c r="BH3352" s="9"/>
      <c r="BI3352" s="9"/>
      <c r="BJ3352" s="9"/>
      <c r="BK3352" s="9"/>
      <c r="BL3352" s="9"/>
      <c r="BM3352" s="9"/>
      <c r="BN3352" s="9"/>
      <c r="BO3352" s="9"/>
      <c r="BP3352" s="9"/>
      <c r="BQ3352" s="9"/>
      <c r="BR3352" s="9"/>
      <c r="BS3352" s="9"/>
      <c r="BT3352" s="9"/>
      <c r="BU3352" s="9"/>
      <c r="BV3352" s="9" t="s">
        <v>155</v>
      </c>
      <c r="BW3352" s="9"/>
      <c r="BX3352" s="9"/>
      <c r="BY3352" s="9"/>
      <c r="BZ3352" s="9"/>
      <c r="CA3352" s="9"/>
      <c r="CB3352" s="9" t="s">
        <v>170</v>
      </c>
      <c r="CC3352" s="9"/>
      <c r="CD3352" s="9"/>
      <c r="CE3352" s="9" t="s">
        <v>149</v>
      </c>
      <c r="CF3352" s="9"/>
      <c r="CG3352" s="9"/>
      <c r="CH3352" s="9" t="s">
        <v>150</v>
      </c>
      <c r="CI3352" s="9" t="s">
        <v>150</v>
      </c>
      <c r="CJ3352" s="9"/>
      <c r="CK3352" s="9"/>
      <c r="CL3352" s="9"/>
      <c r="CM3352" s="9"/>
      <c r="CN3352" s="9"/>
      <c r="CO3352" s="9"/>
      <c r="CP3352" s="9"/>
      <c r="CQ3352" s="9" t="s">
        <v>169</v>
      </c>
      <c r="CR3352" s="9"/>
      <c r="CS3352" s="9"/>
      <c r="CT3352" s="9"/>
      <c r="CU3352" s="9" t="s">
        <v>169</v>
      </c>
      <c r="CV3352" s="9"/>
      <c r="CW3352" s="9" t="s">
        <v>149</v>
      </c>
      <c r="CX3352" s="9"/>
      <c r="CY3352" s="9" t="s">
        <v>144</v>
      </c>
      <c r="CZ3352" s="9" t="s">
        <v>154</v>
      </c>
      <c r="DA3352" s="9"/>
      <c r="DB3352" s="9"/>
      <c r="DC3352" s="9" t="s">
        <v>155</v>
      </c>
      <c r="DD3352" s="9"/>
    </row>
    <row r="3353" customHeight="1" spans="1:108">
      <c r="A3353" s="2" t="s">
        <v>128</v>
      </c>
      <c r="B3353" s="2" t="s">
        <v>129</v>
      </c>
      <c r="C3353" s="10">
        <v>3844644</v>
      </c>
      <c r="D3353" s="11" t="s">
        <v>1327</v>
      </c>
      <c r="E3353" s="3" t="s">
        <v>5221</v>
      </c>
      <c r="F3353" s="11" t="s">
        <v>174</v>
      </c>
      <c r="G3353" s="10">
        <v>70</v>
      </c>
      <c r="I3353" s="9" t="s">
        <v>133</v>
      </c>
      <c r="J3353" s="11" t="s">
        <v>134</v>
      </c>
      <c r="K3353" s="7" t="s">
        <v>129</v>
      </c>
      <c r="L3353" s="11" t="s">
        <v>133</v>
      </c>
      <c r="M3353" s="11" t="s">
        <v>5223</v>
      </c>
      <c r="N3353" s="13">
        <v>202605143</v>
      </c>
      <c r="O3353" s="9" t="s">
        <v>301</v>
      </c>
      <c r="P3353" s="9" t="s">
        <v>221</v>
      </c>
      <c r="Q3353" s="9" t="s">
        <v>281</v>
      </c>
      <c r="R3353" s="9" t="s">
        <v>138</v>
      </c>
      <c r="S3353" s="9"/>
      <c r="U3353" s="9"/>
      <c r="V3353" s="9"/>
      <c r="W3353" s="9"/>
      <c r="X3353" s="9"/>
      <c r="Y3353" s="9"/>
      <c r="Z3353" s="9" t="s">
        <v>200</v>
      </c>
      <c r="AA3353" s="9"/>
      <c r="AB3353" s="9"/>
      <c r="AC3353" s="9"/>
      <c r="AD3353" s="9"/>
      <c r="AE3353" s="9"/>
      <c r="AF3353" s="9"/>
      <c r="AG3353" s="9"/>
      <c r="AH3353" s="9"/>
      <c r="AI3353" s="9"/>
      <c r="AJ3353" s="9"/>
      <c r="AK3353" s="9"/>
      <c r="AL3353" s="9"/>
      <c r="AM3353" s="9"/>
      <c r="AN3353" s="9"/>
      <c r="AO3353" s="9"/>
      <c r="AP3353" s="9"/>
      <c r="AQ3353" s="9"/>
      <c r="AR3353" s="9" t="s">
        <v>167</v>
      </c>
      <c r="AS3353" s="9"/>
      <c r="AT3353" s="9" t="s">
        <v>200</v>
      </c>
      <c r="AU3353" s="9"/>
      <c r="AV3353" s="9" t="s">
        <v>209</v>
      </c>
      <c r="AW3353" s="9"/>
      <c r="AX3353" s="9"/>
      <c r="AY3353" s="9" t="s">
        <v>163</v>
      </c>
      <c r="AZ3353" s="9"/>
      <c r="BA3353" s="9"/>
      <c r="BB3353" s="9"/>
      <c r="BC3353" s="9" t="s">
        <v>139</v>
      </c>
      <c r="BD3353" s="9"/>
      <c r="BE3353" s="9"/>
      <c r="BF3353" s="9"/>
      <c r="BG3353" s="9"/>
      <c r="BH3353" s="9" t="s">
        <v>139</v>
      </c>
      <c r="BI3353" s="9"/>
      <c r="BJ3353" s="9"/>
      <c r="BK3353" s="9"/>
      <c r="BL3353" s="9" t="s">
        <v>141</v>
      </c>
      <c r="BM3353" s="9" t="s">
        <v>169</v>
      </c>
      <c r="BN3353" s="9"/>
      <c r="BO3353" s="9"/>
      <c r="BP3353" s="9"/>
      <c r="BQ3353" s="9"/>
      <c r="BR3353" s="9" t="s">
        <v>188</v>
      </c>
      <c r="BS3353" s="9"/>
      <c r="BT3353" s="9" t="s">
        <v>178</v>
      </c>
      <c r="BU3353" s="9"/>
      <c r="BV3353" s="9" t="s">
        <v>170</v>
      </c>
      <c r="BW3353" s="9"/>
      <c r="BX3353" s="9"/>
      <c r="BY3353" s="9"/>
      <c r="BZ3353" s="9"/>
      <c r="CA3353" s="9"/>
      <c r="CB3353" s="9"/>
      <c r="CC3353" s="9"/>
      <c r="CD3353" s="9" t="s">
        <v>144</v>
      </c>
      <c r="CE3353" s="9"/>
      <c r="CF3353" s="9" t="s">
        <v>144</v>
      </c>
      <c r="CG3353" s="9"/>
      <c r="CH3353" s="9" t="s">
        <v>170</v>
      </c>
      <c r="CI3353" s="9"/>
      <c r="CJ3353" s="9"/>
      <c r="CK3353" s="9"/>
      <c r="CL3353" s="9"/>
      <c r="CM3353" s="9"/>
      <c r="CN3353" s="9"/>
      <c r="CO3353" s="9"/>
      <c r="CP3353" s="9"/>
      <c r="CQ3353" s="9"/>
      <c r="CR3353" s="9"/>
      <c r="CS3353" s="9"/>
      <c r="CT3353" s="9"/>
      <c r="CU3353" s="9"/>
      <c r="CV3353" s="9"/>
      <c r="CW3353" s="9"/>
      <c r="CX3353" s="9"/>
      <c r="CY3353" s="9"/>
      <c r="CZ3353" s="9"/>
      <c r="DA3353" s="9" t="s">
        <v>144</v>
      </c>
      <c r="DB3353" s="9" t="s">
        <v>144</v>
      </c>
      <c r="DC3353" s="9"/>
      <c r="DD3353" s="9"/>
    </row>
    <row r="3354" customHeight="1" spans="1:108">
      <c r="A3354" s="2" t="s">
        <v>128</v>
      </c>
      <c r="B3354" s="2" t="s">
        <v>129</v>
      </c>
      <c r="C3354" s="10">
        <v>3844644</v>
      </c>
      <c r="D3354" s="11" t="s">
        <v>1327</v>
      </c>
      <c r="E3354" s="3" t="s">
        <v>5221</v>
      </c>
      <c r="F3354" s="11" t="s">
        <v>174</v>
      </c>
      <c r="G3354" s="10">
        <v>70</v>
      </c>
      <c r="I3354" s="9" t="s">
        <v>133</v>
      </c>
      <c r="J3354" s="11" t="s">
        <v>134</v>
      </c>
      <c r="K3354" s="7" t="s">
        <v>129</v>
      </c>
      <c r="L3354" s="11" t="s">
        <v>133</v>
      </c>
      <c r="M3354" s="11" t="s">
        <v>5224</v>
      </c>
      <c r="N3354" s="13">
        <v>202605143</v>
      </c>
      <c r="O3354" s="9" t="s">
        <v>610</v>
      </c>
      <c r="P3354" s="9" t="s">
        <v>3860</v>
      </c>
      <c r="Q3354" s="9" t="s">
        <v>184</v>
      </c>
      <c r="R3354" s="9" t="s">
        <v>138</v>
      </c>
      <c r="S3354" s="9"/>
      <c r="U3354" s="9"/>
      <c r="V3354" s="9"/>
      <c r="W3354" s="9"/>
      <c r="X3354" s="9"/>
      <c r="Y3354" s="9"/>
      <c r="Z3354" s="9"/>
      <c r="AA3354" s="9" t="s">
        <v>403</v>
      </c>
      <c r="AB3354" s="9"/>
      <c r="AC3354" s="9"/>
      <c r="AD3354" s="9"/>
      <c r="AE3354" s="9"/>
      <c r="AF3354" s="9"/>
      <c r="AG3354" s="9"/>
      <c r="AH3354" s="9"/>
      <c r="AI3354" s="9"/>
      <c r="AJ3354" s="9"/>
      <c r="AK3354" s="9" t="s">
        <v>249</v>
      </c>
      <c r="AL3354" s="9"/>
      <c r="AM3354" s="9"/>
      <c r="AN3354" s="9"/>
      <c r="AO3354" s="9"/>
      <c r="AP3354" s="9"/>
      <c r="AQ3354" s="9"/>
      <c r="AR3354" s="9" t="s">
        <v>249</v>
      </c>
      <c r="AS3354" s="9"/>
      <c r="AT3354" s="9" t="s">
        <v>165</v>
      </c>
      <c r="AU3354" s="9"/>
      <c r="AV3354" s="9"/>
      <c r="AW3354" s="9" t="s">
        <v>249</v>
      </c>
      <c r="AX3354" s="9"/>
      <c r="AY3354" s="9" t="s">
        <v>164</v>
      </c>
      <c r="AZ3354" s="9"/>
      <c r="BA3354" s="9"/>
      <c r="BB3354" s="9"/>
      <c r="BC3354" s="9" t="s">
        <v>139</v>
      </c>
      <c r="BD3354" s="9"/>
      <c r="BE3354" s="9"/>
      <c r="BF3354" s="9"/>
      <c r="BG3354" s="9"/>
      <c r="BH3354" s="9" t="s">
        <v>139</v>
      </c>
      <c r="BI3354" s="9"/>
      <c r="BJ3354" s="9"/>
      <c r="BK3354" s="9"/>
      <c r="BL3354" s="9" t="s">
        <v>141</v>
      </c>
      <c r="BM3354" s="9" t="s">
        <v>169</v>
      </c>
      <c r="BN3354" s="9"/>
      <c r="BO3354" s="9"/>
      <c r="BP3354" s="9"/>
      <c r="BQ3354" s="9"/>
      <c r="BR3354" s="9" t="s">
        <v>188</v>
      </c>
      <c r="BS3354" s="9"/>
      <c r="BT3354" s="9" t="s">
        <v>178</v>
      </c>
      <c r="BU3354" s="9"/>
      <c r="BV3354" s="9" t="s">
        <v>170</v>
      </c>
      <c r="BW3354" s="9"/>
      <c r="BX3354" s="9"/>
      <c r="BY3354" s="9"/>
      <c r="BZ3354" s="9"/>
      <c r="CA3354" s="9"/>
      <c r="CB3354" s="9"/>
      <c r="CC3354" s="9"/>
      <c r="CD3354" s="9" t="s">
        <v>144</v>
      </c>
      <c r="CE3354" s="9"/>
      <c r="CF3354" s="9" t="s">
        <v>144</v>
      </c>
      <c r="CG3354" s="9"/>
      <c r="CH3354" s="9" t="s">
        <v>170</v>
      </c>
      <c r="CI3354" s="9"/>
      <c r="CJ3354" s="9"/>
      <c r="CK3354" s="9"/>
      <c r="CL3354" s="9"/>
      <c r="CM3354" s="9"/>
      <c r="CN3354" s="9"/>
      <c r="CO3354" s="9"/>
      <c r="CP3354" s="9"/>
      <c r="CQ3354" s="9"/>
      <c r="CR3354" s="9"/>
      <c r="CS3354" s="9"/>
      <c r="CT3354" s="9"/>
      <c r="CU3354" s="9"/>
      <c r="CV3354" s="9"/>
      <c r="CW3354" s="9"/>
      <c r="CX3354" s="9"/>
      <c r="CY3354" s="9"/>
      <c r="CZ3354" s="9"/>
      <c r="DA3354" s="9" t="s">
        <v>144</v>
      </c>
      <c r="DB3354" s="9" t="s">
        <v>144</v>
      </c>
      <c r="DC3354" s="9"/>
      <c r="DD3354" s="9"/>
    </row>
    <row r="3355" customHeight="1" spans="1:108">
      <c r="A3355" s="2" t="s">
        <v>128</v>
      </c>
      <c r="B3355" s="2" t="s">
        <v>129</v>
      </c>
      <c r="C3355" s="10">
        <v>3844644</v>
      </c>
      <c r="D3355" s="11" t="s">
        <v>1327</v>
      </c>
      <c r="E3355" s="3" t="s">
        <v>5221</v>
      </c>
      <c r="F3355" s="11" t="s">
        <v>174</v>
      </c>
      <c r="G3355" s="10">
        <v>70</v>
      </c>
      <c r="I3355" s="9" t="s">
        <v>133</v>
      </c>
      <c r="J3355" s="11" t="s">
        <v>134</v>
      </c>
      <c r="K3355" s="7" t="s">
        <v>129</v>
      </c>
      <c r="L3355" s="11" t="s">
        <v>133</v>
      </c>
      <c r="M3355" s="11" t="s">
        <v>5224</v>
      </c>
      <c r="N3355" s="13">
        <v>202605143</v>
      </c>
      <c r="O3355" s="9" t="s">
        <v>610</v>
      </c>
      <c r="P3355" s="9" t="s">
        <v>3860</v>
      </c>
      <c r="Q3355" s="9" t="s">
        <v>180</v>
      </c>
      <c r="R3355" s="9" t="s">
        <v>138</v>
      </c>
      <c r="S3355" s="9"/>
      <c r="U3355" s="9"/>
      <c r="V3355" s="9"/>
      <c r="W3355" s="9"/>
      <c r="X3355" s="9"/>
      <c r="Y3355" s="9"/>
      <c r="Z3355" s="9"/>
      <c r="AA3355" s="9"/>
      <c r="AB3355" s="9"/>
      <c r="AC3355" s="9"/>
      <c r="AD3355" s="9"/>
      <c r="AE3355" s="9"/>
      <c r="AF3355" s="9"/>
      <c r="AG3355" s="9"/>
      <c r="AH3355" s="9"/>
      <c r="AI3355" s="9"/>
      <c r="AJ3355" s="9"/>
      <c r="AK3355" s="9"/>
      <c r="AL3355" s="9"/>
      <c r="AM3355" s="9"/>
      <c r="AN3355" s="9"/>
      <c r="AO3355" s="9"/>
      <c r="AP3355" s="9"/>
      <c r="AQ3355" s="9" t="s">
        <v>332</v>
      </c>
      <c r="AR3355" s="9"/>
      <c r="AS3355" s="9"/>
      <c r="AT3355" s="9" t="s">
        <v>168</v>
      </c>
      <c r="AU3355" s="9"/>
      <c r="AV3355" s="9"/>
      <c r="AW3355" s="9"/>
      <c r="AX3355" s="9"/>
      <c r="AY3355" s="9"/>
      <c r="AZ3355" s="9" t="s">
        <v>209</v>
      </c>
      <c r="BA3355" s="9"/>
      <c r="BB3355" s="9"/>
      <c r="BC3355" s="9"/>
      <c r="BD3355" s="9"/>
      <c r="BE3355" s="9"/>
      <c r="BF3355" s="9"/>
      <c r="BG3355" s="9"/>
      <c r="BH3355" s="9"/>
      <c r="BI3355" s="9"/>
      <c r="BJ3355" s="9"/>
      <c r="BK3355" s="9"/>
      <c r="BL3355" s="9"/>
      <c r="BM3355" s="9"/>
      <c r="BN3355" s="9"/>
      <c r="BO3355" s="9"/>
      <c r="BP3355" s="9"/>
      <c r="BQ3355" s="9"/>
      <c r="BR3355" s="9"/>
      <c r="BS3355" s="9"/>
      <c r="BT3355" s="9"/>
      <c r="BU3355" s="9"/>
      <c r="BV3355" s="9"/>
      <c r="BW3355" s="9"/>
      <c r="BX3355" s="9"/>
      <c r="BY3355" s="9"/>
      <c r="BZ3355" s="9"/>
      <c r="CA3355" s="9"/>
      <c r="CB3355" s="9"/>
      <c r="CC3355" s="9"/>
      <c r="CD3355" s="9"/>
      <c r="CE3355" s="9"/>
      <c r="CF3355" s="9"/>
      <c r="CG3355" s="9"/>
      <c r="CH3355" s="9"/>
      <c r="CI3355" s="9"/>
      <c r="CJ3355" s="9"/>
      <c r="CK3355" s="9"/>
      <c r="CL3355" s="9"/>
      <c r="CM3355" s="9"/>
      <c r="CN3355" s="9"/>
      <c r="CO3355" s="9"/>
      <c r="CP3355" s="9"/>
      <c r="CQ3355" s="9"/>
      <c r="CR3355" s="9"/>
      <c r="CS3355" s="9"/>
      <c r="CT3355" s="9"/>
      <c r="CU3355" s="9"/>
      <c r="CV3355" s="9"/>
      <c r="CW3355" s="9"/>
      <c r="CX3355" s="9"/>
      <c r="CY3355" s="9"/>
      <c r="CZ3355" s="9"/>
      <c r="DA3355" s="9"/>
      <c r="DB3355" s="9"/>
      <c r="DC3355" s="9"/>
      <c r="DD3355" s="9"/>
    </row>
    <row r="3356" customHeight="1" spans="1:108">
      <c r="A3356" s="2" t="s">
        <v>128</v>
      </c>
      <c r="B3356" s="2" t="s">
        <v>129</v>
      </c>
      <c r="C3356" s="10">
        <v>12133944</v>
      </c>
      <c r="D3356" s="11" t="s">
        <v>349</v>
      </c>
      <c r="E3356" s="3" t="s">
        <v>5135</v>
      </c>
      <c r="F3356" s="11" t="s">
        <v>174</v>
      </c>
      <c r="G3356" s="10">
        <v>69</v>
      </c>
      <c r="I3356" s="9" t="s">
        <v>158</v>
      </c>
      <c r="J3356" s="11" t="s">
        <v>159</v>
      </c>
      <c r="K3356" s="7" t="s">
        <v>129</v>
      </c>
      <c r="L3356" s="11" t="s">
        <v>158</v>
      </c>
      <c r="M3356" s="11" t="s">
        <v>5225</v>
      </c>
      <c r="N3356" s="13">
        <v>202605144</v>
      </c>
      <c r="O3356" s="9" t="s">
        <v>225</v>
      </c>
      <c r="P3356" s="9" t="s">
        <v>331</v>
      </c>
      <c r="Q3356" s="9" t="s">
        <v>226</v>
      </c>
      <c r="R3356" s="9" t="s">
        <v>148</v>
      </c>
      <c r="S3356" s="9"/>
      <c r="U3356" s="9"/>
      <c r="V3356" s="9"/>
      <c r="W3356" s="9"/>
      <c r="X3356" s="9"/>
      <c r="Y3356" s="9"/>
      <c r="Z3356" s="9"/>
      <c r="AA3356" s="9"/>
      <c r="AB3356" s="9"/>
      <c r="AC3356" s="9"/>
      <c r="AD3356" s="9"/>
      <c r="AE3356" s="9"/>
      <c r="AF3356" s="9"/>
      <c r="AG3356" s="9"/>
      <c r="AH3356" s="9"/>
      <c r="AI3356" s="9"/>
      <c r="AJ3356" s="9"/>
      <c r="AK3356" s="9"/>
      <c r="AL3356" s="9"/>
      <c r="AM3356" s="9"/>
      <c r="AN3356" s="9"/>
      <c r="AO3356" s="9"/>
      <c r="AP3356" s="9"/>
      <c r="AQ3356" s="9"/>
      <c r="AR3356" s="9"/>
      <c r="AS3356" s="9"/>
      <c r="AT3356" s="9"/>
      <c r="AU3356" s="9"/>
      <c r="AV3356" s="9"/>
      <c r="AW3356" s="9"/>
      <c r="AX3356" s="9"/>
      <c r="AY3356" s="9"/>
      <c r="AZ3356" s="9"/>
      <c r="BA3356" s="9"/>
      <c r="BB3356" s="9"/>
      <c r="BC3356" s="9"/>
      <c r="BD3356" s="9"/>
      <c r="BE3356" s="9"/>
      <c r="BF3356" s="9"/>
      <c r="BG3356" s="9"/>
      <c r="BH3356" s="9"/>
      <c r="BI3356" s="9"/>
      <c r="BJ3356" s="9"/>
      <c r="BK3356" s="9"/>
      <c r="BL3356" s="9"/>
      <c r="BM3356" s="9"/>
      <c r="BN3356" s="9"/>
      <c r="BO3356" s="9"/>
      <c r="BP3356" s="9"/>
      <c r="BQ3356" s="9"/>
      <c r="BR3356" s="9"/>
      <c r="BS3356" s="9"/>
      <c r="BT3356" s="9"/>
      <c r="BU3356" s="9"/>
      <c r="BV3356" s="9" t="s">
        <v>201</v>
      </c>
      <c r="BW3356" s="9"/>
      <c r="BX3356" s="9" t="s">
        <v>143</v>
      </c>
      <c r="BY3356" s="9"/>
      <c r="BZ3356" s="9"/>
      <c r="CA3356" s="9"/>
      <c r="CB3356" s="9" t="s">
        <v>143</v>
      </c>
      <c r="CC3356" s="9"/>
      <c r="CD3356" s="9" t="s">
        <v>201</v>
      </c>
      <c r="CE3356" s="9"/>
      <c r="CF3356" s="9"/>
      <c r="CG3356" s="9"/>
      <c r="CH3356" s="9" t="s">
        <v>154</v>
      </c>
      <c r="CI3356" s="9" t="s">
        <v>155</v>
      </c>
      <c r="CJ3356" s="9"/>
      <c r="CK3356" s="9"/>
      <c r="CL3356" s="9"/>
      <c r="CM3356" s="9" t="s">
        <v>170</v>
      </c>
      <c r="CN3356" s="9" t="s">
        <v>151</v>
      </c>
      <c r="CO3356" s="9"/>
      <c r="CP3356" s="9" t="s">
        <v>142</v>
      </c>
      <c r="CQ3356" s="9" t="s">
        <v>227</v>
      </c>
      <c r="CR3356" s="9"/>
      <c r="CS3356" s="9"/>
      <c r="CT3356" s="9"/>
      <c r="CU3356" s="9" t="s">
        <v>170</v>
      </c>
      <c r="CV3356" s="9" t="s">
        <v>201</v>
      </c>
      <c r="CW3356" s="9"/>
      <c r="CX3356" s="9"/>
      <c r="CY3356" s="9" t="s">
        <v>145</v>
      </c>
      <c r="CZ3356" s="9" t="s">
        <v>152</v>
      </c>
      <c r="DA3356" s="9"/>
      <c r="DB3356" s="9" t="s">
        <v>201</v>
      </c>
      <c r="DC3356" s="9" t="s">
        <v>150</v>
      </c>
      <c r="DD3356" s="9"/>
    </row>
    <row r="3357" customHeight="1" spans="1:108">
      <c r="A3357" s="2" t="s">
        <v>128</v>
      </c>
      <c r="B3357" s="2" t="s">
        <v>129</v>
      </c>
      <c r="C3357" s="10">
        <v>12136595</v>
      </c>
      <c r="D3357" s="11" t="s">
        <v>181</v>
      </c>
      <c r="E3357" s="3" t="s">
        <v>5226</v>
      </c>
      <c r="F3357" s="11" t="s">
        <v>174</v>
      </c>
      <c r="G3357" s="10">
        <v>79</v>
      </c>
      <c r="I3357" s="9" t="s">
        <v>204</v>
      </c>
      <c r="J3357" s="11" t="s">
        <v>134</v>
      </c>
      <c r="K3357" s="7" t="s">
        <v>129</v>
      </c>
      <c r="L3357" s="11" t="s">
        <v>205</v>
      </c>
      <c r="M3357" s="11" t="s">
        <v>5227</v>
      </c>
      <c r="N3357" s="13">
        <v>202605145</v>
      </c>
      <c r="O3357" s="9" t="s">
        <v>161</v>
      </c>
      <c r="P3357" s="9" t="s">
        <v>3600</v>
      </c>
      <c r="Q3357" s="9" t="s">
        <v>137</v>
      </c>
      <c r="R3357" s="9" t="s">
        <v>138</v>
      </c>
      <c r="S3357" s="9" t="s">
        <v>138</v>
      </c>
      <c r="U3357" s="9"/>
      <c r="V3357" s="9"/>
      <c r="W3357" s="9"/>
      <c r="X3357" s="9"/>
      <c r="Y3357" s="9"/>
      <c r="Z3357" s="9"/>
      <c r="AA3357" s="9" t="s">
        <v>167</v>
      </c>
      <c r="AB3357" s="9"/>
      <c r="AC3357" s="9"/>
      <c r="AD3357" s="9" t="s">
        <v>164</v>
      </c>
      <c r="AE3357" s="9"/>
      <c r="AF3357" s="9"/>
      <c r="AG3357" s="9"/>
      <c r="AH3357" s="9"/>
      <c r="AI3357" s="9"/>
      <c r="AJ3357" s="9"/>
      <c r="AK3357" s="9" t="s">
        <v>421</v>
      </c>
      <c r="AL3357" s="9"/>
      <c r="AM3357" s="9"/>
      <c r="AN3357" s="9"/>
      <c r="AO3357" s="9"/>
      <c r="AP3357" s="9"/>
      <c r="AQ3357" s="9"/>
      <c r="AR3357" s="9" t="s">
        <v>168</v>
      </c>
      <c r="AS3357" s="9"/>
      <c r="AT3357" s="9"/>
      <c r="AU3357" s="9"/>
      <c r="AV3357" s="9"/>
      <c r="AW3357" s="9"/>
      <c r="AX3357" s="9"/>
      <c r="AY3357" s="9" t="s">
        <v>221</v>
      </c>
      <c r="AZ3357" s="9"/>
      <c r="BA3357" s="9"/>
      <c r="BB3357" s="9"/>
      <c r="BC3357" s="9" t="s">
        <v>139</v>
      </c>
      <c r="BD3357" s="9"/>
      <c r="BE3357" s="9"/>
      <c r="BF3357" s="9"/>
      <c r="BG3357" s="9" t="s">
        <v>140</v>
      </c>
      <c r="BH3357" s="9" t="s">
        <v>178</v>
      </c>
      <c r="BI3357" s="9"/>
      <c r="BJ3357" s="9" t="s">
        <v>144</v>
      </c>
      <c r="BK3357" s="9"/>
      <c r="BL3357" s="9"/>
      <c r="BM3357" s="9" t="s">
        <v>144</v>
      </c>
      <c r="BN3357" s="9"/>
      <c r="BO3357" s="9"/>
      <c r="BP3357" s="9" t="s">
        <v>171</v>
      </c>
      <c r="BQ3357" s="9"/>
      <c r="BR3357" s="9" t="s">
        <v>144</v>
      </c>
      <c r="BS3357" s="9"/>
      <c r="BT3357" s="9" t="s">
        <v>144</v>
      </c>
      <c r="BU3357" s="9"/>
      <c r="BV3357" s="9" t="s">
        <v>150</v>
      </c>
      <c r="BW3357" s="9"/>
      <c r="BX3357" s="9"/>
      <c r="BY3357" s="9"/>
      <c r="BZ3357" s="9"/>
      <c r="CA3357" s="9" t="s">
        <v>201</v>
      </c>
      <c r="CB3357" s="9"/>
      <c r="CC3357" s="9"/>
      <c r="CD3357" s="9" t="s">
        <v>144</v>
      </c>
      <c r="CE3357" s="9"/>
      <c r="CF3357" s="9" t="s">
        <v>144</v>
      </c>
      <c r="CG3357" s="9"/>
      <c r="CH3357" s="9" t="s">
        <v>169</v>
      </c>
      <c r="CI3357" s="9"/>
      <c r="CJ3357" s="9"/>
      <c r="CK3357" s="9"/>
      <c r="CL3357" s="9"/>
      <c r="CM3357" s="9"/>
      <c r="CN3357" s="9"/>
      <c r="CO3357" s="9"/>
      <c r="CP3357" s="9"/>
      <c r="CQ3357" s="9"/>
      <c r="CR3357" s="9" t="s">
        <v>188</v>
      </c>
      <c r="CS3357" s="9"/>
      <c r="CT3357" s="9"/>
      <c r="CU3357" s="9"/>
      <c r="CV3357" s="9"/>
      <c r="CW3357" s="9"/>
      <c r="CX3357" s="9"/>
      <c r="CY3357" s="9"/>
      <c r="CZ3357" s="9"/>
      <c r="DA3357" s="9" t="s">
        <v>144</v>
      </c>
      <c r="DB3357" s="9" t="s">
        <v>150</v>
      </c>
      <c r="DC3357" s="9"/>
      <c r="DD3357" s="9"/>
    </row>
    <row r="3358" customHeight="1" spans="1:108">
      <c r="A3358" s="2" t="s">
        <v>128</v>
      </c>
      <c r="B3358" s="2" t="s">
        <v>129</v>
      </c>
      <c r="C3358" s="10">
        <v>5594500</v>
      </c>
      <c r="D3358" s="11" t="s">
        <v>1343</v>
      </c>
      <c r="E3358" s="3" t="s">
        <v>5228</v>
      </c>
      <c r="F3358" s="11" t="s">
        <v>174</v>
      </c>
      <c r="G3358" s="10">
        <v>73</v>
      </c>
      <c r="I3358" s="9" t="s">
        <v>256</v>
      </c>
      <c r="J3358" s="11" t="s">
        <v>134</v>
      </c>
      <c r="K3358" s="7" t="s">
        <v>129</v>
      </c>
      <c r="L3358" s="11" t="s">
        <v>133</v>
      </c>
      <c r="M3358" s="11" t="s">
        <v>5229</v>
      </c>
      <c r="N3358" s="13">
        <v>202605145</v>
      </c>
      <c r="O3358" s="9" t="s">
        <v>161</v>
      </c>
      <c r="P3358" s="9" t="s">
        <v>3600</v>
      </c>
      <c r="Q3358" s="9" t="s">
        <v>840</v>
      </c>
      <c r="R3358" s="9" t="s">
        <v>138</v>
      </c>
      <c r="S3358" s="9"/>
      <c r="U3358" s="9"/>
      <c r="V3358" s="9"/>
      <c r="W3358" s="9"/>
      <c r="X3358" s="9"/>
      <c r="Y3358" s="9"/>
      <c r="Z3358" s="9"/>
      <c r="AA3358" s="9" t="s">
        <v>249</v>
      </c>
      <c r="AB3358" s="9"/>
      <c r="AC3358" s="9"/>
      <c r="AD3358" s="9"/>
      <c r="AE3358" s="9"/>
      <c r="AF3358" s="9"/>
      <c r="AG3358" s="9"/>
      <c r="AH3358" s="9"/>
      <c r="AI3358" s="9"/>
      <c r="AJ3358" s="9"/>
      <c r="AK3358" s="9"/>
      <c r="AL3358" s="9"/>
      <c r="AM3358" s="9"/>
      <c r="AN3358" s="9"/>
      <c r="AO3358" s="9"/>
      <c r="AP3358" s="9" t="s">
        <v>187</v>
      </c>
      <c r="AQ3358" s="9"/>
      <c r="AR3358" s="9" t="s">
        <v>187</v>
      </c>
      <c r="AS3358" s="9"/>
      <c r="AT3358" s="9" t="s">
        <v>314</v>
      </c>
      <c r="AU3358" s="9"/>
      <c r="AV3358" s="9" t="s">
        <v>209</v>
      </c>
      <c r="AW3358" s="9"/>
      <c r="AX3358" s="9"/>
      <c r="AY3358" s="9" t="s">
        <v>209</v>
      </c>
      <c r="AZ3358" s="9"/>
      <c r="BA3358" s="9"/>
      <c r="BB3358" s="9"/>
      <c r="BC3358" s="9"/>
      <c r="BD3358" s="9"/>
      <c r="BE3358" s="9"/>
      <c r="BF3358" s="9"/>
      <c r="BG3358" s="9"/>
      <c r="BH3358" s="9"/>
      <c r="BI3358" s="9"/>
      <c r="BJ3358" s="9"/>
      <c r="BK3358" s="9"/>
      <c r="BL3358" s="9"/>
      <c r="BM3358" s="9"/>
      <c r="BN3358" s="9"/>
      <c r="BO3358" s="9"/>
      <c r="BP3358" s="9"/>
      <c r="BQ3358" s="9"/>
      <c r="BR3358" s="9"/>
      <c r="BS3358" s="9"/>
      <c r="BT3358" s="9"/>
      <c r="BU3358" s="9"/>
      <c r="BV3358" s="9"/>
      <c r="BW3358" s="9"/>
      <c r="BX3358" s="9"/>
      <c r="BY3358" s="9"/>
      <c r="BZ3358" s="9"/>
      <c r="CA3358" s="9"/>
      <c r="CB3358" s="9"/>
      <c r="CC3358" s="9"/>
      <c r="CD3358" s="9"/>
      <c r="CE3358" s="9"/>
      <c r="CF3358" s="9"/>
      <c r="CG3358" s="9"/>
      <c r="CH3358" s="9"/>
      <c r="CI3358" s="9"/>
      <c r="CJ3358" s="9"/>
      <c r="CK3358" s="9"/>
      <c r="CL3358" s="9"/>
      <c r="CM3358" s="9"/>
      <c r="CN3358" s="9"/>
      <c r="CO3358" s="9"/>
      <c r="CP3358" s="9"/>
      <c r="CQ3358" s="9"/>
      <c r="CR3358" s="9"/>
      <c r="CS3358" s="9"/>
      <c r="CT3358" s="9"/>
      <c r="CU3358" s="9"/>
      <c r="CV3358" s="9"/>
      <c r="CW3358" s="9"/>
      <c r="CX3358" s="9"/>
      <c r="CY3358" s="9"/>
      <c r="CZ3358" s="9"/>
      <c r="DA3358" s="9"/>
      <c r="DB3358" s="9"/>
      <c r="DC3358" s="9"/>
      <c r="DD3358" s="9"/>
    </row>
    <row r="3359" customHeight="1" spans="1:108">
      <c r="A3359" s="2" t="s">
        <v>128</v>
      </c>
      <c r="B3359" s="2" t="s">
        <v>129</v>
      </c>
      <c r="C3359" s="10">
        <v>5594500</v>
      </c>
      <c r="D3359" s="11" t="s">
        <v>1343</v>
      </c>
      <c r="E3359" s="3" t="s">
        <v>5228</v>
      </c>
      <c r="F3359" s="11" t="s">
        <v>174</v>
      </c>
      <c r="G3359" s="10">
        <v>73</v>
      </c>
      <c r="I3359" s="9" t="s">
        <v>256</v>
      </c>
      <c r="J3359" s="11" t="s">
        <v>134</v>
      </c>
      <c r="K3359" s="7" t="s">
        <v>129</v>
      </c>
      <c r="L3359" s="11" t="s">
        <v>133</v>
      </c>
      <c r="M3359" s="11" t="s">
        <v>5229</v>
      </c>
      <c r="N3359" s="13">
        <v>202605145</v>
      </c>
      <c r="O3359" s="9" t="s">
        <v>161</v>
      </c>
      <c r="P3359" s="9" t="s">
        <v>3600</v>
      </c>
      <c r="Q3359" s="9" t="s">
        <v>841</v>
      </c>
      <c r="R3359" s="9" t="s">
        <v>138</v>
      </c>
      <c r="S3359" s="9"/>
      <c r="U3359" s="9"/>
      <c r="V3359" s="9"/>
      <c r="W3359" s="9"/>
      <c r="X3359" s="9"/>
      <c r="Y3359" s="9"/>
      <c r="Z3359" s="9"/>
      <c r="AA3359" s="9"/>
      <c r="AB3359" s="9"/>
      <c r="AC3359" s="9"/>
      <c r="AD3359" s="9"/>
      <c r="AE3359" s="9"/>
      <c r="AF3359" s="9"/>
      <c r="AG3359" s="9"/>
      <c r="AH3359" s="9"/>
      <c r="AI3359" s="9"/>
      <c r="AJ3359" s="9"/>
      <c r="AK3359" s="9"/>
      <c r="AL3359" s="9"/>
      <c r="AM3359" s="9"/>
      <c r="AN3359" s="9"/>
      <c r="AO3359" s="9"/>
      <c r="AP3359" s="9"/>
      <c r="AQ3359" s="9"/>
      <c r="AR3359" s="9"/>
      <c r="AS3359" s="9"/>
      <c r="AT3359" s="9"/>
      <c r="AU3359" s="9"/>
      <c r="AV3359" s="9"/>
      <c r="AW3359" s="9"/>
      <c r="AX3359" s="9"/>
      <c r="AY3359" s="9"/>
      <c r="AZ3359" s="9"/>
      <c r="BA3359" s="9"/>
      <c r="BB3359" s="9"/>
      <c r="BC3359" s="9" t="s">
        <v>141</v>
      </c>
      <c r="BD3359" s="9"/>
      <c r="BE3359" s="9"/>
      <c r="BF3359" s="9"/>
      <c r="BG3359" s="9"/>
      <c r="BH3359" s="9"/>
      <c r="BI3359" s="9"/>
      <c r="BJ3359" s="9" t="s">
        <v>141</v>
      </c>
      <c r="BK3359" s="9"/>
      <c r="BL3359" s="9" t="s">
        <v>141</v>
      </c>
      <c r="BM3359" s="9" t="s">
        <v>141</v>
      </c>
      <c r="BN3359" s="9"/>
      <c r="BO3359" s="9"/>
      <c r="BP3359" s="9"/>
      <c r="BQ3359" s="9"/>
      <c r="BR3359" s="9" t="s">
        <v>141</v>
      </c>
      <c r="BS3359" s="9"/>
      <c r="BT3359" s="9" t="s">
        <v>141</v>
      </c>
      <c r="BU3359" s="9"/>
      <c r="BV3359" s="9" t="s">
        <v>155</v>
      </c>
      <c r="BW3359" s="9"/>
      <c r="BX3359" s="9"/>
      <c r="BY3359" s="9"/>
      <c r="BZ3359" s="9"/>
      <c r="CA3359" s="9"/>
      <c r="CB3359" s="9"/>
      <c r="CC3359" s="9"/>
      <c r="CD3359" s="9" t="s">
        <v>145</v>
      </c>
      <c r="CE3359" s="9"/>
      <c r="CF3359" s="9" t="s">
        <v>145</v>
      </c>
      <c r="CG3359" s="9"/>
      <c r="CH3359" s="9" t="s">
        <v>155</v>
      </c>
      <c r="CI3359" s="9"/>
      <c r="CJ3359" s="9"/>
      <c r="CK3359" s="9"/>
      <c r="CL3359" s="9"/>
      <c r="CM3359" s="9"/>
      <c r="CN3359" s="9"/>
      <c r="CO3359" s="9"/>
      <c r="CP3359" s="9"/>
      <c r="CQ3359" s="9"/>
      <c r="CR3359" s="9" t="s">
        <v>146</v>
      </c>
      <c r="CS3359" s="9"/>
      <c r="CT3359" s="9"/>
      <c r="CU3359" s="9"/>
      <c r="CV3359" s="9"/>
      <c r="CW3359" s="9"/>
      <c r="CX3359" s="9"/>
      <c r="CY3359" s="9"/>
      <c r="CZ3359" s="9"/>
      <c r="DA3359" s="9" t="s">
        <v>145</v>
      </c>
      <c r="DB3359" s="9" t="s">
        <v>150</v>
      </c>
      <c r="DC3359" s="9"/>
      <c r="DD3359" s="9"/>
    </row>
    <row r="3360" customHeight="1" spans="1:108">
      <c r="A3360" s="2" t="s">
        <v>128</v>
      </c>
      <c r="B3360" s="2" t="s">
        <v>129</v>
      </c>
      <c r="C3360" s="10">
        <v>12094361</v>
      </c>
      <c r="D3360" s="11" t="s">
        <v>130</v>
      </c>
      <c r="E3360" s="3" t="s">
        <v>5026</v>
      </c>
      <c r="F3360" s="11" t="s">
        <v>174</v>
      </c>
      <c r="G3360" s="10">
        <v>78</v>
      </c>
      <c r="I3360" s="9" t="s">
        <v>133</v>
      </c>
      <c r="J3360" s="11" t="s">
        <v>134</v>
      </c>
      <c r="K3360" s="7" t="s">
        <v>129</v>
      </c>
      <c r="L3360" s="11" t="s">
        <v>133</v>
      </c>
      <c r="M3360" s="11" t="s">
        <v>5230</v>
      </c>
      <c r="N3360" s="13">
        <v>202605145</v>
      </c>
      <c r="O3360" s="9" t="s">
        <v>192</v>
      </c>
      <c r="P3360" s="9" t="s">
        <v>186</v>
      </c>
      <c r="Q3360" s="9" t="s">
        <v>215</v>
      </c>
      <c r="R3360" s="9" t="s">
        <v>148</v>
      </c>
      <c r="S3360" s="9"/>
      <c r="U3360" s="9"/>
      <c r="V3360" s="9"/>
      <c r="W3360" s="9"/>
      <c r="X3360" s="9"/>
      <c r="Y3360" s="9"/>
      <c r="Z3360" s="9"/>
      <c r="AA3360" s="9"/>
      <c r="AB3360" s="9"/>
      <c r="AC3360" s="9"/>
      <c r="AD3360" s="9"/>
      <c r="AE3360" s="9"/>
      <c r="AF3360" s="9"/>
      <c r="AG3360" s="9"/>
      <c r="AH3360" s="9"/>
      <c r="AI3360" s="9"/>
      <c r="AJ3360" s="9"/>
      <c r="AK3360" s="9"/>
      <c r="AL3360" s="9"/>
      <c r="AM3360" s="9"/>
      <c r="AN3360" s="9"/>
      <c r="AO3360" s="9"/>
      <c r="AP3360" s="9"/>
      <c r="AQ3360" s="9"/>
      <c r="AR3360" s="9"/>
      <c r="AS3360" s="9"/>
      <c r="AT3360" s="9"/>
      <c r="AU3360" s="9"/>
      <c r="AV3360" s="9"/>
      <c r="AW3360" s="9"/>
      <c r="AX3360" s="9"/>
      <c r="AY3360" s="9"/>
      <c r="AZ3360" s="9"/>
      <c r="BA3360" s="9"/>
      <c r="BB3360" s="9"/>
      <c r="BC3360" s="9"/>
      <c r="BD3360" s="9"/>
      <c r="BE3360" s="9"/>
      <c r="BF3360" s="9"/>
      <c r="BG3360" s="9" t="s">
        <v>140</v>
      </c>
      <c r="BH3360" s="9"/>
      <c r="BI3360" s="9"/>
      <c r="BJ3360" s="9"/>
      <c r="BK3360" s="9"/>
      <c r="BL3360" s="9"/>
      <c r="BM3360" s="9"/>
      <c r="BN3360" s="9"/>
      <c r="BO3360" s="9"/>
      <c r="BP3360" s="9"/>
      <c r="BQ3360" s="9"/>
      <c r="BR3360" s="9"/>
      <c r="BS3360" s="9"/>
      <c r="BT3360" s="9"/>
      <c r="BU3360" s="9"/>
      <c r="BV3360" s="9" t="s">
        <v>143</v>
      </c>
      <c r="BW3360" s="9"/>
      <c r="BX3360" s="9"/>
      <c r="BY3360" s="9"/>
      <c r="BZ3360" s="9"/>
      <c r="CA3360" s="9"/>
      <c r="CB3360" s="9" t="s">
        <v>143</v>
      </c>
      <c r="CC3360" s="9"/>
      <c r="CD3360" s="9"/>
      <c r="CE3360" s="9" t="s">
        <v>149</v>
      </c>
      <c r="CF3360" s="9"/>
      <c r="CG3360" s="9"/>
      <c r="CH3360" s="9" t="s">
        <v>143</v>
      </c>
      <c r="CI3360" s="9" t="s">
        <v>150</v>
      </c>
      <c r="CJ3360" s="9"/>
      <c r="CK3360" s="9"/>
      <c r="CL3360" s="9"/>
      <c r="CM3360" s="9"/>
      <c r="CN3360" s="9"/>
      <c r="CO3360" s="9"/>
      <c r="CP3360" s="9"/>
      <c r="CQ3360" s="9" t="s">
        <v>141</v>
      </c>
      <c r="CR3360" s="9"/>
      <c r="CS3360" s="9"/>
      <c r="CT3360" s="9"/>
      <c r="CU3360" s="9" t="s">
        <v>152</v>
      </c>
      <c r="CV3360" s="9"/>
      <c r="CW3360" s="9" t="s">
        <v>149</v>
      </c>
      <c r="CX3360" s="9"/>
      <c r="CY3360" s="9" t="s">
        <v>144</v>
      </c>
      <c r="CZ3360" s="9" t="s">
        <v>154</v>
      </c>
      <c r="DA3360" s="9"/>
      <c r="DB3360" s="9"/>
      <c r="DC3360" s="9" t="s">
        <v>155</v>
      </c>
      <c r="DD3360" s="9"/>
    </row>
    <row r="3361" customHeight="1" spans="1:108">
      <c r="A3361" s="2" t="s">
        <v>128</v>
      </c>
      <c r="B3361" s="2" t="s">
        <v>129</v>
      </c>
      <c r="C3361" s="10">
        <v>12136808</v>
      </c>
      <c r="D3361" s="11" t="s">
        <v>560</v>
      </c>
      <c r="E3361" s="3" t="s">
        <v>2325</v>
      </c>
      <c r="F3361" s="11" t="s">
        <v>132</v>
      </c>
      <c r="G3361" s="10">
        <v>73</v>
      </c>
      <c r="I3361" s="9" t="s">
        <v>158</v>
      </c>
      <c r="J3361" s="11" t="s">
        <v>159</v>
      </c>
      <c r="K3361" s="7" t="s">
        <v>129</v>
      </c>
      <c r="L3361" s="11" t="s">
        <v>158</v>
      </c>
      <c r="M3361" s="11" t="s">
        <v>5231</v>
      </c>
      <c r="N3361" s="13">
        <v>202605145</v>
      </c>
      <c r="O3361" s="9" t="s">
        <v>301</v>
      </c>
      <c r="P3361" s="9" t="s">
        <v>221</v>
      </c>
      <c r="Q3361" s="9" t="s">
        <v>5232</v>
      </c>
      <c r="R3361" s="9" t="s">
        <v>148</v>
      </c>
      <c r="S3361" s="9"/>
      <c r="U3361" s="9"/>
      <c r="V3361" s="9"/>
      <c r="W3361" s="9"/>
      <c r="X3361" s="9"/>
      <c r="Y3361" s="9"/>
      <c r="Z3361" s="9"/>
      <c r="AA3361" s="9"/>
      <c r="AB3361" s="9"/>
      <c r="AC3361" s="9"/>
      <c r="AD3361" s="9"/>
      <c r="AE3361" s="9"/>
      <c r="AF3361" s="9"/>
      <c r="AG3361" s="9"/>
      <c r="AH3361" s="9"/>
      <c r="AI3361" s="9"/>
      <c r="AJ3361" s="9"/>
      <c r="AK3361" s="9"/>
      <c r="AL3361" s="9"/>
      <c r="AM3361" s="9"/>
      <c r="AN3361" s="9"/>
      <c r="AO3361" s="9"/>
      <c r="AP3361" s="9"/>
      <c r="AQ3361" s="9"/>
      <c r="AR3361" s="9"/>
      <c r="AS3361" s="9"/>
      <c r="AT3361" s="9"/>
      <c r="AU3361" s="9"/>
      <c r="AV3361" s="9"/>
      <c r="AW3361" s="9"/>
      <c r="AX3361" s="9"/>
      <c r="AY3361" s="9"/>
      <c r="AZ3361" s="9"/>
      <c r="BA3361" s="9"/>
      <c r="BB3361" s="9"/>
      <c r="BC3361" s="9"/>
      <c r="BD3361" s="9"/>
      <c r="BE3361" s="9"/>
      <c r="BF3361" s="9"/>
      <c r="BG3361" s="9"/>
      <c r="BH3361" s="9"/>
      <c r="BI3361" s="9"/>
      <c r="BJ3361" s="9"/>
      <c r="BK3361" s="9"/>
      <c r="BL3361" s="9"/>
      <c r="BM3361" s="9"/>
      <c r="BN3361" s="9"/>
      <c r="BO3361" s="9"/>
      <c r="BP3361" s="9"/>
      <c r="BQ3361" s="9"/>
      <c r="BR3361" s="9"/>
      <c r="BS3361" s="9"/>
      <c r="BT3361" s="9"/>
      <c r="BU3361" s="9"/>
      <c r="BV3361" s="9"/>
      <c r="BW3361" s="9"/>
      <c r="BX3361" s="9"/>
      <c r="BY3361" s="9"/>
      <c r="BZ3361" s="9"/>
      <c r="CA3361" s="9"/>
      <c r="CB3361" s="9"/>
      <c r="CC3361" s="9"/>
      <c r="CD3361" s="9"/>
      <c r="CE3361" s="9"/>
      <c r="CF3361" s="9"/>
      <c r="CG3361" s="9"/>
      <c r="CH3361" s="9"/>
      <c r="CI3361" s="9"/>
      <c r="CJ3361" s="9"/>
      <c r="CK3361" s="9"/>
      <c r="CL3361" s="9"/>
      <c r="CM3361" s="9"/>
      <c r="CN3361" s="9"/>
      <c r="CO3361" s="9"/>
      <c r="CP3361" s="9"/>
      <c r="CQ3361" s="9"/>
      <c r="CR3361" s="9"/>
      <c r="CS3361" s="9"/>
      <c r="CT3361" s="9"/>
      <c r="CU3361" s="9"/>
      <c r="CV3361" s="9"/>
      <c r="CW3361" s="9"/>
      <c r="CX3361" s="9"/>
      <c r="CY3361" s="9"/>
      <c r="CZ3361" s="9"/>
      <c r="DA3361" s="9"/>
      <c r="DB3361" s="9"/>
      <c r="DC3361" s="9"/>
      <c r="DD3361" s="9"/>
    </row>
    <row r="3362" customHeight="1" spans="1:108">
      <c r="A3362" s="2" t="s">
        <v>128</v>
      </c>
      <c r="B3362" s="2" t="s">
        <v>129</v>
      </c>
      <c r="C3362" s="10">
        <v>1967106</v>
      </c>
      <c r="D3362" s="11" t="s">
        <v>250</v>
      </c>
      <c r="E3362" s="3" t="s">
        <v>5233</v>
      </c>
      <c r="F3362" s="11" t="s">
        <v>132</v>
      </c>
      <c r="G3362" s="10">
        <v>74</v>
      </c>
      <c r="I3362" s="9" t="s">
        <v>195</v>
      </c>
      <c r="J3362" s="11" t="s">
        <v>196</v>
      </c>
      <c r="K3362" s="7" t="s">
        <v>129</v>
      </c>
      <c r="L3362" s="11" t="s">
        <v>197</v>
      </c>
      <c r="M3362" s="11" t="s">
        <v>5234</v>
      </c>
      <c r="N3362" s="13">
        <v>202605146</v>
      </c>
      <c r="O3362" s="9" t="s">
        <v>225</v>
      </c>
      <c r="P3362" s="9" t="s">
        <v>331</v>
      </c>
      <c r="Q3362" s="9" t="s">
        <v>177</v>
      </c>
      <c r="R3362" s="9" t="s">
        <v>138</v>
      </c>
      <c r="S3362" s="9" t="s">
        <v>138</v>
      </c>
      <c r="U3362" s="9"/>
      <c r="V3362" s="9"/>
      <c r="W3362" s="9"/>
      <c r="X3362" s="9"/>
      <c r="Y3362" s="9"/>
      <c r="Z3362" s="9"/>
      <c r="AA3362" s="9" t="s">
        <v>332</v>
      </c>
      <c r="AB3362" s="9"/>
      <c r="AC3362" s="9"/>
      <c r="AD3362" s="9"/>
      <c r="AE3362" s="9"/>
      <c r="AF3362" s="9"/>
      <c r="AG3362" s="9"/>
      <c r="AH3362" s="9"/>
      <c r="AI3362" s="9"/>
      <c r="AJ3362" s="9"/>
      <c r="AK3362" s="9"/>
      <c r="AL3362" s="9"/>
      <c r="AM3362" s="9"/>
      <c r="AN3362" s="9"/>
      <c r="AO3362" s="9"/>
      <c r="AP3362" s="9"/>
      <c r="AQ3362" s="9"/>
      <c r="AR3362" s="9" t="s">
        <v>166</v>
      </c>
      <c r="AS3362" s="9"/>
      <c r="AT3362" s="9"/>
      <c r="AU3362" s="9"/>
      <c r="AV3362" s="9"/>
      <c r="AW3362" s="9"/>
      <c r="AX3362" s="9"/>
      <c r="AY3362" s="9" t="s">
        <v>209</v>
      </c>
      <c r="AZ3362" s="9"/>
      <c r="BA3362" s="9"/>
      <c r="BB3362" s="9"/>
      <c r="BC3362" s="9" t="s">
        <v>139</v>
      </c>
      <c r="BD3362" s="9"/>
      <c r="BE3362" s="9"/>
      <c r="BF3362" s="9"/>
      <c r="BG3362" s="9" t="s">
        <v>140</v>
      </c>
      <c r="BH3362" s="9" t="s">
        <v>140</v>
      </c>
      <c r="BI3362" s="9"/>
      <c r="BJ3362" s="9" t="s">
        <v>144</v>
      </c>
      <c r="BK3362" s="9"/>
      <c r="BL3362" s="9"/>
      <c r="BM3362" s="9" t="s">
        <v>144</v>
      </c>
      <c r="BN3362" s="9"/>
      <c r="BO3362" s="9"/>
      <c r="BP3362" s="9" t="s">
        <v>171</v>
      </c>
      <c r="BQ3362" s="9"/>
      <c r="BR3362" s="9" t="s">
        <v>144</v>
      </c>
      <c r="BS3362" s="9"/>
      <c r="BT3362" s="9" t="s">
        <v>144</v>
      </c>
      <c r="BU3362" s="9"/>
      <c r="BV3362" s="9" t="s">
        <v>170</v>
      </c>
      <c r="BW3362" s="9"/>
      <c r="BX3362" s="9"/>
      <c r="BY3362" s="9"/>
      <c r="BZ3362" s="9"/>
      <c r="CA3362" s="9" t="s">
        <v>201</v>
      </c>
      <c r="CB3362" s="9"/>
      <c r="CC3362" s="9"/>
      <c r="CD3362" s="9" t="s">
        <v>145</v>
      </c>
      <c r="CE3362" s="9"/>
      <c r="CF3362" s="9" t="s">
        <v>144</v>
      </c>
      <c r="CG3362" s="9"/>
      <c r="CH3362" s="9"/>
      <c r="CI3362" s="9"/>
      <c r="CJ3362" s="9"/>
      <c r="CK3362" s="9"/>
      <c r="CL3362" s="9"/>
      <c r="CM3362" s="9"/>
      <c r="CN3362" s="9"/>
      <c r="CO3362" s="9"/>
      <c r="CP3362" s="9"/>
      <c r="CQ3362" s="9"/>
      <c r="CR3362" s="9" t="s">
        <v>171</v>
      </c>
      <c r="CS3362" s="9"/>
      <c r="CT3362" s="9"/>
      <c r="CU3362" s="9"/>
      <c r="CV3362" s="9"/>
      <c r="CW3362" s="9"/>
      <c r="CX3362" s="9"/>
      <c r="CY3362" s="9"/>
      <c r="CZ3362" s="9"/>
      <c r="DA3362" s="9" t="s">
        <v>188</v>
      </c>
      <c r="DB3362" s="9" t="s">
        <v>145</v>
      </c>
      <c r="DC3362" s="9"/>
      <c r="DD3362" s="9"/>
    </row>
    <row r="3363" customHeight="1" spans="1:108">
      <c r="A3363" s="2" t="s">
        <v>128</v>
      </c>
      <c r="B3363" s="2" t="s">
        <v>129</v>
      </c>
      <c r="C3363" s="10">
        <v>11872800</v>
      </c>
      <c r="D3363" s="11" t="s">
        <v>189</v>
      </c>
      <c r="E3363" s="3" t="s">
        <v>2228</v>
      </c>
      <c r="F3363" s="11" t="s">
        <v>132</v>
      </c>
      <c r="G3363" s="10">
        <v>62</v>
      </c>
      <c r="I3363" s="9" t="s">
        <v>158</v>
      </c>
      <c r="J3363" s="11" t="s">
        <v>159</v>
      </c>
      <c r="K3363" s="7" t="s">
        <v>129</v>
      </c>
      <c r="L3363" s="11" t="s">
        <v>158</v>
      </c>
      <c r="M3363" s="11" t="s">
        <v>5235</v>
      </c>
      <c r="N3363" s="13">
        <v>202605155</v>
      </c>
      <c r="O3363" s="9" t="s">
        <v>161</v>
      </c>
      <c r="P3363" s="9" t="s">
        <v>3600</v>
      </c>
      <c r="Q3363" s="9" t="s">
        <v>840</v>
      </c>
      <c r="R3363" s="9" t="s">
        <v>138</v>
      </c>
      <c r="S3363" s="9"/>
      <c r="U3363" s="9"/>
      <c r="V3363" s="9"/>
      <c r="W3363" s="9"/>
      <c r="X3363" s="9"/>
      <c r="Y3363" s="9"/>
      <c r="Z3363" s="9"/>
      <c r="AA3363" s="9" t="s">
        <v>164</v>
      </c>
      <c r="AB3363" s="9"/>
      <c r="AC3363" s="9"/>
      <c r="AD3363" s="9"/>
      <c r="AE3363" s="9"/>
      <c r="AF3363" s="9"/>
      <c r="AG3363" s="9"/>
      <c r="AH3363" s="9"/>
      <c r="AI3363" s="9"/>
      <c r="AJ3363" s="9"/>
      <c r="AK3363" s="9"/>
      <c r="AL3363" s="9"/>
      <c r="AM3363" s="9"/>
      <c r="AN3363" s="9"/>
      <c r="AO3363" s="9"/>
      <c r="AP3363" s="9" t="s">
        <v>807</v>
      </c>
      <c r="AQ3363" s="9"/>
      <c r="AR3363" s="9" t="s">
        <v>327</v>
      </c>
      <c r="AS3363" s="9"/>
      <c r="AT3363" s="9" t="s">
        <v>332</v>
      </c>
      <c r="AU3363" s="9"/>
      <c r="AV3363" s="9" t="s">
        <v>209</v>
      </c>
      <c r="AW3363" s="9"/>
      <c r="AX3363" s="9"/>
      <c r="AY3363" s="9" t="s">
        <v>209</v>
      </c>
      <c r="AZ3363" s="9"/>
      <c r="BA3363" s="9"/>
      <c r="BB3363" s="9"/>
      <c r="BC3363" s="9"/>
      <c r="BD3363" s="9"/>
      <c r="BE3363" s="9"/>
      <c r="BF3363" s="9"/>
      <c r="BG3363" s="9"/>
      <c r="BH3363" s="9"/>
      <c r="BI3363" s="9"/>
      <c r="BJ3363" s="9"/>
      <c r="BK3363" s="9"/>
      <c r="BL3363" s="9"/>
      <c r="BM3363" s="9"/>
      <c r="BN3363" s="9"/>
      <c r="BO3363" s="9"/>
      <c r="BP3363" s="9"/>
      <c r="BQ3363" s="9"/>
      <c r="BR3363" s="9"/>
      <c r="BS3363" s="9"/>
      <c r="BT3363" s="9"/>
      <c r="BU3363" s="9"/>
      <c r="BV3363" s="9"/>
      <c r="BW3363" s="9"/>
      <c r="BX3363" s="9"/>
      <c r="BY3363" s="9"/>
      <c r="BZ3363" s="9"/>
      <c r="CA3363" s="9"/>
      <c r="CB3363" s="9"/>
      <c r="CC3363" s="9"/>
      <c r="CD3363" s="9"/>
      <c r="CE3363" s="9"/>
      <c r="CF3363" s="9"/>
      <c r="CG3363" s="9"/>
      <c r="CH3363" s="9"/>
      <c r="CI3363" s="9"/>
      <c r="CJ3363" s="9"/>
      <c r="CK3363" s="9"/>
      <c r="CL3363" s="9"/>
      <c r="CM3363" s="9"/>
      <c r="CN3363" s="9"/>
      <c r="CO3363" s="9"/>
      <c r="CP3363" s="9"/>
      <c r="CQ3363" s="9"/>
      <c r="CR3363" s="9"/>
      <c r="CS3363" s="9"/>
      <c r="CT3363" s="9"/>
      <c r="CU3363" s="9"/>
      <c r="CV3363" s="9"/>
      <c r="CW3363" s="9"/>
      <c r="CX3363" s="9"/>
      <c r="CY3363" s="9"/>
      <c r="CZ3363" s="9"/>
      <c r="DA3363" s="9"/>
      <c r="DB3363" s="9"/>
      <c r="DC3363" s="9"/>
      <c r="DD3363" s="9"/>
    </row>
    <row r="3364" customHeight="1" spans="1:108">
      <c r="A3364" s="2" t="s">
        <v>128</v>
      </c>
      <c r="B3364" s="2" t="s">
        <v>129</v>
      </c>
      <c r="C3364" s="10">
        <v>4577256</v>
      </c>
      <c r="D3364" s="11" t="s">
        <v>181</v>
      </c>
      <c r="E3364" s="3" t="s">
        <v>4559</v>
      </c>
      <c r="F3364" s="11" t="s">
        <v>132</v>
      </c>
      <c r="G3364" s="10">
        <v>75</v>
      </c>
      <c r="I3364" s="9" t="s">
        <v>237</v>
      </c>
      <c r="J3364" s="11" t="s">
        <v>134</v>
      </c>
      <c r="K3364" s="7" t="s">
        <v>129</v>
      </c>
      <c r="L3364" s="11" t="s">
        <v>133</v>
      </c>
      <c r="M3364" s="11" t="s">
        <v>5236</v>
      </c>
      <c r="N3364" s="13">
        <v>202605157</v>
      </c>
      <c r="O3364" s="9" t="s">
        <v>199</v>
      </c>
      <c r="P3364" s="9" t="s">
        <v>185</v>
      </c>
      <c r="Q3364" s="9" t="s">
        <v>2727</v>
      </c>
      <c r="R3364" s="9" t="s">
        <v>148</v>
      </c>
      <c r="S3364" s="9"/>
      <c r="U3364" s="9"/>
      <c r="V3364" s="9"/>
      <c r="W3364" s="9"/>
      <c r="X3364" s="9"/>
      <c r="Y3364" s="9"/>
      <c r="Z3364" s="9"/>
      <c r="AA3364" s="9"/>
      <c r="AB3364" s="9" t="s">
        <v>283</v>
      </c>
      <c r="AC3364" s="9"/>
      <c r="AD3364" s="9"/>
      <c r="AE3364" s="9"/>
      <c r="AF3364" s="9"/>
      <c r="AG3364" s="9" t="s">
        <v>163</v>
      </c>
      <c r="AH3364" s="9"/>
      <c r="AI3364" s="9"/>
      <c r="AJ3364" s="9" t="s">
        <v>187</v>
      </c>
      <c r="AK3364" s="9"/>
      <c r="AL3364" s="9"/>
      <c r="AM3364" s="9"/>
      <c r="AN3364" s="9"/>
      <c r="AO3364" s="9"/>
      <c r="AP3364" s="9"/>
      <c r="AQ3364" s="9" t="s">
        <v>178</v>
      </c>
      <c r="AR3364" s="9"/>
      <c r="AS3364" s="9"/>
      <c r="AT3364" s="9"/>
      <c r="AU3364" s="9"/>
      <c r="AV3364" s="9"/>
      <c r="AW3364" s="9"/>
      <c r="AX3364" s="9" t="s">
        <v>188</v>
      </c>
      <c r="AY3364" s="9"/>
      <c r="AZ3364" s="9"/>
      <c r="BA3364" s="9" t="s">
        <v>186</v>
      </c>
      <c r="BB3364" s="9"/>
      <c r="BC3364" s="9"/>
      <c r="BD3364" s="9"/>
      <c r="BE3364" s="9"/>
      <c r="BF3364" s="9"/>
      <c r="BG3364" s="9" t="s">
        <v>170</v>
      </c>
      <c r="BH3364" s="9"/>
      <c r="BI3364" s="9"/>
      <c r="BJ3364" s="9"/>
      <c r="BK3364" s="9"/>
      <c r="BL3364" s="9"/>
      <c r="BM3364" s="9"/>
      <c r="BN3364" s="9"/>
      <c r="BO3364" s="9"/>
      <c r="BP3364" s="9"/>
      <c r="BQ3364" s="9"/>
      <c r="BR3364" s="9"/>
      <c r="BS3364" s="9"/>
      <c r="BT3364" s="9"/>
      <c r="BU3364" s="9"/>
      <c r="BV3364" s="9"/>
      <c r="BW3364" s="9"/>
      <c r="BX3364" s="9"/>
      <c r="BY3364" s="9"/>
      <c r="BZ3364" s="9"/>
      <c r="CA3364" s="9"/>
      <c r="CB3364" s="9"/>
      <c r="CC3364" s="9"/>
      <c r="CD3364" s="9"/>
      <c r="CE3364" s="9"/>
      <c r="CF3364" s="9"/>
      <c r="CG3364" s="9"/>
      <c r="CH3364" s="9"/>
      <c r="CI3364" s="9"/>
      <c r="CJ3364" s="9"/>
      <c r="CK3364" s="9"/>
      <c r="CL3364" s="9"/>
      <c r="CM3364" s="9"/>
      <c r="CN3364" s="9"/>
      <c r="CO3364" s="9"/>
      <c r="CP3364" s="9"/>
      <c r="CQ3364" s="9" t="s">
        <v>154</v>
      </c>
      <c r="CR3364" s="9"/>
      <c r="CS3364" s="9"/>
      <c r="CT3364" s="9"/>
      <c r="CU3364" s="9"/>
      <c r="CV3364" s="9"/>
      <c r="CW3364" s="9"/>
      <c r="CX3364" s="9"/>
      <c r="CY3364" s="9"/>
      <c r="CZ3364" s="9"/>
      <c r="DA3364" s="9"/>
      <c r="DB3364" s="9"/>
      <c r="DC3364" s="9"/>
      <c r="DD3364" s="9"/>
    </row>
    <row r="3365" customHeight="1" spans="1:108">
      <c r="A3365" s="2" t="s">
        <v>128</v>
      </c>
      <c r="B3365" s="2" t="s">
        <v>129</v>
      </c>
      <c r="C3365" s="10">
        <v>4577256</v>
      </c>
      <c r="D3365" s="11" t="s">
        <v>181</v>
      </c>
      <c r="E3365" s="3" t="s">
        <v>4559</v>
      </c>
      <c r="F3365" s="11" t="s">
        <v>132</v>
      </c>
      <c r="G3365" s="10">
        <v>75</v>
      </c>
      <c r="I3365" s="9" t="s">
        <v>237</v>
      </c>
      <c r="J3365" s="11" t="s">
        <v>134</v>
      </c>
      <c r="K3365" s="7" t="s">
        <v>129</v>
      </c>
      <c r="L3365" s="11" t="s">
        <v>133</v>
      </c>
      <c r="M3365" s="11" t="s">
        <v>5236</v>
      </c>
      <c r="N3365" s="13">
        <v>202605157</v>
      </c>
      <c r="O3365" s="9" t="s">
        <v>199</v>
      </c>
      <c r="P3365" s="9" t="s">
        <v>185</v>
      </c>
      <c r="Q3365" s="9" t="s">
        <v>177</v>
      </c>
      <c r="R3365" s="9" t="s">
        <v>138</v>
      </c>
      <c r="S3365" s="9" t="s">
        <v>138</v>
      </c>
      <c r="U3365" s="9"/>
      <c r="V3365" s="9"/>
      <c r="W3365" s="9"/>
      <c r="X3365" s="9"/>
      <c r="Y3365" s="9"/>
      <c r="Z3365" s="9"/>
      <c r="AA3365" s="9" t="s">
        <v>3526</v>
      </c>
      <c r="AB3365" s="9"/>
      <c r="AC3365" s="9"/>
      <c r="AD3365" s="9"/>
      <c r="AE3365" s="9"/>
      <c r="AF3365" s="9"/>
      <c r="AG3365" s="9"/>
      <c r="AH3365" s="9"/>
      <c r="AI3365" s="9"/>
      <c r="AJ3365" s="9"/>
      <c r="AK3365" s="9"/>
      <c r="AL3365" s="9"/>
      <c r="AM3365" s="9" t="s">
        <v>3526</v>
      </c>
      <c r="AN3365" s="9"/>
      <c r="AO3365" s="9"/>
      <c r="AP3365" s="9"/>
      <c r="AQ3365" s="9"/>
      <c r="AR3365" s="9" t="s">
        <v>3603</v>
      </c>
      <c r="AS3365" s="9"/>
      <c r="AT3365" s="9"/>
      <c r="AU3365" s="9"/>
      <c r="AV3365" s="9"/>
      <c r="AW3365" s="9"/>
      <c r="AX3365" s="9"/>
      <c r="AY3365" s="9" t="s">
        <v>269</v>
      </c>
      <c r="AZ3365" s="9"/>
      <c r="BA3365" s="9"/>
      <c r="BB3365" s="9"/>
      <c r="BC3365" s="9" t="s">
        <v>188</v>
      </c>
      <c r="BD3365" s="9"/>
      <c r="BE3365" s="9"/>
      <c r="BF3365" s="9"/>
      <c r="BG3365" s="9" t="s">
        <v>140</v>
      </c>
      <c r="BH3365" s="9" t="s">
        <v>188</v>
      </c>
      <c r="BI3365" s="9"/>
      <c r="BJ3365" s="9" t="s">
        <v>144</v>
      </c>
      <c r="BK3365" s="9"/>
      <c r="BL3365" s="9"/>
      <c r="BM3365" s="9" t="s">
        <v>144</v>
      </c>
      <c r="BN3365" s="9"/>
      <c r="BO3365" s="9"/>
      <c r="BP3365" s="9" t="s">
        <v>171</v>
      </c>
      <c r="BQ3365" s="9"/>
      <c r="BR3365" s="9" t="s">
        <v>144</v>
      </c>
      <c r="BS3365" s="9"/>
      <c r="BT3365" s="9" t="s">
        <v>144</v>
      </c>
      <c r="BU3365" s="9"/>
      <c r="BV3365" s="9" t="s">
        <v>142</v>
      </c>
      <c r="BW3365" s="9"/>
      <c r="BX3365" s="9"/>
      <c r="BY3365" s="9"/>
      <c r="BZ3365" s="9"/>
      <c r="CA3365" s="9" t="s">
        <v>201</v>
      </c>
      <c r="CB3365" s="9"/>
      <c r="CC3365" s="9"/>
      <c r="CD3365" s="9" t="s">
        <v>145</v>
      </c>
      <c r="CE3365" s="9"/>
      <c r="CF3365" s="9" t="s">
        <v>144</v>
      </c>
      <c r="CG3365" s="9"/>
      <c r="CH3365" s="9" t="s">
        <v>143</v>
      </c>
      <c r="CI3365" s="9"/>
      <c r="CJ3365" s="9"/>
      <c r="CK3365" s="9"/>
      <c r="CL3365" s="9"/>
      <c r="CM3365" s="9"/>
      <c r="CN3365" s="9" t="s">
        <v>151</v>
      </c>
      <c r="CO3365" s="9"/>
      <c r="CP3365" s="9"/>
      <c r="CQ3365" s="9"/>
      <c r="CR3365" s="9" t="s">
        <v>171</v>
      </c>
      <c r="CS3365" s="9"/>
      <c r="CT3365" s="9"/>
      <c r="CU3365" s="9"/>
      <c r="CV3365" s="9"/>
      <c r="CW3365" s="9"/>
      <c r="CX3365" s="9"/>
      <c r="CY3365" s="9"/>
      <c r="CZ3365" s="9"/>
      <c r="DA3365" s="9" t="s">
        <v>145</v>
      </c>
      <c r="DB3365" s="9" t="s">
        <v>145</v>
      </c>
      <c r="DC3365" s="9"/>
      <c r="DD3365" s="9"/>
    </row>
    <row r="3366" customHeight="1" spans="1:108">
      <c r="A3366" s="2" t="s">
        <v>128</v>
      </c>
      <c r="B3366" s="2" t="s">
        <v>129</v>
      </c>
      <c r="C3366" s="10">
        <v>12132332</v>
      </c>
      <c r="D3366" s="11" t="s">
        <v>240</v>
      </c>
      <c r="E3366" s="3" t="s">
        <v>5237</v>
      </c>
      <c r="F3366" s="11" t="s">
        <v>174</v>
      </c>
      <c r="G3366" s="10">
        <v>46</v>
      </c>
      <c r="I3366" s="9" t="s">
        <v>310</v>
      </c>
      <c r="J3366" s="11" t="s">
        <v>159</v>
      </c>
      <c r="K3366" s="7" t="s">
        <v>129</v>
      </c>
      <c r="L3366" s="11" t="s">
        <v>159</v>
      </c>
      <c r="M3366" s="11" t="s">
        <v>5238</v>
      </c>
      <c r="N3366" s="13">
        <v>202605157</v>
      </c>
      <c r="O3366" s="9" t="s">
        <v>801</v>
      </c>
      <c r="P3366" s="9" t="s">
        <v>3665</v>
      </c>
      <c r="Q3366" s="9" t="s">
        <v>239</v>
      </c>
      <c r="R3366" s="9" t="s">
        <v>148</v>
      </c>
      <c r="S3366" s="9"/>
      <c r="U3366" s="9"/>
      <c r="V3366" s="9"/>
      <c r="W3366" s="9"/>
      <c r="X3366" s="9"/>
      <c r="Y3366" s="9"/>
      <c r="Z3366" s="9"/>
      <c r="AA3366" s="9"/>
      <c r="AB3366" s="9"/>
      <c r="AC3366" s="9"/>
      <c r="AD3366" s="9"/>
      <c r="AE3366" s="9"/>
      <c r="AF3366" s="9"/>
      <c r="AG3366" s="9"/>
      <c r="AH3366" s="9"/>
      <c r="AI3366" s="9"/>
      <c r="AJ3366" s="9"/>
      <c r="AK3366" s="9"/>
      <c r="AL3366" s="9"/>
      <c r="AM3366" s="9"/>
      <c r="AN3366" s="9"/>
      <c r="AO3366" s="9"/>
      <c r="AP3366" s="9"/>
      <c r="AQ3366" s="9"/>
      <c r="AR3366" s="9"/>
      <c r="AS3366" s="9"/>
      <c r="AT3366" s="9"/>
      <c r="AU3366" s="9"/>
      <c r="AV3366" s="9"/>
      <c r="AW3366" s="9"/>
      <c r="AX3366" s="9"/>
      <c r="AY3366" s="9"/>
      <c r="AZ3366" s="9"/>
      <c r="BA3366" s="9"/>
      <c r="BB3366" s="9"/>
      <c r="BC3366" s="9"/>
      <c r="BD3366" s="9"/>
      <c r="BE3366" s="9"/>
      <c r="BF3366" s="9"/>
      <c r="BG3366" s="9"/>
      <c r="BH3366" s="9"/>
      <c r="BI3366" s="9"/>
      <c r="BJ3366" s="9"/>
      <c r="BK3366" s="9"/>
      <c r="BL3366" s="9"/>
      <c r="BM3366" s="9"/>
      <c r="BN3366" s="9"/>
      <c r="BO3366" s="9"/>
      <c r="BP3366" s="9"/>
      <c r="BQ3366" s="9"/>
      <c r="BR3366" s="9"/>
      <c r="BS3366" s="9"/>
      <c r="BT3366" s="9"/>
      <c r="BU3366" s="9"/>
      <c r="BV3366" s="9" t="s">
        <v>169</v>
      </c>
      <c r="BW3366" s="9"/>
      <c r="BX3366" s="9" t="s">
        <v>170</v>
      </c>
      <c r="BY3366" s="9"/>
      <c r="BZ3366" s="9"/>
      <c r="CA3366" s="9"/>
      <c r="CB3366" s="9" t="s">
        <v>170</v>
      </c>
      <c r="CC3366" s="9"/>
      <c r="CD3366" s="9" t="s">
        <v>201</v>
      </c>
      <c r="CE3366" s="9"/>
      <c r="CF3366" s="9"/>
      <c r="CG3366" s="9"/>
      <c r="CH3366" s="9" t="s">
        <v>169</v>
      </c>
      <c r="CI3366" s="9" t="s">
        <v>155</v>
      </c>
      <c r="CJ3366" s="9"/>
      <c r="CK3366" s="9"/>
      <c r="CL3366" s="9"/>
      <c r="CM3366" s="9" t="s">
        <v>155</v>
      </c>
      <c r="CN3366" s="9" t="s">
        <v>151</v>
      </c>
      <c r="CO3366" s="9"/>
      <c r="CP3366" s="9" t="s">
        <v>142</v>
      </c>
      <c r="CQ3366" s="9" t="s">
        <v>227</v>
      </c>
      <c r="CR3366" s="9"/>
      <c r="CS3366" s="9"/>
      <c r="CT3366" s="9"/>
      <c r="CU3366" s="9" t="s">
        <v>170</v>
      </c>
      <c r="CV3366" s="9" t="s">
        <v>201</v>
      </c>
      <c r="CW3366" s="9"/>
      <c r="CX3366" s="9"/>
      <c r="CY3366" s="9" t="s">
        <v>150</v>
      </c>
      <c r="CZ3366" s="9" t="s">
        <v>154</v>
      </c>
      <c r="DA3366" s="9"/>
      <c r="DB3366" s="9" t="s">
        <v>201</v>
      </c>
      <c r="DC3366" s="9" t="s">
        <v>155</v>
      </c>
      <c r="DD3366" s="9"/>
    </row>
    <row r="3367" customHeight="1" spans="1:108">
      <c r="A3367" s="2" t="s">
        <v>128</v>
      </c>
      <c r="B3367" s="2" t="s">
        <v>129</v>
      </c>
      <c r="C3367" s="10">
        <v>3485395</v>
      </c>
      <c r="D3367" s="11" t="s">
        <v>245</v>
      </c>
      <c r="E3367" s="3" t="s">
        <v>5021</v>
      </c>
      <c r="F3367" s="11" t="s">
        <v>174</v>
      </c>
      <c r="G3367" s="10">
        <v>80</v>
      </c>
      <c r="I3367" s="9" t="s">
        <v>158</v>
      </c>
      <c r="J3367" s="11" t="s">
        <v>159</v>
      </c>
      <c r="K3367" s="7" t="s">
        <v>129</v>
      </c>
      <c r="L3367" s="11" t="s">
        <v>158</v>
      </c>
      <c r="M3367" s="11" t="s">
        <v>5239</v>
      </c>
      <c r="N3367" s="13">
        <v>202605157</v>
      </c>
      <c r="O3367" s="9" t="s">
        <v>161</v>
      </c>
      <c r="P3367" s="9" t="s">
        <v>3600</v>
      </c>
      <c r="Q3367" s="9" t="s">
        <v>220</v>
      </c>
      <c r="R3367" s="9" t="s">
        <v>138</v>
      </c>
      <c r="S3367" s="9"/>
      <c r="U3367" s="9"/>
      <c r="V3367" s="9"/>
      <c r="W3367" s="9"/>
      <c r="X3367" s="9"/>
      <c r="Y3367" s="9"/>
      <c r="Z3367" s="9" t="s">
        <v>163</v>
      </c>
      <c r="AA3367" s="9"/>
      <c r="AB3367" s="9"/>
      <c r="AC3367" s="9"/>
      <c r="AD3367" s="9"/>
      <c r="AE3367" s="9"/>
      <c r="AF3367" s="9"/>
      <c r="AG3367" s="9"/>
      <c r="AH3367" s="9"/>
      <c r="AI3367" s="9"/>
      <c r="AJ3367" s="9"/>
      <c r="AK3367" s="9"/>
      <c r="AL3367" s="9"/>
      <c r="AM3367" s="9"/>
      <c r="AN3367" s="9"/>
      <c r="AO3367" s="9"/>
      <c r="AP3367" s="9"/>
      <c r="AQ3367" s="9"/>
      <c r="AR3367" s="9" t="s">
        <v>168</v>
      </c>
      <c r="AS3367" s="9"/>
      <c r="AT3367" s="9"/>
      <c r="AU3367" s="9"/>
      <c r="AV3367" s="9"/>
      <c r="AW3367" s="9"/>
      <c r="AX3367" s="9"/>
      <c r="AY3367" s="9" t="s">
        <v>209</v>
      </c>
      <c r="AZ3367" s="9"/>
      <c r="BA3367" s="9"/>
      <c r="BB3367" s="9"/>
      <c r="BC3367" s="9" t="s">
        <v>139</v>
      </c>
      <c r="BD3367" s="9"/>
      <c r="BE3367" s="9"/>
      <c r="BF3367" s="9"/>
      <c r="BG3367" s="9"/>
      <c r="BH3367" s="9"/>
      <c r="BI3367" s="9"/>
      <c r="BJ3367" s="9" t="s">
        <v>188</v>
      </c>
      <c r="BK3367" s="9"/>
      <c r="BL3367" s="9" t="s">
        <v>141</v>
      </c>
      <c r="BM3367" s="9" t="s">
        <v>144</v>
      </c>
      <c r="BN3367" s="9"/>
      <c r="BO3367" s="9"/>
      <c r="BP3367" s="9" t="s">
        <v>141</v>
      </c>
      <c r="BQ3367" s="9"/>
      <c r="BR3367" s="9" t="s">
        <v>178</v>
      </c>
      <c r="BS3367" s="9"/>
      <c r="BT3367" s="9" t="s">
        <v>178</v>
      </c>
      <c r="BU3367" s="9"/>
      <c r="BV3367" s="9" t="s">
        <v>170</v>
      </c>
      <c r="BW3367" s="9"/>
      <c r="BX3367" s="9"/>
      <c r="BY3367" s="9"/>
      <c r="BZ3367" s="9"/>
      <c r="CA3367" s="9" t="s">
        <v>201</v>
      </c>
      <c r="CB3367" s="9"/>
      <c r="CC3367" s="9"/>
      <c r="CD3367" s="9" t="s">
        <v>144</v>
      </c>
      <c r="CE3367" s="9"/>
      <c r="CF3367" s="9"/>
      <c r="CG3367" s="9"/>
      <c r="CH3367" s="9" t="s">
        <v>170</v>
      </c>
      <c r="CI3367" s="9"/>
      <c r="CJ3367" s="9"/>
      <c r="CK3367" s="9"/>
      <c r="CL3367" s="9"/>
      <c r="CM3367" s="9"/>
      <c r="CN3367" s="9"/>
      <c r="CO3367" s="9"/>
      <c r="CP3367" s="9"/>
      <c r="CQ3367" s="9"/>
      <c r="CR3367" s="9" t="s">
        <v>214</v>
      </c>
      <c r="CS3367" s="9"/>
      <c r="CT3367" s="9"/>
      <c r="CU3367" s="9"/>
      <c r="CV3367" s="9"/>
      <c r="CW3367" s="9"/>
      <c r="CX3367" s="9"/>
      <c r="CY3367" s="9"/>
      <c r="CZ3367" s="9"/>
      <c r="DA3367" s="9" t="s">
        <v>144</v>
      </c>
      <c r="DB3367" s="9" t="s">
        <v>144</v>
      </c>
      <c r="DC3367" s="9"/>
      <c r="DD3367" s="9"/>
    </row>
    <row r="3368" customHeight="1" spans="1:108">
      <c r="A3368" s="2" t="s">
        <v>128</v>
      </c>
      <c r="B3368" s="2" t="s">
        <v>129</v>
      </c>
      <c r="C3368" s="10">
        <v>12108797</v>
      </c>
      <c r="D3368" s="11" t="s">
        <v>308</v>
      </c>
      <c r="E3368" s="3" t="s">
        <v>4839</v>
      </c>
      <c r="F3368" s="11" t="s">
        <v>174</v>
      </c>
      <c r="G3368" s="10">
        <v>59</v>
      </c>
      <c r="I3368" s="9" t="s">
        <v>158</v>
      </c>
      <c r="J3368" s="11" t="s">
        <v>159</v>
      </c>
      <c r="K3368" s="7" t="s">
        <v>129</v>
      </c>
      <c r="L3368" s="11" t="s">
        <v>158</v>
      </c>
      <c r="M3368" s="11" t="s">
        <v>5240</v>
      </c>
      <c r="N3368" s="13">
        <v>202605157</v>
      </c>
      <c r="O3368" s="9" t="s">
        <v>161</v>
      </c>
      <c r="P3368" s="9" t="s">
        <v>3600</v>
      </c>
      <c r="Q3368" s="9" t="s">
        <v>137</v>
      </c>
      <c r="R3368" s="9" t="s">
        <v>138</v>
      </c>
      <c r="S3368" s="9" t="s">
        <v>138</v>
      </c>
      <c r="U3368" s="9"/>
      <c r="V3368" s="9"/>
      <c r="W3368" s="9"/>
      <c r="X3368" s="9"/>
      <c r="Y3368" s="9"/>
      <c r="Z3368" s="9"/>
      <c r="AA3368" s="9" t="s">
        <v>188</v>
      </c>
      <c r="AB3368" s="9"/>
      <c r="AC3368" s="9"/>
      <c r="AD3368" s="9" t="s">
        <v>249</v>
      </c>
      <c r="AE3368" s="9"/>
      <c r="AF3368" s="9"/>
      <c r="AG3368" s="9"/>
      <c r="AH3368" s="9"/>
      <c r="AI3368" s="9"/>
      <c r="AJ3368" s="9"/>
      <c r="AK3368" s="9" t="s">
        <v>207</v>
      </c>
      <c r="AL3368" s="9"/>
      <c r="AM3368" s="9"/>
      <c r="AN3368" s="9"/>
      <c r="AO3368" s="9"/>
      <c r="AP3368" s="9"/>
      <c r="AQ3368" s="9"/>
      <c r="AR3368" s="9" t="s">
        <v>187</v>
      </c>
      <c r="AS3368" s="9"/>
      <c r="AT3368" s="9"/>
      <c r="AU3368" s="9"/>
      <c r="AV3368" s="9"/>
      <c r="AW3368" s="9"/>
      <c r="AX3368" s="9"/>
      <c r="AY3368" s="9" t="s">
        <v>209</v>
      </c>
      <c r="AZ3368" s="9"/>
      <c r="BA3368" s="9"/>
      <c r="BB3368" s="9"/>
      <c r="BC3368" s="9" t="s">
        <v>141</v>
      </c>
      <c r="BD3368" s="9"/>
      <c r="BE3368" s="9"/>
      <c r="BF3368" s="9"/>
      <c r="BG3368" s="9" t="s">
        <v>140</v>
      </c>
      <c r="BH3368" s="9" t="s">
        <v>140</v>
      </c>
      <c r="BI3368" s="9"/>
      <c r="BJ3368" s="9" t="s">
        <v>141</v>
      </c>
      <c r="BK3368" s="9"/>
      <c r="BL3368" s="9" t="s">
        <v>141</v>
      </c>
      <c r="BM3368" s="9" t="s">
        <v>141</v>
      </c>
      <c r="BN3368" s="9"/>
      <c r="BO3368" s="9"/>
      <c r="BP3368" s="9" t="s">
        <v>141</v>
      </c>
      <c r="BQ3368" s="9"/>
      <c r="BR3368" s="9" t="s">
        <v>141</v>
      </c>
      <c r="BS3368" s="9"/>
      <c r="BT3368" s="9" t="s">
        <v>141</v>
      </c>
      <c r="BU3368" s="9"/>
      <c r="BV3368" s="9" t="s">
        <v>142</v>
      </c>
      <c r="BW3368" s="9"/>
      <c r="BX3368" s="9"/>
      <c r="BY3368" s="9"/>
      <c r="BZ3368" s="9"/>
      <c r="CA3368" s="9" t="s">
        <v>143</v>
      </c>
      <c r="CB3368" s="9"/>
      <c r="CC3368" s="9"/>
      <c r="CD3368" s="9" t="s">
        <v>145</v>
      </c>
      <c r="CE3368" s="9"/>
      <c r="CF3368" s="9" t="s">
        <v>145</v>
      </c>
      <c r="CG3368" s="9"/>
      <c r="CH3368" s="9" t="s">
        <v>143</v>
      </c>
      <c r="CI3368" s="9"/>
      <c r="CJ3368" s="9"/>
      <c r="CK3368" s="9"/>
      <c r="CL3368" s="9"/>
      <c r="CM3368" s="9"/>
      <c r="CN3368" s="9"/>
      <c r="CO3368" s="9"/>
      <c r="CP3368" s="9"/>
      <c r="CQ3368" s="9"/>
      <c r="CR3368" s="9" t="s">
        <v>146</v>
      </c>
      <c r="CS3368" s="9"/>
      <c r="CT3368" s="9"/>
      <c r="CU3368" s="9"/>
      <c r="CV3368" s="9"/>
      <c r="CW3368" s="9"/>
      <c r="CX3368" s="9"/>
      <c r="CY3368" s="9"/>
      <c r="CZ3368" s="9"/>
      <c r="DA3368" s="9" t="s">
        <v>145</v>
      </c>
      <c r="DB3368" s="9" t="s">
        <v>145</v>
      </c>
      <c r="DC3368" s="9"/>
      <c r="DD3368" s="9"/>
    </row>
    <row r="3369" customHeight="1" spans="1:108">
      <c r="A3369" s="2" t="s">
        <v>128</v>
      </c>
      <c r="B3369" s="2" t="s">
        <v>129</v>
      </c>
      <c r="C3369" s="10">
        <v>12133270</v>
      </c>
      <c r="D3369" s="11" t="s">
        <v>3545</v>
      </c>
      <c r="E3369" s="3" t="s">
        <v>5241</v>
      </c>
      <c r="F3369" s="11" t="s">
        <v>174</v>
      </c>
      <c r="G3369" s="10">
        <v>73</v>
      </c>
      <c r="I3369" s="9" t="s">
        <v>204</v>
      </c>
      <c r="J3369" s="11" t="s">
        <v>134</v>
      </c>
      <c r="K3369" s="7" t="s">
        <v>129</v>
      </c>
      <c r="L3369" s="11" t="s">
        <v>205</v>
      </c>
      <c r="M3369" s="11" t="s">
        <v>5242</v>
      </c>
      <c r="N3369" s="13">
        <v>202605158</v>
      </c>
      <c r="O3369" s="9" t="s">
        <v>267</v>
      </c>
      <c r="P3369" s="9" t="s">
        <v>3594</v>
      </c>
      <c r="Q3369" s="9" t="s">
        <v>220</v>
      </c>
      <c r="R3369" s="9" t="s">
        <v>138</v>
      </c>
      <c r="S3369" s="9"/>
      <c r="U3369" s="9"/>
      <c r="V3369" s="9"/>
      <c r="W3369" s="9"/>
      <c r="X3369" s="9"/>
      <c r="Y3369" s="9"/>
      <c r="Z3369" s="9"/>
      <c r="AA3369" s="9" t="s">
        <v>314</v>
      </c>
      <c r="AB3369" s="9"/>
      <c r="AC3369" s="9"/>
      <c r="AD3369" s="9"/>
      <c r="AE3369" s="9"/>
      <c r="AF3369" s="9"/>
      <c r="AG3369" s="9"/>
      <c r="AH3369" s="9"/>
      <c r="AI3369" s="9"/>
      <c r="AJ3369" s="9"/>
      <c r="AK3369" s="9"/>
      <c r="AL3369" s="9"/>
      <c r="AM3369" s="9"/>
      <c r="AN3369" s="9"/>
      <c r="AO3369" s="9"/>
      <c r="AP3369" s="9"/>
      <c r="AQ3369" s="9"/>
      <c r="AR3369" s="9" t="s">
        <v>332</v>
      </c>
      <c r="AS3369" s="9"/>
      <c r="AT3369" s="9"/>
      <c r="AU3369" s="9"/>
      <c r="AV3369" s="9"/>
      <c r="AW3369" s="9"/>
      <c r="AX3369" s="9"/>
      <c r="AY3369" s="9" t="s">
        <v>164</v>
      </c>
      <c r="AZ3369" s="9"/>
      <c r="BA3369" s="9"/>
      <c r="BB3369" s="9"/>
      <c r="BC3369" s="9" t="s">
        <v>139</v>
      </c>
      <c r="BD3369" s="9"/>
      <c r="BE3369" s="9"/>
      <c r="BF3369" s="9"/>
      <c r="BG3369" s="9"/>
      <c r="BH3369" s="9"/>
      <c r="BI3369" s="9"/>
      <c r="BJ3369" s="9" t="s">
        <v>144</v>
      </c>
      <c r="BK3369" s="9"/>
      <c r="BL3369" s="9" t="s">
        <v>141</v>
      </c>
      <c r="BM3369" s="9" t="s">
        <v>144</v>
      </c>
      <c r="BN3369" s="9"/>
      <c r="BO3369" s="9"/>
      <c r="BP3369" s="9" t="s">
        <v>188</v>
      </c>
      <c r="BQ3369" s="9"/>
      <c r="BR3369" s="9" t="s">
        <v>144</v>
      </c>
      <c r="BS3369" s="9"/>
      <c r="BT3369" s="9" t="s">
        <v>144</v>
      </c>
      <c r="BU3369" s="9"/>
      <c r="BV3369" s="9" t="s">
        <v>170</v>
      </c>
      <c r="BW3369" s="9"/>
      <c r="BX3369" s="9"/>
      <c r="BY3369" s="9"/>
      <c r="BZ3369" s="9"/>
      <c r="CA3369" s="9" t="s">
        <v>201</v>
      </c>
      <c r="CB3369" s="9"/>
      <c r="CC3369" s="9"/>
      <c r="CD3369" s="9" t="s">
        <v>144</v>
      </c>
      <c r="CE3369" s="9"/>
      <c r="CF3369" s="9"/>
      <c r="CG3369" s="9"/>
      <c r="CH3369" s="9" t="s">
        <v>170</v>
      </c>
      <c r="CI3369" s="9"/>
      <c r="CJ3369" s="9"/>
      <c r="CK3369" s="9"/>
      <c r="CL3369" s="9"/>
      <c r="CM3369" s="9"/>
      <c r="CN3369" s="9" t="s">
        <v>151</v>
      </c>
      <c r="CO3369" s="9"/>
      <c r="CP3369" s="9"/>
      <c r="CQ3369" s="9"/>
      <c r="CR3369" s="9" t="s">
        <v>171</v>
      </c>
      <c r="CS3369" s="9"/>
      <c r="CT3369" s="9"/>
      <c r="CU3369" s="9"/>
      <c r="CV3369" s="9"/>
      <c r="CW3369" s="9"/>
      <c r="CX3369" s="9"/>
      <c r="CY3369" s="9"/>
      <c r="CZ3369" s="9"/>
      <c r="DA3369" s="9" t="s">
        <v>144</v>
      </c>
      <c r="DB3369" s="9" t="s">
        <v>144</v>
      </c>
      <c r="DC3369" s="9"/>
      <c r="DD3369" s="9"/>
    </row>
    <row r="3370" customHeight="1" spans="1:108">
      <c r="A3370" s="2" t="s">
        <v>128</v>
      </c>
      <c r="B3370" s="2" t="s">
        <v>129</v>
      </c>
      <c r="C3370" s="10">
        <v>6435053</v>
      </c>
      <c r="D3370" s="11" t="s">
        <v>2827</v>
      </c>
      <c r="E3370" s="3" t="s">
        <v>4843</v>
      </c>
      <c r="F3370" s="11" t="s">
        <v>174</v>
      </c>
      <c r="G3370" s="10">
        <v>71</v>
      </c>
      <c r="I3370" s="9" t="s">
        <v>318</v>
      </c>
      <c r="J3370" s="11" t="s">
        <v>159</v>
      </c>
      <c r="K3370" s="7" t="s">
        <v>129</v>
      </c>
      <c r="L3370" s="11" t="s">
        <v>158</v>
      </c>
      <c r="M3370" s="11" t="s">
        <v>5243</v>
      </c>
      <c r="N3370" s="13">
        <v>202605158</v>
      </c>
      <c r="O3370" s="9" t="s">
        <v>161</v>
      </c>
      <c r="P3370" s="9" t="s">
        <v>3600</v>
      </c>
      <c r="Q3370" s="9" t="s">
        <v>3673</v>
      </c>
      <c r="R3370" s="9" t="s">
        <v>138</v>
      </c>
      <c r="S3370" s="9"/>
      <c r="U3370" s="9"/>
      <c r="V3370" s="9"/>
      <c r="W3370" s="9"/>
      <c r="X3370" s="9"/>
      <c r="Y3370" s="9"/>
      <c r="Z3370" s="9"/>
      <c r="AA3370" s="9"/>
      <c r="AB3370" s="9"/>
      <c r="AC3370" s="9"/>
      <c r="AD3370" s="9"/>
      <c r="AE3370" s="9"/>
      <c r="AF3370" s="9"/>
      <c r="AG3370" s="9"/>
      <c r="AH3370" s="9"/>
      <c r="AI3370" s="9"/>
      <c r="AJ3370" s="9"/>
      <c r="AK3370" s="9"/>
      <c r="AL3370" s="9"/>
      <c r="AM3370" s="9"/>
      <c r="AN3370" s="9"/>
      <c r="AO3370" s="9"/>
      <c r="AP3370" s="9"/>
      <c r="AQ3370" s="9"/>
      <c r="AR3370" s="9"/>
      <c r="AS3370" s="9"/>
      <c r="AT3370" s="9"/>
      <c r="AU3370" s="9"/>
      <c r="AV3370" s="9"/>
      <c r="AW3370" s="9"/>
      <c r="AX3370" s="9"/>
      <c r="AY3370" s="9"/>
      <c r="AZ3370" s="9"/>
      <c r="BA3370" s="9"/>
      <c r="BB3370" s="9"/>
      <c r="BC3370" s="9" t="s">
        <v>139</v>
      </c>
      <c r="BD3370" s="9"/>
      <c r="BE3370" s="9"/>
      <c r="BF3370" s="9"/>
      <c r="BG3370" s="9"/>
      <c r="BH3370" s="9" t="s">
        <v>139</v>
      </c>
      <c r="BI3370" s="9"/>
      <c r="BJ3370" s="9"/>
      <c r="BK3370" s="9"/>
      <c r="BL3370" s="9" t="s">
        <v>141</v>
      </c>
      <c r="BM3370" s="9" t="s">
        <v>150</v>
      </c>
      <c r="BN3370" s="9"/>
      <c r="BO3370" s="9"/>
      <c r="BP3370" s="9"/>
      <c r="BQ3370" s="9"/>
      <c r="BR3370" s="9" t="s">
        <v>169</v>
      </c>
      <c r="BS3370" s="9"/>
      <c r="BT3370" s="9" t="s">
        <v>178</v>
      </c>
      <c r="BU3370" s="9"/>
      <c r="BV3370" s="9" t="s">
        <v>170</v>
      </c>
      <c r="BW3370" s="9"/>
      <c r="BX3370" s="9"/>
      <c r="BY3370" s="9"/>
      <c r="BZ3370" s="9"/>
      <c r="CA3370" s="9"/>
      <c r="CB3370" s="9"/>
      <c r="CC3370" s="9"/>
      <c r="CD3370" s="9" t="s">
        <v>144</v>
      </c>
      <c r="CE3370" s="9"/>
      <c r="CF3370" s="9" t="s">
        <v>144</v>
      </c>
      <c r="CG3370" s="9"/>
      <c r="CH3370" s="9" t="s">
        <v>170</v>
      </c>
      <c r="CI3370" s="9"/>
      <c r="CJ3370" s="9"/>
      <c r="CK3370" s="9"/>
      <c r="CL3370" s="9"/>
      <c r="CM3370" s="9"/>
      <c r="CN3370" s="9"/>
      <c r="CO3370" s="9"/>
      <c r="CP3370" s="9"/>
      <c r="CQ3370" s="9"/>
      <c r="CR3370" s="9"/>
      <c r="CS3370" s="9"/>
      <c r="CT3370" s="9"/>
      <c r="CU3370" s="9"/>
      <c r="CV3370" s="9"/>
      <c r="CW3370" s="9"/>
      <c r="CX3370" s="9"/>
      <c r="CY3370" s="9"/>
      <c r="CZ3370" s="9"/>
      <c r="DA3370" s="9" t="s">
        <v>144</v>
      </c>
      <c r="DB3370" s="9" t="s">
        <v>144</v>
      </c>
      <c r="DC3370" s="9"/>
      <c r="DD3370" s="9"/>
    </row>
    <row r="3371" customHeight="1" spans="1:108">
      <c r="A3371" s="2" t="s">
        <v>128</v>
      </c>
      <c r="B3371" s="2" t="s">
        <v>129</v>
      </c>
      <c r="C3371" s="10">
        <v>6435053</v>
      </c>
      <c r="D3371" s="11" t="s">
        <v>2827</v>
      </c>
      <c r="E3371" s="3" t="s">
        <v>4843</v>
      </c>
      <c r="F3371" s="11" t="s">
        <v>174</v>
      </c>
      <c r="G3371" s="10">
        <v>71</v>
      </c>
      <c r="I3371" s="9" t="s">
        <v>318</v>
      </c>
      <c r="J3371" s="11" t="s">
        <v>159</v>
      </c>
      <c r="K3371" s="7" t="s">
        <v>129</v>
      </c>
      <c r="L3371" s="11" t="s">
        <v>158</v>
      </c>
      <c r="M3371" s="11" t="s">
        <v>5243</v>
      </c>
      <c r="N3371" s="13">
        <v>202605158</v>
      </c>
      <c r="O3371" s="9" t="s">
        <v>161</v>
      </c>
      <c r="P3371" s="9" t="s">
        <v>3600</v>
      </c>
      <c r="Q3371" s="9" t="s">
        <v>537</v>
      </c>
      <c r="R3371" s="9" t="s">
        <v>138</v>
      </c>
      <c r="S3371" s="9"/>
      <c r="U3371" s="9"/>
      <c r="V3371" s="9"/>
      <c r="W3371" s="9"/>
      <c r="X3371" s="9"/>
      <c r="Y3371" s="9"/>
      <c r="Z3371" s="9"/>
      <c r="AA3371" s="9"/>
      <c r="AB3371" s="9"/>
      <c r="AC3371" s="9"/>
      <c r="AD3371" s="9"/>
      <c r="AE3371" s="9"/>
      <c r="AF3371" s="9"/>
      <c r="AG3371" s="9"/>
      <c r="AH3371" s="9"/>
      <c r="AI3371" s="9"/>
      <c r="AJ3371" s="9"/>
      <c r="AK3371" s="9"/>
      <c r="AL3371" s="9"/>
      <c r="AM3371" s="9"/>
      <c r="AN3371" s="9"/>
      <c r="AO3371" s="9"/>
      <c r="AP3371" s="9"/>
      <c r="AQ3371" s="9" t="s">
        <v>187</v>
      </c>
      <c r="AR3371" s="9"/>
      <c r="AS3371" s="9"/>
      <c r="AT3371" s="9" t="s">
        <v>213</v>
      </c>
      <c r="AU3371" s="9"/>
      <c r="AV3371" s="9"/>
      <c r="AW3371" s="9"/>
      <c r="AX3371" s="9"/>
      <c r="AY3371" s="9"/>
      <c r="AZ3371" s="9" t="s">
        <v>164</v>
      </c>
      <c r="BA3371" s="9"/>
      <c r="BB3371" s="9"/>
      <c r="BC3371" s="9"/>
      <c r="BD3371" s="9"/>
      <c r="BE3371" s="9"/>
      <c r="BF3371" s="9"/>
      <c r="BG3371" s="9"/>
      <c r="BH3371" s="9"/>
      <c r="BI3371" s="9"/>
      <c r="BJ3371" s="9"/>
      <c r="BK3371" s="9"/>
      <c r="BL3371" s="9"/>
      <c r="BM3371" s="9"/>
      <c r="BN3371" s="9"/>
      <c r="BO3371" s="9"/>
      <c r="BP3371" s="9"/>
      <c r="BQ3371" s="9"/>
      <c r="BR3371" s="9"/>
      <c r="BS3371" s="9"/>
      <c r="BT3371" s="9"/>
      <c r="BU3371" s="9"/>
      <c r="BV3371" s="9"/>
      <c r="BW3371" s="9"/>
      <c r="BX3371" s="9"/>
      <c r="BY3371" s="9"/>
      <c r="BZ3371" s="9"/>
      <c r="CA3371" s="9"/>
      <c r="CB3371" s="9"/>
      <c r="CC3371" s="9"/>
      <c r="CD3371" s="9"/>
      <c r="CE3371" s="9"/>
      <c r="CF3371" s="9"/>
      <c r="CG3371" s="9"/>
      <c r="CH3371" s="9"/>
      <c r="CI3371" s="9"/>
      <c r="CJ3371" s="9"/>
      <c r="CK3371" s="9"/>
      <c r="CL3371" s="9"/>
      <c r="CM3371" s="9"/>
      <c r="CN3371" s="9"/>
      <c r="CO3371" s="9"/>
      <c r="CP3371" s="9"/>
      <c r="CQ3371" s="9"/>
      <c r="CR3371" s="9"/>
      <c r="CS3371" s="9"/>
      <c r="CT3371" s="9"/>
      <c r="CU3371" s="9"/>
      <c r="CV3371" s="9"/>
      <c r="CW3371" s="9"/>
      <c r="CX3371" s="9"/>
      <c r="CY3371" s="9"/>
      <c r="CZ3371" s="9"/>
      <c r="DA3371" s="9"/>
      <c r="DB3371" s="9"/>
      <c r="DC3371" s="9"/>
      <c r="DD3371" s="9"/>
    </row>
    <row r="3372" customHeight="1" spans="1:108">
      <c r="A3372" s="2" t="s">
        <v>128</v>
      </c>
      <c r="B3372" s="2" t="s">
        <v>129</v>
      </c>
      <c r="C3372" s="10">
        <v>6435053</v>
      </c>
      <c r="D3372" s="11" t="s">
        <v>2827</v>
      </c>
      <c r="E3372" s="3" t="s">
        <v>4843</v>
      </c>
      <c r="F3372" s="11" t="s">
        <v>174</v>
      </c>
      <c r="G3372" s="10">
        <v>71</v>
      </c>
      <c r="I3372" s="9" t="s">
        <v>318</v>
      </c>
      <c r="J3372" s="11" t="s">
        <v>159</v>
      </c>
      <c r="K3372" s="7" t="s">
        <v>129</v>
      </c>
      <c r="L3372" s="11" t="s">
        <v>158</v>
      </c>
      <c r="M3372" s="11" t="s">
        <v>5243</v>
      </c>
      <c r="N3372" s="13">
        <v>202605158</v>
      </c>
      <c r="O3372" s="9" t="s">
        <v>161</v>
      </c>
      <c r="P3372" s="9" t="s">
        <v>3600</v>
      </c>
      <c r="Q3372" s="9" t="s">
        <v>323</v>
      </c>
      <c r="R3372" s="9" t="s">
        <v>138</v>
      </c>
      <c r="S3372" s="9"/>
      <c r="U3372" s="9"/>
      <c r="V3372" s="9"/>
      <c r="W3372" s="9"/>
      <c r="X3372" s="9"/>
      <c r="Y3372" s="9"/>
      <c r="Z3372" s="9"/>
      <c r="AA3372" s="9" t="s">
        <v>214</v>
      </c>
      <c r="AB3372" s="9"/>
      <c r="AC3372" s="9"/>
      <c r="AD3372" s="9"/>
      <c r="AE3372" s="9"/>
      <c r="AF3372" s="9"/>
      <c r="AG3372" s="9"/>
      <c r="AH3372" s="9"/>
      <c r="AI3372" s="9"/>
      <c r="AJ3372" s="9"/>
      <c r="AK3372" s="9"/>
      <c r="AL3372" s="9"/>
      <c r="AM3372" s="9"/>
      <c r="AN3372" s="9"/>
      <c r="AO3372" s="9"/>
      <c r="AP3372" s="9" t="s">
        <v>166</v>
      </c>
      <c r="AQ3372" s="9"/>
      <c r="AR3372" s="9" t="s">
        <v>332</v>
      </c>
      <c r="AS3372" s="9"/>
      <c r="AT3372" s="9" t="s">
        <v>200</v>
      </c>
      <c r="AU3372" s="9"/>
      <c r="AV3372" s="9" t="s">
        <v>163</v>
      </c>
      <c r="AW3372" s="9"/>
      <c r="AX3372" s="9"/>
      <c r="AY3372" s="9" t="s">
        <v>167</v>
      </c>
      <c r="AZ3372" s="9"/>
      <c r="BA3372" s="9"/>
      <c r="BB3372" s="9"/>
      <c r="BC3372" s="9"/>
      <c r="BD3372" s="9"/>
      <c r="BE3372" s="9"/>
      <c r="BF3372" s="9"/>
      <c r="BG3372" s="9"/>
      <c r="BH3372" s="9"/>
      <c r="BI3372" s="9"/>
      <c r="BJ3372" s="9"/>
      <c r="BK3372" s="9"/>
      <c r="BL3372" s="9"/>
      <c r="BM3372" s="9"/>
      <c r="BN3372" s="9"/>
      <c r="BO3372" s="9"/>
      <c r="BP3372" s="9"/>
      <c r="BQ3372" s="9"/>
      <c r="BR3372" s="9"/>
      <c r="BS3372" s="9"/>
      <c r="BT3372" s="9"/>
      <c r="BU3372" s="9"/>
      <c r="BV3372" s="9"/>
      <c r="BW3372" s="9"/>
      <c r="BX3372" s="9"/>
      <c r="BY3372" s="9"/>
      <c r="BZ3372" s="9"/>
      <c r="CA3372" s="9"/>
      <c r="CB3372" s="9"/>
      <c r="CC3372" s="9"/>
      <c r="CD3372" s="9"/>
      <c r="CE3372" s="9"/>
      <c r="CF3372" s="9"/>
      <c r="CG3372" s="9"/>
      <c r="CH3372" s="9"/>
      <c r="CI3372" s="9"/>
      <c r="CJ3372" s="9"/>
      <c r="CK3372" s="9"/>
      <c r="CL3372" s="9"/>
      <c r="CM3372" s="9"/>
      <c r="CN3372" s="9"/>
      <c r="CO3372" s="9"/>
      <c r="CP3372" s="9"/>
      <c r="CQ3372" s="9"/>
      <c r="CR3372" s="9"/>
      <c r="CS3372" s="9"/>
      <c r="CT3372" s="9"/>
      <c r="CU3372" s="9"/>
      <c r="CV3372" s="9"/>
      <c r="CW3372" s="9"/>
      <c r="CX3372" s="9"/>
      <c r="CY3372" s="9"/>
      <c r="CZ3372" s="9"/>
      <c r="DA3372" s="9"/>
      <c r="DB3372" s="9"/>
      <c r="DC3372" s="9"/>
      <c r="DD3372" s="9"/>
    </row>
    <row r="3373" customHeight="1" spans="1:108">
      <c r="A3373" s="2" t="s">
        <v>128</v>
      </c>
      <c r="B3373" s="2" t="s">
        <v>129</v>
      </c>
      <c r="C3373" s="10">
        <v>11437715</v>
      </c>
      <c r="D3373" s="11" t="s">
        <v>499</v>
      </c>
      <c r="E3373" s="3" t="s">
        <v>5244</v>
      </c>
      <c r="F3373" s="11" t="s">
        <v>174</v>
      </c>
      <c r="G3373" s="10">
        <v>29</v>
      </c>
      <c r="I3373" s="9" t="s">
        <v>310</v>
      </c>
      <c r="J3373" s="11" t="s">
        <v>134</v>
      </c>
      <c r="K3373" s="7" t="s">
        <v>129</v>
      </c>
      <c r="L3373" s="11" t="s">
        <v>133</v>
      </c>
      <c r="M3373" s="11" t="s">
        <v>5245</v>
      </c>
      <c r="N3373" s="13">
        <v>202605159</v>
      </c>
      <c r="O3373" s="9" t="s">
        <v>176</v>
      </c>
      <c r="P3373" s="9" t="s">
        <v>213</v>
      </c>
      <c r="Q3373" s="9" t="s">
        <v>184</v>
      </c>
      <c r="R3373" s="9" t="s">
        <v>138</v>
      </c>
      <c r="S3373" s="9"/>
      <c r="U3373" s="9"/>
      <c r="V3373" s="9"/>
      <c r="W3373" s="9"/>
      <c r="X3373" s="9"/>
      <c r="Y3373" s="9"/>
      <c r="Z3373" s="9"/>
      <c r="AA3373" s="9" t="s">
        <v>188</v>
      </c>
      <c r="AB3373" s="9"/>
      <c r="AC3373" s="9"/>
      <c r="AD3373" s="9"/>
      <c r="AE3373" s="9"/>
      <c r="AF3373" s="9"/>
      <c r="AG3373" s="9"/>
      <c r="AH3373" s="9"/>
      <c r="AI3373" s="9"/>
      <c r="AJ3373" s="9"/>
      <c r="AK3373" s="9" t="s">
        <v>178</v>
      </c>
      <c r="AL3373" s="9"/>
      <c r="AM3373" s="9"/>
      <c r="AN3373" s="9"/>
      <c r="AO3373" s="9"/>
      <c r="AP3373" s="9"/>
      <c r="AQ3373" s="9"/>
      <c r="AR3373" s="9" t="s">
        <v>187</v>
      </c>
      <c r="AS3373" s="9"/>
      <c r="AT3373" s="9" t="s">
        <v>207</v>
      </c>
      <c r="AU3373" s="9"/>
      <c r="AV3373" s="9"/>
      <c r="AW3373" s="9" t="s">
        <v>331</v>
      </c>
      <c r="AX3373" s="9"/>
      <c r="AY3373" s="9" t="s">
        <v>186</v>
      </c>
      <c r="AZ3373" s="9"/>
      <c r="BA3373" s="9"/>
      <c r="BB3373" s="9"/>
      <c r="BC3373" s="9" t="s">
        <v>141</v>
      </c>
      <c r="BD3373" s="9"/>
      <c r="BE3373" s="9"/>
      <c r="BF3373" s="9"/>
      <c r="BG3373" s="9"/>
      <c r="BH3373" s="9" t="s">
        <v>140</v>
      </c>
      <c r="BI3373" s="9"/>
      <c r="BJ3373" s="9"/>
      <c r="BK3373" s="9"/>
      <c r="BL3373" s="9" t="s">
        <v>141</v>
      </c>
      <c r="BM3373" s="9" t="s">
        <v>141</v>
      </c>
      <c r="BN3373" s="9"/>
      <c r="BO3373" s="9"/>
      <c r="BP3373" s="9"/>
      <c r="BQ3373" s="9"/>
      <c r="BR3373" s="9" t="s">
        <v>141</v>
      </c>
      <c r="BS3373" s="9"/>
      <c r="BT3373" s="9" t="s">
        <v>141</v>
      </c>
      <c r="BU3373" s="9"/>
      <c r="BV3373" s="9" t="s">
        <v>142</v>
      </c>
      <c r="BW3373" s="9"/>
      <c r="BX3373" s="9"/>
      <c r="BY3373" s="9"/>
      <c r="BZ3373" s="9"/>
      <c r="CA3373" s="9"/>
      <c r="CB3373" s="9"/>
      <c r="CC3373" s="9"/>
      <c r="CD3373" s="9" t="s">
        <v>145</v>
      </c>
      <c r="CE3373" s="9"/>
      <c r="CF3373" s="9" t="s">
        <v>145</v>
      </c>
      <c r="CG3373" s="9"/>
      <c r="CH3373" s="9" t="s">
        <v>143</v>
      </c>
      <c r="CI3373" s="9"/>
      <c r="CJ3373" s="9"/>
      <c r="CK3373" s="9"/>
      <c r="CL3373" s="9"/>
      <c r="CM3373" s="9"/>
      <c r="CN3373" s="9"/>
      <c r="CO3373" s="9"/>
      <c r="CP3373" s="9"/>
      <c r="CQ3373" s="9"/>
      <c r="CR3373" s="9"/>
      <c r="CS3373" s="9"/>
      <c r="CT3373" s="9"/>
      <c r="CU3373" s="9"/>
      <c r="CV3373" s="9"/>
      <c r="CW3373" s="9"/>
      <c r="CX3373" s="9"/>
      <c r="CY3373" s="9"/>
      <c r="CZ3373" s="9"/>
      <c r="DA3373" s="9" t="s">
        <v>145</v>
      </c>
      <c r="DB3373" s="9" t="s">
        <v>150</v>
      </c>
      <c r="DC3373" s="9"/>
      <c r="DD3373" s="9"/>
    </row>
    <row r="3374" customHeight="1" spans="1:108">
      <c r="A3374" s="2" t="s">
        <v>128</v>
      </c>
      <c r="B3374" s="2" t="s">
        <v>129</v>
      </c>
      <c r="C3374" s="10">
        <v>10327184</v>
      </c>
      <c r="D3374" s="11" t="s">
        <v>130</v>
      </c>
      <c r="E3374" s="3" t="s">
        <v>5246</v>
      </c>
      <c r="F3374" s="11" t="s">
        <v>174</v>
      </c>
      <c r="G3374" s="10">
        <v>60</v>
      </c>
      <c r="I3374" s="9" t="s">
        <v>388</v>
      </c>
      <c r="J3374" s="11" t="s">
        <v>196</v>
      </c>
      <c r="K3374" s="7" t="s">
        <v>129</v>
      </c>
      <c r="L3374" s="11" t="s">
        <v>133</v>
      </c>
      <c r="M3374" s="11" t="s">
        <v>5247</v>
      </c>
      <c r="N3374" s="13">
        <v>202605159</v>
      </c>
      <c r="O3374" s="9" t="s">
        <v>267</v>
      </c>
      <c r="P3374" s="9" t="s">
        <v>3594</v>
      </c>
      <c r="Q3374" s="9" t="s">
        <v>137</v>
      </c>
      <c r="R3374" s="9" t="s">
        <v>138</v>
      </c>
      <c r="S3374" s="9" t="s">
        <v>138</v>
      </c>
      <c r="U3374" s="9"/>
      <c r="V3374" s="9"/>
      <c r="W3374" s="9"/>
      <c r="X3374" s="9"/>
      <c r="Y3374" s="9"/>
      <c r="Z3374" s="9"/>
      <c r="AA3374" s="9" t="s">
        <v>165</v>
      </c>
      <c r="AB3374" s="9"/>
      <c r="AC3374" s="9"/>
      <c r="AD3374" s="9" t="s">
        <v>332</v>
      </c>
      <c r="AE3374" s="9"/>
      <c r="AF3374" s="9"/>
      <c r="AG3374" s="9"/>
      <c r="AH3374" s="9"/>
      <c r="AI3374" s="9"/>
      <c r="AJ3374" s="9"/>
      <c r="AK3374" s="9" t="s">
        <v>209</v>
      </c>
      <c r="AL3374" s="9"/>
      <c r="AM3374" s="9"/>
      <c r="AN3374" s="9"/>
      <c r="AO3374" s="9"/>
      <c r="AP3374" s="9"/>
      <c r="AQ3374" s="9"/>
      <c r="AR3374" s="9" t="s">
        <v>168</v>
      </c>
      <c r="AS3374" s="9"/>
      <c r="AT3374" s="9"/>
      <c r="AU3374" s="9"/>
      <c r="AV3374" s="9"/>
      <c r="AW3374" s="9"/>
      <c r="AX3374" s="9"/>
      <c r="AY3374" s="9" t="s">
        <v>209</v>
      </c>
      <c r="AZ3374" s="9"/>
      <c r="BA3374" s="9"/>
      <c r="BB3374" s="9"/>
      <c r="BC3374" s="9" t="s">
        <v>139</v>
      </c>
      <c r="BD3374" s="9"/>
      <c r="BE3374" s="9"/>
      <c r="BF3374" s="9"/>
      <c r="BG3374" s="9" t="s">
        <v>140</v>
      </c>
      <c r="BH3374" s="9" t="s">
        <v>169</v>
      </c>
      <c r="BI3374" s="9"/>
      <c r="BJ3374" s="9" t="s">
        <v>144</v>
      </c>
      <c r="BK3374" s="9"/>
      <c r="BL3374" s="9"/>
      <c r="BM3374" s="9" t="s">
        <v>144</v>
      </c>
      <c r="BN3374" s="9"/>
      <c r="BO3374" s="9"/>
      <c r="BP3374" s="9" t="s">
        <v>171</v>
      </c>
      <c r="BQ3374" s="9"/>
      <c r="BR3374" s="9" t="s">
        <v>144</v>
      </c>
      <c r="BS3374" s="9"/>
      <c r="BT3374" s="9" t="s">
        <v>144</v>
      </c>
      <c r="BU3374" s="9"/>
      <c r="BV3374" s="9" t="s">
        <v>170</v>
      </c>
      <c r="BW3374" s="9"/>
      <c r="BX3374" s="9"/>
      <c r="BY3374" s="9"/>
      <c r="BZ3374" s="9"/>
      <c r="CA3374" s="9" t="s">
        <v>201</v>
      </c>
      <c r="CB3374" s="9"/>
      <c r="CC3374" s="9"/>
      <c r="CD3374" s="9" t="s">
        <v>144</v>
      </c>
      <c r="CE3374" s="9"/>
      <c r="CF3374" s="9" t="s">
        <v>144</v>
      </c>
      <c r="CG3374" s="9"/>
      <c r="CH3374" s="9" t="s">
        <v>170</v>
      </c>
      <c r="CI3374" s="9"/>
      <c r="CJ3374" s="9"/>
      <c r="CK3374" s="9"/>
      <c r="CL3374" s="9"/>
      <c r="CM3374" s="9"/>
      <c r="CN3374" s="9"/>
      <c r="CO3374" s="9"/>
      <c r="CP3374" s="9"/>
      <c r="CQ3374" s="9"/>
      <c r="CR3374" s="9" t="s">
        <v>171</v>
      </c>
      <c r="CS3374" s="9"/>
      <c r="CT3374" s="9"/>
      <c r="CU3374" s="9"/>
      <c r="CV3374" s="9"/>
      <c r="CW3374" s="9"/>
      <c r="CX3374" s="9"/>
      <c r="CY3374" s="9"/>
      <c r="CZ3374" s="9"/>
      <c r="DA3374" s="9" t="s">
        <v>144</v>
      </c>
      <c r="DB3374" s="9" t="s">
        <v>144</v>
      </c>
      <c r="DC3374" s="9"/>
      <c r="DD3374" s="9"/>
    </row>
    <row r="3375" customHeight="1" spans="1:108">
      <c r="A3375" s="2" t="s">
        <v>128</v>
      </c>
      <c r="B3375" s="2" t="s">
        <v>129</v>
      </c>
      <c r="C3375" s="10">
        <v>11422790</v>
      </c>
      <c r="D3375" s="11" t="s">
        <v>395</v>
      </c>
      <c r="E3375" s="3" t="s">
        <v>5248</v>
      </c>
      <c r="F3375" s="11" t="s">
        <v>132</v>
      </c>
      <c r="G3375" s="10">
        <v>53</v>
      </c>
      <c r="I3375" s="9" t="s">
        <v>273</v>
      </c>
      <c r="J3375" s="11" t="s">
        <v>134</v>
      </c>
      <c r="K3375" s="7" t="s">
        <v>129</v>
      </c>
      <c r="L3375" s="11" t="s">
        <v>205</v>
      </c>
      <c r="M3375" s="11" t="s">
        <v>5249</v>
      </c>
      <c r="N3375" s="13">
        <v>202605151</v>
      </c>
      <c r="O3375" s="9" t="s">
        <v>199</v>
      </c>
      <c r="P3375" s="9" t="s">
        <v>185</v>
      </c>
      <c r="Q3375" s="9" t="s">
        <v>137</v>
      </c>
      <c r="R3375" s="9" t="s">
        <v>138</v>
      </c>
      <c r="S3375" s="9" t="s">
        <v>148</v>
      </c>
      <c r="U3375" s="9"/>
      <c r="V3375" s="9"/>
      <c r="W3375" s="9"/>
      <c r="X3375" s="9"/>
      <c r="Y3375" s="9"/>
      <c r="Z3375" s="9"/>
      <c r="AA3375" s="9" t="s">
        <v>249</v>
      </c>
      <c r="AB3375" s="9"/>
      <c r="AC3375" s="9"/>
      <c r="AD3375" s="9" t="s">
        <v>200</v>
      </c>
      <c r="AE3375" s="9"/>
      <c r="AF3375" s="9"/>
      <c r="AG3375" s="9"/>
      <c r="AH3375" s="9"/>
      <c r="AI3375" s="9"/>
      <c r="AJ3375" s="9"/>
      <c r="AK3375" s="9" t="s">
        <v>178</v>
      </c>
      <c r="AL3375" s="9"/>
      <c r="AM3375" s="9"/>
      <c r="AN3375" s="9"/>
      <c r="AO3375" s="9"/>
      <c r="AP3375" s="9"/>
      <c r="AQ3375" s="9"/>
      <c r="AR3375" s="9" t="s">
        <v>200</v>
      </c>
      <c r="AS3375" s="9"/>
      <c r="AT3375" s="9"/>
      <c r="AU3375" s="9"/>
      <c r="AV3375" s="9"/>
      <c r="AW3375" s="9"/>
      <c r="AX3375" s="9"/>
      <c r="AY3375" s="9" t="s">
        <v>221</v>
      </c>
      <c r="AZ3375" s="9"/>
      <c r="BA3375" s="9"/>
      <c r="BB3375" s="9"/>
      <c r="BC3375" s="9"/>
      <c r="BD3375" s="9"/>
      <c r="BE3375" s="9"/>
      <c r="BF3375" s="9"/>
      <c r="BG3375" s="9" t="s">
        <v>140</v>
      </c>
      <c r="BH3375" s="9" t="s">
        <v>140</v>
      </c>
      <c r="BI3375" s="9"/>
      <c r="BJ3375" s="9" t="s">
        <v>188</v>
      </c>
      <c r="BK3375" s="9"/>
      <c r="BL3375" s="9" t="s">
        <v>141</v>
      </c>
      <c r="BM3375" s="9" t="s">
        <v>150</v>
      </c>
      <c r="BN3375" s="9"/>
      <c r="BO3375" s="9"/>
      <c r="BP3375" s="9" t="s">
        <v>171</v>
      </c>
      <c r="BQ3375" s="9"/>
      <c r="BR3375" s="9" t="s">
        <v>169</v>
      </c>
      <c r="BS3375" s="9"/>
      <c r="BT3375" s="9" t="s">
        <v>178</v>
      </c>
      <c r="BU3375" s="9"/>
      <c r="BV3375" s="9" t="s">
        <v>142</v>
      </c>
      <c r="BW3375" s="9"/>
      <c r="BX3375" s="9"/>
      <c r="BY3375" s="9"/>
      <c r="BZ3375" s="9"/>
      <c r="CA3375" s="9" t="s">
        <v>201</v>
      </c>
      <c r="CB3375" s="9"/>
      <c r="CC3375" s="9"/>
      <c r="CD3375" s="9" t="s">
        <v>144</v>
      </c>
      <c r="CE3375" s="9"/>
      <c r="CF3375" s="9" t="s">
        <v>144</v>
      </c>
      <c r="CG3375" s="9"/>
      <c r="CH3375" s="9" t="s">
        <v>169</v>
      </c>
      <c r="CI3375" s="9"/>
      <c r="CJ3375" s="9"/>
      <c r="CK3375" s="9"/>
      <c r="CL3375" s="9"/>
      <c r="CM3375" s="9"/>
      <c r="CN3375" s="9" t="s">
        <v>151</v>
      </c>
      <c r="CO3375" s="9"/>
      <c r="CP3375" s="9"/>
      <c r="CQ3375" s="9"/>
      <c r="CR3375" s="9" t="s">
        <v>188</v>
      </c>
      <c r="CS3375" s="9"/>
      <c r="CT3375" s="9"/>
      <c r="CU3375" s="9"/>
      <c r="CV3375" s="9"/>
      <c r="CW3375" s="9"/>
      <c r="CX3375" s="9"/>
      <c r="CY3375" s="9"/>
      <c r="CZ3375" s="9"/>
      <c r="DA3375" s="9" t="s">
        <v>188</v>
      </c>
      <c r="DB3375" s="9" t="s">
        <v>145</v>
      </c>
      <c r="DC3375" s="9"/>
      <c r="DD3375" s="9"/>
    </row>
    <row r="3376" customHeight="1" spans="1:108">
      <c r="A3376" s="2" t="s">
        <v>128</v>
      </c>
      <c r="B3376" s="2" t="s">
        <v>129</v>
      </c>
      <c r="C3376" s="10">
        <v>12132088</v>
      </c>
      <c r="D3376" s="11" t="s">
        <v>328</v>
      </c>
      <c r="E3376" s="3" t="s">
        <v>5250</v>
      </c>
      <c r="F3376" s="11" t="s">
        <v>132</v>
      </c>
      <c r="G3376" s="10">
        <v>67</v>
      </c>
      <c r="I3376" s="9" t="s">
        <v>295</v>
      </c>
      <c r="J3376" s="11"/>
      <c r="K3376" s="7" t="s">
        <v>129</v>
      </c>
      <c r="L3376" s="11" t="s">
        <v>205</v>
      </c>
      <c r="M3376" s="11" t="s">
        <v>5251</v>
      </c>
      <c r="N3376" s="13">
        <v>202605152</v>
      </c>
      <c r="O3376" s="9" t="s">
        <v>199</v>
      </c>
      <c r="P3376" s="9" t="s">
        <v>185</v>
      </c>
      <c r="Q3376" s="9" t="s">
        <v>177</v>
      </c>
      <c r="R3376" s="9" t="s">
        <v>138</v>
      </c>
      <c r="S3376" s="9" t="s">
        <v>148</v>
      </c>
      <c r="U3376" s="9"/>
      <c r="V3376" s="9"/>
      <c r="W3376" s="9"/>
      <c r="X3376" s="9"/>
      <c r="Y3376" s="9"/>
      <c r="Z3376" s="9"/>
      <c r="AA3376" s="9" t="s">
        <v>168</v>
      </c>
      <c r="AB3376" s="9"/>
      <c r="AC3376" s="9"/>
      <c r="AD3376" s="9"/>
      <c r="AE3376" s="9"/>
      <c r="AF3376" s="9"/>
      <c r="AG3376" s="9"/>
      <c r="AH3376" s="9"/>
      <c r="AI3376" s="9"/>
      <c r="AJ3376" s="9"/>
      <c r="AK3376" s="9"/>
      <c r="AL3376" s="9"/>
      <c r="AM3376" s="9" t="s">
        <v>314</v>
      </c>
      <c r="AN3376" s="9"/>
      <c r="AO3376" s="9"/>
      <c r="AP3376" s="9"/>
      <c r="AQ3376" s="9"/>
      <c r="AR3376" s="9" t="s">
        <v>403</v>
      </c>
      <c r="AS3376" s="9"/>
      <c r="AT3376" s="9"/>
      <c r="AU3376" s="9"/>
      <c r="AV3376" s="9"/>
      <c r="AW3376" s="9"/>
      <c r="AX3376" s="9"/>
      <c r="AY3376" s="9" t="s">
        <v>200</v>
      </c>
      <c r="AZ3376" s="9"/>
      <c r="BA3376" s="9"/>
      <c r="BB3376" s="9"/>
      <c r="BC3376" s="9" t="s">
        <v>139</v>
      </c>
      <c r="BD3376" s="9"/>
      <c r="BE3376" s="9"/>
      <c r="BF3376" s="9"/>
      <c r="BG3376" s="9" t="s">
        <v>140</v>
      </c>
      <c r="BH3376" s="9" t="s">
        <v>140</v>
      </c>
      <c r="BI3376" s="9"/>
      <c r="BJ3376" s="9" t="s">
        <v>150</v>
      </c>
      <c r="BK3376" s="9"/>
      <c r="BL3376" s="9" t="s">
        <v>141</v>
      </c>
      <c r="BM3376" s="9" t="s">
        <v>150</v>
      </c>
      <c r="BN3376" s="9"/>
      <c r="BO3376" s="9"/>
      <c r="BP3376" s="9" t="s">
        <v>171</v>
      </c>
      <c r="BQ3376" s="9"/>
      <c r="BR3376" s="9" t="s">
        <v>144</v>
      </c>
      <c r="BS3376" s="9"/>
      <c r="BT3376" s="9" t="s">
        <v>141</v>
      </c>
      <c r="BU3376" s="9"/>
      <c r="BV3376" s="9" t="s">
        <v>142</v>
      </c>
      <c r="BW3376" s="9"/>
      <c r="BX3376" s="9"/>
      <c r="BY3376" s="9"/>
      <c r="BZ3376" s="9"/>
      <c r="CA3376" s="9" t="s">
        <v>201</v>
      </c>
      <c r="CB3376" s="9"/>
      <c r="CC3376" s="9"/>
      <c r="CD3376" s="9" t="s">
        <v>145</v>
      </c>
      <c r="CE3376" s="9"/>
      <c r="CF3376" s="9" t="s">
        <v>144</v>
      </c>
      <c r="CG3376" s="9"/>
      <c r="CH3376" s="9" t="s">
        <v>143</v>
      </c>
      <c r="CI3376" s="9"/>
      <c r="CJ3376" s="9"/>
      <c r="CK3376" s="9"/>
      <c r="CL3376" s="9"/>
      <c r="CM3376" s="9"/>
      <c r="CN3376" s="9" t="s">
        <v>151</v>
      </c>
      <c r="CO3376" s="9"/>
      <c r="CP3376" s="9"/>
      <c r="CQ3376" s="9"/>
      <c r="CR3376" s="9" t="s">
        <v>171</v>
      </c>
      <c r="CS3376" s="9"/>
      <c r="CT3376" s="9"/>
      <c r="CU3376" s="9"/>
      <c r="CV3376" s="9"/>
      <c r="CW3376" s="9"/>
      <c r="CX3376" s="9"/>
      <c r="CY3376" s="9"/>
      <c r="CZ3376" s="9"/>
      <c r="DA3376" s="9" t="s">
        <v>188</v>
      </c>
      <c r="DB3376" s="9" t="s">
        <v>144</v>
      </c>
      <c r="DC3376" s="9"/>
      <c r="DD3376" s="9"/>
    </row>
    <row r="3377" customHeight="1" spans="1:108">
      <c r="A3377" s="2" t="s">
        <v>128</v>
      </c>
      <c r="B3377" s="2" t="s">
        <v>129</v>
      </c>
      <c r="C3377" s="10">
        <v>12105031</v>
      </c>
      <c r="D3377" s="11" t="s">
        <v>308</v>
      </c>
      <c r="E3377" s="3" t="s">
        <v>5252</v>
      </c>
      <c r="F3377" s="11" t="s">
        <v>132</v>
      </c>
      <c r="G3377" s="10">
        <v>69</v>
      </c>
      <c r="I3377" s="9" t="s">
        <v>359</v>
      </c>
      <c r="J3377" s="11"/>
      <c r="K3377" s="7" t="s">
        <v>129</v>
      </c>
      <c r="L3377" s="11" t="s">
        <v>205</v>
      </c>
      <c r="M3377" s="11" t="s">
        <v>5253</v>
      </c>
      <c r="N3377" s="13">
        <v>202605152</v>
      </c>
      <c r="O3377" s="9" t="s">
        <v>199</v>
      </c>
      <c r="P3377" s="9" t="s">
        <v>185</v>
      </c>
      <c r="Q3377" s="9" t="s">
        <v>402</v>
      </c>
      <c r="R3377" s="9" t="s">
        <v>148</v>
      </c>
      <c r="S3377" s="9"/>
      <c r="U3377" s="9"/>
      <c r="V3377" s="9"/>
      <c r="W3377" s="9"/>
      <c r="X3377" s="9"/>
      <c r="Y3377" s="9"/>
      <c r="Z3377" s="9"/>
      <c r="AA3377" s="9"/>
      <c r="AB3377" s="9"/>
      <c r="AC3377" s="9"/>
      <c r="AD3377" s="9"/>
      <c r="AE3377" s="9"/>
      <c r="AF3377" s="9"/>
      <c r="AG3377" s="9"/>
      <c r="AH3377" s="9"/>
      <c r="AI3377" s="9"/>
      <c r="AJ3377" s="9"/>
      <c r="AK3377" s="9"/>
      <c r="AL3377" s="9"/>
      <c r="AM3377" s="9"/>
      <c r="AN3377" s="9"/>
      <c r="AO3377" s="9"/>
      <c r="AP3377" s="9"/>
      <c r="AQ3377" s="9"/>
      <c r="AR3377" s="9"/>
      <c r="AS3377" s="9"/>
      <c r="AT3377" s="9"/>
      <c r="AU3377" s="9"/>
      <c r="AV3377" s="9"/>
      <c r="AW3377" s="9"/>
      <c r="AX3377" s="9"/>
      <c r="AY3377" s="9"/>
      <c r="AZ3377" s="9"/>
      <c r="BA3377" s="9"/>
      <c r="BB3377" s="9"/>
      <c r="BC3377" s="9"/>
      <c r="BD3377" s="9"/>
      <c r="BE3377" s="9"/>
      <c r="BF3377" s="9"/>
      <c r="BG3377" s="9" t="s">
        <v>139</v>
      </c>
      <c r="BH3377" s="9"/>
      <c r="BI3377" s="9"/>
      <c r="BJ3377" s="9"/>
      <c r="BK3377" s="9"/>
      <c r="BL3377" s="9"/>
      <c r="BM3377" s="9"/>
      <c r="BN3377" s="9"/>
      <c r="BO3377" s="9"/>
      <c r="BP3377" s="9"/>
      <c r="BQ3377" s="9"/>
      <c r="BR3377" s="9"/>
      <c r="BS3377" s="9"/>
      <c r="BT3377" s="9"/>
      <c r="BU3377" s="9"/>
      <c r="BV3377" s="9" t="s">
        <v>150</v>
      </c>
      <c r="BW3377" s="9"/>
      <c r="BX3377" s="9"/>
      <c r="BY3377" s="9"/>
      <c r="BZ3377" s="9"/>
      <c r="CA3377" s="9"/>
      <c r="CB3377" s="9" t="s">
        <v>150</v>
      </c>
      <c r="CC3377" s="9"/>
      <c r="CD3377" s="9"/>
      <c r="CE3377" s="9" t="s">
        <v>149</v>
      </c>
      <c r="CF3377" s="9"/>
      <c r="CG3377" s="9"/>
      <c r="CH3377" s="9" t="s">
        <v>150</v>
      </c>
      <c r="CI3377" s="9" t="s">
        <v>150</v>
      </c>
      <c r="CJ3377" s="9"/>
      <c r="CK3377" s="9"/>
      <c r="CL3377" s="9"/>
      <c r="CM3377" s="9"/>
      <c r="CN3377" s="9" t="s">
        <v>151</v>
      </c>
      <c r="CO3377" s="9"/>
      <c r="CP3377" s="9"/>
      <c r="CQ3377" s="9" t="s">
        <v>188</v>
      </c>
      <c r="CR3377" s="9"/>
      <c r="CS3377" s="9"/>
      <c r="CT3377" s="9"/>
      <c r="CU3377" s="9" t="s">
        <v>169</v>
      </c>
      <c r="CV3377" s="9"/>
      <c r="CW3377" s="9" t="s">
        <v>149</v>
      </c>
      <c r="CX3377" s="9"/>
      <c r="CY3377" s="9" t="s">
        <v>145</v>
      </c>
      <c r="CZ3377" s="9" t="s">
        <v>154</v>
      </c>
      <c r="DA3377" s="9"/>
      <c r="DB3377" s="9"/>
      <c r="DC3377" s="9" t="s">
        <v>155</v>
      </c>
      <c r="DD3377" s="9"/>
    </row>
    <row r="3378" customHeight="1" spans="1:108">
      <c r="A3378" s="2" t="s">
        <v>128</v>
      </c>
      <c r="B3378" s="2" t="s">
        <v>129</v>
      </c>
      <c r="C3378" s="10">
        <v>9978422</v>
      </c>
      <c r="D3378" s="11" t="s">
        <v>1872</v>
      </c>
      <c r="E3378" s="3" t="s">
        <v>5254</v>
      </c>
      <c r="F3378" s="11" t="s">
        <v>174</v>
      </c>
      <c r="G3378" s="10">
        <v>73</v>
      </c>
      <c r="I3378" s="9" t="s">
        <v>158</v>
      </c>
      <c r="J3378" s="11" t="s">
        <v>159</v>
      </c>
      <c r="K3378" s="7" t="s">
        <v>129</v>
      </c>
      <c r="L3378" s="11" t="s">
        <v>158</v>
      </c>
      <c r="M3378" s="11" t="s">
        <v>5255</v>
      </c>
      <c r="N3378" s="13">
        <v>202605153</v>
      </c>
      <c r="O3378" s="9" t="s">
        <v>161</v>
      </c>
      <c r="P3378" s="9" t="s">
        <v>3600</v>
      </c>
      <c r="Q3378" s="9" t="s">
        <v>184</v>
      </c>
      <c r="R3378" s="9" t="s">
        <v>138</v>
      </c>
      <c r="S3378" s="9"/>
      <c r="U3378" s="9"/>
      <c r="V3378" s="9"/>
      <c r="W3378" s="9"/>
      <c r="X3378" s="9"/>
      <c r="Y3378" s="9"/>
      <c r="Z3378" s="9"/>
      <c r="AA3378" s="9" t="s">
        <v>166</v>
      </c>
      <c r="AB3378" s="9"/>
      <c r="AC3378" s="9"/>
      <c r="AD3378" s="9"/>
      <c r="AE3378" s="9"/>
      <c r="AF3378" s="9"/>
      <c r="AG3378" s="9"/>
      <c r="AH3378" s="9"/>
      <c r="AI3378" s="9"/>
      <c r="AJ3378" s="9"/>
      <c r="AK3378" s="9" t="s">
        <v>249</v>
      </c>
      <c r="AL3378" s="9"/>
      <c r="AM3378" s="9"/>
      <c r="AN3378" s="9"/>
      <c r="AO3378" s="9"/>
      <c r="AP3378" s="9"/>
      <c r="AQ3378" s="9"/>
      <c r="AR3378" s="9" t="s">
        <v>164</v>
      </c>
      <c r="AS3378" s="9"/>
      <c r="AT3378" s="9" t="s">
        <v>165</v>
      </c>
      <c r="AU3378" s="9"/>
      <c r="AV3378" s="9"/>
      <c r="AW3378" s="9" t="s">
        <v>164</v>
      </c>
      <c r="AX3378" s="9"/>
      <c r="AY3378" s="9" t="s">
        <v>167</v>
      </c>
      <c r="AZ3378" s="9"/>
      <c r="BA3378" s="9"/>
      <c r="BB3378" s="9"/>
      <c r="BC3378" s="9" t="s">
        <v>139</v>
      </c>
      <c r="BD3378" s="9"/>
      <c r="BE3378" s="9"/>
      <c r="BF3378" s="9"/>
      <c r="BG3378" s="9"/>
      <c r="BH3378" s="9" t="s">
        <v>139</v>
      </c>
      <c r="BI3378" s="9"/>
      <c r="BJ3378" s="9"/>
      <c r="BK3378" s="9"/>
      <c r="BL3378" s="9" t="s">
        <v>141</v>
      </c>
      <c r="BM3378" s="9" t="s">
        <v>169</v>
      </c>
      <c r="BN3378" s="9"/>
      <c r="BO3378" s="9"/>
      <c r="BP3378" s="9"/>
      <c r="BQ3378" s="9"/>
      <c r="BR3378" s="9" t="s">
        <v>169</v>
      </c>
      <c r="BS3378" s="9"/>
      <c r="BT3378" s="9" t="s">
        <v>178</v>
      </c>
      <c r="BU3378" s="9"/>
      <c r="BV3378" s="9" t="s">
        <v>170</v>
      </c>
      <c r="BW3378" s="9"/>
      <c r="BX3378" s="9"/>
      <c r="BY3378" s="9"/>
      <c r="BZ3378" s="9"/>
      <c r="CA3378" s="9"/>
      <c r="CB3378" s="9"/>
      <c r="CC3378" s="9"/>
      <c r="CD3378" s="9" t="s">
        <v>144</v>
      </c>
      <c r="CE3378" s="9"/>
      <c r="CF3378" s="9" t="s">
        <v>144</v>
      </c>
      <c r="CG3378" s="9"/>
      <c r="CH3378" s="9" t="s">
        <v>170</v>
      </c>
      <c r="CI3378" s="9"/>
      <c r="CJ3378" s="9"/>
      <c r="CK3378" s="9"/>
      <c r="CL3378" s="9"/>
      <c r="CM3378" s="9"/>
      <c r="CN3378" s="9"/>
      <c r="CO3378" s="9"/>
      <c r="CP3378" s="9"/>
      <c r="CQ3378" s="9"/>
      <c r="CR3378" s="9"/>
      <c r="CS3378" s="9"/>
      <c r="CT3378" s="9"/>
      <c r="CU3378" s="9"/>
      <c r="CV3378" s="9"/>
      <c r="CW3378" s="9"/>
      <c r="CX3378" s="9"/>
      <c r="CY3378" s="9"/>
      <c r="CZ3378" s="9"/>
      <c r="DA3378" s="9" t="s">
        <v>144</v>
      </c>
      <c r="DB3378" s="9" t="s">
        <v>144</v>
      </c>
      <c r="DC3378" s="9"/>
      <c r="DD3378" s="9"/>
    </row>
    <row r="3379" customHeight="1" spans="1:108">
      <c r="A3379" s="2" t="s">
        <v>128</v>
      </c>
      <c r="B3379" s="2" t="s">
        <v>129</v>
      </c>
      <c r="C3379" s="10">
        <v>9252231</v>
      </c>
      <c r="D3379" s="11" t="s">
        <v>1014</v>
      </c>
      <c r="E3379" s="3" t="s">
        <v>5256</v>
      </c>
      <c r="F3379" s="11" t="s">
        <v>174</v>
      </c>
      <c r="G3379" s="10">
        <v>77</v>
      </c>
      <c r="I3379" s="9" t="s">
        <v>195</v>
      </c>
      <c r="J3379" s="11" t="s">
        <v>196</v>
      </c>
      <c r="K3379" s="7" t="s">
        <v>129</v>
      </c>
      <c r="L3379" s="11" t="s">
        <v>197</v>
      </c>
      <c r="M3379" s="11" t="s">
        <v>5257</v>
      </c>
      <c r="N3379" s="13">
        <v>202605154</v>
      </c>
      <c r="O3379" s="9" t="s">
        <v>225</v>
      </c>
      <c r="P3379" s="9" t="s">
        <v>331</v>
      </c>
      <c r="Q3379" s="9" t="s">
        <v>137</v>
      </c>
      <c r="R3379" s="9" t="s">
        <v>138</v>
      </c>
      <c r="S3379" s="9" t="s">
        <v>138</v>
      </c>
      <c r="U3379" s="9"/>
      <c r="V3379" s="9"/>
      <c r="W3379" s="9"/>
      <c r="X3379" s="9"/>
      <c r="Y3379" s="9"/>
      <c r="Z3379" s="9"/>
      <c r="AA3379" s="9" t="s">
        <v>200</v>
      </c>
      <c r="AB3379" s="9"/>
      <c r="AC3379" s="9"/>
      <c r="AD3379" s="9" t="s">
        <v>200</v>
      </c>
      <c r="AE3379" s="9"/>
      <c r="AF3379" s="9"/>
      <c r="AG3379" s="9"/>
      <c r="AH3379" s="9"/>
      <c r="AI3379" s="9"/>
      <c r="AJ3379" s="9"/>
      <c r="AK3379" s="9" t="s">
        <v>207</v>
      </c>
      <c r="AL3379" s="9"/>
      <c r="AM3379" s="9"/>
      <c r="AN3379" s="9"/>
      <c r="AO3379" s="9"/>
      <c r="AP3379" s="9"/>
      <c r="AQ3379" s="9"/>
      <c r="AR3379" s="9" t="s">
        <v>167</v>
      </c>
      <c r="AS3379" s="9"/>
      <c r="AT3379" s="9"/>
      <c r="AU3379" s="9"/>
      <c r="AV3379" s="9"/>
      <c r="AW3379" s="9"/>
      <c r="AX3379" s="9"/>
      <c r="AY3379" s="9" t="s">
        <v>163</v>
      </c>
      <c r="AZ3379" s="9"/>
      <c r="BA3379" s="9"/>
      <c r="BB3379" s="9"/>
      <c r="BC3379" s="9" t="s">
        <v>139</v>
      </c>
      <c r="BD3379" s="9"/>
      <c r="BE3379" s="9"/>
      <c r="BF3379" s="9"/>
      <c r="BG3379" s="9" t="s">
        <v>140</v>
      </c>
      <c r="BH3379" s="9" t="s">
        <v>188</v>
      </c>
      <c r="BI3379" s="9"/>
      <c r="BJ3379" s="9" t="s">
        <v>144</v>
      </c>
      <c r="BK3379" s="9"/>
      <c r="BL3379" s="9"/>
      <c r="BM3379" s="9" t="s">
        <v>144</v>
      </c>
      <c r="BN3379" s="9"/>
      <c r="BO3379" s="9"/>
      <c r="BP3379" s="9" t="s">
        <v>171</v>
      </c>
      <c r="BQ3379" s="9"/>
      <c r="BR3379" s="9" t="s">
        <v>144</v>
      </c>
      <c r="BS3379" s="9"/>
      <c r="BT3379" s="9" t="s">
        <v>144</v>
      </c>
      <c r="BU3379" s="9"/>
      <c r="BV3379" s="9" t="s">
        <v>170</v>
      </c>
      <c r="BW3379" s="9"/>
      <c r="BX3379" s="9"/>
      <c r="BY3379" s="9"/>
      <c r="BZ3379" s="9"/>
      <c r="CA3379" s="9" t="s">
        <v>201</v>
      </c>
      <c r="CB3379" s="9"/>
      <c r="CC3379" s="9"/>
      <c r="CD3379" s="9" t="s">
        <v>144</v>
      </c>
      <c r="CE3379" s="9"/>
      <c r="CF3379" s="9" t="s">
        <v>144</v>
      </c>
      <c r="CG3379" s="9"/>
      <c r="CH3379" s="9" t="s">
        <v>170</v>
      </c>
      <c r="CI3379" s="9"/>
      <c r="CJ3379" s="9"/>
      <c r="CK3379" s="9"/>
      <c r="CL3379" s="9"/>
      <c r="CM3379" s="9"/>
      <c r="CN3379" s="9"/>
      <c r="CO3379" s="9"/>
      <c r="CP3379" s="9"/>
      <c r="CQ3379" s="9"/>
      <c r="CR3379" s="9" t="s">
        <v>171</v>
      </c>
      <c r="CS3379" s="9"/>
      <c r="CT3379" s="9"/>
      <c r="CU3379" s="9"/>
      <c r="CV3379" s="9"/>
      <c r="CW3379" s="9"/>
      <c r="CX3379" s="9"/>
      <c r="CY3379" s="9"/>
      <c r="CZ3379" s="9"/>
      <c r="DA3379" s="9" t="s">
        <v>144</v>
      </c>
      <c r="DB3379" s="9" t="s">
        <v>144</v>
      </c>
      <c r="DC3379" s="9"/>
      <c r="DD3379" s="9"/>
    </row>
    <row r="3380" customHeight="1" spans="1:108">
      <c r="A3380" s="2" t="s">
        <v>128</v>
      </c>
      <c r="B3380" s="2" t="s">
        <v>129</v>
      </c>
      <c r="C3380" s="10">
        <v>12052361</v>
      </c>
      <c r="D3380" s="11" t="s">
        <v>366</v>
      </c>
      <c r="E3380" s="3" t="s">
        <v>4707</v>
      </c>
      <c r="F3380" s="11" t="s">
        <v>132</v>
      </c>
      <c r="G3380" s="10">
        <v>61</v>
      </c>
      <c r="I3380" s="9" t="s">
        <v>237</v>
      </c>
      <c r="J3380" s="11" t="s">
        <v>134</v>
      </c>
      <c r="K3380" s="7" t="s">
        <v>129</v>
      </c>
      <c r="L3380" s="11" t="s">
        <v>133</v>
      </c>
      <c r="M3380" s="11" t="s">
        <v>5258</v>
      </c>
      <c r="N3380" s="13">
        <v>202605154</v>
      </c>
      <c r="O3380" s="9" t="s">
        <v>199</v>
      </c>
      <c r="P3380" s="9" t="s">
        <v>185</v>
      </c>
      <c r="Q3380" s="9" t="s">
        <v>215</v>
      </c>
      <c r="R3380" s="9" t="s">
        <v>148</v>
      </c>
      <c r="S3380" s="9"/>
      <c r="U3380" s="9"/>
      <c r="V3380" s="9"/>
      <c r="W3380" s="9"/>
      <c r="X3380" s="9"/>
      <c r="Y3380" s="9"/>
      <c r="Z3380" s="9"/>
      <c r="AA3380" s="9"/>
      <c r="AB3380" s="9"/>
      <c r="AC3380" s="9"/>
      <c r="AD3380" s="9"/>
      <c r="AE3380" s="9"/>
      <c r="AF3380" s="9"/>
      <c r="AG3380" s="9"/>
      <c r="AH3380" s="9"/>
      <c r="AI3380" s="9"/>
      <c r="AJ3380" s="9"/>
      <c r="AK3380" s="9"/>
      <c r="AL3380" s="9"/>
      <c r="AM3380" s="9"/>
      <c r="AN3380" s="9"/>
      <c r="AO3380" s="9"/>
      <c r="AP3380" s="9"/>
      <c r="AQ3380" s="9"/>
      <c r="AR3380" s="9"/>
      <c r="AS3380" s="9"/>
      <c r="AT3380" s="9"/>
      <c r="AU3380" s="9"/>
      <c r="AV3380" s="9"/>
      <c r="AW3380" s="9"/>
      <c r="AX3380" s="9"/>
      <c r="AY3380" s="9"/>
      <c r="AZ3380" s="9"/>
      <c r="BA3380" s="9"/>
      <c r="BB3380" s="9"/>
      <c r="BC3380" s="9"/>
      <c r="BD3380" s="9"/>
      <c r="BE3380" s="9"/>
      <c r="BF3380" s="9"/>
      <c r="BG3380" s="9" t="s">
        <v>140</v>
      </c>
      <c r="BH3380" s="9"/>
      <c r="BI3380" s="9"/>
      <c r="BJ3380" s="9"/>
      <c r="BK3380" s="9"/>
      <c r="BL3380" s="9"/>
      <c r="BM3380" s="9"/>
      <c r="BN3380" s="9"/>
      <c r="BO3380" s="9"/>
      <c r="BP3380" s="9"/>
      <c r="BQ3380" s="9"/>
      <c r="BR3380" s="9"/>
      <c r="BS3380" s="9"/>
      <c r="BT3380" s="9"/>
      <c r="BU3380" s="9"/>
      <c r="BV3380" s="9" t="s">
        <v>143</v>
      </c>
      <c r="BW3380" s="9"/>
      <c r="BX3380" s="9"/>
      <c r="BY3380" s="9"/>
      <c r="BZ3380" s="9"/>
      <c r="CA3380" s="9"/>
      <c r="CB3380" s="9" t="s">
        <v>143</v>
      </c>
      <c r="CC3380" s="9"/>
      <c r="CD3380" s="9"/>
      <c r="CE3380" s="9" t="s">
        <v>153</v>
      </c>
      <c r="CF3380" s="9"/>
      <c r="CG3380" s="9"/>
      <c r="CH3380" s="9" t="s">
        <v>143</v>
      </c>
      <c r="CI3380" s="9" t="s">
        <v>150</v>
      </c>
      <c r="CJ3380" s="9"/>
      <c r="CK3380" s="9"/>
      <c r="CL3380" s="9"/>
      <c r="CM3380" s="9"/>
      <c r="CN3380" s="9" t="s">
        <v>214</v>
      </c>
      <c r="CO3380" s="9"/>
      <c r="CP3380" s="9"/>
      <c r="CQ3380" s="9" t="s">
        <v>141</v>
      </c>
      <c r="CR3380" s="9"/>
      <c r="CS3380" s="9"/>
      <c r="CT3380" s="9"/>
      <c r="CU3380" s="9" t="s">
        <v>152</v>
      </c>
      <c r="CV3380" s="9"/>
      <c r="CW3380" s="9" t="s">
        <v>149</v>
      </c>
      <c r="CX3380" s="9"/>
      <c r="CY3380" s="9" t="s">
        <v>145</v>
      </c>
      <c r="CZ3380" s="9"/>
      <c r="DA3380" s="9"/>
      <c r="DB3380" s="9"/>
      <c r="DC3380" s="9" t="s">
        <v>201</v>
      </c>
      <c r="DD3380" s="9"/>
    </row>
    <row r="3381" customHeight="1" spans="1:108">
      <c r="A3381" s="2" t="s">
        <v>128</v>
      </c>
      <c r="B3381" s="2" t="s">
        <v>129</v>
      </c>
      <c r="C3381" s="10">
        <v>12138751</v>
      </c>
      <c r="D3381" s="11" t="s">
        <v>130</v>
      </c>
      <c r="E3381" s="3" t="s">
        <v>5259</v>
      </c>
      <c r="F3381" s="11" t="s">
        <v>174</v>
      </c>
      <c r="G3381" s="10">
        <v>27</v>
      </c>
      <c r="I3381" s="9" t="s">
        <v>256</v>
      </c>
      <c r="J3381" s="11" t="s">
        <v>196</v>
      </c>
      <c r="K3381" s="7" t="s">
        <v>129</v>
      </c>
      <c r="L3381" s="11" t="s">
        <v>133</v>
      </c>
      <c r="M3381" s="11" t="s">
        <v>5260</v>
      </c>
      <c r="N3381" s="13">
        <v>202605154</v>
      </c>
      <c r="O3381" s="9" t="s">
        <v>199</v>
      </c>
      <c r="P3381" s="9" t="s">
        <v>185</v>
      </c>
      <c r="Q3381" s="9" t="s">
        <v>402</v>
      </c>
      <c r="R3381" s="9" t="s">
        <v>148</v>
      </c>
      <c r="S3381" s="9"/>
      <c r="U3381" s="9"/>
      <c r="V3381" s="9"/>
      <c r="W3381" s="9"/>
      <c r="X3381" s="9"/>
      <c r="Y3381" s="9"/>
      <c r="Z3381" s="9"/>
      <c r="AA3381" s="9"/>
      <c r="AB3381" s="9"/>
      <c r="AC3381" s="9"/>
      <c r="AD3381" s="9"/>
      <c r="AE3381" s="9"/>
      <c r="AF3381" s="9"/>
      <c r="AG3381" s="9"/>
      <c r="AH3381" s="9"/>
      <c r="AI3381" s="9"/>
      <c r="AJ3381" s="9"/>
      <c r="AK3381" s="9"/>
      <c r="AL3381" s="9"/>
      <c r="AM3381" s="9"/>
      <c r="AN3381" s="9"/>
      <c r="AO3381" s="9"/>
      <c r="AP3381" s="9"/>
      <c r="AQ3381" s="9"/>
      <c r="AR3381" s="9"/>
      <c r="AS3381" s="9"/>
      <c r="AT3381" s="9"/>
      <c r="AU3381" s="9"/>
      <c r="AV3381" s="9"/>
      <c r="AW3381" s="9"/>
      <c r="AX3381" s="9"/>
      <c r="AY3381" s="9"/>
      <c r="AZ3381" s="9"/>
      <c r="BA3381" s="9"/>
      <c r="BB3381" s="9"/>
      <c r="BC3381" s="9"/>
      <c r="BD3381" s="9"/>
      <c r="BE3381" s="9"/>
      <c r="BF3381" s="9"/>
      <c r="BG3381" s="9" t="s">
        <v>139</v>
      </c>
      <c r="BH3381" s="9"/>
      <c r="BI3381" s="9"/>
      <c r="BJ3381" s="9"/>
      <c r="BK3381" s="9"/>
      <c r="BL3381" s="9"/>
      <c r="BM3381" s="9"/>
      <c r="BN3381" s="9"/>
      <c r="BO3381" s="9"/>
      <c r="BP3381" s="9"/>
      <c r="BQ3381" s="9"/>
      <c r="BR3381" s="9"/>
      <c r="BS3381" s="9"/>
      <c r="BT3381" s="9"/>
      <c r="BU3381" s="9"/>
      <c r="BV3381" s="9" t="s">
        <v>143</v>
      </c>
      <c r="BW3381" s="9"/>
      <c r="BX3381" s="9"/>
      <c r="BY3381" s="9"/>
      <c r="BZ3381" s="9"/>
      <c r="CA3381" s="9"/>
      <c r="CB3381" s="9" t="s">
        <v>143</v>
      </c>
      <c r="CC3381" s="9"/>
      <c r="CD3381" s="9"/>
      <c r="CE3381" s="9" t="s">
        <v>153</v>
      </c>
      <c r="CF3381" s="9"/>
      <c r="CG3381" s="9"/>
      <c r="CH3381" s="9" t="s">
        <v>143</v>
      </c>
      <c r="CI3381" s="9" t="s">
        <v>150</v>
      </c>
      <c r="CJ3381" s="9"/>
      <c r="CK3381" s="9"/>
      <c r="CL3381" s="9"/>
      <c r="CM3381" s="9"/>
      <c r="CN3381" s="9" t="s">
        <v>151</v>
      </c>
      <c r="CO3381" s="9"/>
      <c r="CP3381" s="9"/>
      <c r="CQ3381" s="9" t="s">
        <v>150</v>
      </c>
      <c r="CR3381" s="9"/>
      <c r="CS3381" s="9"/>
      <c r="CT3381" s="9"/>
      <c r="CU3381" s="9" t="s">
        <v>169</v>
      </c>
      <c r="CV3381" s="9"/>
      <c r="CW3381" s="9" t="s">
        <v>149</v>
      </c>
      <c r="CX3381" s="9"/>
      <c r="CY3381" s="9" t="s">
        <v>145</v>
      </c>
      <c r="CZ3381" s="9" t="s">
        <v>154</v>
      </c>
      <c r="DA3381" s="9"/>
      <c r="DB3381" s="9"/>
      <c r="DC3381" s="9" t="s">
        <v>155</v>
      </c>
      <c r="DD3381" s="9"/>
    </row>
    <row r="3382" customHeight="1" spans="1:108">
      <c r="A3382" s="2" t="s">
        <v>128</v>
      </c>
      <c r="B3382" s="2" t="s">
        <v>129</v>
      </c>
      <c r="C3382" s="10">
        <v>12138751</v>
      </c>
      <c r="D3382" s="11" t="s">
        <v>130</v>
      </c>
      <c r="E3382" s="3" t="s">
        <v>5259</v>
      </c>
      <c r="F3382" s="11" t="s">
        <v>174</v>
      </c>
      <c r="G3382" s="10">
        <v>27</v>
      </c>
      <c r="I3382" s="9" t="s">
        <v>256</v>
      </c>
      <c r="J3382" s="11" t="s">
        <v>196</v>
      </c>
      <c r="K3382" s="7" t="s">
        <v>129</v>
      </c>
      <c r="L3382" s="11" t="s">
        <v>133</v>
      </c>
      <c r="M3382" s="11" t="s">
        <v>5260</v>
      </c>
      <c r="N3382" s="13">
        <v>202605154</v>
      </c>
      <c r="O3382" s="9" t="s">
        <v>199</v>
      </c>
      <c r="P3382" s="9" t="s">
        <v>185</v>
      </c>
      <c r="Q3382" s="9" t="s">
        <v>162</v>
      </c>
      <c r="R3382" s="9" t="s">
        <v>138</v>
      </c>
      <c r="S3382" s="9"/>
      <c r="U3382" s="9"/>
      <c r="V3382" s="9"/>
      <c r="W3382" s="9"/>
      <c r="X3382" s="9" t="s">
        <v>164</v>
      </c>
      <c r="Y3382" s="9"/>
      <c r="Z3382" s="9"/>
      <c r="AA3382" s="9" t="s">
        <v>167</v>
      </c>
      <c r="AB3382" s="9"/>
      <c r="AC3382" s="9"/>
      <c r="AD3382" s="9" t="s">
        <v>168</v>
      </c>
      <c r="AE3382" s="9" t="s">
        <v>165</v>
      </c>
      <c r="AF3382" s="9"/>
      <c r="AG3382" s="9"/>
      <c r="AH3382" s="9"/>
      <c r="AI3382" s="9"/>
      <c r="AJ3382" s="9"/>
      <c r="AK3382" s="9"/>
      <c r="AL3382" s="9"/>
      <c r="AM3382" s="9"/>
      <c r="AN3382" s="9"/>
      <c r="AO3382" s="9"/>
      <c r="AP3382" s="9"/>
      <c r="AQ3382" s="9"/>
      <c r="AR3382" s="9" t="s">
        <v>214</v>
      </c>
      <c r="AS3382" s="9"/>
      <c r="AT3382" s="9"/>
      <c r="AU3382" s="9"/>
      <c r="AV3382" s="9" t="s">
        <v>200</v>
      </c>
      <c r="AW3382" s="9"/>
      <c r="AX3382" s="9"/>
      <c r="AY3382" s="9"/>
      <c r="AZ3382" s="9"/>
      <c r="BA3382" s="9"/>
      <c r="BB3382" s="9"/>
      <c r="BC3382" s="9" t="s">
        <v>139</v>
      </c>
      <c r="BD3382" s="9"/>
      <c r="BE3382" s="9"/>
      <c r="BF3382" s="9"/>
      <c r="BG3382" s="9"/>
      <c r="BH3382" s="9"/>
      <c r="BI3382" s="9"/>
      <c r="BJ3382" s="9" t="s">
        <v>169</v>
      </c>
      <c r="BK3382" s="9"/>
      <c r="BL3382" s="9" t="s">
        <v>141</v>
      </c>
      <c r="BM3382" s="9" t="s">
        <v>150</v>
      </c>
      <c r="BN3382" s="9"/>
      <c r="BO3382" s="9"/>
      <c r="BP3382" s="9"/>
      <c r="BQ3382" s="9"/>
      <c r="BR3382" s="9" t="s">
        <v>169</v>
      </c>
      <c r="BS3382" s="9"/>
      <c r="BT3382" s="9"/>
      <c r="BU3382" s="9"/>
      <c r="BV3382" s="9" t="s">
        <v>152</v>
      </c>
      <c r="BW3382" s="9"/>
      <c r="BX3382" s="9"/>
      <c r="BY3382" s="9"/>
      <c r="BZ3382" s="9"/>
      <c r="CA3382" s="9"/>
      <c r="CB3382" s="9"/>
      <c r="CC3382" s="9"/>
      <c r="CD3382" s="9" t="s">
        <v>144</v>
      </c>
      <c r="CE3382" s="9"/>
      <c r="CF3382" s="9" t="s">
        <v>150</v>
      </c>
      <c r="CG3382" s="9"/>
      <c r="CH3382" s="9" t="s">
        <v>152</v>
      </c>
      <c r="CI3382" s="9"/>
      <c r="CJ3382" s="9"/>
      <c r="CK3382" s="9"/>
      <c r="CL3382" s="9"/>
      <c r="CM3382" s="9"/>
      <c r="CN3382" s="9"/>
      <c r="CO3382" s="9"/>
      <c r="CP3382" s="9"/>
      <c r="CQ3382" s="9"/>
      <c r="CR3382" s="9" t="s">
        <v>171</v>
      </c>
      <c r="CS3382" s="9"/>
      <c r="CT3382" s="9"/>
      <c r="CU3382" s="9"/>
      <c r="CV3382" s="9"/>
      <c r="CW3382" s="9"/>
      <c r="CX3382" s="9"/>
      <c r="CY3382" s="9"/>
      <c r="CZ3382" s="9"/>
      <c r="DA3382" s="9" t="s">
        <v>144</v>
      </c>
      <c r="DB3382" s="9"/>
      <c r="DC3382" s="9"/>
      <c r="DD3382" s="9"/>
    </row>
    <row r="3383" customHeight="1" spans="1:108">
      <c r="A3383" s="2" t="s">
        <v>128</v>
      </c>
      <c r="B3383" s="2" t="s">
        <v>129</v>
      </c>
      <c r="C3383" s="10">
        <v>11934412</v>
      </c>
      <c r="D3383" s="11" t="s">
        <v>605</v>
      </c>
      <c r="E3383" s="3" t="s">
        <v>2051</v>
      </c>
      <c r="F3383" s="11" t="s">
        <v>174</v>
      </c>
      <c r="G3383" s="10">
        <v>79</v>
      </c>
      <c r="I3383" s="9" t="s">
        <v>133</v>
      </c>
      <c r="J3383" s="11" t="s">
        <v>134</v>
      </c>
      <c r="K3383" s="7" t="s">
        <v>129</v>
      </c>
      <c r="L3383" s="11" t="s">
        <v>133</v>
      </c>
      <c r="M3383" s="11" t="s">
        <v>5261</v>
      </c>
      <c r="N3383" s="13">
        <v>202605154</v>
      </c>
      <c r="O3383" s="9" t="s">
        <v>192</v>
      </c>
      <c r="P3383" s="9" t="s">
        <v>186</v>
      </c>
      <c r="Q3383" s="9" t="s">
        <v>137</v>
      </c>
      <c r="R3383" s="9" t="s">
        <v>138</v>
      </c>
      <c r="S3383" s="9" t="s">
        <v>138</v>
      </c>
      <c r="U3383" s="9"/>
      <c r="V3383" s="9"/>
      <c r="W3383" s="9"/>
      <c r="X3383" s="9"/>
      <c r="Y3383" s="9"/>
      <c r="Z3383" s="9"/>
      <c r="AA3383" s="9" t="s">
        <v>168</v>
      </c>
      <c r="AB3383" s="9"/>
      <c r="AC3383" s="9"/>
      <c r="AD3383" s="9" t="s">
        <v>168</v>
      </c>
      <c r="AE3383" s="9"/>
      <c r="AF3383" s="9"/>
      <c r="AG3383" s="9"/>
      <c r="AH3383" s="9"/>
      <c r="AI3383" s="9"/>
      <c r="AJ3383" s="9"/>
      <c r="AK3383" s="9" t="s">
        <v>207</v>
      </c>
      <c r="AL3383" s="9"/>
      <c r="AM3383" s="9"/>
      <c r="AN3383" s="9"/>
      <c r="AO3383" s="9"/>
      <c r="AP3383" s="9"/>
      <c r="AQ3383" s="9"/>
      <c r="AR3383" s="9" t="s">
        <v>165</v>
      </c>
      <c r="AS3383" s="9"/>
      <c r="AT3383" s="9"/>
      <c r="AU3383" s="9"/>
      <c r="AV3383" s="9"/>
      <c r="AW3383" s="9"/>
      <c r="AX3383" s="9"/>
      <c r="AY3383" s="9" t="s">
        <v>209</v>
      </c>
      <c r="AZ3383" s="9"/>
      <c r="BA3383" s="9"/>
      <c r="BB3383" s="9"/>
      <c r="BC3383" s="9" t="s">
        <v>139</v>
      </c>
      <c r="BD3383" s="9"/>
      <c r="BE3383" s="9"/>
      <c r="BF3383" s="9"/>
      <c r="BG3383" s="9" t="s">
        <v>140</v>
      </c>
      <c r="BH3383" s="9" t="s">
        <v>188</v>
      </c>
      <c r="BI3383" s="9"/>
      <c r="BJ3383" s="9" t="s">
        <v>144</v>
      </c>
      <c r="BK3383" s="9"/>
      <c r="BL3383" s="9"/>
      <c r="BM3383" s="9" t="s">
        <v>144</v>
      </c>
      <c r="BN3383" s="9"/>
      <c r="BO3383" s="9"/>
      <c r="BP3383" s="9" t="s">
        <v>171</v>
      </c>
      <c r="BQ3383" s="9"/>
      <c r="BR3383" s="9" t="s">
        <v>144</v>
      </c>
      <c r="BS3383" s="9"/>
      <c r="BT3383" s="9" t="s">
        <v>144</v>
      </c>
      <c r="BU3383" s="9"/>
      <c r="BV3383" s="9" t="s">
        <v>170</v>
      </c>
      <c r="BW3383" s="9"/>
      <c r="BX3383" s="9"/>
      <c r="BY3383" s="9"/>
      <c r="BZ3383" s="9"/>
      <c r="CA3383" s="9" t="s">
        <v>201</v>
      </c>
      <c r="CB3383" s="9"/>
      <c r="CC3383" s="9"/>
      <c r="CD3383" s="9" t="s">
        <v>144</v>
      </c>
      <c r="CE3383" s="9"/>
      <c r="CF3383" s="9" t="s">
        <v>144</v>
      </c>
      <c r="CG3383" s="9"/>
      <c r="CH3383" s="9" t="s">
        <v>170</v>
      </c>
      <c r="CI3383" s="9"/>
      <c r="CJ3383" s="9"/>
      <c r="CK3383" s="9"/>
      <c r="CL3383" s="9"/>
      <c r="CM3383" s="9"/>
      <c r="CN3383" s="9"/>
      <c r="CO3383" s="9"/>
      <c r="CP3383" s="9"/>
      <c r="CQ3383" s="9"/>
      <c r="CR3383" s="9" t="s">
        <v>171</v>
      </c>
      <c r="CS3383" s="9"/>
      <c r="CT3383" s="9"/>
      <c r="CU3383" s="9"/>
      <c r="CV3383" s="9"/>
      <c r="CW3383" s="9"/>
      <c r="CX3383" s="9"/>
      <c r="CY3383" s="9"/>
      <c r="CZ3383" s="9"/>
      <c r="DA3383" s="9" t="s">
        <v>144</v>
      </c>
      <c r="DB3383" s="9" t="s">
        <v>144</v>
      </c>
      <c r="DC3383" s="9"/>
      <c r="DD3383" s="9"/>
    </row>
    <row r="3384" customHeight="1" spans="1:108">
      <c r="A3384" s="2" t="s">
        <v>128</v>
      </c>
      <c r="B3384" s="2" t="s">
        <v>129</v>
      </c>
      <c r="C3384" s="10">
        <v>11934412</v>
      </c>
      <c r="D3384" s="11" t="s">
        <v>605</v>
      </c>
      <c r="E3384" s="3" t="s">
        <v>2051</v>
      </c>
      <c r="F3384" s="11" t="s">
        <v>174</v>
      </c>
      <c r="G3384" s="10">
        <v>79</v>
      </c>
      <c r="I3384" s="9" t="s">
        <v>133</v>
      </c>
      <c r="J3384" s="11" t="s">
        <v>134</v>
      </c>
      <c r="K3384" s="7" t="s">
        <v>129</v>
      </c>
      <c r="L3384" s="11" t="s">
        <v>133</v>
      </c>
      <c r="M3384" s="11" t="s">
        <v>5261</v>
      </c>
      <c r="N3384" s="13">
        <v>202605154</v>
      </c>
      <c r="O3384" s="9" t="s">
        <v>192</v>
      </c>
      <c r="P3384" s="9" t="s">
        <v>186</v>
      </c>
      <c r="Q3384" s="9" t="s">
        <v>215</v>
      </c>
      <c r="R3384" s="9" t="s">
        <v>148</v>
      </c>
      <c r="S3384" s="9"/>
      <c r="U3384" s="9"/>
      <c r="V3384" s="9"/>
      <c r="W3384" s="9"/>
      <c r="X3384" s="9"/>
      <c r="Y3384" s="9"/>
      <c r="Z3384" s="9"/>
      <c r="AA3384" s="9"/>
      <c r="AB3384" s="9"/>
      <c r="AC3384" s="9"/>
      <c r="AD3384" s="9"/>
      <c r="AE3384" s="9"/>
      <c r="AF3384" s="9"/>
      <c r="AG3384" s="9"/>
      <c r="AH3384" s="9"/>
      <c r="AI3384" s="9"/>
      <c r="AJ3384" s="9"/>
      <c r="AK3384" s="9"/>
      <c r="AL3384" s="9"/>
      <c r="AM3384" s="9"/>
      <c r="AN3384" s="9"/>
      <c r="AO3384" s="9"/>
      <c r="AP3384" s="9"/>
      <c r="AQ3384" s="9"/>
      <c r="AR3384" s="9"/>
      <c r="AS3384" s="9"/>
      <c r="AT3384" s="9"/>
      <c r="AU3384" s="9"/>
      <c r="AV3384" s="9"/>
      <c r="AW3384" s="9"/>
      <c r="AX3384" s="9"/>
      <c r="AY3384" s="9"/>
      <c r="AZ3384" s="9"/>
      <c r="BA3384" s="9"/>
      <c r="BB3384" s="9"/>
      <c r="BC3384" s="9"/>
      <c r="BD3384" s="9"/>
      <c r="BE3384" s="9"/>
      <c r="BF3384" s="9"/>
      <c r="BG3384" s="9" t="s">
        <v>140</v>
      </c>
      <c r="BH3384" s="9"/>
      <c r="BI3384" s="9"/>
      <c r="BJ3384" s="9"/>
      <c r="BK3384" s="9"/>
      <c r="BL3384" s="9"/>
      <c r="BM3384" s="9"/>
      <c r="BN3384" s="9"/>
      <c r="BO3384" s="9"/>
      <c r="BP3384" s="9"/>
      <c r="BQ3384" s="9"/>
      <c r="BR3384" s="9"/>
      <c r="BS3384" s="9"/>
      <c r="BT3384" s="9"/>
      <c r="BU3384" s="9"/>
      <c r="BV3384" s="9" t="s">
        <v>143</v>
      </c>
      <c r="BW3384" s="9"/>
      <c r="BX3384" s="9"/>
      <c r="BY3384" s="9"/>
      <c r="BZ3384" s="9"/>
      <c r="CA3384" s="9"/>
      <c r="CB3384" s="9" t="s">
        <v>143</v>
      </c>
      <c r="CC3384" s="9"/>
      <c r="CD3384" s="9"/>
      <c r="CE3384" s="9" t="s">
        <v>153</v>
      </c>
      <c r="CF3384" s="9"/>
      <c r="CG3384" s="9"/>
      <c r="CH3384" s="9" t="s">
        <v>143</v>
      </c>
      <c r="CI3384" s="9" t="s">
        <v>150</v>
      </c>
      <c r="CJ3384" s="9"/>
      <c r="CK3384" s="9"/>
      <c r="CL3384" s="9"/>
      <c r="CM3384" s="9"/>
      <c r="CN3384" s="9"/>
      <c r="CO3384" s="9"/>
      <c r="CP3384" s="9"/>
      <c r="CQ3384" s="9" t="s">
        <v>141</v>
      </c>
      <c r="CR3384" s="9"/>
      <c r="CS3384" s="9"/>
      <c r="CT3384" s="9"/>
      <c r="CU3384" s="9" t="s">
        <v>152</v>
      </c>
      <c r="CV3384" s="9"/>
      <c r="CW3384" s="9" t="s">
        <v>149</v>
      </c>
      <c r="CX3384" s="9"/>
      <c r="CY3384" s="9" t="s">
        <v>145</v>
      </c>
      <c r="CZ3384" s="9"/>
      <c r="DA3384" s="9"/>
      <c r="DB3384" s="9"/>
      <c r="DC3384" s="9" t="s">
        <v>201</v>
      </c>
      <c r="DD3384" s="9"/>
    </row>
    <row r="3385" customHeight="1" spans="1:108">
      <c r="A3385" s="2" t="s">
        <v>128</v>
      </c>
      <c r="B3385" s="2" t="s">
        <v>129</v>
      </c>
      <c r="C3385" s="10">
        <v>3497592</v>
      </c>
      <c r="D3385" s="11" t="s">
        <v>901</v>
      </c>
      <c r="E3385" s="3" t="s">
        <v>1210</v>
      </c>
      <c r="F3385" s="11" t="s">
        <v>132</v>
      </c>
      <c r="G3385" s="10">
        <v>64</v>
      </c>
      <c r="I3385" s="9" t="s">
        <v>237</v>
      </c>
      <c r="J3385" s="11" t="s">
        <v>134</v>
      </c>
      <c r="K3385" s="7" t="s">
        <v>129</v>
      </c>
      <c r="L3385" s="11" t="s">
        <v>133</v>
      </c>
      <c r="M3385" s="11" t="s">
        <v>5262</v>
      </c>
      <c r="N3385" s="13">
        <v>202605155</v>
      </c>
      <c r="O3385" s="9" t="s">
        <v>1355</v>
      </c>
      <c r="P3385" s="9" t="s">
        <v>3656</v>
      </c>
      <c r="Q3385" s="9" t="s">
        <v>863</v>
      </c>
      <c r="R3385" s="9" t="s">
        <v>138</v>
      </c>
      <c r="S3385" s="9"/>
      <c r="U3385" s="9"/>
      <c r="V3385" s="9"/>
      <c r="W3385" s="9"/>
      <c r="X3385" s="9"/>
      <c r="Y3385" s="9"/>
      <c r="Z3385" s="9"/>
      <c r="AA3385" s="9" t="s">
        <v>165</v>
      </c>
      <c r="AB3385" s="9"/>
      <c r="AC3385" s="9"/>
      <c r="AD3385" s="9" t="s">
        <v>165</v>
      </c>
      <c r="AE3385" s="9"/>
      <c r="AF3385" s="9"/>
      <c r="AG3385" s="9"/>
      <c r="AH3385" s="9"/>
      <c r="AI3385" s="9"/>
      <c r="AJ3385" s="9"/>
      <c r="AK3385" s="9"/>
      <c r="AL3385" s="9"/>
      <c r="AM3385" s="9"/>
      <c r="AN3385" s="9"/>
      <c r="AO3385" s="9"/>
      <c r="AP3385" s="9" t="s">
        <v>249</v>
      </c>
      <c r="AQ3385" s="9"/>
      <c r="AR3385" s="9" t="s">
        <v>332</v>
      </c>
      <c r="AS3385" s="9"/>
      <c r="AT3385" s="9"/>
      <c r="AU3385" s="9"/>
      <c r="AV3385" s="9"/>
      <c r="AW3385" s="9"/>
      <c r="AX3385" s="9"/>
      <c r="AY3385" s="9"/>
      <c r="AZ3385" s="9"/>
      <c r="BA3385" s="9"/>
      <c r="BB3385" s="9"/>
      <c r="BC3385" s="9" t="s">
        <v>139</v>
      </c>
      <c r="BD3385" s="9"/>
      <c r="BE3385" s="9"/>
      <c r="BF3385" s="9"/>
      <c r="BG3385" s="9" t="s">
        <v>178</v>
      </c>
      <c r="BH3385" s="9" t="s">
        <v>140</v>
      </c>
      <c r="BI3385" s="9"/>
      <c r="BJ3385" s="9" t="s">
        <v>144</v>
      </c>
      <c r="BK3385" s="9"/>
      <c r="BL3385" s="9" t="s">
        <v>141</v>
      </c>
      <c r="BM3385" s="9" t="s">
        <v>144</v>
      </c>
      <c r="BN3385" s="9"/>
      <c r="BO3385" s="9"/>
      <c r="BP3385" s="9" t="s">
        <v>171</v>
      </c>
      <c r="BQ3385" s="9"/>
      <c r="BR3385" s="9" t="s">
        <v>144</v>
      </c>
      <c r="BS3385" s="9"/>
      <c r="BT3385" s="9" t="s">
        <v>144</v>
      </c>
      <c r="BU3385" s="9"/>
      <c r="BV3385" s="9" t="s">
        <v>170</v>
      </c>
      <c r="BW3385" s="9"/>
      <c r="BX3385" s="9"/>
      <c r="BY3385" s="9"/>
      <c r="BZ3385" s="9"/>
      <c r="CA3385" s="9" t="s">
        <v>201</v>
      </c>
      <c r="CB3385" s="9"/>
      <c r="CC3385" s="9"/>
      <c r="CD3385" s="9" t="s">
        <v>144</v>
      </c>
      <c r="CE3385" s="9"/>
      <c r="CF3385" s="9"/>
      <c r="CG3385" s="9"/>
      <c r="CH3385" s="9" t="s">
        <v>170</v>
      </c>
      <c r="CI3385" s="9"/>
      <c r="CJ3385" s="9"/>
      <c r="CK3385" s="9"/>
      <c r="CL3385" s="9"/>
      <c r="CM3385" s="9"/>
      <c r="CN3385" s="9"/>
      <c r="CO3385" s="9"/>
      <c r="CP3385" s="9"/>
      <c r="CQ3385" s="9"/>
      <c r="CR3385" s="9" t="s">
        <v>171</v>
      </c>
      <c r="CS3385" s="9"/>
      <c r="CT3385" s="9"/>
      <c r="CU3385" s="9"/>
      <c r="CV3385" s="9"/>
      <c r="CW3385" s="9"/>
      <c r="CX3385" s="9"/>
      <c r="CY3385" s="9"/>
      <c r="CZ3385" s="9"/>
      <c r="DA3385" s="9" t="s">
        <v>144</v>
      </c>
      <c r="DB3385" s="9" t="s">
        <v>144</v>
      </c>
      <c r="DC3385" s="9"/>
      <c r="DD3385" s="9"/>
    </row>
    <row r="3386" customHeight="1" spans="1:108">
      <c r="A3386" s="2" t="s">
        <v>128</v>
      </c>
      <c r="B3386" s="2" t="s">
        <v>129</v>
      </c>
      <c r="C3386" s="10">
        <v>1260111</v>
      </c>
      <c r="D3386" s="11" t="s">
        <v>1343</v>
      </c>
      <c r="E3386" s="3" t="s">
        <v>5263</v>
      </c>
      <c r="F3386" s="11" t="s">
        <v>174</v>
      </c>
      <c r="G3386" s="10">
        <v>46</v>
      </c>
      <c r="I3386" s="9" t="s">
        <v>195</v>
      </c>
      <c r="J3386" s="11" t="s">
        <v>196</v>
      </c>
      <c r="K3386" s="7" t="s">
        <v>129</v>
      </c>
      <c r="L3386" s="11" t="s">
        <v>197</v>
      </c>
      <c r="M3386" s="11" t="s">
        <v>5264</v>
      </c>
      <c r="N3386" s="13">
        <v>202605155</v>
      </c>
      <c r="O3386" s="9" t="s">
        <v>199</v>
      </c>
      <c r="P3386" s="9" t="s">
        <v>185</v>
      </c>
      <c r="Q3386" s="9" t="s">
        <v>215</v>
      </c>
      <c r="R3386" s="9" t="s">
        <v>148</v>
      </c>
      <c r="S3386" s="9"/>
      <c r="U3386" s="9"/>
      <c r="V3386" s="9"/>
      <c r="W3386" s="9"/>
      <c r="X3386" s="9"/>
      <c r="Y3386" s="9"/>
      <c r="Z3386" s="9"/>
      <c r="AA3386" s="9"/>
      <c r="AB3386" s="9"/>
      <c r="AC3386" s="9"/>
      <c r="AD3386" s="9"/>
      <c r="AE3386" s="9"/>
      <c r="AF3386" s="9"/>
      <c r="AG3386" s="9"/>
      <c r="AH3386" s="9"/>
      <c r="AI3386" s="9"/>
      <c r="AJ3386" s="9"/>
      <c r="AK3386" s="9"/>
      <c r="AL3386" s="9"/>
      <c r="AM3386" s="9"/>
      <c r="AN3386" s="9"/>
      <c r="AO3386" s="9"/>
      <c r="AP3386" s="9"/>
      <c r="AQ3386" s="9"/>
      <c r="AR3386" s="9"/>
      <c r="AS3386" s="9"/>
      <c r="AT3386" s="9"/>
      <c r="AU3386" s="9"/>
      <c r="AV3386" s="9"/>
      <c r="AW3386" s="9"/>
      <c r="AX3386" s="9"/>
      <c r="AY3386" s="9"/>
      <c r="AZ3386" s="9"/>
      <c r="BA3386" s="9"/>
      <c r="BB3386" s="9"/>
      <c r="BC3386" s="9"/>
      <c r="BD3386" s="9"/>
      <c r="BE3386" s="9"/>
      <c r="BF3386" s="9"/>
      <c r="BG3386" s="9" t="s">
        <v>140</v>
      </c>
      <c r="BH3386" s="9"/>
      <c r="BI3386" s="9"/>
      <c r="BJ3386" s="9"/>
      <c r="BK3386" s="9"/>
      <c r="BL3386" s="9"/>
      <c r="BM3386" s="9"/>
      <c r="BN3386" s="9"/>
      <c r="BO3386" s="9"/>
      <c r="BP3386" s="9"/>
      <c r="BQ3386" s="9"/>
      <c r="BR3386" s="9"/>
      <c r="BS3386" s="9"/>
      <c r="BT3386" s="9"/>
      <c r="BU3386" s="9"/>
      <c r="BV3386" s="9" t="s">
        <v>143</v>
      </c>
      <c r="BW3386" s="9"/>
      <c r="BX3386" s="9"/>
      <c r="BY3386" s="9"/>
      <c r="BZ3386" s="9"/>
      <c r="CA3386" s="9"/>
      <c r="CB3386" s="9" t="s">
        <v>143</v>
      </c>
      <c r="CC3386" s="9"/>
      <c r="CD3386" s="9"/>
      <c r="CE3386" s="9" t="s">
        <v>149</v>
      </c>
      <c r="CF3386" s="9"/>
      <c r="CG3386" s="9"/>
      <c r="CH3386" s="9" t="s">
        <v>143</v>
      </c>
      <c r="CI3386" s="9" t="s">
        <v>150</v>
      </c>
      <c r="CJ3386" s="9"/>
      <c r="CK3386" s="9"/>
      <c r="CL3386" s="9"/>
      <c r="CM3386" s="9"/>
      <c r="CN3386" s="9" t="s">
        <v>214</v>
      </c>
      <c r="CO3386" s="9"/>
      <c r="CP3386" s="9"/>
      <c r="CQ3386" s="9" t="s">
        <v>141</v>
      </c>
      <c r="CR3386" s="9"/>
      <c r="CS3386" s="9"/>
      <c r="CT3386" s="9"/>
      <c r="CU3386" s="9" t="s">
        <v>152</v>
      </c>
      <c r="CV3386" s="9"/>
      <c r="CW3386" s="9" t="s">
        <v>153</v>
      </c>
      <c r="CX3386" s="9"/>
      <c r="CY3386" s="9" t="s">
        <v>150</v>
      </c>
      <c r="CZ3386" s="9" t="s">
        <v>154</v>
      </c>
      <c r="DA3386" s="9"/>
      <c r="DB3386" s="9"/>
      <c r="DC3386" s="9" t="s">
        <v>201</v>
      </c>
      <c r="DD3386" s="9"/>
    </row>
    <row r="3387" customHeight="1" spans="1:108">
      <c r="A3387" s="2" t="s">
        <v>128</v>
      </c>
      <c r="B3387" s="2" t="s">
        <v>129</v>
      </c>
      <c r="C3387" s="10">
        <v>5788347</v>
      </c>
      <c r="D3387" s="11" t="s">
        <v>181</v>
      </c>
      <c r="E3387" s="3" t="s">
        <v>1250</v>
      </c>
      <c r="F3387" s="11" t="s">
        <v>132</v>
      </c>
      <c r="G3387" s="10">
        <v>84</v>
      </c>
      <c r="I3387" s="9" t="s">
        <v>242</v>
      </c>
      <c r="J3387" s="11" t="s">
        <v>134</v>
      </c>
      <c r="K3387" s="7" t="s">
        <v>129</v>
      </c>
      <c r="L3387" s="11" t="s">
        <v>205</v>
      </c>
      <c r="M3387" s="11" t="s">
        <v>5265</v>
      </c>
      <c r="N3387" s="13">
        <v>202605155</v>
      </c>
      <c r="O3387" s="9" t="s">
        <v>161</v>
      </c>
      <c r="P3387" s="9" t="s">
        <v>3600</v>
      </c>
      <c r="Q3387" s="9" t="s">
        <v>537</v>
      </c>
      <c r="R3387" s="9" t="s">
        <v>138</v>
      </c>
      <c r="S3387" s="9"/>
      <c r="U3387" s="9"/>
      <c r="V3387" s="9"/>
      <c r="W3387" s="9"/>
      <c r="X3387" s="9"/>
      <c r="Y3387" s="9"/>
      <c r="Z3387" s="9"/>
      <c r="AA3387" s="9"/>
      <c r="AB3387" s="9"/>
      <c r="AC3387" s="9"/>
      <c r="AD3387" s="9"/>
      <c r="AE3387" s="9"/>
      <c r="AF3387" s="9"/>
      <c r="AG3387" s="9"/>
      <c r="AH3387" s="9"/>
      <c r="AI3387" s="9"/>
      <c r="AJ3387" s="9"/>
      <c r="AK3387" s="9"/>
      <c r="AL3387" s="9"/>
      <c r="AM3387" s="9"/>
      <c r="AN3387" s="9"/>
      <c r="AO3387" s="9"/>
      <c r="AP3387" s="9"/>
      <c r="AQ3387" s="9" t="s">
        <v>163</v>
      </c>
      <c r="AR3387" s="9"/>
      <c r="AS3387" s="9"/>
      <c r="AT3387" s="9" t="s">
        <v>168</v>
      </c>
      <c r="AU3387" s="9"/>
      <c r="AV3387" s="9"/>
      <c r="AW3387" s="9"/>
      <c r="AX3387" s="9"/>
      <c r="AY3387" s="9"/>
      <c r="AZ3387" s="9" t="s">
        <v>168</v>
      </c>
      <c r="BA3387" s="9"/>
      <c r="BB3387" s="9"/>
      <c r="BC3387" s="9"/>
      <c r="BD3387" s="9"/>
      <c r="BE3387" s="9"/>
      <c r="BF3387" s="9"/>
      <c r="BG3387" s="9"/>
      <c r="BH3387" s="9"/>
      <c r="BI3387" s="9"/>
      <c r="BJ3387" s="9"/>
      <c r="BK3387" s="9"/>
      <c r="BL3387" s="9"/>
      <c r="BM3387" s="9"/>
      <c r="BN3387" s="9"/>
      <c r="BO3387" s="9"/>
      <c r="BP3387" s="9"/>
      <c r="BQ3387" s="9"/>
      <c r="BR3387" s="9"/>
      <c r="BS3387" s="9"/>
      <c r="BT3387" s="9"/>
      <c r="BU3387" s="9"/>
      <c r="BV3387" s="9"/>
      <c r="BW3387" s="9"/>
      <c r="BX3387" s="9"/>
      <c r="BY3387" s="9"/>
      <c r="BZ3387" s="9"/>
      <c r="CA3387" s="9"/>
      <c r="CB3387" s="9"/>
      <c r="CC3387" s="9"/>
      <c r="CD3387" s="9"/>
      <c r="CE3387" s="9"/>
      <c r="CF3387" s="9"/>
      <c r="CG3387" s="9"/>
      <c r="CH3387" s="9"/>
      <c r="CI3387" s="9"/>
      <c r="CJ3387" s="9"/>
      <c r="CK3387" s="9"/>
      <c r="CL3387" s="9"/>
      <c r="CM3387" s="9"/>
      <c r="CN3387" s="9"/>
      <c r="CO3387" s="9"/>
      <c r="CP3387" s="9"/>
      <c r="CQ3387" s="9"/>
      <c r="CR3387" s="9"/>
      <c r="CS3387" s="9"/>
      <c r="CT3387" s="9"/>
      <c r="CU3387" s="9"/>
      <c r="CV3387" s="9"/>
      <c r="CW3387" s="9"/>
      <c r="CX3387" s="9"/>
      <c r="CY3387" s="9"/>
      <c r="CZ3387" s="9"/>
      <c r="DA3387" s="9"/>
      <c r="DB3387" s="9"/>
      <c r="DC3387" s="9"/>
      <c r="DD3387" s="9"/>
    </row>
    <row r="3388" customHeight="1" spans="1:108">
      <c r="A3388" s="2" t="s">
        <v>128</v>
      </c>
      <c r="B3388" s="2" t="s">
        <v>129</v>
      </c>
      <c r="C3388" s="10">
        <v>5788347</v>
      </c>
      <c r="D3388" s="11" t="s">
        <v>181</v>
      </c>
      <c r="E3388" s="3" t="s">
        <v>1250</v>
      </c>
      <c r="F3388" s="11" t="s">
        <v>132</v>
      </c>
      <c r="G3388" s="10">
        <v>84</v>
      </c>
      <c r="I3388" s="9" t="s">
        <v>242</v>
      </c>
      <c r="J3388" s="11" t="s">
        <v>134</v>
      </c>
      <c r="K3388" s="7" t="s">
        <v>129</v>
      </c>
      <c r="L3388" s="11" t="s">
        <v>205</v>
      </c>
      <c r="M3388" s="11" t="s">
        <v>5265</v>
      </c>
      <c r="N3388" s="13">
        <v>202605155</v>
      </c>
      <c r="O3388" s="9" t="s">
        <v>161</v>
      </c>
      <c r="P3388" s="9" t="s">
        <v>3600</v>
      </c>
      <c r="Q3388" s="9" t="s">
        <v>386</v>
      </c>
      <c r="R3388" s="9" t="s">
        <v>138</v>
      </c>
      <c r="S3388" s="9"/>
      <c r="U3388" s="9"/>
      <c r="V3388" s="9"/>
      <c r="W3388" s="9"/>
      <c r="X3388" s="9"/>
      <c r="Y3388" s="9"/>
      <c r="Z3388" s="9" t="s">
        <v>209</v>
      </c>
      <c r="AA3388" s="9"/>
      <c r="AB3388" s="9"/>
      <c r="AC3388" s="9"/>
      <c r="AD3388" s="9"/>
      <c r="AE3388" s="9"/>
      <c r="AF3388" s="9"/>
      <c r="AG3388" s="9"/>
      <c r="AH3388" s="9"/>
      <c r="AI3388" s="9"/>
      <c r="AJ3388" s="9"/>
      <c r="AK3388" s="9"/>
      <c r="AL3388" s="9"/>
      <c r="AM3388" s="9"/>
      <c r="AN3388" s="9"/>
      <c r="AO3388" s="9"/>
      <c r="AP3388" s="9"/>
      <c r="AQ3388" s="9"/>
      <c r="AR3388" s="9" t="s">
        <v>200</v>
      </c>
      <c r="AS3388" s="9"/>
      <c r="AT3388" s="9"/>
      <c r="AU3388" s="9"/>
      <c r="AV3388" s="9"/>
      <c r="AW3388" s="9"/>
      <c r="AX3388" s="9"/>
      <c r="AY3388" s="9"/>
      <c r="AZ3388" s="9"/>
      <c r="BA3388" s="9"/>
      <c r="BB3388" s="9"/>
      <c r="BC3388" s="9" t="s">
        <v>178</v>
      </c>
      <c r="BD3388" s="9"/>
      <c r="BE3388" s="9"/>
      <c r="BF3388" s="9"/>
      <c r="BG3388" s="9"/>
      <c r="BH3388" s="9"/>
      <c r="BI3388" s="9"/>
      <c r="BJ3388" s="9" t="s">
        <v>141</v>
      </c>
      <c r="BK3388" s="9"/>
      <c r="BL3388" s="9" t="s">
        <v>141</v>
      </c>
      <c r="BM3388" s="9" t="s">
        <v>141</v>
      </c>
      <c r="BN3388" s="9"/>
      <c r="BO3388" s="9"/>
      <c r="BP3388" s="9" t="s">
        <v>141</v>
      </c>
      <c r="BQ3388" s="9"/>
      <c r="BR3388" s="9" t="s">
        <v>141</v>
      </c>
      <c r="BS3388" s="9"/>
      <c r="BT3388" s="9" t="s">
        <v>141</v>
      </c>
      <c r="BU3388" s="9"/>
      <c r="BV3388" s="9" t="s">
        <v>142</v>
      </c>
      <c r="BW3388" s="9"/>
      <c r="BX3388" s="9"/>
      <c r="BY3388" s="9"/>
      <c r="BZ3388" s="9"/>
      <c r="CA3388" s="9" t="s">
        <v>169</v>
      </c>
      <c r="CB3388" s="9"/>
      <c r="CC3388" s="9"/>
      <c r="CD3388" s="9" t="s">
        <v>145</v>
      </c>
      <c r="CE3388" s="9"/>
      <c r="CF3388" s="9" t="s">
        <v>144</v>
      </c>
      <c r="CG3388" s="9"/>
      <c r="CH3388" s="9" t="s">
        <v>143</v>
      </c>
      <c r="CI3388" s="9"/>
      <c r="CJ3388" s="9"/>
      <c r="CK3388" s="9"/>
      <c r="CL3388" s="9"/>
      <c r="CM3388" s="9"/>
      <c r="CN3388" s="9"/>
      <c r="CO3388" s="9"/>
      <c r="CP3388" s="9"/>
      <c r="CQ3388" s="9"/>
      <c r="CR3388" s="9" t="s">
        <v>146</v>
      </c>
      <c r="CS3388" s="9"/>
      <c r="CT3388" s="9"/>
      <c r="CU3388" s="9"/>
      <c r="CV3388" s="9"/>
      <c r="CW3388" s="9"/>
      <c r="CX3388" s="9"/>
      <c r="CY3388" s="9"/>
      <c r="CZ3388" s="9" t="s">
        <v>144</v>
      </c>
      <c r="DA3388" s="9" t="s">
        <v>145</v>
      </c>
      <c r="DB3388" s="9" t="s">
        <v>145</v>
      </c>
      <c r="DC3388" s="9"/>
      <c r="DD3388" s="9"/>
    </row>
    <row r="3389" customHeight="1" spans="1:108">
      <c r="A3389" s="2" t="s">
        <v>128</v>
      </c>
      <c r="B3389" s="2" t="s">
        <v>129</v>
      </c>
      <c r="C3389" s="10">
        <v>1214396</v>
      </c>
      <c r="D3389" s="11" t="s">
        <v>554</v>
      </c>
      <c r="E3389" s="3" t="s">
        <v>5266</v>
      </c>
      <c r="F3389" s="11" t="s">
        <v>132</v>
      </c>
      <c r="G3389" s="10">
        <v>34</v>
      </c>
      <c r="I3389" s="9" t="s">
        <v>133</v>
      </c>
      <c r="J3389" s="11" t="s">
        <v>196</v>
      </c>
      <c r="K3389" s="7" t="s">
        <v>129</v>
      </c>
      <c r="L3389" s="11" t="s">
        <v>133</v>
      </c>
      <c r="M3389" s="11" t="s">
        <v>5267</v>
      </c>
      <c r="N3389" s="13">
        <v>202605155</v>
      </c>
      <c r="O3389" s="9" t="s">
        <v>161</v>
      </c>
      <c r="P3389" s="9" t="s">
        <v>3600</v>
      </c>
      <c r="Q3389" s="9" t="s">
        <v>365</v>
      </c>
      <c r="R3389" s="9" t="s">
        <v>138</v>
      </c>
      <c r="S3389" s="9"/>
      <c r="U3389" s="9"/>
      <c r="V3389" s="9"/>
      <c r="W3389" s="9"/>
      <c r="X3389" s="9"/>
      <c r="Y3389" s="9"/>
      <c r="Z3389" s="9"/>
      <c r="AA3389" s="9"/>
      <c r="AB3389" s="9"/>
      <c r="AC3389" s="9"/>
      <c r="AD3389" s="9"/>
      <c r="AE3389" s="9"/>
      <c r="AF3389" s="9"/>
      <c r="AG3389" s="9"/>
      <c r="AH3389" s="9"/>
      <c r="AI3389" s="9"/>
      <c r="AJ3389" s="9"/>
      <c r="AK3389" s="9"/>
      <c r="AL3389" s="9"/>
      <c r="AM3389" s="9"/>
      <c r="AN3389" s="9"/>
      <c r="AO3389" s="9"/>
      <c r="AP3389" s="9"/>
      <c r="AQ3389" s="9"/>
      <c r="AR3389" s="9"/>
      <c r="AS3389" s="9"/>
      <c r="AT3389" s="9"/>
      <c r="AU3389" s="9"/>
      <c r="AV3389" s="9"/>
      <c r="AW3389" s="9"/>
      <c r="AX3389" s="9"/>
      <c r="AY3389" s="9"/>
      <c r="AZ3389" s="9"/>
      <c r="BA3389" s="9"/>
      <c r="BB3389" s="9"/>
      <c r="BC3389" s="9"/>
      <c r="BD3389" s="9"/>
      <c r="BE3389" s="9"/>
      <c r="BF3389" s="9"/>
      <c r="BG3389" s="9"/>
      <c r="BH3389" s="9"/>
      <c r="BI3389" s="9"/>
      <c r="BJ3389" s="9"/>
      <c r="BK3389" s="9"/>
      <c r="BL3389" s="9"/>
      <c r="BM3389" s="9"/>
      <c r="BN3389" s="9"/>
      <c r="BO3389" s="9"/>
      <c r="BP3389" s="9"/>
      <c r="BQ3389" s="9"/>
      <c r="BR3389" s="9"/>
      <c r="BS3389" s="9"/>
      <c r="BT3389" s="9"/>
      <c r="BU3389" s="9"/>
      <c r="BV3389" s="9"/>
      <c r="BW3389" s="9"/>
      <c r="BX3389" s="9"/>
      <c r="BY3389" s="9"/>
      <c r="BZ3389" s="9"/>
      <c r="CA3389" s="9"/>
      <c r="CB3389" s="9"/>
      <c r="CC3389" s="9"/>
      <c r="CD3389" s="9"/>
      <c r="CE3389" s="9"/>
      <c r="CF3389" s="9"/>
      <c r="CG3389" s="9"/>
      <c r="CH3389" s="9"/>
      <c r="CI3389" s="9"/>
      <c r="CJ3389" s="9"/>
      <c r="CK3389" s="9"/>
      <c r="CL3389" s="9"/>
      <c r="CM3389" s="9"/>
      <c r="CN3389" s="9"/>
      <c r="CO3389" s="9"/>
      <c r="CP3389" s="9"/>
      <c r="CQ3389" s="9"/>
      <c r="CR3389" s="9"/>
      <c r="CS3389" s="9"/>
      <c r="CT3389" s="9"/>
      <c r="CU3389" s="9"/>
      <c r="CV3389" s="9"/>
      <c r="CW3389" s="9"/>
      <c r="CX3389" s="9"/>
      <c r="CY3389" s="9"/>
      <c r="CZ3389" s="9"/>
      <c r="DA3389" s="9"/>
      <c r="DB3389" s="9"/>
      <c r="DC3389" s="9"/>
      <c r="DD3389" s="9"/>
    </row>
    <row r="3390" customHeight="1" spans="1:108">
      <c r="A3390" s="2" t="s">
        <v>128</v>
      </c>
      <c r="B3390" s="2" t="s">
        <v>129</v>
      </c>
      <c r="C3390" s="10">
        <v>12115880</v>
      </c>
      <c r="D3390" s="11" t="s">
        <v>1032</v>
      </c>
      <c r="E3390" s="3" t="s">
        <v>5268</v>
      </c>
      <c r="F3390" s="11" t="s">
        <v>132</v>
      </c>
      <c r="G3390" s="10">
        <v>67</v>
      </c>
      <c r="I3390" s="9" t="s">
        <v>232</v>
      </c>
      <c r="J3390" s="11" t="s">
        <v>134</v>
      </c>
      <c r="K3390" s="7" t="s">
        <v>129</v>
      </c>
      <c r="L3390" s="11" t="s">
        <v>205</v>
      </c>
      <c r="M3390" s="11" t="s">
        <v>5269</v>
      </c>
      <c r="N3390" s="13">
        <v>202605160</v>
      </c>
      <c r="O3390" s="9" t="s">
        <v>225</v>
      </c>
      <c r="P3390" s="9" t="s">
        <v>331</v>
      </c>
      <c r="Q3390" s="9" t="s">
        <v>239</v>
      </c>
      <c r="R3390" s="9" t="s">
        <v>148</v>
      </c>
      <c r="S3390" s="9"/>
      <c r="U3390" s="9"/>
      <c r="V3390" s="9"/>
      <c r="W3390" s="9"/>
      <c r="X3390" s="9"/>
      <c r="Y3390" s="9"/>
      <c r="Z3390" s="9"/>
      <c r="AA3390" s="9"/>
      <c r="AB3390" s="9"/>
      <c r="AC3390" s="9"/>
      <c r="AD3390" s="9"/>
      <c r="AE3390" s="9"/>
      <c r="AF3390" s="9"/>
      <c r="AG3390" s="9"/>
      <c r="AH3390" s="9"/>
      <c r="AI3390" s="9"/>
      <c r="AJ3390" s="9"/>
      <c r="AK3390" s="9"/>
      <c r="AL3390" s="9"/>
      <c r="AM3390" s="9"/>
      <c r="AN3390" s="9"/>
      <c r="AO3390" s="9"/>
      <c r="AP3390" s="9"/>
      <c r="AQ3390" s="9"/>
      <c r="AR3390" s="9"/>
      <c r="AS3390" s="9"/>
      <c r="AT3390" s="9"/>
      <c r="AU3390" s="9"/>
      <c r="AV3390" s="9"/>
      <c r="AW3390" s="9"/>
      <c r="AX3390" s="9"/>
      <c r="AY3390" s="9"/>
      <c r="AZ3390" s="9"/>
      <c r="BA3390" s="9"/>
      <c r="BB3390" s="9"/>
      <c r="BC3390" s="9"/>
      <c r="BD3390" s="9"/>
      <c r="BE3390" s="9"/>
      <c r="BF3390" s="9"/>
      <c r="BG3390" s="9"/>
      <c r="BH3390" s="9"/>
      <c r="BI3390" s="9"/>
      <c r="BJ3390" s="9"/>
      <c r="BK3390" s="9"/>
      <c r="BL3390" s="9"/>
      <c r="BM3390" s="9"/>
      <c r="BN3390" s="9"/>
      <c r="BO3390" s="9"/>
      <c r="BP3390" s="9"/>
      <c r="BQ3390" s="9"/>
      <c r="BR3390" s="9"/>
      <c r="BS3390" s="9"/>
      <c r="BT3390" s="9"/>
      <c r="BU3390" s="9"/>
      <c r="BV3390" s="9" t="s">
        <v>201</v>
      </c>
      <c r="BW3390" s="9"/>
      <c r="BX3390" s="9" t="s">
        <v>170</v>
      </c>
      <c r="BY3390" s="9"/>
      <c r="BZ3390" s="9"/>
      <c r="CA3390" s="9"/>
      <c r="CB3390" s="9" t="s">
        <v>170</v>
      </c>
      <c r="CC3390" s="9"/>
      <c r="CD3390" s="9" t="s">
        <v>201</v>
      </c>
      <c r="CE3390" s="9"/>
      <c r="CF3390" s="9"/>
      <c r="CG3390" s="9"/>
      <c r="CH3390" s="9" t="s">
        <v>258</v>
      </c>
      <c r="CI3390" s="9" t="s">
        <v>155</v>
      </c>
      <c r="CJ3390" s="9"/>
      <c r="CK3390" s="9"/>
      <c r="CL3390" s="9"/>
      <c r="CM3390" s="9" t="s">
        <v>170</v>
      </c>
      <c r="CN3390" s="9"/>
      <c r="CO3390" s="9"/>
      <c r="CP3390" s="9" t="s">
        <v>142</v>
      </c>
      <c r="CQ3390" s="9" t="s">
        <v>227</v>
      </c>
      <c r="CR3390" s="9"/>
      <c r="CS3390" s="9"/>
      <c r="CT3390" s="9"/>
      <c r="CU3390" s="9" t="s">
        <v>170</v>
      </c>
      <c r="CV3390" s="9" t="s">
        <v>201</v>
      </c>
      <c r="CW3390" s="9"/>
      <c r="CX3390" s="9"/>
      <c r="CY3390" s="9" t="s">
        <v>144</v>
      </c>
      <c r="CZ3390" s="9" t="s">
        <v>154</v>
      </c>
      <c r="DA3390" s="9"/>
      <c r="DB3390" s="9" t="s">
        <v>169</v>
      </c>
      <c r="DC3390" s="9" t="s">
        <v>155</v>
      </c>
      <c r="DD3390" s="9"/>
    </row>
    <row r="3391" customHeight="1" spans="1:108">
      <c r="A3391" s="2" t="s">
        <v>128</v>
      </c>
      <c r="B3391" s="2" t="s">
        <v>129</v>
      </c>
      <c r="C3391" s="10">
        <v>2574843</v>
      </c>
      <c r="D3391" s="11" t="s">
        <v>278</v>
      </c>
      <c r="E3391" s="3" t="s">
        <v>1263</v>
      </c>
      <c r="F3391" s="11" t="s">
        <v>132</v>
      </c>
      <c r="G3391" s="10">
        <v>56</v>
      </c>
      <c r="I3391" s="9" t="s">
        <v>195</v>
      </c>
      <c r="J3391" s="11" t="s">
        <v>196</v>
      </c>
      <c r="K3391" s="7" t="s">
        <v>129</v>
      </c>
      <c r="L3391" s="11" t="s">
        <v>197</v>
      </c>
      <c r="M3391" s="11" t="s">
        <v>5270</v>
      </c>
      <c r="N3391" s="13">
        <v>202605160</v>
      </c>
      <c r="O3391" s="9" t="s">
        <v>199</v>
      </c>
      <c r="P3391" s="9" t="s">
        <v>185</v>
      </c>
      <c r="Q3391" s="9" t="s">
        <v>341</v>
      </c>
      <c r="R3391" s="9" t="s">
        <v>138</v>
      </c>
      <c r="S3391" s="9"/>
      <c r="U3391" s="9"/>
      <c r="V3391" s="9"/>
      <c r="W3391" s="9"/>
      <c r="X3391" s="9"/>
      <c r="Y3391" s="9"/>
      <c r="Z3391" s="9"/>
      <c r="AA3391" s="9" t="s">
        <v>167</v>
      </c>
      <c r="AB3391" s="9"/>
      <c r="AC3391" s="9"/>
      <c r="AD3391" s="9" t="s">
        <v>332</v>
      </c>
      <c r="AE3391" s="9"/>
      <c r="AF3391" s="9"/>
      <c r="AG3391" s="9"/>
      <c r="AH3391" s="9"/>
      <c r="AI3391" s="9"/>
      <c r="AJ3391" s="9"/>
      <c r="AK3391" s="9"/>
      <c r="AL3391" s="9"/>
      <c r="AM3391" s="9"/>
      <c r="AN3391" s="9"/>
      <c r="AO3391" s="9"/>
      <c r="AP3391" s="9" t="s">
        <v>164</v>
      </c>
      <c r="AQ3391" s="9"/>
      <c r="AR3391" s="9" t="s">
        <v>314</v>
      </c>
      <c r="AS3391" s="9"/>
      <c r="AT3391" s="9"/>
      <c r="AU3391" s="9"/>
      <c r="AV3391" s="9"/>
      <c r="AW3391" s="9"/>
      <c r="AX3391" s="9"/>
      <c r="AY3391" s="9"/>
      <c r="AZ3391" s="9"/>
      <c r="BA3391" s="9"/>
      <c r="BB3391" s="9"/>
      <c r="BC3391" s="9" t="s">
        <v>139</v>
      </c>
      <c r="BD3391" s="9"/>
      <c r="BE3391" s="9"/>
      <c r="BF3391" s="9"/>
      <c r="BG3391" s="9" t="s">
        <v>140</v>
      </c>
      <c r="BH3391" s="9" t="s">
        <v>140</v>
      </c>
      <c r="BI3391" s="9"/>
      <c r="BJ3391" s="9" t="s">
        <v>144</v>
      </c>
      <c r="BK3391" s="9"/>
      <c r="BL3391" s="9" t="s">
        <v>141</v>
      </c>
      <c r="BM3391" s="9" t="s">
        <v>144</v>
      </c>
      <c r="BN3391" s="9"/>
      <c r="BO3391" s="9"/>
      <c r="BP3391" s="9" t="s">
        <v>171</v>
      </c>
      <c r="BQ3391" s="9"/>
      <c r="BR3391" s="9" t="s">
        <v>144</v>
      </c>
      <c r="BS3391" s="9"/>
      <c r="BT3391" s="9" t="s">
        <v>141</v>
      </c>
      <c r="BU3391" s="9"/>
      <c r="BV3391" s="9" t="s">
        <v>150</v>
      </c>
      <c r="BW3391" s="9"/>
      <c r="BX3391" s="9"/>
      <c r="BY3391" s="9"/>
      <c r="BZ3391" s="9"/>
      <c r="CA3391" s="9" t="s">
        <v>155</v>
      </c>
      <c r="CB3391" s="9"/>
      <c r="CC3391" s="9"/>
      <c r="CD3391" s="9" t="s">
        <v>188</v>
      </c>
      <c r="CE3391" s="9"/>
      <c r="CF3391" s="9"/>
      <c r="CG3391" s="9"/>
      <c r="CH3391" s="9" t="s">
        <v>155</v>
      </c>
      <c r="CI3391" s="9"/>
      <c r="CJ3391" s="9"/>
      <c r="CK3391" s="9"/>
      <c r="CL3391" s="9"/>
      <c r="CM3391" s="9"/>
      <c r="CN3391" s="9" t="s">
        <v>216</v>
      </c>
      <c r="CO3391" s="9"/>
      <c r="CP3391" s="9"/>
      <c r="CQ3391" s="9"/>
      <c r="CR3391" s="9" t="s">
        <v>171</v>
      </c>
      <c r="CS3391" s="9"/>
      <c r="CT3391" s="9"/>
      <c r="CU3391" s="9"/>
      <c r="CV3391" s="9"/>
      <c r="CW3391" s="9"/>
      <c r="CX3391" s="9"/>
      <c r="CY3391" s="9"/>
      <c r="CZ3391" s="9"/>
      <c r="DA3391" s="9" t="s">
        <v>188</v>
      </c>
      <c r="DB3391" s="9" t="s">
        <v>145</v>
      </c>
      <c r="DC3391" s="9"/>
      <c r="DD3391" s="9"/>
    </row>
    <row r="3392" customHeight="1" spans="1:108">
      <c r="A3392" s="2" t="s">
        <v>128</v>
      </c>
      <c r="B3392" s="2" t="s">
        <v>129</v>
      </c>
      <c r="C3392" s="10">
        <v>12132166</v>
      </c>
      <c r="D3392" s="11" t="s">
        <v>568</v>
      </c>
      <c r="E3392" s="3" t="s">
        <v>5271</v>
      </c>
      <c r="F3392" s="11" t="s">
        <v>174</v>
      </c>
      <c r="G3392" s="10">
        <v>44</v>
      </c>
      <c r="I3392" s="9" t="s">
        <v>247</v>
      </c>
      <c r="J3392" s="11" t="s">
        <v>134</v>
      </c>
      <c r="K3392" s="7" t="s">
        <v>129</v>
      </c>
      <c r="L3392" s="11" t="s">
        <v>205</v>
      </c>
      <c r="M3392" s="11" t="s">
        <v>5272</v>
      </c>
      <c r="N3392" s="13">
        <v>202605160</v>
      </c>
      <c r="O3392" s="9" t="s">
        <v>199</v>
      </c>
      <c r="P3392" s="9" t="s">
        <v>185</v>
      </c>
      <c r="Q3392" s="9" t="s">
        <v>863</v>
      </c>
      <c r="R3392" s="9" t="s">
        <v>138</v>
      </c>
      <c r="S3392" s="9"/>
      <c r="U3392" s="9"/>
      <c r="V3392" s="9"/>
      <c r="W3392" s="9"/>
      <c r="X3392" s="9"/>
      <c r="Y3392" s="9"/>
      <c r="Z3392" s="9"/>
      <c r="AA3392" s="9" t="s">
        <v>164</v>
      </c>
      <c r="AB3392" s="9"/>
      <c r="AC3392" s="9"/>
      <c r="AD3392" s="9" t="s">
        <v>332</v>
      </c>
      <c r="AE3392" s="9"/>
      <c r="AF3392" s="9"/>
      <c r="AG3392" s="9"/>
      <c r="AH3392" s="9"/>
      <c r="AI3392" s="9"/>
      <c r="AJ3392" s="9"/>
      <c r="AK3392" s="9"/>
      <c r="AL3392" s="9"/>
      <c r="AM3392" s="9"/>
      <c r="AN3392" s="9"/>
      <c r="AO3392" s="9"/>
      <c r="AP3392" s="9" t="s">
        <v>249</v>
      </c>
      <c r="AQ3392" s="9"/>
      <c r="AR3392" s="9" t="s">
        <v>166</v>
      </c>
      <c r="AS3392" s="9"/>
      <c r="AT3392" s="9"/>
      <c r="AU3392" s="9"/>
      <c r="AV3392" s="9"/>
      <c r="AW3392" s="9"/>
      <c r="AX3392" s="9"/>
      <c r="AY3392" s="9"/>
      <c r="AZ3392" s="9"/>
      <c r="BA3392" s="9"/>
      <c r="BB3392" s="9"/>
      <c r="BC3392" s="9" t="s">
        <v>139</v>
      </c>
      <c r="BD3392" s="9"/>
      <c r="BE3392" s="9"/>
      <c r="BF3392" s="9"/>
      <c r="BG3392" s="9" t="s">
        <v>139</v>
      </c>
      <c r="BH3392" s="9"/>
      <c r="BI3392" s="9"/>
      <c r="BJ3392" s="9" t="s">
        <v>144</v>
      </c>
      <c r="BK3392" s="9"/>
      <c r="BL3392" s="9"/>
      <c r="BM3392" s="9"/>
      <c r="BN3392" s="9"/>
      <c r="BO3392" s="9"/>
      <c r="BP3392" s="9" t="s">
        <v>171</v>
      </c>
      <c r="BQ3392" s="9"/>
      <c r="BR3392" s="9" t="s">
        <v>144</v>
      </c>
      <c r="BS3392" s="9"/>
      <c r="BT3392" s="9" t="s">
        <v>144</v>
      </c>
      <c r="BU3392" s="9"/>
      <c r="BV3392" s="9" t="s">
        <v>142</v>
      </c>
      <c r="BW3392" s="9"/>
      <c r="BX3392" s="9"/>
      <c r="BY3392" s="9"/>
      <c r="BZ3392" s="9"/>
      <c r="CA3392" s="9" t="s">
        <v>201</v>
      </c>
      <c r="CB3392" s="9"/>
      <c r="CC3392" s="9"/>
      <c r="CD3392" s="9" t="s">
        <v>144</v>
      </c>
      <c r="CE3392" s="9"/>
      <c r="CF3392" s="9"/>
      <c r="CG3392" s="9"/>
      <c r="CH3392" s="9" t="s">
        <v>143</v>
      </c>
      <c r="CI3392" s="9"/>
      <c r="CJ3392" s="9"/>
      <c r="CK3392" s="9"/>
      <c r="CL3392" s="9"/>
      <c r="CM3392" s="9"/>
      <c r="CN3392" s="9" t="s">
        <v>216</v>
      </c>
      <c r="CO3392" s="9"/>
      <c r="CP3392" s="9"/>
      <c r="CQ3392" s="9"/>
      <c r="CR3392" s="9"/>
      <c r="CS3392" s="9"/>
      <c r="CT3392" s="9"/>
      <c r="CU3392" s="9"/>
      <c r="CV3392" s="9"/>
      <c r="CW3392" s="9"/>
      <c r="CX3392" s="9"/>
      <c r="CY3392" s="9"/>
      <c r="CZ3392" s="9"/>
      <c r="DA3392" s="9" t="s">
        <v>144</v>
      </c>
      <c r="DB3392" s="9" t="s">
        <v>145</v>
      </c>
      <c r="DC3392" s="9"/>
      <c r="DD3392" s="9"/>
    </row>
    <row r="3393" customHeight="1" spans="1:108">
      <c r="A3393" s="2" t="s">
        <v>128</v>
      </c>
      <c r="B3393" s="2" t="s">
        <v>129</v>
      </c>
      <c r="C3393" s="10">
        <v>9978422</v>
      </c>
      <c r="D3393" s="11" t="s">
        <v>1872</v>
      </c>
      <c r="E3393" s="3" t="s">
        <v>5254</v>
      </c>
      <c r="F3393" s="11" t="s">
        <v>174</v>
      </c>
      <c r="G3393" s="10">
        <v>73</v>
      </c>
      <c r="I3393" s="9" t="s">
        <v>158</v>
      </c>
      <c r="J3393" s="11" t="s">
        <v>159</v>
      </c>
      <c r="K3393" s="7" t="s">
        <v>129</v>
      </c>
      <c r="L3393" s="11" t="s">
        <v>158</v>
      </c>
      <c r="M3393" s="11" t="s">
        <v>5273</v>
      </c>
      <c r="N3393" s="13">
        <v>202605160</v>
      </c>
      <c r="O3393" s="9" t="s">
        <v>161</v>
      </c>
      <c r="P3393" s="9" t="s">
        <v>3600</v>
      </c>
      <c r="Q3393" s="9" t="s">
        <v>386</v>
      </c>
      <c r="R3393" s="9" t="s">
        <v>138</v>
      </c>
      <c r="S3393" s="9"/>
      <c r="U3393" s="9"/>
      <c r="V3393" s="9"/>
      <c r="W3393" s="9"/>
      <c r="X3393" s="9"/>
      <c r="Y3393" s="9"/>
      <c r="Z3393" s="9" t="s">
        <v>282</v>
      </c>
      <c r="AA3393" s="9"/>
      <c r="AB3393" s="9"/>
      <c r="AC3393" s="9"/>
      <c r="AD3393" s="9"/>
      <c r="AE3393" s="9"/>
      <c r="AF3393" s="9"/>
      <c r="AG3393" s="9"/>
      <c r="AH3393" s="9"/>
      <c r="AI3393" s="9"/>
      <c r="AJ3393" s="9"/>
      <c r="AK3393" s="9"/>
      <c r="AL3393" s="9"/>
      <c r="AM3393" s="9"/>
      <c r="AN3393" s="9"/>
      <c r="AO3393" s="9"/>
      <c r="AP3393" s="9"/>
      <c r="AQ3393" s="9"/>
      <c r="AR3393" s="9" t="s">
        <v>282</v>
      </c>
      <c r="AS3393" s="9"/>
      <c r="AT3393" s="9"/>
      <c r="AU3393" s="9"/>
      <c r="AV3393" s="9"/>
      <c r="AW3393" s="9"/>
      <c r="AX3393" s="9"/>
      <c r="AY3393" s="9" t="s">
        <v>249</v>
      </c>
      <c r="AZ3393" s="9"/>
      <c r="BA3393" s="9"/>
      <c r="BB3393" s="9"/>
      <c r="BC3393" s="9" t="s">
        <v>139</v>
      </c>
      <c r="BD3393" s="9"/>
      <c r="BE3393" s="9"/>
      <c r="BF3393" s="9"/>
      <c r="BG3393" s="9"/>
      <c r="BH3393" s="9"/>
      <c r="BI3393" s="9"/>
      <c r="BJ3393" s="9" t="s">
        <v>144</v>
      </c>
      <c r="BK3393" s="9"/>
      <c r="BL3393" s="9" t="s">
        <v>141</v>
      </c>
      <c r="BM3393" s="9" t="s">
        <v>144</v>
      </c>
      <c r="BN3393" s="9"/>
      <c r="BO3393" s="9"/>
      <c r="BP3393" s="9" t="s">
        <v>178</v>
      </c>
      <c r="BQ3393" s="9"/>
      <c r="BR3393" s="9" t="s">
        <v>144</v>
      </c>
      <c r="BS3393" s="9"/>
      <c r="BT3393" s="9" t="s">
        <v>144</v>
      </c>
      <c r="BU3393" s="9"/>
      <c r="BV3393" s="9" t="s">
        <v>170</v>
      </c>
      <c r="BW3393" s="9"/>
      <c r="BX3393" s="9"/>
      <c r="BY3393" s="9"/>
      <c r="BZ3393" s="9"/>
      <c r="CA3393" s="9" t="s">
        <v>201</v>
      </c>
      <c r="CB3393" s="9"/>
      <c r="CC3393" s="9"/>
      <c r="CD3393" s="9" t="s">
        <v>144</v>
      </c>
      <c r="CE3393" s="9"/>
      <c r="CF3393" s="9" t="s">
        <v>144</v>
      </c>
      <c r="CG3393" s="9"/>
      <c r="CH3393" s="9" t="s">
        <v>170</v>
      </c>
      <c r="CI3393" s="9"/>
      <c r="CJ3393" s="9"/>
      <c r="CK3393" s="9"/>
      <c r="CL3393" s="9"/>
      <c r="CM3393" s="9"/>
      <c r="CN3393" s="9"/>
      <c r="CO3393" s="9"/>
      <c r="CP3393" s="9"/>
      <c r="CQ3393" s="9"/>
      <c r="CR3393" s="9" t="s">
        <v>171</v>
      </c>
      <c r="CS3393" s="9"/>
      <c r="CT3393" s="9"/>
      <c r="CU3393" s="9"/>
      <c r="CV3393" s="9"/>
      <c r="CW3393" s="9"/>
      <c r="CX3393" s="9"/>
      <c r="CY3393" s="9"/>
      <c r="CZ3393" s="9"/>
      <c r="DA3393" s="9" t="s">
        <v>144</v>
      </c>
      <c r="DB3393" s="9" t="s">
        <v>144</v>
      </c>
      <c r="DC3393" s="9"/>
      <c r="DD3393" s="9"/>
    </row>
    <row r="3394" customHeight="1" spans="1:108">
      <c r="A3394" s="2" t="s">
        <v>128</v>
      </c>
      <c r="B3394" s="2" t="s">
        <v>129</v>
      </c>
      <c r="C3394" s="10">
        <v>11997164</v>
      </c>
      <c r="D3394" s="11" t="s">
        <v>520</v>
      </c>
      <c r="E3394" s="3" t="s">
        <v>5274</v>
      </c>
      <c r="F3394" s="11" t="s">
        <v>132</v>
      </c>
      <c r="G3394" s="10">
        <v>44</v>
      </c>
      <c r="I3394" s="9" t="s">
        <v>204</v>
      </c>
      <c r="J3394" s="11" t="s">
        <v>196</v>
      </c>
      <c r="K3394" s="7" t="s">
        <v>129</v>
      </c>
      <c r="L3394" s="11" t="s">
        <v>205</v>
      </c>
      <c r="M3394" s="11" t="s">
        <v>5275</v>
      </c>
      <c r="N3394" s="13">
        <v>202605163</v>
      </c>
      <c r="O3394" s="9" t="s">
        <v>267</v>
      </c>
      <c r="P3394" s="9" t="s">
        <v>3594</v>
      </c>
      <c r="Q3394" s="9" t="s">
        <v>297</v>
      </c>
      <c r="R3394" s="9" t="s">
        <v>148</v>
      </c>
      <c r="S3394" s="9"/>
      <c r="U3394" s="9"/>
      <c r="V3394" s="9"/>
      <c r="W3394" s="9"/>
      <c r="X3394" s="9"/>
      <c r="Y3394" s="9"/>
      <c r="Z3394" s="9"/>
      <c r="AA3394" s="9"/>
      <c r="AB3394" s="9"/>
      <c r="AC3394" s="9"/>
      <c r="AD3394" s="9"/>
      <c r="AE3394" s="9"/>
      <c r="AF3394" s="9"/>
      <c r="AG3394" s="9"/>
      <c r="AH3394" s="9"/>
      <c r="AI3394" s="9"/>
      <c r="AJ3394" s="9"/>
      <c r="AK3394" s="9"/>
      <c r="AL3394" s="9"/>
      <c r="AM3394" s="9"/>
      <c r="AN3394" s="9"/>
      <c r="AO3394" s="9"/>
      <c r="AP3394" s="9"/>
      <c r="AQ3394" s="9"/>
      <c r="AR3394" s="9"/>
      <c r="AS3394" s="9"/>
      <c r="AT3394" s="9"/>
      <c r="AU3394" s="9"/>
      <c r="AV3394" s="9"/>
      <c r="AW3394" s="9"/>
      <c r="AX3394" s="9"/>
      <c r="AY3394" s="9"/>
      <c r="AZ3394" s="9"/>
      <c r="BA3394" s="9"/>
      <c r="BB3394" s="9"/>
      <c r="BC3394" s="9"/>
      <c r="BD3394" s="9"/>
      <c r="BE3394" s="9"/>
      <c r="BF3394" s="9"/>
      <c r="BG3394" s="9"/>
      <c r="BH3394" s="9"/>
      <c r="BI3394" s="9"/>
      <c r="BJ3394" s="9"/>
      <c r="BK3394" s="9"/>
      <c r="BL3394" s="9"/>
      <c r="BM3394" s="9"/>
      <c r="BN3394" s="9"/>
      <c r="BO3394" s="9"/>
      <c r="BP3394" s="9"/>
      <c r="BQ3394" s="9"/>
      <c r="BR3394" s="9"/>
      <c r="BS3394" s="9"/>
      <c r="BT3394" s="9"/>
      <c r="BU3394" s="9"/>
      <c r="BV3394" s="9" t="s">
        <v>201</v>
      </c>
      <c r="BW3394" s="9"/>
      <c r="BX3394" s="9" t="s">
        <v>143</v>
      </c>
      <c r="BY3394" s="9"/>
      <c r="BZ3394" s="9"/>
      <c r="CA3394" s="9"/>
      <c r="CB3394" s="9" t="s">
        <v>143</v>
      </c>
      <c r="CC3394" s="9"/>
      <c r="CD3394" s="9" t="s">
        <v>145</v>
      </c>
      <c r="CE3394" s="9"/>
      <c r="CF3394" s="9"/>
      <c r="CG3394" s="9"/>
      <c r="CH3394" s="9" t="s">
        <v>258</v>
      </c>
      <c r="CI3394" s="9" t="s">
        <v>155</v>
      </c>
      <c r="CJ3394" s="9"/>
      <c r="CK3394" s="9"/>
      <c r="CL3394" s="9"/>
      <c r="CM3394" s="9" t="s">
        <v>170</v>
      </c>
      <c r="CN3394" s="9" t="s">
        <v>214</v>
      </c>
      <c r="CO3394" s="9"/>
      <c r="CP3394" s="9" t="s">
        <v>170</v>
      </c>
      <c r="CQ3394" s="9" t="s">
        <v>258</v>
      </c>
      <c r="CR3394" s="9"/>
      <c r="CS3394" s="9"/>
      <c r="CT3394" s="9"/>
      <c r="CU3394" s="9" t="s">
        <v>170</v>
      </c>
      <c r="CV3394" s="9" t="s">
        <v>201</v>
      </c>
      <c r="CW3394" s="9"/>
      <c r="CX3394" s="9"/>
      <c r="CY3394" s="9" t="s">
        <v>144</v>
      </c>
      <c r="CZ3394" s="9" t="s">
        <v>154</v>
      </c>
      <c r="DA3394" s="9"/>
      <c r="DB3394" s="9" t="s">
        <v>145</v>
      </c>
      <c r="DC3394" s="9" t="s">
        <v>201</v>
      </c>
      <c r="DD3394" s="9"/>
    </row>
    <row r="3395" customHeight="1" spans="1:108">
      <c r="A3395" s="2" t="s">
        <v>128</v>
      </c>
      <c r="B3395" s="2" t="s">
        <v>129</v>
      </c>
      <c r="C3395" s="10">
        <v>11997164</v>
      </c>
      <c r="D3395" s="11" t="s">
        <v>520</v>
      </c>
      <c r="E3395" s="3" t="s">
        <v>5274</v>
      </c>
      <c r="F3395" s="11" t="s">
        <v>132</v>
      </c>
      <c r="G3395" s="10">
        <v>44</v>
      </c>
      <c r="I3395" s="9" t="s">
        <v>204</v>
      </c>
      <c r="J3395" s="11" t="s">
        <v>196</v>
      </c>
      <c r="K3395" s="7" t="s">
        <v>129</v>
      </c>
      <c r="L3395" s="11" t="s">
        <v>205</v>
      </c>
      <c r="M3395" s="11" t="s">
        <v>5275</v>
      </c>
      <c r="N3395" s="13">
        <v>202605163</v>
      </c>
      <c r="O3395" s="9" t="s">
        <v>267</v>
      </c>
      <c r="P3395" s="9" t="s">
        <v>3594</v>
      </c>
      <c r="Q3395" s="9" t="s">
        <v>162</v>
      </c>
      <c r="R3395" s="9" t="s">
        <v>138</v>
      </c>
      <c r="S3395" s="9"/>
      <c r="U3395" s="9"/>
      <c r="V3395" s="9"/>
      <c r="W3395" s="9"/>
      <c r="X3395" s="9" t="s">
        <v>249</v>
      </c>
      <c r="Y3395" s="9"/>
      <c r="Z3395" s="9"/>
      <c r="AA3395" s="9" t="s">
        <v>165</v>
      </c>
      <c r="AB3395" s="9"/>
      <c r="AC3395" s="9"/>
      <c r="AD3395" s="9" t="s">
        <v>166</v>
      </c>
      <c r="AE3395" s="9" t="s">
        <v>165</v>
      </c>
      <c r="AF3395" s="9"/>
      <c r="AG3395" s="9"/>
      <c r="AH3395" s="9"/>
      <c r="AI3395" s="9"/>
      <c r="AJ3395" s="9"/>
      <c r="AK3395" s="9"/>
      <c r="AL3395" s="9"/>
      <c r="AM3395" s="9"/>
      <c r="AN3395" s="9"/>
      <c r="AO3395" s="9"/>
      <c r="AP3395" s="9"/>
      <c r="AQ3395" s="9"/>
      <c r="AR3395" s="9" t="s">
        <v>403</v>
      </c>
      <c r="AS3395" s="9"/>
      <c r="AT3395" s="9"/>
      <c r="AU3395" s="9"/>
      <c r="AV3395" s="9" t="s">
        <v>165</v>
      </c>
      <c r="AW3395" s="9"/>
      <c r="AX3395" s="9"/>
      <c r="AY3395" s="9"/>
      <c r="AZ3395" s="9"/>
      <c r="BA3395" s="9"/>
      <c r="BB3395" s="9"/>
      <c r="BC3395" s="9" t="s">
        <v>139</v>
      </c>
      <c r="BD3395" s="9"/>
      <c r="BE3395" s="9"/>
      <c r="BF3395" s="9"/>
      <c r="BG3395" s="9"/>
      <c r="BH3395" s="9"/>
      <c r="BI3395" s="9"/>
      <c r="BJ3395" s="9" t="s">
        <v>169</v>
      </c>
      <c r="BK3395" s="9"/>
      <c r="BL3395" s="9" t="s">
        <v>141</v>
      </c>
      <c r="BM3395" s="9" t="s">
        <v>150</v>
      </c>
      <c r="BN3395" s="9"/>
      <c r="BO3395" s="9"/>
      <c r="BP3395" s="9"/>
      <c r="BQ3395" s="9"/>
      <c r="BR3395" s="9" t="s">
        <v>169</v>
      </c>
      <c r="BS3395" s="9"/>
      <c r="BT3395" s="9"/>
      <c r="BU3395" s="9"/>
      <c r="BV3395" s="9" t="s">
        <v>170</v>
      </c>
      <c r="BW3395" s="9"/>
      <c r="BX3395" s="9"/>
      <c r="BY3395" s="9"/>
      <c r="BZ3395" s="9"/>
      <c r="CA3395" s="9"/>
      <c r="CB3395" s="9"/>
      <c r="CC3395" s="9"/>
      <c r="CD3395" s="9" t="s">
        <v>144</v>
      </c>
      <c r="CE3395" s="9"/>
      <c r="CF3395" s="9" t="s">
        <v>144</v>
      </c>
      <c r="CG3395" s="9"/>
      <c r="CH3395" s="9" t="s">
        <v>170</v>
      </c>
      <c r="CI3395" s="9"/>
      <c r="CJ3395" s="9"/>
      <c r="CK3395" s="9"/>
      <c r="CL3395" s="9"/>
      <c r="CM3395" s="9"/>
      <c r="CN3395" s="9"/>
      <c r="CO3395" s="9"/>
      <c r="CP3395" s="9"/>
      <c r="CQ3395" s="9"/>
      <c r="CR3395" s="9" t="s">
        <v>171</v>
      </c>
      <c r="CS3395" s="9"/>
      <c r="CT3395" s="9"/>
      <c r="CU3395" s="9"/>
      <c r="CV3395" s="9"/>
      <c r="CW3395" s="9"/>
      <c r="CX3395" s="9"/>
      <c r="CY3395" s="9"/>
      <c r="CZ3395" s="9"/>
      <c r="DA3395" s="9" t="s">
        <v>144</v>
      </c>
      <c r="DB3395" s="9"/>
      <c r="DC3395" s="9"/>
      <c r="DD3395" s="9"/>
    </row>
    <row r="3396" customHeight="1" spans="1:108">
      <c r="A3396" s="2" t="s">
        <v>128</v>
      </c>
      <c r="B3396" s="2" t="s">
        <v>129</v>
      </c>
      <c r="C3396" s="10">
        <v>12146575</v>
      </c>
      <c r="D3396" s="11" t="s">
        <v>210</v>
      </c>
      <c r="E3396" s="3" t="s">
        <v>4448</v>
      </c>
      <c r="F3396" s="11" t="s">
        <v>132</v>
      </c>
      <c r="G3396" s="10">
        <v>44</v>
      </c>
      <c r="I3396" s="9" t="s">
        <v>195</v>
      </c>
      <c r="J3396" s="11" t="s">
        <v>196</v>
      </c>
      <c r="K3396" s="7" t="s">
        <v>129</v>
      </c>
      <c r="L3396" s="11" t="s">
        <v>197</v>
      </c>
      <c r="M3396" s="11" t="s">
        <v>5276</v>
      </c>
      <c r="N3396" s="13">
        <v>202605165</v>
      </c>
      <c r="O3396" s="9" t="s">
        <v>199</v>
      </c>
      <c r="P3396" s="9" t="s">
        <v>185</v>
      </c>
      <c r="Q3396" s="9" t="s">
        <v>177</v>
      </c>
      <c r="R3396" s="9" t="s">
        <v>138</v>
      </c>
      <c r="S3396" s="9" t="s">
        <v>138</v>
      </c>
      <c r="U3396" s="9"/>
      <c r="V3396" s="9"/>
      <c r="W3396" s="9"/>
      <c r="X3396" s="9"/>
      <c r="Y3396" s="9"/>
      <c r="Z3396" s="9"/>
      <c r="AA3396" s="9" t="s">
        <v>166</v>
      </c>
      <c r="AB3396" s="9"/>
      <c r="AC3396" s="9"/>
      <c r="AD3396" s="9"/>
      <c r="AE3396" s="9"/>
      <c r="AF3396" s="9"/>
      <c r="AG3396" s="9"/>
      <c r="AH3396" s="9"/>
      <c r="AI3396" s="9"/>
      <c r="AJ3396" s="9"/>
      <c r="AK3396" s="9"/>
      <c r="AL3396" s="9"/>
      <c r="AM3396" s="9" t="s">
        <v>200</v>
      </c>
      <c r="AN3396" s="9"/>
      <c r="AO3396" s="9"/>
      <c r="AP3396" s="9"/>
      <c r="AQ3396" s="9"/>
      <c r="AR3396" s="9" t="s">
        <v>214</v>
      </c>
      <c r="AS3396" s="9"/>
      <c r="AT3396" s="9"/>
      <c r="AU3396" s="9"/>
      <c r="AV3396" s="9"/>
      <c r="AW3396" s="9"/>
      <c r="AX3396" s="9"/>
      <c r="AY3396" s="9" t="s">
        <v>168</v>
      </c>
      <c r="AZ3396" s="9"/>
      <c r="BA3396" s="9"/>
      <c r="BB3396" s="9"/>
      <c r="BC3396" s="9" t="s">
        <v>169</v>
      </c>
      <c r="BD3396" s="9"/>
      <c r="BE3396" s="9"/>
      <c r="BF3396" s="9"/>
      <c r="BG3396" s="9" t="s">
        <v>139</v>
      </c>
      <c r="BH3396" s="9" t="s">
        <v>139</v>
      </c>
      <c r="BI3396" s="9"/>
      <c r="BJ3396" s="9" t="s">
        <v>144</v>
      </c>
      <c r="BK3396" s="9"/>
      <c r="BL3396" s="9"/>
      <c r="BM3396" s="9" t="s">
        <v>144</v>
      </c>
      <c r="BN3396" s="9"/>
      <c r="BO3396" s="9"/>
      <c r="BP3396" s="9" t="s">
        <v>171</v>
      </c>
      <c r="BQ3396" s="9"/>
      <c r="BR3396" s="9" t="s">
        <v>144</v>
      </c>
      <c r="BS3396" s="9"/>
      <c r="BT3396" s="9" t="s">
        <v>144</v>
      </c>
      <c r="BU3396" s="9"/>
      <c r="BV3396" s="9" t="s">
        <v>142</v>
      </c>
      <c r="BW3396" s="9"/>
      <c r="BX3396" s="9"/>
      <c r="BY3396" s="9"/>
      <c r="BZ3396" s="9"/>
      <c r="CA3396" s="9" t="s">
        <v>201</v>
      </c>
      <c r="CB3396" s="9"/>
      <c r="CC3396" s="9"/>
      <c r="CD3396" s="9" t="s">
        <v>144</v>
      </c>
      <c r="CE3396" s="9"/>
      <c r="CF3396" s="9" t="s">
        <v>144</v>
      </c>
      <c r="CG3396" s="9"/>
      <c r="CH3396" s="9" t="s">
        <v>143</v>
      </c>
      <c r="CI3396" s="9"/>
      <c r="CJ3396" s="9"/>
      <c r="CK3396" s="9"/>
      <c r="CL3396" s="9"/>
      <c r="CM3396" s="9"/>
      <c r="CN3396" s="9" t="s">
        <v>151</v>
      </c>
      <c r="CO3396" s="9"/>
      <c r="CP3396" s="9"/>
      <c r="CQ3396" s="9"/>
      <c r="CR3396" s="9" t="s">
        <v>171</v>
      </c>
      <c r="CS3396" s="9"/>
      <c r="CT3396" s="9"/>
      <c r="CU3396" s="9"/>
      <c r="CV3396" s="9"/>
      <c r="CW3396" s="9"/>
      <c r="CX3396" s="9"/>
      <c r="CY3396" s="9"/>
      <c r="CZ3396" s="9"/>
      <c r="DA3396" s="9" t="s">
        <v>144</v>
      </c>
      <c r="DB3396" s="9" t="s">
        <v>144</v>
      </c>
      <c r="DC3396" s="9"/>
      <c r="DD3396" s="9"/>
    </row>
    <row r="3397" customHeight="1" spans="1:108">
      <c r="A3397" s="2" t="s">
        <v>128</v>
      </c>
      <c r="B3397" s="2" t="s">
        <v>129</v>
      </c>
      <c r="C3397" s="10">
        <v>12087244</v>
      </c>
      <c r="D3397" s="11" t="s">
        <v>210</v>
      </c>
      <c r="E3397" s="3" t="s">
        <v>5277</v>
      </c>
      <c r="F3397" s="11" t="s">
        <v>174</v>
      </c>
      <c r="G3397" s="10">
        <v>60</v>
      </c>
      <c r="I3397" s="9" t="s">
        <v>397</v>
      </c>
      <c r="J3397" s="11" t="s">
        <v>134</v>
      </c>
      <c r="K3397" s="7" t="s">
        <v>129</v>
      </c>
      <c r="L3397" s="11" t="s">
        <v>205</v>
      </c>
      <c r="M3397" s="11" t="s">
        <v>5278</v>
      </c>
      <c r="N3397" s="13">
        <v>202605166</v>
      </c>
      <c r="O3397" s="9" t="s">
        <v>199</v>
      </c>
      <c r="P3397" s="9" t="s">
        <v>185</v>
      </c>
      <c r="Q3397" s="9" t="s">
        <v>137</v>
      </c>
      <c r="R3397" s="9" t="s">
        <v>138</v>
      </c>
      <c r="S3397" s="9" t="s">
        <v>138</v>
      </c>
      <c r="U3397" s="9"/>
      <c r="V3397" s="9"/>
      <c r="W3397" s="9"/>
      <c r="X3397" s="9"/>
      <c r="Y3397" s="9"/>
      <c r="Z3397" s="9"/>
      <c r="AA3397" s="9" t="s">
        <v>327</v>
      </c>
      <c r="AB3397" s="9"/>
      <c r="AC3397" s="9"/>
      <c r="AD3397" s="9" t="s">
        <v>167</v>
      </c>
      <c r="AE3397" s="9"/>
      <c r="AF3397" s="9"/>
      <c r="AG3397" s="9"/>
      <c r="AH3397" s="9"/>
      <c r="AI3397" s="9"/>
      <c r="AJ3397" s="9"/>
      <c r="AK3397" s="9" t="s">
        <v>213</v>
      </c>
      <c r="AL3397" s="9"/>
      <c r="AM3397" s="9"/>
      <c r="AN3397" s="9"/>
      <c r="AO3397" s="9"/>
      <c r="AP3397" s="9"/>
      <c r="AQ3397" s="9"/>
      <c r="AR3397" s="9" t="s">
        <v>187</v>
      </c>
      <c r="AS3397" s="9"/>
      <c r="AT3397" s="9"/>
      <c r="AU3397" s="9"/>
      <c r="AV3397" s="9"/>
      <c r="AW3397" s="9"/>
      <c r="AX3397" s="9"/>
      <c r="AY3397" s="9" t="s">
        <v>249</v>
      </c>
      <c r="AZ3397" s="9"/>
      <c r="BA3397" s="9"/>
      <c r="BB3397" s="9"/>
      <c r="BC3397" s="9" t="s">
        <v>169</v>
      </c>
      <c r="BD3397" s="9"/>
      <c r="BE3397" s="9"/>
      <c r="BF3397" s="9"/>
      <c r="BG3397" s="9" t="s">
        <v>140</v>
      </c>
      <c r="BH3397" s="9" t="s">
        <v>140</v>
      </c>
      <c r="BI3397" s="9"/>
      <c r="BJ3397" s="9" t="s">
        <v>141</v>
      </c>
      <c r="BK3397" s="9"/>
      <c r="BL3397" s="9" t="s">
        <v>141</v>
      </c>
      <c r="BM3397" s="9" t="s">
        <v>141</v>
      </c>
      <c r="BN3397" s="9"/>
      <c r="BO3397" s="9"/>
      <c r="BP3397" s="9" t="s">
        <v>141</v>
      </c>
      <c r="BQ3397" s="9"/>
      <c r="BR3397" s="9" t="s">
        <v>141</v>
      </c>
      <c r="BS3397" s="9"/>
      <c r="BT3397" s="9" t="s">
        <v>141</v>
      </c>
      <c r="BU3397" s="9"/>
      <c r="BV3397" s="9" t="s">
        <v>142</v>
      </c>
      <c r="BW3397" s="9"/>
      <c r="BX3397" s="9"/>
      <c r="BY3397" s="9"/>
      <c r="BZ3397" s="9"/>
      <c r="CA3397" s="9" t="s">
        <v>143</v>
      </c>
      <c r="CB3397" s="9"/>
      <c r="CC3397" s="9"/>
      <c r="CD3397" s="9" t="s">
        <v>144</v>
      </c>
      <c r="CE3397" s="9"/>
      <c r="CF3397" s="9" t="s">
        <v>145</v>
      </c>
      <c r="CG3397" s="9"/>
      <c r="CH3397" s="9" t="s">
        <v>143</v>
      </c>
      <c r="CI3397" s="9"/>
      <c r="CJ3397" s="9"/>
      <c r="CK3397" s="9"/>
      <c r="CL3397" s="9"/>
      <c r="CM3397" s="9"/>
      <c r="CN3397" s="9" t="s">
        <v>307</v>
      </c>
      <c r="CO3397" s="9"/>
      <c r="CP3397" s="9"/>
      <c r="CQ3397" s="9"/>
      <c r="CR3397" s="9" t="s">
        <v>146</v>
      </c>
      <c r="CS3397" s="9"/>
      <c r="CT3397" s="9"/>
      <c r="CU3397" s="9"/>
      <c r="CV3397" s="9"/>
      <c r="CW3397" s="9"/>
      <c r="CX3397" s="9"/>
      <c r="CY3397" s="9"/>
      <c r="CZ3397" s="9"/>
      <c r="DA3397" s="9" t="s">
        <v>145</v>
      </c>
      <c r="DB3397" s="9" t="s">
        <v>144</v>
      </c>
      <c r="DC3397" s="9"/>
      <c r="DD3397" s="9"/>
    </row>
    <row r="3398" customHeight="1" spans="1:108">
      <c r="A3398" s="2" t="s">
        <v>128</v>
      </c>
      <c r="B3398" s="2" t="s">
        <v>129</v>
      </c>
      <c r="C3398" s="10">
        <v>1499262</v>
      </c>
      <c r="D3398" s="11" t="s">
        <v>414</v>
      </c>
      <c r="E3398" s="3" t="s">
        <v>5279</v>
      </c>
      <c r="F3398" s="11" t="s">
        <v>174</v>
      </c>
      <c r="G3398" s="10">
        <v>82</v>
      </c>
      <c r="I3398" s="9" t="s">
        <v>204</v>
      </c>
      <c r="J3398" s="11" t="s">
        <v>134</v>
      </c>
      <c r="K3398" s="7" t="s">
        <v>129</v>
      </c>
      <c r="L3398" s="11" t="s">
        <v>205</v>
      </c>
      <c r="M3398" s="11" t="s">
        <v>5280</v>
      </c>
      <c r="N3398" s="13">
        <v>202605167</v>
      </c>
      <c r="O3398" s="9" t="s">
        <v>161</v>
      </c>
      <c r="P3398" s="9" t="s">
        <v>3600</v>
      </c>
      <c r="Q3398" s="9" t="s">
        <v>137</v>
      </c>
      <c r="R3398" s="9" t="s">
        <v>138</v>
      </c>
      <c r="S3398" s="9" t="s">
        <v>148</v>
      </c>
      <c r="U3398" s="9"/>
      <c r="V3398" s="9"/>
      <c r="W3398" s="9"/>
      <c r="X3398" s="9"/>
      <c r="Y3398" s="9"/>
      <c r="Z3398" s="9"/>
      <c r="AA3398" s="9" t="s">
        <v>207</v>
      </c>
      <c r="AB3398" s="9"/>
      <c r="AC3398" s="9"/>
      <c r="AD3398" s="9" t="s">
        <v>167</v>
      </c>
      <c r="AE3398" s="9"/>
      <c r="AF3398" s="9"/>
      <c r="AG3398" s="9"/>
      <c r="AH3398" s="9"/>
      <c r="AI3398" s="9"/>
      <c r="AJ3398" s="9"/>
      <c r="AK3398" s="9" t="s">
        <v>178</v>
      </c>
      <c r="AL3398" s="9"/>
      <c r="AM3398" s="9"/>
      <c r="AN3398" s="9"/>
      <c r="AO3398" s="9"/>
      <c r="AP3398" s="9"/>
      <c r="AQ3398" s="9"/>
      <c r="AR3398" s="9" t="s">
        <v>200</v>
      </c>
      <c r="AS3398" s="9"/>
      <c r="AT3398" s="9"/>
      <c r="AU3398" s="9"/>
      <c r="AV3398" s="9"/>
      <c r="AW3398" s="9"/>
      <c r="AX3398" s="9"/>
      <c r="AY3398" s="9" t="s">
        <v>213</v>
      </c>
      <c r="AZ3398" s="9"/>
      <c r="BA3398" s="9"/>
      <c r="BB3398" s="9"/>
      <c r="BC3398" s="9" t="s">
        <v>139</v>
      </c>
      <c r="BD3398" s="9"/>
      <c r="BE3398" s="9"/>
      <c r="BF3398" s="9"/>
      <c r="BG3398" s="9" t="s">
        <v>140</v>
      </c>
      <c r="BH3398" s="9" t="s">
        <v>140</v>
      </c>
      <c r="BI3398" s="9"/>
      <c r="BJ3398" s="9" t="s">
        <v>141</v>
      </c>
      <c r="BK3398" s="9"/>
      <c r="BL3398" s="9" t="s">
        <v>141</v>
      </c>
      <c r="BM3398" s="9" t="s">
        <v>214</v>
      </c>
      <c r="BN3398" s="9"/>
      <c r="BO3398" s="9"/>
      <c r="BP3398" s="9" t="s">
        <v>171</v>
      </c>
      <c r="BQ3398" s="9"/>
      <c r="BR3398" s="9" t="s">
        <v>141</v>
      </c>
      <c r="BS3398" s="9"/>
      <c r="BT3398" s="9" t="s">
        <v>141</v>
      </c>
      <c r="BU3398" s="9"/>
      <c r="BV3398" s="9" t="s">
        <v>155</v>
      </c>
      <c r="BW3398" s="9"/>
      <c r="BX3398" s="9"/>
      <c r="BY3398" s="9"/>
      <c r="BZ3398" s="9"/>
      <c r="CA3398" s="9" t="s">
        <v>201</v>
      </c>
      <c r="CB3398" s="9"/>
      <c r="CC3398" s="9"/>
      <c r="CD3398" s="9" t="s">
        <v>145</v>
      </c>
      <c r="CE3398" s="9"/>
      <c r="CF3398" s="9"/>
      <c r="CG3398" s="9"/>
      <c r="CH3398" s="9" t="s">
        <v>155</v>
      </c>
      <c r="CI3398" s="9"/>
      <c r="CJ3398" s="9"/>
      <c r="CK3398" s="9"/>
      <c r="CL3398" s="9"/>
      <c r="CM3398" s="9"/>
      <c r="CN3398" s="9"/>
      <c r="CO3398" s="9"/>
      <c r="CP3398" s="9"/>
      <c r="CQ3398" s="9"/>
      <c r="CR3398" s="9" t="s">
        <v>171</v>
      </c>
      <c r="CS3398" s="9"/>
      <c r="CT3398" s="9"/>
      <c r="CU3398" s="9"/>
      <c r="CV3398" s="9"/>
      <c r="CW3398" s="9"/>
      <c r="CX3398" s="9"/>
      <c r="CY3398" s="9"/>
      <c r="CZ3398" s="9"/>
      <c r="DA3398" s="9" t="s">
        <v>188</v>
      </c>
      <c r="DB3398" s="9" t="s">
        <v>150</v>
      </c>
      <c r="DC3398" s="9"/>
      <c r="DD3398" s="9"/>
    </row>
    <row r="3399" customHeight="1" spans="1:108">
      <c r="A3399" s="2" t="s">
        <v>128</v>
      </c>
      <c r="B3399" s="2" t="s">
        <v>129</v>
      </c>
      <c r="C3399" s="10">
        <v>12118130</v>
      </c>
      <c r="D3399" s="11" t="s">
        <v>193</v>
      </c>
      <c r="E3399" s="3" t="s">
        <v>5281</v>
      </c>
      <c r="F3399" s="11" t="s">
        <v>174</v>
      </c>
      <c r="G3399" s="10">
        <v>50</v>
      </c>
      <c r="I3399" s="9" t="s">
        <v>310</v>
      </c>
      <c r="J3399" s="11" t="s">
        <v>134</v>
      </c>
      <c r="K3399" s="7" t="s">
        <v>129</v>
      </c>
      <c r="L3399" s="11" t="s">
        <v>133</v>
      </c>
      <c r="M3399" s="11" t="s">
        <v>5282</v>
      </c>
      <c r="N3399" s="13">
        <v>202605167</v>
      </c>
      <c r="O3399" s="9" t="s">
        <v>199</v>
      </c>
      <c r="P3399" s="9" t="s">
        <v>185</v>
      </c>
      <c r="Q3399" s="9" t="s">
        <v>177</v>
      </c>
      <c r="R3399" s="9" t="s">
        <v>138</v>
      </c>
      <c r="S3399" s="9" t="s">
        <v>138</v>
      </c>
      <c r="U3399" s="9"/>
      <c r="V3399" s="9"/>
      <c r="W3399" s="9"/>
      <c r="X3399" s="9"/>
      <c r="Y3399" s="9"/>
      <c r="Z3399" s="9"/>
      <c r="AA3399" s="9" t="s">
        <v>187</v>
      </c>
      <c r="AB3399" s="9"/>
      <c r="AC3399" s="9"/>
      <c r="AD3399" s="9"/>
      <c r="AE3399" s="9"/>
      <c r="AF3399" s="9"/>
      <c r="AG3399" s="9"/>
      <c r="AH3399" s="9"/>
      <c r="AI3399" s="9"/>
      <c r="AJ3399" s="9"/>
      <c r="AK3399" s="9"/>
      <c r="AL3399" s="9"/>
      <c r="AM3399" s="9" t="s">
        <v>187</v>
      </c>
      <c r="AN3399" s="9"/>
      <c r="AO3399" s="9"/>
      <c r="AP3399" s="9"/>
      <c r="AQ3399" s="9"/>
      <c r="AR3399" s="9" t="s">
        <v>421</v>
      </c>
      <c r="AS3399" s="9"/>
      <c r="AT3399" s="9"/>
      <c r="AU3399" s="9"/>
      <c r="AV3399" s="9"/>
      <c r="AW3399" s="9"/>
      <c r="AX3399" s="9"/>
      <c r="AY3399" s="9" t="s">
        <v>164</v>
      </c>
      <c r="AZ3399" s="9"/>
      <c r="BA3399" s="9"/>
      <c r="BB3399" s="9"/>
      <c r="BC3399" s="9" t="s">
        <v>139</v>
      </c>
      <c r="BD3399" s="9"/>
      <c r="BE3399" s="9"/>
      <c r="BF3399" s="9"/>
      <c r="BG3399" s="9" t="s">
        <v>140</v>
      </c>
      <c r="BH3399" s="9" t="s">
        <v>140</v>
      </c>
      <c r="BI3399" s="9"/>
      <c r="BJ3399" s="9" t="s">
        <v>141</v>
      </c>
      <c r="BK3399" s="9"/>
      <c r="BL3399" s="9" t="s">
        <v>141</v>
      </c>
      <c r="BM3399" s="9" t="s">
        <v>141</v>
      </c>
      <c r="BN3399" s="9"/>
      <c r="BO3399" s="9"/>
      <c r="BP3399" s="9" t="s">
        <v>141</v>
      </c>
      <c r="BQ3399" s="9"/>
      <c r="BR3399" s="9" t="s">
        <v>141</v>
      </c>
      <c r="BS3399" s="9"/>
      <c r="BT3399" s="9" t="s">
        <v>141</v>
      </c>
      <c r="BU3399" s="9"/>
      <c r="BV3399" s="9" t="s">
        <v>142</v>
      </c>
      <c r="BW3399" s="9"/>
      <c r="BX3399" s="9"/>
      <c r="BY3399" s="9"/>
      <c r="BZ3399" s="9"/>
      <c r="CA3399" s="9" t="s">
        <v>143</v>
      </c>
      <c r="CB3399" s="9"/>
      <c r="CC3399" s="9"/>
      <c r="CD3399" s="9" t="s">
        <v>145</v>
      </c>
      <c r="CE3399" s="9"/>
      <c r="CF3399" s="9" t="s">
        <v>145</v>
      </c>
      <c r="CG3399" s="9"/>
      <c r="CH3399" s="9" t="s">
        <v>143</v>
      </c>
      <c r="CI3399" s="9"/>
      <c r="CJ3399" s="9"/>
      <c r="CK3399" s="9"/>
      <c r="CL3399" s="9"/>
      <c r="CM3399" s="9"/>
      <c r="CN3399" s="9" t="s">
        <v>179</v>
      </c>
      <c r="CO3399" s="9"/>
      <c r="CP3399" s="9"/>
      <c r="CQ3399" s="9"/>
      <c r="CR3399" s="9" t="s">
        <v>146</v>
      </c>
      <c r="CS3399" s="9"/>
      <c r="CT3399" s="9"/>
      <c r="CU3399" s="9"/>
      <c r="CV3399" s="9"/>
      <c r="CW3399" s="9"/>
      <c r="CX3399" s="9"/>
      <c r="CY3399" s="9"/>
      <c r="CZ3399" s="9"/>
      <c r="DA3399" s="9" t="s">
        <v>145</v>
      </c>
      <c r="DB3399" s="9" t="s">
        <v>145</v>
      </c>
      <c r="DC3399" s="9"/>
      <c r="DD3399" s="9"/>
    </row>
    <row r="3400" customHeight="1" spans="1:108">
      <c r="A3400" s="2" t="s">
        <v>128</v>
      </c>
      <c r="B3400" s="2" t="s">
        <v>129</v>
      </c>
      <c r="C3400" s="10">
        <v>12107378</v>
      </c>
      <c r="D3400" s="11" t="s">
        <v>156</v>
      </c>
      <c r="E3400" s="3" t="s">
        <v>5283</v>
      </c>
      <c r="F3400" s="11" t="s">
        <v>174</v>
      </c>
      <c r="G3400" s="10">
        <v>74</v>
      </c>
      <c r="I3400" s="9" t="s">
        <v>133</v>
      </c>
      <c r="J3400" s="11" t="s">
        <v>134</v>
      </c>
      <c r="K3400" s="7" t="s">
        <v>129</v>
      </c>
      <c r="L3400" s="11" t="s">
        <v>133</v>
      </c>
      <c r="M3400" s="11" t="s">
        <v>5284</v>
      </c>
      <c r="N3400" s="13">
        <v>202605167</v>
      </c>
      <c r="O3400" s="9" t="s">
        <v>199</v>
      </c>
      <c r="P3400" s="9" t="s">
        <v>185</v>
      </c>
      <c r="Q3400" s="9" t="s">
        <v>215</v>
      </c>
      <c r="R3400" s="9" t="s">
        <v>148</v>
      </c>
      <c r="S3400" s="9"/>
      <c r="U3400" s="9"/>
      <c r="V3400" s="9"/>
      <c r="W3400" s="9"/>
      <c r="X3400" s="9"/>
      <c r="Y3400" s="9"/>
      <c r="Z3400" s="9"/>
      <c r="AA3400" s="9"/>
      <c r="AB3400" s="9"/>
      <c r="AC3400" s="9"/>
      <c r="AD3400" s="9"/>
      <c r="AE3400" s="9"/>
      <c r="AF3400" s="9"/>
      <c r="AG3400" s="9"/>
      <c r="AH3400" s="9"/>
      <c r="AI3400" s="9"/>
      <c r="AJ3400" s="9"/>
      <c r="AK3400" s="9"/>
      <c r="AL3400" s="9"/>
      <c r="AM3400" s="9"/>
      <c r="AN3400" s="9"/>
      <c r="AO3400" s="9"/>
      <c r="AP3400" s="9"/>
      <c r="AQ3400" s="9"/>
      <c r="AR3400" s="9"/>
      <c r="AS3400" s="9"/>
      <c r="AT3400" s="9"/>
      <c r="AU3400" s="9"/>
      <c r="AV3400" s="9"/>
      <c r="AW3400" s="9"/>
      <c r="AX3400" s="9"/>
      <c r="AY3400" s="9"/>
      <c r="AZ3400" s="9"/>
      <c r="BA3400" s="9"/>
      <c r="BB3400" s="9"/>
      <c r="BC3400" s="9"/>
      <c r="BD3400" s="9"/>
      <c r="BE3400" s="9"/>
      <c r="BF3400" s="9"/>
      <c r="BG3400" s="9" t="s">
        <v>140</v>
      </c>
      <c r="BH3400" s="9"/>
      <c r="BI3400" s="9"/>
      <c r="BJ3400" s="9"/>
      <c r="BK3400" s="9"/>
      <c r="BL3400" s="9"/>
      <c r="BM3400" s="9"/>
      <c r="BN3400" s="9"/>
      <c r="BO3400" s="9"/>
      <c r="BP3400" s="9"/>
      <c r="BQ3400" s="9"/>
      <c r="BR3400" s="9"/>
      <c r="BS3400" s="9"/>
      <c r="BT3400" s="9"/>
      <c r="BU3400" s="9"/>
      <c r="BV3400" s="9" t="s">
        <v>143</v>
      </c>
      <c r="BW3400" s="9"/>
      <c r="BX3400" s="9"/>
      <c r="BY3400" s="9"/>
      <c r="BZ3400" s="9"/>
      <c r="CA3400" s="9"/>
      <c r="CB3400" s="9" t="s">
        <v>143</v>
      </c>
      <c r="CC3400" s="9"/>
      <c r="CD3400" s="9"/>
      <c r="CE3400" s="9" t="s">
        <v>149</v>
      </c>
      <c r="CF3400" s="9"/>
      <c r="CG3400" s="9"/>
      <c r="CH3400" s="9" t="s">
        <v>143</v>
      </c>
      <c r="CI3400" s="9" t="s">
        <v>150</v>
      </c>
      <c r="CJ3400" s="9"/>
      <c r="CK3400" s="9"/>
      <c r="CL3400" s="9"/>
      <c r="CM3400" s="9"/>
      <c r="CN3400" s="9" t="s">
        <v>216</v>
      </c>
      <c r="CO3400" s="9"/>
      <c r="CP3400" s="9"/>
      <c r="CQ3400" s="9" t="s">
        <v>141</v>
      </c>
      <c r="CR3400" s="9"/>
      <c r="CS3400" s="9"/>
      <c r="CT3400" s="9"/>
      <c r="CU3400" s="9" t="s">
        <v>152</v>
      </c>
      <c r="CV3400" s="9"/>
      <c r="CW3400" s="9" t="s">
        <v>149</v>
      </c>
      <c r="CX3400" s="9"/>
      <c r="CY3400" s="9" t="s">
        <v>144</v>
      </c>
      <c r="CZ3400" s="9" t="s">
        <v>154</v>
      </c>
      <c r="DA3400" s="9"/>
      <c r="DB3400" s="9"/>
      <c r="DC3400" s="9" t="s">
        <v>201</v>
      </c>
      <c r="DD3400" s="9"/>
    </row>
    <row r="3401" customHeight="1" spans="1:108">
      <c r="A3401" s="2" t="s">
        <v>128</v>
      </c>
      <c r="B3401" s="2" t="s">
        <v>129</v>
      </c>
      <c r="C3401" s="10">
        <v>1351397</v>
      </c>
      <c r="D3401" s="11" t="s">
        <v>816</v>
      </c>
      <c r="E3401" s="3" t="s">
        <v>770</v>
      </c>
      <c r="F3401" s="11" t="s">
        <v>132</v>
      </c>
      <c r="G3401" s="10">
        <v>59</v>
      </c>
      <c r="I3401" s="9" t="s">
        <v>204</v>
      </c>
      <c r="J3401" s="11" t="s">
        <v>134</v>
      </c>
      <c r="K3401" s="7" t="s">
        <v>129</v>
      </c>
      <c r="L3401" s="11" t="s">
        <v>205</v>
      </c>
      <c r="M3401" s="11" t="s">
        <v>5285</v>
      </c>
      <c r="N3401" s="13">
        <v>202605168</v>
      </c>
      <c r="O3401" s="9" t="s">
        <v>161</v>
      </c>
      <c r="P3401" s="9" t="s">
        <v>3600</v>
      </c>
      <c r="Q3401" s="9" t="s">
        <v>365</v>
      </c>
      <c r="R3401" s="9" t="s">
        <v>138</v>
      </c>
      <c r="S3401" s="9"/>
      <c r="U3401" s="9"/>
      <c r="V3401" s="9"/>
      <c r="W3401" s="9"/>
      <c r="X3401" s="9"/>
      <c r="Y3401" s="9"/>
      <c r="Z3401" s="9"/>
      <c r="AA3401" s="9"/>
      <c r="AB3401" s="9"/>
      <c r="AC3401" s="9"/>
      <c r="AD3401" s="9"/>
      <c r="AE3401" s="9"/>
      <c r="AF3401" s="9"/>
      <c r="AG3401" s="9"/>
      <c r="AH3401" s="9"/>
      <c r="AI3401" s="9"/>
      <c r="AJ3401" s="9"/>
      <c r="AK3401" s="9"/>
      <c r="AL3401" s="9"/>
      <c r="AM3401" s="9"/>
      <c r="AN3401" s="9"/>
      <c r="AO3401" s="9"/>
      <c r="AP3401" s="9"/>
      <c r="AQ3401" s="9"/>
      <c r="AR3401" s="9"/>
      <c r="AS3401" s="9"/>
      <c r="AT3401" s="9"/>
      <c r="AU3401" s="9"/>
      <c r="AV3401" s="9"/>
      <c r="AW3401" s="9"/>
      <c r="AX3401" s="9"/>
      <c r="AY3401" s="9"/>
      <c r="AZ3401" s="9"/>
      <c r="BA3401" s="9"/>
      <c r="BB3401" s="9"/>
      <c r="BC3401" s="9"/>
      <c r="BD3401" s="9"/>
      <c r="BE3401" s="9"/>
      <c r="BF3401" s="9"/>
      <c r="BG3401" s="9"/>
      <c r="BH3401" s="9"/>
      <c r="BI3401" s="9"/>
      <c r="BJ3401" s="9"/>
      <c r="BK3401" s="9"/>
      <c r="BL3401" s="9"/>
      <c r="BM3401" s="9"/>
      <c r="BN3401" s="9"/>
      <c r="BO3401" s="9"/>
      <c r="BP3401" s="9"/>
      <c r="BQ3401" s="9"/>
      <c r="BR3401" s="9"/>
      <c r="BS3401" s="9"/>
      <c r="BT3401" s="9"/>
      <c r="BU3401" s="9"/>
      <c r="BV3401" s="9"/>
      <c r="BW3401" s="9"/>
      <c r="BX3401" s="9"/>
      <c r="BY3401" s="9"/>
      <c r="BZ3401" s="9"/>
      <c r="CA3401" s="9"/>
      <c r="CB3401" s="9"/>
      <c r="CC3401" s="9"/>
      <c r="CD3401" s="9"/>
      <c r="CE3401" s="9"/>
      <c r="CF3401" s="9"/>
      <c r="CG3401" s="9"/>
      <c r="CH3401" s="9"/>
      <c r="CI3401" s="9"/>
      <c r="CJ3401" s="9"/>
      <c r="CK3401" s="9"/>
      <c r="CL3401" s="9"/>
      <c r="CM3401" s="9"/>
      <c r="CN3401" s="9"/>
      <c r="CO3401" s="9"/>
      <c r="CP3401" s="9"/>
      <c r="CQ3401" s="9"/>
      <c r="CR3401" s="9"/>
      <c r="CS3401" s="9"/>
      <c r="CT3401" s="9"/>
      <c r="CU3401" s="9"/>
      <c r="CV3401" s="9"/>
      <c r="CW3401" s="9"/>
      <c r="CX3401" s="9"/>
      <c r="CY3401" s="9"/>
      <c r="CZ3401" s="9"/>
      <c r="DA3401" s="9"/>
      <c r="DB3401" s="9"/>
      <c r="DC3401" s="9"/>
      <c r="DD3401" s="9"/>
    </row>
    <row r="3402" customHeight="1" spans="1:108">
      <c r="A3402" s="2" t="s">
        <v>128</v>
      </c>
      <c r="B3402" s="2" t="s">
        <v>129</v>
      </c>
      <c r="C3402" s="10">
        <v>12146442</v>
      </c>
      <c r="D3402" s="11" t="s">
        <v>193</v>
      </c>
      <c r="E3402" s="3" t="s">
        <v>5286</v>
      </c>
      <c r="F3402" s="11" t="s">
        <v>132</v>
      </c>
      <c r="G3402" s="10">
        <v>17</v>
      </c>
      <c r="I3402" s="9" t="s">
        <v>204</v>
      </c>
      <c r="J3402" s="11" t="s">
        <v>134</v>
      </c>
      <c r="K3402" s="7" t="s">
        <v>129</v>
      </c>
      <c r="L3402" s="11" t="s">
        <v>205</v>
      </c>
      <c r="M3402" s="11" t="s">
        <v>5287</v>
      </c>
      <c r="N3402" s="13">
        <v>202605169</v>
      </c>
      <c r="O3402" s="9" t="s">
        <v>161</v>
      </c>
      <c r="P3402" s="9" t="s">
        <v>3600</v>
      </c>
      <c r="Q3402" s="9" t="s">
        <v>365</v>
      </c>
      <c r="R3402" s="9" t="s">
        <v>138</v>
      </c>
      <c r="S3402" s="9"/>
      <c r="U3402" s="9"/>
      <c r="V3402" s="9"/>
      <c r="W3402" s="9"/>
      <c r="X3402" s="9"/>
      <c r="Y3402" s="9"/>
      <c r="Z3402" s="9"/>
      <c r="AA3402" s="9"/>
      <c r="AB3402" s="9"/>
      <c r="AC3402" s="9"/>
      <c r="AD3402" s="9"/>
      <c r="AE3402" s="9"/>
      <c r="AF3402" s="9"/>
      <c r="AG3402" s="9"/>
      <c r="AH3402" s="9"/>
      <c r="AI3402" s="9"/>
      <c r="AJ3402" s="9"/>
      <c r="AK3402" s="9"/>
      <c r="AL3402" s="9"/>
      <c r="AM3402" s="9"/>
      <c r="AN3402" s="9"/>
      <c r="AO3402" s="9"/>
      <c r="AP3402" s="9"/>
      <c r="AQ3402" s="9"/>
      <c r="AR3402" s="9"/>
      <c r="AS3402" s="9"/>
      <c r="AT3402" s="9"/>
      <c r="AU3402" s="9"/>
      <c r="AV3402" s="9"/>
      <c r="AW3402" s="9"/>
      <c r="AX3402" s="9"/>
      <c r="AY3402" s="9"/>
      <c r="AZ3402" s="9"/>
      <c r="BA3402" s="9"/>
      <c r="BB3402" s="9"/>
      <c r="BC3402" s="9"/>
      <c r="BD3402" s="9"/>
      <c r="BE3402" s="9"/>
      <c r="BF3402" s="9"/>
      <c r="BG3402" s="9"/>
      <c r="BH3402" s="9"/>
      <c r="BI3402" s="9"/>
      <c r="BJ3402" s="9"/>
      <c r="BK3402" s="9"/>
      <c r="BL3402" s="9"/>
      <c r="BM3402" s="9"/>
      <c r="BN3402" s="9"/>
      <c r="BO3402" s="9"/>
      <c r="BP3402" s="9"/>
      <c r="BQ3402" s="9"/>
      <c r="BR3402" s="9"/>
      <c r="BS3402" s="9"/>
      <c r="BT3402" s="9"/>
      <c r="BU3402" s="9"/>
      <c r="BV3402" s="9"/>
      <c r="BW3402" s="9"/>
      <c r="BX3402" s="9"/>
      <c r="BY3402" s="9"/>
      <c r="BZ3402" s="9"/>
      <c r="CA3402" s="9"/>
      <c r="CB3402" s="9"/>
      <c r="CC3402" s="9"/>
      <c r="CD3402" s="9"/>
      <c r="CE3402" s="9"/>
      <c r="CF3402" s="9"/>
      <c r="CG3402" s="9"/>
      <c r="CH3402" s="9"/>
      <c r="CI3402" s="9"/>
      <c r="CJ3402" s="9"/>
      <c r="CK3402" s="9"/>
      <c r="CL3402" s="9"/>
      <c r="CM3402" s="9"/>
      <c r="CN3402" s="9"/>
      <c r="CO3402" s="9"/>
      <c r="CP3402" s="9"/>
      <c r="CQ3402" s="9"/>
      <c r="CR3402" s="9"/>
      <c r="CS3402" s="9"/>
      <c r="CT3402" s="9"/>
      <c r="CU3402" s="9"/>
      <c r="CV3402" s="9"/>
      <c r="CW3402" s="9"/>
      <c r="CX3402" s="9"/>
      <c r="CY3402" s="9"/>
      <c r="CZ3402" s="9"/>
      <c r="DA3402" s="9"/>
      <c r="DB3402" s="9"/>
      <c r="DC3402" s="9"/>
      <c r="DD3402" s="9"/>
    </row>
    <row r="3403" customHeight="1" spans="1:108">
      <c r="A3403" s="2" t="s">
        <v>128</v>
      </c>
      <c r="B3403" s="2" t="s">
        <v>129</v>
      </c>
      <c r="C3403" s="10">
        <v>1114804</v>
      </c>
      <c r="D3403" s="11" t="s">
        <v>1408</v>
      </c>
      <c r="E3403" s="3" t="s">
        <v>5288</v>
      </c>
      <c r="F3403" s="11" t="s">
        <v>132</v>
      </c>
      <c r="G3403" s="10">
        <v>91</v>
      </c>
      <c r="I3403" s="9" t="s">
        <v>237</v>
      </c>
      <c r="J3403" s="11" t="s">
        <v>134</v>
      </c>
      <c r="K3403" s="7" t="s">
        <v>129</v>
      </c>
      <c r="L3403" s="11" t="s">
        <v>133</v>
      </c>
      <c r="M3403" s="11" t="s">
        <v>5289</v>
      </c>
      <c r="N3403" s="13">
        <v>202605169</v>
      </c>
      <c r="O3403" s="9" t="s">
        <v>199</v>
      </c>
      <c r="P3403" s="9" t="s">
        <v>185</v>
      </c>
      <c r="Q3403" s="9" t="s">
        <v>162</v>
      </c>
      <c r="R3403" s="9" t="s">
        <v>138</v>
      </c>
      <c r="S3403" s="9"/>
      <c r="U3403" s="9"/>
      <c r="V3403" s="9"/>
      <c r="W3403" s="9"/>
      <c r="X3403" s="9" t="s">
        <v>249</v>
      </c>
      <c r="Y3403" s="9"/>
      <c r="Z3403" s="9"/>
      <c r="AA3403" s="9" t="s">
        <v>167</v>
      </c>
      <c r="AB3403" s="9"/>
      <c r="AC3403" s="9"/>
      <c r="AD3403" s="9" t="s">
        <v>200</v>
      </c>
      <c r="AE3403" s="9" t="s">
        <v>332</v>
      </c>
      <c r="AF3403" s="9"/>
      <c r="AG3403" s="9"/>
      <c r="AH3403" s="9"/>
      <c r="AI3403" s="9"/>
      <c r="AJ3403" s="9"/>
      <c r="AK3403" s="9"/>
      <c r="AL3403" s="9"/>
      <c r="AM3403" s="9"/>
      <c r="AN3403" s="9"/>
      <c r="AO3403" s="9"/>
      <c r="AP3403" s="9"/>
      <c r="AQ3403" s="9"/>
      <c r="AR3403" s="9" t="s">
        <v>284</v>
      </c>
      <c r="AS3403" s="9"/>
      <c r="AT3403" s="9"/>
      <c r="AU3403" s="9"/>
      <c r="AV3403" s="9" t="s">
        <v>403</v>
      </c>
      <c r="AW3403" s="9"/>
      <c r="AX3403" s="9"/>
      <c r="AY3403" s="9"/>
      <c r="AZ3403" s="9"/>
      <c r="BA3403" s="9"/>
      <c r="BB3403" s="9"/>
      <c r="BC3403" s="9" t="s">
        <v>139</v>
      </c>
      <c r="BD3403" s="9"/>
      <c r="BE3403" s="9"/>
      <c r="BF3403" s="9"/>
      <c r="BG3403" s="9"/>
      <c r="BH3403" s="9"/>
      <c r="BI3403" s="9"/>
      <c r="BJ3403" s="9" t="s">
        <v>188</v>
      </c>
      <c r="BK3403" s="9"/>
      <c r="BL3403" s="9" t="s">
        <v>141</v>
      </c>
      <c r="BM3403" s="9" t="s">
        <v>150</v>
      </c>
      <c r="BN3403" s="9"/>
      <c r="BO3403" s="9"/>
      <c r="BP3403" s="9"/>
      <c r="BQ3403" s="9"/>
      <c r="BR3403" s="9" t="s">
        <v>169</v>
      </c>
      <c r="BS3403" s="9"/>
      <c r="BT3403" s="9"/>
      <c r="BU3403" s="9"/>
      <c r="BV3403" s="9" t="s">
        <v>170</v>
      </c>
      <c r="BW3403" s="9"/>
      <c r="BX3403" s="9"/>
      <c r="BY3403" s="9"/>
      <c r="BZ3403" s="9"/>
      <c r="CA3403" s="9"/>
      <c r="CB3403" s="9"/>
      <c r="CC3403" s="9"/>
      <c r="CD3403" s="9" t="s">
        <v>144</v>
      </c>
      <c r="CE3403" s="9"/>
      <c r="CF3403" s="9" t="s">
        <v>144</v>
      </c>
      <c r="CG3403" s="9"/>
      <c r="CH3403" s="9" t="s">
        <v>170</v>
      </c>
      <c r="CI3403" s="9"/>
      <c r="CJ3403" s="9"/>
      <c r="CK3403" s="9"/>
      <c r="CL3403" s="9"/>
      <c r="CM3403" s="9"/>
      <c r="CN3403" s="9"/>
      <c r="CO3403" s="9"/>
      <c r="CP3403" s="9"/>
      <c r="CQ3403" s="9"/>
      <c r="CR3403" s="9" t="s">
        <v>171</v>
      </c>
      <c r="CS3403" s="9"/>
      <c r="CT3403" s="9"/>
      <c r="CU3403" s="9"/>
      <c r="CV3403" s="9"/>
      <c r="CW3403" s="9"/>
      <c r="CX3403" s="9"/>
      <c r="CY3403" s="9"/>
      <c r="CZ3403" s="9"/>
      <c r="DA3403" s="9" t="s">
        <v>144</v>
      </c>
      <c r="DB3403" s="9"/>
      <c r="DC3403" s="9"/>
      <c r="DD3403" s="9"/>
    </row>
    <row r="3404" customHeight="1" spans="1:108">
      <c r="A3404" s="2" t="s">
        <v>128</v>
      </c>
      <c r="B3404" s="2" t="s">
        <v>129</v>
      </c>
      <c r="C3404" s="10">
        <v>12142057</v>
      </c>
      <c r="D3404" s="11" t="s">
        <v>210</v>
      </c>
      <c r="E3404" s="3" t="s">
        <v>5290</v>
      </c>
      <c r="F3404" s="11" t="s">
        <v>174</v>
      </c>
      <c r="G3404" s="10">
        <v>65</v>
      </c>
      <c r="I3404" s="9" t="s">
        <v>295</v>
      </c>
      <c r="J3404" s="11"/>
      <c r="K3404" s="7" t="s">
        <v>129</v>
      </c>
      <c r="L3404" s="11" t="s">
        <v>205</v>
      </c>
      <c r="M3404" s="11" t="s">
        <v>5291</v>
      </c>
      <c r="N3404" s="13">
        <v>202605173</v>
      </c>
      <c r="O3404" s="9" t="s">
        <v>199</v>
      </c>
      <c r="P3404" s="9" t="s">
        <v>185</v>
      </c>
      <c r="Q3404" s="9" t="s">
        <v>602</v>
      </c>
      <c r="R3404" s="9" t="s">
        <v>138</v>
      </c>
      <c r="S3404" s="9"/>
      <c r="U3404" s="9"/>
      <c r="V3404" s="9"/>
      <c r="W3404" s="9"/>
      <c r="X3404" s="9"/>
      <c r="Y3404" s="9"/>
      <c r="Z3404" s="9"/>
      <c r="AA3404" s="9"/>
      <c r="AB3404" s="9"/>
      <c r="AC3404" s="9"/>
      <c r="AD3404" s="9"/>
      <c r="AE3404" s="9"/>
      <c r="AF3404" s="9"/>
      <c r="AG3404" s="9"/>
      <c r="AH3404" s="9"/>
      <c r="AI3404" s="9"/>
      <c r="AJ3404" s="9"/>
      <c r="AK3404" s="9"/>
      <c r="AL3404" s="9"/>
      <c r="AM3404" s="9"/>
      <c r="AN3404" s="9"/>
      <c r="AO3404" s="9"/>
      <c r="AP3404" s="9"/>
      <c r="AQ3404" s="9"/>
      <c r="AR3404" s="9"/>
      <c r="AS3404" s="9"/>
      <c r="AT3404" s="9"/>
      <c r="AU3404" s="9"/>
      <c r="AV3404" s="9"/>
      <c r="AW3404" s="9"/>
      <c r="AX3404" s="9"/>
      <c r="AY3404" s="9"/>
      <c r="AZ3404" s="9"/>
      <c r="BA3404" s="9"/>
      <c r="BB3404" s="9"/>
      <c r="BC3404" s="9"/>
      <c r="BD3404" s="9"/>
      <c r="BE3404" s="9"/>
      <c r="BF3404" s="9"/>
      <c r="BG3404" s="9"/>
      <c r="BH3404" s="9"/>
      <c r="BI3404" s="9"/>
      <c r="BJ3404" s="9"/>
      <c r="BK3404" s="9"/>
      <c r="BL3404" s="9"/>
      <c r="BM3404" s="9"/>
      <c r="BN3404" s="9"/>
      <c r="BO3404" s="9"/>
      <c r="BP3404" s="9"/>
      <c r="BQ3404" s="9"/>
      <c r="BR3404" s="9"/>
      <c r="BS3404" s="9"/>
      <c r="BT3404" s="9"/>
      <c r="BU3404" s="9"/>
      <c r="BV3404" s="9"/>
      <c r="BW3404" s="9"/>
      <c r="BX3404" s="9"/>
      <c r="BY3404" s="9"/>
      <c r="BZ3404" s="9"/>
      <c r="CA3404" s="9"/>
      <c r="CB3404" s="9"/>
      <c r="CC3404" s="9"/>
      <c r="CD3404" s="9"/>
      <c r="CE3404" s="9"/>
      <c r="CF3404" s="9"/>
      <c r="CG3404" s="9"/>
      <c r="CH3404" s="9"/>
      <c r="CI3404" s="9"/>
      <c r="CJ3404" s="9"/>
      <c r="CK3404" s="9"/>
      <c r="CL3404" s="9"/>
      <c r="CM3404" s="9"/>
      <c r="CN3404" s="9"/>
      <c r="CO3404" s="9"/>
      <c r="CP3404" s="9"/>
      <c r="CQ3404" s="9"/>
      <c r="CR3404" s="9"/>
      <c r="CS3404" s="9"/>
      <c r="CT3404" s="9"/>
      <c r="CU3404" s="9"/>
      <c r="CV3404" s="9"/>
      <c r="CW3404" s="9"/>
      <c r="CX3404" s="9"/>
      <c r="CY3404" s="9"/>
      <c r="CZ3404" s="9"/>
      <c r="DA3404" s="9"/>
      <c r="DB3404" s="9"/>
      <c r="DC3404" s="9"/>
      <c r="DD3404" s="9"/>
    </row>
    <row r="3405" customHeight="1" spans="1:108">
      <c r="A3405" s="2" t="s">
        <v>128</v>
      </c>
      <c r="B3405" s="2" t="s">
        <v>129</v>
      </c>
      <c r="C3405" s="10">
        <v>12115532</v>
      </c>
      <c r="D3405" s="11" t="s">
        <v>275</v>
      </c>
      <c r="E3405" s="3" t="s">
        <v>4924</v>
      </c>
      <c r="F3405" s="11" t="s">
        <v>132</v>
      </c>
      <c r="G3405" s="10">
        <v>82</v>
      </c>
      <c r="I3405" s="9" t="s">
        <v>158</v>
      </c>
      <c r="J3405" s="11" t="s">
        <v>159</v>
      </c>
      <c r="K3405" s="7" t="s">
        <v>129</v>
      </c>
      <c r="L3405" s="11" t="s">
        <v>158</v>
      </c>
      <c r="M3405" s="11" t="s">
        <v>5292</v>
      </c>
      <c r="N3405" s="13">
        <v>202605173</v>
      </c>
      <c r="O3405" s="9" t="s">
        <v>161</v>
      </c>
      <c r="P3405" s="9" t="s">
        <v>3600</v>
      </c>
      <c r="Q3405" s="9" t="s">
        <v>339</v>
      </c>
      <c r="R3405" s="9" t="s">
        <v>138</v>
      </c>
      <c r="S3405" s="9"/>
      <c r="U3405" s="9"/>
      <c r="V3405" s="9"/>
      <c r="W3405" s="9"/>
      <c r="X3405" s="9"/>
      <c r="Y3405" s="9"/>
      <c r="Z3405" s="9"/>
      <c r="AA3405" s="9" t="s">
        <v>186</v>
      </c>
      <c r="AB3405" s="9"/>
      <c r="AC3405" s="9"/>
      <c r="AD3405" s="9"/>
      <c r="AE3405" s="9"/>
      <c r="AF3405" s="9"/>
      <c r="AG3405" s="9"/>
      <c r="AH3405" s="9"/>
      <c r="AI3405" s="9"/>
      <c r="AJ3405" s="9"/>
      <c r="AK3405" s="9"/>
      <c r="AL3405" s="9"/>
      <c r="AM3405" s="9"/>
      <c r="AN3405" s="9"/>
      <c r="AO3405" s="9"/>
      <c r="AP3405" s="9"/>
      <c r="AQ3405" s="9"/>
      <c r="AR3405" s="9" t="s">
        <v>421</v>
      </c>
      <c r="AS3405" s="9"/>
      <c r="AT3405" s="9"/>
      <c r="AU3405" s="9"/>
      <c r="AV3405" s="9"/>
      <c r="AW3405" s="9"/>
      <c r="AX3405" s="9"/>
      <c r="AY3405" s="9" t="s">
        <v>221</v>
      </c>
      <c r="AZ3405" s="9"/>
      <c r="BA3405" s="9"/>
      <c r="BB3405" s="9"/>
      <c r="BC3405" s="9" t="s">
        <v>139</v>
      </c>
      <c r="BD3405" s="9"/>
      <c r="BE3405" s="9"/>
      <c r="BF3405" s="9"/>
      <c r="BG3405" s="9"/>
      <c r="BH3405" s="9"/>
      <c r="BI3405" s="9"/>
      <c r="BJ3405" s="9" t="s">
        <v>141</v>
      </c>
      <c r="BK3405" s="9"/>
      <c r="BL3405" s="9" t="s">
        <v>141</v>
      </c>
      <c r="BM3405" s="9" t="s">
        <v>169</v>
      </c>
      <c r="BN3405" s="9"/>
      <c r="BO3405" s="9"/>
      <c r="BP3405" s="9" t="s">
        <v>188</v>
      </c>
      <c r="BQ3405" s="9"/>
      <c r="BR3405" s="9" t="s">
        <v>169</v>
      </c>
      <c r="BS3405" s="9"/>
      <c r="BT3405" s="9" t="s">
        <v>214</v>
      </c>
      <c r="BU3405" s="9"/>
      <c r="BV3405" s="9" t="s">
        <v>142</v>
      </c>
      <c r="BW3405" s="9"/>
      <c r="BX3405" s="9"/>
      <c r="BY3405" s="9"/>
      <c r="BZ3405" s="9"/>
      <c r="CA3405" s="9" t="s">
        <v>143</v>
      </c>
      <c r="CB3405" s="9"/>
      <c r="CC3405" s="9"/>
      <c r="CD3405" s="9" t="s">
        <v>144</v>
      </c>
      <c r="CE3405" s="9"/>
      <c r="CF3405" s="9" t="s">
        <v>145</v>
      </c>
      <c r="CG3405" s="9"/>
      <c r="CH3405" s="9" t="s">
        <v>169</v>
      </c>
      <c r="CI3405" s="9"/>
      <c r="CJ3405" s="9"/>
      <c r="CK3405" s="9"/>
      <c r="CL3405" s="9"/>
      <c r="CM3405" s="9"/>
      <c r="CN3405" s="9"/>
      <c r="CO3405" s="9"/>
      <c r="CP3405" s="9"/>
      <c r="CQ3405" s="9"/>
      <c r="CR3405" s="9" t="s">
        <v>146</v>
      </c>
      <c r="CS3405" s="9"/>
      <c r="CT3405" s="9"/>
      <c r="CU3405" s="9"/>
      <c r="CV3405" s="9"/>
      <c r="CW3405" s="9"/>
      <c r="CX3405" s="9"/>
      <c r="CY3405" s="9"/>
      <c r="CZ3405" s="9"/>
      <c r="DA3405" s="9" t="s">
        <v>144</v>
      </c>
      <c r="DB3405" s="9" t="s">
        <v>144</v>
      </c>
      <c r="DC3405" s="9"/>
      <c r="DD3405" s="9"/>
    </row>
    <row r="3406" customHeight="1" spans="1:108">
      <c r="A3406" s="2" t="s">
        <v>128</v>
      </c>
      <c r="B3406" s="2" t="s">
        <v>129</v>
      </c>
      <c r="C3406" s="10">
        <v>12140837</v>
      </c>
      <c r="D3406" s="11" t="s">
        <v>1051</v>
      </c>
      <c r="E3406" s="3" t="s">
        <v>5215</v>
      </c>
      <c r="F3406" s="11" t="s">
        <v>174</v>
      </c>
      <c r="G3406" s="10">
        <v>33</v>
      </c>
      <c r="I3406" s="9" t="s">
        <v>158</v>
      </c>
      <c r="J3406" s="11" t="s">
        <v>159</v>
      </c>
      <c r="K3406" s="7" t="s">
        <v>129</v>
      </c>
      <c r="L3406" s="11" t="s">
        <v>158</v>
      </c>
      <c r="M3406" s="11" t="s">
        <v>5293</v>
      </c>
      <c r="N3406" s="13">
        <v>202605173</v>
      </c>
      <c r="O3406" s="9" t="s">
        <v>161</v>
      </c>
      <c r="P3406" s="9" t="s">
        <v>3600</v>
      </c>
      <c r="Q3406" s="9" t="s">
        <v>591</v>
      </c>
      <c r="R3406" s="9" t="s">
        <v>138</v>
      </c>
      <c r="S3406" s="9"/>
      <c r="U3406" s="9"/>
      <c r="V3406" s="9"/>
      <c r="W3406" s="9"/>
      <c r="X3406" s="9"/>
      <c r="Y3406" s="9"/>
      <c r="Z3406" s="9"/>
      <c r="AA3406" s="9" t="s">
        <v>166</v>
      </c>
      <c r="AB3406" s="9"/>
      <c r="AC3406" s="9"/>
      <c r="AD3406" s="9"/>
      <c r="AE3406" s="9"/>
      <c r="AF3406" s="9"/>
      <c r="AG3406" s="9"/>
      <c r="AH3406" s="9"/>
      <c r="AI3406" s="9"/>
      <c r="AJ3406" s="9"/>
      <c r="AK3406" s="9"/>
      <c r="AL3406" s="9"/>
      <c r="AM3406" s="9"/>
      <c r="AN3406" s="9"/>
      <c r="AO3406" s="9"/>
      <c r="AP3406" s="9"/>
      <c r="AQ3406" s="9" t="s">
        <v>213</v>
      </c>
      <c r="AR3406" s="9"/>
      <c r="AS3406" s="9"/>
      <c r="AT3406" s="9" t="s">
        <v>249</v>
      </c>
      <c r="AU3406" s="9"/>
      <c r="AV3406" s="9"/>
      <c r="AW3406" s="9"/>
      <c r="AX3406" s="9"/>
      <c r="AY3406" s="9"/>
      <c r="AZ3406" s="9" t="s">
        <v>207</v>
      </c>
      <c r="BA3406" s="9"/>
      <c r="BB3406" s="9"/>
      <c r="BC3406" s="9"/>
      <c r="BD3406" s="9"/>
      <c r="BE3406" s="9"/>
      <c r="BF3406" s="9"/>
      <c r="BG3406" s="9"/>
      <c r="BH3406" s="9"/>
      <c r="BI3406" s="9"/>
      <c r="BJ3406" s="9"/>
      <c r="BK3406" s="9"/>
      <c r="BL3406" s="9"/>
      <c r="BM3406" s="9"/>
      <c r="BN3406" s="9"/>
      <c r="BO3406" s="9"/>
      <c r="BP3406" s="9"/>
      <c r="BQ3406" s="9"/>
      <c r="BR3406" s="9"/>
      <c r="BS3406" s="9"/>
      <c r="BT3406" s="9"/>
      <c r="BU3406" s="9"/>
      <c r="BV3406" s="9"/>
      <c r="BW3406" s="9"/>
      <c r="BX3406" s="9"/>
      <c r="BY3406" s="9"/>
      <c r="BZ3406" s="9"/>
      <c r="CA3406" s="9"/>
      <c r="CB3406" s="9"/>
      <c r="CC3406" s="9"/>
      <c r="CD3406" s="9"/>
      <c r="CE3406" s="9"/>
      <c r="CF3406" s="9"/>
      <c r="CG3406" s="9"/>
      <c r="CH3406" s="9"/>
      <c r="CI3406" s="9"/>
      <c r="CJ3406" s="9"/>
      <c r="CK3406" s="9"/>
      <c r="CL3406" s="9"/>
      <c r="CM3406" s="9"/>
      <c r="CN3406" s="9"/>
      <c r="CO3406" s="9"/>
      <c r="CP3406" s="9"/>
      <c r="CQ3406" s="9"/>
      <c r="CR3406" s="9"/>
      <c r="CS3406" s="9"/>
      <c r="CT3406" s="9"/>
      <c r="CU3406" s="9"/>
      <c r="CV3406" s="9"/>
      <c r="CW3406" s="9"/>
      <c r="CX3406" s="9"/>
      <c r="CY3406" s="9"/>
      <c r="CZ3406" s="9"/>
      <c r="DA3406" s="9"/>
      <c r="DB3406" s="9"/>
      <c r="DC3406" s="9"/>
      <c r="DD3406" s="9"/>
    </row>
    <row r="3407" customHeight="1" spans="1:108">
      <c r="A3407" s="2" t="s">
        <v>128</v>
      </c>
      <c r="B3407" s="2" t="s">
        <v>129</v>
      </c>
      <c r="C3407" s="10">
        <v>2263669</v>
      </c>
      <c r="D3407" s="11" t="s">
        <v>264</v>
      </c>
      <c r="E3407" s="3" t="s">
        <v>4990</v>
      </c>
      <c r="F3407" s="11" t="s">
        <v>174</v>
      </c>
      <c r="G3407" s="10">
        <v>63</v>
      </c>
      <c r="I3407" s="9" t="s">
        <v>158</v>
      </c>
      <c r="J3407" s="11" t="s">
        <v>159</v>
      </c>
      <c r="K3407" s="7" t="s">
        <v>129</v>
      </c>
      <c r="L3407" s="11" t="s">
        <v>158</v>
      </c>
      <c r="M3407" s="11" t="s">
        <v>5294</v>
      </c>
      <c r="N3407" s="13">
        <v>202605173</v>
      </c>
      <c r="O3407" s="9" t="s">
        <v>161</v>
      </c>
      <c r="P3407" s="9" t="s">
        <v>3600</v>
      </c>
      <c r="Q3407" s="9" t="s">
        <v>537</v>
      </c>
      <c r="R3407" s="9" t="s">
        <v>138</v>
      </c>
      <c r="S3407" s="9"/>
      <c r="U3407" s="9"/>
      <c r="V3407" s="9"/>
      <c r="W3407" s="9"/>
      <c r="X3407" s="9"/>
      <c r="Y3407" s="9"/>
      <c r="Z3407" s="9"/>
      <c r="AA3407" s="9"/>
      <c r="AB3407" s="9"/>
      <c r="AC3407" s="9"/>
      <c r="AD3407" s="9"/>
      <c r="AE3407" s="9"/>
      <c r="AF3407" s="9"/>
      <c r="AG3407" s="9"/>
      <c r="AH3407" s="9"/>
      <c r="AI3407" s="9"/>
      <c r="AJ3407" s="9"/>
      <c r="AK3407" s="9"/>
      <c r="AL3407" s="9"/>
      <c r="AM3407" s="9"/>
      <c r="AN3407" s="9"/>
      <c r="AO3407" s="9"/>
      <c r="AP3407" s="9"/>
      <c r="AQ3407" s="9" t="s">
        <v>187</v>
      </c>
      <c r="AR3407" s="9"/>
      <c r="AS3407" s="9"/>
      <c r="AT3407" s="9" t="s">
        <v>163</v>
      </c>
      <c r="AU3407" s="9"/>
      <c r="AV3407" s="9"/>
      <c r="AW3407" s="9"/>
      <c r="AX3407" s="9"/>
      <c r="AY3407" s="9"/>
      <c r="AZ3407" s="9" t="s">
        <v>186</v>
      </c>
      <c r="BA3407" s="9"/>
      <c r="BB3407" s="9"/>
      <c r="BC3407" s="9"/>
      <c r="BD3407" s="9"/>
      <c r="BE3407" s="9"/>
      <c r="BF3407" s="9"/>
      <c r="BG3407" s="9"/>
      <c r="BH3407" s="9"/>
      <c r="BI3407" s="9"/>
      <c r="BJ3407" s="9"/>
      <c r="BK3407" s="9"/>
      <c r="BL3407" s="9"/>
      <c r="BM3407" s="9"/>
      <c r="BN3407" s="9"/>
      <c r="BO3407" s="9"/>
      <c r="BP3407" s="9"/>
      <c r="BQ3407" s="9"/>
      <c r="BR3407" s="9"/>
      <c r="BS3407" s="9"/>
      <c r="BT3407" s="9"/>
      <c r="BU3407" s="9"/>
      <c r="BV3407" s="9"/>
      <c r="BW3407" s="9"/>
      <c r="BX3407" s="9"/>
      <c r="BY3407" s="9"/>
      <c r="BZ3407" s="9"/>
      <c r="CA3407" s="9"/>
      <c r="CB3407" s="9"/>
      <c r="CC3407" s="9"/>
      <c r="CD3407" s="9"/>
      <c r="CE3407" s="9"/>
      <c r="CF3407" s="9"/>
      <c r="CG3407" s="9"/>
      <c r="CH3407" s="9"/>
      <c r="CI3407" s="9"/>
      <c r="CJ3407" s="9"/>
      <c r="CK3407" s="9"/>
      <c r="CL3407" s="9"/>
      <c r="CM3407" s="9"/>
      <c r="CN3407" s="9"/>
      <c r="CO3407" s="9"/>
      <c r="CP3407" s="9"/>
      <c r="CQ3407" s="9"/>
      <c r="CR3407" s="9"/>
      <c r="CS3407" s="9"/>
      <c r="CT3407" s="9"/>
      <c r="CU3407" s="9"/>
      <c r="CV3407" s="9"/>
      <c r="CW3407" s="9"/>
      <c r="CX3407" s="9"/>
      <c r="CY3407" s="9"/>
      <c r="CZ3407" s="9"/>
      <c r="DA3407" s="9"/>
      <c r="DB3407" s="9"/>
      <c r="DC3407" s="9"/>
      <c r="DD3407" s="9"/>
    </row>
    <row r="3408" customHeight="1" spans="1:108">
      <c r="A3408" s="2" t="s">
        <v>128</v>
      </c>
      <c r="B3408" s="2" t="s">
        <v>129</v>
      </c>
      <c r="C3408" s="10">
        <v>2076240</v>
      </c>
      <c r="D3408" s="11" t="s">
        <v>235</v>
      </c>
      <c r="E3408" s="3" t="s">
        <v>5295</v>
      </c>
      <c r="F3408" s="11" t="s">
        <v>174</v>
      </c>
      <c r="G3408" s="10">
        <v>65</v>
      </c>
      <c r="I3408" s="9" t="s">
        <v>295</v>
      </c>
      <c r="J3408" s="11"/>
      <c r="K3408" s="7" t="s">
        <v>129</v>
      </c>
      <c r="L3408" s="11" t="s">
        <v>205</v>
      </c>
      <c r="M3408" s="11" t="s">
        <v>5296</v>
      </c>
      <c r="N3408" s="13">
        <v>202605174</v>
      </c>
      <c r="O3408" s="9" t="s">
        <v>199</v>
      </c>
      <c r="P3408" s="9" t="s">
        <v>185</v>
      </c>
      <c r="Q3408" s="9" t="s">
        <v>762</v>
      </c>
      <c r="R3408" s="9" t="s">
        <v>148</v>
      </c>
      <c r="S3408" s="9"/>
      <c r="U3408" s="9"/>
      <c r="V3408" s="9"/>
      <c r="W3408" s="9"/>
      <c r="X3408" s="9"/>
      <c r="Y3408" s="9"/>
      <c r="Z3408" s="9"/>
      <c r="AA3408" s="9"/>
      <c r="AB3408" s="9"/>
      <c r="AC3408" s="9"/>
      <c r="AD3408" s="9"/>
      <c r="AE3408" s="9"/>
      <c r="AF3408" s="9"/>
      <c r="AG3408" s="9"/>
      <c r="AH3408" s="9"/>
      <c r="AI3408" s="9"/>
      <c r="AJ3408" s="9"/>
      <c r="AK3408" s="9"/>
      <c r="AL3408" s="9"/>
      <c r="AM3408" s="9"/>
      <c r="AN3408" s="9"/>
      <c r="AO3408" s="9"/>
      <c r="AP3408" s="9"/>
      <c r="AQ3408" s="9"/>
      <c r="AR3408" s="9"/>
      <c r="AS3408" s="9"/>
      <c r="AT3408" s="9"/>
      <c r="AU3408" s="9"/>
      <c r="AV3408" s="9"/>
      <c r="AW3408" s="9"/>
      <c r="AX3408" s="9"/>
      <c r="AY3408" s="9"/>
      <c r="AZ3408" s="9"/>
      <c r="BA3408" s="9"/>
      <c r="BB3408" s="9"/>
      <c r="BC3408" s="9"/>
      <c r="BD3408" s="9"/>
      <c r="BE3408" s="9"/>
      <c r="BF3408" s="9"/>
      <c r="BG3408" s="9" t="s">
        <v>170</v>
      </c>
      <c r="BH3408" s="9"/>
      <c r="BI3408" s="9"/>
      <c r="BJ3408" s="9"/>
      <c r="BK3408" s="9"/>
      <c r="BL3408" s="9"/>
      <c r="BM3408" s="9"/>
      <c r="BN3408" s="9"/>
      <c r="BO3408" s="9"/>
      <c r="BP3408" s="9"/>
      <c r="BQ3408" s="9"/>
      <c r="BR3408" s="9"/>
      <c r="BS3408" s="9"/>
      <c r="BT3408" s="9"/>
      <c r="BU3408" s="9"/>
      <c r="BV3408" s="9"/>
      <c r="BW3408" s="9"/>
      <c r="BX3408" s="9" t="s">
        <v>170</v>
      </c>
      <c r="BY3408" s="9"/>
      <c r="BZ3408" s="9"/>
      <c r="CA3408" s="9"/>
      <c r="CB3408" s="9"/>
      <c r="CC3408" s="9"/>
      <c r="CD3408" s="9"/>
      <c r="CE3408" s="9"/>
      <c r="CF3408" s="9"/>
      <c r="CG3408" s="9"/>
      <c r="CH3408" s="9" t="s">
        <v>143</v>
      </c>
      <c r="CI3408" s="9" t="s">
        <v>150</v>
      </c>
      <c r="CJ3408" s="9"/>
      <c r="CK3408" s="9"/>
      <c r="CL3408" s="9"/>
      <c r="CM3408" s="9" t="s">
        <v>169</v>
      </c>
      <c r="CN3408" s="9" t="s">
        <v>577</v>
      </c>
      <c r="CO3408" s="9"/>
      <c r="CP3408" s="9"/>
      <c r="CQ3408" s="9" t="s">
        <v>154</v>
      </c>
      <c r="CR3408" s="9"/>
      <c r="CS3408" s="9"/>
      <c r="CT3408" s="9"/>
      <c r="CU3408" s="9"/>
      <c r="CV3408" s="9"/>
      <c r="CW3408" s="9"/>
      <c r="CX3408" s="9"/>
      <c r="CY3408" s="9" t="s">
        <v>145</v>
      </c>
      <c r="CZ3408" s="9" t="s">
        <v>154</v>
      </c>
      <c r="DA3408" s="9"/>
      <c r="DB3408" s="9"/>
      <c r="DC3408" s="9" t="s">
        <v>201</v>
      </c>
      <c r="DD3408" s="9"/>
    </row>
    <row r="3409" customHeight="1" spans="1:108">
      <c r="A3409" s="2" t="s">
        <v>128</v>
      </c>
      <c r="B3409" s="2" t="s">
        <v>129</v>
      </c>
      <c r="C3409" s="10">
        <v>11972648</v>
      </c>
      <c r="D3409" s="11" t="s">
        <v>554</v>
      </c>
      <c r="E3409" s="3" t="s">
        <v>4210</v>
      </c>
      <c r="F3409" s="11" t="s">
        <v>174</v>
      </c>
      <c r="G3409" s="10">
        <v>69</v>
      </c>
      <c r="I3409" s="9" t="s">
        <v>242</v>
      </c>
      <c r="J3409" s="11" t="s">
        <v>134</v>
      </c>
      <c r="K3409" s="7" t="s">
        <v>129</v>
      </c>
      <c r="L3409" s="11" t="s">
        <v>205</v>
      </c>
      <c r="M3409" s="11" t="s">
        <v>5297</v>
      </c>
      <c r="N3409" s="13">
        <v>202605175</v>
      </c>
      <c r="O3409" s="9" t="s">
        <v>161</v>
      </c>
      <c r="P3409" s="9" t="s">
        <v>3600</v>
      </c>
      <c r="Q3409" s="9" t="s">
        <v>184</v>
      </c>
      <c r="R3409" s="9" t="s">
        <v>138</v>
      </c>
      <c r="S3409" s="9"/>
      <c r="U3409" s="9"/>
      <c r="V3409" s="9"/>
      <c r="W3409" s="9"/>
      <c r="X3409" s="9"/>
      <c r="Y3409" s="9"/>
      <c r="Z3409" s="9"/>
      <c r="AA3409" s="9" t="s">
        <v>314</v>
      </c>
      <c r="AB3409" s="9"/>
      <c r="AC3409" s="9"/>
      <c r="AD3409" s="9"/>
      <c r="AE3409" s="9"/>
      <c r="AF3409" s="9"/>
      <c r="AG3409" s="9"/>
      <c r="AH3409" s="9"/>
      <c r="AI3409" s="9"/>
      <c r="AJ3409" s="9"/>
      <c r="AK3409" s="9" t="s">
        <v>168</v>
      </c>
      <c r="AL3409" s="9"/>
      <c r="AM3409" s="9"/>
      <c r="AN3409" s="9"/>
      <c r="AO3409" s="9"/>
      <c r="AP3409" s="9"/>
      <c r="AQ3409" s="9"/>
      <c r="AR3409" s="9" t="s">
        <v>166</v>
      </c>
      <c r="AS3409" s="9"/>
      <c r="AT3409" s="9" t="s">
        <v>214</v>
      </c>
      <c r="AU3409" s="9"/>
      <c r="AV3409" s="9"/>
      <c r="AW3409" s="9" t="s">
        <v>167</v>
      </c>
      <c r="AX3409" s="9"/>
      <c r="AY3409" s="9" t="s">
        <v>167</v>
      </c>
      <c r="AZ3409" s="9"/>
      <c r="BA3409" s="9"/>
      <c r="BB3409" s="9"/>
      <c r="BC3409" s="9" t="s">
        <v>139</v>
      </c>
      <c r="BD3409" s="9"/>
      <c r="BE3409" s="9"/>
      <c r="BF3409" s="9"/>
      <c r="BG3409" s="9"/>
      <c r="BH3409" s="9" t="s">
        <v>139</v>
      </c>
      <c r="BI3409" s="9"/>
      <c r="BJ3409" s="9"/>
      <c r="BK3409" s="9"/>
      <c r="BL3409" s="9" t="s">
        <v>141</v>
      </c>
      <c r="BM3409" s="9" t="s">
        <v>188</v>
      </c>
      <c r="BN3409" s="9"/>
      <c r="BO3409" s="9"/>
      <c r="BP3409" s="9"/>
      <c r="BQ3409" s="9"/>
      <c r="BR3409" s="9" t="s">
        <v>178</v>
      </c>
      <c r="BS3409" s="9"/>
      <c r="BT3409" s="9" t="s">
        <v>214</v>
      </c>
      <c r="BU3409" s="9"/>
      <c r="BV3409" s="9" t="s">
        <v>152</v>
      </c>
      <c r="BW3409" s="9"/>
      <c r="BX3409" s="9"/>
      <c r="BY3409" s="9"/>
      <c r="BZ3409" s="9"/>
      <c r="CA3409" s="9"/>
      <c r="CB3409" s="9"/>
      <c r="CC3409" s="9"/>
      <c r="CD3409" s="9" t="s">
        <v>144</v>
      </c>
      <c r="CE3409" s="9"/>
      <c r="CF3409" s="9" t="s">
        <v>144</v>
      </c>
      <c r="CG3409" s="9"/>
      <c r="CH3409" s="9" t="s">
        <v>170</v>
      </c>
      <c r="CI3409" s="9"/>
      <c r="CJ3409" s="9"/>
      <c r="CK3409" s="9"/>
      <c r="CL3409" s="9"/>
      <c r="CM3409" s="9"/>
      <c r="CN3409" s="9"/>
      <c r="CO3409" s="9"/>
      <c r="CP3409" s="9"/>
      <c r="CQ3409" s="9"/>
      <c r="CR3409" s="9"/>
      <c r="CS3409" s="9"/>
      <c r="CT3409" s="9"/>
      <c r="CU3409" s="9"/>
      <c r="CV3409" s="9"/>
      <c r="CW3409" s="9"/>
      <c r="CX3409" s="9"/>
      <c r="CY3409" s="9"/>
      <c r="CZ3409" s="9"/>
      <c r="DA3409" s="9" t="s">
        <v>144</v>
      </c>
      <c r="DB3409" s="9" t="s">
        <v>144</v>
      </c>
      <c r="DC3409" s="9"/>
      <c r="DD3409" s="9"/>
    </row>
    <row r="3410" customHeight="1" spans="1:108">
      <c r="A3410" s="2" t="s">
        <v>128</v>
      </c>
      <c r="B3410" s="2" t="s">
        <v>129</v>
      </c>
      <c r="C3410" s="10">
        <v>12140837</v>
      </c>
      <c r="D3410" s="11" t="s">
        <v>1051</v>
      </c>
      <c r="E3410" s="3" t="s">
        <v>5215</v>
      </c>
      <c r="F3410" s="11" t="s">
        <v>174</v>
      </c>
      <c r="G3410" s="10">
        <v>33</v>
      </c>
      <c r="I3410" s="9" t="s">
        <v>158</v>
      </c>
      <c r="J3410" s="11" t="s">
        <v>159</v>
      </c>
      <c r="K3410" s="7" t="s">
        <v>129</v>
      </c>
      <c r="L3410" s="11" t="s">
        <v>158</v>
      </c>
      <c r="M3410" s="11" t="s">
        <v>5298</v>
      </c>
      <c r="N3410" s="13">
        <v>202605175</v>
      </c>
      <c r="O3410" s="9" t="s">
        <v>225</v>
      </c>
      <c r="P3410" s="9" t="s">
        <v>331</v>
      </c>
      <c r="Q3410" s="9" t="s">
        <v>239</v>
      </c>
      <c r="R3410" s="9" t="s">
        <v>148</v>
      </c>
      <c r="S3410" s="9"/>
      <c r="U3410" s="9"/>
      <c r="V3410" s="9"/>
      <c r="W3410" s="9"/>
      <c r="X3410" s="9"/>
      <c r="Y3410" s="9"/>
      <c r="Z3410" s="9"/>
      <c r="AA3410" s="9"/>
      <c r="AB3410" s="9"/>
      <c r="AC3410" s="9"/>
      <c r="AD3410" s="9"/>
      <c r="AE3410" s="9"/>
      <c r="AF3410" s="9"/>
      <c r="AG3410" s="9"/>
      <c r="AH3410" s="9"/>
      <c r="AI3410" s="9"/>
      <c r="AJ3410" s="9"/>
      <c r="AK3410" s="9"/>
      <c r="AL3410" s="9"/>
      <c r="AM3410" s="9"/>
      <c r="AN3410" s="9"/>
      <c r="AO3410" s="9"/>
      <c r="AP3410" s="9"/>
      <c r="AQ3410" s="9"/>
      <c r="AR3410" s="9"/>
      <c r="AS3410" s="9"/>
      <c r="AT3410" s="9"/>
      <c r="AU3410" s="9"/>
      <c r="AV3410" s="9"/>
      <c r="AW3410" s="9"/>
      <c r="AX3410" s="9"/>
      <c r="AY3410" s="9"/>
      <c r="AZ3410" s="9"/>
      <c r="BA3410" s="9"/>
      <c r="BB3410" s="9"/>
      <c r="BC3410" s="9"/>
      <c r="BD3410" s="9"/>
      <c r="BE3410" s="9"/>
      <c r="BF3410" s="9"/>
      <c r="BG3410" s="9"/>
      <c r="BH3410" s="9"/>
      <c r="BI3410" s="9"/>
      <c r="BJ3410" s="9"/>
      <c r="BK3410" s="9"/>
      <c r="BL3410" s="9"/>
      <c r="BM3410" s="9"/>
      <c r="BN3410" s="9"/>
      <c r="BO3410" s="9"/>
      <c r="BP3410" s="9"/>
      <c r="BQ3410" s="9"/>
      <c r="BR3410" s="9"/>
      <c r="BS3410" s="9"/>
      <c r="BT3410" s="9"/>
      <c r="BU3410" s="9"/>
      <c r="BV3410" s="9" t="s">
        <v>169</v>
      </c>
      <c r="BW3410" s="9"/>
      <c r="BX3410" s="9" t="s">
        <v>170</v>
      </c>
      <c r="BY3410" s="9"/>
      <c r="BZ3410" s="9"/>
      <c r="CA3410" s="9"/>
      <c r="CB3410" s="9" t="s">
        <v>143</v>
      </c>
      <c r="CC3410" s="9"/>
      <c r="CD3410" s="9" t="s">
        <v>201</v>
      </c>
      <c r="CE3410" s="9"/>
      <c r="CF3410" s="9"/>
      <c r="CG3410" s="9"/>
      <c r="CH3410" s="9" t="s">
        <v>169</v>
      </c>
      <c r="CI3410" s="9" t="s">
        <v>155</v>
      </c>
      <c r="CJ3410" s="9"/>
      <c r="CK3410" s="9"/>
      <c r="CL3410" s="9"/>
      <c r="CM3410" s="9" t="s">
        <v>155</v>
      </c>
      <c r="CN3410" s="9" t="s">
        <v>151</v>
      </c>
      <c r="CO3410" s="9"/>
      <c r="CP3410" s="9" t="s">
        <v>142</v>
      </c>
      <c r="CQ3410" s="9" t="s">
        <v>227</v>
      </c>
      <c r="CR3410" s="9"/>
      <c r="CS3410" s="9"/>
      <c r="CT3410" s="9"/>
      <c r="CU3410" s="9" t="s">
        <v>170</v>
      </c>
      <c r="CV3410" s="9" t="s">
        <v>201</v>
      </c>
      <c r="CW3410" s="9"/>
      <c r="CX3410" s="9"/>
      <c r="CY3410" s="9" t="s">
        <v>150</v>
      </c>
      <c r="CZ3410" s="9" t="s">
        <v>154</v>
      </c>
      <c r="DA3410" s="9"/>
      <c r="DB3410" s="9" t="s">
        <v>201</v>
      </c>
      <c r="DC3410" s="9" t="s">
        <v>150</v>
      </c>
      <c r="DD3410" s="9"/>
    </row>
    <row r="3411" customHeight="1" spans="1:108">
      <c r="A3411" s="2" t="s">
        <v>128</v>
      </c>
      <c r="B3411" s="2" t="s">
        <v>129</v>
      </c>
      <c r="C3411" s="10">
        <v>11118474</v>
      </c>
      <c r="D3411" s="11" t="s">
        <v>1431</v>
      </c>
      <c r="E3411" s="3" t="s">
        <v>4936</v>
      </c>
      <c r="F3411" s="11" t="s">
        <v>132</v>
      </c>
      <c r="G3411" s="10">
        <v>51</v>
      </c>
      <c r="I3411" s="9" t="s">
        <v>133</v>
      </c>
      <c r="J3411" s="11" t="s">
        <v>159</v>
      </c>
      <c r="K3411" s="7" t="s">
        <v>129</v>
      </c>
      <c r="L3411" s="11" t="s">
        <v>159</v>
      </c>
      <c r="M3411" s="11" t="s">
        <v>5299</v>
      </c>
      <c r="N3411" s="13">
        <v>202605176</v>
      </c>
      <c r="O3411" s="9" t="s">
        <v>225</v>
      </c>
      <c r="P3411" s="9" t="s">
        <v>331</v>
      </c>
      <c r="Q3411" s="9" t="s">
        <v>137</v>
      </c>
      <c r="R3411" s="9" t="s">
        <v>138</v>
      </c>
      <c r="S3411" s="9" t="s">
        <v>138</v>
      </c>
      <c r="U3411" s="9"/>
      <c r="V3411" s="9"/>
      <c r="W3411" s="9"/>
      <c r="X3411" s="9"/>
      <c r="Y3411" s="9"/>
      <c r="Z3411" s="9"/>
      <c r="AA3411" s="9" t="s">
        <v>213</v>
      </c>
      <c r="AB3411" s="9"/>
      <c r="AC3411" s="9"/>
      <c r="AD3411" s="9" t="s">
        <v>200</v>
      </c>
      <c r="AE3411" s="9"/>
      <c r="AF3411" s="9"/>
      <c r="AG3411" s="9"/>
      <c r="AH3411" s="9"/>
      <c r="AI3411" s="9"/>
      <c r="AJ3411" s="9"/>
      <c r="AK3411" s="9" t="s">
        <v>221</v>
      </c>
      <c r="AL3411" s="9"/>
      <c r="AM3411" s="9"/>
      <c r="AN3411" s="9"/>
      <c r="AO3411" s="9"/>
      <c r="AP3411" s="9"/>
      <c r="AQ3411" s="9"/>
      <c r="AR3411" s="9" t="s">
        <v>200</v>
      </c>
      <c r="AS3411" s="9"/>
      <c r="AT3411" s="9"/>
      <c r="AU3411" s="9"/>
      <c r="AV3411" s="9"/>
      <c r="AW3411" s="9"/>
      <c r="AX3411" s="9"/>
      <c r="AY3411" s="9" t="s">
        <v>221</v>
      </c>
      <c r="AZ3411" s="9"/>
      <c r="BA3411" s="9"/>
      <c r="BB3411" s="9"/>
      <c r="BC3411" s="9" t="s">
        <v>139</v>
      </c>
      <c r="BD3411" s="9"/>
      <c r="BE3411" s="9"/>
      <c r="BF3411" s="9"/>
      <c r="BG3411" s="9" t="s">
        <v>140</v>
      </c>
      <c r="BH3411" s="9" t="s">
        <v>178</v>
      </c>
      <c r="BI3411" s="9"/>
      <c r="BJ3411" s="9" t="s">
        <v>144</v>
      </c>
      <c r="BK3411" s="9"/>
      <c r="BL3411" s="9" t="s">
        <v>141</v>
      </c>
      <c r="BM3411" s="9" t="s">
        <v>144</v>
      </c>
      <c r="BN3411" s="9"/>
      <c r="BO3411" s="9"/>
      <c r="BP3411" s="9" t="s">
        <v>171</v>
      </c>
      <c r="BQ3411" s="9"/>
      <c r="BR3411" s="9" t="s">
        <v>144</v>
      </c>
      <c r="BS3411" s="9"/>
      <c r="BT3411" s="9" t="s">
        <v>144</v>
      </c>
      <c r="BU3411" s="9"/>
      <c r="BV3411" s="9" t="s">
        <v>170</v>
      </c>
      <c r="BW3411" s="9"/>
      <c r="BX3411" s="9"/>
      <c r="BY3411" s="9"/>
      <c r="BZ3411" s="9"/>
      <c r="CA3411" s="9" t="s">
        <v>201</v>
      </c>
      <c r="CB3411" s="9"/>
      <c r="CC3411" s="9"/>
      <c r="CD3411" s="9" t="s">
        <v>144</v>
      </c>
      <c r="CE3411" s="9"/>
      <c r="CF3411" s="9" t="s">
        <v>144</v>
      </c>
      <c r="CG3411" s="9"/>
      <c r="CH3411" s="9" t="s">
        <v>170</v>
      </c>
      <c r="CI3411" s="9"/>
      <c r="CJ3411" s="9"/>
      <c r="CK3411" s="9"/>
      <c r="CL3411" s="9"/>
      <c r="CM3411" s="9"/>
      <c r="CN3411" s="9"/>
      <c r="CO3411" s="9"/>
      <c r="CP3411" s="9"/>
      <c r="CQ3411" s="9"/>
      <c r="CR3411" s="9" t="s">
        <v>171</v>
      </c>
      <c r="CS3411" s="9"/>
      <c r="CT3411" s="9"/>
      <c r="CU3411" s="9"/>
      <c r="CV3411" s="9"/>
      <c r="CW3411" s="9"/>
      <c r="CX3411" s="9"/>
      <c r="CY3411" s="9"/>
      <c r="CZ3411" s="9"/>
      <c r="DA3411" s="9" t="s">
        <v>144</v>
      </c>
      <c r="DB3411" s="9" t="s">
        <v>144</v>
      </c>
      <c r="DC3411" s="9"/>
      <c r="DD3411" s="9"/>
    </row>
    <row r="3412" customHeight="1" spans="1:108">
      <c r="A3412" s="2" t="s">
        <v>128</v>
      </c>
      <c r="B3412" s="2" t="s">
        <v>129</v>
      </c>
      <c r="C3412" s="10">
        <v>12147028</v>
      </c>
      <c r="D3412" s="11" t="s">
        <v>278</v>
      </c>
      <c r="E3412" s="3" t="s">
        <v>5300</v>
      </c>
      <c r="F3412" s="11" t="s">
        <v>174</v>
      </c>
      <c r="G3412" s="10">
        <v>53</v>
      </c>
      <c r="I3412" s="9" t="s">
        <v>195</v>
      </c>
      <c r="J3412" s="11" t="s">
        <v>196</v>
      </c>
      <c r="K3412" s="7" t="s">
        <v>129</v>
      </c>
      <c r="L3412" s="11" t="s">
        <v>197</v>
      </c>
      <c r="M3412" s="11" t="s">
        <v>5301</v>
      </c>
      <c r="N3412" s="13">
        <v>202605176</v>
      </c>
      <c r="O3412" s="9" t="s">
        <v>176</v>
      </c>
      <c r="P3412" s="9" t="s">
        <v>213</v>
      </c>
      <c r="Q3412" s="9" t="s">
        <v>177</v>
      </c>
      <c r="R3412" s="9" t="s">
        <v>138</v>
      </c>
      <c r="S3412" s="9" t="s">
        <v>138</v>
      </c>
      <c r="U3412" s="9"/>
      <c r="V3412" s="9"/>
      <c r="W3412" s="9"/>
      <c r="X3412" s="9"/>
      <c r="Y3412" s="9"/>
      <c r="Z3412" s="9"/>
      <c r="AA3412" s="9" t="s">
        <v>167</v>
      </c>
      <c r="AB3412" s="9"/>
      <c r="AC3412" s="9"/>
      <c r="AD3412" s="9"/>
      <c r="AE3412" s="9"/>
      <c r="AF3412" s="9"/>
      <c r="AG3412" s="9"/>
      <c r="AH3412" s="9"/>
      <c r="AI3412" s="9"/>
      <c r="AJ3412" s="9"/>
      <c r="AK3412" s="9"/>
      <c r="AL3412" s="9"/>
      <c r="AM3412" s="9"/>
      <c r="AN3412" s="9"/>
      <c r="AO3412" s="9"/>
      <c r="AP3412" s="9"/>
      <c r="AQ3412" s="9"/>
      <c r="AR3412" s="9" t="s">
        <v>403</v>
      </c>
      <c r="AS3412" s="9"/>
      <c r="AT3412" s="9"/>
      <c r="AU3412" s="9"/>
      <c r="AV3412" s="9"/>
      <c r="AW3412" s="9"/>
      <c r="AX3412" s="9"/>
      <c r="AY3412" s="9" t="s">
        <v>164</v>
      </c>
      <c r="AZ3412" s="9"/>
      <c r="BA3412" s="9"/>
      <c r="BB3412" s="9"/>
      <c r="BC3412" s="9" t="s">
        <v>139</v>
      </c>
      <c r="BD3412" s="9"/>
      <c r="BE3412" s="9"/>
      <c r="BF3412" s="9"/>
      <c r="BG3412" s="9" t="s">
        <v>140</v>
      </c>
      <c r="BH3412" s="9" t="s">
        <v>140</v>
      </c>
      <c r="BI3412" s="9"/>
      <c r="BJ3412" s="9" t="s">
        <v>144</v>
      </c>
      <c r="BK3412" s="9"/>
      <c r="BL3412" s="9" t="s">
        <v>178</v>
      </c>
      <c r="BM3412" s="9" t="s">
        <v>144</v>
      </c>
      <c r="BN3412" s="9"/>
      <c r="BO3412" s="9"/>
      <c r="BP3412" s="9" t="s">
        <v>171</v>
      </c>
      <c r="BQ3412" s="9"/>
      <c r="BR3412" s="9" t="s">
        <v>144</v>
      </c>
      <c r="BS3412" s="9"/>
      <c r="BT3412" s="9" t="s">
        <v>144</v>
      </c>
      <c r="BU3412" s="9"/>
      <c r="BV3412" s="9" t="s">
        <v>170</v>
      </c>
      <c r="BW3412" s="9"/>
      <c r="BX3412" s="9"/>
      <c r="BY3412" s="9"/>
      <c r="BZ3412" s="9"/>
      <c r="CA3412" s="9" t="s">
        <v>201</v>
      </c>
      <c r="CB3412" s="9"/>
      <c r="CC3412" s="9"/>
      <c r="CD3412" s="9" t="s">
        <v>144</v>
      </c>
      <c r="CE3412" s="9"/>
      <c r="CF3412" s="9" t="s">
        <v>144</v>
      </c>
      <c r="CG3412" s="9"/>
      <c r="CH3412" s="9"/>
      <c r="CI3412" s="9"/>
      <c r="CJ3412" s="9"/>
      <c r="CK3412" s="9"/>
      <c r="CL3412" s="9"/>
      <c r="CM3412" s="9"/>
      <c r="CN3412" s="9"/>
      <c r="CO3412" s="9"/>
      <c r="CP3412" s="9"/>
      <c r="CQ3412" s="9"/>
      <c r="CR3412" s="9" t="s">
        <v>171</v>
      </c>
      <c r="CS3412" s="9"/>
      <c r="CT3412" s="9"/>
      <c r="CU3412" s="9"/>
      <c r="CV3412" s="9"/>
      <c r="CW3412" s="9"/>
      <c r="CX3412" s="9"/>
      <c r="CY3412" s="9"/>
      <c r="CZ3412" s="9"/>
      <c r="DA3412" s="9" t="s">
        <v>144</v>
      </c>
      <c r="DB3412" s="9" t="s">
        <v>145</v>
      </c>
      <c r="DC3412" s="9"/>
      <c r="DD3412" s="9"/>
    </row>
    <row r="3413" customHeight="1" spans="1:108">
      <c r="A3413" s="2" t="s">
        <v>128</v>
      </c>
      <c r="B3413" s="2" t="s">
        <v>129</v>
      </c>
      <c r="C3413" s="10">
        <v>12149182</v>
      </c>
      <c r="D3413" s="11" t="s">
        <v>245</v>
      </c>
      <c r="E3413" s="3" t="s">
        <v>5302</v>
      </c>
      <c r="F3413" s="11" t="s">
        <v>132</v>
      </c>
      <c r="G3413" s="10">
        <v>69</v>
      </c>
      <c r="I3413" s="9" t="s">
        <v>237</v>
      </c>
      <c r="J3413" s="11" t="s">
        <v>134</v>
      </c>
      <c r="K3413" s="7" t="s">
        <v>129</v>
      </c>
      <c r="L3413" s="11" t="s">
        <v>133</v>
      </c>
      <c r="M3413" s="11" t="s">
        <v>5303</v>
      </c>
      <c r="N3413" s="13">
        <v>202605177</v>
      </c>
      <c r="O3413" s="9" t="s">
        <v>225</v>
      </c>
      <c r="P3413" s="9" t="s">
        <v>331</v>
      </c>
      <c r="Q3413" s="9" t="s">
        <v>234</v>
      </c>
      <c r="R3413" s="9" t="s">
        <v>148</v>
      </c>
      <c r="S3413" s="9"/>
      <c r="U3413" s="9"/>
      <c r="V3413" s="9"/>
      <c r="W3413" s="9"/>
      <c r="X3413" s="9"/>
      <c r="Y3413" s="9"/>
      <c r="Z3413" s="9"/>
      <c r="AA3413" s="9"/>
      <c r="AB3413" s="9"/>
      <c r="AC3413" s="9"/>
      <c r="AD3413" s="9"/>
      <c r="AE3413" s="9"/>
      <c r="AF3413" s="9"/>
      <c r="AG3413" s="9"/>
      <c r="AH3413" s="9"/>
      <c r="AI3413" s="9"/>
      <c r="AJ3413" s="9"/>
      <c r="AK3413" s="9"/>
      <c r="AL3413" s="9"/>
      <c r="AM3413" s="9"/>
      <c r="AN3413" s="9"/>
      <c r="AO3413" s="9"/>
      <c r="AP3413" s="9"/>
      <c r="AQ3413" s="9"/>
      <c r="AR3413" s="9"/>
      <c r="AS3413" s="9"/>
      <c r="AT3413" s="9"/>
      <c r="AU3413" s="9"/>
      <c r="AV3413" s="9"/>
      <c r="AW3413" s="9"/>
      <c r="AX3413" s="9"/>
      <c r="AY3413" s="9"/>
      <c r="AZ3413" s="9"/>
      <c r="BA3413" s="9"/>
      <c r="BB3413" s="9"/>
      <c r="BC3413" s="9"/>
      <c r="BD3413" s="9"/>
      <c r="BE3413" s="9"/>
      <c r="BF3413" s="9"/>
      <c r="BG3413" s="9"/>
      <c r="BH3413" s="9"/>
      <c r="BI3413" s="9"/>
      <c r="BJ3413" s="9"/>
      <c r="BK3413" s="9"/>
      <c r="BL3413" s="9"/>
      <c r="BM3413" s="9"/>
      <c r="BN3413" s="9"/>
      <c r="BO3413" s="9"/>
      <c r="BP3413" s="9"/>
      <c r="BQ3413" s="9"/>
      <c r="BR3413" s="9"/>
      <c r="BS3413" s="9"/>
      <c r="BT3413" s="9"/>
      <c r="BU3413" s="9"/>
      <c r="BV3413" s="9" t="s">
        <v>201</v>
      </c>
      <c r="BW3413" s="9"/>
      <c r="BX3413" s="9" t="s">
        <v>170</v>
      </c>
      <c r="BY3413" s="9"/>
      <c r="BZ3413" s="9"/>
      <c r="CA3413" s="9"/>
      <c r="CB3413" s="9" t="s">
        <v>143</v>
      </c>
      <c r="CC3413" s="9"/>
      <c r="CD3413" s="9" t="s">
        <v>201</v>
      </c>
      <c r="CE3413" s="9"/>
      <c r="CF3413" s="9"/>
      <c r="CG3413" s="9"/>
      <c r="CH3413" s="9" t="s">
        <v>258</v>
      </c>
      <c r="CI3413" s="9" t="s">
        <v>169</v>
      </c>
      <c r="CJ3413" s="9"/>
      <c r="CK3413" s="9"/>
      <c r="CL3413" s="9"/>
      <c r="CM3413" s="9" t="s">
        <v>170</v>
      </c>
      <c r="CN3413" s="9"/>
      <c r="CO3413" s="9"/>
      <c r="CP3413" s="9" t="s">
        <v>170</v>
      </c>
      <c r="CQ3413" s="9" t="s">
        <v>227</v>
      </c>
      <c r="CR3413" s="9"/>
      <c r="CS3413" s="9"/>
      <c r="CT3413" s="9"/>
      <c r="CU3413" s="9" t="s">
        <v>152</v>
      </c>
      <c r="CV3413" s="9" t="s">
        <v>201</v>
      </c>
      <c r="CW3413" s="9"/>
      <c r="CX3413" s="9"/>
      <c r="CY3413" s="9" t="s">
        <v>144</v>
      </c>
      <c r="CZ3413" s="9" t="s">
        <v>154</v>
      </c>
      <c r="DA3413" s="9"/>
      <c r="DB3413" s="9" t="s">
        <v>201</v>
      </c>
      <c r="DC3413" s="9" t="s">
        <v>201</v>
      </c>
      <c r="DD3413" s="9"/>
    </row>
    <row r="3414" customHeight="1" spans="1:108">
      <c r="A3414" s="2" t="s">
        <v>128</v>
      </c>
      <c r="B3414" s="2" t="s">
        <v>129</v>
      </c>
      <c r="C3414" s="10">
        <v>3872523</v>
      </c>
      <c r="D3414" s="11" t="s">
        <v>5304</v>
      </c>
      <c r="E3414" s="3" t="s">
        <v>5305</v>
      </c>
      <c r="F3414" s="11" t="s">
        <v>132</v>
      </c>
      <c r="G3414" s="10">
        <v>61</v>
      </c>
      <c r="I3414" s="9" t="s">
        <v>158</v>
      </c>
      <c r="J3414" s="11" t="s">
        <v>159</v>
      </c>
      <c r="K3414" s="7" t="s">
        <v>129</v>
      </c>
      <c r="L3414" s="11" t="s">
        <v>158</v>
      </c>
      <c r="M3414" s="11" t="s">
        <v>5306</v>
      </c>
      <c r="N3414" s="13">
        <v>202605177</v>
      </c>
      <c r="O3414" s="9" t="s">
        <v>301</v>
      </c>
      <c r="P3414" s="9" t="s">
        <v>221</v>
      </c>
      <c r="Q3414" s="9" t="s">
        <v>612</v>
      </c>
      <c r="R3414" s="9" t="s">
        <v>138</v>
      </c>
      <c r="S3414" s="9"/>
      <c r="U3414" s="9"/>
      <c r="V3414" s="9"/>
      <c r="W3414" s="9"/>
      <c r="X3414" s="9"/>
      <c r="Y3414" s="9"/>
      <c r="Z3414" s="9" t="s">
        <v>283</v>
      </c>
      <c r="AA3414" s="9"/>
      <c r="AB3414" s="9"/>
      <c r="AC3414" s="9"/>
      <c r="AD3414" s="9"/>
      <c r="AE3414" s="9"/>
      <c r="AF3414" s="9"/>
      <c r="AG3414" s="9"/>
      <c r="AH3414" s="9"/>
      <c r="AI3414" s="9"/>
      <c r="AJ3414" s="9"/>
      <c r="AK3414" s="9"/>
      <c r="AL3414" s="9"/>
      <c r="AM3414" s="9"/>
      <c r="AN3414" s="9"/>
      <c r="AO3414" s="9"/>
      <c r="AP3414" s="9"/>
      <c r="AQ3414" s="9"/>
      <c r="AR3414" s="9" t="s">
        <v>313</v>
      </c>
      <c r="AS3414" s="9"/>
      <c r="AT3414" s="9"/>
      <c r="AU3414" s="9"/>
      <c r="AV3414" s="9"/>
      <c r="AW3414" s="9"/>
      <c r="AX3414" s="9"/>
      <c r="AY3414" s="9" t="s">
        <v>167</v>
      </c>
      <c r="AZ3414" s="9"/>
      <c r="BA3414" s="9"/>
      <c r="BB3414" s="9"/>
      <c r="BC3414" s="9" t="s">
        <v>139</v>
      </c>
      <c r="BD3414" s="9"/>
      <c r="BE3414" s="9"/>
      <c r="BF3414" s="9"/>
      <c r="BG3414" s="9"/>
      <c r="BH3414" s="9"/>
      <c r="BI3414" s="9"/>
      <c r="BJ3414" s="9" t="s">
        <v>144</v>
      </c>
      <c r="BK3414" s="9"/>
      <c r="BL3414" s="9" t="s">
        <v>141</v>
      </c>
      <c r="BM3414" s="9" t="s">
        <v>144</v>
      </c>
      <c r="BN3414" s="9"/>
      <c r="BO3414" s="9"/>
      <c r="BP3414" s="9" t="s">
        <v>171</v>
      </c>
      <c r="BQ3414" s="9"/>
      <c r="BR3414" s="9" t="s">
        <v>144</v>
      </c>
      <c r="BS3414" s="9"/>
      <c r="BT3414" s="9" t="s">
        <v>144</v>
      </c>
      <c r="BU3414" s="9"/>
      <c r="BV3414" s="9" t="s">
        <v>170</v>
      </c>
      <c r="BW3414" s="9"/>
      <c r="BX3414" s="9"/>
      <c r="BY3414" s="9"/>
      <c r="BZ3414" s="9"/>
      <c r="CA3414" s="9"/>
      <c r="CB3414" s="9"/>
      <c r="CC3414" s="9"/>
      <c r="CD3414" s="9" t="s">
        <v>144</v>
      </c>
      <c r="CE3414" s="9"/>
      <c r="CF3414" s="9" t="s">
        <v>144</v>
      </c>
      <c r="CG3414" s="9"/>
      <c r="CH3414" s="9" t="s">
        <v>170</v>
      </c>
      <c r="CI3414" s="9"/>
      <c r="CJ3414" s="9"/>
      <c r="CK3414" s="9"/>
      <c r="CL3414" s="9"/>
      <c r="CM3414" s="9"/>
      <c r="CN3414" s="9"/>
      <c r="CO3414" s="9"/>
      <c r="CP3414" s="9"/>
      <c r="CQ3414" s="9"/>
      <c r="CR3414" s="9" t="s">
        <v>171</v>
      </c>
      <c r="CS3414" s="9"/>
      <c r="CT3414" s="9"/>
      <c r="CU3414" s="9"/>
      <c r="CV3414" s="9"/>
      <c r="CW3414" s="9"/>
      <c r="CX3414" s="9"/>
      <c r="CY3414" s="9"/>
      <c r="CZ3414" s="9"/>
      <c r="DA3414" s="9" t="s">
        <v>144</v>
      </c>
      <c r="DB3414" s="9" t="s">
        <v>144</v>
      </c>
      <c r="DC3414" s="9"/>
      <c r="DD3414" s="9"/>
    </row>
    <row r="3415" customHeight="1" spans="1:108">
      <c r="A3415" s="2" t="s">
        <v>128</v>
      </c>
      <c r="B3415" s="2" t="s">
        <v>129</v>
      </c>
      <c r="C3415" s="10">
        <v>8036769</v>
      </c>
      <c r="D3415" s="11" t="s">
        <v>3162</v>
      </c>
      <c r="E3415" s="3" t="s">
        <v>5307</v>
      </c>
      <c r="F3415" s="11" t="s">
        <v>132</v>
      </c>
      <c r="G3415" s="10">
        <v>77</v>
      </c>
      <c r="I3415" s="9" t="s">
        <v>256</v>
      </c>
      <c r="J3415" s="11" t="s">
        <v>134</v>
      </c>
      <c r="K3415" s="7" t="s">
        <v>129</v>
      </c>
      <c r="L3415" s="11" t="s">
        <v>133</v>
      </c>
      <c r="M3415" s="11" t="s">
        <v>5308</v>
      </c>
      <c r="N3415" s="13">
        <v>202605178</v>
      </c>
      <c r="O3415" s="9" t="s">
        <v>199</v>
      </c>
      <c r="P3415" s="9" t="s">
        <v>185</v>
      </c>
      <c r="Q3415" s="9" t="s">
        <v>137</v>
      </c>
      <c r="R3415" s="9" t="s">
        <v>138</v>
      </c>
      <c r="S3415" s="9" t="s">
        <v>138</v>
      </c>
      <c r="U3415" s="9"/>
      <c r="V3415" s="9"/>
      <c r="W3415" s="9"/>
      <c r="X3415" s="9"/>
      <c r="Y3415" s="9"/>
      <c r="Z3415" s="9"/>
      <c r="AA3415" s="9" t="s">
        <v>168</v>
      </c>
      <c r="AB3415" s="9"/>
      <c r="AC3415" s="9"/>
      <c r="AD3415" s="9" t="s">
        <v>168</v>
      </c>
      <c r="AE3415" s="9"/>
      <c r="AF3415" s="9"/>
      <c r="AG3415" s="9"/>
      <c r="AH3415" s="9"/>
      <c r="AI3415" s="9"/>
      <c r="AJ3415" s="9"/>
      <c r="AK3415" s="9" t="s">
        <v>221</v>
      </c>
      <c r="AL3415" s="9"/>
      <c r="AM3415" s="9"/>
      <c r="AN3415" s="9"/>
      <c r="AO3415" s="9"/>
      <c r="AP3415" s="9"/>
      <c r="AQ3415" s="9"/>
      <c r="AR3415" s="9" t="s">
        <v>165</v>
      </c>
      <c r="AS3415" s="9"/>
      <c r="AT3415" s="9"/>
      <c r="AU3415" s="9"/>
      <c r="AV3415" s="9"/>
      <c r="AW3415" s="9"/>
      <c r="AX3415" s="9"/>
      <c r="AY3415" s="9" t="s">
        <v>213</v>
      </c>
      <c r="AZ3415" s="9"/>
      <c r="BA3415" s="9"/>
      <c r="BB3415" s="9"/>
      <c r="BC3415" s="9" t="s">
        <v>139</v>
      </c>
      <c r="BD3415" s="9"/>
      <c r="BE3415" s="9"/>
      <c r="BF3415" s="9"/>
      <c r="BG3415" s="9" t="s">
        <v>140</v>
      </c>
      <c r="BH3415" s="9" t="s">
        <v>188</v>
      </c>
      <c r="BI3415" s="9"/>
      <c r="BJ3415" s="9" t="s">
        <v>144</v>
      </c>
      <c r="BK3415" s="9"/>
      <c r="BL3415" s="9"/>
      <c r="BM3415" s="9" t="s">
        <v>144</v>
      </c>
      <c r="BN3415" s="9"/>
      <c r="BO3415" s="9"/>
      <c r="BP3415" s="9" t="s">
        <v>171</v>
      </c>
      <c r="BQ3415" s="9"/>
      <c r="BR3415" s="9" t="s">
        <v>144</v>
      </c>
      <c r="BS3415" s="9"/>
      <c r="BT3415" s="9" t="s">
        <v>144</v>
      </c>
      <c r="BU3415" s="9"/>
      <c r="BV3415" s="9" t="s">
        <v>170</v>
      </c>
      <c r="BW3415" s="9"/>
      <c r="BX3415" s="9"/>
      <c r="BY3415" s="9"/>
      <c r="BZ3415" s="9"/>
      <c r="CA3415" s="9" t="s">
        <v>201</v>
      </c>
      <c r="CB3415" s="9"/>
      <c r="CC3415" s="9"/>
      <c r="CD3415" s="9" t="s">
        <v>144</v>
      </c>
      <c r="CE3415" s="9"/>
      <c r="CF3415" s="9" t="s">
        <v>144</v>
      </c>
      <c r="CG3415" s="9"/>
      <c r="CH3415" s="9" t="s">
        <v>170</v>
      </c>
      <c r="CI3415" s="9"/>
      <c r="CJ3415" s="9"/>
      <c r="CK3415" s="9"/>
      <c r="CL3415" s="9"/>
      <c r="CM3415" s="9"/>
      <c r="CN3415" s="9" t="s">
        <v>179</v>
      </c>
      <c r="CO3415" s="9"/>
      <c r="CP3415" s="9"/>
      <c r="CQ3415" s="9"/>
      <c r="CR3415" s="9" t="s">
        <v>171</v>
      </c>
      <c r="CS3415" s="9"/>
      <c r="CT3415" s="9"/>
      <c r="CU3415" s="9"/>
      <c r="CV3415" s="9"/>
      <c r="CW3415" s="9"/>
      <c r="CX3415" s="9"/>
      <c r="CY3415" s="9"/>
      <c r="CZ3415" s="9"/>
      <c r="DA3415" s="9" t="s">
        <v>144</v>
      </c>
      <c r="DB3415" s="9" t="s">
        <v>144</v>
      </c>
      <c r="DC3415" s="9"/>
      <c r="DD3415" s="9"/>
    </row>
    <row r="3416" customHeight="1" spans="1:108">
      <c r="A3416" s="2" t="s">
        <v>128</v>
      </c>
      <c r="B3416" s="2" t="s">
        <v>129</v>
      </c>
      <c r="C3416" s="10">
        <v>12149809</v>
      </c>
      <c r="D3416" s="11" t="s">
        <v>254</v>
      </c>
      <c r="E3416" s="3" t="s">
        <v>5309</v>
      </c>
      <c r="F3416" s="11" t="s">
        <v>132</v>
      </c>
      <c r="G3416" s="10">
        <v>58</v>
      </c>
      <c r="I3416" s="9" t="s">
        <v>318</v>
      </c>
      <c r="J3416" s="11" t="s">
        <v>159</v>
      </c>
      <c r="K3416" s="7" t="s">
        <v>129</v>
      </c>
      <c r="L3416" s="11" t="s">
        <v>158</v>
      </c>
      <c r="M3416" s="11" t="s">
        <v>5310</v>
      </c>
      <c r="N3416" s="13">
        <v>202605178</v>
      </c>
      <c r="O3416" s="9" t="s">
        <v>161</v>
      </c>
      <c r="P3416" s="9" t="s">
        <v>3600</v>
      </c>
      <c r="Q3416" s="9" t="s">
        <v>297</v>
      </c>
      <c r="R3416" s="9" t="s">
        <v>148</v>
      </c>
      <c r="S3416" s="9"/>
      <c r="U3416" s="9"/>
      <c r="V3416" s="9"/>
      <c r="W3416" s="9"/>
      <c r="X3416" s="9"/>
      <c r="Y3416" s="9"/>
      <c r="Z3416" s="9"/>
      <c r="AA3416" s="9"/>
      <c r="AB3416" s="9"/>
      <c r="AC3416" s="9"/>
      <c r="AD3416" s="9"/>
      <c r="AE3416" s="9"/>
      <c r="AF3416" s="9"/>
      <c r="AG3416" s="9"/>
      <c r="AH3416" s="9"/>
      <c r="AI3416" s="9"/>
      <c r="AJ3416" s="9"/>
      <c r="AK3416" s="9"/>
      <c r="AL3416" s="9"/>
      <c r="AM3416" s="9"/>
      <c r="AN3416" s="9"/>
      <c r="AO3416" s="9"/>
      <c r="AP3416" s="9"/>
      <c r="AQ3416" s="9"/>
      <c r="AR3416" s="9"/>
      <c r="AS3416" s="9"/>
      <c r="AT3416" s="9"/>
      <c r="AU3416" s="9"/>
      <c r="AV3416" s="9"/>
      <c r="AW3416" s="9"/>
      <c r="AX3416" s="9"/>
      <c r="AY3416" s="9"/>
      <c r="AZ3416" s="9"/>
      <c r="BA3416" s="9"/>
      <c r="BB3416" s="9"/>
      <c r="BC3416" s="9"/>
      <c r="BD3416" s="9"/>
      <c r="BE3416" s="9"/>
      <c r="BF3416" s="9"/>
      <c r="BG3416" s="9"/>
      <c r="BH3416" s="9"/>
      <c r="BI3416" s="9"/>
      <c r="BJ3416" s="9"/>
      <c r="BK3416" s="9"/>
      <c r="BL3416" s="9"/>
      <c r="BM3416" s="9"/>
      <c r="BN3416" s="9"/>
      <c r="BO3416" s="9"/>
      <c r="BP3416" s="9"/>
      <c r="BQ3416" s="9"/>
      <c r="BR3416" s="9"/>
      <c r="BS3416" s="9"/>
      <c r="BT3416" s="9"/>
      <c r="BU3416" s="9"/>
      <c r="BV3416" s="9" t="s">
        <v>201</v>
      </c>
      <c r="BW3416" s="9"/>
      <c r="BX3416" s="9" t="s">
        <v>170</v>
      </c>
      <c r="BY3416" s="9"/>
      <c r="BZ3416" s="9"/>
      <c r="CA3416" s="9"/>
      <c r="CB3416" s="9" t="s">
        <v>170</v>
      </c>
      <c r="CC3416" s="9"/>
      <c r="CD3416" s="9" t="s">
        <v>201</v>
      </c>
      <c r="CE3416" s="9"/>
      <c r="CF3416" s="9"/>
      <c r="CG3416" s="9"/>
      <c r="CH3416" s="9" t="s">
        <v>258</v>
      </c>
      <c r="CI3416" s="9" t="s">
        <v>150</v>
      </c>
      <c r="CJ3416" s="9"/>
      <c r="CK3416" s="9"/>
      <c r="CL3416" s="9"/>
      <c r="CM3416" s="9" t="s">
        <v>170</v>
      </c>
      <c r="CN3416" s="9"/>
      <c r="CO3416" s="9"/>
      <c r="CP3416" s="9" t="s">
        <v>152</v>
      </c>
      <c r="CQ3416" s="9" t="s">
        <v>227</v>
      </c>
      <c r="CR3416" s="9"/>
      <c r="CS3416" s="9"/>
      <c r="CT3416" s="9"/>
      <c r="CU3416" s="9" t="s">
        <v>170</v>
      </c>
      <c r="CV3416" s="9" t="s">
        <v>201</v>
      </c>
      <c r="CW3416" s="9"/>
      <c r="CX3416" s="9"/>
      <c r="CY3416" s="9" t="s">
        <v>144</v>
      </c>
      <c r="CZ3416" s="9" t="s">
        <v>154</v>
      </c>
      <c r="DA3416" s="9"/>
      <c r="DB3416" s="9" t="s">
        <v>201</v>
      </c>
      <c r="DC3416" s="9" t="s">
        <v>201</v>
      </c>
      <c r="DD3416" s="9"/>
    </row>
    <row r="3417" customHeight="1" spans="1:108">
      <c r="A3417" s="2" t="s">
        <v>128</v>
      </c>
      <c r="B3417" s="2" t="s">
        <v>129</v>
      </c>
      <c r="C3417" s="10">
        <v>12041661</v>
      </c>
      <c r="D3417" s="11" t="s">
        <v>366</v>
      </c>
      <c r="E3417" s="3" t="s">
        <v>5311</v>
      </c>
      <c r="F3417" s="11" t="s">
        <v>174</v>
      </c>
      <c r="G3417" s="10">
        <v>61</v>
      </c>
      <c r="I3417" s="9" t="s">
        <v>158</v>
      </c>
      <c r="J3417" s="11" t="s">
        <v>159</v>
      </c>
      <c r="K3417" s="7" t="s">
        <v>129</v>
      </c>
      <c r="L3417" s="11" t="s">
        <v>158</v>
      </c>
      <c r="M3417" s="11" t="s">
        <v>5312</v>
      </c>
      <c r="N3417" s="13">
        <v>202605178</v>
      </c>
      <c r="O3417" s="9" t="s">
        <v>136</v>
      </c>
      <c r="P3417" s="9" t="s">
        <v>421</v>
      </c>
      <c r="Q3417" s="9" t="s">
        <v>239</v>
      </c>
      <c r="R3417" s="9" t="s">
        <v>148</v>
      </c>
      <c r="S3417" s="9"/>
      <c r="U3417" s="9"/>
      <c r="V3417" s="9"/>
      <c r="W3417" s="9"/>
      <c r="X3417" s="9"/>
      <c r="Y3417" s="9"/>
      <c r="Z3417" s="9"/>
      <c r="AA3417" s="9"/>
      <c r="AB3417" s="9"/>
      <c r="AC3417" s="9"/>
      <c r="AD3417" s="9"/>
      <c r="AE3417" s="9"/>
      <c r="AF3417" s="9"/>
      <c r="AG3417" s="9"/>
      <c r="AH3417" s="9"/>
      <c r="AI3417" s="9"/>
      <c r="AJ3417" s="9"/>
      <c r="AK3417" s="9"/>
      <c r="AL3417" s="9"/>
      <c r="AM3417" s="9"/>
      <c r="AN3417" s="9"/>
      <c r="AO3417" s="9"/>
      <c r="AP3417" s="9"/>
      <c r="AQ3417" s="9"/>
      <c r="AR3417" s="9"/>
      <c r="AS3417" s="9"/>
      <c r="AT3417" s="9"/>
      <c r="AU3417" s="9"/>
      <c r="AV3417" s="9"/>
      <c r="AW3417" s="9"/>
      <c r="AX3417" s="9"/>
      <c r="AY3417" s="9"/>
      <c r="AZ3417" s="9"/>
      <c r="BA3417" s="9"/>
      <c r="BB3417" s="9"/>
      <c r="BC3417" s="9"/>
      <c r="BD3417" s="9"/>
      <c r="BE3417" s="9"/>
      <c r="BF3417" s="9"/>
      <c r="BG3417" s="9"/>
      <c r="BH3417" s="9"/>
      <c r="BI3417" s="9"/>
      <c r="BJ3417" s="9"/>
      <c r="BK3417" s="9"/>
      <c r="BL3417" s="9"/>
      <c r="BM3417" s="9"/>
      <c r="BN3417" s="9"/>
      <c r="BO3417" s="9"/>
      <c r="BP3417" s="9"/>
      <c r="BQ3417" s="9"/>
      <c r="BR3417" s="9"/>
      <c r="BS3417" s="9"/>
      <c r="BT3417" s="9"/>
      <c r="BU3417" s="9"/>
      <c r="BV3417" s="9" t="s">
        <v>169</v>
      </c>
      <c r="BW3417" s="9"/>
      <c r="BX3417" s="9" t="s">
        <v>143</v>
      </c>
      <c r="BY3417" s="9"/>
      <c r="BZ3417" s="9"/>
      <c r="CA3417" s="9"/>
      <c r="CB3417" s="9" t="s">
        <v>170</v>
      </c>
      <c r="CC3417" s="9"/>
      <c r="CD3417" s="9" t="s">
        <v>145</v>
      </c>
      <c r="CE3417" s="9"/>
      <c r="CF3417" s="9"/>
      <c r="CG3417" s="9"/>
      <c r="CH3417" s="9" t="s">
        <v>169</v>
      </c>
      <c r="CI3417" s="9"/>
      <c r="CJ3417" s="9"/>
      <c r="CK3417" s="9"/>
      <c r="CL3417" s="9"/>
      <c r="CM3417" s="9" t="s">
        <v>155</v>
      </c>
      <c r="CN3417" s="9"/>
      <c r="CO3417" s="9"/>
      <c r="CP3417" s="9" t="s">
        <v>142</v>
      </c>
      <c r="CQ3417" s="9" t="s">
        <v>227</v>
      </c>
      <c r="CR3417" s="9"/>
      <c r="CS3417" s="9"/>
      <c r="CT3417" s="9"/>
      <c r="CU3417" s="9" t="s">
        <v>152</v>
      </c>
      <c r="CV3417" s="9" t="s">
        <v>140</v>
      </c>
      <c r="CW3417" s="9"/>
      <c r="CX3417" s="9"/>
      <c r="CY3417" s="9" t="s">
        <v>150</v>
      </c>
      <c r="CZ3417" s="9" t="s">
        <v>258</v>
      </c>
      <c r="DA3417" s="9"/>
      <c r="DB3417" s="9" t="s">
        <v>188</v>
      </c>
      <c r="DC3417" s="9" t="s">
        <v>155</v>
      </c>
      <c r="DD3417" s="9"/>
    </row>
    <row r="3418" customHeight="1" spans="1:108">
      <c r="A3418" s="2" t="s">
        <v>128</v>
      </c>
      <c r="B3418" s="2" t="s">
        <v>129</v>
      </c>
      <c r="C3418" s="10">
        <v>12149921</v>
      </c>
      <c r="D3418" s="11" t="s">
        <v>5313</v>
      </c>
      <c r="E3418" s="3" t="s">
        <v>5314</v>
      </c>
      <c r="F3418" s="11" t="s">
        <v>174</v>
      </c>
      <c r="G3418" s="10">
        <v>71</v>
      </c>
      <c r="I3418" s="9" t="s">
        <v>133</v>
      </c>
      <c r="J3418" s="11" t="s">
        <v>134</v>
      </c>
      <c r="K3418" s="7" t="s">
        <v>129</v>
      </c>
      <c r="L3418" s="11" t="s">
        <v>133</v>
      </c>
      <c r="M3418" s="11" t="s">
        <v>5315</v>
      </c>
      <c r="N3418" s="13">
        <v>202605178</v>
      </c>
      <c r="O3418" s="9" t="s">
        <v>225</v>
      </c>
      <c r="P3418" s="9" t="s">
        <v>331</v>
      </c>
      <c r="Q3418" s="9" t="s">
        <v>177</v>
      </c>
      <c r="R3418" s="9" t="s">
        <v>138</v>
      </c>
      <c r="S3418" s="9" t="s">
        <v>148</v>
      </c>
      <c r="U3418" s="9"/>
      <c r="V3418" s="9"/>
      <c r="W3418" s="9"/>
      <c r="X3418" s="9"/>
      <c r="Y3418" s="9"/>
      <c r="Z3418" s="9"/>
      <c r="AA3418" s="9" t="s">
        <v>167</v>
      </c>
      <c r="AB3418" s="9"/>
      <c r="AC3418" s="9"/>
      <c r="AD3418" s="9"/>
      <c r="AE3418" s="9"/>
      <c r="AF3418" s="9"/>
      <c r="AG3418" s="9"/>
      <c r="AH3418" s="9"/>
      <c r="AI3418" s="9"/>
      <c r="AJ3418" s="9"/>
      <c r="AK3418" s="9"/>
      <c r="AL3418" s="9"/>
      <c r="AM3418" s="9"/>
      <c r="AN3418" s="9"/>
      <c r="AO3418" s="9"/>
      <c r="AP3418" s="9"/>
      <c r="AQ3418" s="9"/>
      <c r="AR3418" s="9" t="s">
        <v>200</v>
      </c>
      <c r="AS3418" s="9"/>
      <c r="AT3418" s="9"/>
      <c r="AU3418" s="9"/>
      <c r="AV3418" s="9"/>
      <c r="AW3418" s="9"/>
      <c r="AX3418" s="9"/>
      <c r="AY3418" s="9" t="s">
        <v>163</v>
      </c>
      <c r="AZ3418" s="9"/>
      <c r="BA3418" s="9"/>
      <c r="BB3418" s="9"/>
      <c r="BC3418" s="9" t="s">
        <v>139</v>
      </c>
      <c r="BD3418" s="9"/>
      <c r="BE3418" s="9"/>
      <c r="BF3418" s="9"/>
      <c r="BG3418" s="9" t="s">
        <v>140</v>
      </c>
      <c r="BH3418" s="9" t="s">
        <v>140</v>
      </c>
      <c r="BI3418" s="9"/>
      <c r="BJ3418" s="9" t="s">
        <v>141</v>
      </c>
      <c r="BK3418" s="9"/>
      <c r="BL3418" s="9" t="s">
        <v>141</v>
      </c>
      <c r="BM3418" s="9" t="s">
        <v>169</v>
      </c>
      <c r="BN3418" s="9"/>
      <c r="BO3418" s="9"/>
      <c r="BP3418" s="9" t="s">
        <v>171</v>
      </c>
      <c r="BQ3418" s="9"/>
      <c r="BR3418" s="9" t="s">
        <v>178</v>
      </c>
      <c r="BS3418" s="9"/>
      <c r="BT3418" s="9" t="s">
        <v>141</v>
      </c>
      <c r="BU3418" s="9"/>
      <c r="BV3418" s="9" t="s">
        <v>170</v>
      </c>
      <c r="BW3418" s="9"/>
      <c r="BX3418" s="9"/>
      <c r="BY3418" s="9"/>
      <c r="BZ3418" s="9"/>
      <c r="CA3418" s="9" t="s">
        <v>201</v>
      </c>
      <c r="CB3418" s="9"/>
      <c r="CC3418" s="9"/>
      <c r="CD3418" s="9" t="s">
        <v>144</v>
      </c>
      <c r="CE3418" s="9"/>
      <c r="CF3418" s="9" t="s">
        <v>144</v>
      </c>
      <c r="CG3418" s="9"/>
      <c r="CH3418" s="9"/>
      <c r="CI3418" s="9"/>
      <c r="CJ3418" s="9"/>
      <c r="CK3418" s="9"/>
      <c r="CL3418" s="9"/>
      <c r="CM3418" s="9"/>
      <c r="CN3418" s="9"/>
      <c r="CO3418" s="9"/>
      <c r="CP3418" s="9"/>
      <c r="CQ3418" s="9"/>
      <c r="CR3418" s="9" t="s">
        <v>171</v>
      </c>
      <c r="CS3418" s="9"/>
      <c r="CT3418" s="9"/>
      <c r="CU3418" s="9"/>
      <c r="CV3418" s="9"/>
      <c r="CW3418" s="9"/>
      <c r="CX3418" s="9"/>
      <c r="CY3418" s="9"/>
      <c r="CZ3418" s="9"/>
      <c r="DA3418" s="9" t="s">
        <v>144</v>
      </c>
      <c r="DB3418" s="9" t="s">
        <v>144</v>
      </c>
      <c r="DC3418" s="9"/>
      <c r="DD3418" s="9"/>
    </row>
    <row r="3419" customHeight="1" spans="1:108">
      <c r="A3419" s="2" t="s">
        <v>128</v>
      </c>
      <c r="B3419" s="2" t="s">
        <v>129</v>
      </c>
      <c r="C3419" s="10">
        <v>10533</v>
      </c>
      <c r="D3419" s="11" t="s">
        <v>968</v>
      </c>
      <c r="E3419" s="3" t="s">
        <v>5316</v>
      </c>
      <c r="F3419" s="11" t="s">
        <v>132</v>
      </c>
      <c r="G3419" s="10">
        <v>83</v>
      </c>
      <c r="I3419" s="9" t="s">
        <v>133</v>
      </c>
      <c r="J3419" s="11" t="s">
        <v>134</v>
      </c>
      <c r="K3419" s="7" t="s">
        <v>129</v>
      </c>
      <c r="L3419" s="11" t="s">
        <v>133</v>
      </c>
      <c r="M3419" s="11" t="s">
        <v>5317</v>
      </c>
      <c r="N3419" s="13">
        <v>202605179</v>
      </c>
      <c r="O3419" s="9" t="s">
        <v>136</v>
      </c>
      <c r="P3419" s="9" t="s">
        <v>421</v>
      </c>
      <c r="Q3419" s="9" t="s">
        <v>1078</v>
      </c>
      <c r="R3419" s="9" t="s">
        <v>138</v>
      </c>
      <c r="S3419" s="9"/>
      <c r="U3419" s="9"/>
      <c r="V3419" s="9"/>
      <c r="W3419" s="9"/>
      <c r="X3419" s="9"/>
      <c r="Y3419" s="9"/>
      <c r="Z3419" s="9"/>
      <c r="AA3419" s="9" t="s">
        <v>403</v>
      </c>
      <c r="AB3419" s="9"/>
      <c r="AC3419" s="9"/>
      <c r="AD3419" s="9"/>
      <c r="AE3419" s="9"/>
      <c r="AF3419" s="9"/>
      <c r="AG3419" s="9"/>
      <c r="AH3419" s="9"/>
      <c r="AI3419" s="9"/>
      <c r="AJ3419" s="9"/>
      <c r="AK3419" s="9"/>
      <c r="AL3419" s="9"/>
      <c r="AM3419" s="9"/>
      <c r="AN3419" s="9"/>
      <c r="AO3419" s="9"/>
      <c r="AP3419" s="9"/>
      <c r="AQ3419" s="9"/>
      <c r="AR3419" s="9" t="s">
        <v>214</v>
      </c>
      <c r="AS3419" s="9"/>
      <c r="AT3419" s="9"/>
      <c r="AU3419" s="9"/>
      <c r="AV3419" s="9"/>
      <c r="AW3419" s="9"/>
      <c r="AX3419" s="9"/>
      <c r="AY3419" s="9" t="s">
        <v>164</v>
      </c>
      <c r="AZ3419" s="9"/>
      <c r="BA3419" s="9"/>
      <c r="BB3419" s="9"/>
      <c r="BC3419" s="9" t="s">
        <v>139</v>
      </c>
      <c r="BD3419" s="9"/>
      <c r="BE3419" s="9"/>
      <c r="BF3419" s="9"/>
      <c r="BG3419" s="9"/>
      <c r="BH3419" s="9"/>
      <c r="BI3419" s="9"/>
      <c r="BJ3419" s="9" t="s">
        <v>144</v>
      </c>
      <c r="BK3419" s="9"/>
      <c r="BL3419" s="9" t="s">
        <v>141</v>
      </c>
      <c r="BM3419" s="9" t="s">
        <v>144</v>
      </c>
      <c r="BN3419" s="9"/>
      <c r="BO3419" s="9"/>
      <c r="BP3419" s="9" t="s">
        <v>171</v>
      </c>
      <c r="BQ3419" s="9"/>
      <c r="BR3419" s="9" t="s">
        <v>144</v>
      </c>
      <c r="BS3419" s="9"/>
      <c r="BT3419" s="9" t="s">
        <v>144</v>
      </c>
      <c r="BU3419" s="9"/>
      <c r="BV3419" s="9"/>
      <c r="BW3419" s="9"/>
      <c r="BX3419" s="9"/>
      <c r="BY3419" s="9"/>
      <c r="BZ3419" s="9"/>
      <c r="CA3419" s="9" t="s">
        <v>201</v>
      </c>
      <c r="CB3419" s="9"/>
      <c r="CC3419" s="9"/>
      <c r="CD3419" s="9" t="s">
        <v>144</v>
      </c>
      <c r="CE3419" s="9"/>
      <c r="CF3419" s="9" t="s">
        <v>144</v>
      </c>
      <c r="CG3419" s="9"/>
      <c r="CH3419" s="9"/>
      <c r="CI3419" s="9"/>
      <c r="CJ3419" s="9"/>
      <c r="CK3419" s="9"/>
      <c r="CL3419" s="9"/>
      <c r="CM3419" s="9"/>
      <c r="CN3419" s="9"/>
      <c r="CO3419" s="9"/>
      <c r="CP3419" s="9"/>
      <c r="CQ3419" s="9"/>
      <c r="CR3419" s="9"/>
      <c r="CS3419" s="9"/>
      <c r="CT3419" s="9"/>
      <c r="CU3419" s="9"/>
      <c r="CV3419" s="9"/>
      <c r="CW3419" s="9"/>
      <c r="CX3419" s="9"/>
      <c r="CY3419" s="9"/>
      <c r="CZ3419" s="9"/>
      <c r="DA3419" s="9"/>
      <c r="DB3419" s="9"/>
      <c r="DC3419" s="9"/>
      <c r="DD3419" s="9"/>
    </row>
    <row r="3420" customHeight="1" spans="1:108">
      <c r="A3420" s="2" t="s">
        <v>128</v>
      </c>
      <c r="B3420" s="2" t="s">
        <v>129</v>
      </c>
      <c r="C3420" s="10">
        <v>10089322</v>
      </c>
      <c r="D3420" s="11" t="s">
        <v>245</v>
      </c>
      <c r="E3420" s="3" t="s">
        <v>5318</v>
      </c>
      <c r="F3420" s="11" t="s">
        <v>132</v>
      </c>
      <c r="G3420" s="10">
        <v>34</v>
      </c>
      <c r="I3420" s="9" t="s">
        <v>195</v>
      </c>
      <c r="J3420" s="11" t="s">
        <v>196</v>
      </c>
      <c r="K3420" s="7" t="s">
        <v>129</v>
      </c>
      <c r="L3420" s="11" t="s">
        <v>197</v>
      </c>
      <c r="M3420" s="11" t="s">
        <v>5319</v>
      </c>
      <c r="N3420" s="13">
        <v>202605179</v>
      </c>
      <c r="O3420" s="9" t="s">
        <v>225</v>
      </c>
      <c r="P3420" s="9" t="s">
        <v>331</v>
      </c>
      <c r="Q3420" s="9" t="s">
        <v>244</v>
      </c>
      <c r="R3420" s="9" t="s">
        <v>148</v>
      </c>
      <c r="S3420" s="9"/>
      <c r="U3420" s="9"/>
      <c r="V3420" s="9"/>
      <c r="W3420" s="9"/>
      <c r="X3420" s="9"/>
      <c r="Y3420" s="9"/>
      <c r="Z3420" s="9"/>
      <c r="AA3420" s="9"/>
      <c r="AB3420" s="9" t="s">
        <v>166</v>
      </c>
      <c r="AC3420" s="9"/>
      <c r="AD3420" s="9"/>
      <c r="AE3420" s="9"/>
      <c r="AF3420" s="9"/>
      <c r="AG3420" s="9" t="s">
        <v>249</v>
      </c>
      <c r="AH3420" s="9"/>
      <c r="AI3420" s="9"/>
      <c r="AJ3420" s="9" t="s">
        <v>213</v>
      </c>
      <c r="AK3420" s="9"/>
      <c r="AL3420" s="9"/>
      <c r="AM3420" s="9"/>
      <c r="AN3420" s="9"/>
      <c r="AO3420" s="9"/>
      <c r="AP3420" s="9"/>
      <c r="AQ3420" s="9" t="s">
        <v>207</v>
      </c>
      <c r="AR3420" s="9"/>
      <c r="AS3420" s="9"/>
      <c r="AT3420" s="9"/>
      <c r="AU3420" s="9"/>
      <c r="AV3420" s="9"/>
      <c r="AW3420" s="9"/>
      <c r="AX3420" s="9" t="s">
        <v>168</v>
      </c>
      <c r="AY3420" s="9"/>
      <c r="AZ3420" s="9"/>
      <c r="BA3420" s="9" t="s">
        <v>221</v>
      </c>
      <c r="BB3420" s="9"/>
      <c r="BC3420" s="9"/>
      <c r="BD3420" s="9"/>
      <c r="BE3420" s="9"/>
      <c r="BF3420" s="9"/>
      <c r="BG3420" s="9" t="s">
        <v>1482</v>
      </c>
      <c r="BH3420" s="9"/>
      <c r="BI3420" s="9"/>
      <c r="BJ3420" s="9"/>
      <c r="BK3420" s="9"/>
      <c r="BL3420" s="9"/>
      <c r="BM3420" s="9"/>
      <c r="BN3420" s="9"/>
      <c r="BO3420" s="9"/>
      <c r="BP3420" s="9"/>
      <c r="BQ3420" s="9"/>
      <c r="BR3420" s="9"/>
      <c r="BS3420" s="9"/>
      <c r="BT3420" s="9"/>
      <c r="BU3420" s="9"/>
      <c r="BV3420" s="9"/>
      <c r="BW3420" s="9"/>
      <c r="BX3420" s="9"/>
      <c r="BY3420" s="9"/>
      <c r="BZ3420" s="9"/>
      <c r="CA3420" s="9"/>
      <c r="CB3420" s="9"/>
      <c r="CC3420" s="9"/>
      <c r="CD3420" s="9"/>
      <c r="CE3420" s="9"/>
      <c r="CF3420" s="9"/>
      <c r="CG3420" s="9"/>
      <c r="CH3420" s="9"/>
      <c r="CI3420" s="9"/>
      <c r="CJ3420" s="9"/>
      <c r="CK3420" s="9"/>
      <c r="CL3420" s="9"/>
      <c r="CM3420" s="9"/>
      <c r="CN3420" s="9"/>
      <c r="CO3420" s="9"/>
      <c r="CP3420" s="9"/>
      <c r="CQ3420" s="9" t="s">
        <v>154</v>
      </c>
      <c r="CR3420" s="9"/>
      <c r="CS3420" s="9"/>
      <c r="CT3420" s="9"/>
      <c r="CU3420" s="9"/>
      <c r="CV3420" s="9"/>
      <c r="CW3420" s="9"/>
      <c r="CX3420" s="9"/>
      <c r="CY3420" s="9"/>
      <c r="CZ3420" s="9"/>
      <c r="DA3420" s="9"/>
      <c r="DB3420" s="9"/>
      <c r="DC3420" s="9"/>
      <c r="DD3420" s="9"/>
    </row>
    <row r="3421" customHeight="1" spans="1:108">
      <c r="A3421" s="2" t="s">
        <v>128</v>
      </c>
      <c r="B3421" s="2" t="s">
        <v>129</v>
      </c>
      <c r="C3421" s="10">
        <v>2783343</v>
      </c>
      <c r="D3421" s="11" t="s">
        <v>1798</v>
      </c>
      <c r="E3421" s="3" t="s">
        <v>5320</v>
      </c>
      <c r="F3421" s="11" t="s">
        <v>132</v>
      </c>
      <c r="G3421" s="10">
        <v>39</v>
      </c>
      <c r="I3421" s="9" t="s">
        <v>195</v>
      </c>
      <c r="J3421" s="11" t="s">
        <v>196</v>
      </c>
      <c r="K3421" s="7" t="s">
        <v>129</v>
      </c>
      <c r="L3421" s="11" t="s">
        <v>197</v>
      </c>
      <c r="M3421" s="11" t="s">
        <v>5321</v>
      </c>
      <c r="N3421" s="13">
        <v>202605179</v>
      </c>
      <c r="O3421" s="9" t="s">
        <v>225</v>
      </c>
      <c r="P3421" s="9" t="s">
        <v>331</v>
      </c>
      <c r="Q3421" s="9" t="s">
        <v>177</v>
      </c>
      <c r="R3421" s="9" t="s">
        <v>138</v>
      </c>
      <c r="S3421" s="9" t="s">
        <v>138</v>
      </c>
      <c r="U3421" s="9"/>
      <c r="V3421" s="9"/>
      <c r="W3421" s="9"/>
      <c r="X3421" s="9"/>
      <c r="Y3421" s="9"/>
      <c r="Z3421" s="9"/>
      <c r="AA3421" s="9" t="s">
        <v>166</v>
      </c>
      <c r="AB3421" s="9"/>
      <c r="AC3421" s="9"/>
      <c r="AD3421" s="9"/>
      <c r="AE3421" s="9"/>
      <c r="AF3421" s="9"/>
      <c r="AG3421" s="9"/>
      <c r="AH3421" s="9"/>
      <c r="AI3421" s="9"/>
      <c r="AJ3421" s="9"/>
      <c r="AK3421" s="9"/>
      <c r="AL3421" s="9"/>
      <c r="AM3421" s="9"/>
      <c r="AN3421" s="9"/>
      <c r="AO3421" s="9"/>
      <c r="AP3421" s="9"/>
      <c r="AQ3421" s="9"/>
      <c r="AR3421" s="9" t="s">
        <v>166</v>
      </c>
      <c r="AS3421" s="9"/>
      <c r="AT3421" s="9"/>
      <c r="AU3421" s="9"/>
      <c r="AV3421" s="9"/>
      <c r="AW3421" s="9"/>
      <c r="AX3421" s="9"/>
      <c r="AY3421" s="9" t="s">
        <v>167</v>
      </c>
      <c r="AZ3421" s="9"/>
      <c r="BA3421" s="9"/>
      <c r="BB3421" s="9"/>
      <c r="BC3421" s="9" t="s">
        <v>169</v>
      </c>
      <c r="BD3421" s="9"/>
      <c r="BE3421" s="9"/>
      <c r="BF3421" s="9"/>
      <c r="BG3421" s="9" t="s">
        <v>139</v>
      </c>
      <c r="BH3421" s="9" t="s">
        <v>139</v>
      </c>
      <c r="BI3421" s="9"/>
      <c r="BJ3421" s="9" t="s">
        <v>144</v>
      </c>
      <c r="BK3421" s="9"/>
      <c r="BL3421" s="9"/>
      <c r="BM3421" s="9" t="s">
        <v>144</v>
      </c>
      <c r="BN3421" s="9"/>
      <c r="BO3421" s="9"/>
      <c r="BP3421" s="9" t="s">
        <v>171</v>
      </c>
      <c r="BQ3421" s="9"/>
      <c r="BR3421" s="9" t="s">
        <v>144</v>
      </c>
      <c r="BS3421" s="9"/>
      <c r="BT3421" s="9" t="s">
        <v>144</v>
      </c>
      <c r="BU3421" s="9"/>
      <c r="BV3421" s="9" t="s">
        <v>142</v>
      </c>
      <c r="BW3421" s="9"/>
      <c r="BX3421" s="9"/>
      <c r="BY3421" s="9"/>
      <c r="BZ3421" s="9"/>
      <c r="CA3421" s="9" t="s">
        <v>201</v>
      </c>
      <c r="CB3421" s="9"/>
      <c r="CC3421" s="9"/>
      <c r="CD3421" s="9" t="s">
        <v>144</v>
      </c>
      <c r="CE3421" s="9"/>
      <c r="CF3421" s="9" t="s">
        <v>144</v>
      </c>
      <c r="CG3421" s="9"/>
      <c r="CH3421" s="9" t="s">
        <v>143</v>
      </c>
      <c r="CI3421" s="9"/>
      <c r="CJ3421" s="9"/>
      <c r="CK3421" s="9"/>
      <c r="CL3421" s="9"/>
      <c r="CM3421" s="9"/>
      <c r="CN3421" s="9"/>
      <c r="CO3421" s="9"/>
      <c r="CP3421" s="9"/>
      <c r="CQ3421" s="9"/>
      <c r="CR3421" s="9" t="s">
        <v>171</v>
      </c>
      <c r="CS3421" s="9"/>
      <c r="CT3421" s="9"/>
      <c r="CU3421" s="9"/>
      <c r="CV3421" s="9"/>
      <c r="CW3421" s="9"/>
      <c r="CX3421" s="9"/>
      <c r="CY3421" s="9"/>
      <c r="CZ3421" s="9"/>
      <c r="DA3421" s="9" t="s">
        <v>144</v>
      </c>
      <c r="DB3421" s="9" t="s">
        <v>144</v>
      </c>
      <c r="DC3421" s="9"/>
      <c r="DD3421" s="9"/>
    </row>
    <row r="3422" customHeight="1" spans="1:108">
      <c r="A3422" s="2" t="s">
        <v>128</v>
      </c>
      <c r="B3422" s="2" t="s">
        <v>129</v>
      </c>
      <c r="C3422" s="10">
        <v>12149809</v>
      </c>
      <c r="D3422" s="11" t="s">
        <v>254</v>
      </c>
      <c r="E3422" s="3" t="s">
        <v>5309</v>
      </c>
      <c r="F3422" s="11" t="s">
        <v>132</v>
      </c>
      <c r="G3422" s="10">
        <v>58</v>
      </c>
      <c r="I3422" s="9" t="s">
        <v>318</v>
      </c>
      <c r="J3422" s="11" t="s">
        <v>159</v>
      </c>
      <c r="K3422" s="7" t="s">
        <v>129</v>
      </c>
      <c r="L3422" s="11" t="s">
        <v>158</v>
      </c>
      <c r="M3422" s="11" t="s">
        <v>5322</v>
      </c>
      <c r="N3422" s="13">
        <v>202605185</v>
      </c>
      <c r="O3422" s="9" t="s">
        <v>161</v>
      </c>
      <c r="P3422" s="9" t="s">
        <v>3600</v>
      </c>
      <c r="Q3422" s="9" t="s">
        <v>137</v>
      </c>
      <c r="R3422" s="9" t="s">
        <v>138</v>
      </c>
      <c r="S3422" s="9" t="s">
        <v>148</v>
      </c>
      <c r="U3422" s="9"/>
      <c r="V3422" s="9"/>
      <c r="W3422" s="9"/>
      <c r="X3422" s="9"/>
      <c r="Y3422" s="9"/>
      <c r="Z3422" s="9"/>
      <c r="AA3422" s="9" t="s">
        <v>186</v>
      </c>
      <c r="AB3422" s="9"/>
      <c r="AC3422" s="9"/>
      <c r="AD3422" s="9" t="s">
        <v>249</v>
      </c>
      <c r="AE3422" s="9"/>
      <c r="AF3422" s="9"/>
      <c r="AG3422" s="9"/>
      <c r="AH3422" s="9"/>
      <c r="AI3422" s="9"/>
      <c r="AJ3422" s="9"/>
      <c r="AK3422" s="9" t="s">
        <v>207</v>
      </c>
      <c r="AL3422" s="9"/>
      <c r="AM3422" s="9"/>
      <c r="AN3422" s="9"/>
      <c r="AO3422" s="9"/>
      <c r="AP3422" s="9"/>
      <c r="AQ3422" s="9"/>
      <c r="AR3422" s="9" t="s">
        <v>165</v>
      </c>
      <c r="AS3422" s="9"/>
      <c r="AT3422" s="9"/>
      <c r="AU3422" s="9"/>
      <c r="AV3422" s="9"/>
      <c r="AW3422" s="9"/>
      <c r="AX3422" s="9"/>
      <c r="AY3422" s="9" t="s">
        <v>209</v>
      </c>
      <c r="AZ3422" s="9"/>
      <c r="BA3422" s="9"/>
      <c r="BB3422" s="9"/>
      <c r="BC3422" s="9" t="s">
        <v>178</v>
      </c>
      <c r="BD3422" s="9"/>
      <c r="BE3422" s="9"/>
      <c r="BF3422" s="9"/>
      <c r="BG3422" s="9" t="s">
        <v>140</v>
      </c>
      <c r="BH3422" s="9" t="s">
        <v>140</v>
      </c>
      <c r="BI3422" s="9"/>
      <c r="BJ3422" s="9" t="s">
        <v>178</v>
      </c>
      <c r="BK3422" s="9"/>
      <c r="BL3422" s="9" t="s">
        <v>141</v>
      </c>
      <c r="BM3422" s="9" t="s">
        <v>214</v>
      </c>
      <c r="BN3422" s="9"/>
      <c r="BO3422" s="9"/>
      <c r="BP3422" s="9" t="s">
        <v>171</v>
      </c>
      <c r="BQ3422" s="9"/>
      <c r="BR3422" s="9" t="s">
        <v>188</v>
      </c>
      <c r="BS3422" s="9"/>
      <c r="BT3422" s="9" t="s">
        <v>141</v>
      </c>
      <c r="BU3422" s="9"/>
      <c r="BV3422" s="9" t="s">
        <v>155</v>
      </c>
      <c r="BW3422" s="9"/>
      <c r="BX3422" s="9"/>
      <c r="BY3422" s="9"/>
      <c r="BZ3422" s="9"/>
      <c r="CA3422" s="9" t="s">
        <v>201</v>
      </c>
      <c r="CB3422" s="9"/>
      <c r="CC3422" s="9"/>
      <c r="CD3422" s="9" t="s">
        <v>145</v>
      </c>
      <c r="CE3422" s="9"/>
      <c r="CF3422" s="9" t="s">
        <v>144</v>
      </c>
      <c r="CG3422" s="9"/>
      <c r="CH3422" s="9" t="s">
        <v>155</v>
      </c>
      <c r="CI3422" s="9"/>
      <c r="CJ3422" s="9"/>
      <c r="CK3422" s="9"/>
      <c r="CL3422" s="9"/>
      <c r="CM3422" s="9"/>
      <c r="CN3422" s="9"/>
      <c r="CO3422" s="9"/>
      <c r="CP3422" s="9"/>
      <c r="CQ3422" s="9"/>
      <c r="CR3422" s="9" t="s">
        <v>188</v>
      </c>
      <c r="CS3422" s="9"/>
      <c r="CT3422" s="9"/>
      <c r="CU3422" s="9"/>
      <c r="CV3422" s="9"/>
      <c r="CW3422" s="9"/>
      <c r="CX3422" s="9"/>
      <c r="CY3422" s="9"/>
      <c r="CZ3422" s="9"/>
      <c r="DA3422" s="9" t="s">
        <v>145</v>
      </c>
      <c r="DB3422" s="9" t="s">
        <v>145</v>
      </c>
      <c r="DC3422" s="9"/>
      <c r="DD3422" s="9"/>
    </row>
    <row r="3423" customHeight="1" spans="1:108">
      <c r="A3423" s="2" t="s">
        <v>128</v>
      </c>
      <c r="B3423" s="2" t="s">
        <v>129</v>
      </c>
      <c r="C3423" s="10">
        <v>11883316</v>
      </c>
      <c r="D3423" s="11" t="s">
        <v>245</v>
      </c>
      <c r="E3423" s="3" t="s">
        <v>2714</v>
      </c>
      <c r="F3423" s="11" t="s">
        <v>132</v>
      </c>
      <c r="G3423" s="10">
        <v>62</v>
      </c>
      <c r="I3423" s="9" t="s">
        <v>133</v>
      </c>
      <c r="J3423" s="11" t="s">
        <v>134</v>
      </c>
      <c r="K3423" s="7" t="s">
        <v>129</v>
      </c>
      <c r="L3423" s="11" t="s">
        <v>133</v>
      </c>
      <c r="M3423" s="11" t="s">
        <v>5323</v>
      </c>
      <c r="N3423" s="13">
        <v>202605185</v>
      </c>
      <c r="O3423" s="9" t="s">
        <v>192</v>
      </c>
      <c r="P3423" s="9" t="s">
        <v>186</v>
      </c>
      <c r="Q3423" s="9" t="s">
        <v>402</v>
      </c>
      <c r="R3423" s="9" t="s">
        <v>148</v>
      </c>
      <c r="S3423" s="9"/>
      <c r="U3423" s="9"/>
      <c r="V3423" s="9"/>
      <c r="W3423" s="9"/>
      <c r="X3423" s="9"/>
      <c r="Y3423" s="9"/>
      <c r="Z3423" s="9"/>
      <c r="AA3423" s="9"/>
      <c r="AB3423" s="9"/>
      <c r="AC3423" s="9"/>
      <c r="AD3423" s="9"/>
      <c r="AE3423" s="9"/>
      <c r="AF3423" s="9"/>
      <c r="AG3423" s="9"/>
      <c r="AH3423" s="9"/>
      <c r="AI3423" s="9"/>
      <c r="AJ3423" s="9"/>
      <c r="AK3423" s="9"/>
      <c r="AL3423" s="9"/>
      <c r="AM3423" s="9"/>
      <c r="AN3423" s="9"/>
      <c r="AO3423" s="9"/>
      <c r="AP3423" s="9"/>
      <c r="AQ3423" s="9"/>
      <c r="AR3423" s="9"/>
      <c r="AS3423" s="9"/>
      <c r="AT3423" s="9"/>
      <c r="AU3423" s="9"/>
      <c r="AV3423" s="9"/>
      <c r="AW3423" s="9"/>
      <c r="AX3423" s="9"/>
      <c r="AY3423" s="9"/>
      <c r="AZ3423" s="9"/>
      <c r="BA3423" s="9"/>
      <c r="BB3423" s="9"/>
      <c r="BC3423" s="9"/>
      <c r="BD3423" s="9"/>
      <c r="BE3423" s="9"/>
      <c r="BF3423" s="9"/>
      <c r="BG3423" s="9" t="s">
        <v>139</v>
      </c>
      <c r="BH3423" s="9"/>
      <c r="BI3423" s="9"/>
      <c r="BJ3423" s="9"/>
      <c r="BK3423" s="9"/>
      <c r="BL3423" s="9"/>
      <c r="BM3423" s="9"/>
      <c r="BN3423" s="9"/>
      <c r="BO3423" s="9"/>
      <c r="BP3423" s="9"/>
      <c r="BQ3423" s="9"/>
      <c r="BR3423" s="9"/>
      <c r="BS3423" s="9"/>
      <c r="BT3423" s="9"/>
      <c r="BU3423" s="9"/>
      <c r="BV3423" s="9" t="s">
        <v>155</v>
      </c>
      <c r="BW3423" s="9"/>
      <c r="BX3423" s="9"/>
      <c r="BY3423" s="9"/>
      <c r="BZ3423" s="9"/>
      <c r="CA3423" s="9"/>
      <c r="CB3423" s="9" t="s">
        <v>170</v>
      </c>
      <c r="CC3423" s="9"/>
      <c r="CD3423" s="9"/>
      <c r="CE3423" s="9" t="s">
        <v>149</v>
      </c>
      <c r="CF3423" s="9"/>
      <c r="CG3423" s="9"/>
      <c r="CH3423" s="9" t="s">
        <v>150</v>
      </c>
      <c r="CI3423" s="9" t="s">
        <v>150</v>
      </c>
      <c r="CJ3423" s="9"/>
      <c r="CK3423" s="9"/>
      <c r="CL3423" s="9"/>
      <c r="CM3423" s="9"/>
      <c r="CN3423" s="9"/>
      <c r="CO3423" s="9"/>
      <c r="CP3423" s="9"/>
      <c r="CQ3423" s="9" t="s">
        <v>150</v>
      </c>
      <c r="CR3423" s="9"/>
      <c r="CS3423" s="9"/>
      <c r="CT3423" s="9"/>
      <c r="CU3423" s="9" t="s">
        <v>188</v>
      </c>
      <c r="CV3423" s="9"/>
      <c r="CW3423" s="9" t="s">
        <v>149</v>
      </c>
      <c r="CX3423" s="9"/>
      <c r="CY3423" s="9" t="s">
        <v>144</v>
      </c>
      <c r="CZ3423" s="9" t="s">
        <v>154</v>
      </c>
      <c r="DA3423" s="9"/>
      <c r="DB3423" s="9"/>
      <c r="DC3423" s="9" t="s">
        <v>155</v>
      </c>
      <c r="DD3423" s="9"/>
    </row>
    <row r="3424" customHeight="1" spans="1:108">
      <c r="A3424" s="2" t="s">
        <v>128</v>
      </c>
      <c r="B3424" s="2" t="s">
        <v>129</v>
      </c>
      <c r="C3424" s="10">
        <v>11962022</v>
      </c>
      <c r="D3424" s="11" t="s">
        <v>210</v>
      </c>
      <c r="E3424" s="3" t="s">
        <v>5324</v>
      </c>
      <c r="F3424" s="11" t="s">
        <v>132</v>
      </c>
      <c r="G3424" s="10">
        <v>74</v>
      </c>
      <c r="I3424" s="9" t="s">
        <v>133</v>
      </c>
      <c r="J3424" s="11" t="s">
        <v>134</v>
      </c>
      <c r="K3424" s="7" t="s">
        <v>129</v>
      </c>
      <c r="L3424" s="11" t="s">
        <v>205</v>
      </c>
      <c r="M3424" s="11" t="s">
        <v>5325</v>
      </c>
      <c r="N3424" s="13">
        <v>202605187</v>
      </c>
      <c r="O3424" s="9" t="s">
        <v>301</v>
      </c>
      <c r="P3424" s="9" t="s">
        <v>221</v>
      </c>
      <c r="Q3424" s="9" t="s">
        <v>177</v>
      </c>
      <c r="R3424" s="9" t="s">
        <v>138</v>
      </c>
      <c r="S3424" s="9" t="s">
        <v>138</v>
      </c>
      <c r="U3424" s="9"/>
      <c r="V3424" s="9"/>
      <c r="W3424" s="9"/>
      <c r="X3424" s="9"/>
      <c r="Y3424" s="9"/>
      <c r="Z3424" s="9"/>
      <c r="AA3424" s="9" t="s">
        <v>214</v>
      </c>
      <c r="AB3424" s="9"/>
      <c r="AC3424" s="9"/>
      <c r="AD3424" s="9"/>
      <c r="AE3424" s="9"/>
      <c r="AF3424" s="9"/>
      <c r="AG3424" s="9"/>
      <c r="AH3424" s="9"/>
      <c r="AI3424" s="9"/>
      <c r="AJ3424" s="9"/>
      <c r="AK3424" s="9"/>
      <c r="AL3424" s="9"/>
      <c r="AM3424" s="9"/>
      <c r="AN3424" s="9"/>
      <c r="AO3424" s="9"/>
      <c r="AP3424" s="9"/>
      <c r="AQ3424" s="9"/>
      <c r="AR3424" s="9" t="s">
        <v>166</v>
      </c>
      <c r="AS3424" s="9"/>
      <c r="AT3424" s="9"/>
      <c r="AU3424" s="9"/>
      <c r="AV3424" s="9"/>
      <c r="AW3424" s="9"/>
      <c r="AX3424" s="9"/>
      <c r="AY3424" s="9" t="s">
        <v>249</v>
      </c>
      <c r="AZ3424" s="9"/>
      <c r="BA3424" s="9"/>
      <c r="BB3424" s="9"/>
      <c r="BC3424" s="9" t="s">
        <v>139</v>
      </c>
      <c r="BD3424" s="9"/>
      <c r="BE3424" s="9"/>
      <c r="BF3424" s="9"/>
      <c r="BG3424" s="9" t="s">
        <v>169</v>
      </c>
      <c r="BH3424" s="9" t="s">
        <v>139</v>
      </c>
      <c r="BI3424" s="9"/>
      <c r="BJ3424" s="9" t="s">
        <v>144</v>
      </c>
      <c r="BK3424" s="9"/>
      <c r="BL3424" s="9"/>
      <c r="BM3424" s="9" t="s">
        <v>144</v>
      </c>
      <c r="BN3424" s="9"/>
      <c r="BO3424" s="9"/>
      <c r="BP3424" s="9" t="s">
        <v>171</v>
      </c>
      <c r="BQ3424" s="9"/>
      <c r="BR3424" s="9" t="s">
        <v>144</v>
      </c>
      <c r="BS3424" s="9"/>
      <c r="BT3424" s="9" t="s">
        <v>144</v>
      </c>
      <c r="BU3424" s="9"/>
      <c r="BV3424" s="9" t="s">
        <v>170</v>
      </c>
      <c r="BW3424" s="9"/>
      <c r="BX3424" s="9"/>
      <c r="BY3424" s="9"/>
      <c r="BZ3424" s="9"/>
      <c r="CA3424" s="9" t="s">
        <v>201</v>
      </c>
      <c r="CB3424" s="9"/>
      <c r="CC3424" s="9"/>
      <c r="CD3424" s="9" t="s">
        <v>144</v>
      </c>
      <c r="CE3424" s="9"/>
      <c r="CF3424" s="9" t="s">
        <v>144</v>
      </c>
      <c r="CG3424" s="9"/>
      <c r="CH3424" s="9" t="s">
        <v>170</v>
      </c>
      <c r="CI3424" s="9"/>
      <c r="CJ3424" s="9"/>
      <c r="CK3424" s="9"/>
      <c r="CL3424" s="9"/>
      <c r="CM3424" s="9"/>
      <c r="CN3424" s="9"/>
      <c r="CO3424" s="9"/>
      <c r="CP3424" s="9"/>
      <c r="CQ3424" s="9"/>
      <c r="CR3424" s="9" t="s">
        <v>171</v>
      </c>
      <c r="CS3424" s="9"/>
      <c r="CT3424" s="9"/>
      <c r="CU3424" s="9"/>
      <c r="CV3424" s="9"/>
      <c r="CW3424" s="9"/>
      <c r="CX3424" s="9"/>
      <c r="CY3424" s="9"/>
      <c r="CZ3424" s="9"/>
      <c r="DA3424" s="9" t="s">
        <v>144</v>
      </c>
      <c r="DB3424" s="9" t="s">
        <v>144</v>
      </c>
      <c r="DC3424" s="9"/>
      <c r="DD3424" s="9"/>
    </row>
    <row r="3425" customHeight="1" spans="1:108">
      <c r="A3425" s="2" t="s">
        <v>128</v>
      </c>
      <c r="B3425" s="2" t="s">
        <v>129</v>
      </c>
      <c r="C3425" s="10">
        <v>11962022</v>
      </c>
      <c r="D3425" s="11" t="s">
        <v>210</v>
      </c>
      <c r="E3425" s="3" t="s">
        <v>5324</v>
      </c>
      <c r="F3425" s="11" t="s">
        <v>132</v>
      </c>
      <c r="G3425" s="10">
        <v>74</v>
      </c>
      <c r="I3425" s="9" t="s">
        <v>133</v>
      </c>
      <c r="J3425" s="11" t="s">
        <v>134</v>
      </c>
      <c r="K3425" s="7" t="s">
        <v>129</v>
      </c>
      <c r="L3425" s="11" t="s">
        <v>205</v>
      </c>
      <c r="M3425" s="11" t="s">
        <v>5325</v>
      </c>
      <c r="N3425" s="13">
        <v>202605187</v>
      </c>
      <c r="O3425" s="9" t="s">
        <v>301</v>
      </c>
      <c r="P3425" s="9" t="s">
        <v>221</v>
      </c>
      <c r="Q3425" s="9" t="s">
        <v>137</v>
      </c>
      <c r="R3425" s="9" t="s">
        <v>138</v>
      </c>
      <c r="S3425" s="9" t="s">
        <v>138</v>
      </c>
      <c r="U3425" s="9"/>
      <c r="V3425" s="9"/>
      <c r="W3425" s="9"/>
      <c r="X3425" s="9"/>
      <c r="Y3425" s="9"/>
      <c r="Z3425" s="9"/>
      <c r="AA3425" s="9" t="s">
        <v>164</v>
      </c>
      <c r="AB3425" s="9"/>
      <c r="AC3425" s="9"/>
      <c r="AD3425" s="9" t="s">
        <v>200</v>
      </c>
      <c r="AE3425" s="9"/>
      <c r="AF3425" s="9"/>
      <c r="AG3425" s="9"/>
      <c r="AH3425" s="9"/>
      <c r="AI3425" s="9"/>
      <c r="AJ3425" s="9"/>
      <c r="AK3425" s="9" t="s">
        <v>421</v>
      </c>
      <c r="AL3425" s="9"/>
      <c r="AM3425" s="9"/>
      <c r="AN3425" s="9"/>
      <c r="AO3425" s="9"/>
      <c r="AP3425" s="9"/>
      <c r="AQ3425" s="9"/>
      <c r="AR3425" s="9" t="s">
        <v>167</v>
      </c>
      <c r="AS3425" s="9"/>
      <c r="AT3425" s="9"/>
      <c r="AU3425" s="9"/>
      <c r="AV3425" s="9"/>
      <c r="AW3425" s="9"/>
      <c r="AX3425" s="9"/>
      <c r="AY3425" s="9" t="s">
        <v>221</v>
      </c>
      <c r="AZ3425" s="9"/>
      <c r="BA3425" s="9"/>
      <c r="BB3425" s="9"/>
      <c r="BC3425" s="9" t="s">
        <v>139</v>
      </c>
      <c r="BD3425" s="9"/>
      <c r="BE3425" s="9"/>
      <c r="BF3425" s="9"/>
      <c r="BG3425" s="9" t="s">
        <v>140</v>
      </c>
      <c r="BH3425" s="9" t="s">
        <v>178</v>
      </c>
      <c r="BI3425" s="9"/>
      <c r="BJ3425" s="9" t="s">
        <v>144</v>
      </c>
      <c r="BK3425" s="9"/>
      <c r="BL3425" s="9" t="s">
        <v>178</v>
      </c>
      <c r="BM3425" s="9" t="s">
        <v>144</v>
      </c>
      <c r="BN3425" s="9"/>
      <c r="BO3425" s="9"/>
      <c r="BP3425" s="9" t="s">
        <v>171</v>
      </c>
      <c r="BQ3425" s="9"/>
      <c r="BR3425" s="9" t="s">
        <v>144</v>
      </c>
      <c r="BS3425" s="9"/>
      <c r="BT3425" s="9" t="s">
        <v>144</v>
      </c>
      <c r="BU3425" s="9"/>
      <c r="BV3425" s="9" t="s">
        <v>142</v>
      </c>
      <c r="BW3425" s="9"/>
      <c r="BX3425" s="9"/>
      <c r="BY3425" s="9"/>
      <c r="BZ3425" s="9"/>
      <c r="CA3425" s="9" t="s">
        <v>201</v>
      </c>
      <c r="CB3425" s="9"/>
      <c r="CC3425" s="9"/>
      <c r="CD3425" s="9" t="s">
        <v>144</v>
      </c>
      <c r="CE3425" s="9"/>
      <c r="CF3425" s="9" t="s">
        <v>144</v>
      </c>
      <c r="CG3425" s="9"/>
      <c r="CH3425" s="9" t="s">
        <v>143</v>
      </c>
      <c r="CI3425" s="9"/>
      <c r="CJ3425" s="9"/>
      <c r="CK3425" s="9"/>
      <c r="CL3425" s="9"/>
      <c r="CM3425" s="9"/>
      <c r="CN3425" s="9"/>
      <c r="CO3425" s="9"/>
      <c r="CP3425" s="9"/>
      <c r="CQ3425" s="9"/>
      <c r="CR3425" s="9" t="s">
        <v>171</v>
      </c>
      <c r="CS3425" s="9"/>
      <c r="CT3425" s="9"/>
      <c r="CU3425" s="9"/>
      <c r="CV3425" s="9"/>
      <c r="CW3425" s="9"/>
      <c r="CX3425" s="9"/>
      <c r="CY3425" s="9"/>
      <c r="CZ3425" s="9"/>
      <c r="DA3425" s="9" t="s">
        <v>144</v>
      </c>
      <c r="DB3425" s="9" t="s">
        <v>144</v>
      </c>
      <c r="DC3425" s="9"/>
      <c r="DD3425" s="9"/>
    </row>
    <row r="3426" customHeight="1" spans="1:108">
      <c r="A3426" s="2" t="s">
        <v>128</v>
      </c>
      <c r="B3426" s="2" t="s">
        <v>129</v>
      </c>
      <c r="C3426" s="10">
        <v>12096354</v>
      </c>
      <c r="D3426" s="11" t="s">
        <v>1011</v>
      </c>
      <c r="E3426" s="3" t="s">
        <v>4750</v>
      </c>
      <c r="F3426" s="11" t="s">
        <v>132</v>
      </c>
      <c r="G3426" s="10">
        <v>86</v>
      </c>
      <c r="I3426" s="9" t="s">
        <v>158</v>
      </c>
      <c r="J3426" s="11" t="s">
        <v>159</v>
      </c>
      <c r="K3426" s="7" t="s">
        <v>129</v>
      </c>
      <c r="L3426" s="11" t="s">
        <v>158</v>
      </c>
      <c r="M3426" s="11" t="s">
        <v>5326</v>
      </c>
      <c r="N3426" s="13">
        <v>202605188</v>
      </c>
      <c r="O3426" s="9" t="s">
        <v>192</v>
      </c>
      <c r="P3426" s="9" t="s">
        <v>186</v>
      </c>
      <c r="Q3426" s="9" t="s">
        <v>341</v>
      </c>
      <c r="R3426" s="9" t="s">
        <v>138</v>
      </c>
      <c r="S3426" s="9"/>
      <c r="U3426" s="9"/>
      <c r="V3426" s="9"/>
      <c r="W3426" s="9"/>
      <c r="X3426" s="9"/>
      <c r="Y3426" s="9"/>
      <c r="Z3426" s="9"/>
      <c r="AA3426" s="9" t="s">
        <v>164</v>
      </c>
      <c r="AB3426" s="9"/>
      <c r="AC3426" s="9"/>
      <c r="AD3426" s="9" t="s">
        <v>166</v>
      </c>
      <c r="AE3426" s="9"/>
      <c r="AF3426" s="9"/>
      <c r="AG3426" s="9"/>
      <c r="AH3426" s="9"/>
      <c r="AI3426" s="9"/>
      <c r="AJ3426" s="9"/>
      <c r="AK3426" s="9"/>
      <c r="AL3426" s="9"/>
      <c r="AM3426" s="9"/>
      <c r="AN3426" s="9"/>
      <c r="AO3426" s="9"/>
      <c r="AP3426" s="9" t="s">
        <v>209</v>
      </c>
      <c r="AQ3426" s="9"/>
      <c r="AR3426" s="9" t="s">
        <v>166</v>
      </c>
      <c r="AS3426" s="9"/>
      <c r="AT3426" s="9"/>
      <c r="AU3426" s="9"/>
      <c r="AV3426" s="9"/>
      <c r="AW3426" s="9"/>
      <c r="AX3426" s="9"/>
      <c r="AY3426" s="9"/>
      <c r="AZ3426" s="9"/>
      <c r="BA3426" s="9"/>
      <c r="BB3426" s="9"/>
      <c r="BC3426" s="9" t="s">
        <v>169</v>
      </c>
      <c r="BD3426" s="9"/>
      <c r="BE3426" s="9"/>
      <c r="BF3426" s="9"/>
      <c r="BG3426" s="9" t="s">
        <v>140</v>
      </c>
      <c r="BH3426" s="9" t="s">
        <v>178</v>
      </c>
      <c r="BI3426" s="9"/>
      <c r="BJ3426" s="9" t="s">
        <v>144</v>
      </c>
      <c r="BK3426" s="9"/>
      <c r="BL3426" s="9" t="s">
        <v>141</v>
      </c>
      <c r="BM3426" s="9" t="s">
        <v>144</v>
      </c>
      <c r="BN3426" s="9"/>
      <c r="BO3426" s="9"/>
      <c r="BP3426" s="9" t="s">
        <v>171</v>
      </c>
      <c r="BQ3426" s="9"/>
      <c r="BR3426" s="9" t="s">
        <v>144</v>
      </c>
      <c r="BS3426" s="9"/>
      <c r="BT3426" s="9" t="s">
        <v>141</v>
      </c>
      <c r="BU3426" s="9"/>
      <c r="BV3426" s="9" t="s">
        <v>142</v>
      </c>
      <c r="BW3426" s="9"/>
      <c r="BX3426" s="9"/>
      <c r="BY3426" s="9"/>
      <c r="BZ3426" s="9"/>
      <c r="CA3426" s="9" t="s">
        <v>201</v>
      </c>
      <c r="CB3426" s="9"/>
      <c r="CC3426" s="9"/>
      <c r="CD3426" s="9" t="s">
        <v>145</v>
      </c>
      <c r="CE3426" s="9"/>
      <c r="CF3426" s="9"/>
      <c r="CG3426" s="9"/>
      <c r="CH3426" s="9" t="s">
        <v>169</v>
      </c>
      <c r="CI3426" s="9"/>
      <c r="CJ3426" s="9"/>
      <c r="CK3426" s="9"/>
      <c r="CL3426" s="9"/>
      <c r="CM3426" s="9"/>
      <c r="CN3426" s="9"/>
      <c r="CO3426" s="9"/>
      <c r="CP3426" s="9"/>
      <c r="CQ3426" s="9"/>
      <c r="CR3426" s="9" t="s">
        <v>171</v>
      </c>
      <c r="CS3426" s="9"/>
      <c r="CT3426" s="9"/>
      <c r="CU3426" s="9"/>
      <c r="CV3426" s="9"/>
      <c r="CW3426" s="9"/>
      <c r="CX3426" s="9"/>
      <c r="CY3426" s="9"/>
      <c r="CZ3426" s="9"/>
      <c r="DA3426" s="9" t="s">
        <v>145</v>
      </c>
      <c r="DB3426" s="9" t="s">
        <v>145</v>
      </c>
      <c r="DC3426" s="9"/>
      <c r="DD3426" s="9"/>
    </row>
    <row r="3427" customHeight="1" spans="1:108">
      <c r="A3427" s="2" t="s">
        <v>128</v>
      </c>
      <c r="B3427" s="2" t="s">
        <v>129</v>
      </c>
      <c r="C3427" s="10">
        <v>6320957</v>
      </c>
      <c r="D3427" s="11" t="s">
        <v>210</v>
      </c>
      <c r="E3427" s="3" t="s">
        <v>2400</v>
      </c>
      <c r="F3427" s="11" t="s">
        <v>132</v>
      </c>
      <c r="G3427" s="10">
        <v>33</v>
      </c>
      <c r="I3427" s="9" t="s">
        <v>205</v>
      </c>
      <c r="J3427" s="11" t="s">
        <v>196</v>
      </c>
      <c r="K3427" s="7" t="s">
        <v>129</v>
      </c>
      <c r="L3427" s="11" t="s">
        <v>205</v>
      </c>
      <c r="M3427" s="11" t="s">
        <v>5327</v>
      </c>
      <c r="N3427" s="13">
        <v>202605189</v>
      </c>
      <c r="O3427" s="9" t="s">
        <v>1201</v>
      </c>
      <c r="P3427" s="9" t="s">
        <v>403</v>
      </c>
      <c r="Q3427" s="9" t="s">
        <v>762</v>
      </c>
      <c r="R3427" s="9" t="s">
        <v>148</v>
      </c>
      <c r="S3427" s="9"/>
      <c r="U3427" s="9"/>
      <c r="V3427" s="9"/>
      <c r="W3427" s="9"/>
      <c r="X3427" s="9"/>
      <c r="Y3427" s="9"/>
      <c r="Z3427" s="9"/>
      <c r="AA3427" s="9"/>
      <c r="AB3427" s="9"/>
      <c r="AC3427" s="9"/>
      <c r="AD3427" s="9"/>
      <c r="AE3427" s="9"/>
      <c r="AF3427" s="9"/>
      <c r="AG3427" s="9"/>
      <c r="AH3427" s="9"/>
      <c r="AI3427" s="9"/>
      <c r="AJ3427" s="9"/>
      <c r="AK3427" s="9"/>
      <c r="AL3427" s="9"/>
      <c r="AM3427" s="9"/>
      <c r="AN3427" s="9"/>
      <c r="AO3427" s="9"/>
      <c r="AP3427" s="9"/>
      <c r="AQ3427" s="9"/>
      <c r="AR3427" s="9"/>
      <c r="AS3427" s="9"/>
      <c r="AT3427" s="9"/>
      <c r="AU3427" s="9"/>
      <c r="AV3427" s="9"/>
      <c r="AW3427" s="9"/>
      <c r="AX3427" s="9"/>
      <c r="AY3427" s="9"/>
      <c r="AZ3427" s="9"/>
      <c r="BA3427" s="9"/>
      <c r="BB3427" s="9"/>
      <c r="BC3427" s="9"/>
      <c r="BD3427" s="9"/>
      <c r="BE3427" s="9"/>
      <c r="BF3427" s="9"/>
      <c r="BG3427" s="9" t="s">
        <v>170</v>
      </c>
      <c r="BH3427" s="9"/>
      <c r="BI3427" s="9"/>
      <c r="BJ3427" s="9"/>
      <c r="BK3427" s="9"/>
      <c r="BL3427" s="9"/>
      <c r="BM3427" s="9"/>
      <c r="BN3427" s="9"/>
      <c r="BO3427" s="9"/>
      <c r="BP3427" s="9"/>
      <c r="BQ3427" s="9"/>
      <c r="BR3427" s="9"/>
      <c r="BS3427" s="9"/>
      <c r="BT3427" s="9"/>
      <c r="BU3427" s="9"/>
      <c r="BV3427" s="9"/>
      <c r="BW3427" s="9"/>
      <c r="BX3427" s="9" t="s">
        <v>170</v>
      </c>
      <c r="BY3427" s="9"/>
      <c r="BZ3427" s="9"/>
      <c r="CA3427" s="9"/>
      <c r="CB3427" s="9"/>
      <c r="CC3427" s="9"/>
      <c r="CD3427" s="9"/>
      <c r="CE3427" s="9"/>
      <c r="CF3427" s="9"/>
      <c r="CG3427" s="9"/>
      <c r="CH3427" s="9" t="s">
        <v>155</v>
      </c>
      <c r="CI3427" s="9" t="s">
        <v>150</v>
      </c>
      <c r="CJ3427" s="9"/>
      <c r="CK3427" s="9"/>
      <c r="CL3427" s="9"/>
      <c r="CM3427" s="9" t="s">
        <v>152</v>
      </c>
      <c r="CN3427" s="9"/>
      <c r="CO3427" s="9"/>
      <c r="CP3427" s="9"/>
      <c r="CQ3427" s="9" t="s">
        <v>154</v>
      </c>
      <c r="CR3427" s="9"/>
      <c r="CS3427" s="9"/>
      <c r="CT3427" s="9"/>
      <c r="CU3427" s="9"/>
      <c r="CV3427" s="9"/>
      <c r="CW3427" s="9"/>
      <c r="CX3427" s="9"/>
      <c r="CY3427" s="9" t="s">
        <v>145</v>
      </c>
      <c r="CZ3427" s="9" t="s">
        <v>154</v>
      </c>
      <c r="DA3427" s="9"/>
      <c r="DB3427" s="9"/>
      <c r="DC3427" s="9" t="s">
        <v>201</v>
      </c>
      <c r="DD3427" s="9"/>
    </row>
    <row r="3428" customHeight="1" spans="1:108">
      <c r="A3428" s="2" t="s">
        <v>128</v>
      </c>
      <c r="B3428" s="2" t="s">
        <v>129</v>
      </c>
      <c r="C3428" s="10">
        <v>661732</v>
      </c>
      <c r="D3428" s="11" t="s">
        <v>130</v>
      </c>
      <c r="E3428" s="3" t="s">
        <v>5328</v>
      </c>
      <c r="F3428" s="11" t="s">
        <v>174</v>
      </c>
      <c r="G3428" s="10">
        <v>76</v>
      </c>
      <c r="I3428" s="9" t="s">
        <v>195</v>
      </c>
      <c r="J3428" s="11" t="s">
        <v>196</v>
      </c>
      <c r="K3428" s="7" t="s">
        <v>129</v>
      </c>
      <c r="L3428" s="11" t="s">
        <v>197</v>
      </c>
      <c r="M3428" s="11" t="s">
        <v>5329</v>
      </c>
      <c r="N3428" s="13">
        <v>202605189</v>
      </c>
      <c r="O3428" s="9" t="s">
        <v>199</v>
      </c>
      <c r="P3428" s="9" t="s">
        <v>185</v>
      </c>
      <c r="Q3428" s="9" t="s">
        <v>137</v>
      </c>
      <c r="R3428" s="9" t="s">
        <v>138</v>
      </c>
      <c r="S3428" s="9" t="s">
        <v>138</v>
      </c>
      <c r="U3428" s="9"/>
      <c r="V3428" s="9"/>
      <c r="W3428" s="9"/>
      <c r="X3428" s="9"/>
      <c r="Y3428" s="9"/>
      <c r="Z3428" s="9"/>
      <c r="AA3428" s="9" t="s">
        <v>168</v>
      </c>
      <c r="AB3428" s="9"/>
      <c r="AC3428" s="9"/>
      <c r="AD3428" s="9" t="s">
        <v>314</v>
      </c>
      <c r="AE3428" s="9"/>
      <c r="AF3428" s="9"/>
      <c r="AG3428" s="9"/>
      <c r="AH3428" s="9"/>
      <c r="AI3428" s="9"/>
      <c r="AJ3428" s="9"/>
      <c r="AK3428" s="9" t="s">
        <v>221</v>
      </c>
      <c r="AL3428" s="9"/>
      <c r="AM3428" s="9"/>
      <c r="AN3428" s="9"/>
      <c r="AO3428" s="9"/>
      <c r="AP3428" s="9"/>
      <c r="AQ3428" s="9"/>
      <c r="AR3428" s="9" t="s">
        <v>166</v>
      </c>
      <c r="AS3428" s="9"/>
      <c r="AT3428" s="9"/>
      <c r="AU3428" s="9"/>
      <c r="AV3428" s="9"/>
      <c r="AW3428" s="9"/>
      <c r="AX3428" s="9"/>
      <c r="AY3428" s="9" t="s">
        <v>163</v>
      </c>
      <c r="AZ3428" s="9"/>
      <c r="BA3428" s="9"/>
      <c r="BB3428" s="9"/>
      <c r="BC3428" s="9" t="s">
        <v>139</v>
      </c>
      <c r="BD3428" s="9"/>
      <c r="BE3428" s="9"/>
      <c r="BF3428" s="9"/>
      <c r="BG3428" s="9" t="s">
        <v>140</v>
      </c>
      <c r="BH3428" s="9" t="s">
        <v>140</v>
      </c>
      <c r="BI3428" s="9"/>
      <c r="BJ3428" s="9" t="s">
        <v>144</v>
      </c>
      <c r="BK3428" s="9"/>
      <c r="BL3428" s="9"/>
      <c r="BM3428" s="9" t="s">
        <v>144</v>
      </c>
      <c r="BN3428" s="9"/>
      <c r="BO3428" s="9"/>
      <c r="BP3428" s="9" t="s">
        <v>171</v>
      </c>
      <c r="BQ3428" s="9"/>
      <c r="BR3428" s="9" t="s">
        <v>144</v>
      </c>
      <c r="BS3428" s="9"/>
      <c r="BT3428" s="9" t="s">
        <v>144</v>
      </c>
      <c r="BU3428" s="9"/>
      <c r="BV3428" s="9" t="s">
        <v>152</v>
      </c>
      <c r="BW3428" s="9"/>
      <c r="BX3428" s="9"/>
      <c r="BY3428" s="9"/>
      <c r="BZ3428" s="9"/>
      <c r="CA3428" s="9" t="s">
        <v>201</v>
      </c>
      <c r="CB3428" s="9"/>
      <c r="CC3428" s="9"/>
      <c r="CD3428" s="9" t="s">
        <v>144</v>
      </c>
      <c r="CE3428" s="9"/>
      <c r="CF3428" s="9" t="s">
        <v>144</v>
      </c>
      <c r="CG3428" s="9"/>
      <c r="CH3428" s="9" t="s">
        <v>155</v>
      </c>
      <c r="CI3428" s="9"/>
      <c r="CJ3428" s="9"/>
      <c r="CK3428" s="9"/>
      <c r="CL3428" s="9"/>
      <c r="CM3428" s="9"/>
      <c r="CN3428" s="9" t="s">
        <v>216</v>
      </c>
      <c r="CO3428" s="9"/>
      <c r="CP3428" s="9"/>
      <c r="CQ3428" s="9"/>
      <c r="CR3428" s="9" t="s">
        <v>171</v>
      </c>
      <c r="CS3428" s="9"/>
      <c r="CT3428" s="9"/>
      <c r="CU3428" s="9"/>
      <c r="CV3428" s="9"/>
      <c r="CW3428" s="9"/>
      <c r="CX3428" s="9"/>
      <c r="CY3428" s="9"/>
      <c r="CZ3428" s="9"/>
      <c r="DA3428" s="9" t="s">
        <v>144</v>
      </c>
      <c r="DB3428" s="9" t="s">
        <v>144</v>
      </c>
      <c r="DC3428" s="9"/>
      <c r="DD3428" s="9"/>
    </row>
    <row r="3429" customHeight="1" spans="1:108">
      <c r="A3429" s="2" t="s">
        <v>128</v>
      </c>
      <c r="B3429" s="2" t="s">
        <v>129</v>
      </c>
      <c r="C3429" s="10">
        <v>1810476</v>
      </c>
      <c r="D3429" s="11" t="s">
        <v>278</v>
      </c>
      <c r="E3429" s="3" t="s">
        <v>5330</v>
      </c>
      <c r="F3429" s="11" t="s">
        <v>132</v>
      </c>
      <c r="G3429" s="10">
        <v>77</v>
      </c>
      <c r="I3429" s="9" t="s">
        <v>158</v>
      </c>
      <c r="J3429" s="11" t="s">
        <v>159</v>
      </c>
      <c r="K3429" s="7" t="s">
        <v>129</v>
      </c>
      <c r="L3429" s="11" t="s">
        <v>158</v>
      </c>
      <c r="M3429" s="11" t="s">
        <v>5331</v>
      </c>
      <c r="N3429" s="13">
        <v>202605180</v>
      </c>
      <c r="O3429" s="9" t="s">
        <v>161</v>
      </c>
      <c r="P3429" s="9" t="s">
        <v>3600</v>
      </c>
      <c r="Q3429" s="9" t="s">
        <v>137</v>
      </c>
      <c r="R3429" s="9" t="s">
        <v>138</v>
      </c>
      <c r="S3429" s="9" t="s">
        <v>138</v>
      </c>
      <c r="U3429" s="9"/>
      <c r="V3429" s="9"/>
      <c r="W3429" s="9"/>
      <c r="X3429" s="9"/>
      <c r="Y3429" s="9"/>
      <c r="Z3429" s="9"/>
      <c r="AA3429" s="9" t="s">
        <v>165</v>
      </c>
      <c r="AB3429" s="9"/>
      <c r="AC3429" s="9"/>
      <c r="AD3429" s="9" t="s">
        <v>166</v>
      </c>
      <c r="AE3429" s="9"/>
      <c r="AF3429" s="9"/>
      <c r="AG3429" s="9"/>
      <c r="AH3429" s="9"/>
      <c r="AI3429" s="9"/>
      <c r="AJ3429" s="9"/>
      <c r="AK3429" s="9" t="s">
        <v>221</v>
      </c>
      <c r="AL3429" s="9"/>
      <c r="AM3429" s="9"/>
      <c r="AN3429" s="9"/>
      <c r="AO3429" s="9"/>
      <c r="AP3429" s="9"/>
      <c r="AQ3429" s="9"/>
      <c r="AR3429" s="9" t="s">
        <v>166</v>
      </c>
      <c r="AS3429" s="9"/>
      <c r="AT3429" s="9"/>
      <c r="AU3429" s="9"/>
      <c r="AV3429" s="9"/>
      <c r="AW3429" s="9"/>
      <c r="AX3429" s="9"/>
      <c r="AY3429" s="9" t="s">
        <v>213</v>
      </c>
      <c r="AZ3429" s="9"/>
      <c r="BA3429" s="9"/>
      <c r="BB3429" s="9"/>
      <c r="BC3429" s="9" t="s">
        <v>139</v>
      </c>
      <c r="BD3429" s="9"/>
      <c r="BE3429" s="9"/>
      <c r="BF3429" s="9"/>
      <c r="BG3429" s="9" t="s">
        <v>140</v>
      </c>
      <c r="BH3429" s="9" t="s">
        <v>188</v>
      </c>
      <c r="BI3429" s="9"/>
      <c r="BJ3429" s="9" t="s">
        <v>144</v>
      </c>
      <c r="BK3429" s="9"/>
      <c r="BL3429" s="9"/>
      <c r="BM3429" s="9" t="s">
        <v>144</v>
      </c>
      <c r="BN3429" s="9"/>
      <c r="BO3429" s="9"/>
      <c r="BP3429" s="9" t="s">
        <v>171</v>
      </c>
      <c r="BQ3429" s="9"/>
      <c r="BR3429" s="9" t="s">
        <v>144</v>
      </c>
      <c r="BS3429" s="9"/>
      <c r="BT3429" s="9" t="s">
        <v>144</v>
      </c>
      <c r="BU3429" s="9"/>
      <c r="BV3429" s="9" t="s">
        <v>170</v>
      </c>
      <c r="BW3429" s="9"/>
      <c r="BX3429" s="9"/>
      <c r="BY3429" s="9"/>
      <c r="BZ3429" s="9"/>
      <c r="CA3429" s="9" t="s">
        <v>201</v>
      </c>
      <c r="CB3429" s="9"/>
      <c r="CC3429" s="9"/>
      <c r="CD3429" s="9" t="s">
        <v>144</v>
      </c>
      <c r="CE3429" s="9"/>
      <c r="CF3429" s="9" t="s">
        <v>144</v>
      </c>
      <c r="CG3429" s="9"/>
      <c r="CH3429" s="9" t="s">
        <v>170</v>
      </c>
      <c r="CI3429" s="9"/>
      <c r="CJ3429" s="9"/>
      <c r="CK3429" s="9"/>
      <c r="CL3429" s="9"/>
      <c r="CM3429" s="9"/>
      <c r="CN3429" s="9"/>
      <c r="CO3429" s="9"/>
      <c r="CP3429" s="9"/>
      <c r="CQ3429" s="9"/>
      <c r="CR3429" s="9" t="s">
        <v>171</v>
      </c>
      <c r="CS3429" s="9"/>
      <c r="CT3429" s="9"/>
      <c r="CU3429" s="9"/>
      <c r="CV3429" s="9"/>
      <c r="CW3429" s="9"/>
      <c r="CX3429" s="9"/>
      <c r="CY3429" s="9"/>
      <c r="CZ3429" s="9"/>
      <c r="DA3429" s="9" t="s">
        <v>144</v>
      </c>
      <c r="DB3429" s="9" t="s">
        <v>144</v>
      </c>
      <c r="DC3429" s="9"/>
      <c r="DD3429" s="9"/>
    </row>
    <row r="3430" customHeight="1" spans="1:108">
      <c r="A3430" s="2" t="s">
        <v>128</v>
      </c>
      <c r="B3430" s="2" t="s">
        <v>129</v>
      </c>
      <c r="C3430" s="10">
        <v>12150709</v>
      </c>
      <c r="D3430" s="11" t="s">
        <v>254</v>
      </c>
      <c r="E3430" s="3" t="s">
        <v>5332</v>
      </c>
      <c r="F3430" s="11" t="s">
        <v>132</v>
      </c>
      <c r="G3430" s="10">
        <v>65</v>
      </c>
      <c r="I3430" s="9" t="s">
        <v>195</v>
      </c>
      <c r="J3430" s="11" t="s">
        <v>196</v>
      </c>
      <c r="K3430" s="7" t="s">
        <v>129</v>
      </c>
      <c r="L3430" s="11" t="s">
        <v>197</v>
      </c>
      <c r="M3430" s="11" t="s">
        <v>5333</v>
      </c>
      <c r="N3430" s="13">
        <v>202605182</v>
      </c>
      <c r="O3430" s="9" t="s">
        <v>1355</v>
      </c>
      <c r="P3430" s="9" t="s">
        <v>3656</v>
      </c>
      <c r="Q3430" s="9" t="s">
        <v>263</v>
      </c>
      <c r="R3430" s="9" t="s">
        <v>138</v>
      </c>
      <c r="S3430" s="9"/>
      <c r="U3430" s="9"/>
      <c r="V3430" s="9"/>
      <c r="W3430" s="9"/>
      <c r="X3430" s="9"/>
      <c r="Y3430" s="9"/>
      <c r="Z3430" s="9"/>
      <c r="AA3430" s="9" t="s">
        <v>164</v>
      </c>
      <c r="AB3430" s="9"/>
      <c r="AC3430" s="9"/>
      <c r="AD3430" s="9" t="s">
        <v>200</v>
      </c>
      <c r="AE3430" s="9"/>
      <c r="AF3430" s="9"/>
      <c r="AG3430" s="9"/>
      <c r="AH3430" s="9"/>
      <c r="AI3430" s="9"/>
      <c r="AJ3430" s="9"/>
      <c r="AK3430" s="9"/>
      <c r="AL3430" s="9"/>
      <c r="AM3430" s="9"/>
      <c r="AN3430" s="9"/>
      <c r="AO3430" s="9"/>
      <c r="AP3430" s="9" t="s">
        <v>163</v>
      </c>
      <c r="AQ3430" s="9"/>
      <c r="AR3430" s="9" t="s">
        <v>168</v>
      </c>
      <c r="AS3430" s="9"/>
      <c r="AT3430" s="9"/>
      <c r="AU3430" s="9"/>
      <c r="AV3430" s="9"/>
      <c r="AW3430" s="9"/>
      <c r="AX3430" s="9"/>
      <c r="AY3430" s="9"/>
      <c r="AZ3430" s="9"/>
      <c r="BA3430" s="9"/>
      <c r="BB3430" s="9"/>
      <c r="BC3430" s="9" t="s">
        <v>139</v>
      </c>
      <c r="BD3430" s="9"/>
      <c r="BE3430" s="9"/>
      <c r="BF3430" s="9"/>
      <c r="BG3430" s="9" t="s">
        <v>140</v>
      </c>
      <c r="BH3430" s="9" t="s">
        <v>178</v>
      </c>
      <c r="BI3430" s="9"/>
      <c r="BJ3430" s="9" t="s">
        <v>144</v>
      </c>
      <c r="BK3430" s="9"/>
      <c r="BL3430" s="9" t="s">
        <v>141</v>
      </c>
      <c r="BM3430" s="9" t="s">
        <v>144</v>
      </c>
      <c r="BN3430" s="9"/>
      <c r="BO3430" s="9"/>
      <c r="BP3430" s="9" t="s">
        <v>171</v>
      </c>
      <c r="BQ3430" s="9"/>
      <c r="BR3430" s="9" t="s">
        <v>144</v>
      </c>
      <c r="BS3430" s="9"/>
      <c r="BT3430" s="9" t="s">
        <v>144</v>
      </c>
      <c r="BU3430" s="9"/>
      <c r="BV3430" s="9" t="s">
        <v>170</v>
      </c>
      <c r="BW3430" s="9"/>
      <c r="BX3430" s="9"/>
      <c r="BY3430" s="9"/>
      <c r="BZ3430" s="9"/>
      <c r="CA3430" s="9" t="s">
        <v>201</v>
      </c>
      <c r="CB3430" s="9"/>
      <c r="CC3430" s="9"/>
      <c r="CD3430" s="9" t="s">
        <v>144</v>
      </c>
      <c r="CE3430" s="9"/>
      <c r="CF3430" s="9"/>
      <c r="CG3430" s="9"/>
      <c r="CH3430" s="9" t="s">
        <v>170</v>
      </c>
      <c r="CI3430" s="9"/>
      <c r="CJ3430" s="9"/>
      <c r="CK3430" s="9"/>
      <c r="CL3430" s="9"/>
      <c r="CM3430" s="9"/>
      <c r="CN3430" s="9"/>
      <c r="CO3430" s="9"/>
      <c r="CP3430" s="9"/>
      <c r="CQ3430" s="9"/>
      <c r="CR3430" s="9" t="s">
        <v>171</v>
      </c>
      <c r="CS3430" s="9"/>
      <c r="CT3430" s="9"/>
      <c r="CU3430" s="9"/>
      <c r="CV3430" s="9"/>
      <c r="CW3430" s="9"/>
      <c r="CX3430" s="9"/>
      <c r="CY3430" s="9"/>
      <c r="CZ3430" s="9"/>
      <c r="DA3430" s="9" t="s">
        <v>144</v>
      </c>
      <c r="DB3430" s="9" t="s">
        <v>144</v>
      </c>
      <c r="DC3430" s="9"/>
      <c r="DD3430" s="9"/>
    </row>
    <row r="3431" customHeight="1" spans="1:108">
      <c r="A3431" s="2" t="s">
        <v>128</v>
      </c>
      <c r="B3431" s="2" t="s">
        <v>129</v>
      </c>
      <c r="C3431" s="10">
        <v>3891134</v>
      </c>
      <c r="D3431" s="11" t="s">
        <v>547</v>
      </c>
      <c r="E3431" s="3" t="s">
        <v>4885</v>
      </c>
      <c r="F3431" s="11" t="s">
        <v>174</v>
      </c>
      <c r="G3431" s="10">
        <v>72</v>
      </c>
      <c r="I3431" s="9" t="s">
        <v>133</v>
      </c>
      <c r="J3431" s="11" t="s">
        <v>134</v>
      </c>
      <c r="K3431" s="7" t="s">
        <v>129</v>
      </c>
      <c r="L3431" s="11" t="s">
        <v>133</v>
      </c>
      <c r="M3431" s="11" t="s">
        <v>5334</v>
      </c>
      <c r="N3431" s="13">
        <v>202605182</v>
      </c>
      <c r="O3431" s="9" t="s">
        <v>301</v>
      </c>
      <c r="P3431" s="9" t="s">
        <v>221</v>
      </c>
      <c r="Q3431" s="9" t="s">
        <v>180</v>
      </c>
      <c r="R3431" s="9" t="s">
        <v>138</v>
      </c>
      <c r="S3431" s="9"/>
      <c r="U3431" s="9"/>
      <c r="V3431" s="9"/>
      <c r="W3431" s="9"/>
      <c r="X3431" s="9"/>
      <c r="Y3431" s="9"/>
      <c r="Z3431" s="9"/>
      <c r="AA3431" s="9"/>
      <c r="AB3431" s="9"/>
      <c r="AC3431" s="9"/>
      <c r="AD3431" s="9"/>
      <c r="AE3431" s="9"/>
      <c r="AF3431" s="9"/>
      <c r="AG3431" s="9"/>
      <c r="AH3431" s="9"/>
      <c r="AI3431" s="9"/>
      <c r="AJ3431" s="9"/>
      <c r="AK3431" s="9"/>
      <c r="AL3431" s="9"/>
      <c r="AM3431" s="9"/>
      <c r="AN3431" s="9"/>
      <c r="AO3431" s="9"/>
      <c r="AP3431" s="9"/>
      <c r="AQ3431" s="9" t="s">
        <v>200</v>
      </c>
      <c r="AR3431" s="9"/>
      <c r="AS3431" s="9"/>
      <c r="AT3431" s="9" t="s">
        <v>165</v>
      </c>
      <c r="AU3431" s="9"/>
      <c r="AV3431" s="9"/>
      <c r="AW3431" s="9"/>
      <c r="AX3431" s="9"/>
      <c r="AY3431" s="9"/>
      <c r="AZ3431" s="9" t="s">
        <v>249</v>
      </c>
      <c r="BA3431" s="9"/>
      <c r="BB3431" s="9"/>
      <c r="BC3431" s="9"/>
      <c r="BD3431" s="9"/>
      <c r="BE3431" s="9"/>
      <c r="BF3431" s="9"/>
      <c r="BG3431" s="9"/>
      <c r="BH3431" s="9"/>
      <c r="BI3431" s="9"/>
      <c r="BJ3431" s="9"/>
      <c r="BK3431" s="9"/>
      <c r="BL3431" s="9"/>
      <c r="BM3431" s="9"/>
      <c r="BN3431" s="9"/>
      <c r="BO3431" s="9"/>
      <c r="BP3431" s="9"/>
      <c r="BQ3431" s="9"/>
      <c r="BR3431" s="9"/>
      <c r="BS3431" s="9"/>
      <c r="BT3431" s="9"/>
      <c r="BU3431" s="9"/>
      <c r="BV3431" s="9"/>
      <c r="BW3431" s="9"/>
      <c r="BX3431" s="9"/>
      <c r="BY3431" s="9"/>
      <c r="BZ3431" s="9"/>
      <c r="CA3431" s="9"/>
      <c r="CB3431" s="9"/>
      <c r="CC3431" s="9"/>
      <c r="CD3431" s="9"/>
      <c r="CE3431" s="9"/>
      <c r="CF3431" s="9"/>
      <c r="CG3431" s="9"/>
      <c r="CH3431" s="9"/>
      <c r="CI3431" s="9"/>
      <c r="CJ3431" s="9"/>
      <c r="CK3431" s="9"/>
      <c r="CL3431" s="9"/>
      <c r="CM3431" s="9"/>
      <c r="CN3431" s="9"/>
      <c r="CO3431" s="9"/>
      <c r="CP3431" s="9"/>
      <c r="CQ3431" s="9"/>
      <c r="CR3431" s="9"/>
      <c r="CS3431" s="9"/>
      <c r="CT3431" s="9"/>
      <c r="CU3431" s="9"/>
      <c r="CV3431" s="9"/>
      <c r="CW3431" s="9"/>
      <c r="CX3431" s="9"/>
      <c r="CY3431" s="9"/>
      <c r="CZ3431" s="9"/>
      <c r="DA3431" s="9"/>
      <c r="DB3431" s="9"/>
      <c r="DC3431" s="9"/>
      <c r="DD3431" s="9"/>
    </row>
    <row r="3432" customHeight="1" spans="1:108">
      <c r="A3432" s="2" t="s">
        <v>128</v>
      </c>
      <c r="B3432" s="2" t="s">
        <v>129</v>
      </c>
      <c r="C3432" s="10">
        <v>9378729</v>
      </c>
      <c r="D3432" s="11" t="s">
        <v>366</v>
      </c>
      <c r="E3432" s="3" t="s">
        <v>5335</v>
      </c>
      <c r="F3432" s="11" t="s">
        <v>174</v>
      </c>
      <c r="G3432" s="10">
        <v>63</v>
      </c>
      <c r="I3432" s="9" t="s">
        <v>133</v>
      </c>
      <c r="J3432" s="11" t="s">
        <v>134</v>
      </c>
      <c r="K3432" s="7" t="s">
        <v>129</v>
      </c>
      <c r="L3432" s="11" t="s">
        <v>133</v>
      </c>
      <c r="M3432" s="11" t="s">
        <v>5336</v>
      </c>
      <c r="N3432" s="13">
        <v>202605182</v>
      </c>
      <c r="O3432" s="9" t="s">
        <v>301</v>
      </c>
      <c r="P3432" s="9" t="s">
        <v>221</v>
      </c>
      <c r="Q3432" s="9" t="s">
        <v>177</v>
      </c>
      <c r="R3432" s="9" t="s">
        <v>138</v>
      </c>
      <c r="S3432" s="9" t="s">
        <v>138</v>
      </c>
      <c r="U3432" s="9"/>
      <c r="V3432" s="9"/>
      <c r="W3432" s="9"/>
      <c r="X3432" s="9"/>
      <c r="Y3432" s="9"/>
      <c r="Z3432" s="9"/>
      <c r="AA3432" s="9" t="s">
        <v>214</v>
      </c>
      <c r="AB3432" s="9"/>
      <c r="AC3432" s="9"/>
      <c r="AD3432" s="9"/>
      <c r="AE3432" s="9"/>
      <c r="AF3432" s="9"/>
      <c r="AG3432" s="9"/>
      <c r="AH3432" s="9"/>
      <c r="AI3432" s="9"/>
      <c r="AJ3432" s="9"/>
      <c r="AK3432" s="9"/>
      <c r="AL3432" s="9"/>
      <c r="AM3432" s="9"/>
      <c r="AN3432" s="9"/>
      <c r="AO3432" s="9"/>
      <c r="AP3432" s="9"/>
      <c r="AQ3432" s="9"/>
      <c r="AR3432" s="9" t="s">
        <v>214</v>
      </c>
      <c r="AS3432" s="9"/>
      <c r="AT3432" s="9"/>
      <c r="AU3432" s="9"/>
      <c r="AV3432" s="9"/>
      <c r="AW3432" s="9"/>
      <c r="AX3432" s="9"/>
      <c r="AY3432" s="9" t="s">
        <v>249</v>
      </c>
      <c r="AZ3432" s="9"/>
      <c r="BA3432" s="9"/>
      <c r="BB3432" s="9"/>
      <c r="BC3432" s="9" t="s">
        <v>139</v>
      </c>
      <c r="BD3432" s="9"/>
      <c r="BE3432" s="9"/>
      <c r="BF3432" s="9"/>
      <c r="BG3432" s="9" t="s">
        <v>139</v>
      </c>
      <c r="BH3432" s="9" t="s">
        <v>139</v>
      </c>
      <c r="BI3432" s="9"/>
      <c r="BJ3432" s="9" t="s">
        <v>144</v>
      </c>
      <c r="BK3432" s="9"/>
      <c r="BL3432" s="9"/>
      <c r="BM3432" s="9" t="s">
        <v>144</v>
      </c>
      <c r="BN3432" s="9"/>
      <c r="BO3432" s="9"/>
      <c r="BP3432" s="9" t="s">
        <v>171</v>
      </c>
      <c r="BQ3432" s="9"/>
      <c r="BR3432" s="9" t="s">
        <v>144</v>
      </c>
      <c r="BS3432" s="9"/>
      <c r="BT3432" s="9" t="s">
        <v>144</v>
      </c>
      <c r="BU3432" s="9"/>
      <c r="BV3432" s="9" t="s">
        <v>170</v>
      </c>
      <c r="BW3432" s="9"/>
      <c r="BX3432" s="9"/>
      <c r="BY3432" s="9"/>
      <c r="BZ3432" s="9"/>
      <c r="CA3432" s="9" t="s">
        <v>201</v>
      </c>
      <c r="CB3432" s="9"/>
      <c r="CC3432" s="9"/>
      <c r="CD3432" s="9" t="s">
        <v>144</v>
      </c>
      <c r="CE3432" s="9"/>
      <c r="CF3432" s="9" t="s">
        <v>144</v>
      </c>
      <c r="CG3432" s="9"/>
      <c r="CH3432" s="9"/>
      <c r="CI3432" s="9"/>
      <c r="CJ3432" s="9"/>
      <c r="CK3432" s="9"/>
      <c r="CL3432" s="9"/>
      <c r="CM3432" s="9"/>
      <c r="CN3432" s="9"/>
      <c r="CO3432" s="9"/>
      <c r="CP3432" s="9"/>
      <c r="CQ3432" s="9"/>
      <c r="CR3432" s="9" t="s">
        <v>171</v>
      </c>
      <c r="CS3432" s="9"/>
      <c r="CT3432" s="9"/>
      <c r="CU3432" s="9"/>
      <c r="CV3432" s="9"/>
      <c r="CW3432" s="9"/>
      <c r="CX3432" s="9"/>
      <c r="CY3432" s="9"/>
      <c r="CZ3432" s="9"/>
      <c r="DA3432" s="9" t="s">
        <v>144</v>
      </c>
      <c r="DB3432" s="9" t="s">
        <v>144</v>
      </c>
      <c r="DC3432" s="9"/>
      <c r="DD3432" s="9"/>
    </row>
    <row r="3433" customHeight="1" spans="1:108">
      <c r="A3433" s="2" t="s">
        <v>128</v>
      </c>
      <c r="B3433" s="2" t="s">
        <v>129</v>
      </c>
      <c r="C3433" s="10">
        <v>10819100</v>
      </c>
      <c r="D3433" s="11" t="s">
        <v>581</v>
      </c>
      <c r="E3433" s="3" t="s">
        <v>5337</v>
      </c>
      <c r="F3433" s="11" t="s">
        <v>132</v>
      </c>
      <c r="G3433" s="10">
        <v>71</v>
      </c>
      <c r="I3433" s="9" t="s">
        <v>133</v>
      </c>
      <c r="J3433" s="11" t="s">
        <v>134</v>
      </c>
      <c r="K3433" s="7" t="s">
        <v>129</v>
      </c>
      <c r="L3433" s="11" t="s">
        <v>133</v>
      </c>
      <c r="M3433" s="11" t="s">
        <v>5338</v>
      </c>
      <c r="N3433" s="13">
        <v>202605183</v>
      </c>
      <c r="O3433" s="9" t="s">
        <v>610</v>
      </c>
      <c r="P3433" s="9" t="s">
        <v>3860</v>
      </c>
      <c r="Q3433" s="9" t="s">
        <v>1078</v>
      </c>
      <c r="R3433" s="9" t="s">
        <v>138</v>
      </c>
      <c r="S3433" s="9"/>
      <c r="U3433" s="9"/>
      <c r="V3433" s="9"/>
      <c r="W3433" s="9"/>
      <c r="X3433" s="9"/>
      <c r="Y3433" s="9"/>
      <c r="Z3433" s="9"/>
      <c r="AA3433" s="9" t="s">
        <v>209</v>
      </c>
      <c r="AB3433" s="9"/>
      <c r="AC3433" s="9"/>
      <c r="AD3433" s="9"/>
      <c r="AE3433" s="9"/>
      <c r="AF3433" s="9"/>
      <c r="AG3433" s="9"/>
      <c r="AH3433" s="9"/>
      <c r="AI3433" s="9"/>
      <c r="AJ3433" s="9"/>
      <c r="AK3433" s="9"/>
      <c r="AL3433" s="9"/>
      <c r="AM3433" s="9"/>
      <c r="AN3433" s="9"/>
      <c r="AO3433" s="9"/>
      <c r="AP3433" s="9"/>
      <c r="AQ3433" s="9"/>
      <c r="AR3433" s="9" t="s">
        <v>200</v>
      </c>
      <c r="AS3433" s="9"/>
      <c r="AT3433" s="9"/>
      <c r="AU3433" s="9"/>
      <c r="AV3433" s="9"/>
      <c r="AW3433" s="9"/>
      <c r="AX3433" s="9"/>
      <c r="AY3433" s="9" t="s">
        <v>167</v>
      </c>
      <c r="AZ3433" s="9"/>
      <c r="BA3433" s="9"/>
      <c r="BB3433" s="9"/>
      <c r="BC3433" s="9" t="s">
        <v>139</v>
      </c>
      <c r="BD3433" s="9"/>
      <c r="BE3433" s="9"/>
      <c r="BF3433" s="9"/>
      <c r="BG3433" s="9"/>
      <c r="BH3433" s="9"/>
      <c r="BI3433" s="9"/>
      <c r="BJ3433" s="9" t="s">
        <v>178</v>
      </c>
      <c r="BK3433" s="9"/>
      <c r="BL3433" s="9"/>
      <c r="BM3433" s="9" t="s">
        <v>144</v>
      </c>
      <c r="BN3433" s="9"/>
      <c r="BO3433" s="9"/>
      <c r="BP3433" s="9" t="s">
        <v>214</v>
      </c>
      <c r="BQ3433" s="9"/>
      <c r="BR3433" s="9" t="s">
        <v>141</v>
      </c>
      <c r="BS3433" s="9"/>
      <c r="BT3433" s="9" t="s">
        <v>141</v>
      </c>
      <c r="BU3433" s="9"/>
      <c r="BV3433" s="9" t="s">
        <v>170</v>
      </c>
      <c r="BW3433" s="9"/>
      <c r="BX3433" s="9"/>
      <c r="BY3433" s="9"/>
      <c r="BZ3433" s="9"/>
      <c r="CA3433" s="9" t="s">
        <v>201</v>
      </c>
      <c r="CB3433" s="9"/>
      <c r="CC3433" s="9"/>
      <c r="CD3433" s="9" t="s">
        <v>144</v>
      </c>
      <c r="CE3433" s="9"/>
      <c r="CF3433" s="9" t="s">
        <v>144</v>
      </c>
      <c r="CG3433" s="9"/>
      <c r="CH3433" s="9" t="s">
        <v>170</v>
      </c>
      <c r="CI3433" s="9"/>
      <c r="CJ3433" s="9"/>
      <c r="CK3433" s="9"/>
      <c r="CL3433" s="9"/>
      <c r="CM3433" s="9"/>
      <c r="CN3433" s="9"/>
      <c r="CO3433" s="9"/>
      <c r="CP3433" s="9"/>
      <c r="CQ3433" s="9"/>
      <c r="CR3433" s="9"/>
      <c r="CS3433" s="9"/>
      <c r="CT3433" s="9"/>
      <c r="CU3433" s="9"/>
      <c r="CV3433" s="9"/>
      <c r="CW3433" s="9"/>
      <c r="CX3433" s="9"/>
      <c r="CY3433" s="9"/>
      <c r="CZ3433" s="9"/>
      <c r="DA3433" s="9" t="s">
        <v>144</v>
      </c>
      <c r="DB3433" s="9" t="s">
        <v>144</v>
      </c>
      <c r="DC3433" s="9"/>
      <c r="DD3433" s="9"/>
    </row>
    <row r="3434" customHeight="1" spans="1:108">
      <c r="A3434" s="2" t="s">
        <v>128</v>
      </c>
      <c r="B3434" s="2" t="s">
        <v>129</v>
      </c>
      <c r="C3434" s="10">
        <v>10819100</v>
      </c>
      <c r="D3434" s="11" t="s">
        <v>581</v>
      </c>
      <c r="E3434" s="3" t="s">
        <v>5337</v>
      </c>
      <c r="F3434" s="11" t="s">
        <v>132</v>
      </c>
      <c r="G3434" s="10">
        <v>71</v>
      </c>
      <c r="I3434" s="9" t="s">
        <v>133</v>
      </c>
      <c r="J3434" s="11" t="s">
        <v>134</v>
      </c>
      <c r="K3434" s="7" t="s">
        <v>129</v>
      </c>
      <c r="L3434" s="11" t="s">
        <v>133</v>
      </c>
      <c r="M3434" s="11" t="s">
        <v>5338</v>
      </c>
      <c r="N3434" s="13">
        <v>202605183</v>
      </c>
      <c r="O3434" s="9" t="s">
        <v>610</v>
      </c>
      <c r="P3434" s="9" t="s">
        <v>3860</v>
      </c>
      <c r="Q3434" s="9" t="s">
        <v>386</v>
      </c>
      <c r="R3434" s="9" t="s">
        <v>138</v>
      </c>
      <c r="S3434" s="9"/>
      <c r="U3434" s="9"/>
      <c r="V3434" s="9"/>
      <c r="W3434" s="9"/>
      <c r="X3434" s="9"/>
      <c r="Y3434" s="9"/>
      <c r="Z3434" s="9"/>
      <c r="AA3434" s="9" t="s">
        <v>207</v>
      </c>
      <c r="AB3434" s="9"/>
      <c r="AC3434" s="9"/>
      <c r="AD3434" s="9"/>
      <c r="AE3434" s="9"/>
      <c r="AF3434" s="9"/>
      <c r="AG3434" s="9"/>
      <c r="AH3434" s="9"/>
      <c r="AI3434" s="9"/>
      <c r="AJ3434" s="9"/>
      <c r="AK3434" s="9"/>
      <c r="AL3434" s="9"/>
      <c r="AM3434" s="9"/>
      <c r="AN3434" s="9"/>
      <c r="AO3434" s="9"/>
      <c r="AP3434" s="9"/>
      <c r="AQ3434" s="9"/>
      <c r="AR3434" s="9" t="s">
        <v>164</v>
      </c>
      <c r="AS3434" s="9"/>
      <c r="AT3434" s="9"/>
      <c r="AU3434" s="9"/>
      <c r="AV3434" s="9"/>
      <c r="AW3434" s="9"/>
      <c r="AX3434" s="9"/>
      <c r="AY3434" s="9" t="s">
        <v>163</v>
      </c>
      <c r="AZ3434" s="9"/>
      <c r="BA3434" s="9"/>
      <c r="BB3434" s="9"/>
      <c r="BC3434" s="9" t="s">
        <v>139</v>
      </c>
      <c r="BD3434" s="9"/>
      <c r="BE3434" s="9"/>
      <c r="BF3434" s="9"/>
      <c r="BG3434" s="9"/>
      <c r="BH3434" s="9"/>
      <c r="BI3434" s="9"/>
      <c r="BJ3434" s="9" t="s">
        <v>141</v>
      </c>
      <c r="BK3434" s="9"/>
      <c r="BL3434" s="9" t="s">
        <v>141</v>
      </c>
      <c r="BM3434" s="9" t="s">
        <v>150</v>
      </c>
      <c r="BN3434" s="9"/>
      <c r="BO3434" s="9"/>
      <c r="BP3434" s="9" t="s">
        <v>141</v>
      </c>
      <c r="BQ3434" s="9"/>
      <c r="BR3434" s="9" t="s">
        <v>141</v>
      </c>
      <c r="BS3434" s="9"/>
      <c r="BT3434" s="9" t="s">
        <v>141</v>
      </c>
      <c r="BU3434" s="9"/>
      <c r="BV3434" s="9" t="s">
        <v>170</v>
      </c>
      <c r="BW3434" s="9"/>
      <c r="BX3434" s="9"/>
      <c r="BY3434" s="9"/>
      <c r="BZ3434" s="9"/>
      <c r="CA3434" s="9" t="s">
        <v>201</v>
      </c>
      <c r="CB3434" s="9"/>
      <c r="CC3434" s="9"/>
      <c r="CD3434" s="9" t="s">
        <v>144</v>
      </c>
      <c r="CE3434" s="9"/>
      <c r="CF3434" s="9" t="s">
        <v>144</v>
      </c>
      <c r="CG3434" s="9"/>
      <c r="CH3434" s="9" t="s">
        <v>170</v>
      </c>
      <c r="CI3434" s="9"/>
      <c r="CJ3434" s="9"/>
      <c r="CK3434" s="9"/>
      <c r="CL3434" s="9"/>
      <c r="CM3434" s="9"/>
      <c r="CN3434" s="9"/>
      <c r="CO3434" s="9"/>
      <c r="CP3434" s="9"/>
      <c r="CQ3434" s="9"/>
      <c r="CR3434" s="9" t="s">
        <v>179</v>
      </c>
      <c r="CS3434" s="9"/>
      <c r="CT3434" s="9"/>
      <c r="CU3434" s="9"/>
      <c r="CV3434" s="9"/>
      <c r="CW3434" s="9"/>
      <c r="CX3434" s="9"/>
      <c r="CY3434" s="9"/>
      <c r="CZ3434" s="9"/>
      <c r="DA3434" s="9" t="s">
        <v>144</v>
      </c>
      <c r="DB3434" s="9" t="s">
        <v>144</v>
      </c>
      <c r="DC3434" s="9"/>
      <c r="DD3434" s="9"/>
    </row>
    <row r="3435" customHeight="1" spans="1:108">
      <c r="A3435" s="2" t="s">
        <v>128</v>
      </c>
      <c r="B3435" s="2" t="s">
        <v>129</v>
      </c>
      <c r="C3435" s="10">
        <v>3702243</v>
      </c>
      <c r="D3435" s="11" t="s">
        <v>581</v>
      </c>
      <c r="E3435" s="3" t="s">
        <v>4571</v>
      </c>
      <c r="F3435" s="11" t="s">
        <v>174</v>
      </c>
      <c r="G3435" s="10">
        <v>94</v>
      </c>
      <c r="I3435" s="9" t="s">
        <v>204</v>
      </c>
      <c r="J3435" s="11" t="s">
        <v>134</v>
      </c>
      <c r="K3435" s="7" t="s">
        <v>129</v>
      </c>
      <c r="L3435" s="11" t="s">
        <v>205</v>
      </c>
      <c r="M3435" s="11" t="s">
        <v>5339</v>
      </c>
      <c r="N3435" s="13">
        <v>202605183</v>
      </c>
      <c r="O3435" s="9" t="s">
        <v>161</v>
      </c>
      <c r="P3435" s="9" t="s">
        <v>3600</v>
      </c>
      <c r="Q3435" s="9" t="s">
        <v>180</v>
      </c>
      <c r="R3435" s="9" t="s">
        <v>138</v>
      </c>
      <c r="S3435" s="9"/>
      <c r="U3435" s="9"/>
      <c r="V3435" s="9"/>
      <c r="W3435" s="9"/>
      <c r="X3435" s="9"/>
      <c r="Y3435" s="9"/>
      <c r="Z3435" s="9"/>
      <c r="AA3435" s="9"/>
      <c r="AB3435" s="9"/>
      <c r="AC3435" s="9"/>
      <c r="AD3435" s="9"/>
      <c r="AE3435" s="9"/>
      <c r="AF3435" s="9"/>
      <c r="AG3435" s="9"/>
      <c r="AH3435" s="9"/>
      <c r="AI3435" s="9"/>
      <c r="AJ3435" s="9"/>
      <c r="AK3435" s="9"/>
      <c r="AL3435" s="9"/>
      <c r="AM3435" s="9"/>
      <c r="AN3435" s="9"/>
      <c r="AO3435" s="9"/>
      <c r="AP3435" s="9"/>
      <c r="AQ3435" s="9" t="s">
        <v>165</v>
      </c>
      <c r="AR3435" s="9"/>
      <c r="AS3435" s="9"/>
      <c r="AT3435" s="9" t="s">
        <v>166</v>
      </c>
      <c r="AU3435" s="9"/>
      <c r="AV3435" s="9"/>
      <c r="AW3435" s="9"/>
      <c r="AX3435" s="9"/>
      <c r="AY3435" s="9"/>
      <c r="AZ3435" s="9" t="s">
        <v>314</v>
      </c>
      <c r="BA3435" s="9"/>
      <c r="BB3435" s="9"/>
      <c r="BC3435" s="9"/>
      <c r="BD3435" s="9"/>
      <c r="BE3435" s="9"/>
      <c r="BF3435" s="9"/>
      <c r="BG3435" s="9"/>
      <c r="BH3435" s="9"/>
      <c r="BI3435" s="9"/>
      <c r="BJ3435" s="9"/>
      <c r="BK3435" s="9"/>
      <c r="BL3435" s="9"/>
      <c r="BM3435" s="9"/>
      <c r="BN3435" s="9"/>
      <c r="BO3435" s="9"/>
      <c r="BP3435" s="9"/>
      <c r="BQ3435" s="9"/>
      <c r="BR3435" s="9"/>
      <c r="BS3435" s="9"/>
      <c r="BT3435" s="9"/>
      <c r="BU3435" s="9"/>
      <c r="BV3435" s="9"/>
      <c r="BW3435" s="9"/>
      <c r="BX3435" s="9"/>
      <c r="BY3435" s="9"/>
      <c r="BZ3435" s="9"/>
      <c r="CA3435" s="9"/>
      <c r="CB3435" s="9"/>
      <c r="CC3435" s="9"/>
      <c r="CD3435" s="9"/>
      <c r="CE3435" s="9"/>
      <c r="CF3435" s="9"/>
      <c r="CG3435" s="9"/>
      <c r="CH3435" s="9"/>
      <c r="CI3435" s="9"/>
      <c r="CJ3435" s="9"/>
      <c r="CK3435" s="9"/>
      <c r="CL3435" s="9"/>
      <c r="CM3435" s="9"/>
      <c r="CN3435" s="9"/>
      <c r="CO3435" s="9"/>
      <c r="CP3435" s="9"/>
      <c r="CQ3435" s="9"/>
      <c r="CR3435" s="9"/>
      <c r="CS3435" s="9"/>
      <c r="CT3435" s="9"/>
      <c r="CU3435" s="9"/>
      <c r="CV3435" s="9"/>
      <c r="CW3435" s="9"/>
      <c r="CX3435" s="9"/>
      <c r="CY3435" s="9"/>
      <c r="CZ3435" s="9"/>
      <c r="DA3435" s="9"/>
      <c r="DB3435" s="9"/>
      <c r="DC3435" s="9"/>
      <c r="DD3435" s="9"/>
    </row>
    <row r="3436" customHeight="1" spans="1:108">
      <c r="A3436" s="2" t="s">
        <v>128</v>
      </c>
      <c r="B3436" s="2" t="s">
        <v>129</v>
      </c>
      <c r="C3436" s="10">
        <v>10262982</v>
      </c>
      <c r="D3436" s="11" t="s">
        <v>316</v>
      </c>
      <c r="E3436" s="3" t="s">
        <v>5340</v>
      </c>
      <c r="F3436" s="11" t="s">
        <v>174</v>
      </c>
      <c r="G3436" s="10">
        <v>93</v>
      </c>
      <c r="I3436" s="9" t="s">
        <v>195</v>
      </c>
      <c r="J3436" s="11" t="s">
        <v>196</v>
      </c>
      <c r="K3436" s="7" t="s">
        <v>129</v>
      </c>
      <c r="L3436" s="11" t="s">
        <v>197</v>
      </c>
      <c r="M3436" s="11" t="s">
        <v>5341</v>
      </c>
      <c r="N3436" s="13">
        <v>202605184</v>
      </c>
      <c r="O3436" s="9" t="s">
        <v>225</v>
      </c>
      <c r="P3436" s="9" t="s">
        <v>331</v>
      </c>
      <c r="Q3436" s="9" t="s">
        <v>137</v>
      </c>
      <c r="R3436" s="9" t="s">
        <v>138</v>
      </c>
      <c r="S3436" s="9" t="s">
        <v>138</v>
      </c>
      <c r="U3436" s="9"/>
      <c r="V3436" s="9"/>
      <c r="W3436" s="9"/>
      <c r="X3436" s="9"/>
      <c r="Y3436" s="9"/>
      <c r="Z3436" s="9"/>
      <c r="AA3436" s="9" t="s">
        <v>165</v>
      </c>
      <c r="AB3436" s="9"/>
      <c r="AC3436" s="9"/>
      <c r="AD3436" s="9" t="s">
        <v>166</v>
      </c>
      <c r="AE3436" s="9"/>
      <c r="AF3436" s="9"/>
      <c r="AG3436" s="9"/>
      <c r="AH3436" s="9"/>
      <c r="AI3436" s="9"/>
      <c r="AJ3436" s="9"/>
      <c r="AK3436" s="9" t="s">
        <v>209</v>
      </c>
      <c r="AL3436" s="9"/>
      <c r="AM3436" s="9"/>
      <c r="AN3436" s="9"/>
      <c r="AO3436" s="9"/>
      <c r="AP3436" s="9"/>
      <c r="AQ3436" s="9"/>
      <c r="AR3436" s="9" t="s">
        <v>200</v>
      </c>
      <c r="AS3436" s="9"/>
      <c r="AT3436" s="9"/>
      <c r="AU3436" s="9"/>
      <c r="AV3436" s="9"/>
      <c r="AW3436" s="9"/>
      <c r="AX3436" s="9"/>
      <c r="AY3436" s="9" t="s">
        <v>213</v>
      </c>
      <c r="AZ3436" s="9"/>
      <c r="BA3436" s="9"/>
      <c r="BB3436" s="9"/>
      <c r="BC3436" s="9" t="s">
        <v>139</v>
      </c>
      <c r="BD3436" s="9"/>
      <c r="BE3436" s="9"/>
      <c r="BF3436" s="9"/>
      <c r="BG3436" s="9" t="s">
        <v>178</v>
      </c>
      <c r="BH3436" s="9" t="s">
        <v>139</v>
      </c>
      <c r="BI3436" s="9"/>
      <c r="BJ3436" s="9" t="s">
        <v>144</v>
      </c>
      <c r="BK3436" s="9"/>
      <c r="BL3436" s="9"/>
      <c r="BM3436" s="9" t="s">
        <v>144</v>
      </c>
      <c r="BN3436" s="9"/>
      <c r="BO3436" s="9"/>
      <c r="BP3436" s="9" t="s">
        <v>171</v>
      </c>
      <c r="BQ3436" s="9"/>
      <c r="BR3436" s="9" t="s">
        <v>144</v>
      </c>
      <c r="BS3436" s="9"/>
      <c r="BT3436" s="9" t="s">
        <v>144</v>
      </c>
      <c r="BU3436" s="9"/>
      <c r="BV3436" s="9" t="s">
        <v>170</v>
      </c>
      <c r="BW3436" s="9"/>
      <c r="BX3436" s="9"/>
      <c r="BY3436" s="9"/>
      <c r="BZ3436" s="9"/>
      <c r="CA3436" s="9" t="s">
        <v>201</v>
      </c>
      <c r="CB3436" s="9"/>
      <c r="CC3436" s="9"/>
      <c r="CD3436" s="9" t="s">
        <v>144</v>
      </c>
      <c r="CE3436" s="9"/>
      <c r="CF3436" s="9" t="s">
        <v>144</v>
      </c>
      <c r="CG3436" s="9"/>
      <c r="CH3436" s="9" t="s">
        <v>170</v>
      </c>
      <c r="CI3436" s="9"/>
      <c r="CJ3436" s="9"/>
      <c r="CK3436" s="9"/>
      <c r="CL3436" s="9"/>
      <c r="CM3436" s="9"/>
      <c r="CN3436" s="9"/>
      <c r="CO3436" s="9"/>
      <c r="CP3436" s="9"/>
      <c r="CQ3436" s="9"/>
      <c r="CR3436" s="9" t="s">
        <v>171</v>
      </c>
      <c r="CS3436" s="9"/>
      <c r="CT3436" s="9"/>
      <c r="CU3436" s="9"/>
      <c r="CV3436" s="9"/>
      <c r="CW3436" s="9"/>
      <c r="CX3436" s="9"/>
      <c r="CY3436" s="9"/>
      <c r="CZ3436" s="9"/>
      <c r="DA3436" s="9" t="s">
        <v>144</v>
      </c>
      <c r="DB3436" s="9" t="s">
        <v>144</v>
      </c>
      <c r="DC3436" s="9"/>
      <c r="DD3436" s="9"/>
    </row>
    <row r="3437" customHeight="1" spans="1:108">
      <c r="A3437" s="2" t="s">
        <v>128</v>
      </c>
      <c r="B3437" s="2" t="s">
        <v>129</v>
      </c>
      <c r="C3437" s="10">
        <v>11048610</v>
      </c>
      <c r="D3437" s="11" t="s">
        <v>366</v>
      </c>
      <c r="E3437" s="3" t="s">
        <v>5342</v>
      </c>
      <c r="F3437" s="11" t="s">
        <v>174</v>
      </c>
      <c r="G3437" s="10">
        <v>73</v>
      </c>
      <c r="I3437" s="9" t="s">
        <v>133</v>
      </c>
      <c r="J3437" s="11" t="s">
        <v>134</v>
      </c>
      <c r="K3437" s="7" t="s">
        <v>129</v>
      </c>
      <c r="L3437" s="11" t="s">
        <v>133</v>
      </c>
      <c r="M3437" s="11" t="s">
        <v>5343</v>
      </c>
      <c r="N3437" s="13">
        <v>202605186</v>
      </c>
      <c r="O3437" s="9" t="s">
        <v>301</v>
      </c>
      <c r="P3437" s="9" t="s">
        <v>221</v>
      </c>
      <c r="Q3437" s="9" t="s">
        <v>137</v>
      </c>
      <c r="R3437" s="9" t="s">
        <v>138</v>
      </c>
      <c r="S3437" s="9" t="s">
        <v>138</v>
      </c>
      <c r="U3437" s="9"/>
      <c r="V3437" s="9"/>
      <c r="W3437" s="9"/>
      <c r="X3437" s="9"/>
      <c r="Y3437" s="9"/>
      <c r="Z3437" s="9"/>
      <c r="AA3437" s="9" t="s">
        <v>164</v>
      </c>
      <c r="AB3437" s="9"/>
      <c r="AC3437" s="9"/>
      <c r="AD3437" s="9" t="s">
        <v>163</v>
      </c>
      <c r="AE3437" s="9"/>
      <c r="AF3437" s="9"/>
      <c r="AG3437" s="9"/>
      <c r="AH3437" s="9"/>
      <c r="AI3437" s="9"/>
      <c r="AJ3437" s="9"/>
      <c r="AK3437" s="9"/>
      <c r="AL3437" s="9"/>
      <c r="AM3437" s="9"/>
      <c r="AN3437" s="9"/>
      <c r="AO3437" s="9"/>
      <c r="AP3437" s="9"/>
      <c r="AQ3437" s="9"/>
      <c r="AR3437" s="9" t="s">
        <v>200</v>
      </c>
      <c r="AS3437" s="9"/>
      <c r="AT3437" s="9"/>
      <c r="AU3437" s="9"/>
      <c r="AV3437" s="9"/>
      <c r="AW3437" s="9"/>
      <c r="AX3437" s="9"/>
      <c r="AY3437" s="9"/>
      <c r="AZ3437" s="9"/>
      <c r="BA3437" s="9"/>
      <c r="BB3437" s="9"/>
      <c r="BC3437" s="9" t="s">
        <v>139</v>
      </c>
      <c r="BD3437" s="9"/>
      <c r="BE3437" s="9"/>
      <c r="BF3437" s="9"/>
      <c r="BG3437" s="9" t="s">
        <v>140</v>
      </c>
      <c r="BH3437" s="9" t="s">
        <v>178</v>
      </c>
      <c r="BI3437" s="9"/>
      <c r="BJ3437" s="9" t="s">
        <v>144</v>
      </c>
      <c r="BK3437" s="9"/>
      <c r="BL3437" s="9"/>
      <c r="BM3437" s="9" t="s">
        <v>144</v>
      </c>
      <c r="BN3437" s="9"/>
      <c r="BO3437" s="9"/>
      <c r="BP3437" s="9" t="s">
        <v>171</v>
      </c>
      <c r="BQ3437" s="9"/>
      <c r="BR3437" s="9" t="s">
        <v>144</v>
      </c>
      <c r="BS3437" s="9"/>
      <c r="BT3437" s="9" t="s">
        <v>144</v>
      </c>
      <c r="BU3437" s="9"/>
      <c r="BV3437" s="9" t="s">
        <v>170</v>
      </c>
      <c r="BW3437" s="9"/>
      <c r="BX3437" s="9"/>
      <c r="BY3437" s="9"/>
      <c r="BZ3437" s="9"/>
      <c r="CA3437" s="9" t="s">
        <v>201</v>
      </c>
      <c r="CB3437" s="9"/>
      <c r="CC3437" s="9"/>
      <c r="CD3437" s="9" t="s">
        <v>144</v>
      </c>
      <c r="CE3437" s="9"/>
      <c r="CF3437" s="9" t="s">
        <v>144</v>
      </c>
      <c r="CG3437" s="9"/>
      <c r="CH3437" s="9"/>
      <c r="CI3437" s="9"/>
      <c r="CJ3437" s="9"/>
      <c r="CK3437" s="9"/>
      <c r="CL3437" s="9"/>
      <c r="CM3437" s="9"/>
      <c r="CN3437" s="9"/>
      <c r="CO3437" s="9"/>
      <c r="CP3437" s="9"/>
      <c r="CQ3437" s="9"/>
      <c r="CR3437" s="9" t="s">
        <v>188</v>
      </c>
      <c r="CS3437" s="9"/>
      <c r="CT3437" s="9"/>
      <c r="CU3437" s="9"/>
      <c r="CV3437" s="9"/>
      <c r="CW3437" s="9"/>
      <c r="CX3437" s="9"/>
      <c r="CY3437" s="9"/>
      <c r="CZ3437" s="9" t="s">
        <v>152</v>
      </c>
      <c r="DA3437" s="9" t="s">
        <v>144</v>
      </c>
      <c r="DB3437" s="9" t="s">
        <v>144</v>
      </c>
      <c r="DC3437" s="9"/>
      <c r="DD3437" s="9"/>
    </row>
    <row r="3438" customHeight="1" spans="1:108">
      <c r="A3438" s="2" t="s">
        <v>128</v>
      </c>
      <c r="B3438" s="2" t="s">
        <v>129</v>
      </c>
      <c r="C3438" s="10">
        <v>12148049</v>
      </c>
      <c r="D3438" s="11" t="s">
        <v>2503</v>
      </c>
      <c r="E3438" s="3" t="s">
        <v>2738</v>
      </c>
      <c r="F3438" s="11" t="s">
        <v>132</v>
      </c>
      <c r="G3438" s="10">
        <v>80</v>
      </c>
      <c r="I3438" s="9" t="s">
        <v>195</v>
      </c>
      <c r="J3438" s="11" t="s">
        <v>196</v>
      </c>
      <c r="K3438" s="7" t="s">
        <v>129</v>
      </c>
      <c r="L3438" s="11" t="s">
        <v>197</v>
      </c>
      <c r="M3438" s="11" t="s">
        <v>5344</v>
      </c>
      <c r="N3438" s="13">
        <v>202605187</v>
      </c>
      <c r="O3438" s="9" t="s">
        <v>225</v>
      </c>
      <c r="P3438" s="9" t="s">
        <v>331</v>
      </c>
      <c r="Q3438" s="9" t="s">
        <v>177</v>
      </c>
      <c r="R3438" s="9" t="s">
        <v>138</v>
      </c>
      <c r="S3438" s="9" t="s">
        <v>148</v>
      </c>
      <c r="U3438" s="9"/>
      <c r="V3438" s="9"/>
      <c r="W3438" s="9"/>
      <c r="X3438" s="9"/>
      <c r="Y3438" s="9"/>
      <c r="Z3438" s="9"/>
      <c r="AA3438" s="9"/>
      <c r="AB3438" s="9"/>
      <c r="AC3438" s="9"/>
      <c r="AD3438" s="9"/>
      <c r="AE3438" s="9"/>
      <c r="AF3438" s="9"/>
      <c r="AG3438" s="9"/>
      <c r="AH3438" s="9"/>
      <c r="AI3438" s="9"/>
      <c r="AJ3438" s="9"/>
      <c r="AK3438" s="9"/>
      <c r="AL3438" s="9"/>
      <c r="AM3438" s="9"/>
      <c r="AN3438" s="9"/>
      <c r="AO3438" s="9"/>
      <c r="AP3438" s="9"/>
      <c r="AQ3438" s="9"/>
      <c r="AR3438" s="9"/>
      <c r="AS3438" s="9"/>
      <c r="AT3438" s="9"/>
      <c r="AU3438" s="9"/>
      <c r="AV3438" s="9"/>
      <c r="AW3438" s="9"/>
      <c r="AX3438" s="9"/>
      <c r="AY3438" s="9"/>
      <c r="AZ3438" s="9"/>
      <c r="BA3438" s="9"/>
      <c r="BB3438" s="9"/>
      <c r="BC3438" s="9" t="s">
        <v>139</v>
      </c>
      <c r="BD3438" s="9"/>
      <c r="BE3438" s="9"/>
      <c r="BF3438" s="9"/>
      <c r="BG3438" s="9" t="s">
        <v>140</v>
      </c>
      <c r="BH3438" s="9" t="s">
        <v>140</v>
      </c>
      <c r="BI3438" s="9"/>
      <c r="BJ3438" s="9" t="s">
        <v>141</v>
      </c>
      <c r="BK3438" s="9"/>
      <c r="BL3438" s="9" t="s">
        <v>141</v>
      </c>
      <c r="BM3438" s="9" t="s">
        <v>141</v>
      </c>
      <c r="BN3438" s="9"/>
      <c r="BO3438" s="9"/>
      <c r="BP3438" s="9"/>
      <c r="BQ3438" s="9"/>
      <c r="BR3438" s="9" t="s">
        <v>141</v>
      </c>
      <c r="BS3438" s="9"/>
      <c r="BT3438" s="9" t="s">
        <v>141</v>
      </c>
      <c r="BU3438" s="9"/>
      <c r="BV3438" s="9"/>
      <c r="BW3438" s="9"/>
      <c r="BX3438" s="9"/>
      <c r="BY3438" s="9"/>
      <c r="BZ3438" s="9"/>
      <c r="CA3438" s="9"/>
      <c r="CB3438" s="9"/>
      <c r="CC3438" s="9"/>
      <c r="CD3438" s="9" t="s">
        <v>144</v>
      </c>
      <c r="CE3438" s="9"/>
      <c r="CF3438" s="9" t="s">
        <v>144</v>
      </c>
      <c r="CG3438" s="9"/>
      <c r="CH3438" s="9"/>
      <c r="CI3438" s="9"/>
      <c r="CJ3438" s="9"/>
      <c r="CK3438" s="9"/>
      <c r="CL3438" s="9"/>
      <c r="CM3438" s="9"/>
      <c r="CN3438" s="9" t="s">
        <v>151</v>
      </c>
      <c r="CO3438" s="9"/>
      <c r="CP3438" s="9"/>
      <c r="CQ3438" s="9"/>
      <c r="CR3438" s="9" t="s">
        <v>171</v>
      </c>
      <c r="CS3438" s="9"/>
      <c r="CT3438" s="9"/>
      <c r="CU3438" s="9"/>
      <c r="CV3438" s="9"/>
      <c r="CW3438" s="9"/>
      <c r="CX3438" s="9"/>
      <c r="CY3438" s="9"/>
      <c r="CZ3438" s="9"/>
      <c r="DA3438" s="9" t="s">
        <v>144</v>
      </c>
      <c r="DB3438" s="9" t="s">
        <v>145</v>
      </c>
      <c r="DC3438" s="9"/>
      <c r="DD3438" s="9"/>
    </row>
    <row r="3439" customHeight="1" spans="1:108">
      <c r="A3439" s="2" t="s">
        <v>128</v>
      </c>
      <c r="B3439" s="2" t="s">
        <v>129</v>
      </c>
      <c r="C3439" s="10">
        <v>1844486</v>
      </c>
      <c r="D3439" s="11" t="s">
        <v>2292</v>
      </c>
      <c r="E3439" s="3" t="s">
        <v>5345</v>
      </c>
      <c r="F3439" s="11" t="s">
        <v>132</v>
      </c>
      <c r="G3439" s="10">
        <v>82</v>
      </c>
      <c r="I3439" s="9" t="s">
        <v>359</v>
      </c>
      <c r="J3439" s="11"/>
      <c r="K3439" s="7" t="s">
        <v>129</v>
      </c>
      <c r="L3439" s="11" t="s">
        <v>205</v>
      </c>
      <c r="M3439" s="11" t="s">
        <v>5346</v>
      </c>
      <c r="N3439" s="13">
        <v>202605187</v>
      </c>
      <c r="O3439" s="9" t="s">
        <v>199</v>
      </c>
      <c r="P3439" s="9" t="s">
        <v>185</v>
      </c>
      <c r="Q3439" s="9" t="s">
        <v>177</v>
      </c>
      <c r="R3439" s="9" t="s">
        <v>138</v>
      </c>
      <c r="S3439" s="9" t="s">
        <v>138</v>
      </c>
      <c r="U3439" s="9"/>
      <c r="V3439" s="9"/>
      <c r="W3439" s="9"/>
      <c r="X3439" s="9"/>
      <c r="Y3439" s="9"/>
      <c r="Z3439" s="9"/>
      <c r="AA3439" s="9" t="s">
        <v>314</v>
      </c>
      <c r="AB3439" s="9"/>
      <c r="AC3439" s="9"/>
      <c r="AD3439" s="9"/>
      <c r="AE3439" s="9"/>
      <c r="AF3439" s="9"/>
      <c r="AG3439" s="9"/>
      <c r="AH3439" s="9"/>
      <c r="AI3439" s="9"/>
      <c r="AJ3439" s="9"/>
      <c r="AK3439" s="9"/>
      <c r="AL3439" s="9"/>
      <c r="AM3439" s="9" t="s">
        <v>283</v>
      </c>
      <c r="AN3439" s="9"/>
      <c r="AO3439" s="9"/>
      <c r="AP3439" s="9"/>
      <c r="AQ3439" s="9"/>
      <c r="AR3439" s="9" t="s">
        <v>283</v>
      </c>
      <c r="AS3439" s="9"/>
      <c r="AT3439" s="9"/>
      <c r="AU3439" s="9"/>
      <c r="AV3439" s="9"/>
      <c r="AW3439" s="9"/>
      <c r="AX3439" s="9"/>
      <c r="AY3439" s="9" t="s">
        <v>332</v>
      </c>
      <c r="AZ3439" s="9"/>
      <c r="BA3439" s="9"/>
      <c r="BB3439" s="9"/>
      <c r="BC3439" s="9" t="s">
        <v>139</v>
      </c>
      <c r="BD3439" s="9"/>
      <c r="BE3439" s="9"/>
      <c r="BF3439" s="9"/>
      <c r="BG3439" s="9" t="s">
        <v>140</v>
      </c>
      <c r="BH3439" s="9" t="s">
        <v>178</v>
      </c>
      <c r="BI3439" s="9"/>
      <c r="BJ3439" s="9" t="s">
        <v>144</v>
      </c>
      <c r="BK3439" s="9"/>
      <c r="BL3439" s="9"/>
      <c r="BM3439" s="9" t="s">
        <v>144</v>
      </c>
      <c r="BN3439" s="9"/>
      <c r="BO3439" s="9"/>
      <c r="BP3439" s="9" t="s">
        <v>171</v>
      </c>
      <c r="BQ3439" s="9"/>
      <c r="BR3439" s="9" t="s">
        <v>144</v>
      </c>
      <c r="BS3439" s="9"/>
      <c r="BT3439" s="9" t="s">
        <v>144</v>
      </c>
      <c r="BU3439" s="9"/>
      <c r="BV3439" s="9" t="s">
        <v>142</v>
      </c>
      <c r="BW3439" s="9"/>
      <c r="BX3439" s="9"/>
      <c r="BY3439" s="9"/>
      <c r="BZ3439" s="9"/>
      <c r="CA3439" s="9" t="s">
        <v>201</v>
      </c>
      <c r="CB3439" s="9"/>
      <c r="CC3439" s="9"/>
      <c r="CD3439" s="9" t="s">
        <v>144</v>
      </c>
      <c r="CE3439" s="9"/>
      <c r="CF3439" s="9" t="s">
        <v>144</v>
      </c>
      <c r="CG3439" s="9"/>
      <c r="CH3439" s="9" t="s">
        <v>143</v>
      </c>
      <c r="CI3439" s="9"/>
      <c r="CJ3439" s="9"/>
      <c r="CK3439" s="9"/>
      <c r="CL3439" s="9"/>
      <c r="CM3439" s="9"/>
      <c r="CN3439" s="9" t="s">
        <v>179</v>
      </c>
      <c r="CO3439" s="9"/>
      <c r="CP3439" s="9"/>
      <c r="CQ3439" s="9"/>
      <c r="CR3439" s="9" t="s">
        <v>171</v>
      </c>
      <c r="CS3439" s="9"/>
      <c r="CT3439" s="9"/>
      <c r="CU3439" s="9"/>
      <c r="CV3439" s="9"/>
      <c r="CW3439" s="9"/>
      <c r="CX3439" s="9"/>
      <c r="CY3439" s="9"/>
      <c r="CZ3439" s="9"/>
      <c r="DA3439" s="9" t="s">
        <v>144</v>
      </c>
      <c r="DB3439" s="9" t="s">
        <v>144</v>
      </c>
      <c r="DC3439" s="9"/>
      <c r="DD3439" s="9"/>
    </row>
    <row r="3440" customHeight="1" spans="1:108">
      <c r="A3440" s="2" t="s">
        <v>128</v>
      </c>
      <c r="B3440" s="2" t="s">
        <v>129</v>
      </c>
      <c r="C3440" s="10">
        <v>12104194</v>
      </c>
      <c r="D3440" s="11" t="s">
        <v>547</v>
      </c>
      <c r="E3440" s="3" t="s">
        <v>4824</v>
      </c>
      <c r="F3440" s="11" t="s">
        <v>174</v>
      </c>
      <c r="G3440" s="10">
        <v>82</v>
      </c>
      <c r="I3440" s="9" t="s">
        <v>133</v>
      </c>
      <c r="J3440" s="11" t="s">
        <v>134</v>
      </c>
      <c r="K3440" s="7" t="s">
        <v>129</v>
      </c>
      <c r="L3440" s="11" t="s">
        <v>133</v>
      </c>
      <c r="M3440" s="11" t="s">
        <v>5347</v>
      </c>
      <c r="N3440" s="13">
        <v>202605187</v>
      </c>
      <c r="O3440" s="9" t="s">
        <v>136</v>
      </c>
      <c r="P3440" s="9" t="s">
        <v>421</v>
      </c>
      <c r="Q3440" s="9" t="s">
        <v>147</v>
      </c>
      <c r="R3440" s="9" t="s">
        <v>148</v>
      </c>
      <c r="S3440" s="9"/>
      <c r="U3440" s="9"/>
      <c r="V3440" s="9"/>
      <c r="W3440" s="9" t="s">
        <v>200</v>
      </c>
      <c r="X3440" s="9"/>
      <c r="Y3440" s="9"/>
      <c r="Z3440" s="9"/>
      <c r="AA3440" s="9"/>
      <c r="AB3440" s="9"/>
      <c r="AC3440" s="9"/>
      <c r="AD3440" s="9"/>
      <c r="AE3440" s="9"/>
      <c r="AF3440" s="9"/>
      <c r="AG3440" s="9" t="s">
        <v>200</v>
      </c>
      <c r="AH3440" s="9"/>
      <c r="AI3440" s="9"/>
      <c r="AJ3440" s="9"/>
      <c r="AK3440" s="9"/>
      <c r="AL3440" s="9"/>
      <c r="AM3440" s="9"/>
      <c r="AN3440" s="9"/>
      <c r="AO3440" s="9"/>
      <c r="AP3440" s="9"/>
      <c r="AQ3440" s="9"/>
      <c r="AR3440" s="9"/>
      <c r="AS3440" s="9"/>
      <c r="AT3440" s="9"/>
      <c r="AU3440" s="9" t="s">
        <v>200</v>
      </c>
      <c r="AV3440" s="9"/>
      <c r="AW3440" s="9"/>
      <c r="AX3440" s="9" t="s">
        <v>187</v>
      </c>
      <c r="AY3440" s="9"/>
      <c r="AZ3440" s="9"/>
      <c r="BA3440" s="9" t="s">
        <v>221</v>
      </c>
      <c r="BB3440" s="9"/>
      <c r="BC3440" s="9"/>
      <c r="BD3440" s="9"/>
      <c r="BE3440" s="9"/>
      <c r="BF3440" s="9"/>
      <c r="BG3440" s="9"/>
      <c r="BH3440" s="9"/>
      <c r="BI3440" s="9"/>
      <c r="BJ3440" s="9"/>
      <c r="BK3440" s="9"/>
      <c r="BL3440" s="9"/>
      <c r="BM3440" s="9"/>
      <c r="BN3440" s="9"/>
      <c r="BO3440" s="9"/>
      <c r="BP3440" s="9"/>
      <c r="BQ3440" s="9"/>
      <c r="BR3440" s="9"/>
      <c r="BS3440" s="9"/>
      <c r="BT3440" s="9"/>
      <c r="BU3440" s="9"/>
      <c r="BV3440" s="9" t="s">
        <v>155</v>
      </c>
      <c r="BW3440" s="9"/>
      <c r="BX3440" s="9"/>
      <c r="BY3440" s="9"/>
      <c r="BZ3440" s="9"/>
      <c r="CA3440" s="9"/>
      <c r="CB3440" s="9"/>
      <c r="CC3440" s="9"/>
      <c r="CD3440" s="9"/>
      <c r="CE3440" s="9"/>
      <c r="CF3440" s="9"/>
      <c r="CG3440" s="9"/>
      <c r="CH3440" s="9"/>
      <c r="CI3440" s="9"/>
      <c r="CJ3440" s="9"/>
      <c r="CK3440" s="9"/>
      <c r="CL3440" s="9"/>
      <c r="CM3440" s="9"/>
      <c r="CN3440" s="9"/>
      <c r="CO3440" s="9"/>
      <c r="CP3440" s="9"/>
      <c r="CQ3440" s="9"/>
      <c r="CR3440" s="9"/>
      <c r="CS3440" s="9"/>
      <c r="CT3440" s="9"/>
      <c r="CU3440" s="9"/>
      <c r="CV3440" s="9"/>
      <c r="CW3440" s="9"/>
      <c r="CX3440" s="9"/>
      <c r="CY3440" s="9"/>
      <c r="CZ3440" s="9"/>
      <c r="DA3440" s="9"/>
      <c r="DB3440" s="9"/>
      <c r="DC3440" s="9"/>
      <c r="DD3440" s="9"/>
    </row>
    <row r="3441" customHeight="1" spans="1:108">
      <c r="A3441" s="2" t="s">
        <v>128</v>
      </c>
      <c r="B3441" s="2" t="s">
        <v>129</v>
      </c>
      <c r="C3441" s="10">
        <v>6524684</v>
      </c>
      <c r="D3441" s="11" t="s">
        <v>574</v>
      </c>
      <c r="E3441" s="3" t="s">
        <v>2990</v>
      </c>
      <c r="F3441" s="11" t="s">
        <v>174</v>
      </c>
      <c r="G3441" s="10">
        <v>76</v>
      </c>
      <c r="I3441" s="9" t="s">
        <v>232</v>
      </c>
      <c r="J3441" s="11" t="s">
        <v>134</v>
      </c>
      <c r="K3441" s="7" t="s">
        <v>129</v>
      </c>
      <c r="L3441" s="11" t="s">
        <v>205</v>
      </c>
      <c r="M3441" s="11" t="s">
        <v>5348</v>
      </c>
      <c r="N3441" s="13">
        <v>202605187</v>
      </c>
      <c r="O3441" s="9" t="s">
        <v>199</v>
      </c>
      <c r="P3441" s="9" t="s">
        <v>185</v>
      </c>
      <c r="Q3441" s="9" t="s">
        <v>184</v>
      </c>
      <c r="R3441" s="9" t="s">
        <v>138</v>
      </c>
      <c r="S3441" s="9"/>
      <c r="U3441" s="9"/>
      <c r="V3441" s="9"/>
      <c r="W3441" s="9"/>
      <c r="X3441" s="9"/>
      <c r="Y3441" s="9"/>
      <c r="Z3441" s="9"/>
      <c r="AA3441" s="9" t="s">
        <v>214</v>
      </c>
      <c r="AB3441" s="9"/>
      <c r="AC3441" s="9"/>
      <c r="AD3441" s="9"/>
      <c r="AE3441" s="9"/>
      <c r="AF3441" s="9"/>
      <c r="AG3441" s="9"/>
      <c r="AH3441" s="9"/>
      <c r="AI3441" s="9"/>
      <c r="AJ3441" s="9"/>
      <c r="AK3441" s="9" t="s">
        <v>164</v>
      </c>
      <c r="AL3441" s="9"/>
      <c r="AM3441" s="9"/>
      <c r="AN3441" s="9"/>
      <c r="AO3441" s="9"/>
      <c r="AP3441" s="9"/>
      <c r="AQ3441" s="9"/>
      <c r="AR3441" s="9" t="s">
        <v>163</v>
      </c>
      <c r="AS3441" s="9"/>
      <c r="AT3441" s="9" t="s">
        <v>166</v>
      </c>
      <c r="AU3441" s="9"/>
      <c r="AV3441" s="9"/>
      <c r="AW3441" s="9" t="s">
        <v>164</v>
      </c>
      <c r="AX3441" s="9"/>
      <c r="AY3441" s="9" t="s">
        <v>249</v>
      </c>
      <c r="AZ3441" s="9"/>
      <c r="BA3441" s="9"/>
      <c r="BB3441" s="9"/>
      <c r="BC3441" s="9" t="s">
        <v>139</v>
      </c>
      <c r="BD3441" s="9"/>
      <c r="BE3441" s="9"/>
      <c r="BF3441" s="9"/>
      <c r="BG3441" s="9"/>
      <c r="BH3441" s="9" t="s">
        <v>139</v>
      </c>
      <c r="BI3441" s="9"/>
      <c r="BJ3441" s="9"/>
      <c r="BK3441" s="9"/>
      <c r="BL3441" s="9" t="s">
        <v>141</v>
      </c>
      <c r="BM3441" s="9" t="s">
        <v>188</v>
      </c>
      <c r="BN3441" s="9"/>
      <c r="BO3441" s="9"/>
      <c r="BP3441" s="9"/>
      <c r="BQ3441" s="9"/>
      <c r="BR3441" s="9" t="s">
        <v>188</v>
      </c>
      <c r="BS3441" s="9"/>
      <c r="BT3441" s="9" t="s">
        <v>178</v>
      </c>
      <c r="BU3441" s="9"/>
      <c r="BV3441" s="9" t="s">
        <v>170</v>
      </c>
      <c r="BW3441" s="9"/>
      <c r="BX3441" s="9"/>
      <c r="BY3441" s="9"/>
      <c r="BZ3441" s="9"/>
      <c r="CA3441" s="9"/>
      <c r="CB3441" s="9"/>
      <c r="CC3441" s="9"/>
      <c r="CD3441" s="9" t="s">
        <v>144</v>
      </c>
      <c r="CE3441" s="9"/>
      <c r="CF3441" s="9" t="s">
        <v>144</v>
      </c>
      <c r="CG3441" s="9"/>
      <c r="CH3441" s="9" t="s">
        <v>170</v>
      </c>
      <c r="CI3441" s="9"/>
      <c r="CJ3441" s="9"/>
      <c r="CK3441" s="9"/>
      <c r="CL3441" s="9"/>
      <c r="CM3441" s="9"/>
      <c r="CN3441" s="9"/>
      <c r="CO3441" s="9"/>
      <c r="CP3441" s="9"/>
      <c r="CQ3441" s="9"/>
      <c r="CR3441" s="9"/>
      <c r="CS3441" s="9"/>
      <c r="CT3441" s="9"/>
      <c r="CU3441" s="9"/>
      <c r="CV3441" s="9"/>
      <c r="CW3441" s="9"/>
      <c r="CX3441" s="9"/>
      <c r="CY3441" s="9"/>
      <c r="CZ3441" s="9"/>
      <c r="DA3441" s="9" t="s">
        <v>144</v>
      </c>
      <c r="DB3441" s="9" t="s">
        <v>144</v>
      </c>
      <c r="DC3441" s="9"/>
      <c r="DD3441" s="9"/>
    </row>
    <row r="3442" customHeight="1" spans="1:108">
      <c r="A3442" s="2" t="s">
        <v>128</v>
      </c>
      <c r="B3442" s="2" t="s">
        <v>129</v>
      </c>
      <c r="C3442" s="10">
        <v>11705137</v>
      </c>
      <c r="D3442" s="11" t="s">
        <v>1872</v>
      </c>
      <c r="E3442" s="3" t="s">
        <v>5349</v>
      </c>
      <c r="F3442" s="11" t="s">
        <v>132</v>
      </c>
      <c r="G3442" s="10">
        <v>73</v>
      </c>
      <c r="I3442" s="9" t="s">
        <v>133</v>
      </c>
      <c r="J3442" s="11" t="s">
        <v>134</v>
      </c>
      <c r="K3442" s="7" t="s">
        <v>129</v>
      </c>
      <c r="L3442" s="11" t="s">
        <v>133</v>
      </c>
      <c r="M3442" s="11" t="s">
        <v>5350</v>
      </c>
      <c r="N3442" s="13">
        <v>202605188</v>
      </c>
      <c r="O3442" s="9" t="s">
        <v>199</v>
      </c>
      <c r="P3442" s="9" t="s">
        <v>185</v>
      </c>
      <c r="Q3442" s="9" t="s">
        <v>137</v>
      </c>
      <c r="R3442" s="9" t="s">
        <v>138</v>
      </c>
      <c r="S3442" s="9" t="s">
        <v>138</v>
      </c>
      <c r="U3442" s="9"/>
      <c r="V3442" s="9"/>
      <c r="W3442" s="9"/>
      <c r="X3442" s="9"/>
      <c r="Y3442" s="9"/>
      <c r="Z3442" s="9"/>
      <c r="AA3442" s="9" t="s">
        <v>165</v>
      </c>
      <c r="AB3442" s="9"/>
      <c r="AC3442" s="9"/>
      <c r="AD3442" s="9" t="s">
        <v>168</v>
      </c>
      <c r="AE3442" s="9"/>
      <c r="AF3442" s="9"/>
      <c r="AG3442" s="9"/>
      <c r="AH3442" s="9"/>
      <c r="AI3442" s="9"/>
      <c r="AJ3442" s="9"/>
      <c r="AK3442" s="9" t="s">
        <v>209</v>
      </c>
      <c r="AL3442" s="9"/>
      <c r="AM3442" s="9"/>
      <c r="AN3442" s="9"/>
      <c r="AO3442" s="9"/>
      <c r="AP3442" s="9"/>
      <c r="AQ3442" s="9"/>
      <c r="AR3442" s="9" t="s">
        <v>165</v>
      </c>
      <c r="AS3442" s="9"/>
      <c r="AT3442" s="9"/>
      <c r="AU3442" s="9"/>
      <c r="AV3442" s="9"/>
      <c r="AW3442" s="9"/>
      <c r="AX3442" s="9"/>
      <c r="AY3442" s="9" t="s">
        <v>209</v>
      </c>
      <c r="AZ3442" s="9"/>
      <c r="BA3442" s="9"/>
      <c r="BB3442" s="9"/>
      <c r="BC3442" s="9" t="s">
        <v>139</v>
      </c>
      <c r="BD3442" s="9"/>
      <c r="BE3442" s="9"/>
      <c r="BF3442" s="9"/>
      <c r="BG3442" s="9" t="s">
        <v>178</v>
      </c>
      <c r="BH3442" s="9" t="s">
        <v>169</v>
      </c>
      <c r="BI3442" s="9"/>
      <c r="BJ3442" s="9" t="s">
        <v>144</v>
      </c>
      <c r="BK3442" s="9"/>
      <c r="BL3442" s="9"/>
      <c r="BM3442" s="9" t="s">
        <v>144</v>
      </c>
      <c r="BN3442" s="9"/>
      <c r="BO3442" s="9"/>
      <c r="BP3442" s="9" t="s">
        <v>171</v>
      </c>
      <c r="BQ3442" s="9"/>
      <c r="BR3442" s="9" t="s">
        <v>144</v>
      </c>
      <c r="BS3442" s="9"/>
      <c r="BT3442" s="9" t="s">
        <v>144</v>
      </c>
      <c r="BU3442" s="9"/>
      <c r="BV3442" s="9" t="s">
        <v>170</v>
      </c>
      <c r="BW3442" s="9"/>
      <c r="BX3442" s="9"/>
      <c r="BY3442" s="9"/>
      <c r="BZ3442" s="9"/>
      <c r="CA3442" s="9" t="s">
        <v>201</v>
      </c>
      <c r="CB3442" s="9"/>
      <c r="CC3442" s="9"/>
      <c r="CD3442" s="9" t="s">
        <v>144</v>
      </c>
      <c r="CE3442" s="9"/>
      <c r="CF3442" s="9" t="s">
        <v>144</v>
      </c>
      <c r="CG3442" s="9"/>
      <c r="CH3442" s="9" t="s">
        <v>170</v>
      </c>
      <c r="CI3442" s="9"/>
      <c r="CJ3442" s="9"/>
      <c r="CK3442" s="9"/>
      <c r="CL3442" s="9"/>
      <c r="CM3442" s="9"/>
      <c r="CN3442" s="9" t="s">
        <v>216</v>
      </c>
      <c r="CO3442" s="9"/>
      <c r="CP3442" s="9"/>
      <c r="CQ3442" s="9"/>
      <c r="CR3442" s="9" t="s">
        <v>171</v>
      </c>
      <c r="CS3442" s="9"/>
      <c r="CT3442" s="9"/>
      <c r="CU3442" s="9"/>
      <c r="CV3442" s="9"/>
      <c r="CW3442" s="9"/>
      <c r="CX3442" s="9"/>
      <c r="CY3442" s="9"/>
      <c r="CZ3442" s="9"/>
      <c r="DA3442" s="9" t="s">
        <v>144</v>
      </c>
      <c r="DB3442" s="9" t="s">
        <v>144</v>
      </c>
      <c r="DC3442" s="9"/>
      <c r="DD3442" s="9"/>
    </row>
    <row r="3443" customHeight="1" spans="1:108">
      <c r="A3443" s="2" t="s">
        <v>128</v>
      </c>
      <c r="B3443" s="2" t="s">
        <v>129</v>
      </c>
      <c r="C3443" s="10">
        <v>3090828</v>
      </c>
      <c r="D3443" s="11" t="s">
        <v>235</v>
      </c>
      <c r="E3443" s="3" t="s">
        <v>2615</v>
      </c>
      <c r="F3443" s="11" t="s">
        <v>174</v>
      </c>
      <c r="G3443" s="10">
        <v>52</v>
      </c>
      <c r="I3443" s="9" t="s">
        <v>133</v>
      </c>
      <c r="J3443" s="11" t="s">
        <v>134</v>
      </c>
      <c r="K3443" s="7" t="s">
        <v>129</v>
      </c>
      <c r="L3443" s="11" t="s">
        <v>205</v>
      </c>
      <c r="M3443" s="11" t="s">
        <v>5351</v>
      </c>
      <c r="N3443" s="13">
        <v>202605188</v>
      </c>
      <c r="O3443" s="9" t="s">
        <v>136</v>
      </c>
      <c r="P3443" s="9" t="s">
        <v>421</v>
      </c>
      <c r="Q3443" s="9" t="s">
        <v>177</v>
      </c>
      <c r="R3443" s="9" t="s">
        <v>138</v>
      </c>
      <c r="S3443" s="9" t="s">
        <v>148</v>
      </c>
      <c r="U3443" s="9"/>
      <c r="V3443" s="9"/>
      <c r="W3443" s="9"/>
      <c r="X3443" s="9"/>
      <c r="Y3443" s="9"/>
      <c r="Z3443" s="9"/>
      <c r="AA3443" s="9" t="s">
        <v>166</v>
      </c>
      <c r="AB3443" s="9"/>
      <c r="AC3443" s="9"/>
      <c r="AD3443" s="9"/>
      <c r="AE3443" s="9"/>
      <c r="AF3443" s="9"/>
      <c r="AG3443" s="9"/>
      <c r="AH3443" s="9"/>
      <c r="AI3443" s="9"/>
      <c r="AJ3443" s="9"/>
      <c r="AK3443" s="9"/>
      <c r="AL3443" s="9"/>
      <c r="AM3443" s="9"/>
      <c r="AN3443" s="9"/>
      <c r="AO3443" s="9"/>
      <c r="AP3443" s="9"/>
      <c r="AQ3443" s="9"/>
      <c r="AR3443" s="9" t="s">
        <v>314</v>
      </c>
      <c r="AS3443" s="9"/>
      <c r="AT3443" s="9"/>
      <c r="AU3443" s="9"/>
      <c r="AV3443" s="9"/>
      <c r="AW3443" s="9"/>
      <c r="AX3443" s="9"/>
      <c r="AY3443" s="9" t="s">
        <v>167</v>
      </c>
      <c r="AZ3443" s="9"/>
      <c r="BA3443" s="9"/>
      <c r="BB3443" s="9"/>
      <c r="BC3443" s="9" t="s">
        <v>139</v>
      </c>
      <c r="BD3443" s="9"/>
      <c r="BE3443" s="9"/>
      <c r="BF3443" s="9"/>
      <c r="BG3443" s="9" t="s">
        <v>188</v>
      </c>
      <c r="BH3443" s="9" t="s">
        <v>188</v>
      </c>
      <c r="BI3443" s="9"/>
      <c r="BJ3443" s="9" t="s">
        <v>144</v>
      </c>
      <c r="BK3443" s="9"/>
      <c r="BL3443" s="9" t="s">
        <v>141</v>
      </c>
      <c r="BM3443" s="9" t="s">
        <v>144</v>
      </c>
      <c r="BN3443" s="9"/>
      <c r="BO3443" s="9"/>
      <c r="BP3443" s="9" t="s">
        <v>171</v>
      </c>
      <c r="BQ3443" s="9"/>
      <c r="BR3443" s="9" t="s">
        <v>144</v>
      </c>
      <c r="BS3443" s="9"/>
      <c r="BT3443" s="9" t="s">
        <v>144</v>
      </c>
      <c r="BU3443" s="9"/>
      <c r="BV3443" s="9" t="s">
        <v>142</v>
      </c>
      <c r="BW3443" s="9"/>
      <c r="BX3443" s="9"/>
      <c r="BY3443" s="9"/>
      <c r="BZ3443" s="9"/>
      <c r="CA3443" s="9" t="s">
        <v>201</v>
      </c>
      <c r="CB3443" s="9"/>
      <c r="CC3443" s="9"/>
      <c r="CD3443" s="9" t="s">
        <v>144</v>
      </c>
      <c r="CE3443" s="9"/>
      <c r="CF3443" s="9" t="s">
        <v>144</v>
      </c>
      <c r="CG3443" s="9"/>
      <c r="CH3443" s="9" t="s">
        <v>143</v>
      </c>
      <c r="CI3443" s="9"/>
      <c r="CJ3443" s="9"/>
      <c r="CK3443" s="9"/>
      <c r="CL3443" s="9"/>
      <c r="CM3443" s="9"/>
      <c r="CN3443" s="9"/>
      <c r="CO3443" s="9"/>
      <c r="CP3443" s="9"/>
      <c r="CQ3443" s="9"/>
      <c r="CR3443" s="9" t="s">
        <v>171</v>
      </c>
      <c r="CS3443" s="9"/>
      <c r="CT3443" s="9"/>
      <c r="CU3443" s="9"/>
      <c r="CV3443" s="9"/>
      <c r="CW3443" s="9"/>
      <c r="CX3443" s="9"/>
      <c r="CY3443" s="9"/>
      <c r="CZ3443" s="9"/>
      <c r="DA3443" s="9" t="s">
        <v>144</v>
      </c>
      <c r="DB3443" s="9" t="s">
        <v>144</v>
      </c>
      <c r="DC3443" s="9"/>
      <c r="DD3443" s="9"/>
    </row>
    <row r="3444" customHeight="1" spans="1:108">
      <c r="A3444" s="2" t="s">
        <v>128</v>
      </c>
      <c r="B3444" s="2" t="s">
        <v>129</v>
      </c>
      <c r="C3444" s="10">
        <v>3090828</v>
      </c>
      <c r="D3444" s="11" t="s">
        <v>235</v>
      </c>
      <c r="E3444" s="3" t="s">
        <v>2615</v>
      </c>
      <c r="F3444" s="11" t="s">
        <v>174</v>
      </c>
      <c r="G3444" s="10">
        <v>52</v>
      </c>
      <c r="I3444" s="9" t="s">
        <v>133</v>
      </c>
      <c r="J3444" s="11" t="s">
        <v>134</v>
      </c>
      <c r="K3444" s="7" t="s">
        <v>129</v>
      </c>
      <c r="L3444" s="11" t="s">
        <v>205</v>
      </c>
      <c r="M3444" s="11" t="s">
        <v>5351</v>
      </c>
      <c r="N3444" s="13">
        <v>202605188</v>
      </c>
      <c r="O3444" s="9" t="s">
        <v>136</v>
      </c>
      <c r="P3444" s="9" t="s">
        <v>421</v>
      </c>
      <c r="Q3444" s="9" t="s">
        <v>402</v>
      </c>
      <c r="R3444" s="9" t="s">
        <v>148</v>
      </c>
      <c r="S3444" s="9"/>
      <c r="U3444" s="9"/>
      <c r="V3444" s="9"/>
      <c r="W3444" s="9"/>
      <c r="X3444" s="9"/>
      <c r="Y3444" s="9"/>
      <c r="Z3444" s="9"/>
      <c r="AA3444" s="9"/>
      <c r="AB3444" s="9"/>
      <c r="AC3444" s="9"/>
      <c r="AD3444" s="9"/>
      <c r="AE3444" s="9"/>
      <c r="AF3444" s="9"/>
      <c r="AG3444" s="9"/>
      <c r="AH3444" s="9"/>
      <c r="AI3444" s="9"/>
      <c r="AJ3444" s="9"/>
      <c r="AK3444" s="9"/>
      <c r="AL3444" s="9"/>
      <c r="AM3444" s="9"/>
      <c r="AN3444" s="9"/>
      <c r="AO3444" s="9"/>
      <c r="AP3444" s="9"/>
      <c r="AQ3444" s="9"/>
      <c r="AR3444" s="9"/>
      <c r="AS3444" s="9"/>
      <c r="AT3444" s="9"/>
      <c r="AU3444" s="9"/>
      <c r="AV3444" s="9"/>
      <c r="AW3444" s="9"/>
      <c r="AX3444" s="9"/>
      <c r="AY3444" s="9"/>
      <c r="AZ3444" s="9"/>
      <c r="BA3444" s="9"/>
      <c r="BB3444" s="9"/>
      <c r="BC3444" s="9"/>
      <c r="BD3444" s="9"/>
      <c r="BE3444" s="9"/>
      <c r="BF3444" s="9"/>
      <c r="BG3444" s="9"/>
      <c r="BH3444" s="9"/>
      <c r="BI3444" s="9"/>
      <c r="BJ3444" s="9"/>
      <c r="BK3444" s="9"/>
      <c r="BL3444" s="9"/>
      <c r="BM3444" s="9"/>
      <c r="BN3444" s="9"/>
      <c r="BO3444" s="9"/>
      <c r="BP3444" s="9"/>
      <c r="BQ3444" s="9"/>
      <c r="BR3444" s="9"/>
      <c r="BS3444" s="9"/>
      <c r="BT3444" s="9"/>
      <c r="BU3444" s="9"/>
      <c r="BV3444" s="9" t="s">
        <v>201</v>
      </c>
      <c r="BW3444" s="9"/>
      <c r="BX3444" s="9"/>
      <c r="BY3444" s="9"/>
      <c r="BZ3444" s="9"/>
      <c r="CA3444" s="9"/>
      <c r="CB3444" s="9" t="s">
        <v>170</v>
      </c>
      <c r="CC3444" s="9"/>
      <c r="CD3444" s="9"/>
      <c r="CE3444" s="9"/>
      <c r="CF3444" s="9"/>
      <c r="CG3444" s="9"/>
      <c r="CH3444" s="9" t="s">
        <v>155</v>
      </c>
      <c r="CI3444" s="9" t="s">
        <v>150</v>
      </c>
      <c r="CJ3444" s="9"/>
      <c r="CK3444" s="9"/>
      <c r="CL3444" s="9"/>
      <c r="CM3444" s="9"/>
      <c r="CN3444" s="9"/>
      <c r="CO3444" s="9"/>
      <c r="CP3444" s="9"/>
      <c r="CQ3444" s="9" t="s">
        <v>258</v>
      </c>
      <c r="CR3444" s="9"/>
      <c r="CS3444" s="9"/>
      <c r="CT3444" s="9"/>
      <c r="CU3444" s="9" t="s">
        <v>155</v>
      </c>
      <c r="CV3444" s="9"/>
      <c r="CW3444" s="9" t="s">
        <v>149</v>
      </c>
      <c r="CX3444" s="9"/>
      <c r="CY3444" s="9" t="s">
        <v>145</v>
      </c>
      <c r="CZ3444" s="9" t="s">
        <v>154</v>
      </c>
      <c r="DA3444" s="9"/>
      <c r="DB3444" s="9"/>
      <c r="DC3444" s="9"/>
      <c r="DD3444" s="9"/>
    </row>
    <row r="3445" customHeight="1" spans="1:108">
      <c r="A3445" s="2" t="s">
        <v>128</v>
      </c>
      <c r="B3445" s="2" t="s">
        <v>129</v>
      </c>
      <c r="C3445" s="10">
        <v>12153354</v>
      </c>
      <c r="D3445" s="11" t="s">
        <v>1079</v>
      </c>
      <c r="E3445" s="3" t="s">
        <v>5352</v>
      </c>
      <c r="F3445" s="11" t="s">
        <v>174</v>
      </c>
      <c r="G3445" s="10">
        <v>69</v>
      </c>
      <c r="I3445" s="9" t="s">
        <v>158</v>
      </c>
      <c r="J3445" s="11" t="s">
        <v>159</v>
      </c>
      <c r="K3445" s="7" t="s">
        <v>129</v>
      </c>
      <c r="L3445" s="11" t="s">
        <v>158</v>
      </c>
      <c r="M3445" s="11" t="s">
        <v>5353</v>
      </c>
      <c r="N3445" s="13">
        <v>202605188</v>
      </c>
      <c r="O3445" s="9" t="s">
        <v>161</v>
      </c>
      <c r="P3445" s="9" t="s">
        <v>3600</v>
      </c>
      <c r="Q3445" s="9" t="s">
        <v>137</v>
      </c>
      <c r="R3445" s="9" t="s">
        <v>138</v>
      </c>
      <c r="S3445" s="9" t="s">
        <v>138</v>
      </c>
      <c r="U3445" s="9"/>
      <c r="V3445" s="9"/>
      <c r="W3445" s="9"/>
      <c r="X3445" s="9"/>
      <c r="Y3445" s="9"/>
      <c r="Z3445" s="9"/>
      <c r="AA3445" s="9" t="s">
        <v>200</v>
      </c>
      <c r="AB3445" s="9"/>
      <c r="AC3445" s="9"/>
      <c r="AD3445" s="9" t="s">
        <v>200</v>
      </c>
      <c r="AE3445" s="9"/>
      <c r="AF3445" s="9"/>
      <c r="AG3445" s="9"/>
      <c r="AH3445" s="9"/>
      <c r="AI3445" s="9"/>
      <c r="AJ3445" s="9"/>
      <c r="AK3445" s="9" t="s">
        <v>221</v>
      </c>
      <c r="AL3445" s="9"/>
      <c r="AM3445" s="9"/>
      <c r="AN3445" s="9"/>
      <c r="AO3445" s="9"/>
      <c r="AP3445" s="9"/>
      <c r="AQ3445" s="9"/>
      <c r="AR3445" s="9" t="s">
        <v>200</v>
      </c>
      <c r="AS3445" s="9"/>
      <c r="AT3445" s="9"/>
      <c r="AU3445" s="9"/>
      <c r="AV3445" s="9"/>
      <c r="AW3445" s="9"/>
      <c r="AX3445" s="9"/>
      <c r="AY3445" s="9" t="s">
        <v>209</v>
      </c>
      <c r="AZ3445" s="9"/>
      <c r="BA3445" s="9"/>
      <c r="BB3445" s="9"/>
      <c r="BC3445" s="9" t="s">
        <v>139</v>
      </c>
      <c r="BD3445" s="9"/>
      <c r="BE3445" s="9"/>
      <c r="BF3445" s="9"/>
      <c r="BG3445" s="9" t="s">
        <v>140</v>
      </c>
      <c r="BH3445" s="9" t="s">
        <v>188</v>
      </c>
      <c r="BI3445" s="9"/>
      <c r="BJ3445" s="9" t="s">
        <v>144</v>
      </c>
      <c r="BK3445" s="9"/>
      <c r="BL3445" s="9"/>
      <c r="BM3445" s="9" t="s">
        <v>144</v>
      </c>
      <c r="BN3445" s="9"/>
      <c r="BO3445" s="9"/>
      <c r="BP3445" s="9" t="s">
        <v>171</v>
      </c>
      <c r="BQ3445" s="9"/>
      <c r="BR3445" s="9" t="s">
        <v>144</v>
      </c>
      <c r="BS3445" s="9"/>
      <c r="BT3445" s="9" t="s">
        <v>144</v>
      </c>
      <c r="BU3445" s="9"/>
      <c r="BV3445" s="9" t="s">
        <v>170</v>
      </c>
      <c r="BW3445" s="9"/>
      <c r="BX3445" s="9"/>
      <c r="BY3445" s="9"/>
      <c r="BZ3445" s="9"/>
      <c r="CA3445" s="9" t="s">
        <v>201</v>
      </c>
      <c r="CB3445" s="9"/>
      <c r="CC3445" s="9"/>
      <c r="CD3445" s="9" t="s">
        <v>144</v>
      </c>
      <c r="CE3445" s="9"/>
      <c r="CF3445" s="9" t="s">
        <v>144</v>
      </c>
      <c r="CG3445" s="9"/>
      <c r="CH3445" s="9" t="s">
        <v>170</v>
      </c>
      <c r="CI3445" s="9"/>
      <c r="CJ3445" s="9"/>
      <c r="CK3445" s="9"/>
      <c r="CL3445" s="9"/>
      <c r="CM3445" s="9"/>
      <c r="CN3445" s="9"/>
      <c r="CO3445" s="9"/>
      <c r="CP3445" s="9"/>
      <c r="CQ3445" s="9"/>
      <c r="CR3445" s="9" t="s">
        <v>171</v>
      </c>
      <c r="CS3445" s="9"/>
      <c r="CT3445" s="9"/>
      <c r="CU3445" s="9"/>
      <c r="CV3445" s="9"/>
      <c r="CW3445" s="9"/>
      <c r="CX3445" s="9"/>
      <c r="CY3445" s="9"/>
      <c r="CZ3445" s="9"/>
      <c r="DA3445" s="9" t="s">
        <v>144</v>
      </c>
      <c r="DB3445" s="9" t="s">
        <v>144</v>
      </c>
      <c r="DC3445" s="9"/>
      <c r="DD3445" s="9"/>
    </row>
    <row r="3446" customHeight="1" spans="1:108">
      <c r="A3446" s="2" t="s">
        <v>128</v>
      </c>
      <c r="B3446" s="2" t="s">
        <v>129</v>
      </c>
      <c r="C3446" s="10">
        <v>12094361</v>
      </c>
      <c r="D3446" s="11" t="s">
        <v>130</v>
      </c>
      <c r="E3446" s="3" t="s">
        <v>5026</v>
      </c>
      <c r="F3446" s="11" t="s">
        <v>174</v>
      </c>
      <c r="G3446" s="10">
        <v>78</v>
      </c>
      <c r="I3446" s="9" t="s">
        <v>133</v>
      </c>
      <c r="J3446" s="11" t="s">
        <v>134</v>
      </c>
      <c r="K3446" s="7" t="s">
        <v>129</v>
      </c>
      <c r="L3446" s="11" t="s">
        <v>133</v>
      </c>
      <c r="M3446" s="11" t="s">
        <v>5354</v>
      </c>
      <c r="N3446" s="13">
        <v>202605188</v>
      </c>
      <c r="O3446" s="9" t="s">
        <v>448</v>
      </c>
      <c r="P3446" s="9" t="s">
        <v>249</v>
      </c>
      <c r="Q3446" s="9" t="s">
        <v>137</v>
      </c>
      <c r="R3446" s="9" t="s">
        <v>138</v>
      </c>
      <c r="S3446" s="9" t="s">
        <v>138</v>
      </c>
      <c r="U3446" s="9"/>
      <c r="V3446" s="9"/>
      <c r="W3446" s="9"/>
      <c r="X3446" s="9"/>
      <c r="Y3446" s="9"/>
      <c r="Z3446" s="9"/>
      <c r="AA3446" s="9" t="s">
        <v>166</v>
      </c>
      <c r="AB3446" s="9"/>
      <c r="AC3446" s="9"/>
      <c r="AD3446" s="9" t="s">
        <v>165</v>
      </c>
      <c r="AE3446" s="9"/>
      <c r="AF3446" s="9"/>
      <c r="AG3446" s="9"/>
      <c r="AH3446" s="9"/>
      <c r="AI3446" s="9"/>
      <c r="AJ3446" s="9"/>
      <c r="AK3446" s="9" t="s">
        <v>221</v>
      </c>
      <c r="AL3446" s="9"/>
      <c r="AM3446" s="9"/>
      <c r="AN3446" s="9"/>
      <c r="AO3446" s="9"/>
      <c r="AP3446" s="9"/>
      <c r="AQ3446" s="9"/>
      <c r="AR3446" s="9" t="s">
        <v>200</v>
      </c>
      <c r="AS3446" s="9"/>
      <c r="AT3446" s="9"/>
      <c r="AU3446" s="9"/>
      <c r="AV3446" s="9"/>
      <c r="AW3446" s="9"/>
      <c r="AX3446" s="9"/>
      <c r="AY3446" s="9" t="s">
        <v>209</v>
      </c>
      <c r="AZ3446" s="9"/>
      <c r="BA3446" s="9"/>
      <c r="BB3446" s="9"/>
      <c r="BC3446" s="9" t="s">
        <v>139</v>
      </c>
      <c r="BD3446" s="9"/>
      <c r="BE3446" s="9"/>
      <c r="BF3446" s="9"/>
      <c r="BG3446" s="9" t="s">
        <v>140</v>
      </c>
      <c r="BH3446" s="9" t="s">
        <v>169</v>
      </c>
      <c r="BI3446" s="9"/>
      <c r="BJ3446" s="9" t="s">
        <v>144</v>
      </c>
      <c r="BK3446" s="9"/>
      <c r="BL3446" s="9"/>
      <c r="BM3446" s="9" t="s">
        <v>144</v>
      </c>
      <c r="BN3446" s="9"/>
      <c r="BO3446" s="9"/>
      <c r="BP3446" s="9" t="s">
        <v>171</v>
      </c>
      <c r="BQ3446" s="9"/>
      <c r="BR3446" s="9" t="s">
        <v>144</v>
      </c>
      <c r="BS3446" s="9"/>
      <c r="BT3446" s="9" t="s">
        <v>144</v>
      </c>
      <c r="BU3446" s="9"/>
      <c r="BV3446" s="9" t="s">
        <v>170</v>
      </c>
      <c r="BW3446" s="9"/>
      <c r="BX3446" s="9"/>
      <c r="BY3446" s="9"/>
      <c r="BZ3446" s="9"/>
      <c r="CA3446" s="9" t="s">
        <v>201</v>
      </c>
      <c r="CB3446" s="9"/>
      <c r="CC3446" s="9"/>
      <c r="CD3446" s="9" t="s">
        <v>144</v>
      </c>
      <c r="CE3446" s="9"/>
      <c r="CF3446" s="9" t="s">
        <v>144</v>
      </c>
      <c r="CG3446" s="9"/>
      <c r="CH3446" s="9" t="s">
        <v>170</v>
      </c>
      <c r="CI3446" s="9"/>
      <c r="CJ3446" s="9"/>
      <c r="CK3446" s="9"/>
      <c r="CL3446" s="9"/>
      <c r="CM3446" s="9"/>
      <c r="CN3446" s="9"/>
      <c r="CO3446" s="9"/>
      <c r="CP3446" s="9"/>
      <c r="CQ3446" s="9"/>
      <c r="CR3446" s="9" t="s">
        <v>171</v>
      </c>
      <c r="CS3446" s="9"/>
      <c r="CT3446" s="9"/>
      <c r="CU3446" s="9"/>
      <c r="CV3446" s="9"/>
      <c r="CW3446" s="9"/>
      <c r="CX3446" s="9"/>
      <c r="CY3446" s="9"/>
      <c r="CZ3446" s="9"/>
      <c r="DA3446" s="9" t="s">
        <v>144</v>
      </c>
      <c r="DB3446" s="9" t="s">
        <v>144</v>
      </c>
      <c r="DC3446" s="9"/>
      <c r="DD3446" s="9"/>
    </row>
    <row r="3447" customHeight="1" spans="1:108">
      <c r="A3447" s="2" t="s">
        <v>128</v>
      </c>
      <c r="B3447" s="2" t="s">
        <v>129</v>
      </c>
      <c r="C3447" s="10">
        <v>12094361</v>
      </c>
      <c r="D3447" s="11" t="s">
        <v>130</v>
      </c>
      <c r="E3447" s="3" t="s">
        <v>5026</v>
      </c>
      <c r="F3447" s="11" t="s">
        <v>174</v>
      </c>
      <c r="G3447" s="10">
        <v>78</v>
      </c>
      <c r="I3447" s="9" t="s">
        <v>133</v>
      </c>
      <c r="J3447" s="11" t="s">
        <v>134</v>
      </c>
      <c r="K3447" s="7" t="s">
        <v>129</v>
      </c>
      <c r="L3447" s="11" t="s">
        <v>133</v>
      </c>
      <c r="M3447" s="11" t="s">
        <v>5354</v>
      </c>
      <c r="N3447" s="13">
        <v>202605188</v>
      </c>
      <c r="O3447" s="9" t="s">
        <v>448</v>
      </c>
      <c r="P3447" s="9" t="s">
        <v>249</v>
      </c>
      <c r="Q3447" s="9" t="s">
        <v>162</v>
      </c>
      <c r="R3447" s="9" t="s">
        <v>138</v>
      </c>
      <c r="S3447" s="9"/>
      <c r="U3447" s="9"/>
      <c r="V3447" s="9"/>
      <c r="W3447" s="9"/>
      <c r="X3447" s="9" t="s">
        <v>163</v>
      </c>
      <c r="Y3447" s="9"/>
      <c r="Z3447" s="9"/>
      <c r="AA3447" s="9" t="s">
        <v>168</v>
      </c>
      <c r="AB3447" s="9"/>
      <c r="AC3447" s="9"/>
      <c r="AD3447" s="9" t="s">
        <v>167</v>
      </c>
      <c r="AE3447" s="9" t="s">
        <v>165</v>
      </c>
      <c r="AF3447" s="9"/>
      <c r="AG3447" s="9"/>
      <c r="AH3447" s="9"/>
      <c r="AI3447" s="9"/>
      <c r="AJ3447" s="9"/>
      <c r="AK3447" s="9"/>
      <c r="AL3447" s="9"/>
      <c r="AM3447" s="9"/>
      <c r="AN3447" s="9"/>
      <c r="AO3447" s="9"/>
      <c r="AP3447" s="9"/>
      <c r="AQ3447" s="9"/>
      <c r="AR3447" s="9" t="s">
        <v>165</v>
      </c>
      <c r="AS3447" s="9"/>
      <c r="AT3447" s="9"/>
      <c r="AU3447" s="9"/>
      <c r="AV3447" s="9" t="s">
        <v>165</v>
      </c>
      <c r="AW3447" s="9"/>
      <c r="AX3447" s="9"/>
      <c r="AY3447" s="9"/>
      <c r="AZ3447" s="9"/>
      <c r="BA3447" s="9"/>
      <c r="BB3447" s="9"/>
      <c r="BC3447" s="9" t="s">
        <v>139</v>
      </c>
      <c r="BD3447" s="9"/>
      <c r="BE3447" s="9"/>
      <c r="BF3447" s="9"/>
      <c r="BG3447" s="9"/>
      <c r="BH3447" s="9"/>
      <c r="BI3447" s="9"/>
      <c r="BJ3447" s="9" t="s">
        <v>169</v>
      </c>
      <c r="BK3447" s="9"/>
      <c r="BL3447" s="9" t="s">
        <v>141</v>
      </c>
      <c r="BM3447" s="9" t="s">
        <v>150</v>
      </c>
      <c r="BN3447" s="9"/>
      <c r="BO3447" s="9"/>
      <c r="BP3447" s="9"/>
      <c r="BQ3447" s="9"/>
      <c r="BR3447" s="9" t="s">
        <v>169</v>
      </c>
      <c r="BS3447" s="9"/>
      <c r="BT3447" s="9"/>
      <c r="BU3447" s="9"/>
      <c r="BV3447" s="9" t="s">
        <v>170</v>
      </c>
      <c r="BW3447" s="9"/>
      <c r="BX3447" s="9"/>
      <c r="BY3447" s="9"/>
      <c r="BZ3447" s="9"/>
      <c r="CA3447" s="9"/>
      <c r="CB3447" s="9"/>
      <c r="CC3447" s="9"/>
      <c r="CD3447" s="9" t="s">
        <v>144</v>
      </c>
      <c r="CE3447" s="9"/>
      <c r="CF3447" s="9" t="s">
        <v>144</v>
      </c>
      <c r="CG3447" s="9"/>
      <c r="CH3447" s="9" t="s">
        <v>152</v>
      </c>
      <c r="CI3447" s="9"/>
      <c r="CJ3447" s="9"/>
      <c r="CK3447" s="9"/>
      <c r="CL3447" s="9"/>
      <c r="CM3447" s="9"/>
      <c r="CN3447" s="9"/>
      <c r="CO3447" s="9"/>
      <c r="CP3447" s="9"/>
      <c r="CQ3447" s="9"/>
      <c r="CR3447" s="9" t="s">
        <v>171</v>
      </c>
      <c r="CS3447" s="9"/>
      <c r="CT3447" s="9"/>
      <c r="CU3447" s="9"/>
      <c r="CV3447" s="9"/>
      <c r="CW3447" s="9"/>
      <c r="CX3447" s="9"/>
      <c r="CY3447" s="9"/>
      <c r="CZ3447" s="9"/>
      <c r="DA3447" s="9" t="s">
        <v>144</v>
      </c>
      <c r="DB3447" s="9"/>
      <c r="DC3447" s="9"/>
      <c r="DD3447" s="9"/>
    </row>
    <row r="3448" customHeight="1" spans="1:108">
      <c r="A3448" s="2" t="s">
        <v>128</v>
      </c>
      <c r="B3448" s="2" t="s">
        <v>129</v>
      </c>
      <c r="C3448" s="10">
        <v>4781619</v>
      </c>
      <c r="D3448" s="11" t="s">
        <v>366</v>
      </c>
      <c r="E3448" s="3" t="s">
        <v>5355</v>
      </c>
      <c r="F3448" s="11" t="s">
        <v>174</v>
      </c>
      <c r="G3448" s="10">
        <v>76</v>
      </c>
      <c r="I3448" s="9" t="s">
        <v>256</v>
      </c>
      <c r="J3448" s="11" t="s">
        <v>159</v>
      </c>
      <c r="K3448" s="7" t="s">
        <v>129</v>
      </c>
      <c r="L3448" s="11" t="s">
        <v>159</v>
      </c>
      <c r="M3448" s="11" t="s">
        <v>5356</v>
      </c>
      <c r="N3448" s="13">
        <v>202605192</v>
      </c>
      <c r="O3448" s="9" t="s">
        <v>199</v>
      </c>
      <c r="P3448" s="9" t="s">
        <v>185</v>
      </c>
      <c r="Q3448" s="9" t="s">
        <v>137</v>
      </c>
      <c r="R3448" s="9" t="s">
        <v>138</v>
      </c>
      <c r="S3448" s="9" t="s">
        <v>138</v>
      </c>
      <c r="U3448" s="9"/>
      <c r="V3448" s="9"/>
      <c r="W3448" s="9"/>
      <c r="X3448" s="9"/>
      <c r="Y3448" s="9"/>
      <c r="Z3448" s="9"/>
      <c r="AA3448" s="9" t="s">
        <v>167</v>
      </c>
      <c r="AB3448" s="9"/>
      <c r="AC3448" s="9"/>
      <c r="AD3448" s="9" t="s">
        <v>163</v>
      </c>
      <c r="AE3448" s="9"/>
      <c r="AF3448" s="9"/>
      <c r="AG3448" s="9"/>
      <c r="AH3448" s="9"/>
      <c r="AI3448" s="9"/>
      <c r="AJ3448" s="9"/>
      <c r="AK3448" s="9" t="s">
        <v>421</v>
      </c>
      <c r="AL3448" s="9"/>
      <c r="AM3448" s="9"/>
      <c r="AN3448" s="9"/>
      <c r="AO3448" s="9"/>
      <c r="AP3448" s="9"/>
      <c r="AQ3448" s="9"/>
      <c r="AR3448" s="9" t="s">
        <v>249</v>
      </c>
      <c r="AS3448" s="9"/>
      <c r="AT3448" s="9"/>
      <c r="AU3448" s="9"/>
      <c r="AV3448" s="9"/>
      <c r="AW3448" s="9"/>
      <c r="AX3448" s="9"/>
      <c r="AY3448" s="9" t="s">
        <v>221</v>
      </c>
      <c r="AZ3448" s="9"/>
      <c r="BA3448" s="9"/>
      <c r="BB3448" s="9"/>
      <c r="BC3448" s="9" t="s">
        <v>139</v>
      </c>
      <c r="BD3448" s="9"/>
      <c r="BE3448" s="9"/>
      <c r="BF3448" s="9"/>
      <c r="BG3448" s="9" t="s">
        <v>140</v>
      </c>
      <c r="BH3448" s="9" t="s">
        <v>188</v>
      </c>
      <c r="BI3448" s="9"/>
      <c r="BJ3448" s="9" t="s">
        <v>144</v>
      </c>
      <c r="BK3448" s="9"/>
      <c r="BL3448" s="9"/>
      <c r="BM3448" s="9" t="s">
        <v>144</v>
      </c>
      <c r="BN3448" s="9"/>
      <c r="BO3448" s="9"/>
      <c r="BP3448" s="9" t="s">
        <v>171</v>
      </c>
      <c r="BQ3448" s="9"/>
      <c r="BR3448" s="9" t="s">
        <v>144</v>
      </c>
      <c r="BS3448" s="9"/>
      <c r="BT3448" s="9" t="s">
        <v>144</v>
      </c>
      <c r="BU3448" s="9"/>
      <c r="BV3448" s="9" t="s">
        <v>170</v>
      </c>
      <c r="BW3448" s="9"/>
      <c r="BX3448" s="9"/>
      <c r="BY3448" s="9"/>
      <c r="BZ3448" s="9"/>
      <c r="CA3448" s="9" t="s">
        <v>201</v>
      </c>
      <c r="CB3448" s="9"/>
      <c r="CC3448" s="9"/>
      <c r="CD3448" s="9" t="s">
        <v>144</v>
      </c>
      <c r="CE3448" s="9"/>
      <c r="CF3448" s="9" t="s">
        <v>144</v>
      </c>
      <c r="CG3448" s="9"/>
      <c r="CH3448" s="9" t="s">
        <v>170</v>
      </c>
      <c r="CI3448" s="9"/>
      <c r="CJ3448" s="9"/>
      <c r="CK3448" s="9"/>
      <c r="CL3448" s="9"/>
      <c r="CM3448" s="9"/>
      <c r="CN3448" s="9" t="s">
        <v>179</v>
      </c>
      <c r="CO3448" s="9"/>
      <c r="CP3448" s="9"/>
      <c r="CQ3448" s="9"/>
      <c r="CR3448" s="9" t="s">
        <v>171</v>
      </c>
      <c r="CS3448" s="9"/>
      <c r="CT3448" s="9"/>
      <c r="CU3448" s="9"/>
      <c r="CV3448" s="9"/>
      <c r="CW3448" s="9"/>
      <c r="CX3448" s="9"/>
      <c r="CY3448" s="9"/>
      <c r="CZ3448" s="9"/>
      <c r="DA3448" s="9" t="s">
        <v>144</v>
      </c>
      <c r="DB3448" s="9" t="s">
        <v>144</v>
      </c>
      <c r="DC3448" s="9"/>
      <c r="DD3448" s="9"/>
    </row>
    <row r="3449" customHeight="1" spans="1:108">
      <c r="A3449" s="2" t="s">
        <v>128</v>
      </c>
      <c r="B3449" s="2" t="s">
        <v>129</v>
      </c>
      <c r="C3449" s="10">
        <v>4781619</v>
      </c>
      <c r="D3449" s="11" t="s">
        <v>366</v>
      </c>
      <c r="E3449" s="3" t="s">
        <v>5355</v>
      </c>
      <c r="F3449" s="11" t="s">
        <v>174</v>
      </c>
      <c r="G3449" s="10">
        <v>76</v>
      </c>
      <c r="I3449" s="9" t="s">
        <v>256</v>
      </c>
      <c r="J3449" s="11" t="s">
        <v>159</v>
      </c>
      <c r="K3449" s="7" t="s">
        <v>129</v>
      </c>
      <c r="L3449" s="11" t="s">
        <v>159</v>
      </c>
      <c r="M3449" s="11" t="s">
        <v>5356</v>
      </c>
      <c r="N3449" s="13">
        <v>202605192</v>
      </c>
      <c r="O3449" s="9" t="s">
        <v>199</v>
      </c>
      <c r="P3449" s="9" t="s">
        <v>185</v>
      </c>
      <c r="Q3449" s="9" t="s">
        <v>263</v>
      </c>
      <c r="R3449" s="9" t="s">
        <v>138</v>
      </c>
      <c r="S3449" s="9"/>
      <c r="U3449" s="9"/>
      <c r="V3449" s="9"/>
      <c r="W3449" s="9"/>
      <c r="X3449" s="9"/>
      <c r="Y3449" s="9"/>
      <c r="Z3449" s="9"/>
      <c r="AA3449" s="9" t="s">
        <v>332</v>
      </c>
      <c r="AB3449" s="9"/>
      <c r="AC3449" s="9"/>
      <c r="AD3449" s="9"/>
      <c r="AE3449" s="9"/>
      <c r="AF3449" s="9"/>
      <c r="AG3449" s="9"/>
      <c r="AH3449" s="9"/>
      <c r="AI3449" s="9"/>
      <c r="AJ3449" s="9"/>
      <c r="AK3449" s="9"/>
      <c r="AL3449" s="9"/>
      <c r="AM3449" s="9"/>
      <c r="AN3449" s="9"/>
      <c r="AO3449" s="9"/>
      <c r="AP3449" s="9" t="s">
        <v>249</v>
      </c>
      <c r="AQ3449" s="9"/>
      <c r="AR3449" s="9" t="s">
        <v>314</v>
      </c>
      <c r="AS3449" s="9"/>
      <c r="AT3449" s="9"/>
      <c r="AU3449" s="9"/>
      <c r="AV3449" s="9"/>
      <c r="AW3449" s="9"/>
      <c r="AX3449" s="9"/>
      <c r="AY3449" s="9"/>
      <c r="AZ3449" s="9"/>
      <c r="BA3449" s="9"/>
      <c r="BB3449" s="9"/>
      <c r="BC3449" s="9" t="s">
        <v>139</v>
      </c>
      <c r="BD3449" s="9"/>
      <c r="BE3449" s="9"/>
      <c r="BF3449" s="9"/>
      <c r="BG3449" s="9" t="s">
        <v>140</v>
      </c>
      <c r="BH3449" s="9" t="s">
        <v>188</v>
      </c>
      <c r="BI3449" s="9"/>
      <c r="BJ3449" s="9" t="s">
        <v>144</v>
      </c>
      <c r="BK3449" s="9"/>
      <c r="BL3449" s="9" t="s">
        <v>141</v>
      </c>
      <c r="BM3449" s="9" t="s">
        <v>144</v>
      </c>
      <c r="BN3449" s="9"/>
      <c r="BO3449" s="9"/>
      <c r="BP3449" s="9" t="s">
        <v>171</v>
      </c>
      <c r="BQ3449" s="9"/>
      <c r="BR3449" s="9" t="s">
        <v>144</v>
      </c>
      <c r="BS3449" s="9"/>
      <c r="BT3449" s="9" t="s">
        <v>144</v>
      </c>
      <c r="BU3449" s="9"/>
      <c r="BV3449" s="9" t="s">
        <v>170</v>
      </c>
      <c r="BW3449" s="9"/>
      <c r="BX3449" s="9"/>
      <c r="BY3449" s="9"/>
      <c r="BZ3449" s="9"/>
      <c r="CA3449" s="9" t="s">
        <v>201</v>
      </c>
      <c r="CB3449" s="9"/>
      <c r="CC3449" s="9"/>
      <c r="CD3449" s="9" t="s">
        <v>144</v>
      </c>
      <c r="CE3449" s="9"/>
      <c r="CF3449" s="9"/>
      <c r="CG3449" s="9"/>
      <c r="CH3449" s="9" t="s">
        <v>170</v>
      </c>
      <c r="CI3449" s="9"/>
      <c r="CJ3449" s="9"/>
      <c r="CK3449" s="9"/>
      <c r="CL3449" s="9"/>
      <c r="CM3449" s="9"/>
      <c r="CN3449" s="9" t="s">
        <v>179</v>
      </c>
      <c r="CO3449" s="9"/>
      <c r="CP3449" s="9"/>
      <c r="CQ3449" s="9"/>
      <c r="CR3449" s="9" t="s">
        <v>171</v>
      </c>
      <c r="CS3449" s="9"/>
      <c r="CT3449" s="9"/>
      <c r="CU3449" s="9"/>
      <c r="CV3449" s="9"/>
      <c r="CW3449" s="9"/>
      <c r="CX3449" s="9"/>
      <c r="CY3449" s="9"/>
      <c r="CZ3449" s="9"/>
      <c r="DA3449" s="9" t="s">
        <v>144</v>
      </c>
      <c r="DB3449" s="9" t="s">
        <v>144</v>
      </c>
      <c r="DC3449" s="9"/>
      <c r="DD3449" s="9"/>
    </row>
    <row r="3450" customHeight="1" spans="1:108">
      <c r="A3450" s="2" t="s">
        <v>128</v>
      </c>
      <c r="B3450" s="2" t="s">
        <v>129</v>
      </c>
      <c r="C3450" s="10">
        <v>5402329</v>
      </c>
      <c r="D3450" s="11" t="s">
        <v>245</v>
      </c>
      <c r="E3450" s="3" t="s">
        <v>5357</v>
      </c>
      <c r="F3450" s="11" t="s">
        <v>174</v>
      </c>
      <c r="G3450" s="10">
        <v>71</v>
      </c>
      <c r="I3450" s="9" t="s">
        <v>506</v>
      </c>
      <c r="J3450" s="11" t="s">
        <v>134</v>
      </c>
      <c r="K3450" s="7" t="s">
        <v>129</v>
      </c>
      <c r="L3450" s="11" t="s">
        <v>133</v>
      </c>
      <c r="M3450" s="11" t="s">
        <v>5358</v>
      </c>
      <c r="N3450" s="13">
        <v>202605195</v>
      </c>
      <c r="O3450" s="9" t="s">
        <v>136</v>
      </c>
      <c r="P3450" s="9" t="s">
        <v>421</v>
      </c>
      <c r="Q3450" s="9" t="s">
        <v>402</v>
      </c>
      <c r="R3450" s="9" t="s">
        <v>148</v>
      </c>
      <c r="S3450" s="9"/>
      <c r="U3450" s="9"/>
      <c r="V3450" s="9"/>
      <c r="W3450" s="9"/>
      <c r="X3450" s="9"/>
      <c r="Y3450" s="9"/>
      <c r="Z3450" s="9"/>
      <c r="AA3450" s="9"/>
      <c r="AB3450" s="9"/>
      <c r="AC3450" s="9"/>
      <c r="AD3450" s="9"/>
      <c r="AE3450" s="9"/>
      <c r="AF3450" s="9"/>
      <c r="AG3450" s="9"/>
      <c r="AH3450" s="9"/>
      <c r="AI3450" s="9"/>
      <c r="AJ3450" s="9"/>
      <c r="AK3450" s="9"/>
      <c r="AL3450" s="9"/>
      <c r="AM3450" s="9"/>
      <c r="AN3450" s="9"/>
      <c r="AO3450" s="9"/>
      <c r="AP3450" s="9"/>
      <c r="AQ3450" s="9"/>
      <c r="AR3450" s="9"/>
      <c r="AS3450" s="9"/>
      <c r="AT3450" s="9"/>
      <c r="AU3450" s="9"/>
      <c r="AV3450" s="9"/>
      <c r="AW3450" s="9"/>
      <c r="AX3450" s="9"/>
      <c r="AY3450" s="9"/>
      <c r="AZ3450" s="9"/>
      <c r="BA3450" s="9"/>
      <c r="BB3450" s="9"/>
      <c r="BC3450" s="9"/>
      <c r="BD3450" s="9"/>
      <c r="BE3450" s="9"/>
      <c r="BF3450" s="9"/>
      <c r="BG3450" s="9" t="s">
        <v>139</v>
      </c>
      <c r="BH3450" s="9"/>
      <c r="BI3450" s="9"/>
      <c r="BJ3450" s="9"/>
      <c r="BK3450" s="9"/>
      <c r="BL3450" s="9"/>
      <c r="BM3450" s="9"/>
      <c r="BN3450" s="9"/>
      <c r="BO3450" s="9"/>
      <c r="BP3450" s="9"/>
      <c r="BQ3450" s="9"/>
      <c r="BR3450" s="9"/>
      <c r="BS3450" s="9"/>
      <c r="BT3450" s="9"/>
      <c r="BU3450" s="9"/>
      <c r="BV3450" s="9" t="s">
        <v>143</v>
      </c>
      <c r="BW3450" s="9"/>
      <c r="BX3450" s="9"/>
      <c r="BY3450" s="9"/>
      <c r="BZ3450" s="9"/>
      <c r="CA3450" s="9"/>
      <c r="CB3450" s="9" t="s">
        <v>143</v>
      </c>
      <c r="CC3450" s="9"/>
      <c r="CD3450" s="9"/>
      <c r="CE3450" s="9" t="s">
        <v>153</v>
      </c>
      <c r="CF3450" s="9"/>
      <c r="CG3450" s="9"/>
      <c r="CH3450" s="9" t="s">
        <v>143</v>
      </c>
      <c r="CI3450" s="9" t="s">
        <v>150</v>
      </c>
      <c r="CJ3450" s="9"/>
      <c r="CK3450" s="9"/>
      <c r="CL3450" s="9"/>
      <c r="CM3450" s="9"/>
      <c r="CN3450" s="9"/>
      <c r="CO3450" s="9"/>
      <c r="CP3450" s="9"/>
      <c r="CQ3450" s="9" t="s">
        <v>169</v>
      </c>
      <c r="CR3450" s="9"/>
      <c r="CS3450" s="9"/>
      <c r="CT3450" s="9"/>
      <c r="CU3450" s="9" t="s">
        <v>188</v>
      </c>
      <c r="CV3450" s="9"/>
      <c r="CW3450" s="9" t="s">
        <v>153</v>
      </c>
      <c r="CX3450" s="9"/>
      <c r="CY3450" s="9" t="s">
        <v>145</v>
      </c>
      <c r="CZ3450" s="9" t="s">
        <v>154</v>
      </c>
      <c r="DA3450" s="9"/>
      <c r="DB3450" s="9"/>
      <c r="DC3450" s="9" t="s">
        <v>155</v>
      </c>
      <c r="DD3450" s="9"/>
    </row>
    <row r="3451" customHeight="1" spans="1:108">
      <c r="A3451" s="2" t="s">
        <v>128</v>
      </c>
      <c r="B3451" s="2" t="s">
        <v>129</v>
      </c>
      <c r="C3451" s="10">
        <v>11339294</v>
      </c>
      <c r="D3451" s="11" t="s">
        <v>2685</v>
      </c>
      <c r="E3451" s="3" t="s">
        <v>5359</v>
      </c>
      <c r="F3451" s="11" t="s">
        <v>174</v>
      </c>
      <c r="G3451" s="10">
        <v>82</v>
      </c>
      <c r="I3451" s="9" t="s">
        <v>256</v>
      </c>
      <c r="J3451" s="11" t="s">
        <v>134</v>
      </c>
      <c r="K3451" s="7" t="s">
        <v>129</v>
      </c>
      <c r="L3451" s="11" t="s">
        <v>133</v>
      </c>
      <c r="M3451" s="11" t="s">
        <v>5360</v>
      </c>
      <c r="N3451" s="13">
        <v>202605195</v>
      </c>
      <c r="O3451" s="9" t="s">
        <v>199</v>
      </c>
      <c r="P3451" s="9" t="s">
        <v>185</v>
      </c>
      <c r="Q3451" s="9" t="s">
        <v>177</v>
      </c>
      <c r="R3451" s="9" t="s">
        <v>138</v>
      </c>
      <c r="S3451" s="9" t="s">
        <v>138</v>
      </c>
      <c r="U3451" s="9"/>
      <c r="V3451" s="9"/>
      <c r="W3451" s="9"/>
      <c r="X3451" s="9"/>
      <c r="Y3451" s="9"/>
      <c r="Z3451" s="9"/>
      <c r="AA3451" s="9" t="s">
        <v>165</v>
      </c>
      <c r="AB3451" s="9"/>
      <c r="AC3451" s="9"/>
      <c r="AD3451" s="9"/>
      <c r="AE3451" s="9"/>
      <c r="AF3451" s="9"/>
      <c r="AG3451" s="9"/>
      <c r="AH3451" s="9"/>
      <c r="AI3451" s="9"/>
      <c r="AJ3451" s="9"/>
      <c r="AK3451" s="9"/>
      <c r="AL3451" s="9"/>
      <c r="AM3451" s="9" t="s">
        <v>249</v>
      </c>
      <c r="AN3451" s="9"/>
      <c r="AO3451" s="9"/>
      <c r="AP3451" s="9"/>
      <c r="AQ3451" s="9"/>
      <c r="AR3451" s="9" t="s">
        <v>166</v>
      </c>
      <c r="AS3451" s="9"/>
      <c r="AT3451" s="9"/>
      <c r="AU3451" s="9"/>
      <c r="AV3451" s="9"/>
      <c r="AW3451" s="9"/>
      <c r="AX3451" s="9"/>
      <c r="AY3451" s="9" t="s">
        <v>168</v>
      </c>
      <c r="AZ3451" s="9"/>
      <c r="BA3451" s="9"/>
      <c r="BB3451" s="9"/>
      <c r="BC3451" s="9" t="s">
        <v>169</v>
      </c>
      <c r="BD3451" s="9"/>
      <c r="BE3451" s="9"/>
      <c r="BF3451" s="9"/>
      <c r="BG3451" s="9" t="s">
        <v>140</v>
      </c>
      <c r="BH3451" s="9" t="s">
        <v>169</v>
      </c>
      <c r="BI3451" s="9"/>
      <c r="BJ3451" s="9" t="s">
        <v>144</v>
      </c>
      <c r="BK3451" s="9"/>
      <c r="BL3451" s="9"/>
      <c r="BM3451" s="9" t="s">
        <v>144</v>
      </c>
      <c r="BN3451" s="9"/>
      <c r="BO3451" s="9"/>
      <c r="BP3451" s="9" t="s">
        <v>171</v>
      </c>
      <c r="BQ3451" s="9"/>
      <c r="BR3451" s="9" t="s">
        <v>144</v>
      </c>
      <c r="BS3451" s="9"/>
      <c r="BT3451" s="9" t="s">
        <v>144</v>
      </c>
      <c r="BU3451" s="9"/>
      <c r="BV3451" s="9" t="s">
        <v>142</v>
      </c>
      <c r="BW3451" s="9"/>
      <c r="BX3451" s="9"/>
      <c r="BY3451" s="9"/>
      <c r="BZ3451" s="9"/>
      <c r="CA3451" s="9" t="s">
        <v>201</v>
      </c>
      <c r="CB3451" s="9"/>
      <c r="CC3451" s="9"/>
      <c r="CD3451" s="9" t="s">
        <v>150</v>
      </c>
      <c r="CE3451" s="9"/>
      <c r="CF3451" s="9" t="s">
        <v>144</v>
      </c>
      <c r="CG3451" s="9"/>
      <c r="CH3451" s="9" t="s">
        <v>143</v>
      </c>
      <c r="CI3451" s="9"/>
      <c r="CJ3451" s="9"/>
      <c r="CK3451" s="9"/>
      <c r="CL3451" s="9"/>
      <c r="CM3451" s="9"/>
      <c r="CN3451" s="9" t="s">
        <v>151</v>
      </c>
      <c r="CO3451" s="9"/>
      <c r="CP3451" s="9"/>
      <c r="CQ3451" s="9"/>
      <c r="CR3451" s="9" t="s">
        <v>171</v>
      </c>
      <c r="CS3451" s="9"/>
      <c r="CT3451" s="9"/>
      <c r="CU3451" s="9"/>
      <c r="CV3451" s="9"/>
      <c r="CW3451" s="9"/>
      <c r="CX3451" s="9"/>
      <c r="CY3451" s="9"/>
      <c r="CZ3451" s="9"/>
      <c r="DA3451" s="9" t="s">
        <v>150</v>
      </c>
      <c r="DB3451" s="9" t="s">
        <v>145</v>
      </c>
      <c r="DC3451" s="9"/>
      <c r="DD3451" s="9"/>
    </row>
    <row r="3452" customHeight="1" spans="1:108">
      <c r="A3452" s="2" t="s">
        <v>128</v>
      </c>
      <c r="B3452" s="2" t="s">
        <v>129</v>
      </c>
      <c r="C3452" s="10">
        <v>3551508</v>
      </c>
      <c r="D3452" s="11" t="s">
        <v>349</v>
      </c>
      <c r="E3452" s="3" t="s">
        <v>3541</v>
      </c>
      <c r="F3452" s="11" t="s">
        <v>174</v>
      </c>
      <c r="G3452" s="10">
        <v>60</v>
      </c>
      <c r="I3452" s="9" t="s">
        <v>133</v>
      </c>
      <c r="J3452" s="11" t="s">
        <v>134</v>
      </c>
      <c r="K3452" s="7" t="s">
        <v>129</v>
      </c>
      <c r="L3452" s="11" t="s">
        <v>205</v>
      </c>
      <c r="M3452" s="11" t="s">
        <v>5361</v>
      </c>
      <c r="N3452" s="13">
        <v>202605196</v>
      </c>
      <c r="O3452" s="9" t="s">
        <v>136</v>
      </c>
      <c r="P3452" s="9" t="s">
        <v>421</v>
      </c>
      <c r="Q3452" s="9" t="s">
        <v>180</v>
      </c>
      <c r="R3452" s="9" t="s">
        <v>138</v>
      </c>
      <c r="S3452" s="9"/>
      <c r="U3452" s="9"/>
      <c r="V3452" s="9"/>
      <c r="W3452" s="9"/>
      <c r="X3452" s="9"/>
      <c r="Y3452" s="9"/>
      <c r="Z3452" s="9"/>
      <c r="AA3452" s="9"/>
      <c r="AB3452" s="9"/>
      <c r="AC3452" s="9"/>
      <c r="AD3452" s="9"/>
      <c r="AE3452" s="9"/>
      <c r="AF3452" s="9"/>
      <c r="AG3452" s="9"/>
      <c r="AH3452" s="9"/>
      <c r="AI3452" s="9"/>
      <c r="AJ3452" s="9"/>
      <c r="AK3452" s="9"/>
      <c r="AL3452" s="9"/>
      <c r="AM3452" s="9"/>
      <c r="AN3452" s="9"/>
      <c r="AO3452" s="9"/>
      <c r="AP3452" s="9"/>
      <c r="AQ3452" s="9" t="s">
        <v>168</v>
      </c>
      <c r="AR3452" s="9"/>
      <c r="AS3452" s="9"/>
      <c r="AT3452" s="9" t="s">
        <v>332</v>
      </c>
      <c r="AU3452" s="9"/>
      <c r="AV3452" s="9"/>
      <c r="AW3452" s="9"/>
      <c r="AX3452" s="9"/>
      <c r="AY3452" s="9"/>
      <c r="AZ3452" s="9" t="s">
        <v>168</v>
      </c>
      <c r="BA3452" s="9"/>
      <c r="BB3452" s="9"/>
      <c r="BC3452" s="9"/>
      <c r="BD3452" s="9"/>
      <c r="BE3452" s="9"/>
      <c r="BF3452" s="9"/>
      <c r="BG3452" s="9"/>
      <c r="BH3452" s="9"/>
      <c r="BI3452" s="9"/>
      <c r="BJ3452" s="9"/>
      <c r="BK3452" s="9"/>
      <c r="BL3452" s="9"/>
      <c r="BM3452" s="9"/>
      <c r="BN3452" s="9"/>
      <c r="BO3452" s="9"/>
      <c r="BP3452" s="9"/>
      <c r="BQ3452" s="9"/>
      <c r="BR3452" s="9"/>
      <c r="BS3452" s="9"/>
      <c r="BT3452" s="9"/>
      <c r="BU3452" s="9"/>
      <c r="BV3452" s="9"/>
      <c r="BW3452" s="9"/>
      <c r="BX3452" s="9"/>
      <c r="BY3452" s="9"/>
      <c r="BZ3452" s="9"/>
      <c r="CA3452" s="9"/>
      <c r="CB3452" s="9"/>
      <c r="CC3452" s="9"/>
      <c r="CD3452" s="9"/>
      <c r="CE3452" s="9"/>
      <c r="CF3452" s="9"/>
      <c r="CG3452" s="9"/>
      <c r="CH3452" s="9"/>
      <c r="CI3452" s="9"/>
      <c r="CJ3452" s="9"/>
      <c r="CK3452" s="9"/>
      <c r="CL3452" s="9"/>
      <c r="CM3452" s="9"/>
      <c r="CN3452" s="9"/>
      <c r="CO3452" s="9"/>
      <c r="CP3452" s="9"/>
      <c r="CQ3452" s="9"/>
      <c r="CR3452" s="9"/>
      <c r="CS3452" s="9"/>
      <c r="CT3452" s="9"/>
      <c r="CU3452" s="9"/>
      <c r="CV3452" s="9"/>
      <c r="CW3452" s="9"/>
      <c r="CX3452" s="9"/>
      <c r="CY3452" s="9"/>
      <c r="CZ3452" s="9"/>
      <c r="DA3452" s="9"/>
      <c r="DB3452" s="9"/>
      <c r="DC3452" s="9"/>
      <c r="DD3452" s="9"/>
    </row>
    <row r="3453" customHeight="1" spans="1:108">
      <c r="A3453" s="2" t="s">
        <v>128</v>
      </c>
      <c r="B3453" s="2" t="s">
        <v>129</v>
      </c>
      <c r="C3453" s="10">
        <v>12053601</v>
      </c>
      <c r="D3453" s="11" t="s">
        <v>278</v>
      </c>
      <c r="E3453" s="3" t="s">
        <v>4466</v>
      </c>
      <c r="F3453" s="11" t="s">
        <v>174</v>
      </c>
      <c r="G3453" s="10">
        <v>55</v>
      </c>
      <c r="I3453" s="9" t="s">
        <v>133</v>
      </c>
      <c r="J3453" s="11" t="s">
        <v>134</v>
      </c>
      <c r="K3453" s="7" t="s">
        <v>129</v>
      </c>
      <c r="L3453" s="11" t="s">
        <v>133</v>
      </c>
      <c r="M3453" s="11" t="s">
        <v>5362</v>
      </c>
      <c r="N3453" s="13">
        <v>202605196</v>
      </c>
      <c r="O3453" s="9" t="s">
        <v>192</v>
      </c>
      <c r="P3453" s="9" t="s">
        <v>186</v>
      </c>
      <c r="Q3453" s="9" t="s">
        <v>162</v>
      </c>
      <c r="R3453" s="9" t="s">
        <v>138</v>
      </c>
      <c r="S3453" s="9"/>
      <c r="U3453" s="9"/>
      <c r="V3453" s="9"/>
      <c r="W3453" s="9"/>
      <c r="X3453" s="9" t="s">
        <v>209</v>
      </c>
      <c r="Y3453" s="9"/>
      <c r="Z3453" s="9"/>
      <c r="AA3453" s="9" t="s">
        <v>164</v>
      </c>
      <c r="AB3453" s="9"/>
      <c r="AC3453" s="9"/>
      <c r="AD3453" s="9" t="s">
        <v>164</v>
      </c>
      <c r="AE3453" s="9" t="s">
        <v>165</v>
      </c>
      <c r="AF3453" s="9"/>
      <c r="AG3453" s="9"/>
      <c r="AH3453" s="9"/>
      <c r="AI3453" s="9"/>
      <c r="AJ3453" s="9"/>
      <c r="AK3453" s="9"/>
      <c r="AL3453" s="9"/>
      <c r="AM3453" s="9"/>
      <c r="AN3453" s="9"/>
      <c r="AO3453" s="9"/>
      <c r="AP3453" s="9"/>
      <c r="AQ3453" s="9"/>
      <c r="AR3453" s="9" t="s">
        <v>186</v>
      </c>
      <c r="AS3453" s="9"/>
      <c r="AT3453" s="9"/>
      <c r="AU3453" s="9"/>
      <c r="AV3453" s="9" t="s">
        <v>168</v>
      </c>
      <c r="AW3453" s="9"/>
      <c r="AX3453" s="9"/>
      <c r="AY3453" s="9"/>
      <c r="AZ3453" s="9"/>
      <c r="BA3453" s="9"/>
      <c r="BB3453" s="9"/>
      <c r="BC3453" s="9" t="s">
        <v>139</v>
      </c>
      <c r="BD3453" s="9"/>
      <c r="BE3453" s="9"/>
      <c r="BF3453" s="9"/>
      <c r="BG3453" s="9"/>
      <c r="BH3453" s="9"/>
      <c r="BI3453" s="9"/>
      <c r="BJ3453" s="9" t="s">
        <v>188</v>
      </c>
      <c r="BK3453" s="9"/>
      <c r="BL3453" s="9" t="s">
        <v>141</v>
      </c>
      <c r="BM3453" s="9" t="s">
        <v>150</v>
      </c>
      <c r="BN3453" s="9"/>
      <c r="BO3453" s="9"/>
      <c r="BP3453" s="9"/>
      <c r="BQ3453" s="9"/>
      <c r="BR3453" s="9" t="s">
        <v>169</v>
      </c>
      <c r="BS3453" s="9"/>
      <c r="BT3453" s="9"/>
      <c r="BU3453" s="9"/>
      <c r="BV3453" s="9" t="s">
        <v>155</v>
      </c>
      <c r="BW3453" s="9"/>
      <c r="BX3453" s="9"/>
      <c r="BY3453" s="9"/>
      <c r="BZ3453" s="9"/>
      <c r="CA3453" s="9"/>
      <c r="CB3453" s="9"/>
      <c r="CC3453" s="9"/>
      <c r="CD3453" s="9" t="s">
        <v>144</v>
      </c>
      <c r="CE3453" s="9"/>
      <c r="CF3453" s="9" t="s">
        <v>145</v>
      </c>
      <c r="CG3453" s="9"/>
      <c r="CH3453" s="9" t="s">
        <v>150</v>
      </c>
      <c r="CI3453" s="9"/>
      <c r="CJ3453" s="9"/>
      <c r="CK3453" s="9"/>
      <c r="CL3453" s="9"/>
      <c r="CM3453" s="9"/>
      <c r="CN3453" s="9"/>
      <c r="CO3453" s="9"/>
      <c r="CP3453" s="9"/>
      <c r="CQ3453" s="9"/>
      <c r="CR3453" s="9" t="s">
        <v>171</v>
      </c>
      <c r="CS3453" s="9"/>
      <c r="CT3453" s="9"/>
      <c r="CU3453" s="9"/>
      <c r="CV3453" s="9"/>
      <c r="CW3453" s="9"/>
      <c r="CX3453" s="9"/>
      <c r="CY3453" s="9"/>
      <c r="CZ3453" s="9"/>
      <c r="DA3453" s="9" t="s">
        <v>144</v>
      </c>
      <c r="DB3453" s="9"/>
      <c r="DC3453" s="9"/>
      <c r="DD3453" s="9"/>
    </row>
    <row r="3454" customHeight="1" spans="1:108">
      <c r="A3454" s="2" t="s">
        <v>128</v>
      </c>
      <c r="B3454" s="2" t="s">
        <v>129</v>
      </c>
      <c r="C3454" s="10">
        <v>7527410</v>
      </c>
      <c r="D3454" s="11" t="s">
        <v>968</v>
      </c>
      <c r="E3454" s="3" t="s">
        <v>5363</v>
      </c>
      <c r="F3454" s="11" t="s">
        <v>174</v>
      </c>
      <c r="G3454" s="10">
        <v>62</v>
      </c>
      <c r="I3454" s="9" t="s">
        <v>204</v>
      </c>
      <c r="J3454" s="11" t="s">
        <v>134</v>
      </c>
      <c r="K3454" s="7" t="s">
        <v>129</v>
      </c>
      <c r="L3454" s="11" t="s">
        <v>205</v>
      </c>
      <c r="M3454" s="11" t="s">
        <v>5364</v>
      </c>
      <c r="N3454" s="13">
        <v>202605198</v>
      </c>
      <c r="O3454" s="9" t="s">
        <v>161</v>
      </c>
      <c r="P3454" s="9" t="s">
        <v>3600</v>
      </c>
      <c r="Q3454" s="9" t="s">
        <v>137</v>
      </c>
      <c r="R3454" s="9" t="s">
        <v>138</v>
      </c>
      <c r="S3454" s="9" t="s">
        <v>148</v>
      </c>
      <c r="U3454" s="9"/>
      <c r="V3454" s="9"/>
      <c r="W3454" s="9"/>
      <c r="X3454" s="9"/>
      <c r="Y3454" s="9"/>
      <c r="Z3454" s="9"/>
      <c r="AA3454" s="9" t="s">
        <v>207</v>
      </c>
      <c r="AB3454" s="9"/>
      <c r="AC3454" s="9"/>
      <c r="AD3454" s="9" t="s">
        <v>167</v>
      </c>
      <c r="AE3454" s="9"/>
      <c r="AF3454" s="9"/>
      <c r="AG3454" s="9"/>
      <c r="AH3454" s="9"/>
      <c r="AI3454" s="9"/>
      <c r="AJ3454" s="9"/>
      <c r="AK3454" s="9" t="s">
        <v>207</v>
      </c>
      <c r="AL3454" s="9"/>
      <c r="AM3454" s="9"/>
      <c r="AN3454" s="9"/>
      <c r="AO3454" s="9"/>
      <c r="AP3454" s="9"/>
      <c r="AQ3454" s="9"/>
      <c r="AR3454" s="9" t="s">
        <v>167</v>
      </c>
      <c r="AS3454" s="9"/>
      <c r="AT3454" s="9"/>
      <c r="AU3454" s="9"/>
      <c r="AV3454" s="9"/>
      <c r="AW3454" s="9"/>
      <c r="AX3454" s="9"/>
      <c r="AY3454" s="9" t="s">
        <v>163</v>
      </c>
      <c r="AZ3454" s="9"/>
      <c r="BA3454" s="9"/>
      <c r="BB3454" s="9"/>
      <c r="BC3454" s="9" t="s">
        <v>139</v>
      </c>
      <c r="BD3454" s="9"/>
      <c r="BE3454" s="9"/>
      <c r="BF3454" s="9"/>
      <c r="BG3454" s="9" t="s">
        <v>140</v>
      </c>
      <c r="BH3454" s="9" t="s">
        <v>140</v>
      </c>
      <c r="BI3454" s="9"/>
      <c r="BJ3454" s="9" t="s">
        <v>141</v>
      </c>
      <c r="BK3454" s="9"/>
      <c r="BL3454" s="9" t="s">
        <v>141</v>
      </c>
      <c r="BM3454" s="9" t="s">
        <v>214</v>
      </c>
      <c r="BN3454" s="9"/>
      <c r="BO3454" s="9"/>
      <c r="BP3454" s="9" t="s">
        <v>171</v>
      </c>
      <c r="BQ3454" s="9"/>
      <c r="BR3454" s="9" t="s">
        <v>141</v>
      </c>
      <c r="BS3454" s="9"/>
      <c r="BT3454" s="9" t="s">
        <v>141</v>
      </c>
      <c r="BU3454" s="9"/>
      <c r="BV3454" s="9" t="s">
        <v>142</v>
      </c>
      <c r="BW3454" s="9"/>
      <c r="BX3454" s="9"/>
      <c r="BY3454" s="9"/>
      <c r="BZ3454" s="9"/>
      <c r="CA3454" s="9" t="s">
        <v>201</v>
      </c>
      <c r="CB3454" s="9"/>
      <c r="CC3454" s="9"/>
      <c r="CD3454" s="9" t="s">
        <v>144</v>
      </c>
      <c r="CE3454" s="9"/>
      <c r="CF3454" s="9" t="s">
        <v>144</v>
      </c>
      <c r="CG3454" s="9"/>
      <c r="CH3454" s="9" t="s">
        <v>143</v>
      </c>
      <c r="CI3454" s="9"/>
      <c r="CJ3454" s="9"/>
      <c r="CK3454" s="9"/>
      <c r="CL3454" s="9"/>
      <c r="CM3454" s="9"/>
      <c r="CN3454" s="9"/>
      <c r="CO3454" s="9"/>
      <c r="CP3454" s="9"/>
      <c r="CQ3454" s="9"/>
      <c r="CR3454" s="9" t="s">
        <v>188</v>
      </c>
      <c r="CS3454" s="9"/>
      <c r="CT3454" s="9"/>
      <c r="CU3454" s="9"/>
      <c r="CV3454" s="9"/>
      <c r="CW3454" s="9"/>
      <c r="CX3454" s="9"/>
      <c r="CY3454" s="9"/>
      <c r="CZ3454" s="9"/>
      <c r="DA3454" s="9" t="s">
        <v>144</v>
      </c>
      <c r="DB3454" s="9" t="s">
        <v>144</v>
      </c>
      <c r="DC3454" s="9"/>
      <c r="DD3454" s="9"/>
    </row>
    <row r="3455" customHeight="1" spans="1:108">
      <c r="A3455" s="2" t="s">
        <v>128</v>
      </c>
      <c r="B3455" s="2" t="s">
        <v>129</v>
      </c>
      <c r="C3455" s="10">
        <v>7527410</v>
      </c>
      <c r="D3455" s="11" t="s">
        <v>968</v>
      </c>
      <c r="E3455" s="3" t="s">
        <v>5363</v>
      </c>
      <c r="F3455" s="11" t="s">
        <v>174</v>
      </c>
      <c r="G3455" s="10">
        <v>62</v>
      </c>
      <c r="I3455" s="9" t="s">
        <v>204</v>
      </c>
      <c r="J3455" s="11" t="s">
        <v>134</v>
      </c>
      <c r="K3455" s="7" t="s">
        <v>129</v>
      </c>
      <c r="L3455" s="11" t="s">
        <v>205</v>
      </c>
      <c r="M3455" s="11" t="s">
        <v>5364</v>
      </c>
      <c r="N3455" s="13">
        <v>202605198</v>
      </c>
      <c r="O3455" s="9" t="s">
        <v>161</v>
      </c>
      <c r="P3455" s="9" t="s">
        <v>3600</v>
      </c>
      <c r="Q3455" s="9" t="s">
        <v>281</v>
      </c>
      <c r="R3455" s="9" t="s">
        <v>138</v>
      </c>
      <c r="S3455" s="9"/>
      <c r="U3455" s="9"/>
      <c r="V3455" s="9"/>
      <c r="W3455" s="9"/>
      <c r="X3455" s="9" t="s">
        <v>187</v>
      </c>
      <c r="Y3455" s="9"/>
      <c r="Z3455" s="9"/>
      <c r="AA3455" s="9" t="s">
        <v>165</v>
      </c>
      <c r="AB3455" s="9"/>
      <c r="AC3455" s="9"/>
      <c r="AD3455" s="9" t="s">
        <v>163</v>
      </c>
      <c r="AE3455" s="9" t="s">
        <v>213</v>
      </c>
      <c r="AF3455" s="9"/>
      <c r="AG3455" s="9"/>
      <c r="AH3455" s="9"/>
      <c r="AI3455" s="9"/>
      <c r="AJ3455" s="9"/>
      <c r="AK3455" s="9"/>
      <c r="AL3455" s="9"/>
      <c r="AM3455" s="9"/>
      <c r="AN3455" s="9"/>
      <c r="AO3455" s="9"/>
      <c r="AP3455" s="9"/>
      <c r="AQ3455" s="9"/>
      <c r="AR3455" s="9" t="s">
        <v>187</v>
      </c>
      <c r="AS3455" s="9"/>
      <c r="AT3455" s="9"/>
      <c r="AU3455" s="9"/>
      <c r="AV3455" s="9" t="s">
        <v>209</v>
      </c>
      <c r="AW3455" s="9"/>
      <c r="AX3455" s="9"/>
      <c r="AY3455" s="9"/>
      <c r="AZ3455" s="9"/>
      <c r="BA3455" s="9"/>
      <c r="BB3455" s="9"/>
      <c r="BC3455" s="9" t="s">
        <v>141</v>
      </c>
      <c r="BD3455" s="9"/>
      <c r="BE3455" s="9"/>
      <c r="BF3455" s="9"/>
      <c r="BG3455" s="9"/>
      <c r="BH3455" s="9"/>
      <c r="BI3455" s="9"/>
      <c r="BJ3455" s="9" t="s">
        <v>141</v>
      </c>
      <c r="BK3455" s="9"/>
      <c r="BL3455" s="9" t="s">
        <v>141</v>
      </c>
      <c r="BM3455" s="9" t="s">
        <v>169</v>
      </c>
      <c r="BN3455" s="9"/>
      <c r="BO3455" s="9"/>
      <c r="BP3455" s="9"/>
      <c r="BQ3455" s="9"/>
      <c r="BR3455" s="9" t="s">
        <v>214</v>
      </c>
      <c r="BS3455" s="9"/>
      <c r="BT3455" s="9" t="s">
        <v>144</v>
      </c>
      <c r="BU3455" s="9"/>
      <c r="BV3455" s="9" t="s">
        <v>152</v>
      </c>
      <c r="BW3455" s="9"/>
      <c r="BX3455" s="9"/>
      <c r="BY3455" s="9"/>
      <c r="BZ3455" s="9"/>
      <c r="CA3455" s="9"/>
      <c r="CB3455" s="9"/>
      <c r="CC3455" s="9"/>
      <c r="CD3455" s="9" t="s">
        <v>145</v>
      </c>
      <c r="CE3455" s="9"/>
      <c r="CF3455" s="9" t="s">
        <v>188</v>
      </c>
      <c r="CG3455" s="9"/>
      <c r="CH3455" s="9" t="s">
        <v>155</v>
      </c>
      <c r="CI3455" s="9"/>
      <c r="CJ3455" s="9"/>
      <c r="CK3455" s="9"/>
      <c r="CL3455" s="9"/>
      <c r="CM3455" s="9"/>
      <c r="CN3455" s="9"/>
      <c r="CO3455" s="9"/>
      <c r="CP3455" s="9"/>
      <c r="CQ3455" s="9"/>
      <c r="CR3455" s="9" t="s">
        <v>188</v>
      </c>
      <c r="CS3455" s="9"/>
      <c r="CT3455" s="9"/>
      <c r="CU3455" s="9"/>
      <c r="CV3455" s="9"/>
      <c r="CW3455" s="9"/>
      <c r="CX3455" s="9"/>
      <c r="CY3455" s="9"/>
      <c r="CZ3455" s="9"/>
      <c r="DA3455" s="9" t="s">
        <v>145</v>
      </c>
      <c r="DB3455" s="9" t="s">
        <v>144</v>
      </c>
      <c r="DC3455" s="9"/>
      <c r="DD3455" s="9"/>
    </row>
    <row r="3456" customHeight="1" spans="1:108">
      <c r="A3456" s="2" t="s">
        <v>128</v>
      </c>
      <c r="B3456" s="2" t="s">
        <v>129</v>
      </c>
      <c r="C3456" s="10">
        <v>11715358</v>
      </c>
      <c r="D3456" s="11" t="s">
        <v>581</v>
      </c>
      <c r="E3456" s="3" t="s">
        <v>1904</v>
      </c>
      <c r="F3456" s="11" t="s">
        <v>132</v>
      </c>
      <c r="G3456" s="10">
        <v>53</v>
      </c>
      <c r="I3456" s="9" t="s">
        <v>133</v>
      </c>
      <c r="J3456" s="11" t="s">
        <v>134</v>
      </c>
      <c r="K3456" s="7" t="s">
        <v>129</v>
      </c>
      <c r="L3456" s="11" t="s">
        <v>133</v>
      </c>
      <c r="M3456" s="11" t="s">
        <v>5365</v>
      </c>
      <c r="N3456" s="13">
        <v>202605199</v>
      </c>
      <c r="O3456" s="9" t="s">
        <v>192</v>
      </c>
      <c r="P3456" s="9" t="s">
        <v>186</v>
      </c>
      <c r="Q3456" s="9" t="s">
        <v>162</v>
      </c>
      <c r="R3456" s="9" t="s">
        <v>138</v>
      </c>
      <c r="S3456" s="9"/>
      <c r="U3456" s="9"/>
      <c r="V3456" s="9"/>
      <c r="W3456" s="9"/>
      <c r="X3456" s="9" t="s">
        <v>187</v>
      </c>
      <c r="Y3456" s="9"/>
      <c r="Z3456" s="9"/>
      <c r="AA3456" s="9" t="s">
        <v>421</v>
      </c>
      <c r="AB3456" s="9"/>
      <c r="AC3456" s="9"/>
      <c r="AD3456" s="9"/>
      <c r="AE3456" s="9" t="s">
        <v>213</v>
      </c>
      <c r="AF3456" s="9"/>
      <c r="AG3456" s="9"/>
      <c r="AH3456" s="9"/>
      <c r="AI3456" s="9"/>
      <c r="AJ3456" s="9"/>
      <c r="AK3456" s="9"/>
      <c r="AL3456" s="9"/>
      <c r="AM3456" s="9"/>
      <c r="AN3456" s="9"/>
      <c r="AO3456" s="9"/>
      <c r="AP3456" s="9"/>
      <c r="AQ3456" s="9"/>
      <c r="AR3456" s="9" t="s">
        <v>331</v>
      </c>
      <c r="AS3456" s="9"/>
      <c r="AT3456" s="9"/>
      <c r="AU3456" s="9"/>
      <c r="AV3456" s="9" t="s">
        <v>221</v>
      </c>
      <c r="AW3456" s="9"/>
      <c r="AX3456" s="9"/>
      <c r="AY3456" s="9"/>
      <c r="AZ3456" s="9"/>
      <c r="BA3456" s="9"/>
      <c r="BB3456" s="9"/>
      <c r="BC3456" s="9" t="s">
        <v>139</v>
      </c>
      <c r="BD3456" s="9"/>
      <c r="BE3456" s="9"/>
      <c r="BF3456" s="9"/>
      <c r="BG3456" s="9"/>
      <c r="BH3456" s="9"/>
      <c r="BI3456" s="9"/>
      <c r="BJ3456" s="9" t="s">
        <v>214</v>
      </c>
      <c r="BK3456" s="9"/>
      <c r="BL3456" s="9" t="s">
        <v>141</v>
      </c>
      <c r="BM3456" s="9" t="s">
        <v>169</v>
      </c>
      <c r="BN3456" s="9"/>
      <c r="BO3456" s="9"/>
      <c r="BP3456" s="9"/>
      <c r="BQ3456" s="9"/>
      <c r="BR3456" s="9" t="s">
        <v>169</v>
      </c>
      <c r="BS3456" s="9" t="s">
        <v>150</v>
      </c>
      <c r="BT3456" s="9"/>
      <c r="BU3456" s="9"/>
      <c r="BV3456" s="9" t="s">
        <v>170</v>
      </c>
      <c r="BW3456" s="9"/>
      <c r="BX3456" s="9"/>
      <c r="BY3456" s="9"/>
      <c r="BZ3456" s="9"/>
      <c r="CA3456" s="9"/>
      <c r="CB3456" s="9"/>
      <c r="CC3456" s="9"/>
      <c r="CD3456" s="9" t="s">
        <v>144</v>
      </c>
      <c r="CE3456" s="9"/>
      <c r="CF3456" s="9" t="s">
        <v>169</v>
      </c>
      <c r="CG3456" s="9"/>
      <c r="CH3456" s="9" t="s">
        <v>152</v>
      </c>
      <c r="CI3456" s="9"/>
      <c r="CJ3456" s="9"/>
      <c r="CK3456" s="9"/>
      <c r="CL3456" s="9"/>
      <c r="CM3456" s="9"/>
      <c r="CN3456" s="9"/>
      <c r="CO3456" s="9"/>
      <c r="CP3456" s="9"/>
      <c r="CQ3456" s="9"/>
      <c r="CR3456" s="9" t="s">
        <v>188</v>
      </c>
      <c r="CS3456" s="9"/>
      <c r="CT3456" s="9"/>
      <c r="CU3456" s="9"/>
      <c r="CV3456" s="9"/>
      <c r="CW3456" s="9"/>
      <c r="CX3456" s="9"/>
      <c r="CY3456" s="9"/>
      <c r="CZ3456" s="9"/>
      <c r="DA3456" s="9" t="s">
        <v>144</v>
      </c>
      <c r="DB3456" s="9"/>
      <c r="DC3456" s="9"/>
      <c r="DD3456" s="9"/>
    </row>
    <row r="3457" customHeight="1" spans="1:108">
      <c r="A3457" s="2" t="s">
        <v>128</v>
      </c>
      <c r="B3457" s="2" t="s">
        <v>129</v>
      </c>
      <c r="C3457" s="10">
        <v>3702243</v>
      </c>
      <c r="D3457" s="11" t="s">
        <v>581</v>
      </c>
      <c r="E3457" s="3" t="s">
        <v>4571</v>
      </c>
      <c r="F3457" s="11" t="s">
        <v>174</v>
      </c>
      <c r="G3457" s="10">
        <v>94</v>
      </c>
      <c r="I3457" s="9" t="s">
        <v>204</v>
      </c>
      <c r="J3457" s="11" t="s">
        <v>134</v>
      </c>
      <c r="K3457" s="7" t="s">
        <v>129</v>
      </c>
      <c r="L3457" s="11" t="s">
        <v>205</v>
      </c>
      <c r="M3457" s="11" t="s">
        <v>5366</v>
      </c>
      <c r="N3457" s="13">
        <v>202605199</v>
      </c>
      <c r="O3457" s="9" t="s">
        <v>161</v>
      </c>
      <c r="P3457" s="9" t="s">
        <v>3600</v>
      </c>
      <c r="Q3457" s="9" t="s">
        <v>180</v>
      </c>
      <c r="R3457" s="9" t="s">
        <v>138</v>
      </c>
      <c r="S3457" s="9"/>
      <c r="U3457" s="9"/>
      <c r="V3457" s="9"/>
      <c r="W3457" s="9"/>
      <c r="X3457" s="9"/>
      <c r="Y3457" s="9"/>
      <c r="Z3457" s="9"/>
      <c r="AA3457" s="9"/>
      <c r="AB3457" s="9"/>
      <c r="AC3457" s="9"/>
      <c r="AD3457" s="9"/>
      <c r="AE3457" s="9"/>
      <c r="AF3457" s="9"/>
      <c r="AG3457" s="9"/>
      <c r="AH3457" s="9"/>
      <c r="AI3457" s="9"/>
      <c r="AJ3457" s="9"/>
      <c r="AK3457" s="9"/>
      <c r="AL3457" s="9"/>
      <c r="AM3457" s="9"/>
      <c r="AN3457" s="9"/>
      <c r="AO3457" s="9"/>
      <c r="AP3457" s="9"/>
      <c r="AQ3457" s="9" t="s">
        <v>165</v>
      </c>
      <c r="AR3457" s="9"/>
      <c r="AS3457" s="9"/>
      <c r="AT3457" s="9" t="s">
        <v>166</v>
      </c>
      <c r="AU3457" s="9"/>
      <c r="AV3457" s="9"/>
      <c r="AW3457" s="9"/>
      <c r="AX3457" s="9"/>
      <c r="AY3457" s="9"/>
      <c r="AZ3457" s="9" t="s">
        <v>314</v>
      </c>
      <c r="BA3457" s="9"/>
      <c r="BB3457" s="9"/>
      <c r="BC3457" s="9"/>
      <c r="BD3457" s="9"/>
      <c r="BE3457" s="9"/>
      <c r="BF3457" s="9"/>
      <c r="BG3457" s="9"/>
      <c r="BH3457" s="9"/>
      <c r="BI3457" s="9"/>
      <c r="BJ3457" s="9"/>
      <c r="BK3457" s="9"/>
      <c r="BL3457" s="9"/>
      <c r="BM3457" s="9"/>
      <c r="BN3457" s="9"/>
      <c r="BO3457" s="9"/>
      <c r="BP3457" s="9"/>
      <c r="BQ3457" s="9"/>
      <c r="BR3457" s="9"/>
      <c r="BS3457" s="9"/>
      <c r="BT3457" s="9"/>
      <c r="BU3457" s="9"/>
      <c r="BV3457" s="9"/>
      <c r="BW3457" s="9"/>
      <c r="BX3457" s="9"/>
      <c r="BY3457" s="9"/>
      <c r="BZ3457" s="9"/>
      <c r="CA3457" s="9"/>
      <c r="CB3457" s="9"/>
      <c r="CC3457" s="9"/>
      <c r="CD3457" s="9"/>
      <c r="CE3457" s="9"/>
      <c r="CF3457" s="9"/>
      <c r="CG3457" s="9"/>
      <c r="CH3457" s="9"/>
      <c r="CI3457" s="9"/>
      <c r="CJ3457" s="9"/>
      <c r="CK3457" s="9"/>
      <c r="CL3457" s="9"/>
      <c r="CM3457" s="9"/>
      <c r="CN3457" s="9"/>
      <c r="CO3457" s="9"/>
      <c r="CP3457" s="9"/>
      <c r="CQ3457" s="9"/>
      <c r="CR3457" s="9"/>
      <c r="CS3457" s="9"/>
      <c r="CT3457" s="9"/>
      <c r="CU3457" s="9"/>
      <c r="CV3457" s="9"/>
      <c r="CW3457" s="9"/>
      <c r="CX3457" s="9"/>
      <c r="CY3457" s="9"/>
      <c r="CZ3457" s="9"/>
      <c r="DA3457" s="9"/>
      <c r="DB3457" s="9"/>
      <c r="DC3457" s="9"/>
      <c r="DD3457" s="9"/>
    </row>
    <row r="3458" customHeight="1" spans="1:108">
      <c r="A3458" s="2" t="s">
        <v>128</v>
      </c>
      <c r="B3458" s="2" t="s">
        <v>129</v>
      </c>
      <c r="C3458" s="10">
        <v>11104557</v>
      </c>
      <c r="D3458" s="11" t="s">
        <v>756</v>
      </c>
      <c r="E3458" s="3" t="s">
        <v>5367</v>
      </c>
      <c r="F3458" s="11" t="s">
        <v>132</v>
      </c>
      <c r="G3458" s="10">
        <v>59</v>
      </c>
      <c r="I3458" s="9" t="s">
        <v>393</v>
      </c>
      <c r="J3458" s="11" t="s">
        <v>134</v>
      </c>
      <c r="K3458" s="7" t="s">
        <v>129</v>
      </c>
      <c r="L3458" s="11" t="s">
        <v>205</v>
      </c>
      <c r="M3458" s="11" t="s">
        <v>5368</v>
      </c>
      <c r="N3458" s="13">
        <v>202605190</v>
      </c>
      <c r="O3458" s="9" t="s">
        <v>199</v>
      </c>
      <c r="P3458" s="9" t="s">
        <v>185</v>
      </c>
      <c r="Q3458" s="9" t="s">
        <v>177</v>
      </c>
      <c r="R3458" s="9" t="s">
        <v>138</v>
      </c>
      <c r="S3458" s="9" t="s">
        <v>138</v>
      </c>
      <c r="U3458" s="9"/>
      <c r="V3458" s="9"/>
      <c r="W3458" s="9"/>
      <c r="X3458" s="9"/>
      <c r="Y3458" s="9"/>
      <c r="Z3458" s="9"/>
      <c r="AA3458" s="9" t="s">
        <v>166</v>
      </c>
      <c r="AB3458" s="9"/>
      <c r="AC3458" s="9"/>
      <c r="AD3458" s="9"/>
      <c r="AE3458" s="9"/>
      <c r="AF3458" s="9"/>
      <c r="AG3458" s="9"/>
      <c r="AH3458" s="9"/>
      <c r="AI3458" s="9"/>
      <c r="AJ3458" s="9"/>
      <c r="AK3458" s="9"/>
      <c r="AL3458" s="9"/>
      <c r="AM3458" s="9" t="s">
        <v>167</v>
      </c>
      <c r="AN3458" s="9"/>
      <c r="AO3458" s="9"/>
      <c r="AP3458" s="9"/>
      <c r="AQ3458" s="9"/>
      <c r="AR3458" s="9" t="s">
        <v>332</v>
      </c>
      <c r="AS3458" s="9"/>
      <c r="AT3458" s="9"/>
      <c r="AU3458" s="9"/>
      <c r="AV3458" s="9"/>
      <c r="AW3458" s="9"/>
      <c r="AX3458" s="9"/>
      <c r="AY3458" s="9" t="s">
        <v>163</v>
      </c>
      <c r="AZ3458" s="9"/>
      <c r="BA3458" s="9"/>
      <c r="BB3458" s="9"/>
      <c r="BC3458" s="9" t="s">
        <v>139</v>
      </c>
      <c r="BD3458" s="9"/>
      <c r="BE3458" s="9"/>
      <c r="BF3458" s="9"/>
      <c r="BG3458" s="9" t="s">
        <v>139</v>
      </c>
      <c r="BH3458" s="9" t="s">
        <v>139</v>
      </c>
      <c r="BI3458" s="9"/>
      <c r="BJ3458" s="9" t="s">
        <v>144</v>
      </c>
      <c r="BK3458" s="9"/>
      <c r="BL3458" s="9"/>
      <c r="BM3458" s="9" t="s">
        <v>144</v>
      </c>
      <c r="BN3458" s="9"/>
      <c r="BO3458" s="9"/>
      <c r="BP3458" s="9" t="s">
        <v>171</v>
      </c>
      <c r="BQ3458" s="9"/>
      <c r="BR3458" s="9" t="s">
        <v>144</v>
      </c>
      <c r="BS3458" s="9"/>
      <c r="BT3458" s="9" t="s">
        <v>144</v>
      </c>
      <c r="BU3458" s="9"/>
      <c r="BV3458" s="9" t="s">
        <v>170</v>
      </c>
      <c r="BW3458" s="9"/>
      <c r="BX3458" s="9"/>
      <c r="BY3458" s="9"/>
      <c r="BZ3458" s="9"/>
      <c r="CA3458" s="9" t="s">
        <v>201</v>
      </c>
      <c r="CB3458" s="9"/>
      <c r="CC3458" s="9"/>
      <c r="CD3458" s="9" t="s">
        <v>144</v>
      </c>
      <c r="CE3458" s="9"/>
      <c r="CF3458" s="9" t="s">
        <v>144</v>
      </c>
      <c r="CG3458" s="9"/>
      <c r="CH3458" s="9" t="s">
        <v>170</v>
      </c>
      <c r="CI3458" s="9"/>
      <c r="CJ3458" s="9"/>
      <c r="CK3458" s="9"/>
      <c r="CL3458" s="9"/>
      <c r="CM3458" s="9"/>
      <c r="CN3458" s="9" t="s">
        <v>151</v>
      </c>
      <c r="CO3458" s="9"/>
      <c r="CP3458" s="9"/>
      <c r="CQ3458" s="9"/>
      <c r="CR3458" s="9" t="s">
        <v>171</v>
      </c>
      <c r="CS3458" s="9"/>
      <c r="CT3458" s="9"/>
      <c r="CU3458" s="9"/>
      <c r="CV3458" s="9"/>
      <c r="CW3458" s="9"/>
      <c r="CX3458" s="9"/>
      <c r="CY3458" s="9"/>
      <c r="CZ3458" s="9"/>
      <c r="DA3458" s="9" t="s">
        <v>144</v>
      </c>
      <c r="DB3458" s="9" t="s">
        <v>144</v>
      </c>
      <c r="DC3458" s="9"/>
      <c r="DD3458" s="9"/>
    </row>
    <row r="3459" customHeight="1" spans="1:108">
      <c r="A3459" s="2" t="s">
        <v>128</v>
      </c>
      <c r="B3459" s="2" t="s">
        <v>129</v>
      </c>
      <c r="C3459" s="10">
        <v>12141687</v>
      </c>
      <c r="D3459" s="11" t="s">
        <v>245</v>
      </c>
      <c r="E3459" s="3" t="s">
        <v>5369</v>
      </c>
      <c r="F3459" s="11" t="s">
        <v>174</v>
      </c>
      <c r="G3459" s="10">
        <v>63</v>
      </c>
      <c r="I3459" s="9" t="s">
        <v>204</v>
      </c>
      <c r="J3459" s="11" t="s">
        <v>134</v>
      </c>
      <c r="K3459" s="7" t="s">
        <v>129</v>
      </c>
      <c r="L3459" s="11" t="s">
        <v>205</v>
      </c>
      <c r="M3459" s="11" t="s">
        <v>5370</v>
      </c>
      <c r="N3459" s="13">
        <v>202605191</v>
      </c>
      <c r="O3459" s="9" t="s">
        <v>267</v>
      </c>
      <c r="P3459" s="9" t="s">
        <v>3594</v>
      </c>
      <c r="Q3459" s="9" t="s">
        <v>137</v>
      </c>
      <c r="R3459" s="9" t="s">
        <v>138</v>
      </c>
      <c r="S3459" s="9" t="s">
        <v>138</v>
      </c>
      <c r="U3459" s="9"/>
      <c r="V3459" s="9"/>
      <c r="W3459" s="9"/>
      <c r="X3459" s="9"/>
      <c r="Y3459" s="9"/>
      <c r="Z3459" s="9"/>
      <c r="AA3459" s="9" t="s">
        <v>314</v>
      </c>
      <c r="AB3459" s="9"/>
      <c r="AC3459" s="9"/>
      <c r="AD3459" s="9" t="s">
        <v>314</v>
      </c>
      <c r="AE3459" s="9"/>
      <c r="AF3459" s="9"/>
      <c r="AG3459" s="9"/>
      <c r="AH3459" s="9"/>
      <c r="AI3459" s="9"/>
      <c r="AJ3459" s="9"/>
      <c r="AK3459" s="9" t="s">
        <v>213</v>
      </c>
      <c r="AL3459" s="9"/>
      <c r="AM3459" s="9"/>
      <c r="AN3459" s="9"/>
      <c r="AO3459" s="9"/>
      <c r="AP3459" s="9"/>
      <c r="AQ3459" s="9"/>
      <c r="AR3459" s="9" t="s">
        <v>200</v>
      </c>
      <c r="AS3459" s="9"/>
      <c r="AT3459" s="9"/>
      <c r="AU3459" s="9"/>
      <c r="AV3459" s="9"/>
      <c r="AW3459" s="9"/>
      <c r="AX3459" s="9"/>
      <c r="AY3459" s="9" t="s">
        <v>249</v>
      </c>
      <c r="AZ3459" s="9"/>
      <c r="BA3459" s="9"/>
      <c r="BB3459" s="9"/>
      <c r="BC3459" s="9" t="s">
        <v>139</v>
      </c>
      <c r="BD3459" s="9"/>
      <c r="BE3459" s="9"/>
      <c r="BF3459" s="9"/>
      <c r="BG3459" s="9" t="s">
        <v>140</v>
      </c>
      <c r="BH3459" s="9" t="s">
        <v>188</v>
      </c>
      <c r="BI3459" s="9"/>
      <c r="BJ3459" s="9" t="s">
        <v>144</v>
      </c>
      <c r="BK3459" s="9"/>
      <c r="BL3459" s="9"/>
      <c r="BM3459" s="9" t="s">
        <v>144</v>
      </c>
      <c r="BN3459" s="9"/>
      <c r="BO3459" s="9"/>
      <c r="BP3459" s="9" t="s">
        <v>171</v>
      </c>
      <c r="BQ3459" s="9"/>
      <c r="BR3459" s="9" t="s">
        <v>144</v>
      </c>
      <c r="BS3459" s="9"/>
      <c r="BT3459" s="9" t="s">
        <v>144</v>
      </c>
      <c r="BU3459" s="9"/>
      <c r="BV3459" s="9" t="s">
        <v>170</v>
      </c>
      <c r="BW3459" s="9"/>
      <c r="BX3459" s="9"/>
      <c r="BY3459" s="9"/>
      <c r="BZ3459" s="9"/>
      <c r="CA3459" s="9" t="s">
        <v>201</v>
      </c>
      <c r="CB3459" s="9"/>
      <c r="CC3459" s="9"/>
      <c r="CD3459" s="9" t="s">
        <v>144</v>
      </c>
      <c r="CE3459" s="9"/>
      <c r="CF3459" s="9" t="s">
        <v>144</v>
      </c>
      <c r="CG3459" s="9"/>
      <c r="CH3459" s="9" t="s">
        <v>170</v>
      </c>
      <c r="CI3459" s="9"/>
      <c r="CJ3459" s="9"/>
      <c r="CK3459" s="9"/>
      <c r="CL3459" s="9"/>
      <c r="CM3459" s="9"/>
      <c r="CN3459" s="9"/>
      <c r="CO3459" s="9"/>
      <c r="CP3459" s="9"/>
      <c r="CQ3459" s="9"/>
      <c r="CR3459" s="9" t="s">
        <v>171</v>
      </c>
      <c r="CS3459" s="9"/>
      <c r="CT3459" s="9"/>
      <c r="CU3459" s="9"/>
      <c r="CV3459" s="9"/>
      <c r="CW3459" s="9"/>
      <c r="CX3459" s="9"/>
      <c r="CY3459" s="9"/>
      <c r="CZ3459" s="9"/>
      <c r="DA3459" s="9" t="s">
        <v>144</v>
      </c>
      <c r="DB3459" s="9" t="s">
        <v>144</v>
      </c>
      <c r="DC3459" s="9"/>
      <c r="DD3459" s="9"/>
    </row>
    <row r="3460" customHeight="1" spans="1:108">
      <c r="A3460" s="2" t="s">
        <v>128</v>
      </c>
      <c r="B3460" s="2" t="s">
        <v>129</v>
      </c>
      <c r="C3460" s="10">
        <v>12141840</v>
      </c>
      <c r="D3460" s="11" t="s">
        <v>968</v>
      </c>
      <c r="E3460" s="3" t="s">
        <v>5371</v>
      </c>
      <c r="F3460" s="11" t="s">
        <v>174</v>
      </c>
      <c r="G3460" s="10">
        <v>76</v>
      </c>
      <c r="I3460" s="9" t="s">
        <v>489</v>
      </c>
      <c r="J3460" s="11" t="s">
        <v>134</v>
      </c>
      <c r="K3460" s="7" t="s">
        <v>129</v>
      </c>
      <c r="L3460" s="11" t="s">
        <v>133</v>
      </c>
      <c r="M3460" s="11" t="s">
        <v>5372</v>
      </c>
      <c r="N3460" s="13">
        <v>202605193</v>
      </c>
      <c r="O3460" s="9" t="s">
        <v>176</v>
      </c>
      <c r="P3460" s="9" t="s">
        <v>213</v>
      </c>
      <c r="Q3460" s="9" t="s">
        <v>184</v>
      </c>
      <c r="R3460" s="9" t="s">
        <v>138</v>
      </c>
      <c r="S3460" s="9"/>
      <c r="U3460" s="9"/>
      <c r="V3460" s="9"/>
      <c r="W3460" s="9"/>
      <c r="X3460" s="9"/>
      <c r="Y3460" s="9"/>
      <c r="Z3460" s="9"/>
      <c r="AA3460" s="9" t="s">
        <v>314</v>
      </c>
      <c r="AB3460" s="9"/>
      <c r="AC3460" s="9"/>
      <c r="AD3460" s="9"/>
      <c r="AE3460" s="9"/>
      <c r="AF3460" s="9"/>
      <c r="AG3460" s="9"/>
      <c r="AH3460" s="9"/>
      <c r="AI3460" s="9"/>
      <c r="AJ3460" s="9"/>
      <c r="AK3460" s="9" t="s">
        <v>167</v>
      </c>
      <c r="AL3460" s="9"/>
      <c r="AM3460" s="9"/>
      <c r="AN3460" s="9"/>
      <c r="AO3460" s="9"/>
      <c r="AP3460" s="9"/>
      <c r="AQ3460" s="9"/>
      <c r="AR3460" s="9" t="s">
        <v>165</v>
      </c>
      <c r="AS3460" s="9"/>
      <c r="AT3460" s="9" t="s">
        <v>166</v>
      </c>
      <c r="AU3460" s="9"/>
      <c r="AV3460" s="9"/>
      <c r="AW3460" s="9" t="s">
        <v>167</v>
      </c>
      <c r="AX3460" s="9"/>
      <c r="AY3460" s="9" t="s">
        <v>249</v>
      </c>
      <c r="AZ3460" s="9"/>
      <c r="BA3460" s="9"/>
      <c r="BB3460" s="9"/>
      <c r="BC3460" s="9" t="s">
        <v>139</v>
      </c>
      <c r="BD3460" s="9"/>
      <c r="BE3460" s="9"/>
      <c r="BF3460" s="9"/>
      <c r="BG3460" s="9"/>
      <c r="BH3460" s="9" t="s">
        <v>139</v>
      </c>
      <c r="BI3460" s="9"/>
      <c r="BJ3460" s="9"/>
      <c r="BK3460" s="9"/>
      <c r="BL3460" s="9" t="s">
        <v>141</v>
      </c>
      <c r="BM3460" s="9" t="s">
        <v>150</v>
      </c>
      <c r="BN3460" s="9"/>
      <c r="BO3460" s="9"/>
      <c r="BP3460" s="9"/>
      <c r="BQ3460" s="9"/>
      <c r="BR3460" s="9" t="s">
        <v>169</v>
      </c>
      <c r="BS3460" s="9"/>
      <c r="BT3460" s="9" t="s">
        <v>178</v>
      </c>
      <c r="BU3460" s="9"/>
      <c r="BV3460" s="9" t="s">
        <v>170</v>
      </c>
      <c r="BW3460" s="9"/>
      <c r="BX3460" s="9"/>
      <c r="BY3460" s="9"/>
      <c r="BZ3460" s="9"/>
      <c r="CA3460" s="9"/>
      <c r="CB3460" s="9"/>
      <c r="CC3460" s="9"/>
      <c r="CD3460" s="9" t="s">
        <v>144</v>
      </c>
      <c r="CE3460" s="9"/>
      <c r="CF3460" s="9" t="s">
        <v>144</v>
      </c>
      <c r="CG3460" s="9"/>
      <c r="CH3460" s="9" t="s">
        <v>170</v>
      </c>
      <c r="CI3460" s="9"/>
      <c r="CJ3460" s="9"/>
      <c r="CK3460" s="9"/>
      <c r="CL3460" s="9"/>
      <c r="CM3460" s="9"/>
      <c r="CN3460" s="9"/>
      <c r="CO3460" s="9"/>
      <c r="CP3460" s="9"/>
      <c r="CQ3460" s="9"/>
      <c r="CR3460" s="9"/>
      <c r="CS3460" s="9"/>
      <c r="CT3460" s="9"/>
      <c r="CU3460" s="9"/>
      <c r="CV3460" s="9"/>
      <c r="CW3460" s="9"/>
      <c r="CX3460" s="9"/>
      <c r="CY3460" s="9"/>
      <c r="CZ3460" s="9"/>
      <c r="DA3460" s="9" t="s">
        <v>144</v>
      </c>
      <c r="DB3460" s="9" t="s">
        <v>144</v>
      </c>
      <c r="DC3460" s="9"/>
      <c r="DD3460" s="9"/>
    </row>
    <row r="3461" customHeight="1" spans="1:108">
      <c r="A3461" s="2" t="s">
        <v>128</v>
      </c>
      <c r="B3461" s="2" t="s">
        <v>129</v>
      </c>
      <c r="C3461" s="10">
        <v>12141840</v>
      </c>
      <c r="D3461" s="11" t="s">
        <v>968</v>
      </c>
      <c r="E3461" s="3" t="s">
        <v>5371</v>
      </c>
      <c r="F3461" s="11" t="s">
        <v>174</v>
      </c>
      <c r="G3461" s="10">
        <v>76</v>
      </c>
      <c r="I3461" s="9" t="s">
        <v>489</v>
      </c>
      <c r="J3461" s="11" t="s">
        <v>134</v>
      </c>
      <c r="K3461" s="7" t="s">
        <v>129</v>
      </c>
      <c r="L3461" s="11" t="s">
        <v>133</v>
      </c>
      <c r="M3461" s="11" t="s">
        <v>5372</v>
      </c>
      <c r="N3461" s="13">
        <v>202605193</v>
      </c>
      <c r="O3461" s="9" t="s">
        <v>176</v>
      </c>
      <c r="P3461" s="9" t="s">
        <v>213</v>
      </c>
      <c r="Q3461" s="9" t="s">
        <v>1198</v>
      </c>
      <c r="R3461" s="9" t="s">
        <v>138</v>
      </c>
      <c r="S3461" s="9"/>
      <c r="U3461" s="9"/>
      <c r="V3461" s="9"/>
      <c r="W3461" s="9"/>
      <c r="X3461" s="9"/>
      <c r="Y3461" s="9"/>
      <c r="Z3461" s="9"/>
      <c r="AA3461" s="9" t="s">
        <v>167</v>
      </c>
      <c r="AB3461" s="9"/>
      <c r="AC3461" s="9"/>
      <c r="AD3461" s="9" t="s">
        <v>314</v>
      </c>
      <c r="AE3461" s="9"/>
      <c r="AF3461" s="9"/>
      <c r="AG3461" s="9"/>
      <c r="AH3461" s="9"/>
      <c r="AI3461" s="9"/>
      <c r="AJ3461" s="9"/>
      <c r="AK3461" s="9"/>
      <c r="AL3461" s="9"/>
      <c r="AM3461" s="9"/>
      <c r="AN3461" s="9"/>
      <c r="AO3461" s="9"/>
      <c r="AP3461" s="9" t="s">
        <v>249</v>
      </c>
      <c r="AQ3461" s="9"/>
      <c r="AR3461" s="9" t="s">
        <v>165</v>
      </c>
      <c r="AS3461" s="9"/>
      <c r="AT3461" s="9"/>
      <c r="AU3461" s="9"/>
      <c r="AV3461" s="9"/>
      <c r="AW3461" s="9"/>
      <c r="AX3461" s="9"/>
      <c r="AY3461" s="9"/>
      <c r="AZ3461" s="9"/>
      <c r="BA3461" s="9"/>
      <c r="BB3461" s="9"/>
      <c r="BC3461" s="9" t="s">
        <v>139</v>
      </c>
      <c r="BD3461" s="9"/>
      <c r="BE3461" s="9"/>
      <c r="BF3461" s="9"/>
      <c r="BG3461" s="9" t="s">
        <v>140</v>
      </c>
      <c r="BH3461" s="9" t="s">
        <v>140</v>
      </c>
      <c r="BI3461" s="9"/>
      <c r="BJ3461" s="9" t="s">
        <v>150</v>
      </c>
      <c r="BK3461" s="9"/>
      <c r="BL3461" s="9" t="s">
        <v>141</v>
      </c>
      <c r="BM3461" s="9" t="s">
        <v>144</v>
      </c>
      <c r="BN3461" s="9"/>
      <c r="BO3461" s="9"/>
      <c r="BP3461" s="9" t="s">
        <v>171</v>
      </c>
      <c r="BQ3461" s="9"/>
      <c r="BR3461" s="9" t="s">
        <v>144</v>
      </c>
      <c r="BS3461" s="9"/>
      <c r="BT3461" s="9" t="s">
        <v>144</v>
      </c>
      <c r="BU3461" s="9"/>
      <c r="BV3461" s="9" t="s">
        <v>170</v>
      </c>
      <c r="BW3461" s="9"/>
      <c r="BX3461" s="9"/>
      <c r="BY3461" s="9"/>
      <c r="BZ3461" s="9"/>
      <c r="CA3461" s="9" t="s">
        <v>201</v>
      </c>
      <c r="CB3461" s="9"/>
      <c r="CC3461" s="9"/>
      <c r="CD3461" s="9" t="s">
        <v>144</v>
      </c>
      <c r="CE3461" s="9"/>
      <c r="CF3461" s="9"/>
      <c r="CG3461" s="9"/>
      <c r="CH3461" s="9" t="s">
        <v>170</v>
      </c>
      <c r="CI3461" s="9"/>
      <c r="CJ3461" s="9"/>
      <c r="CK3461" s="9"/>
      <c r="CL3461" s="9"/>
      <c r="CM3461" s="9"/>
      <c r="CN3461" s="9"/>
      <c r="CO3461" s="9"/>
      <c r="CP3461" s="9"/>
      <c r="CQ3461" s="9"/>
      <c r="CR3461" s="9" t="s">
        <v>171</v>
      </c>
      <c r="CS3461" s="9"/>
      <c r="CT3461" s="9"/>
      <c r="CU3461" s="9"/>
      <c r="CV3461" s="9"/>
      <c r="CW3461" s="9"/>
      <c r="CX3461" s="9"/>
      <c r="CY3461" s="9"/>
      <c r="CZ3461" s="9"/>
      <c r="DA3461" s="9" t="s">
        <v>144</v>
      </c>
      <c r="DB3461" s="9" t="s">
        <v>144</v>
      </c>
      <c r="DC3461" s="9"/>
      <c r="DD3461" s="9"/>
    </row>
    <row r="3462" customHeight="1" spans="1:108">
      <c r="A3462" s="2" t="s">
        <v>128</v>
      </c>
      <c r="B3462" s="2" t="s">
        <v>129</v>
      </c>
      <c r="C3462" s="10">
        <v>7695007</v>
      </c>
      <c r="D3462" s="11" t="s">
        <v>245</v>
      </c>
      <c r="E3462" s="3" t="s">
        <v>5373</v>
      </c>
      <c r="F3462" s="11" t="s">
        <v>132</v>
      </c>
      <c r="G3462" s="10">
        <v>82</v>
      </c>
      <c r="I3462" s="9" t="s">
        <v>195</v>
      </c>
      <c r="J3462" s="11" t="s">
        <v>134</v>
      </c>
      <c r="K3462" s="7" t="s">
        <v>129</v>
      </c>
      <c r="L3462" s="11" t="s">
        <v>197</v>
      </c>
      <c r="M3462" s="11" t="s">
        <v>5374</v>
      </c>
      <c r="N3462" s="13">
        <v>202605193</v>
      </c>
      <c r="O3462" s="9" t="s">
        <v>199</v>
      </c>
      <c r="P3462" s="9" t="s">
        <v>185</v>
      </c>
      <c r="Q3462" s="9" t="s">
        <v>215</v>
      </c>
      <c r="R3462" s="9" t="s">
        <v>148</v>
      </c>
      <c r="S3462" s="9"/>
      <c r="U3462" s="9"/>
      <c r="V3462" s="9"/>
      <c r="W3462" s="9"/>
      <c r="X3462" s="9"/>
      <c r="Y3462" s="9"/>
      <c r="Z3462" s="9"/>
      <c r="AA3462" s="9"/>
      <c r="AB3462" s="9"/>
      <c r="AC3462" s="9"/>
      <c r="AD3462" s="9"/>
      <c r="AE3462" s="9"/>
      <c r="AF3462" s="9"/>
      <c r="AG3462" s="9"/>
      <c r="AH3462" s="9"/>
      <c r="AI3462" s="9"/>
      <c r="AJ3462" s="9"/>
      <c r="AK3462" s="9"/>
      <c r="AL3462" s="9"/>
      <c r="AM3462" s="9"/>
      <c r="AN3462" s="9"/>
      <c r="AO3462" s="9"/>
      <c r="AP3462" s="9"/>
      <c r="AQ3462" s="9"/>
      <c r="AR3462" s="9"/>
      <c r="AS3462" s="9"/>
      <c r="AT3462" s="9"/>
      <c r="AU3462" s="9"/>
      <c r="AV3462" s="9"/>
      <c r="AW3462" s="9"/>
      <c r="AX3462" s="9"/>
      <c r="AY3462" s="9"/>
      <c r="AZ3462" s="9"/>
      <c r="BA3462" s="9"/>
      <c r="BB3462" s="9"/>
      <c r="BC3462" s="9"/>
      <c r="BD3462" s="9"/>
      <c r="BE3462" s="9"/>
      <c r="BF3462" s="9"/>
      <c r="BG3462" s="9" t="s">
        <v>140</v>
      </c>
      <c r="BH3462" s="9"/>
      <c r="BI3462" s="9"/>
      <c r="BJ3462" s="9"/>
      <c r="BK3462" s="9"/>
      <c r="BL3462" s="9"/>
      <c r="BM3462" s="9"/>
      <c r="BN3462" s="9"/>
      <c r="BO3462" s="9"/>
      <c r="BP3462" s="9"/>
      <c r="BQ3462" s="9"/>
      <c r="BR3462" s="9"/>
      <c r="BS3462" s="9"/>
      <c r="BT3462" s="9"/>
      <c r="BU3462" s="9"/>
      <c r="BV3462" s="9" t="s">
        <v>143</v>
      </c>
      <c r="BW3462" s="9"/>
      <c r="BX3462" s="9"/>
      <c r="BY3462" s="9"/>
      <c r="BZ3462" s="9"/>
      <c r="CA3462" s="9"/>
      <c r="CB3462" s="9" t="s">
        <v>143</v>
      </c>
      <c r="CC3462" s="9"/>
      <c r="CD3462" s="9"/>
      <c r="CE3462" s="9" t="s">
        <v>153</v>
      </c>
      <c r="CF3462" s="9"/>
      <c r="CG3462" s="9"/>
      <c r="CH3462" s="9" t="s">
        <v>143</v>
      </c>
      <c r="CI3462" s="9" t="s">
        <v>150</v>
      </c>
      <c r="CJ3462" s="9"/>
      <c r="CK3462" s="9"/>
      <c r="CL3462" s="9"/>
      <c r="CM3462" s="9"/>
      <c r="CN3462" s="9" t="s">
        <v>214</v>
      </c>
      <c r="CO3462" s="9"/>
      <c r="CP3462" s="9"/>
      <c r="CQ3462" s="9" t="s">
        <v>141</v>
      </c>
      <c r="CR3462" s="9"/>
      <c r="CS3462" s="9"/>
      <c r="CT3462" s="9"/>
      <c r="CU3462" s="9" t="s">
        <v>152</v>
      </c>
      <c r="CV3462" s="9"/>
      <c r="CW3462" s="9" t="s">
        <v>149</v>
      </c>
      <c r="CX3462" s="9"/>
      <c r="CY3462" s="9" t="s">
        <v>145</v>
      </c>
      <c r="CZ3462" s="9"/>
      <c r="DA3462" s="9"/>
      <c r="DB3462" s="9"/>
      <c r="DC3462" s="9" t="s">
        <v>201</v>
      </c>
      <c r="DD3462" s="9"/>
    </row>
    <row r="3463" customHeight="1" spans="1:108">
      <c r="A3463" s="2" t="s">
        <v>128</v>
      </c>
      <c r="B3463" s="2" t="s">
        <v>129</v>
      </c>
      <c r="C3463" s="10">
        <v>7695007</v>
      </c>
      <c r="D3463" s="11" t="s">
        <v>245</v>
      </c>
      <c r="E3463" s="3" t="s">
        <v>5373</v>
      </c>
      <c r="F3463" s="11" t="s">
        <v>132</v>
      </c>
      <c r="G3463" s="10">
        <v>82</v>
      </c>
      <c r="I3463" s="9" t="s">
        <v>195</v>
      </c>
      <c r="J3463" s="11" t="s">
        <v>134</v>
      </c>
      <c r="K3463" s="7" t="s">
        <v>129</v>
      </c>
      <c r="L3463" s="11" t="s">
        <v>197</v>
      </c>
      <c r="M3463" s="11" t="s">
        <v>5375</v>
      </c>
      <c r="N3463" s="13">
        <v>202605193</v>
      </c>
      <c r="O3463" s="9" t="s">
        <v>161</v>
      </c>
      <c r="P3463" s="9" t="s">
        <v>3600</v>
      </c>
      <c r="Q3463" s="9" t="s">
        <v>184</v>
      </c>
      <c r="R3463" s="9" t="s">
        <v>138</v>
      </c>
      <c r="S3463" s="9"/>
      <c r="U3463" s="9"/>
      <c r="V3463" s="9"/>
      <c r="W3463" s="9"/>
      <c r="X3463" s="9"/>
      <c r="Y3463" s="9"/>
      <c r="Z3463" s="9"/>
      <c r="AA3463" s="9"/>
      <c r="AB3463" s="9"/>
      <c r="AC3463" s="9"/>
      <c r="AD3463" s="9"/>
      <c r="AE3463" s="9"/>
      <c r="AF3463" s="9"/>
      <c r="AG3463" s="9"/>
      <c r="AH3463" s="9"/>
      <c r="AI3463" s="9"/>
      <c r="AJ3463" s="9"/>
      <c r="AK3463" s="9"/>
      <c r="AL3463" s="9"/>
      <c r="AM3463" s="9"/>
      <c r="AN3463" s="9"/>
      <c r="AO3463" s="9"/>
      <c r="AP3463" s="9"/>
      <c r="AQ3463" s="9"/>
      <c r="AR3463" s="9"/>
      <c r="AS3463" s="9"/>
      <c r="AT3463" s="9"/>
      <c r="AU3463" s="9"/>
      <c r="AV3463" s="9"/>
      <c r="AW3463" s="9"/>
      <c r="AX3463" s="9"/>
      <c r="AY3463" s="9"/>
      <c r="AZ3463" s="9"/>
      <c r="BA3463" s="9"/>
      <c r="BB3463" s="9"/>
      <c r="BC3463" s="9" t="s">
        <v>139</v>
      </c>
      <c r="BD3463" s="9"/>
      <c r="BE3463" s="9"/>
      <c r="BF3463" s="9"/>
      <c r="BG3463" s="9"/>
      <c r="BH3463" s="9" t="s">
        <v>139</v>
      </c>
      <c r="BI3463" s="9"/>
      <c r="BJ3463" s="9"/>
      <c r="BK3463" s="9"/>
      <c r="BL3463" s="9" t="s">
        <v>141</v>
      </c>
      <c r="BM3463" s="9" t="s">
        <v>169</v>
      </c>
      <c r="BN3463" s="9"/>
      <c r="BO3463" s="9"/>
      <c r="BP3463" s="9"/>
      <c r="BQ3463" s="9"/>
      <c r="BR3463" s="9" t="s">
        <v>188</v>
      </c>
      <c r="BS3463" s="9"/>
      <c r="BT3463" s="9" t="s">
        <v>178</v>
      </c>
      <c r="BU3463" s="9"/>
      <c r="BV3463" s="9" t="s">
        <v>170</v>
      </c>
      <c r="BW3463" s="9"/>
      <c r="BX3463" s="9"/>
      <c r="BY3463" s="9"/>
      <c r="BZ3463" s="9"/>
      <c r="CA3463" s="9"/>
      <c r="CB3463" s="9"/>
      <c r="CC3463" s="9"/>
      <c r="CD3463" s="9" t="s">
        <v>144</v>
      </c>
      <c r="CE3463" s="9"/>
      <c r="CF3463" s="9" t="s">
        <v>144</v>
      </c>
      <c r="CG3463" s="9"/>
      <c r="CH3463" s="9" t="s">
        <v>170</v>
      </c>
      <c r="CI3463" s="9"/>
      <c r="CJ3463" s="9"/>
      <c r="CK3463" s="9"/>
      <c r="CL3463" s="9"/>
      <c r="CM3463" s="9"/>
      <c r="CN3463" s="9"/>
      <c r="CO3463" s="9"/>
      <c r="CP3463" s="9"/>
      <c r="CQ3463" s="9"/>
      <c r="CR3463" s="9"/>
      <c r="CS3463" s="9"/>
      <c r="CT3463" s="9"/>
      <c r="CU3463" s="9"/>
      <c r="CV3463" s="9"/>
      <c r="CW3463" s="9"/>
      <c r="CX3463" s="9"/>
      <c r="CY3463" s="9"/>
      <c r="CZ3463" s="9"/>
      <c r="DA3463" s="9" t="s">
        <v>144</v>
      </c>
      <c r="DB3463" s="9" t="s">
        <v>144</v>
      </c>
      <c r="DC3463" s="9"/>
      <c r="DD3463" s="9"/>
    </row>
    <row r="3464" customHeight="1" spans="1:108">
      <c r="A3464" s="2" t="s">
        <v>128</v>
      </c>
      <c r="B3464" s="2" t="s">
        <v>129</v>
      </c>
      <c r="C3464" s="10">
        <v>11214465</v>
      </c>
      <c r="D3464" s="11" t="s">
        <v>308</v>
      </c>
      <c r="E3464" s="3" t="s">
        <v>1367</v>
      </c>
      <c r="F3464" s="11" t="s">
        <v>174</v>
      </c>
      <c r="G3464" s="10">
        <v>66</v>
      </c>
      <c r="I3464" s="9" t="s">
        <v>133</v>
      </c>
      <c r="J3464" s="11" t="s">
        <v>159</v>
      </c>
      <c r="K3464" s="7" t="s">
        <v>129</v>
      </c>
      <c r="L3464" s="11" t="s">
        <v>159</v>
      </c>
      <c r="M3464" s="11" t="s">
        <v>5376</v>
      </c>
      <c r="N3464" s="13">
        <v>202605193</v>
      </c>
      <c r="O3464" s="9" t="s">
        <v>225</v>
      </c>
      <c r="P3464" s="9" t="s">
        <v>331</v>
      </c>
      <c r="Q3464" s="9" t="s">
        <v>177</v>
      </c>
      <c r="R3464" s="9" t="s">
        <v>138</v>
      </c>
      <c r="S3464" s="9" t="s">
        <v>138</v>
      </c>
      <c r="U3464" s="9"/>
      <c r="V3464" s="9"/>
      <c r="W3464" s="9"/>
      <c r="X3464" s="9"/>
      <c r="Y3464" s="9"/>
      <c r="Z3464" s="9"/>
      <c r="AA3464" s="9" t="s">
        <v>167</v>
      </c>
      <c r="AB3464" s="9"/>
      <c r="AC3464" s="9"/>
      <c r="AD3464" s="9"/>
      <c r="AE3464" s="9"/>
      <c r="AF3464" s="9"/>
      <c r="AG3464" s="9"/>
      <c r="AH3464" s="9"/>
      <c r="AI3464" s="9"/>
      <c r="AJ3464" s="9"/>
      <c r="AK3464" s="9"/>
      <c r="AL3464" s="9"/>
      <c r="AM3464" s="9"/>
      <c r="AN3464" s="9"/>
      <c r="AO3464" s="9"/>
      <c r="AP3464" s="9"/>
      <c r="AQ3464" s="9"/>
      <c r="AR3464" s="9" t="s">
        <v>314</v>
      </c>
      <c r="AS3464" s="9"/>
      <c r="AT3464" s="9"/>
      <c r="AU3464" s="9"/>
      <c r="AV3464" s="9"/>
      <c r="AW3464" s="9"/>
      <c r="AX3464" s="9"/>
      <c r="AY3464" s="9" t="s">
        <v>249</v>
      </c>
      <c r="AZ3464" s="9"/>
      <c r="BA3464" s="9"/>
      <c r="BB3464" s="9"/>
      <c r="BC3464" s="9" t="s">
        <v>139</v>
      </c>
      <c r="BD3464" s="9"/>
      <c r="BE3464" s="9"/>
      <c r="BF3464" s="9"/>
      <c r="BG3464" s="9" t="s">
        <v>140</v>
      </c>
      <c r="BH3464" s="9" t="s">
        <v>178</v>
      </c>
      <c r="BI3464" s="9"/>
      <c r="BJ3464" s="9" t="s">
        <v>144</v>
      </c>
      <c r="BK3464" s="9"/>
      <c r="BL3464" s="9"/>
      <c r="BM3464" s="9" t="s">
        <v>144</v>
      </c>
      <c r="BN3464" s="9"/>
      <c r="BO3464" s="9"/>
      <c r="BP3464" s="9" t="s">
        <v>171</v>
      </c>
      <c r="BQ3464" s="9"/>
      <c r="BR3464" s="9" t="s">
        <v>144</v>
      </c>
      <c r="BS3464" s="9"/>
      <c r="BT3464" s="9" t="s">
        <v>144</v>
      </c>
      <c r="BU3464" s="9"/>
      <c r="BV3464" s="9" t="s">
        <v>170</v>
      </c>
      <c r="BW3464" s="9"/>
      <c r="BX3464" s="9"/>
      <c r="BY3464" s="9"/>
      <c r="BZ3464" s="9"/>
      <c r="CA3464" s="9" t="s">
        <v>201</v>
      </c>
      <c r="CB3464" s="9"/>
      <c r="CC3464" s="9"/>
      <c r="CD3464" s="9" t="s">
        <v>144</v>
      </c>
      <c r="CE3464" s="9"/>
      <c r="CF3464" s="9" t="s">
        <v>144</v>
      </c>
      <c r="CG3464" s="9"/>
      <c r="CH3464" s="9" t="s">
        <v>170</v>
      </c>
      <c r="CI3464" s="9"/>
      <c r="CJ3464" s="9"/>
      <c r="CK3464" s="9"/>
      <c r="CL3464" s="9"/>
      <c r="CM3464" s="9"/>
      <c r="CN3464" s="9"/>
      <c r="CO3464" s="9"/>
      <c r="CP3464" s="9"/>
      <c r="CQ3464" s="9"/>
      <c r="CR3464" s="9" t="s">
        <v>171</v>
      </c>
      <c r="CS3464" s="9"/>
      <c r="CT3464" s="9"/>
      <c r="CU3464" s="9"/>
      <c r="CV3464" s="9"/>
      <c r="CW3464" s="9"/>
      <c r="CX3464" s="9"/>
      <c r="CY3464" s="9"/>
      <c r="CZ3464" s="9"/>
      <c r="DA3464" s="9" t="s">
        <v>144</v>
      </c>
      <c r="DB3464" s="9" t="s">
        <v>145</v>
      </c>
      <c r="DC3464" s="9"/>
      <c r="DD3464" s="9"/>
    </row>
    <row r="3465" customHeight="1" spans="1:108">
      <c r="A3465" s="2" t="s">
        <v>128</v>
      </c>
      <c r="B3465" s="2" t="s">
        <v>129</v>
      </c>
      <c r="C3465" s="10">
        <v>10995851</v>
      </c>
      <c r="D3465" s="11" t="s">
        <v>328</v>
      </c>
      <c r="E3465" s="3" t="s">
        <v>1824</v>
      </c>
      <c r="F3465" s="11" t="s">
        <v>174</v>
      </c>
      <c r="G3465" s="10">
        <v>64</v>
      </c>
      <c r="I3465" s="9" t="s">
        <v>1984</v>
      </c>
      <c r="J3465" s="11" t="s">
        <v>134</v>
      </c>
      <c r="K3465" s="7" t="s">
        <v>129</v>
      </c>
      <c r="L3465" s="11" t="s">
        <v>205</v>
      </c>
      <c r="M3465" s="11" t="s">
        <v>5377</v>
      </c>
      <c r="N3465" s="13">
        <v>202605195</v>
      </c>
      <c r="O3465" s="9" t="s">
        <v>192</v>
      </c>
      <c r="P3465" s="9" t="s">
        <v>186</v>
      </c>
      <c r="Q3465" s="9" t="s">
        <v>402</v>
      </c>
      <c r="R3465" s="9" t="s">
        <v>148</v>
      </c>
      <c r="S3465" s="9"/>
      <c r="U3465" s="9"/>
      <c r="V3465" s="9"/>
      <c r="W3465" s="9"/>
      <c r="X3465" s="9"/>
      <c r="Y3465" s="9"/>
      <c r="Z3465" s="9"/>
      <c r="AA3465" s="9"/>
      <c r="AB3465" s="9"/>
      <c r="AC3465" s="9"/>
      <c r="AD3465" s="9"/>
      <c r="AE3465" s="9"/>
      <c r="AF3465" s="9"/>
      <c r="AG3465" s="9"/>
      <c r="AH3465" s="9"/>
      <c r="AI3465" s="9"/>
      <c r="AJ3465" s="9"/>
      <c r="AK3465" s="9"/>
      <c r="AL3465" s="9"/>
      <c r="AM3465" s="9"/>
      <c r="AN3465" s="9"/>
      <c r="AO3465" s="9"/>
      <c r="AP3465" s="9"/>
      <c r="AQ3465" s="9"/>
      <c r="AR3465" s="9"/>
      <c r="AS3465" s="9"/>
      <c r="AT3465" s="9"/>
      <c r="AU3465" s="9"/>
      <c r="AV3465" s="9"/>
      <c r="AW3465" s="9"/>
      <c r="AX3465" s="9"/>
      <c r="AY3465" s="9"/>
      <c r="AZ3465" s="9"/>
      <c r="BA3465" s="9"/>
      <c r="BB3465" s="9"/>
      <c r="BC3465" s="9"/>
      <c r="BD3465" s="9"/>
      <c r="BE3465" s="9"/>
      <c r="BF3465" s="9"/>
      <c r="BG3465" s="9" t="s">
        <v>139</v>
      </c>
      <c r="BH3465" s="9"/>
      <c r="BI3465" s="9"/>
      <c r="BJ3465" s="9"/>
      <c r="BK3465" s="9"/>
      <c r="BL3465" s="9"/>
      <c r="BM3465" s="9"/>
      <c r="BN3465" s="9"/>
      <c r="BO3465" s="9"/>
      <c r="BP3465" s="9"/>
      <c r="BQ3465" s="9"/>
      <c r="BR3465" s="9"/>
      <c r="BS3465" s="9"/>
      <c r="BT3465" s="9"/>
      <c r="BU3465" s="9"/>
      <c r="BV3465" s="9" t="s">
        <v>143</v>
      </c>
      <c r="BW3465" s="9"/>
      <c r="BX3465" s="9"/>
      <c r="BY3465" s="9"/>
      <c r="BZ3465" s="9"/>
      <c r="CA3465" s="9"/>
      <c r="CB3465" s="9" t="s">
        <v>143</v>
      </c>
      <c r="CC3465" s="9"/>
      <c r="CD3465" s="9"/>
      <c r="CE3465" s="9" t="s">
        <v>153</v>
      </c>
      <c r="CF3465" s="9"/>
      <c r="CG3465" s="9"/>
      <c r="CH3465" s="9" t="s">
        <v>143</v>
      </c>
      <c r="CI3465" s="9" t="s">
        <v>150</v>
      </c>
      <c r="CJ3465" s="9"/>
      <c r="CK3465" s="9"/>
      <c r="CL3465" s="9"/>
      <c r="CM3465" s="9"/>
      <c r="CN3465" s="9"/>
      <c r="CO3465" s="9"/>
      <c r="CP3465" s="9"/>
      <c r="CQ3465" s="9" t="s">
        <v>150</v>
      </c>
      <c r="CR3465" s="9"/>
      <c r="CS3465" s="9"/>
      <c r="CT3465" s="9"/>
      <c r="CU3465" s="9" t="s">
        <v>188</v>
      </c>
      <c r="CV3465" s="9"/>
      <c r="CW3465" s="9" t="s">
        <v>153</v>
      </c>
      <c r="CX3465" s="9"/>
      <c r="CY3465" s="9" t="s">
        <v>145</v>
      </c>
      <c r="CZ3465" s="9" t="s">
        <v>154</v>
      </c>
      <c r="DA3465" s="9"/>
      <c r="DB3465" s="9"/>
      <c r="DC3465" s="9" t="s">
        <v>155</v>
      </c>
      <c r="DD3465" s="9"/>
    </row>
    <row r="3466" customHeight="1" spans="1:108">
      <c r="A3466" s="2" t="s">
        <v>128</v>
      </c>
      <c r="B3466" s="2" t="s">
        <v>129</v>
      </c>
      <c r="C3466" s="10">
        <v>10566727</v>
      </c>
      <c r="D3466" s="11" t="s">
        <v>5378</v>
      </c>
      <c r="E3466" s="3" t="s">
        <v>5379</v>
      </c>
      <c r="F3466" s="11" t="s">
        <v>132</v>
      </c>
      <c r="G3466" s="10">
        <v>68</v>
      </c>
      <c r="I3466" s="9" t="s">
        <v>195</v>
      </c>
      <c r="J3466" s="11" t="s">
        <v>196</v>
      </c>
      <c r="K3466" s="7" t="s">
        <v>129</v>
      </c>
      <c r="L3466" s="11" t="s">
        <v>197</v>
      </c>
      <c r="M3466" s="11" t="s">
        <v>5380</v>
      </c>
      <c r="N3466" s="13">
        <v>202605196</v>
      </c>
      <c r="O3466" s="9" t="s">
        <v>136</v>
      </c>
      <c r="P3466" s="9" t="s">
        <v>421</v>
      </c>
      <c r="Q3466" s="9" t="s">
        <v>184</v>
      </c>
      <c r="R3466" s="9" t="s">
        <v>138</v>
      </c>
      <c r="S3466" s="9"/>
      <c r="U3466" s="9"/>
      <c r="V3466" s="9"/>
      <c r="W3466" s="9"/>
      <c r="X3466" s="9"/>
      <c r="Y3466" s="9"/>
      <c r="Z3466" s="9"/>
      <c r="AA3466" s="9" t="s">
        <v>166</v>
      </c>
      <c r="AB3466" s="9"/>
      <c r="AC3466" s="9"/>
      <c r="AD3466" s="9"/>
      <c r="AE3466" s="9"/>
      <c r="AF3466" s="9"/>
      <c r="AG3466" s="9"/>
      <c r="AH3466" s="9"/>
      <c r="AI3466" s="9"/>
      <c r="AJ3466" s="9"/>
      <c r="AK3466" s="9" t="s">
        <v>168</v>
      </c>
      <c r="AL3466" s="9"/>
      <c r="AM3466" s="9"/>
      <c r="AN3466" s="9"/>
      <c r="AO3466" s="9"/>
      <c r="AP3466" s="9"/>
      <c r="AQ3466" s="9"/>
      <c r="AR3466" s="9" t="s">
        <v>165</v>
      </c>
      <c r="AS3466" s="9"/>
      <c r="AT3466" s="9" t="s">
        <v>332</v>
      </c>
      <c r="AU3466" s="9"/>
      <c r="AV3466" s="9"/>
      <c r="AW3466" s="9" t="s">
        <v>167</v>
      </c>
      <c r="AX3466" s="9"/>
      <c r="AY3466" s="9" t="s">
        <v>167</v>
      </c>
      <c r="AZ3466" s="9"/>
      <c r="BA3466" s="9"/>
      <c r="BB3466" s="9"/>
      <c r="BC3466" s="9" t="s">
        <v>139</v>
      </c>
      <c r="BD3466" s="9"/>
      <c r="BE3466" s="9"/>
      <c r="BF3466" s="9"/>
      <c r="BG3466" s="9"/>
      <c r="BH3466" s="9" t="s">
        <v>139</v>
      </c>
      <c r="BI3466" s="9"/>
      <c r="BJ3466" s="9"/>
      <c r="BK3466" s="9"/>
      <c r="BL3466" s="9" t="s">
        <v>141</v>
      </c>
      <c r="BM3466" s="9" t="s">
        <v>150</v>
      </c>
      <c r="BN3466" s="9"/>
      <c r="BO3466" s="9"/>
      <c r="BP3466" s="9"/>
      <c r="BQ3466" s="9"/>
      <c r="BR3466" s="9" t="s">
        <v>169</v>
      </c>
      <c r="BS3466" s="9"/>
      <c r="BT3466" s="9" t="s">
        <v>178</v>
      </c>
      <c r="BU3466" s="9"/>
      <c r="BV3466" s="9" t="s">
        <v>170</v>
      </c>
      <c r="BW3466" s="9"/>
      <c r="BX3466" s="9"/>
      <c r="BY3466" s="9"/>
      <c r="BZ3466" s="9"/>
      <c r="CA3466" s="9"/>
      <c r="CB3466" s="9"/>
      <c r="CC3466" s="9"/>
      <c r="CD3466" s="9" t="s">
        <v>144</v>
      </c>
      <c r="CE3466" s="9"/>
      <c r="CF3466" s="9" t="s">
        <v>144</v>
      </c>
      <c r="CG3466" s="9"/>
      <c r="CH3466" s="9" t="s">
        <v>170</v>
      </c>
      <c r="CI3466" s="9"/>
      <c r="CJ3466" s="9"/>
      <c r="CK3466" s="9"/>
      <c r="CL3466" s="9"/>
      <c r="CM3466" s="9"/>
      <c r="CN3466" s="9"/>
      <c r="CO3466" s="9"/>
      <c r="CP3466" s="9"/>
      <c r="CQ3466" s="9"/>
      <c r="CR3466" s="9"/>
      <c r="CS3466" s="9"/>
      <c r="CT3466" s="9"/>
      <c r="CU3466" s="9"/>
      <c r="CV3466" s="9"/>
      <c r="CW3466" s="9"/>
      <c r="CX3466" s="9"/>
      <c r="CY3466" s="9"/>
      <c r="CZ3466" s="9"/>
      <c r="DA3466" s="9" t="s">
        <v>144</v>
      </c>
      <c r="DB3466" s="9" t="s">
        <v>144</v>
      </c>
      <c r="DC3466" s="9"/>
      <c r="DD3466" s="9"/>
    </row>
    <row r="3467" customHeight="1" spans="1:108">
      <c r="A3467" s="2" t="s">
        <v>128</v>
      </c>
      <c r="B3467" s="2" t="s">
        <v>129</v>
      </c>
      <c r="C3467" s="10">
        <v>10566727</v>
      </c>
      <c r="D3467" s="11" t="s">
        <v>5378</v>
      </c>
      <c r="E3467" s="3" t="s">
        <v>5379</v>
      </c>
      <c r="F3467" s="11" t="s">
        <v>132</v>
      </c>
      <c r="G3467" s="10">
        <v>68</v>
      </c>
      <c r="I3467" s="9" t="s">
        <v>195</v>
      </c>
      <c r="J3467" s="11" t="s">
        <v>196</v>
      </c>
      <c r="K3467" s="7" t="s">
        <v>129</v>
      </c>
      <c r="L3467" s="11" t="s">
        <v>197</v>
      </c>
      <c r="M3467" s="11" t="s">
        <v>5380</v>
      </c>
      <c r="N3467" s="13">
        <v>202605196</v>
      </c>
      <c r="O3467" s="9" t="s">
        <v>136</v>
      </c>
      <c r="P3467" s="9" t="s">
        <v>421</v>
      </c>
      <c r="Q3467" s="9" t="s">
        <v>402</v>
      </c>
      <c r="R3467" s="9" t="s">
        <v>148</v>
      </c>
      <c r="S3467" s="9"/>
      <c r="U3467" s="9"/>
      <c r="V3467" s="9"/>
      <c r="W3467" s="9"/>
      <c r="X3467" s="9"/>
      <c r="Y3467" s="9"/>
      <c r="Z3467" s="9"/>
      <c r="AA3467" s="9"/>
      <c r="AB3467" s="9"/>
      <c r="AC3467" s="9"/>
      <c r="AD3467" s="9"/>
      <c r="AE3467" s="9"/>
      <c r="AF3467" s="9"/>
      <c r="AG3467" s="9"/>
      <c r="AH3467" s="9"/>
      <c r="AI3467" s="9"/>
      <c r="AJ3467" s="9"/>
      <c r="AK3467" s="9"/>
      <c r="AL3467" s="9"/>
      <c r="AM3467" s="9"/>
      <c r="AN3467" s="9"/>
      <c r="AO3467" s="9"/>
      <c r="AP3467" s="9"/>
      <c r="AQ3467" s="9"/>
      <c r="AR3467" s="9"/>
      <c r="AS3467" s="9"/>
      <c r="AT3467" s="9"/>
      <c r="AU3467" s="9"/>
      <c r="AV3467" s="9"/>
      <c r="AW3467" s="9"/>
      <c r="AX3467" s="9"/>
      <c r="AY3467" s="9"/>
      <c r="AZ3467" s="9"/>
      <c r="BA3467" s="9"/>
      <c r="BB3467" s="9"/>
      <c r="BC3467" s="9"/>
      <c r="BD3467" s="9"/>
      <c r="BE3467" s="9"/>
      <c r="BF3467" s="9"/>
      <c r="BG3467" s="9" t="s">
        <v>139</v>
      </c>
      <c r="BH3467" s="9"/>
      <c r="BI3467" s="9"/>
      <c r="BJ3467" s="9"/>
      <c r="BK3467" s="9"/>
      <c r="BL3467" s="9"/>
      <c r="BM3467" s="9"/>
      <c r="BN3467" s="9"/>
      <c r="BO3467" s="9"/>
      <c r="BP3467" s="9"/>
      <c r="BQ3467" s="9"/>
      <c r="BR3467" s="9"/>
      <c r="BS3467" s="9"/>
      <c r="BT3467" s="9"/>
      <c r="BU3467" s="9"/>
      <c r="BV3467" s="9" t="s">
        <v>201</v>
      </c>
      <c r="BW3467" s="9"/>
      <c r="BX3467" s="9"/>
      <c r="BY3467" s="9"/>
      <c r="BZ3467" s="9"/>
      <c r="CA3467" s="9"/>
      <c r="CB3467" s="9" t="s">
        <v>143</v>
      </c>
      <c r="CC3467" s="9"/>
      <c r="CD3467" s="9"/>
      <c r="CE3467" s="9" t="s">
        <v>149</v>
      </c>
      <c r="CF3467" s="9"/>
      <c r="CG3467" s="9"/>
      <c r="CH3467" s="9" t="s">
        <v>152</v>
      </c>
      <c r="CI3467" s="9" t="s">
        <v>150</v>
      </c>
      <c r="CJ3467" s="9"/>
      <c r="CK3467" s="9"/>
      <c r="CL3467" s="9"/>
      <c r="CM3467" s="9"/>
      <c r="CN3467" s="9"/>
      <c r="CO3467" s="9"/>
      <c r="CP3467" s="9"/>
      <c r="CQ3467" s="9" t="s">
        <v>188</v>
      </c>
      <c r="CR3467" s="9"/>
      <c r="CS3467" s="9"/>
      <c r="CT3467" s="9"/>
      <c r="CU3467" s="9" t="s">
        <v>150</v>
      </c>
      <c r="CV3467" s="9"/>
      <c r="CW3467" s="9" t="s">
        <v>149</v>
      </c>
      <c r="CX3467" s="9"/>
      <c r="CY3467" s="9" t="s">
        <v>145</v>
      </c>
      <c r="CZ3467" s="9" t="s">
        <v>154</v>
      </c>
      <c r="DA3467" s="9"/>
      <c r="DB3467" s="9"/>
      <c r="DC3467" s="9" t="s">
        <v>155</v>
      </c>
      <c r="DD3467" s="9"/>
    </row>
    <row r="3468" customHeight="1" spans="1:108">
      <c r="A3468" s="2" t="s">
        <v>128</v>
      </c>
      <c r="B3468" s="2" t="s">
        <v>129</v>
      </c>
      <c r="C3468" s="10">
        <v>12096354</v>
      </c>
      <c r="D3468" s="11" t="s">
        <v>1011</v>
      </c>
      <c r="E3468" s="3" t="s">
        <v>4750</v>
      </c>
      <c r="F3468" s="11" t="s">
        <v>132</v>
      </c>
      <c r="G3468" s="10">
        <v>86</v>
      </c>
      <c r="I3468" s="9" t="s">
        <v>158</v>
      </c>
      <c r="J3468" s="11" t="s">
        <v>159</v>
      </c>
      <c r="K3468" s="7" t="s">
        <v>129</v>
      </c>
      <c r="L3468" s="11" t="s">
        <v>158</v>
      </c>
      <c r="M3468" s="11" t="s">
        <v>5381</v>
      </c>
      <c r="N3468" s="13">
        <v>202605196</v>
      </c>
      <c r="O3468" s="9" t="s">
        <v>161</v>
      </c>
      <c r="P3468" s="9" t="s">
        <v>3600</v>
      </c>
      <c r="Q3468" s="9" t="s">
        <v>137</v>
      </c>
      <c r="R3468" s="9" t="s">
        <v>138</v>
      </c>
      <c r="S3468" s="9" t="s">
        <v>138</v>
      </c>
      <c r="U3468" s="9"/>
      <c r="V3468" s="9"/>
      <c r="W3468" s="9"/>
      <c r="X3468" s="9"/>
      <c r="Y3468" s="9"/>
      <c r="Z3468" s="9"/>
      <c r="AA3468" s="9" t="s">
        <v>187</v>
      </c>
      <c r="AB3468" s="9"/>
      <c r="AC3468" s="9"/>
      <c r="AD3468" s="9"/>
      <c r="AE3468" s="9"/>
      <c r="AF3468" s="9"/>
      <c r="AG3468" s="9"/>
      <c r="AH3468" s="9"/>
      <c r="AI3468" s="9"/>
      <c r="AJ3468" s="9"/>
      <c r="AK3468" s="9" t="s">
        <v>186</v>
      </c>
      <c r="AL3468" s="9"/>
      <c r="AM3468" s="9"/>
      <c r="AN3468" s="9"/>
      <c r="AO3468" s="9"/>
      <c r="AP3468" s="9"/>
      <c r="AQ3468" s="9"/>
      <c r="AR3468" s="9" t="s">
        <v>331</v>
      </c>
      <c r="AS3468" s="9"/>
      <c r="AT3468" s="9"/>
      <c r="AU3468" s="9"/>
      <c r="AV3468" s="9"/>
      <c r="AW3468" s="9"/>
      <c r="AX3468" s="9"/>
      <c r="AY3468" s="9" t="s">
        <v>213</v>
      </c>
      <c r="AZ3468" s="9"/>
      <c r="BA3468" s="9"/>
      <c r="BB3468" s="9"/>
      <c r="BC3468" s="9" t="s">
        <v>169</v>
      </c>
      <c r="BD3468" s="9"/>
      <c r="BE3468" s="9"/>
      <c r="BF3468" s="9"/>
      <c r="BG3468" s="9" t="s">
        <v>140</v>
      </c>
      <c r="BH3468" s="9" t="s">
        <v>140</v>
      </c>
      <c r="BI3468" s="9"/>
      <c r="BJ3468" s="9" t="s">
        <v>169</v>
      </c>
      <c r="BK3468" s="9"/>
      <c r="BL3468" s="9" t="s">
        <v>141</v>
      </c>
      <c r="BM3468" s="9" t="s">
        <v>188</v>
      </c>
      <c r="BN3468" s="9"/>
      <c r="BO3468" s="9"/>
      <c r="BP3468" s="9" t="s">
        <v>214</v>
      </c>
      <c r="BQ3468" s="9"/>
      <c r="BR3468" s="9" t="s">
        <v>141</v>
      </c>
      <c r="BS3468" s="9" t="s">
        <v>307</v>
      </c>
      <c r="BT3468" s="9" t="s">
        <v>141</v>
      </c>
      <c r="BU3468" s="9"/>
      <c r="BV3468" s="9" t="s">
        <v>155</v>
      </c>
      <c r="BW3468" s="9"/>
      <c r="BX3468" s="9"/>
      <c r="BY3468" s="9"/>
      <c r="BZ3468" s="9"/>
      <c r="CA3468" s="9" t="s">
        <v>143</v>
      </c>
      <c r="CB3468" s="9"/>
      <c r="CC3468" s="9"/>
      <c r="CD3468" s="9" t="s">
        <v>145</v>
      </c>
      <c r="CE3468" s="9"/>
      <c r="CF3468" s="9" t="s">
        <v>145</v>
      </c>
      <c r="CG3468" s="9"/>
      <c r="CH3468" s="9" t="s">
        <v>155</v>
      </c>
      <c r="CI3468" s="9"/>
      <c r="CJ3468" s="9"/>
      <c r="CK3468" s="9"/>
      <c r="CL3468" s="9"/>
      <c r="CM3468" s="9"/>
      <c r="CN3468" s="9"/>
      <c r="CO3468" s="9"/>
      <c r="CP3468" s="9"/>
      <c r="CQ3468" s="9"/>
      <c r="CR3468" s="9" t="s">
        <v>146</v>
      </c>
      <c r="CS3468" s="9"/>
      <c r="CT3468" s="9"/>
      <c r="CU3468" s="9"/>
      <c r="CV3468" s="9"/>
      <c r="CW3468" s="9"/>
      <c r="CX3468" s="9"/>
      <c r="CY3468" s="9"/>
      <c r="CZ3468" s="9"/>
      <c r="DA3468" s="9" t="s">
        <v>188</v>
      </c>
      <c r="DB3468" s="9" t="s">
        <v>145</v>
      </c>
      <c r="DC3468" s="9"/>
      <c r="DD3468" s="9"/>
    </row>
    <row r="3469" customHeight="1" spans="1:108">
      <c r="A3469" s="2" t="s">
        <v>128</v>
      </c>
      <c r="B3469" s="2" t="s">
        <v>129</v>
      </c>
      <c r="C3469" s="10">
        <v>5253644</v>
      </c>
      <c r="D3469" s="11" t="s">
        <v>547</v>
      </c>
      <c r="E3469" s="3" t="s">
        <v>5382</v>
      </c>
      <c r="F3469" s="11" t="s">
        <v>132</v>
      </c>
      <c r="G3469" s="10">
        <v>89</v>
      </c>
      <c r="I3469" s="9" t="s">
        <v>242</v>
      </c>
      <c r="J3469" s="11" t="s">
        <v>134</v>
      </c>
      <c r="K3469" s="7" t="s">
        <v>129</v>
      </c>
      <c r="L3469" s="11" t="s">
        <v>205</v>
      </c>
      <c r="M3469" s="11" t="s">
        <v>5383</v>
      </c>
      <c r="N3469" s="13">
        <v>202605196</v>
      </c>
      <c r="O3469" s="9" t="s">
        <v>525</v>
      </c>
      <c r="P3469" s="9" t="s">
        <v>268</v>
      </c>
      <c r="Q3469" s="9" t="s">
        <v>137</v>
      </c>
      <c r="R3469" s="9" t="s">
        <v>138</v>
      </c>
      <c r="S3469" s="9" t="s">
        <v>138</v>
      </c>
      <c r="U3469" s="9"/>
      <c r="V3469" s="9"/>
      <c r="W3469" s="9"/>
      <c r="X3469" s="9"/>
      <c r="Y3469" s="9"/>
      <c r="Z3469" s="9"/>
      <c r="AA3469" s="9" t="s">
        <v>166</v>
      </c>
      <c r="AB3469" s="9"/>
      <c r="AC3469" s="9"/>
      <c r="AD3469" s="9" t="s">
        <v>200</v>
      </c>
      <c r="AE3469" s="9"/>
      <c r="AF3469" s="9"/>
      <c r="AG3469" s="9"/>
      <c r="AH3469" s="9"/>
      <c r="AI3469" s="9"/>
      <c r="AJ3469" s="9"/>
      <c r="AK3469" s="9" t="s">
        <v>207</v>
      </c>
      <c r="AL3469" s="9"/>
      <c r="AM3469" s="9"/>
      <c r="AN3469" s="9"/>
      <c r="AO3469" s="9"/>
      <c r="AP3469" s="9"/>
      <c r="AQ3469" s="9"/>
      <c r="AR3469" s="9" t="s">
        <v>200</v>
      </c>
      <c r="AS3469" s="9"/>
      <c r="AT3469" s="9"/>
      <c r="AU3469" s="9"/>
      <c r="AV3469" s="9"/>
      <c r="AW3469" s="9"/>
      <c r="AX3469" s="9"/>
      <c r="AY3469" s="9" t="s">
        <v>209</v>
      </c>
      <c r="AZ3469" s="9"/>
      <c r="BA3469" s="9"/>
      <c r="BB3469" s="9"/>
      <c r="BC3469" s="9" t="s">
        <v>139</v>
      </c>
      <c r="BD3469" s="9"/>
      <c r="BE3469" s="9"/>
      <c r="BF3469" s="9"/>
      <c r="BG3469" s="9" t="s">
        <v>178</v>
      </c>
      <c r="BH3469" s="9" t="s">
        <v>169</v>
      </c>
      <c r="BI3469" s="9"/>
      <c r="BJ3469" s="9" t="s">
        <v>144</v>
      </c>
      <c r="BK3469" s="9"/>
      <c r="BL3469" s="9"/>
      <c r="BM3469" s="9" t="s">
        <v>144</v>
      </c>
      <c r="BN3469" s="9"/>
      <c r="BO3469" s="9"/>
      <c r="BP3469" s="9" t="s">
        <v>171</v>
      </c>
      <c r="BQ3469" s="9"/>
      <c r="BR3469" s="9"/>
      <c r="BS3469" s="9"/>
      <c r="BT3469" s="9"/>
      <c r="BU3469" s="9"/>
      <c r="BV3469" s="9" t="s">
        <v>170</v>
      </c>
      <c r="BW3469" s="9"/>
      <c r="BX3469" s="9"/>
      <c r="BY3469" s="9"/>
      <c r="BZ3469" s="9"/>
      <c r="CA3469" s="9" t="s">
        <v>201</v>
      </c>
      <c r="CB3469" s="9"/>
      <c r="CC3469" s="9"/>
      <c r="CD3469" s="9" t="s">
        <v>144</v>
      </c>
      <c r="CE3469" s="9"/>
      <c r="CF3469" s="9" t="s">
        <v>144</v>
      </c>
      <c r="CG3469" s="9"/>
      <c r="CH3469" s="9" t="s">
        <v>170</v>
      </c>
      <c r="CI3469" s="9"/>
      <c r="CJ3469" s="9"/>
      <c r="CK3469" s="9"/>
      <c r="CL3469" s="9"/>
      <c r="CM3469" s="9"/>
      <c r="CN3469" s="9"/>
      <c r="CO3469" s="9"/>
      <c r="CP3469" s="9"/>
      <c r="CQ3469" s="9"/>
      <c r="CR3469" s="9" t="s">
        <v>171</v>
      </c>
      <c r="CS3469" s="9"/>
      <c r="CT3469" s="9"/>
      <c r="CU3469" s="9"/>
      <c r="CV3469" s="9"/>
      <c r="CW3469" s="9"/>
      <c r="CX3469" s="9"/>
      <c r="CY3469" s="9"/>
      <c r="CZ3469" s="9"/>
      <c r="DA3469" s="9" t="s">
        <v>144</v>
      </c>
      <c r="DB3469" s="9" t="s">
        <v>144</v>
      </c>
      <c r="DC3469" s="9"/>
      <c r="DD3469" s="9"/>
    </row>
    <row r="3470" customHeight="1" spans="1:108">
      <c r="A3470" s="2" t="s">
        <v>128</v>
      </c>
      <c r="B3470" s="2" t="s">
        <v>129</v>
      </c>
      <c r="C3470" s="10">
        <v>2665767</v>
      </c>
      <c r="D3470" s="11" t="s">
        <v>1051</v>
      </c>
      <c r="E3470" s="3" t="s">
        <v>908</v>
      </c>
      <c r="F3470" s="11" t="s">
        <v>132</v>
      </c>
      <c r="G3470" s="10">
        <v>93</v>
      </c>
      <c r="I3470" s="9" t="s">
        <v>158</v>
      </c>
      <c r="J3470" s="11" t="s">
        <v>159</v>
      </c>
      <c r="K3470" s="7" t="s">
        <v>129</v>
      </c>
      <c r="L3470" s="11" t="s">
        <v>158</v>
      </c>
      <c r="M3470" s="11" t="s">
        <v>5384</v>
      </c>
      <c r="N3470" s="13">
        <v>202605197</v>
      </c>
      <c r="O3470" s="9" t="s">
        <v>225</v>
      </c>
      <c r="P3470" s="9" t="s">
        <v>331</v>
      </c>
      <c r="Q3470" s="9" t="s">
        <v>234</v>
      </c>
      <c r="R3470" s="9" t="s">
        <v>148</v>
      </c>
      <c r="S3470" s="9"/>
      <c r="U3470" s="9"/>
      <c r="V3470" s="9"/>
      <c r="W3470" s="9"/>
      <c r="X3470" s="9"/>
      <c r="Y3470" s="9"/>
      <c r="Z3470" s="9"/>
      <c r="AA3470" s="9"/>
      <c r="AB3470" s="9"/>
      <c r="AC3470" s="9"/>
      <c r="AD3470" s="9"/>
      <c r="AE3470" s="9"/>
      <c r="AF3470" s="9"/>
      <c r="AG3470" s="9"/>
      <c r="AH3470" s="9"/>
      <c r="AI3470" s="9"/>
      <c r="AJ3470" s="9"/>
      <c r="AK3470" s="9"/>
      <c r="AL3470" s="9"/>
      <c r="AM3470" s="9"/>
      <c r="AN3470" s="9"/>
      <c r="AO3470" s="9"/>
      <c r="AP3470" s="9"/>
      <c r="AQ3470" s="9"/>
      <c r="AR3470" s="9"/>
      <c r="AS3470" s="9"/>
      <c r="AT3470" s="9"/>
      <c r="AU3470" s="9"/>
      <c r="AV3470" s="9"/>
      <c r="AW3470" s="9"/>
      <c r="AX3470" s="9"/>
      <c r="AY3470" s="9"/>
      <c r="AZ3470" s="9"/>
      <c r="BA3470" s="9"/>
      <c r="BB3470" s="9"/>
      <c r="BC3470" s="9"/>
      <c r="BD3470" s="9"/>
      <c r="BE3470" s="9"/>
      <c r="BF3470" s="9"/>
      <c r="BG3470" s="9"/>
      <c r="BH3470" s="9"/>
      <c r="BI3470" s="9"/>
      <c r="BJ3470" s="9"/>
      <c r="BK3470" s="9"/>
      <c r="BL3470" s="9"/>
      <c r="BM3470" s="9"/>
      <c r="BN3470" s="9"/>
      <c r="BO3470" s="9"/>
      <c r="BP3470" s="9"/>
      <c r="BQ3470" s="9"/>
      <c r="BR3470" s="9"/>
      <c r="BS3470" s="9"/>
      <c r="BT3470" s="9"/>
      <c r="BU3470" s="9"/>
      <c r="BV3470" s="9" t="s">
        <v>143</v>
      </c>
      <c r="BW3470" s="9"/>
      <c r="BX3470" s="9" t="s">
        <v>170</v>
      </c>
      <c r="BY3470" s="9"/>
      <c r="BZ3470" s="9"/>
      <c r="CA3470" s="9"/>
      <c r="CB3470" s="9" t="s">
        <v>170</v>
      </c>
      <c r="CC3470" s="9"/>
      <c r="CD3470" s="9" t="s">
        <v>201</v>
      </c>
      <c r="CE3470" s="9"/>
      <c r="CF3470" s="9"/>
      <c r="CG3470" s="9"/>
      <c r="CH3470" s="9" t="s">
        <v>143</v>
      </c>
      <c r="CI3470" s="9" t="s">
        <v>150</v>
      </c>
      <c r="CJ3470" s="9"/>
      <c r="CK3470" s="9"/>
      <c r="CL3470" s="9"/>
      <c r="CM3470" s="9" t="s">
        <v>143</v>
      </c>
      <c r="CN3470" s="9"/>
      <c r="CO3470" s="9"/>
      <c r="CP3470" s="9" t="s">
        <v>142</v>
      </c>
      <c r="CQ3470" s="9" t="s">
        <v>227</v>
      </c>
      <c r="CR3470" s="9"/>
      <c r="CS3470" s="9"/>
      <c r="CT3470" s="9"/>
      <c r="CU3470" s="9" t="s">
        <v>170</v>
      </c>
      <c r="CV3470" s="9" t="s">
        <v>201</v>
      </c>
      <c r="CW3470" s="9"/>
      <c r="CX3470" s="9"/>
      <c r="CY3470" s="9" t="s">
        <v>144</v>
      </c>
      <c r="CZ3470" s="9" t="s">
        <v>154</v>
      </c>
      <c r="DA3470" s="9"/>
      <c r="DB3470" s="9" t="s">
        <v>150</v>
      </c>
      <c r="DC3470" s="9" t="s">
        <v>201</v>
      </c>
      <c r="DD3470" s="9"/>
    </row>
    <row r="3471" customHeight="1" spans="1:108">
      <c r="A3471" s="2" t="s">
        <v>128</v>
      </c>
      <c r="B3471" s="2" t="s">
        <v>129</v>
      </c>
      <c r="C3471" s="10">
        <v>2665767</v>
      </c>
      <c r="D3471" s="11" t="s">
        <v>1051</v>
      </c>
      <c r="E3471" s="3" t="s">
        <v>908</v>
      </c>
      <c r="F3471" s="11" t="s">
        <v>132</v>
      </c>
      <c r="G3471" s="10">
        <v>93</v>
      </c>
      <c r="I3471" s="9" t="s">
        <v>158</v>
      </c>
      <c r="J3471" s="11" t="s">
        <v>159</v>
      </c>
      <c r="K3471" s="7" t="s">
        <v>129</v>
      </c>
      <c r="L3471" s="11" t="s">
        <v>158</v>
      </c>
      <c r="M3471" s="11" t="s">
        <v>5385</v>
      </c>
      <c r="N3471" s="13">
        <v>202605197</v>
      </c>
      <c r="O3471" s="9" t="s">
        <v>199</v>
      </c>
      <c r="P3471" s="9" t="s">
        <v>185</v>
      </c>
      <c r="Q3471" s="9" t="s">
        <v>341</v>
      </c>
      <c r="R3471" s="9" t="s">
        <v>138</v>
      </c>
      <c r="S3471" s="9"/>
      <c r="U3471" s="9"/>
      <c r="V3471" s="9"/>
      <c r="W3471" s="9"/>
      <c r="X3471" s="9"/>
      <c r="Y3471" s="9"/>
      <c r="Z3471" s="9"/>
      <c r="AA3471" s="9" t="s">
        <v>167</v>
      </c>
      <c r="AB3471" s="9"/>
      <c r="AC3471" s="9"/>
      <c r="AD3471" s="9" t="s">
        <v>165</v>
      </c>
      <c r="AE3471" s="9"/>
      <c r="AF3471" s="9"/>
      <c r="AG3471" s="9"/>
      <c r="AH3471" s="9"/>
      <c r="AI3471" s="9"/>
      <c r="AJ3471" s="9"/>
      <c r="AK3471" s="9"/>
      <c r="AL3471" s="9"/>
      <c r="AM3471" s="9"/>
      <c r="AN3471" s="9"/>
      <c r="AO3471" s="9"/>
      <c r="AP3471" s="9" t="s">
        <v>167</v>
      </c>
      <c r="AQ3471" s="9"/>
      <c r="AR3471" s="9" t="s">
        <v>168</v>
      </c>
      <c r="AS3471" s="9"/>
      <c r="AT3471" s="9"/>
      <c r="AU3471" s="9"/>
      <c r="AV3471" s="9"/>
      <c r="AW3471" s="9"/>
      <c r="AX3471" s="9"/>
      <c r="AY3471" s="9"/>
      <c r="AZ3471" s="9"/>
      <c r="BA3471" s="9"/>
      <c r="BB3471" s="9"/>
      <c r="BC3471" s="9" t="s">
        <v>139</v>
      </c>
      <c r="BD3471" s="9"/>
      <c r="BE3471" s="9"/>
      <c r="BF3471" s="9"/>
      <c r="BG3471" s="9" t="s">
        <v>140</v>
      </c>
      <c r="BH3471" s="9" t="s">
        <v>188</v>
      </c>
      <c r="BI3471" s="9"/>
      <c r="BJ3471" s="9" t="s">
        <v>144</v>
      </c>
      <c r="BK3471" s="9"/>
      <c r="BL3471" s="9" t="s">
        <v>141</v>
      </c>
      <c r="BM3471" s="9" t="s">
        <v>144</v>
      </c>
      <c r="BN3471" s="9"/>
      <c r="BO3471" s="9"/>
      <c r="BP3471" s="9" t="s">
        <v>171</v>
      </c>
      <c r="BQ3471" s="9"/>
      <c r="BR3471" s="9" t="s">
        <v>144</v>
      </c>
      <c r="BS3471" s="9"/>
      <c r="BT3471" s="9" t="s">
        <v>141</v>
      </c>
      <c r="BU3471" s="9"/>
      <c r="BV3471" s="9" t="s">
        <v>142</v>
      </c>
      <c r="BW3471" s="9"/>
      <c r="BX3471" s="9"/>
      <c r="BY3471" s="9"/>
      <c r="BZ3471" s="9"/>
      <c r="CA3471" s="9" t="s">
        <v>201</v>
      </c>
      <c r="CB3471" s="9"/>
      <c r="CC3471" s="9"/>
      <c r="CD3471" s="9" t="s">
        <v>188</v>
      </c>
      <c r="CE3471" s="9"/>
      <c r="CF3471" s="9"/>
      <c r="CG3471" s="9"/>
      <c r="CH3471" s="9" t="s">
        <v>143</v>
      </c>
      <c r="CI3471" s="9"/>
      <c r="CJ3471" s="9"/>
      <c r="CK3471" s="9"/>
      <c r="CL3471" s="9"/>
      <c r="CM3471" s="9"/>
      <c r="CN3471" s="9" t="s">
        <v>216</v>
      </c>
      <c r="CO3471" s="9"/>
      <c r="CP3471" s="9"/>
      <c r="CQ3471" s="9"/>
      <c r="CR3471" s="9" t="s">
        <v>171</v>
      </c>
      <c r="CS3471" s="9"/>
      <c r="CT3471" s="9"/>
      <c r="CU3471" s="9"/>
      <c r="CV3471" s="9"/>
      <c r="CW3471" s="9"/>
      <c r="CX3471" s="9"/>
      <c r="CY3471" s="9"/>
      <c r="CZ3471" s="9"/>
      <c r="DA3471" s="9" t="s">
        <v>188</v>
      </c>
      <c r="DB3471" s="9" t="s">
        <v>145</v>
      </c>
      <c r="DC3471" s="9"/>
      <c r="DD3471" s="9"/>
    </row>
    <row r="3472" customHeight="1" spans="1:108">
      <c r="A3472" s="2" t="s">
        <v>128</v>
      </c>
      <c r="B3472" s="2" t="s">
        <v>129</v>
      </c>
      <c r="C3472" s="10">
        <v>2665767</v>
      </c>
      <c r="D3472" s="11" t="s">
        <v>1051</v>
      </c>
      <c r="E3472" s="3" t="s">
        <v>908</v>
      </c>
      <c r="F3472" s="11" t="s">
        <v>132</v>
      </c>
      <c r="G3472" s="10">
        <v>93</v>
      </c>
      <c r="I3472" s="9" t="s">
        <v>158</v>
      </c>
      <c r="J3472" s="11" t="s">
        <v>159</v>
      </c>
      <c r="K3472" s="7" t="s">
        <v>129</v>
      </c>
      <c r="L3472" s="11" t="s">
        <v>158</v>
      </c>
      <c r="M3472" s="11" t="s">
        <v>5386</v>
      </c>
      <c r="N3472" s="13">
        <v>202605197</v>
      </c>
      <c r="O3472" s="9" t="s">
        <v>161</v>
      </c>
      <c r="P3472" s="9" t="s">
        <v>3600</v>
      </c>
      <c r="Q3472" s="9" t="s">
        <v>137</v>
      </c>
      <c r="R3472" s="9" t="s">
        <v>138</v>
      </c>
      <c r="S3472" s="9" t="s">
        <v>148</v>
      </c>
      <c r="U3472" s="9"/>
      <c r="V3472" s="9"/>
      <c r="W3472" s="9"/>
      <c r="X3472" s="9"/>
      <c r="Y3472" s="9"/>
      <c r="Z3472" s="9"/>
      <c r="AA3472" s="9" t="s">
        <v>164</v>
      </c>
      <c r="AB3472" s="9"/>
      <c r="AC3472" s="9"/>
      <c r="AD3472" s="9" t="s">
        <v>165</v>
      </c>
      <c r="AE3472" s="9"/>
      <c r="AF3472" s="9"/>
      <c r="AG3472" s="9"/>
      <c r="AH3472" s="9"/>
      <c r="AI3472" s="9"/>
      <c r="AJ3472" s="9"/>
      <c r="AK3472" s="9" t="s">
        <v>209</v>
      </c>
      <c r="AL3472" s="9"/>
      <c r="AM3472" s="9"/>
      <c r="AN3472" s="9"/>
      <c r="AO3472" s="9"/>
      <c r="AP3472" s="9"/>
      <c r="AQ3472" s="9"/>
      <c r="AR3472" s="9" t="s">
        <v>167</v>
      </c>
      <c r="AS3472" s="9"/>
      <c r="AT3472" s="9"/>
      <c r="AU3472" s="9"/>
      <c r="AV3472" s="9"/>
      <c r="AW3472" s="9"/>
      <c r="AX3472" s="9"/>
      <c r="AY3472" s="9" t="s">
        <v>213</v>
      </c>
      <c r="AZ3472" s="9"/>
      <c r="BA3472" s="9"/>
      <c r="BB3472" s="9"/>
      <c r="BC3472" s="9" t="s">
        <v>139</v>
      </c>
      <c r="BD3472" s="9"/>
      <c r="BE3472" s="9"/>
      <c r="BF3472" s="9"/>
      <c r="BG3472" s="9" t="s">
        <v>140</v>
      </c>
      <c r="BH3472" s="9" t="s">
        <v>140</v>
      </c>
      <c r="BI3472" s="9"/>
      <c r="BJ3472" s="9" t="s">
        <v>178</v>
      </c>
      <c r="BK3472" s="9"/>
      <c r="BL3472" s="9" t="s">
        <v>141</v>
      </c>
      <c r="BM3472" s="9" t="s">
        <v>150</v>
      </c>
      <c r="BN3472" s="9"/>
      <c r="BO3472" s="9"/>
      <c r="BP3472" s="9" t="s">
        <v>171</v>
      </c>
      <c r="BQ3472" s="9"/>
      <c r="BR3472" s="9" t="s">
        <v>169</v>
      </c>
      <c r="BS3472" s="9"/>
      <c r="BT3472" s="9" t="s">
        <v>141</v>
      </c>
      <c r="BU3472" s="9"/>
      <c r="BV3472" s="9" t="s">
        <v>155</v>
      </c>
      <c r="BW3472" s="9"/>
      <c r="BX3472" s="9"/>
      <c r="BY3472" s="9"/>
      <c r="BZ3472" s="9"/>
      <c r="CA3472" s="9" t="s">
        <v>201</v>
      </c>
      <c r="CB3472" s="9"/>
      <c r="CC3472" s="9"/>
      <c r="CD3472" s="9" t="s">
        <v>144</v>
      </c>
      <c r="CE3472" s="9"/>
      <c r="CF3472" s="9" t="s">
        <v>144</v>
      </c>
      <c r="CG3472" s="9"/>
      <c r="CH3472" s="9" t="s">
        <v>155</v>
      </c>
      <c r="CI3472" s="9"/>
      <c r="CJ3472" s="9"/>
      <c r="CK3472" s="9"/>
      <c r="CL3472" s="9"/>
      <c r="CM3472" s="9"/>
      <c r="CN3472" s="9"/>
      <c r="CO3472" s="9"/>
      <c r="CP3472" s="9"/>
      <c r="CQ3472" s="9"/>
      <c r="CR3472" s="9" t="s">
        <v>171</v>
      </c>
      <c r="CS3472" s="9"/>
      <c r="CT3472" s="9"/>
      <c r="CU3472" s="9"/>
      <c r="CV3472" s="9"/>
      <c r="CW3472" s="9"/>
      <c r="CX3472" s="9"/>
      <c r="CY3472" s="9"/>
      <c r="CZ3472" s="9"/>
      <c r="DA3472" s="9" t="s">
        <v>144</v>
      </c>
      <c r="DB3472" s="9" t="s">
        <v>145</v>
      </c>
      <c r="DC3472" s="9"/>
      <c r="DD3472" s="9"/>
    </row>
    <row r="3473" customHeight="1" spans="1:108">
      <c r="A3473" s="2" t="s">
        <v>128</v>
      </c>
      <c r="B3473" s="2" t="s">
        <v>129</v>
      </c>
      <c r="C3473" s="10">
        <v>3221215</v>
      </c>
      <c r="D3473" s="11" t="s">
        <v>414</v>
      </c>
      <c r="E3473" s="3" t="s">
        <v>575</v>
      </c>
      <c r="F3473" s="11" t="s">
        <v>132</v>
      </c>
      <c r="G3473" s="10">
        <v>64</v>
      </c>
      <c r="I3473" s="9" t="s">
        <v>133</v>
      </c>
      <c r="J3473" s="11" t="s">
        <v>134</v>
      </c>
      <c r="K3473" s="7" t="s">
        <v>129</v>
      </c>
      <c r="L3473" s="11" t="s">
        <v>133</v>
      </c>
      <c r="M3473" s="11" t="s">
        <v>5387</v>
      </c>
      <c r="N3473" s="13">
        <v>202605198</v>
      </c>
      <c r="O3473" s="9" t="s">
        <v>301</v>
      </c>
      <c r="P3473" s="9" t="s">
        <v>221</v>
      </c>
      <c r="Q3473" s="9" t="s">
        <v>339</v>
      </c>
      <c r="R3473" s="9" t="s">
        <v>138</v>
      </c>
      <c r="S3473" s="9"/>
      <c r="U3473" s="9"/>
      <c r="V3473" s="9"/>
      <c r="W3473" s="9"/>
      <c r="X3473" s="9"/>
      <c r="Y3473" s="9"/>
      <c r="Z3473" s="9"/>
      <c r="AA3473" s="9" t="s">
        <v>186</v>
      </c>
      <c r="AB3473" s="9"/>
      <c r="AC3473" s="9"/>
      <c r="AD3473" s="9"/>
      <c r="AE3473" s="9"/>
      <c r="AF3473" s="9"/>
      <c r="AG3473" s="9"/>
      <c r="AH3473" s="9"/>
      <c r="AI3473" s="9"/>
      <c r="AJ3473" s="9"/>
      <c r="AK3473" s="9"/>
      <c r="AL3473" s="9"/>
      <c r="AM3473" s="9"/>
      <c r="AN3473" s="9"/>
      <c r="AO3473" s="9"/>
      <c r="AP3473" s="9"/>
      <c r="AQ3473" s="9"/>
      <c r="AR3473" s="9" t="s">
        <v>186</v>
      </c>
      <c r="AS3473" s="9"/>
      <c r="AT3473" s="9"/>
      <c r="AU3473" s="9"/>
      <c r="AV3473" s="9"/>
      <c r="AW3473" s="9"/>
      <c r="AX3473" s="9"/>
      <c r="AY3473" s="9" t="s">
        <v>209</v>
      </c>
      <c r="AZ3473" s="9"/>
      <c r="BA3473" s="9"/>
      <c r="BB3473" s="9"/>
      <c r="BC3473" s="9" t="s">
        <v>188</v>
      </c>
      <c r="BD3473" s="9"/>
      <c r="BE3473" s="9"/>
      <c r="BF3473" s="9"/>
      <c r="BG3473" s="9"/>
      <c r="BH3473" s="9"/>
      <c r="BI3473" s="9"/>
      <c r="BJ3473" s="9" t="s">
        <v>141</v>
      </c>
      <c r="BK3473" s="9"/>
      <c r="BL3473" s="9" t="s">
        <v>141</v>
      </c>
      <c r="BM3473" s="9" t="s">
        <v>169</v>
      </c>
      <c r="BN3473" s="9"/>
      <c r="BO3473" s="9"/>
      <c r="BP3473" s="9" t="s">
        <v>171</v>
      </c>
      <c r="BQ3473" s="9"/>
      <c r="BR3473" s="9" t="s">
        <v>188</v>
      </c>
      <c r="BS3473" s="9"/>
      <c r="BT3473" s="9" t="s">
        <v>141</v>
      </c>
      <c r="BU3473" s="9"/>
      <c r="BV3473" s="9" t="s">
        <v>142</v>
      </c>
      <c r="BW3473" s="9"/>
      <c r="BX3473" s="9"/>
      <c r="BY3473" s="9"/>
      <c r="BZ3473" s="9"/>
      <c r="CA3473" s="9" t="s">
        <v>143</v>
      </c>
      <c r="CB3473" s="9"/>
      <c r="CC3473" s="9"/>
      <c r="CD3473" s="9" t="s">
        <v>144</v>
      </c>
      <c r="CE3473" s="9"/>
      <c r="CF3473" s="9" t="s">
        <v>145</v>
      </c>
      <c r="CG3473" s="9"/>
      <c r="CH3473" s="9" t="s">
        <v>169</v>
      </c>
      <c r="CI3473" s="9"/>
      <c r="CJ3473" s="9"/>
      <c r="CK3473" s="9"/>
      <c r="CL3473" s="9"/>
      <c r="CM3473" s="9"/>
      <c r="CN3473" s="9"/>
      <c r="CO3473" s="9"/>
      <c r="CP3473" s="9"/>
      <c r="CQ3473" s="9"/>
      <c r="CR3473" s="9" t="s">
        <v>179</v>
      </c>
      <c r="CS3473" s="9"/>
      <c r="CT3473" s="9"/>
      <c r="CU3473" s="9"/>
      <c r="CV3473" s="9"/>
      <c r="CW3473" s="9"/>
      <c r="CX3473" s="9"/>
      <c r="CY3473" s="9"/>
      <c r="CZ3473" s="9"/>
      <c r="DA3473" s="9" t="s">
        <v>188</v>
      </c>
      <c r="DB3473" s="9" t="s">
        <v>145</v>
      </c>
      <c r="DC3473" s="9"/>
      <c r="DD3473" s="9"/>
    </row>
    <row r="3474" customHeight="1" spans="1:108">
      <c r="A3474" s="2" t="s">
        <v>128</v>
      </c>
      <c r="B3474" s="2" t="s">
        <v>129</v>
      </c>
      <c r="C3474" s="10">
        <v>2141338</v>
      </c>
      <c r="D3474" s="11" t="s">
        <v>3162</v>
      </c>
      <c r="E3474" s="3" t="s">
        <v>5388</v>
      </c>
      <c r="F3474" s="11" t="s">
        <v>132</v>
      </c>
      <c r="G3474" s="10">
        <v>51</v>
      </c>
      <c r="I3474" s="9" t="s">
        <v>195</v>
      </c>
      <c r="J3474" s="11" t="s">
        <v>196</v>
      </c>
      <c r="K3474" s="7" t="s">
        <v>129</v>
      </c>
      <c r="L3474" s="11" t="s">
        <v>197</v>
      </c>
      <c r="M3474" s="11" t="s">
        <v>5389</v>
      </c>
      <c r="N3474" s="13">
        <v>202605200</v>
      </c>
      <c r="O3474" s="9" t="s">
        <v>199</v>
      </c>
      <c r="P3474" s="9" t="s">
        <v>185</v>
      </c>
      <c r="Q3474" s="9" t="s">
        <v>177</v>
      </c>
      <c r="R3474" s="9" t="s">
        <v>138</v>
      </c>
      <c r="S3474" s="9" t="s">
        <v>148</v>
      </c>
      <c r="U3474" s="9"/>
      <c r="V3474" s="9"/>
      <c r="W3474" s="9"/>
      <c r="X3474" s="9"/>
      <c r="Y3474" s="9"/>
      <c r="Z3474" s="9"/>
      <c r="AA3474" s="9" t="s">
        <v>168</v>
      </c>
      <c r="AB3474" s="9"/>
      <c r="AC3474" s="9"/>
      <c r="AD3474" s="9"/>
      <c r="AE3474" s="9"/>
      <c r="AF3474" s="9"/>
      <c r="AG3474" s="9"/>
      <c r="AH3474" s="9"/>
      <c r="AI3474" s="9"/>
      <c r="AJ3474" s="9"/>
      <c r="AK3474" s="9"/>
      <c r="AL3474" s="9"/>
      <c r="AM3474" s="9" t="s">
        <v>166</v>
      </c>
      <c r="AN3474" s="9"/>
      <c r="AO3474" s="9"/>
      <c r="AP3474" s="9"/>
      <c r="AQ3474" s="9"/>
      <c r="AR3474" s="9" t="s">
        <v>166</v>
      </c>
      <c r="AS3474" s="9"/>
      <c r="AT3474" s="9"/>
      <c r="AU3474" s="9"/>
      <c r="AV3474" s="9"/>
      <c r="AW3474" s="9"/>
      <c r="AX3474" s="9"/>
      <c r="AY3474" s="9" t="s">
        <v>249</v>
      </c>
      <c r="AZ3474" s="9"/>
      <c r="BA3474" s="9"/>
      <c r="BB3474" s="9"/>
      <c r="BC3474" s="9" t="s">
        <v>139</v>
      </c>
      <c r="BD3474" s="9"/>
      <c r="BE3474" s="9"/>
      <c r="BF3474" s="9"/>
      <c r="BG3474" s="9" t="s">
        <v>140</v>
      </c>
      <c r="BH3474" s="9" t="s">
        <v>140</v>
      </c>
      <c r="BI3474" s="9"/>
      <c r="BJ3474" s="9" t="s">
        <v>141</v>
      </c>
      <c r="BK3474" s="9"/>
      <c r="BL3474" s="9" t="s">
        <v>141</v>
      </c>
      <c r="BM3474" s="9" t="s">
        <v>214</v>
      </c>
      <c r="BN3474" s="9"/>
      <c r="BO3474" s="9"/>
      <c r="BP3474" s="9" t="s">
        <v>171</v>
      </c>
      <c r="BQ3474" s="9"/>
      <c r="BR3474" s="9" t="s">
        <v>178</v>
      </c>
      <c r="BS3474" s="9"/>
      <c r="BT3474" s="9" t="s">
        <v>141</v>
      </c>
      <c r="BU3474" s="9"/>
      <c r="BV3474" s="9" t="s">
        <v>170</v>
      </c>
      <c r="BW3474" s="9"/>
      <c r="BX3474" s="9"/>
      <c r="BY3474" s="9"/>
      <c r="BZ3474" s="9"/>
      <c r="CA3474" s="9" t="s">
        <v>201</v>
      </c>
      <c r="CB3474" s="9"/>
      <c r="CC3474" s="9"/>
      <c r="CD3474" s="9" t="s">
        <v>144</v>
      </c>
      <c r="CE3474" s="9"/>
      <c r="CF3474" s="9" t="s">
        <v>144</v>
      </c>
      <c r="CG3474" s="9"/>
      <c r="CH3474" s="9"/>
      <c r="CI3474" s="9"/>
      <c r="CJ3474" s="9"/>
      <c r="CK3474" s="9"/>
      <c r="CL3474" s="9"/>
      <c r="CM3474" s="9"/>
      <c r="CN3474" s="9" t="s">
        <v>151</v>
      </c>
      <c r="CO3474" s="9"/>
      <c r="CP3474" s="9"/>
      <c r="CQ3474" s="9"/>
      <c r="CR3474" s="9" t="s">
        <v>171</v>
      </c>
      <c r="CS3474" s="9"/>
      <c r="CT3474" s="9"/>
      <c r="CU3474" s="9"/>
      <c r="CV3474" s="9"/>
      <c r="CW3474" s="9"/>
      <c r="CX3474" s="9"/>
      <c r="CY3474" s="9"/>
      <c r="CZ3474" s="9"/>
      <c r="DA3474" s="9" t="s">
        <v>144</v>
      </c>
      <c r="DB3474" s="9" t="s">
        <v>144</v>
      </c>
      <c r="DC3474" s="9"/>
      <c r="DD3474" s="9"/>
    </row>
    <row r="3475" customHeight="1" spans="1:108">
      <c r="A3475" s="2" t="s">
        <v>128</v>
      </c>
      <c r="B3475" s="2" t="s">
        <v>129</v>
      </c>
      <c r="C3475" s="10">
        <v>12140732</v>
      </c>
      <c r="D3475" s="11" t="s">
        <v>366</v>
      </c>
      <c r="E3475" s="3" t="s">
        <v>5390</v>
      </c>
      <c r="F3475" s="11" t="s">
        <v>132</v>
      </c>
      <c r="G3475" s="10">
        <v>47</v>
      </c>
      <c r="I3475" s="9" t="s">
        <v>133</v>
      </c>
      <c r="J3475" s="11" t="s">
        <v>134</v>
      </c>
      <c r="K3475" s="7" t="s">
        <v>129</v>
      </c>
      <c r="L3475" s="11" t="s">
        <v>133</v>
      </c>
      <c r="M3475" s="11" t="s">
        <v>5391</v>
      </c>
      <c r="N3475" s="13">
        <v>202605202</v>
      </c>
      <c r="O3475" s="9" t="s">
        <v>192</v>
      </c>
      <c r="P3475" s="9" t="s">
        <v>186</v>
      </c>
      <c r="Q3475" s="9" t="s">
        <v>239</v>
      </c>
      <c r="R3475" s="9" t="s">
        <v>148</v>
      </c>
      <c r="S3475" s="9"/>
      <c r="U3475" s="9"/>
      <c r="V3475" s="9"/>
      <c r="W3475" s="9"/>
      <c r="X3475" s="9"/>
      <c r="Y3475" s="9"/>
      <c r="Z3475" s="9"/>
      <c r="AA3475" s="9"/>
      <c r="AB3475" s="9"/>
      <c r="AC3475" s="9"/>
      <c r="AD3475" s="9"/>
      <c r="AE3475" s="9"/>
      <c r="AF3475" s="9"/>
      <c r="AG3475" s="9"/>
      <c r="AH3475" s="9"/>
      <c r="AI3475" s="9"/>
      <c r="AJ3475" s="9"/>
      <c r="AK3475" s="9"/>
      <c r="AL3475" s="9"/>
      <c r="AM3475" s="9"/>
      <c r="AN3475" s="9"/>
      <c r="AO3475" s="9"/>
      <c r="AP3475" s="9"/>
      <c r="AQ3475" s="9"/>
      <c r="AR3475" s="9"/>
      <c r="AS3475" s="9"/>
      <c r="AT3475" s="9"/>
      <c r="AU3475" s="9"/>
      <c r="AV3475" s="9"/>
      <c r="AW3475" s="9"/>
      <c r="AX3475" s="9"/>
      <c r="AY3475" s="9"/>
      <c r="AZ3475" s="9"/>
      <c r="BA3475" s="9"/>
      <c r="BB3475" s="9"/>
      <c r="BC3475" s="9"/>
      <c r="BD3475" s="9"/>
      <c r="BE3475" s="9"/>
      <c r="BF3475" s="9"/>
      <c r="BG3475" s="9"/>
      <c r="BH3475" s="9"/>
      <c r="BI3475" s="9"/>
      <c r="BJ3475" s="9"/>
      <c r="BK3475" s="9"/>
      <c r="BL3475" s="9"/>
      <c r="BM3475" s="9"/>
      <c r="BN3475" s="9"/>
      <c r="BO3475" s="9"/>
      <c r="BP3475" s="9"/>
      <c r="BQ3475" s="9"/>
      <c r="BR3475" s="9"/>
      <c r="BS3475" s="9"/>
      <c r="BT3475" s="9"/>
      <c r="BU3475" s="9"/>
      <c r="BV3475" s="9" t="s">
        <v>143</v>
      </c>
      <c r="BW3475" s="9"/>
      <c r="BX3475" s="9" t="s">
        <v>170</v>
      </c>
      <c r="BY3475" s="9"/>
      <c r="BZ3475" s="9"/>
      <c r="CA3475" s="9"/>
      <c r="CB3475" s="9" t="s">
        <v>170</v>
      </c>
      <c r="CC3475" s="9"/>
      <c r="CD3475" s="9" t="s">
        <v>188</v>
      </c>
      <c r="CE3475" s="9"/>
      <c r="CF3475" s="9"/>
      <c r="CG3475" s="9"/>
      <c r="CH3475" s="9" t="s">
        <v>169</v>
      </c>
      <c r="CI3475" s="9" t="s">
        <v>155</v>
      </c>
      <c r="CJ3475" s="9"/>
      <c r="CK3475" s="9"/>
      <c r="CL3475" s="9"/>
      <c r="CM3475" s="9" t="s">
        <v>150</v>
      </c>
      <c r="CN3475" s="9"/>
      <c r="CO3475" s="9"/>
      <c r="CP3475" s="9" t="s">
        <v>142</v>
      </c>
      <c r="CQ3475" s="9" t="s">
        <v>879</v>
      </c>
      <c r="CR3475" s="9"/>
      <c r="CS3475" s="9"/>
      <c r="CT3475" s="9"/>
      <c r="CU3475" s="9" t="s">
        <v>170</v>
      </c>
      <c r="CV3475" s="9" t="s">
        <v>201</v>
      </c>
      <c r="CW3475" s="9"/>
      <c r="CX3475" s="9"/>
      <c r="CY3475" s="9" t="s">
        <v>150</v>
      </c>
      <c r="CZ3475" s="9" t="s">
        <v>258</v>
      </c>
      <c r="DA3475" s="9"/>
      <c r="DB3475" s="9" t="s">
        <v>201</v>
      </c>
      <c r="DC3475" s="9" t="s">
        <v>150</v>
      </c>
      <c r="DD3475" s="9"/>
    </row>
    <row r="3476" customHeight="1" spans="1:108">
      <c r="A3476" s="2" t="s">
        <v>128</v>
      </c>
      <c r="B3476" s="2" t="s">
        <v>129</v>
      </c>
      <c r="C3476" s="10">
        <v>11259517</v>
      </c>
      <c r="D3476" s="11" t="s">
        <v>245</v>
      </c>
      <c r="E3476" s="3" t="s">
        <v>5392</v>
      </c>
      <c r="F3476" s="11" t="s">
        <v>132</v>
      </c>
      <c r="G3476" s="10">
        <v>52</v>
      </c>
      <c r="I3476" s="9" t="s">
        <v>133</v>
      </c>
      <c r="J3476" s="11" t="s">
        <v>134</v>
      </c>
      <c r="K3476" s="7" t="s">
        <v>129</v>
      </c>
      <c r="L3476" s="11" t="s">
        <v>133</v>
      </c>
      <c r="M3476" s="11" t="s">
        <v>5393</v>
      </c>
      <c r="N3476" s="13">
        <v>202605206</v>
      </c>
      <c r="O3476" s="9" t="s">
        <v>192</v>
      </c>
      <c r="P3476" s="9" t="s">
        <v>186</v>
      </c>
      <c r="Q3476" s="9" t="s">
        <v>137</v>
      </c>
      <c r="R3476" s="9" t="s">
        <v>138</v>
      </c>
      <c r="S3476" s="9" t="s">
        <v>148</v>
      </c>
      <c r="U3476" s="9"/>
      <c r="V3476" s="9"/>
      <c r="W3476" s="9"/>
      <c r="X3476" s="9"/>
      <c r="Y3476" s="9"/>
      <c r="Z3476" s="9"/>
      <c r="AA3476" s="9"/>
      <c r="AB3476" s="9"/>
      <c r="AC3476" s="9"/>
      <c r="AD3476" s="9" t="s">
        <v>165</v>
      </c>
      <c r="AE3476" s="9"/>
      <c r="AF3476" s="9"/>
      <c r="AG3476" s="9"/>
      <c r="AH3476" s="9"/>
      <c r="AI3476" s="9"/>
      <c r="AJ3476" s="9"/>
      <c r="AK3476" s="9" t="s">
        <v>209</v>
      </c>
      <c r="AL3476" s="9"/>
      <c r="AM3476" s="9"/>
      <c r="AN3476" s="9"/>
      <c r="AO3476" s="9"/>
      <c r="AP3476" s="9"/>
      <c r="AQ3476" s="9"/>
      <c r="AR3476" s="9" t="s">
        <v>165</v>
      </c>
      <c r="AS3476" s="9"/>
      <c r="AT3476" s="9"/>
      <c r="AU3476" s="9"/>
      <c r="AV3476" s="9"/>
      <c r="AW3476" s="9"/>
      <c r="AX3476" s="9"/>
      <c r="AY3476" s="9" t="s">
        <v>213</v>
      </c>
      <c r="AZ3476" s="9"/>
      <c r="BA3476" s="9"/>
      <c r="BB3476" s="9"/>
      <c r="BC3476" s="9" t="s">
        <v>139</v>
      </c>
      <c r="BD3476" s="9"/>
      <c r="BE3476" s="9"/>
      <c r="BF3476" s="9"/>
      <c r="BG3476" s="9" t="s">
        <v>140</v>
      </c>
      <c r="BH3476" s="9" t="s">
        <v>178</v>
      </c>
      <c r="BI3476" s="9"/>
      <c r="BJ3476" s="9" t="s">
        <v>178</v>
      </c>
      <c r="BK3476" s="9"/>
      <c r="BL3476" s="9" t="s">
        <v>141</v>
      </c>
      <c r="BM3476" s="9" t="s">
        <v>150</v>
      </c>
      <c r="BN3476" s="9"/>
      <c r="BO3476" s="9"/>
      <c r="BP3476" s="9" t="s">
        <v>171</v>
      </c>
      <c r="BQ3476" s="9"/>
      <c r="BR3476" s="9" t="s">
        <v>178</v>
      </c>
      <c r="BS3476" s="9"/>
      <c r="BT3476" s="9" t="s">
        <v>141</v>
      </c>
      <c r="BU3476" s="9"/>
      <c r="BV3476" s="9" t="s">
        <v>155</v>
      </c>
      <c r="BW3476" s="9"/>
      <c r="BX3476" s="9"/>
      <c r="BY3476" s="9"/>
      <c r="BZ3476" s="9"/>
      <c r="CA3476" s="9" t="s">
        <v>201</v>
      </c>
      <c r="CB3476" s="9"/>
      <c r="CC3476" s="9"/>
      <c r="CD3476" s="9" t="s">
        <v>144</v>
      </c>
      <c r="CE3476" s="9"/>
      <c r="CF3476" s="9" t="s">
        <v>144</v>
      </c>
      <c r="CG3476" s="9"/>
      <c r="CH3476" s="9" t="s">
        <v>155</v>
      </c>
      <c r="CI3476" s="9"/>
      <c r="CJ3476" s="9"/>
      <c r="CK3476" s="9"/>
      <c r="CL3476" s="9"/>
      <c r="CM3476" s="9"/>
      <c r="CN3476" s="9"/>
      <c r="CO3476" s="9"/>
      <c r="CP3476" s="9"/>
      <c r="CQ3476" s="9"/>
      <c r="CR3476" s="9" t="s">
        <v>171</v>
      </c>
      <c r="CS3476" s="9"/>
      <c r="CT3476" s="9"/>
      <c r="CU3476" s="9"/>
      <c r="CV3476" s="9"/>
      <c r="CW3476" s="9"/>
      <c r="CX3476" s="9"/>
      <c r="CY3476" s="9"/>
      <c r="CZ3476" s="9"/>
      <c r="DA3476" s="9" t="s">
        <v>144</v>
      </c>
      <c r="DB3476" s="9" t="s">
        <v>145</v>
      </c>
      <c r="DC3476" s="9"/>
      <c r="DD3476" s="9"/>
    </row>
    <row r="3477" customHeight="1" spans="1:108">
      <c r="A3477" s="2" t="s">
        <v>128</v>
      </c>
      <c r="B3477" s="2" t="s">
        <v>129</v>
      </c>
      <c r="C3477" s="10">
        <v>11259517</v>
      </c>
      <c r="D3477" s="11" t="s">
        <v>245</v>
      </c>
      <c r="E3477" s="3" t="s">
        <v>5392</v>
      </c>
      <c r="F3477" s="11" t="s">
        <v>132</v>
      </c>
      <c r="G3477" s="10">
        <v>52</v>
      </c>
      <c r="I3477" s="9" t="s">
        <v>133</v>
      </c>
      <c r="J3477" s="11" t="s">
        <v>134</v>
      </c>
      <c r="K3477" s="7" t="s">
        <v>129</v>
      </c>
      <c r="L3477" s="11" t="s">
        <v>133</v>
      </c>
      <c r="M3477" s="11" t="s">
        <v>5393</v>
      </c>
      <c r="N3477" s="13">
        <v>202605206</v>
      </c>
      <c r="O3477" s="9" t="s">
        <v>192</v>
      </c>
      <c r="P3477" s="9" t="s">
        <v>186</v>
      </c>
      <c r="Q3477" s="9" t="s">
        <v>402</v>
      </c>
      <c r="R3477" s="9" t="s">
        <v>148</v>
      </c>
      <c r="S3477" s="9"/>
      <c r="U3477" s="9"/>
      <c r="V3477" s="9"/>
      <c r="W3477" s="9"/>
      <c r="X3477" s="9"/>
      <c r="Y3477" s="9"/>
      <c r="Z3477" s="9"/>
      <c r="AA3477" s="9"/>
      <c r="AB3477" s="9"/>
      <c r="AC3477" s="9"/>
      <c r="AD3477" s="9"/>
      <c r="AE3477" s="9"/>
      <c r="AF3477" s="9"/>
      <c r="AG3477" s="9"/>
      <c r="AH3477" s="9"/>
      <c r="AI3477" s="9"/>
      <c r="AJ3477" s="9"/>
      <c r="AK3477" s="9"/>
      <c r="AL3477" s="9"/>
      <c r="AM3477" s="9"/>
      <c r="AN3477" s="9"/>
      <c r="AO3477" s="9"/>
      <c r="AP3477" s="9"/>
      <c r="AQ3477" s="9"/>
      <c r="AR3477" s="9"/>
      <c r="AS3477" s="9"/>
      <c r="AT3477" s="9"/>
      <c r="AU3477" s="9"/>
      <c r="AV3477" s="9"/>
      <c r="AW3477" s="9"/>
      <c r="AX3477" s="9"/>
      <c r="AY3477" s="9"/>
      <c r="AZ3477" s="9"/>
      <c r="BA3477" s="9"/>
      <c r="BB3477" s="9"/>
      <c r="BC3477" s="9"/>
      <c r="BD3477" s="9"/>
      <c r="BE3477" s="9"/>
      <c r="BF3477" s="9"/>
      <c r="BG3477" s="9" t="s">
        <v>139</v>
      </c>
      <c r="BH3477" s="9"/>
      <c r="BI3477" s="9"/>
      <c r="BJ3477" s="9"/>
      <c r="BK3477" s="9"/>
      <c r="BL3477" s="9"/>
      <c r="BM3477" s="9"/>
      <c r="BN3477" s="9"/>
      <c r="BO3477" s="9"/>
      <c r="BP3477" s="9"/>
      <c r="BQ3477" s="9"/>
      <c r="BR3477" s="9"/>
      <c r="BS3477" s="9"/>
      <c r="BT3477" s="9"/>
      <c r="BU3477" s="9"/>
      <c r="BV3477" s="9" t="s">
        <v>201</v>
      </c>
      <c r="BW3477" s="9"/>
      <c r="BX3477" s="9"/>
      <c r="BY3477" s="9"/>
      <c r="BZ3477" s="9"/>
      <c r="CA3477" s="9"/>
      <c r="CB3477" s="9" t="s">
        <v>150</v>
      </c>
      <c r="CC3477" s="9"/>
      <c r="CD3477" s="9"/>
      <c r="CE3477" s="9" t="s">
        <v>149</v>
      </c>
      <c r="CF3477" s="9"/>
      <c r="CG3477" s="9"/>
      <c r="CH3477" s="9" t="s">
        <v>155</v>
      </c>
      <c r="CI3477" s="9" t="s">
        <v>150</v>
      </c>
      <c r="CJ3477" s="9"/>
      <c r="CK3477" s="9"/>
      <c r="CL3477" s="9"/>
      <c r="CM3477" s="9"/>
      <c r="CN3477" s="9"/>
      <c r="CO3477" s="9"/>
      <c r="CP3477" s="9"/>
      <c r="CQ3477" s="9" t="s">
        <v>150</v>
      </c>
      <c r="CR3477" s="9"/>
      <c r="CS3477" s="9"/>
      <c r="CT3477" s="9"/>
      <c r="CU3477" s="9" t="s">
        <v>150</v>
      </c>
      <c r="CV3477" s="9"/>
      <c r="CW3477" s="9" t="s">
        <v>149</v>
      </c>
      <c r="CX3477" s="9"/>
      <c r="CY3477" s="9" t="s">
        <v>145</v>
      </c>
      <c r="CZ3477" s="9" t="s">
        <v>154</v>
      </c>
      <c r="DA3477" s="9"/>
      <c r="DB3477" s="9"/>
      <c r="DC3477" s="9" t="s">
        <v>155</v>
      </c>
      <c r="DD3477" s="9"/>
    </row>
    <row r="3478" customHeight="1" spans="1:108">
      <c r="A3478" s="2" t="s">
        <v>128</v>
      </c>
      <c r="B3478" s="2" t="s">
        <v>129</v>
      </c>
      <c r="C3478" s="10">
        <v>6895303</v>
      </c>
      <c r="D3478" s="11" t="s">
        <v>328</v>
      </c>
      <c r="E3478" s="3" t="s">
        <v>458</v>
      </c>
      <c r="F3478" s="11" t="s">
        <v>132</v>
      </c>
      <c r="G3478" s="10">
        <v>66</v>
      </c>
      <c r="I3478" s="9" t="s">
        <v>939</v>
      </c>
      <c r="J3478" s="11" t="s">
        <v>134</v>
      </c>
      <c r="K3478" s="7" t="s">
        <v>129</v>
      </c>
      <c r="L3478" s="11" t="s">
        <v>133</v>
      </c>
      <c r="M3478" s="11" t="s">
        <v>5394</v>
      </c>
      <c r="N3478" s="13">
        <v>202605208</v>
      </c>
      <c r="O3478" s="9" t="s">
        <v>161</v>
      </c>
      <c r="P3478" s="9" t="s">
        <v>3600</v>
      </c>
      <c r="Q3478" s="9" t="s">
        <v>537</v>
      </c>
      <c r="R3478" s="9" t="s">
        <v>138</v>
      </c>
      <c r="S3478" s="9"/>
      <c r="U3478" s="9"/>
      <c r="V3478" s="9"/>
      <c r="W3478" s="9"/>
      <c r="X3478" s="9"/>
      <c r="Y3478" s="9"/>
      <c r="Z3478" s="9"/>
      <c r="AA3478" s="9"/>
      <c r="AB3478" s="9"/>
      <c r="AC3478" s="9"/>
      <c r="AD3478" s="9"/>
      <c r="AE3478" s="9"/>
      <c r="AF3478" s="9"/>
      <c r="AG3478" s="9"/>
      <c r="AH3478" s="9"/>
      <c r="AI3478" s="9"/>
      <c r="AJ3478" s="9"/>
      <c r="AK3478" s="9"/>
      <c r="AL3478" s="9"/>
      <c r="AM3478" s="9"/>
      <c r="AN3478" s="9"/>
      <c r="AO3478" s="9"/>
      <c r="AP3478" s="9"/>
      <c r="AQ3478" s="9" t="s">
        <v>167</v>
      </c>
      <c r="AR3478" s="9"/>
      <c r="AS3478" s="9"/>
      <c r="AT3478" s="9" t="s">
        <v>200</v>
      </c>
      <c r="AU3478" s="9"/>
      <c r="AV3478" s="9"/>
      <c r="AW3478" s="9"/>
      <c r="AX3478" s="9"/>
      <c r="AY3478" s="9"/>
      <c r="AZ3478" s="9" t="s">
        <v>168</v>
      </c>
      <c r="BA3478" s="9"/>
      <c r="BB3478" s="9"/>
      <c r="BC3478" s="9"/>
      <c r="BD3478" s="9"/>
      <c r="BE3478" s="9"/>
      <c r="BF3478" s="9"/>
      <c r="BG3478" s="9"/>
      <c r="BH3478" s="9"/>
      <c r="BI3478" s="9"/>
      <c r="BJ3478" s="9"/>
      <c r="BK3478" s="9"/>
      <c r="BL3478" s="9"/>
      <c r="BM3478" s="9"/>
      <c r="BN3478" s="9"/>
      <c r="BO3478" s="9"/>
      <c r="BP3478" s="9"/>
      <c r="BQ3478" s="9"/>
      <c r="BR3478" s="9"/>
      <c r="BS3478" s="9"/>
      <c r="BT3478" s="9"/>
      <c r="BU3478" s="9"/>
      <c r="BV3478" s="9"/>
      <c r="BW3478" s="9"/>
      <c r="BX3478" s="9"/>
      <c r="BY3478" s="9"/>
      <c r="BZ3478" s="9"/>
      <c r="CA3478" s="9"/>
      <c r="CB3478" s="9"/>
      <c r="CC3478" s="9"/>
      <c r="CD3478" s="9"/>
      <c r="CE3478" s="9"/>
      <c r="CF3478" s="9"/>
      <c r="CG3478" s="9"/>
      <c r="CH3478" s="9"/>
      <c r="CI3478" s="9"/>
      <c r="CJ3478" s="9"/>
      <c r="CK3478" s="9"/>
      <c r="CL3478" s="9"/>
      <c r="CM3478" s="9"/>
      <c r="CN3478" s="9"/>
      <c r="CO3478" s="9"/>
      <c r="CP3478" s="9"/>
      <c r="CQ3478" s="9"/>
      <c r="CR3478" s="9"/>
      <c r="CS3478" s="9"/>
      <c r="CT3478" s="9"/>
      <c r="CU3478" s="9"/>
      <c r="CV3478" s="9"/>
      <c r="CW3478" s="9"/>
      <c r="CX3478" s="9"/>
      <c r="CY3478" s="9"/>
      <c r="CZ3478" s="9"/>
      <c r="DA3478" s="9"/>
      <c r="DB3478" s="9"/>
      <c r="DC3478" s="9"/>
      <c r="DD3478" s="9"/>
    </row>
    <row r="3479" customHeight="1" spans="1:108">
      <c r="A3479" s="2" t="s">
        <v>128</v>
      </c>
      <c r="B3479" s="2" t="s">
        <v>129</v>
      </c>
      <c r="C3479" s="10">
        <v>12152490</v>
      </c>
      <c r="D3479" s="11" t="s">
        <v>547</v>
      </c>
      <c r="E3479" s="3" t="s">
        <v>5395</v>
      </c>
      <c r="F3479" s="11" t="s">
        <v>132</v>
      </c>
      <c r="G3479" s="10">
        <v>32</v>
      </c>
      <c r="I3479" s="9" t="s">
        <v>242</v>
      </c>
      <c r="J3479" s="11" t="s">
        <v>134</v>
      </c>
      <c r="K3479" s="7" t="s">
        <v>129</v>
      </c>
      <c r="L3479" s="11" t="s">
        <v>205</v>
      </c>
      <c r="M3479" s="11" t="s">
        <v>5396</v>
      </c>
      <c r="N3479" s="13">
        <v>202605209</v>
      </c>
      <c r="O3479" s="9" t="s">
        <v>707</v>
      </c>
      <c r="P3479" s="9" t="s">
        <v>150</v>
      </c>
      <c r="Q3479" s="9" t="s">
        <v>297</v>
      </c>
      <c r="R3479" s="9" t="s">
        <v>148</v>
      </c>
      <c r="S3479" s="9"/>
      <c r="U3479" s="9"/>
      <c r="V3479" s="9"/>
      <c r="W3479" s="9"/>
      <c r="X3479" s="9"/>
      <c r="Y3479" s="9"/>
      <c r="Z3479" s="9"/>
      <c r="AA3479" s="9"/>
      <c r="AB3479" s="9"/>
      <c r="AC3479" s="9"/>
      <c r="AD3479" s="9"/>
      <c r="AE3479" s="9"/>
      <c r="AF3479" s="9"/>
      <c r="AG3479" s="9"/>
      <c r="AH3479" s="9"/>
      <c r="AI3479" s="9"/>
      <c r="AJ3479" s="9"/>
      <c r="AK3479" s="9"/>
      <c r="AL3479" s="9"/>
      <c r="AM3479" s="9"/>
      <c r="AN3479" s="9"/>
      <c r="AO3479" s="9"/>
      <c r="AP3479" s="9"/>
      <c r="AQ3479" s="9"/>
      <c r="AR3479" s="9"/>
      <c r="AS3479" s="9"/>
      <c r="AT3479" s="9"/>
      <c r="AU3479" s="9"/>
      <c r="AV3479" s="9"/>
      <c r="AW3479" s="9"/>
      <c r="AX3479" s="9"/>
      <c r="AY3479" s="9"/>
      <c r="AZ3479" s="9"/>
      <c r="BA3479" s="9"/>
      <c r="BB3479" s="9"/>
      <c r="BC3479" s="9"/>
      <c r="BD3479" s="9"/>
      <c r="BE3479" s="9"/>
      <c r="BF3479" s="9"/>
      <c r="BG3479" s="9"/>
      <c r="BH3479" s="9"/>
      <c r="BI3479" s="9"/>
      <c r="BJ3479" s="9"/>
      <c r="BK3479" s="9"/>
      <c r="BL3479" s="9"/>
      <c r="BM3479" s="9"/>
      <c r="BN3479" s="9"/>
      <c r="BO3479" s="9"/>
      <c r="BP3479" s="9"/>
      <c r="BQ3479" s="9"/>
      <c r="BR3479" s="9"/>
      <c r="BS3479" s="9"/>
      <c r="BT3479" s="9"/>
      <c r="BU3479" s="9"/>
      <c r="BV3479" s="9" t="s">
        <v>143</v>
      </c>
      <c r="BW3479" s="9"/>
      <c r="BX3479" s="9" t="s">
        <v>170</v>
      </c>
      <c r="BY3479" s="9"/>
      <c r="BZ3479" s="9"/>
      <c r="CA3479" s="9"/>
      <c r="CB3479" s="9" t="s">
        <v>143</v>
      </c>
      <c r="CC3479" s="9"/>
      <c r="CD3479" s="9" t="s">
        <v>201</v>
      </c>
      <c r="CE3479" s="9"/>
      <c r="CF3479" s="9"/>
      <c r="CG3479" s="9"/>
      <c r="CH3479" s="9" t="s">
        <v>169</v>
      </c>
      <c r="CI3479" s="9" t="s">
        <v>150</v>
      </c>
      <c r="CJ3479" s="9"/>
      <c r="CK3479" s="9"/>
      <c r="CL3479" s="9"/>
      <c r="CM3479" s="9" t="s">
        <v>155</v>
      </c>
      <c r="CN3479" s="9" t="s">
        <v>214</v>
      </c>
      <c r="CO3479" s="9"/>
      <c r="CP3479" s="9" t="s">
        <v>142</v>
      </c>
      <c r="CQ3479" s="9" t="s">
        <v>227</v>
      </c>
      <c r="CR3479" s="9"/>
      <c r="CS3479" s="9"/>
      <c r="CT3479" s="9"/>
      <c r="CU3479" s="9" t="s">
        <v>170</v>
      </c>
      <c r="CV3479" s="9" t="s">
        <v>201</v>
      </c>
      <c r="CW3479" s="9"/>
      <c r="CX3479" s="9"/>
      <c r="CY3479" s="9" t="s">
        <v>144</v>
      </c>
      <c r="CZ3479" s="9" t="s">
        <v>154</v>
      </c>
      <c r="DA3479" s="9"/>
      <c r="DB3479" s="9" t="s">
        <v>150</v>
      </c>
      <c r="DC3479" s="9" t="s">
        <v>201</v>
      </c>
      <c r="DD3479" s="9"/>
    </row>
    <row r="3480" customHeight="1" spans="1:108">
      <c r="A3480" s="2" t="s">
        <v>128</v>
      </c>
      <c r="B3480" s="2" t="s">
        <v>129</v>
      </c>
      <c r="C3480" s="10">
        <v>11705137</v>
      </c>
      <c r="D3480" s="11" t="s">
        <v>1872</v>
      </c>
      <c r="E3480" s="3" t="s">
        <v>5349</v>
      </c>
      <c r="F3480" s="11" t="s">
        <v>132</v>
      </c>
      <c r="G3480" s="10">
        <v>73</v>
      </c>
      <c r="I3480" s="9" t="s">
        <v>133</v>
      </c>
      <c r="J3480" s="11" t="s">
        <v>134</v>
      </c>
      <c r="K3480" s="7" t="s">
        <v>129</v>
      </c>
      <c r="L3480" s="11" t="s">
        <v>133</v>
      </c>
      <c r="M3480" s="11" t="s">
        <v>5397</v>
      </c>
      <c r="N3480" s="13">
        <v>202605209</v>
      </c>
      <c r="O3480" s="9" t="s">
        <v>199</v>
      </c>
      <c r="P3480" s="9" t="s">
        <v>185</v>
      </c>
      <c r="Q3480" s="9" t="s">
        <v>263</v>
      </c>
      <c r="R3480" s="9" t="s">
        <v>138</v>
      </c>
      <c r="S3480" s="9"/>
      <c r="U3480" s="9"/>
      <c r="V3480" s="9"/>
      <c r="W3480" s="9"/>
      <c r="X3480" s="9"/>
      <c r="Y3480" s="9"/>
      <c r="Z3480" s="9"/>
      <c r="AA3480" s="9" t="s">
        <v>249</v>
      </c>
      <c r="AB3480" s="9"/>
      <c r="AC3480" s="9"/>
      <c r="AD3480" s="9" t="s">
        <v>200</v>
      </c>
      <c r="AE3480" s="9"/>
      <c r="AF3480" s="9"/>
      <c r="AG3480" s="9"/>
      <c r="AH3480" s="9"/>
      <c r="AI3480" s="9"/>
      <c r="AJ3480" s="9"/>
      <c r="AK3480" s="9"/>
      <c r="AL3480" s="9"/>
      <c r="AM3480" s="9"/>
      <c r="AN3480" s="9"/>
      <c r="AO3480" s="9"/>
      <c r="AP3480" s="9" t="s">
        <v>249</v>
      </c>
      <c r="AQ3480" s="9"/>
      <c r="AR3480" s="9" t="s">
        <v>332</v>
      </c>
      <c r="AS3480" s="9"/>
      <c r="AT3480" s="9"/>
      <c r="AU3480" s="9"/>
      <c r="AV3480" s="9"/>
      <c r="AW3480" s="9"/>
      <c r="AX3480" s="9"/>
      <c r="AY3480" s="9"/>
      <c r="AZ3480" s="9"/>
      <c r="BA3480" s="9"/>
      <c r="BB3480" s="9"/>
      <c r="BC3480" s="9" t="s">
        <v>139</v>
      </c>
      <c r="BD3480" s="9"/>
      <c r="BE3480" s="9"/>
      <c r="BF3480" s="9"/>
      <c r="BG3480" s="9" t="s">
        <v>140</v>
      </c>
      <c r="BH3480" s="9" t="s">
        <v>169</v>
      </c>
      <c r="BI3480" s="9"/>
      <c r="BJ3480" s="9" t="s">
        <v>144</v>
      </c>
      <c r="BK3480" s="9"/>
      <c r="BL3480" s="9" t="s">
        <v>141</v>
      </c>
      <c r="BM3480" s="9" t="s">
        <v>144</v>
      </c>
      <c r="BN3480" s="9"/>
      <c r="BO3480" s="9"/>
      <c r="BP3480" s="9" t="s">
        <v>171</v>
      </c>
      <c r="BQ3480" s="9"/>
      <c r="BR3480" s="9" t="s">
        <v>144</v>
      </c>
      <c r="BS3480" s="9"/>
      <c r="BT3480" s="9" t="s">
        <v>144</v>
      </c>
      <c r="BU3480" s="9"/>
      <c r="BV3480" s="9" t="s">
        <v>170</v>
      </c>
      <c r="BW3480" s="9"/>
      <c r="BX3480" s="9"/>
      <c r="BY3480" s="9"/>
      <c r="BZ3480" s="9"/>
      <c r="CA3480" s="9" t="s">
        <v>201</v>
      </c>
      <c r="CB3480" s="9"/>
      <c r="CC3480" s="9"/>
      <c r="CD3480" s="9" t="s">
        <v>144</v>
      </c>
      <c r="CE3480" s="9"/>
      <c r="CF3480" s="9"/>
      <c r="CG3480" s="9"/>
      <c r="CH3480" s="9" t="s">
        <v>170</v>
      </c>
      <c r="CI3480" s="9"/>
      <c r="CJ3480" s="9"/>
      <c r="CK3480" s="9"/>
      <c r="CL3480" s="9"/>
      <c r="CM3480" s="9"/>
      <c r="CN3480" s="9" t="s">
        <v>179</v>
      </c>
      <c r="CO3480" s="9"/>
      <c r="CP3480" s="9"/>
      <c r="CQ3480" s="9"/>
      <c r="CR3480" s="9" t="s">
        <v>171</v>
      </c>
      <c r="CS3480" s="9"/>
      <c r="CT3480" s="9"/>
      <c r="CU3480" s="9"/>
      <c r="CV3480" s="9"/>
      <c r="CW3480" s="9"/>
      <c r="CX3480" s="9"/>
      <c r="CY3480" s="9"/>
      <c r="CZ3480" s="9"/>
      <c r="DA3480" s="9" t="s">
        <v>144</v>
      </c>
      <c r="DB3480" s="9" t="s">
        <v>150</v>
      </c>
      <c r="DC3480" s="9"/>
      <c r="DD3480" s="9"/>
    </row>
    <row r="3481" customHeight="1" spans="1:108">
      <c r="A3481" s="2" t="s">
        <v>128</v>
      </c>
      <c r="B3481" s="2" t="s">
        <v>129</v>
      </c>
      <c r="C3481" s="10">
        <v>9648386</v>
      </c>
      <c r="D3481" s="11" t="s">
        <v>245</v>
      </c>
      <c r="E3481" s="3" t="s">
        <v>4763</v>
      </c>
      <c r="F3481" s="11" t="s">
        <v>132</v>
      </c>
      <c r="G3481" s="10">
        <v>66</v>
      </c>
      <c r="I3481" s="9" t="s">
        <v>318</v>
      </c>
      <c r="J3481" s="11" t="s">
        <v>159</v>
      </c>
      <c r="K3481" s="7" t="s">
        <v>129</v>
      </c>
      <c r="L3481" s="11" t="s">
        <v>158</v>
      </c>
      <c r="M3481" s="11" t="s">
        <v>5398</v>
      </c>
      <c r="N3481" s="13">
        <v>202605202</v>
      </c>
      <c r="O3481" s="9" t="s">
        <v>161</v>
      </c>
      <c r="P3481" s="9" t="s">
        <v>3600</v>
      </c>
      <c r="Q3481" s="9" t="s">
        <v>281</v>
      </c>
      <c r="R3481" s="9" t="s">
        <v>138</v>
      </c>
      <c r="S3481" s="9"/>
      <c r="U3481" s="9"/>
      <c r="V3481" s="9"/>
      <c r="W3481" s="9"/>
      <c r="X3481" s="9" t="s">
        <v>187</v>
      </c>
      <c r="Y3481" s="9"/>
      <c r="Z3481" s="9"/>
      <c r="AA3481" s="9" t="s">
        <v>268</v>
      </c>
      <c r="AB3481" s="9"/>
      <c r="AC3481" s="9"/>
      <c r="AD3481" s="9" t="s">
        <v>249</v>
      </c>
      <c r="AE3481" s="9" t="s">
        <v>221</v>
      </c>
      <c r="AF3481" s="9"/>
      <c r="AG3481" s="9"/>
      <c r="AH3481" s="9"/>
      <c r="AI3481" s="9"/>
      <c r="AJ3481" s="9"/>
      <c r="AK3481" s="9"/>
      <c r="AL3481" s="9"/>
      <c r="AM3481" s="9"/>
      <c r="AN3481" s="9"/>
      <c r="AO3481" s="9"/>
      <c r="AP3481" s="9"/>
      <c r="AQ3481" s="9"/>
      <c r="AR3481" s="9" t="s">
        <v>208</v>
      </c>
      <c r="AS3481" s="9"/>
      <c r="AT3481" s="9"/>
      <c r="AU3481" s="9"/>
      <c r="AV3481" s="9" t="s">
        <v>331</v>
      </c>
      <c r="AW3481" s="9"/>
      <c r="AX3481" s="9"/>
      <c r="AY3481" s="9"/>
      <c r="AZ3481" s="9"/>
      <c r="BA3481" s="9"/>
      <c r="BB3481" s="9"/>
      <c r="BC3481" s="9" t="s">
        <v>214</v>
      </c>
      <c r="BD3481" s="9"/>
      <c r="BE3481" s="9"/>
      <c r="BF3481" s="9"/>
      <c r="BG3481" s="9"/>
      <c r="BH3481" s="9"/>
      <c r="BI3481" s="9"/>
      <c r="BJ3481" s="9" t="s">
        <v>141</v>
      </c>
      <c r="BK3481" s="9"/>
      <c r="BL3481" s="9" t="s">
        <v>141</v>
      </c>
      <c r="BM3481" s="9" t="s">
        <v>150</v>
      </c>
      <c r="BN3481" s="9"/>
      <c r="BO3481" s="9"/>
      <c r="BP3481" s="9"/>
      <c r="BQ3481" s="9"/>
      <c r="BR3481" s="9" t="s">
        <v>188</v>
      </c>
      <c r="BS3481" s="9"/>
      <c r="BT3481" s="9" t="s">
        <v>178</v>
      </c>
      <c r="BU3481" s="9"/>
      <c r="BV3481" s="9" t="s">
        <v>152</v>
      </c>
      <c r="BW3481" s="9"/>
      <c r="BX3481" s="9"/>
      <c r="BY3481" s="9"/>
      <c r="BZ3481" s="9"/>
      <c r="CA3481" s="9"/>
      <c r="CB3481" s="9"/>
      <c r="CC3481" s="9"/>
      <c r="CD3481" s="9" t="s">
        <v>145</v>
      </c>
      <c r="CE3481" s="9"/>
      <c r="CF3481" s="9" t="s">
        <v>144</v>
      </c>
      <c r="CG3481" s="9"/>
      <c r="CH3481" s="9" t="s">
        <v>150</v>
      </c>
      <c r="CI3481" s="9"/>
      <c r="CJ3481" s="9"/>
      <c r="CK3481" s="9"/>
      <c r="CL3481" s="9"/>
      <c r="CM3481" s="9"/>
      <c r="CN3481" s="9"/>
      <c r="CO3481" s="9"/>
      <c r="CP3481" s="9"/>
      <c r="CQ3481" s="9"/>
      <c r="CR3481" s="9" t="s">
        <v>171</v>
      </c>
      <c r="CS3481" s="9"/>
      <c r="CT3481" s="9"/>
      <c r="CU3481" s="9"/>
      <c r="CV3481" s="9"/>
      <c r="CW3481" s="9"/>
      <c r="CX3481" s="9"/>
      <c r="CY3481" s="9"/>
      <c r="CZ3481" s="9"/>
      <c r="DA3481" s="9" t="s">
        <v>169</v>
      </c>
      <c r="DB3481" s="9" t="s">
        <v>144</v>
      </c>
      <c r="DC3481" s="9"/>
      <c r="DD3481" s="9"/>
    </row>
    <row r="3482" customHeight="1" spans="1:108">
      <c r="A3482" s="2" t="s">
        <v>128</v>
      </c>
      <c r="B3482" s="2" t="s">
        <v>129</v>
      </c>
      <c r="C3482" s="10">
        <v>9648386</v>
      </c>
      <c r="D3482" s="11" t="s">
        <v>245</v>
      </c>
      <c r="E3482" s="3" t="s">
        <v>4763</v>
      </c>
      <c r="F3482" s="11" t="s">
        <v>132</v>
      </c>
      <c r="G3482" s="10">
        <v>66</v>
      </c>
      <c r="I3482" s="9" t="s">
        <v>318</v>
      </c>
      <c r="J3482" s="11" t="s">
        <v>159</v>
      </c>
      <c r="K3482" s="7" t="s">
        <v>129</v>
      </c>
      <c r="L3482" s="11" t="s">
        <v>158</v>
      </c>
      <c r="M3482" s="11" t="s">
        <v>5398</v>
      </c>
      <c r="N3482" s="13">
        <v>202605202</v>
      </c>
      <c r="O3482" s="9" t="s">
        <v>161</v>
      </c>
      <c r="P3482" s="9" t="s">
        <v>3600</v>
      </c>
      <c r="Q3482" s="9" t="s">
        <v>498</v>
      </c>
      <c r="R3482" s="9" t="s">
        <v>138</v>
      </c>
      <c r="S3482" s="9"/>
      <c r="U3482" s="9"/>
      <c r="V3482" s="9"/>
      <c r="W3482" s="9"/>
      <c r="X3482" s="9" t="s">
        <v>187</v>
      </c>
      <c r="Y3482" s="9"/>
      <c r="Z3482" s="9"/>
      <c r="AA3482" s="9" t="s">
        <v>214</v>
      </c>
      <c r="AB3482" s="9"/>
      <c r="AC3482" s="9"/>
      <c r="AD3482" s="9" t="s">
        <v>213</v>
      </c>
      <c r="AE3482" s="9" t="s">
        <v>167</v>
      </c>
      <c r="AF3482" s="9"/>
      <c r="AG3482" s="9"/>
      <c r="AH3482" s="9"/>
      <c r="AI3482" s="9"/>
      <c r="AJ3482" s="9"/>
      <c r="AK3482" s="9"/>
      <c r="AL3482" s="9"/>
      <c r="AM3482" s="9"/>
      <c r="AN3482" s="9"/>
      <c r="AO3482" s="9"/>
      <c r="AP3482" s="9"/>
      <c r="AQ3482" s="9"/>
      <c r="AR3482" s="9" t="s">
        <v>417</v>
      </c>
      <c r="AS3482" s="9"/>
      <c r="AT3482" s="9"/>
      <c r="AU3482" s="9"/>
      <c r="AV3482" s="9" t="s">
        <v>187</v>
      </c>
      <c r="AW3482" s="9"/>
      <c r="AX3482" s="9"/>
      <c r="AY3482" s="9"/>
      <c r="AZ3482" s="9"/>
      <c r="BA3482" s="9"/>
      <c r="BB3482" s="9"/>
      <c r="BC3482" s="9" t="s">
        <v>141</v>
      </c>
      <c r="BD3482" s="9"/>
      <c r="BE3482" s="9"/>
      <c r="BF3482" s="9"/>
      <c r="BG3482" s="9"/>
      <c r="BH3482" s="9"/>
      <c r="BI3482" s="9"/>
      <c r="BJ3482" s="9" t="s">
        <v>141</v>
      </c>
      <c r="BK3482" s="9"/>
      <c r="BL3482" s="9" t="s">
        <v>141</v>
      </c>
      <c r="BM3482" s="9" t="s">
        <v>141</v>
      </c>
      <c r="BN3482" s="9"/>
      <c r="BO3482" s="9"/>
      <c r="BP3482" s="9"/>
      <c r="BQ3482" s="9"/>
      <c r="BR3482" s="9" t="s">
        <v>141</v>
      </c>
      <c r="BS3482" s="9"/>
      <c r="BT3482" s="9" t="s">
        <v>141</v>
      </c>
      <c r="BU3482" s="9"/>
      <c r="BV3482" s="9" t="s">
        <v>142</v>
      </c>
      <c r="BW3482" s="9"/>
      <c r="BX3482" s="9"/>
      <c r="BY3482" s="9"/>
      <c r="BZ3482" s="9"/>
      <c r="CA3482" s="9"/>
      <c r="CB3482" s="9"/>
      <c r="CC3482" s="9"/>
      <c r="CD3482" s="9" t="s">
        <v>145</v>
      </c>
      <c r="CE3482" s="9"/>
      <c r="CF3482" s="9" t="s">
        <v>144</v>
      </c>
      <c r="CG3482" s="9"/>
      <c r="CH3482" s="9" t="s">
        <v>150</v>
      </c>
      <c r="CI3482" s="9"/>
      <c r="CJ3482" s="9"/>
      <c r="CK3482" s="9"/>
      <c r="CL3482" s="9"/>
      <c r="CM3482" s="9"/>
      <c r="CN3482" s="9"/>
      <c r="CO3482" s="9"/>
      <c r="CP3482" s="9"/>
      <c r="CQ3482" s="9"/>
      <c r="CR3482" s="9" t="s">
        <v>171</v>
      </c>
      <c r="CS3482" s="9"/>
      <c r="CT3482" s="9"/>
      <c r="CU3482" s="9"/>
      <c r="CV3482" s="9"/>
      <c r="CW3482" s="9"/>
      <c r="CX3482" s="9"/>
      <c r="CY3482" s="9"/>
      <c r="CZ3482" s="9"/>
      <c r="DA3482" s="9" t="s">
        <v>145</v>
      </c>
      <c r="DB3482" s="9" t="s">
        <v>144</v>
      </c>
      <c r="DC3482" s="9"/>
      <c r="DD3482" s="9"/>
    </row>
    <row r="3483" customHeight="1" spans="1:108">
      <c r="A3483" s="2" t="s">
        <v>128</v>
      </c>
      <c r="B3483" s="2" t="s">
        <v>129</v>
      </c>
      <c r="C3483" s="10">
        <v>2887517</v>
      </c>
      <c r="D3483" s="11" t="s">
        <v>994</v>
      </c>
      <c r="E3483" s="3" t="s">
        <v>5399</v>
      </c>
      <c r="F3483" s="11" t="s">
        <v>174</v>
      </c>
      <c r="G3483" s="10">
        <v>68</v>
      </c>
      <c r="I3483" s="9" t="s">
        <v>506</v>
      </c>
      <c r="J3483" s="11" t="s">
        <v>134</v>
      </c>
      <c r="K3483" s="7" t="s">
        <v>129</v>
      </c>
      <c r="L3483" s="11" t="s">
        <v>133</v>
      </c>
      <c r="M3483" s="11" t="s">
        <v>5400</v>
      </c>
      <c r="N3483" s="13">
        <v>202605202</v>
      </c>
      <c r="O3483" s="9" t="s">
        <v>199</v>
      </c>
      <c r="P3483" s="9" t="s">
        <v>185</v>
      </c>
      <c r="Q3483" s="9" t="s">
        <v>386</v>
      </c>
      <c r="R3483" s="9" t="s">
        <v>138</v>
      </c>
      <c r="S3483" s="9"/>
      <c r="U3483" s="9"/>
      <c r="V3483" s="9"/>
      <c r="W3483" s="9"/>
      <c r="X3483" s="9"/>
      <c r="Y3483" s="9"/>
      <c r="Z3483" s="9"/>
      <c r="AA3483" s="9" t="s">
        <v>166</v>
      </c>
      <c r="AB3483" s="9"/>
      <c r="AC3483" s="9"/>
      <c r="AD3483" s="9"/>
      <c r="AE3483" s="9"/>
      <c r="AF3483" s="9"/>
      <c r="AG3483" s="9"/>
      <c r="AH3483" s="9"/>
      <c r="AI3483" s="9"/>
      <c r="AJ3483" s="9"/>
      <c r="AK3483" s="9"/>
      <c r="AL3483" s="9"/>
      <c r="AM3483" s="9"/>
      <c r="AN3483" s="9"/>
      <c r="AO3483" s="9"/>
      <c r="AP3483" s="9"/>
      <c r="AQ3483" s="9"/>
      <c r="AR3483" s="9" t="s">
        <v>165</v>
      </c>
      <c r="AS3483" s="9"/>
      <c r="AT3483" s="9"/>
      <c r="AU3483" s="9"/>
      <c r="AV3483" s="9"/>
      <c r="AW3483" s="9"/>
      <c r="AX3483" s="9"/>
      <c r="AY3483" s="9" t="s">
        <v>209</v>
      </c>
      <c r="AZ3483" s="9"/>
      <c r="BA3483" s="9"/>
      <c r="BB3483" s="9"/>
      <c r="BC3483" s="9" t="s">
        <v>139</v>
      </c>
      <c r="BD3483" s="9"/>
      <c r="BE3483" s="9"/>
      <c r="BF3483" s="9"/>
      <c r="BG3483" s="9"/>
      <c r="BH3483" s="9"/>
      <c r="BI3483" s="9"/>
      <c r="BJ3483" s="9" t="s">
        <v>144</v>
      </c>
      <c r="BK3483" s="9"/>
      <c r="BL3483" s="9" t="s">
        <v>141</v>
      </c>
      <c r="BM3483" s="9" t="s">
        <v>144</v>
      </c>
      <c r="BN3483" s="9"/>
      <c r="BO3483" s="9"/>
      <c r="BP3483" s="9" t="s">
        <v>171</v>
      </c>
      <c r="BQ3483" s="9"/>
      <c r="BR3483" s="9" t="s">
        <v>144</v>
      </c>
      <c r="BS3483" s="9"/>
      <c r="BT3483" s="9" t="s">
        <v>144</v>
      </c>
      <c r="BU3483" s="9"/>
      <c r="BV3483" s="9" t="s">
        <v>155</v>
      </c>
      <c r="BW3483" s="9"/>
      <c r="BX3483" s="9"/>
      <c r="BY3483" s="9"/>
      <c r="BZ3483" s="9"/>
      <c r="CA3483" s="9" t="s">
        <v>201</v>
      </c>
      <c r="CB3483" s="9"/>
      <c r="CC3483" s="9"/>
      <c r="CD3483" s="9" t="s">
        <v>144</v>
      </c>
      <c r="CE3483" s="9"/>
      <c r="CF3483" s="9" t="s">
        <v>144</v>
      </c>
      <c r="CG3483" s="9"/>
      <c r="CH3483" s="9" t="s">
        <v>155</v>
      </c>
      <c r="CI3483" s="9"/>
      <c r="CJ3483" s="9"/>
      <c r="CK3483" s="9"/>
      <c r="CL3483" s="9"/>
      <c r="CM3483" s="9"/>
      <c r="CN3483" s="9" t="s">
        <v>216</v>
      </c>
      <c r="CO3483" s="9"/>
      <c r="CP3483" s="9"/>
      <c r="CQ3483" s="9"/>
      <c r="CR3483" s="9" t="s">
        <v>188</v>
      </c>
      <c r="CS3483" s="9"/>
      <c r="CT3483" s="9"/>
      <c r="CU3483" s="9"/>
      <c r="CV3483" s="9"/>
      <c r="CW3483" s="9"/>
      <c r="CX3483" s="9"/>
      <c r="CY3483" s="9"/>
      <c r="CZ3483" s="9"/>
      <c r="DA3483" s="9" t="s">
        <v>144</v>
      </c>
      <c r="DB3483" s="9" t="s">
        <v>144</v>
      </c>
      <c r="DC3483" s="9"/>
      <c r="DD3483" s="9"/>
    </row>
    <row r="3484" customHeight="1" spans="1:108">
      <c r="A3484" s="2" t="s">
        <v>128</v>
      </c>
      <c r="B3484" s="2" t="s">
        <v>129</v>
      </c>
      <c r="C3484" s="10">
        <v>12148049</v>
      </c>
      <c r="D3484" s="11" t="s">
        <v>2503</v>
      </c>
      <c r="E3484" s="3" t="s">
        <v>2738</v>
      </c>
      <c r="F3484" s="11" t="s">
        <v>132</v>
      </c>
      <c r="G3484" s="10">
        <v>80</v>
      </c>
      <c r="I3484" s="9" t="s">
        <v>158</v>
      </c>
      <c r="J3484" s="11" t="s">
        <v>159</v>
      </c>
      <c r="K3484" s="7" t="s">
        <v>129</v>
      </c>
      <c r="L3484" s="11" t="s">
        <v>158</v>
      </c>
      <c r="M3484" s="11" t="s">
        <v>5401</v>
      </c>
      <c r="N3484" s="13">
        <v>202605205</v>
      </c>
      <c r="O3484" s="9" t="s">
        <v>301</v>
      </c>
      <c r="P3484" s="9" t="s">
        <v>221</v>
      </c>
      <c r="Q3484" s="9" t="s">
        <v>215</v>
      </c>
      <c r="R3484" s="9" t="s">
        <v>148</v>
      </c>
      <c r="S3484" s="9"/>
      <c r="U3484" s="9"/>
      <c r="V3484" s="9"/>
      <c r="W3484" s="9"/>
      <c r="X3484" s="9"/>
      <c r="Y3484" s="9"/>
      <c r="Z3484" s="9"/>
      <c r="AA3484" s="9"/>
      <c r="AB3484" s="9"/>
      <c r="AC3484" s="9"/>
      <c r="AD3484" s="9"/>
      <c r="AE3484" s="9"/>
      <c r="AF3484" s="9"/>
      <c r="AG3484" s="9"/>
      <c r="AH3484" s="9"/>
      <c r="AI3484" s="9"/>
      <c r="AJ3484" s="9"/>
      <c r="AK3484" s="9"/>
      <c r="AL3484" s="9"/>
      <c r="AM3484" s="9"/>
      <c r="AN3484" s="9"/>
      <c r="AO3484" s="9"/>
      <c r="AP3484" s="9"/>
      <c r="AQ3484" s="9"/>
      <c r="AR3484" s="9"/>
      <c r="AS3484" s="9"/>
      <c r="AT3484" s="9"/>
      <c r="AU3484" s="9"/>
      <c r="AV3484" s="9"/>
      <c r="AW3484" s="9"/>
      <c r="AX3484" s="9"/>
      <c r="AY3484" s="9"/>
      <c r="AZ3484" s="9"/>
      <c r="BA3484" s="9"/>
      <c r="BB3484" s="9"/>
      <c r="BC3484" s="9"/>
      <c r="BD3484" s="9"/>
      <c r="BE3484" s="9"/>
      <c r="BF3484" s="9"/>
      <c r="BG3484" s="9" t="s">
        <v>140</v>
      </c>
      <c r="BH3484" s="9"/>
      <c r="BI3484" s="9"/>
      <c r="BJ3484" s="9"/>
      <c r="BK3484" s="9"/>
      <c r="BL3484" s="9"/>
      <c r="BM3484" s="9"/>
      <c r="BN3484" s="9"/>
      <c r="BO3484" s="9"/>
      <c r="BP3484" s="9"/>
      <c r="BQ3484" s="9"/>
      <c r="BR3484" s="9"/>
      <c r="BS3484" s="9"/>
      <c r="BT3484" s="9"/>
      <c r="BU3484" s="9"/>
      <c r="BV3484" s="9" t="s">
        <v>143</v>
      </c>
      <c r="BW3484" s="9"/>
      <c r="BX3484" s="9"/>
      <c r="BY3484" s="9"/>
      <c r="BZ3484" s="9"/>
      <c r="CA3484" s="9"/>
      <c r="CB3484" s="9" t="s">
        <v>143</v>
      </c>
      <c r="CC3484" s="9"/>
      <c r="CD3484" s="9"/>
      <c r="CE3484" s="9" t="s">
        <v>153</v>
      </c>
      <c r="CF3484" s="9"/>
      <c r="CG3484" s="9"/>
      <c r="CH3484" s="9" t="s">
        <v>143</v>
      </c>
      <c r="CI3484" s="9"/>
      <c r="CJ3484" s="9"/>
      <c r="CK3484" s="9"/>
      <c r="CL3484" s="9"/>
      <c r="CM3484" s="9"/>
      <c r="CN3484" s="9"/>
      <c r="CO3484" s="9"/>
      <c r="CP3484" s="9"/>
      <c r="CQ3484" s="9" t="s">
        <v>214</v>
      </c>
      <c r="CR3484" s="9"/>
      <c r="CS3484" s="9"/>
      <c r="CT3484" s="9"/>
      <c r="CU3484" s="9" t="s">
        <v>152</v>
      </c>
      <c r="CV3484" s="9"/>
      <c r="CW3484" s="9" t="s">
        <v>149</v>
      </c>
      <c r="CX3484" s="9"/>
      <c r="CY3484" s="9" t="s">
        <v>145</v>
      </c>
      <c r="CZ3484" s="9"/>
      <c r="DA3484" s="9"/>
      <c r="DB3484" s="9"/>
      <c r="DC3484" s="9" t="s">
        <v>201</v>
      </c>
      <c r="DD3484" s="9"/>
    </row>
    <row r="3485" customHeight="1" spans="1:108">
      <c r="A3485" s="2" t="s">
        <v>128</v>
      </c>
      <c r="B3485" s="2" t="s">
        <v>129</v>
      </c>
      <c r="C3485" s="10">
        <v>5402329</v>
      </c>
      <c r="D3485" s="11" t="s">
        <v>245</v>
      </c>
      <c r="E3485" s="3" t="s">
        <v>5357</v>
      </c>
      <c r="F3485" s="11" t="s">
        <v>174</v>
      </c>
      <c r="G3485" s="10">
        <v>71</v>
      </c>
      <c r="I3485" s="9" t="s">
        <v>506</v>
      </c>
      <c r="J3485" s="11" t="s">
        <v>134</v>
      </c>
      <c r="K3485" s="7" t="s">
        <v>129</v>
      </c>
      <c r="L3485" s="11" t="s">
        <v>133</v>
      </c>
      <c r="M3485" s="11" t="s">
        <v>5402</v>
      </c>
      <c r="N3485" s="13">
        <v>202605206</v>
      </c>
      <c r="O3485" s="9" t="s">
        <v>448</v>
      </c>
      <c r="P3485" s="9" t="s">
        <v>249</v>
      </c>
      <c r="Q3485" s="9" t="s">
        <v>184</v>
      </c>
      <c r="R3485" s="9" t="s">
        <v>138</v>
      </c>
      <c r="S3485" s="9"/>
      <c r="U3485" s="9"/>
      <c r="V3485" s="9"/>
      <c r="W3485" s="9"/>
      <c r="X3485" s="9"/>
      <c r="Y3485" s="9"/>
      <c r="Z3485" s="9"/>
      <c r="AA3485" s="9" t="s">
        <v>166</v>
      </c>
      <c r="AB3485" s="9"/>
      <c r="AC3485" s="9"/>
      <c r="AD3485" s="9"/>
      <c r="AE3485" s="9"/>
      <c r="AF3485" s="9"/>
      <c r="AG3485" s="9"/>
      <c r="AH3485" s="9"/>
      <c r="AI3485" s="9"/>
      <c r="AJ3485" s="9"/>
      <c r="AK3485" s="9" t="s">
        <v>249</v>
      </c>
      <c r="AL3485" s="9"/>
      <c r="AM3485" s="9"/>
      <c r="AN3485" s="9"/>
      <c r="AO3485" s="9"/>
      <c r="AP3485" s="9"/>
      <c r="AQ3485" s="9"/>
      <c r="AR3485" s="9" t="s">
        <v>200</v>
      </c>
      <c r="AS3485" s="9"/>
      <c r="AT3485" s="9" t="s">
        <v>200</v>
      </c>
      <c r="AU3485" s="9"/>
      <c r="AV3485" s="9"/>
      <c r="AW3485" s="9" t="s">
        <v>167</v>
      </c>
      <c r="AX3485" s="9"/>
      <c r="AY3485" s="9" t="s">
        <v>168</v>
      </c>
      <c r="AZ3485" s="9"/>
      <c r="BA3485" s="9"/>
      <c r="BB3485" s="9"/>
      <c r="BC3485" s="9" t="s">
        <v>139</v>
      </c>
      <c r="BD3485" s="9"/>
      <c r="BE3485" s="9"/>
      <c r="BF3485" s="9"/>
      <c r="BG3485" s="9"/>
      <c r="BH3485" s="9" t="s">
        <v>139</v>
      </c>
      <c r="BI3485" s="9"/>
      <c r="BJ3485" s="9"/>
      <c r="BK3485" s="9"/>
      <c r="BL3485" s="9" t="s">
        <v>141</v>
      </c>
      <c r="BM3485" s="9" t="s">
        <v>150</v>
      </c>
      <c r="BN3485" s="9"/>
      <c r="BO3485" s="9"/>
      <c r="BP3485" s="9"/>
      <c r="BQ3485" s="9"/>
      <c r="BR3485" s="9" t="s">
        <v>169</v>
      </c>
      <c r="BS3485" s="9"/>
      <c r="BT3485" s="9" t="s">
        <v>178</v>
      </c>
      <c r="BU3485" s="9"/>
      <c r="BV3485" s="9" t="s">
        <v>170</v>
      </c>
      <c r="BW3485" s="9"/>
      <c r="BX3485" s="9"/>
      <c r="BY3485" s="9"/>
      <c r="BZ3485" s="9"/>
      <c r="CA3485" s="9"/>
      <c r="CB3485" s="9"/>
      <c r="CC3485" s="9"/>
      <c r="CD3485" s="9" t="s">
        <v>144</v>
      </c>
      <c r="CE3485" s="9"/>
      <c r="CF3485" s="9" t="s">
        <v>144</v>
      </c>
      <c r="CG3485" s="9"/>
      <c r="CH3485" s="9" t="s">
        <v>170</v>
      </c>
      <c r="CI3485" s="9"/>
      <c r="CJ3485" s="9"/>
      <c r="CK3485" s="9"/>
      <c r="CL3485" s="9"/>
      <c r="CM3485" s="9"/>
      <c r="CN3485" s="9"/>
      <c r="CO3485" s="9"/>
      <c r="CP3485" s="9"/>
      <c r="CQ3485" s="9"/>
      <c r="CR3485" s="9"/>
      <c r="CS3485" s="9"/>
      <c r="CT3485" s="9"/>
      <c r="CU3485" s="9"/>
      <c r="CV3485" s="9"/>
      <c r="CW3485" s="9"/>
      <c r="CX3485" s="9"/>
      <c r="CY3485" s="9"/>
      <c r="CZ3485" s="9"/>
      <c r="DA3485" s="9" t="s">
        <v>144</v>
      </c>
      <c r="DB3485" s="9" t="s">
        <v>144</v>
      </c>
      <c r="DC3485" s="9"/>
      <c r="DD3485" s="9"/>
    </row>
    <row r="3486" customHeight="1" spans="1:108">
      <c r="A3486" s="2" t="s">
        <v>128</v>
      </c>
      <c r="B3486" s="2" t="s">
        <v>129</v>
      </c>
      <c r="C3486" s="10">
        <v>5402329</v>
      </c>
      <c r="D3486" s="11" t="s">
        <v>245</v>
      </c>
      <c r="E3486" s="3" t="s">
        <v>5357</v>
      </c>
      <c r="F3486" s="11" t="s">
        <v>174</v>
      </c>
      <c r="G3486" s="10">
        <v>71</v>
      </c>
      <c r="I3486" s="9" t="s">
        <v>506</v>
      </c>
      <c r="J3486" s="11" t="s">
        <v>134</v>
      </c>
      <c r="K3486" s="7" t="s">
        <v>129</v>
      </c>
      <c r="L3486" s="11" t="s">
        <v>133</v>
      </c>
      <c r="M3486" s="11" t="s">
        <v>5402</v>
      </c>
      <c r="N3486" s="13">
        <v>202605206</v>
      </c>
      <c r="O3486" s="9" t="s">
        <v>448</v>
      </c>
      <c r="P3486" s="9" t="s">
        <v>249</v>
      </c>
      <c r="Q3486" s="9" t="s">
        <v>281</v>
      </c>
      <c r="R3486" s="9" t="s">
        <v>138</v>
      </c>
      <c r="S3486" s="9"/>
      <c r="U3486" s="9"/>
      <c r="V3486" s="9"/>
      <c r="W3486" s="9"/>
      <c r="X3486" s="9"/>
      <c r="Y3486" s="9"/>
      <c r="Z3486" s="9"/>
      <c r="AA3486" s="9"/>
      <c r="AB3486" s="9"/>
      <c r="AC3486" s="9"/>
      <c r="AD3486" s="9"/>
      <c r="AE3486" s="9"/>
      <c r="AF3486" s="9"/>
      <c r="AG3486" s="9"/>
      <c r="AH3486" s="9"/>
      <c r="AI3486" s="9"/>
      <c r="AJ3486" s="9"/>
      <c r="AK3486" s="9"/>
      <c r="AL3486" s="9"/>
      <c r="AM3486" s="9"/>
      <c r="AN3486" s="9"/>
      <c r="AO3486" s="9"/>
      <c r="AP3486" s="9"/>
      <c r="AQ3486" s="9"/>
      <c r="AR3486" s="9"/>
      <c r="AS3486" s="9"/>
      <c r="AT3486" s="9"/>
      <c r="AU3486" s="9"/>
      <c r="AV3486" s="9"/>
      <c r="AW3486" s="9"/>
      <c r="AX3486" s="9"/>
      <c r="AY3486" s="9"/>
      <c r="AZ3486" s="9"/>
      <c r="BA3486" s="9"/>
      <c r="BB3486" s="9"/>
      <c r="BC3486" s="9" t="s">
        <v>141</v>
      </c>
      <c r="BD3486" s="9"/>
      <c r="BE3486" s="9"/>
      <c r="BF3486" s="9"/>
      <c r="BG3486" s="9"/>
      <c r="BH3486" s="9"/>
      <c r="BI3486" s="9"/>
      <c r="BJ3486" s="9" t="s">
        <v>141</v>
      </c>
      <c r="BK3486" s="9"/>
      <c r="BL3486" s="9" t="s">
        <v>141</v>
      </c>
      <c r="BM3486" s="9" t="s">
        <v>150</v>
      </c>
      <c r="BN3486" s="9"/>
      <c r="BO3486" s="9"/>
      <c r="BP3486" s="9"/>
      <c r="BQ3486" s="9"/>
      <c r="BR3486" s="9" t="s">
        <v>178</v>
      </c>
      <c r="BS3486" s="9"/>
      <c r="BT3486" s="9" t="s">
        <v>144</v>
      </c>
      <c r="BU3486" s="9"/>
      <c r="BV3486" s="9" t="s">
        <v>170</v>
      </c>
      <c r="BW3486" s="9"/>
      <c r="BX3486" s="9"/>
      <c r="BY3486" s="9"/>
      <c r="BZ3486" s="9"/>
      <c r="CA3486" s="9"/>
      <c r="CB3486" s="9"/>
      <c r="CC3486" s="9"/>
      <c r="CD3486" s="9" t="s">
        <v>145</v>
      </c>
      <c r="CE3486" s="9"/>
      <c r="CF3486" s="9" t="s">
        <v>188</v>
      </c>
      <c r="CG3486" s="9"/>
      <c r="CH3486" s="9" t="s">
        <v>155</v>
      </c>
      <c r="CI3486" s="9"/>
      <c r="CJ3486" s="9"/>
      <c r="CK3486" s="9"/>
      <c r="CL3486" s="9"/>
      <c r="CM3486" s="9"/>
      <c r="CN3486" s="9"/>
      <c r="CO3486" s="9"/>
      <c r="CP3486" s="9"/>
      <c r="CQ3486" s="9"/>
      <c r="CR3486" s="9" t="s">
        <v>171</v>
      </c>
      <c r="CS3486" s="9"/>
      <c r="CT3486" s="9"/>
      <c r="CU3486" s="9"/>
      <c r="CV3486" s="9"/>
      <c r="CW3486" s="9"/>
      <c r="CX3486" s="9"/>
      <c r="CY3486" s="9"/>
      <c r="CZ3486" s="9"/>
      <c r="DA3486" s="9" t="s">
        <v>145</v>
      </c>
      <c r="DB3486" s="9" t="s">
        <v>144</v>
      </c>
      <c r="DC3486" s="9"/>
      <c r="DD3486" s="9"/>
    </row>
    <row r="3487" customHeight="1" spans="1:108">
      <c r="A3487" s="2" t="s">
        <v>128</v>
      </c>
      <c r="B3487" s="2" t="s">
        <v>129</v>
      </c>
      <c r="C3487" s="10">
        <v>3635967</v>
      </c>
      <c r="D3487" s="11" t="s">
        <v>994</v>
      </c>
      <c r="E3487" s="3" t="s">
        <v>5403</v>
      </c>
      <c r="F3487" s="11" t="s">
        <v>174</v>
      </c>
      <c r="G3487" s="10">
        <v>67</v>
      </c>
      <c r="I3487" s="9" t="s">
        <v>247</v>
      </c>
      <c r="J3487" s="11" t="s">
        <v>134</v>
      </c>
      <c r="K3487" s="7" t="s">
        <v>129</v>
      </c>
      <c r="L3487" s="11" t="s">
        <v>205</v>
      </c>
      <c r="M3487" s="11" t="s">
        <v>5404</v>
      </c>
      <c r="N3487" s="13">
        <v>202605206</v>
      </c>
      <c r="O3487" s="9" t="s">
        <v>199</v>
      </c>
      <c r="P3487" s="9" t="s">
        <v>185</v>
      </c>
      <c r="Q3487" s="9" t="s">
        <v>762</v>
      </c>
      <c r="R3487" s="9" t="s">
        <v>148</v>
      </c>
      <c r="S3487" s="9"/>
      <c r="U3487" s="9"/>
      <c r="V3487" s="9"/>
      <c r="W3487" s="9"/>
      <c r="X3487" s="9"/>
      <c r="Y3487" s="9"/>
      <c r="Z3487" s="9"/>
      <c r="AA3487" s="9"/>
      <c r="AB3487" s="9"/>
      <c r="AC3487" s="9"/>
      <c r="AD3487" s="9"/>
      <c r="AE3487" s="9"/>
      <c r="AF3487" s="9"/>
      <c r="AG3487" s="9"/>
      <c r="AH3487" s="9"/>
      <c r="AI3487" s="9"/>
      <c r="AJ3487" s="9"/>
      <c r="AK3487" s="9"/>
      <c r="AL3487" s="9"/>
      <c r="AM3487" s="9"/>
      <c r="AN3487" s="9"/>
      <c r="AO3487" s="9"/>
      <c r="AP3487" s="9"/>
      <c r="AQ3487" s="9"/>
      <c r="AR3487" s="9"/>
      <c r="AS3487" s="9"/>
      <c r="AT3487" s="9"/>
      <c r="AU3487" s="9"/>
      <c r="AV3487" s="9"/>
      <c r="AW3487" s="9"/>
      <c r="AX3487" s="9"/>
      <c r="AY3487" s="9"/>
      <c r="AZ3487" s="9"/>
      <c r="BA3487" s="9"/>
      <c r="BB3487" s="9"/>
      <c r="BC3487" s="9"/>
      <c r="BD3487" s="9"/>
      <c r="BE3487" s="9"/>
      <c r="BF3487" s="9"/>
      <c r="BG3487" s="9" t="s">
        <v>170</v>
      </c>
      <c r="BH3487" s="9"/>
      <c r="BI3487" s="9"/>
      <c r="BJ3487" s="9"/>
      <c r="BK3487" s="9"/>
      <c r="BL3487" s="9"/>
      <c r="BM3487" s="9"/>
      <c r="BN3487" s="9"/>
      <c r="BO3487" s="9"/>
      <c r="BP3487" s="9"/>
      <c r="BQ3487" s="9"/>
      <c r="BR3487" s="9"/>
      <c r="BS3487" s="9"/>
      <c r="BT3487" s="9"/>
      <c r="BU3487" s="9"/>
      <c r="BV3487" s="9"/>
      <c r="BW3487" s="9"/>
      <c r="BX3487" s="9" t="s">
        <v>170</v>
      </c>
      <c r="BY3487" s="9"/>
      <c r="BZ3487" s="9"/>
      <c r="CA3487" s="9"/>
      <c r="CB3487" s="9"/>
      <c r="CC3487" s="9"/>
      <c r="CD3487" s="9"/>
      <c r="CE3487" s="9"/>
      <c r="CF3487" s="9"/>
      <c r="CG3487" s="9"/>
      <c r="CH3487" s="9" t="s">
        <v>152</v>
      </c>
      <c r="CI3487" s="9" t="s">
        <v>150</v>
      </c>
      <c r="CJ3487" s="9"/>
      <c r="CK3487" s="9"/>
      <c r="CL3487" s="9"/>
      <c r="CM3487" s="9" t="s">
        <v>170</v>
      </c>
      <c r="CN3487" s="9" t="s">
        <v>151</v>
      </c>
      <c r="CO3487" s="9"/>
      <c r="CP3487" s="9"/>
      <c r="CQ3487" s="9" t="s">
        <v>154</v>
      </c>
      <c r="CR3487" s="9"/>
      <c r="CS3487" s="9"/>
      <c r="CT3487" s="9"/>
      <c r="CU3487" s="9"/>
      <c r="CV3487" s="9"/>
      <c r="CW3487" s="9"/>
      <c r="CX3487" s="9"/>
      <c r="CY3487" s="9" t="s">
        <v>145</v>
      </c>
      <c r="CZ3487" s="9" t="s">
        <v>154</v>
      </c>
      <c r="DA3487" s="9"/>
      <c r="DB3487" s="9"/>
      <c r="DC3487" s="9" t="s">
        <v>201</v>
      </c>
      <c r="DD3487" s="9"/>
    </row>
    <row r="3488" customHeight="1" spans="1:108">
      <c r="A3488" s="2" t="s">
        <v>128</v>
      </c>
      <c r="B3488" s="2" t="s">
        <v>129</v>
      </c>
      <c r="C3488" s="10">
        <v>6471538</v>
      </c>
      <c r="D3488" s="11" t="s">
        <v>980</v>
      </c>
      <c r="E3488" s="3" t="s">
        <v>5405</v>
      </c>
      <c r="F3488" s="11" t="s">
        <v>174</v>
      </c>
      <c r="G3488" s="10">
        <v>56</v>
      </c>
      <c r="I3488" s="9" t="s">
        <v>256</v>
      </c>
      <c r="J3488" s="11" t="s">
        <v>196</v>
      </c>
      <c r="K3488" s="7" t="s">
        <v>129</v>
      </c>
      <c r="L3488" s="11" t="s">
        <v>133</v>
      </c>
      <c r="M3488" s="11" t="s">
        <v>5406</v>
      </c>
      <c r="N3488" s="13">
        <v>202605206</v>
      </c>
      <c r="O3488" s="9" t="s">
        <v>199</v>
      </c>
      <c r="P3488" s="9" t="s">
        <v>185</v>
      </c>
      <c r="Q3488" s="9" t="s">
        <v>762</v>
      </c>
      <c r="R3488" s="9" t="s">
        <v>148</v>
      </c>
      <c r="S3488" s="9"/>
      <c r="U3488" s="9"/>
      <c r="V3488" s="9"/>
      <c r="W3488" s="9"/>
      <c r="X3488" s="9"/>
      <c r="Y3488" s="9"/>
      <c r="Z3488" s="9"/>
      <c r="AA3488" s="9"/>
      <c r="AB3488" s="9"/>
      <c r="AC3488" s="9"/>
      <c r="AD3488" s="9"/>
      <c r="AE3488" s="9"/>
      <c r="AF3488" s="9"/>
      <c r="AG3488" s="9"/>
      <c r="AH3488" s="9"/>
      <c r="AI3488" s="9"/>
      <c r="AJ3488" s="9"/>
      <c r="AK3488" s="9"/>
      <c r="AL3488" s="9"/>
      <c r="AM3488" s="9"/>
      <c r="AN3488" s="9"/>
      <c r="AO3488" s="9"/>
      <c r="AP3488" s="9"/>
      <c r="AQ3488" s="9"/>
      <c r="AR3488" s="9"/>
      <c r="AS3488" s="9"/>
      <c r="AT3488" s="9"/>
      <c r="AU3488" s="9"/>
      <c r="AV3488" s="9"/>
      <c r="AW3488" s="9"/>
      <c r="AX3488" s="9"/>
      <c r="AY3488" s="9"/>
      <c r="AZ3488" s="9"/>
      <c r="BA3488" s="9"/>
      <c r="BB3488" s="9"/>
      <c r="BC3488" s="9"/>
      <c r="BD3488" s="9"/>
      <c r="BE3488" s="9"/>
      <c r="BF3488" s="9"/>
      <c r="BG3488" s="9" t="s">
        <v>170</v>
      </c>
      <c r="BH3488" s="9"/>
      <c r="BI3488" s="9"/>
      <c r="BJ3488" s="9"/>
      <c r="BK3488" s="9"/>
      <c r="BL3488" s="9"/>
      <c r="BM3488" s="9"/>
      <c r="BN3488" s="9"/>
      <c r="BO3488" s="9"/>
      <c r="BP3488" s="9"/>
      <c r="BQ3488" s="9"/>
      <c r="BR3488" s="9"/>
      <c r="BS3488" s="9"/>
      <c r="BT3488" s="9"/>
      <c r="BU3488" s="9"/>
      <c r="BV3488" s="9"/>
      <c r="BW3488" s="9"/>
      <c r="BX3488" s="9" t="s">
        <v>170</v>
      </c>
      <c r="BY3488" s="9"/>
      <c r="BZ3488" s="9"/>
      <c r="CA3488" s="9"/>
      <c r="CB3488" s="9"/>
      <c r="CC3488" s="9"/>
      <c r="CD3488" s="9"/>
      <c r="CE3488" s="9"/>
      <c r="CF3488" s="9"/>
      <c r="CG3488" s="9"/>
      <c r="CH3488" s="9" t="s">
        <v>152</v>
      </c>
      <c r="CI3488" s="9" t="s">
        <v>150</v>
      </c>
      <c r="CJ3488" s="9"/>
      <c r="CK3488" s="9"/>
      <c r="CL3488" s="9"/>
      <c r="CM3488" s="9" t="s">
        <v>170</v>
      </c>
      <c r="CN3488" s="9" t="s">
        <v>151</v>
      </c>
      <c r="CO3488" s="9"/>
      <c r="CP3488" s="9"/>
      <c r="CQ3488" s="9" t="s">
        <v>154</v>
      </c>
      <c r="CR3488" s="9"/>
      <c r="CS3488" s="9"/>
      <c r="CT3488" s="9"/>
      <c r="CU3488" s="9"/>
      <c r="CV3488" s="9"/>
      <c r="CW3488" s="9"/>
      <c r="CX3488" s="9"/>
      <c r="CY3488" s="9" t="s">
        <v>145</v>
      </c>
      <c r="CZ3488" s="9" t="s">
        <v>154</v>
      </c>
      <c r="DA3488" s="9"/>
      <c r="DB3488" s="9"/>
      <c r="DC3488" s="9" t="s">
        <v>201</v>
      </c>
      <c r="DD3488" s="9"/>
    </row>
    <row r="3489" customHeight="1" spans="1:108">
      <c r="A3489" s="2" t="s">
        <v>128</v>
      </c>
      <c r="B3489" s="2" t="s">
        <v>129</v>
      </c>
      <c r="C3489" s="10">
        <v>11841888</v>
      </c>
      <c r="D3489" s="11" t="s">
        <v>994</v>
      </c>
      <c r="E3489" s="3" t="s">
        <v>5407</v>
      </c>
      <c r="F3489" s="11" t="s">
        <v>174</v>
      </c>
      <c r="G3489" s="10">
        <v>38</v>
      </c>
      <c r="I3489" s="9" t="s">
        <v>310</v>
      </c>
      <c r="J3489" s="11" t="s">
        <v>134</v>
      </c>
      <c r="K3489" s="7" t="s">
        <v>129</v>
      </c>
      <c r="L3489" s="11" t="s">
        <v>133</v>
      </c>
      <c r="M3489" s="11" t="s">
        <v>5408</v>
      </c>
      <c r="N3489" s="13">
        <v>202605206</v>
      </c>
      <c r="O3489" s="9" t="s">
        <v>176</v>
      </c>
      <c r="P3489" s="9" t="s">
        <v>213</v>
      </c>
      <c r="Q3489" s="9" t="s">
        <v>239</v>
      </c>
      <c r="R3489" s="9" t="s">
        <v>148</v>
      </c>
      <c r="S3489" s="9"/>
      <c r="U3489" s="9"/>
      <c r="V3489" s="9"/>
      <c r="W3489" s="9"/>
      <c r="X3489" s="9"/>
      <c r="Y3489" s="9"/>
      <c r="Z3489" s="9"/>
      <c r="AA3489" s="9"/>
      <c r="AB3489" s="9"/>
      <c r="AC3489" s="9"/>
      <c r="AD3489" s="9"/>
      <c r="AE3489" s="9"/>
      <c r="AF3489" s="9"/>
      <c r="AG3489" s="9"/>
      <c r="AH3489" s="9"/>
      <c r="AI3489" s="9"/>
      <c r="AJ3489" s="9"/>
      <c r="AK3489" s="9"/>
      <c r="AL3489" s="9"/>
      <c r="AM3489" s="9"/>
      <c r="AN3489" s="9"/>
      <c r="AO3489" s="9"/>
      <c r="AP3489" s="9"/>
      <c r="AQ3489" s="9"/>
      <c r="AR3489" s="9"/>
      <c r="AS3489" s="9"/>
      <c r="AT3489" s="9"/>
      <c r="AU3489" s="9"/>
      <c r="AV3489" s="9"/>
      <c r="AW3489" s="9"/>
      <c r="AX3489" s="9"/>
      <c r="AY3489" s="9"/>
      <c r="AZ3489" s="9"/>
      <c r="BA3489" s="9"/>
      <c r="BB3489" s="9"/>
      <c r="BC3489" s="9"/>
      <c r="BD3489" s="9"/>
      <c r="BE3489" s="9"/>
      <c r="BF3489" s="9"/>
      <c r="BG3489" s="9"/>
      <c r="BH3489" s="9"/>
      <c r="BI3489" s="9"/>
      <c r="BJ3489" s="9"/>
      <c r="BK3489" s="9"/>
      <c r="BL3489" s="9"/>
      <c r="BM3489" s="9"/>
      <c r="BN3489" s="9"/>
      <c r="BO3489" s="9"/>
      <c r="BP3489" s="9"/>
      <c r="BQ3489" s="9"/>
      <c r="BR3489" s="9"/>
      <c r="BS3489" s="9"/>
      <c r="BT3489" s="9"/>
      <c r="BU3489" s="9"/>
      <c r="BV3489" s="9" t="s">
        <v>155</v>
      </c>
      <c r="BW3489" s="9"/>
      <c r="BX3489" s="9" t="s">
        <v>170</v>
      </c>
      <c r="BY3489" s="9"/>
      <c r="BZ3489" s="9"/>
      <c r="CA3489" s="9"/>
      <c r="CB3489" s="9" t="s">
        <v>143</v>
      </c>
      <c r="CC3489" s="9"/>
      <c r="CD3489" s="9" t="s">
        <v>201</v>
      </c>
      <c r="CE3489" s="9"/>
      <c r="CF3489" s="9"/>
      <c r="CG3489" s="9"/>
      <c r="CH3489" s="9" t="s">
        <v>258</v>
      </c>
      <c r="CI3489" s="9" t="s">
        <v>155</v>
      </c>
      <c r="CJ3489" s="9"/>
      <c r="CK3489" s="9"/>
      <c r="CL3489" s="9"/>
      <c r="CM3489" s="9" t="s">
        <v>152</v>
      </c>
      <c r="CN3489" s="9"/>
      <c r="CO3489" s="9"/>
      <c r="CP3489" s="9" t="s">
        <v>142</v>
      </c>
      <c r="CQ3489" s="9" t="s">
        <v>227</v>
      </c>
      <c r="CR3489" s="9"/>
      <c r="CS3489" s="9"/>
      <c r="CT3489" s="9"/>
      <c r="CU3489" s="9" t="s">
        <v>170</v>
      </c>
      <c r="CV3489" s="9" t="s">
        <v>201</v>
      </c>
      <c r="CW3489" s="9"/>
      <c r="CX3489" s="9"/>
      <c r="CY3489" s="9" t="s">
        <v>150</v>
      </c>
      <c r="CZ3489" s="9" t="s">
        <v>258</v>
      </c>
      <c r="DA3489" s="9"/>
      <c r="DB3489" s="9" t="s">
        <v>201</v>
      </c>
      <c r="DC3489" s="9" t="s">
        <v>155</v>
      </c>
      <c r="DD3489" s="9"/>
    </row>
    <row r="3490" customHeight="1" spans="1:108">
      <c r="A3490" s="2" t="s">
        <v>128</v>
      </c>
      <c r="B3490" s="2" t="s">
        <v>129</v>
      </c>
      <c r="C3490" s="10">
        <v>1331497</v>
      </c>
      <c r="D3490" s="11" t="s">
        <v>308</v>
      </c>
      <c r="E3490" s="3" t="s">
        <v>5072</v>
      </c>
      <c r="F3490" s="11" t="s">
        <v>174</v>
      </c>
      <c r="G3490" s="10">
        <v>71</v>
      </c>
      <c r="I3490" s="9" t="s">
        <v>256</v>
      </c>
      <c r="J3490" s="11" t="s">
        <v>134</v>
      </c>
      <c r="K3490" s="7" t="s">
        <v>129</v>
      </c>
      <c r="L3490" s="11" t="s">
        <v>133</v>
      </c>
      <c r="M3490" s="11" t="s">
        <v>5409</v>
      </c>
      <c r="N3490" s="13">
        <v>202605206</v>
      </c>
      <c r="O3490" s="9" t="s">
        <v>199</v>
      </c>
      <c r="P3490" s="9" t="s">
        <v>185</v>
      </c>
      <c r="Q3490" s="9" t="s">
        <v>177</v>
      </c>
      <c r="R3490" s="9" t="s">
        <v>138</v>
      </c>
      <c r="S3490" s="9" t="s">
        <v>148</v>
      </c>
      <c r="U3490" s="9"/>
      <c r="V3490" s="9"/>
      <c r="W3490" s="9"/>
      <c r="X3490" s="9"/>
      <c r="Y3490" s="9"/>
      <c r="Z3490" s="9"/>
      <c r="AA3490" s="9" t="s">
        <v>249</v>
      </c>
      <c r="AB3490" s="9"/>
      <c r="AC3490" s="9"/>
      <c r="AD3490" s="9"/>
      <c r="AE3490" s="9"/>
      <c r="AF3490" s="9"/>
      <c r="AG3490" s="9"/>
      <c r="AH3490" s="9"/>
      <c r="AI3490" s="9"/>
      <c r="AJ3490" s="9"/>
      <c r="AK3490" s="9"/>
      <c r="AL3490" s="9"/>
      <c r="AM3490" s="9" t="s">
        <v>187</v>
      </c>
      <c r="AN3490" s="9"/>
      <c r="AO3490" s="9"/>
      <c r="AP3490" s="9"/>
      <c r="AQ3490" s="9"/>
      <c r="AR3490" s="9" t="s">
        <v>314</v>
      </c>
      <c r="AS3490" s="9"/>
      <c r="AT3490" s="9"/>
      <c r="AU3490" s="9"/>
      <c r="AV3490" s="9"/>
      <c r="AW3490" s="9"/>
      <c r="AX3490" s="9"/>
      <c r="AY3490" s="9" t="s">
        <v>164</v>
      </c>
      <c r="AZ3490" s="9"/>
      <c r="BA3490" s="9"/>
      <c r="BB3490" s="9"/>
      <c r="BC3490" s="9" t="s">
        <v>139</v>
      </c>
      <c r="BD3490" s="9"/>
      <c r="BE3490" s="9"/>
      <c r="BF3490" s="9"/>
      <c r="BG3490" s="9" t="s">
        <v>140</v>
      </c>
      <c r="BH3490" s="9" t="s">
        <v>140</v>
      </c>
      <c r="BI3490" s="9"/>
      <c r="BJ3490" s="9" t="s">
        <v>188</v>
      </c>
      <c r="BK3490" s="9"/>
      <c r="BL3490" s="9" t="s">
        <v>141</v>
      </c>
      <c r="BM3490" s="9" t="s">
        <v>150</v>
      </c>
      <c r="BN3490" s="9"/>
      <c r="BO3490" s="9"/>
      <c r="BP3490" s="9" t="s">
        <v>171</v>
      </c>
      <c r="BQ3490" s="9"/>
      <c r="BR3490" s="9" t="s">
        <v>169</v>
      </c>
      <c r="BS3490" s="9"/>
      <c r="BT3490" s="9" t="s">
        <v>141</v>
      </c>
      <c r="BU3490" s="9"/>
      <c r="BV3490" s="9" t="s">
        <v>142</v>
      </c>
      <c r="BW3490" s="9"/>
      <c r="BX3490" s="9"/>
      <c r="BY3490" s="9"/>
      <c r="BZ3490" s="9"/>
      <c r="CA3490" s="9" t="s">
        <v>201</v>
      </c>
      <c r="CB3490" s="9"/>
      <c r="CC3490" s="9"/>
      <c r="CD3490" s="9" t="s">
        <v>144</v>
      </c>
      <c r="CE3490" s="9"/>
      <c r="CF3490" s="9" t="s">
        <v>144</v>
      </c>
      <c r="CG3490" s="9"/>
      <c r="CH3490" s="9" t="s">
        <v>143</v>
      </c>
      <c r="CI3490" s="9"/>
      <c r="CJ3490" s="9"/>
      <c r="CK3490" s="9"/>
      <c r="CL3490" s="9"/>
      <c r="CM3490" s="9"/>
      <c r="CN3490" s="9" t="s">
        <v>179</v>
      </c>
      <c r="CO3490" s="9"/>
      <c r="CP3490" s="9"/>
      <c r="CQ3490" s="9"/>
      <c r="CR3490" s="9" t="s">
        <v>171</v>
      </c>
      <c r="CS3490" s="9"/>
      <c r="CT3490" s="9"/>
      <c r="CU3490" s="9"/>
      <c r="CV3490" s="9"/>
      <c r="CW3490" s="9"/>
      <c r="CX3490" s="9"/>
      <c r="CY3490" s="9"/>
      <c r="CZ3490" s="9"/>
      <c r="DA3490" s="9" t="s">
        <v>144</v>
      </c>
      <c r="DB3490" s="9" t="s">
        <v>145</v>
      </c>
      <c r="DC3490" s="9"/>
      <c r="DD3490" s="9"/>
    </row>
    <row r="3491" customHeight="1" spans="1:108">
      <c r="A3491" s="2" t="s">
        <v>128</v>
      </c>
      <c r="B3491" s="2" t="s">
        <v>129</v>
      </c>
      <c r="C3491" s="10">
        <v>1331497</v>
      </c>
      <c r="D3491" s="11" t="s">
        <v>308</v>
      </c>
      <c r="E3491" s="3" t="s">
        <v>5072</v>
      </c>
      <c r="F3491" s="11" t="s">
        <v>174</v>
      </c>
      <c r="G3491" s="10">
        <v>71</v>
      </c>
      <c r="I3491" s="9" t="s">
        <v>256</v>
      </c>
      <c r="J3491" s="11" t="s">
        <v>134</v>
      </c>
      <c r="K3491" s="7" t="s">
        <v>129</v>
      </c>
      <c r="L3491" s="11" t="s">
        <v>133</v>
      </c>
      <c r="M3491" s="11" t="s">
        <v>5409</v>
      </c>
      <c r="N3491" s="13">
        <v>202605206</v>
      </c>
      <c r="O3491" s="9" t="s">
        <v>199</v>
      </c>
      <c r="P3491" s="9" t="s">
        <v>185</v>
      </c>
      <c r="Q3491" s="9" t="s">
        <v>137</v>
      </c>
      <c r="R3491" s="9" t="s">
        <v>138</v>
      </c>
      <c r="S3491" s="9" t="s">
        <v>148</v>
      </c>
      <c r="U3491" s="9"/>
      <c r="V3491" s="9"/>
      <c r="W3491" s="9"/>
      <c r="X3491" s="9"/>
      <c r="Y3491" s="9"/>
      <c r="Z3491" s="9"/>
      <c r="AA3491" s="9" t="s">
        <v>207</v>
      </c>
      <c r="AB3491" s="9"/>
      <c r="AC3491" s="9"/>
      <c r="AD3491" s="9" t="s">
        <v>168</v>
      </c>
      <c r="AE3491" s="9"/>
      <c r="AF3491" s="9"/>
      <c r="AG3491" s="9"/>
      <c r="AH3491" s="9"/>
      <c r="AI3491" s="9"/>
      <c r="AJ3491" s="9"/>
      <c r="AK3491" s="9" t="s">
        <v>421</v>
      </c>
      <c r="AL3491" s="9"/>
      <c r="AM3491" s="9"/>
      <c r="AN3491" s="9"/>
      <c r="AO3491" s="9"/>
      <c r="AP3491" s="9"/>
      <c r="AQ3491" s="9"/>
      <c r="AR3491" s="9" t="s">
        <v>200</v>
      </c>
      <c r="AS3491" s="9"/>
      <c r="AT3491" s="9"/>
      <c r="AU3491" s="9"/>
      <c r="AV3491" s="9"/>
      <c r="AW3491" s="9"/>
      <c r="AX3491" s="9"/>
      <c r="AY3491" s="9" t="s">
        <v>221</v>
      </c>
      <c r="AZ3491" s="9"/>
      <c r="BA3491" s="9"/>
      <c r="BB3491" s="9"/>
      <c r="BC3491" s="9" t="s">
        <v>139</v>
      </c>
      <c r="BD3491" s="9"/>
      <c r="BE3491" s="9"/>
      <c r="BF3491" s="9"/>
      <c r="BG3491" s="9" t="s">
        <v>140</v>
      </c>
      <c r="BH3491" s="9" t="s">
        <v>140</v>
      </c>
      <c r="BI3491" s="9"/>
      <c r="BJ3491" s="9" t="s">
        <v>141</v>
      </c>
      <c r="BK3491" s="9"/>
      <c r="BL3491" s="9" t="s">
        <v>141</v>
      </c>
      <c r="BM3491" s="9" t="s">
        <v>214</v>
      </c>
      <c r="BN3491" s="9"/>
      <c r="BO3491" s="9"/>
      <c r="BP3491" s="9" t="s">
        <v>171</v>
      </c>
      <c r="BQ3491" s="9"/>
      <c r="BR3491" s="9" t="s">
        <v>141</v>
      </c>
      <c r="BS3491" s="9"/>
      <c r="BT3491" s="9" t="s">
        <v>141</v>
      </c>
      <c r="BU3491" s="9"/>
      <c r="BV3491" s="9" t="s">
        <v>142</v>
      </c>
      <c r="BW3491" s="9"/>
      <c r="BX3491" s="9"/>
      <c r="BY3491" s="9"/>
      <c r="BZ3491" s="9"/>
      <c r="CA3491" s="9" t="s">
        <v>201</v>
      </c>
      <c r="CB3491" s="9"/>
      <c r="CC3491" s="9"/>
      <c r="CD3491" s="9" t="s">
        <v>144</v>
      </c>
      <c r="CE3491" s="9"/>
      <c r="CF3491" s="9" t="s">
        <v>144</v>
      </c>
      <c r="CG3491" s="9"/>
      <c r="CH3491" s="9" t="s">
        <v>169</v>
      </c>
      <c r="CI3491" s="9"/>
      <c r="CJ3491" s="9"/>
      <c r="CK3491" s="9"/>
      <c r="CL3491" s="9"/>
      <c r="CM3491" s="9"/>
      <c r="CN3491" s="9" t="s">
        <v>216</v>
      </c>
      <c r="CO3491" s="9"/>
      <c r="CP3491" s="9"/>
      <c r="CQ3491" s="9"/>
      <c r="CR3491" s="9" t="s">
        <v>171</v>
      </c>
      <c r="CS3491" s="9"/>
      <c r="CT3491" s="9"/>
      <c r="CU3491" s="9"/>
      <c r="CV3491" s="9"/>
      <c r="CW3491" s="9"/>
      <c r="CX3491" s="9"/>
      <c r="CY3491" s="9"/>
      <c r="CZ3491" s="9"/>
      <c r="DA3491" s="9" t="s">
        <v>144</v>
      </c>
      <c r="DB3491" s="9" t="s">
        <v>145</v>
      </c>
      <c r="DC3491" s="9"/>
      <c r="DD3491" s="9"/>
    </row>
    <row r="3492" customHeight="1" spans="1:108">
      <c r="A3492" s="2" t="s">
        <v>128</v>
      </c>
      <c r="B3492" s="2" t="s">
        <v>129</v>
      </c>
      <c r="C3492" s="10">
        <v>5788347</v>
      </c>
      <c r="D3492" s="11" t="s">
        <v>181</v>
      </c>
      <c r="E3492" s="3" t="s">
        <v>1250</v>
      </c>
      <c r="F3492" s="11" t="s">
        <v>132</v>
      </c>
      <c r="G3492" s="10">
        <v>84</v>
      </c>
      <c r="I3492" s="9" t="s">
        <v>242</v>
      </c>
      <c r="J3492" s="11" t="s">
        <v>134</v>
      </c>
      <c r="K3492" s="7" t="s">
        <v>129</v>
      </c>
      <c r="L3492" s="11" t="s">
        <v>205</v>
      </c>
      <c r="M3492" s="11" t="s">
        <v>5410</v>
      </c>
      <c r="N3492" s="13">
        <v>202605207</v>
      </c>
      <c r="O3492" s="9" t="s">
        <v>161</v>
      </c>
      <c r="P3492" s="9" t="s">
        <v>3600</v>
      </c>
      <c r="Q3492" s="9" t="s">
        <v>177</v>
      </c>
      <c r="R3492" s="9" t="s">
        <v>138</v>
      </c>
      <c r="S3492" s="9" t="s">
        <v>138</v>
      </c>
      <c r="U3492" s="9"/>
      <c r="V3492" s="9"/>
      <c r="W3492" s="9"/>
      <c r="X3492" s="9"/>
      <c r="Y3492" s="9"/>
      <c r="Z3492" s="9"/>
      <c r="AA3492" s="9" t="s">
        <v>213</v>
      </c>
      <c r="AB3492" s="9"/>
      <c r="AC3492" s="9"/>
      <c r="AD3492" s="9"/>
      <c r="AE3492" s="9"/>
      <c r="AF3492" s="9"/>
      <c r="AG3492" s="9"/>
      <c r="AH3492" s="9"/>
      <c r="AI3492" s="9"/>
      <c r="AJ3492" s="9"/>
      <c r="AK3492" s="9"/>
      <c r="AL3492" s="9"/>
      <c r="AM3492" s="9"/>
      <c r="AN3492" s="9"/>
      <c r="AO3492" s="9"/>
      <c r="AP3492" s="9"/>
      <c r="AQ3492" s="9"/>
      <c r="AR3492" s="9" t="s">
        <v>168</v>
      </c>
      <c r="AS3492" s="9"/>
      <c r="AT3492" s="9"/>
      <c r="AU3492" s="9"/>
      <c r="AV3492" s="9"/>
      <c r="AW3492" s="9"/>
      <c r="AX3492" s="9"/>
      <c r="AY3492" s="9" t="s">
        <v>221</v>
      </c>
      <c r="AZ3492" s="9"/>
      <c r="BA3492" s="9"/>
      <c r="BB3492" s="9"/>
      <c r="BC3492" s="9" t="s">
        <v>188</v>
      </c>
      <c r="BD3492" s="9"/>
      <c r="BE3492" s="9"/>
      <c r="BF3492" s="9"/>
      <c r="BG3492" s="9" t="s">
        <v>140</v>
      </c>
      <c r="BH3492" s="9" t="s">
        <v>140</v>
      </c>
      <c r="BI3492" s="9"/>
      <c r="BJ3492" s="9" t="s">
        <v>141</v>
      </c>
      <c r="BK3492" s="9"/>
      <c r="BL3492" s="9" t="s">
        <v>141</v>
      </c>
      <c r="BM3492" s="9" t="s">
        <v>141</v>
      </c>
      <c r="BN3492" s="9"/>
      <c r="BO3492" s="9"/>
      <c r="BP3492" s="9" t="s">
        <v>141</v>
      </c>
      <c r="BQ3492" s="9"/>
      <c r="BR3492" s="9" t="s">
        <v>141</v>
      </c>
      <c r="BS3492" s="9"/>
      <c r="BT3492" s="9" t="s">
        <v>141</v>
      </c>
      <c r="BU3492" s="9"/>
      <c r="BV3492" s="9" t="s">
        <v>142</v>
      </c>
      <c r="BW3492" s="9"/>
      <c r="BX3492" s="9"/>
      <c r="BY3492" s="9"/>
      <c r="BZ3492" s="9"/>
      <c r="CA3492" s="9" t="s">
        <v>169</v>
      </c>
      <c r="CB3492" s="9"/>
      <c r="CC3492" s="9"/>
      <c r="CD3492" s="9" t="s">
        <v>145</v>
      </c>
      <c r="CE3492" s="9"/>
      <c r="CF3492" s="9" t="s">
        <v>144</v>
      </c>
      <c r="CG3492" s="9"/>
      <c r="CH3492" s="9" t="s">
        <v>143</v>
      </c>
      <c r="CI3492" s="9"/>
      <c r="CJ3492" s="9"/>
      <c r="CK3492" s="9"/>
      <c r="CL3492" s="9"/>
      <c r="CM3492" s="9"/>
      <c r="CN3492" s="9"/>
      <c r="CO3492" s="9"/>
      <c r="CP3492" s="9"/>
      <c r="CQ3492" s="9"/>
      <c r="CR3492" s="9" t="s">
        <v>179</v>
      </c>
      <c r="CS3492" s="9"/>
      <c r="CT3492" s="9"/>
      <c r="CU3492" s="9"/>
      <c r="CV3492" s="9"/>
      <c r="CW3492" s="9"/>
      <c r="CX3492" s="9"/>
      <c r="CY3492" s="9"/>
      <c r="CZ3492" s="9"/>
      <c r="DA3492" s="9" t="s">
        <v>145</v>
      </c>
      <c r="DB3492" s="9" t="s">
        <v>145</v>
      </c>
      <c r="DC3492" s="9"/>
      <c r="DD3492" s="9"/>
    </row>
    <row r="3493" customHeight="1" spans="1:108">
      <c r="A3493" s="2" t="s">
        <v>128</v>
      </c>
      <c r="B3493" s="2" t="s">
        <v>129</v>
      </c>
      <c r="C3493" s="10">
        <v>12141912</v>
      </c>
      <c r="D3493" s="11" t="s">
        <v>210</v>
      </c>
      <c r="E3493" s="3" t="s">
        <v>5411</v>
      </c>
      <c r="F3493" s="11" t="s">
        <v>132</v>
      </c>
      <c r="G3493" s="10">
        <v>88</v>
      </c>
      <c r="I3493" s="9" t="s">
        <v>158</v>
      </c>
      <c r="J3493" s="11" t="s">
        <v>159</v>
      </c>
      <c r="K3493" s="7" t="s">
        <v>129</v>
      </c>
      <c r="L3493" s="11" t="s">
        <v>158</v>
      </c>
      <c r="M3493" s="11" t="s">
        <v>5412</v>
      </c>
      <c r="N3493" s="13">
        <v>202605207</v>
      </c>
      <c r="O3493" s="9" t="s">
        <v>161</v>
      </c>
      <c r="P3493" s="9" t="s">
        <v>3600</v>
      </c>
      <c r="Q3493" s="9" t="s">
        <v>137</v>
      </c>
      <c r="R3493" s="9" t="s">
        <v>138</v>
      </c>
      <c r="S3493" s="9" t="s">
        <v>138</v>
      </c>
      <c r="U3493" s="9"/>
      <c r="V3493" s="9"/>
      <c r="W3493" s="9"/>
      <c r="X3493" s="9"/>
      <c r="Y3493" s="9"/>
      <c r="Z3493" s="9"/>
      <c r="AA3493" s="9"/>
      <c r="AB3493" s="9"/>
      <c r="AC3493" s="9"/>
      <c r="AD3493" s="9" t="s">
        <v>200</v>
      </c>
      <c r="AE3493" s="9"/>
      <c r="AF3493" s="9"/>
      <c r="AG3493" s="9"/>
      <c r="AH3493" s="9"/>
      <c r="AI3493" s="9"/>
      <c r="AJ3493" s="9"/>
      <c r="AK3493" s="9" t="s">
        <v>207</v>
      </c>
      <c r="AL3493" s="9"/>
      <c r="AM3493" s="9"/>
      <c r="AN3493" s="9"/>
      <c r="AO3493" s="9"/>
      <c r="AP3493" s="9"/>
      <c r="AQ3493" s="9"/>
      <c r="AR3493" s="9" t="s">
        <v>200</v>
      </c>
      <c r="AS3493" s="9"/>
      <c r="AT3493" s="9"/>
      <c r="AU3493" s="9"/>
      <c r="AV3493" s="9"/>
      <c r="AW3493" s="9"/>
      <c r="AX3493" s="9"/>
      <c r="AY3493" s="9" t="s">
        <v>209</v>
      </c>
      <c r="AZ3493" s="9"/>
      <c r="BA3493" s="9"/>
      <c r="BB3493" s="9"/>
      <c r="BC3493" s="9" t="s">
        <v>139</v>
      </c>
      <c r="BD3493" s="9"/>
      <c r="BE3493" s="9"/>
      <c r="BF3493" s="9"/>
      <c r="BG3493" s="9" t="s">
        <v>178</v>
      </c>
      <c r="BH3493" s="9" t="s">
        <v>169</v>
      </c>
      <c r="BI3493" s="9"/>
      <c r="BJ3493" s="9" t="s">
        <v>144</v>
      </c>
      <c r="BK3493" s="9"/>
      <c r="BL3493" s="9"/>
      <c r="BM3493" s="9" t="s">
        <v>144</v>
      </c>
      <c r="BN3493" s="9"/>
      <c r="BO3493" s="9"/>
      <c r="BP3493" s="9" t="s">
        <v>171</v>
      </c>
      <c r="BQ3493" s="9"/>
      <c r="BR3493" s="9" t="s">
        <v>144</v>
      </c>
      <c r="BS3493" s="9"/>
      <c r="BT3493" s="9" t="s">
        <v>144</v>
      </c>
      <c r="BU3493" s="9"/>
      <c r="BV3493" s="9" t="s">
        <v>170</v>
      </c>
      <c r="BW3493" s="9"/>
      <c r="BX3493" s="9"/>
      <c r="BY3493" s="9"/>
      <c r="BZ3493" s="9"/>
      <c r="CA3493" s="9" t="s">
        <v>201</v>
      </c>
      <c r="CB3493" s="9"/>
      <c r="CC3493" s="9"/>
      <c r="CD3493" s="9" t="s">
        <v>144</v>
      </c>
      <c r="CE3493" s="9"/>
      <c r="CF3493" s="9" t="s">
        <v>144</v>
      </c>
      <c r="CG3493" s="9"/>
      <c r="CH3493" s="9" t="s">
        <v>170</v>
      </c>
      <c r="CI3493" s="9"/>
      <c r="CJ3493" s="9"/>
      <c r="CK3493" s="9"/>
      <c r="CL3493" s="9"/>
      <c r="CM3493" s="9"/>
      <c r="CN3493" s="9"/>
      <c r="CO3493" s="9"/>
      <c r="CP3493" s="9"/>
      <c r="CQ3493" s="9"/>
      <c r="CR3493" s="9" t="s">
        <v>171</v>
      </c>
      <c r="CS3493" s="9"/>
      <c r="CT3493" s="9"/>
      <c r="CU3493" s="9"/>
      <c r="CV3493" s="9"/>
      <c r="CW3493" s="9"/>
      <c r="CX3493" s="9"/>
      <c r="CY3493" s="9"/>
      <c r="CZ3493" s="9"/>
      <c r="DA3493" s="9" t="s">
        <v>144</v>
      </c>
      <c r="DB3493" s="9" t="s">
        <v>144</v>
      </c>
      <c r="DC3493" s="9"/>
      <c r="DD3493" s="9"/>
    </row>
    <row r="3494" customHeight="1" spans="1:108">
      <c r="A3494" s="2" t="s">
        <v>128</v>
      </c>
      <c r="B3494" s="2" t="s">
        <v>129</v>
      </c>
      <c r="C3494" s="10">
        <v>11862993</v>
      </c>
      <c r="D3494" s="11" t="s">
        <v>2799</v>
      </c>
      <c r="E3494" s="3" t="s">
        <v>5413</v>
      </c>
      <c r="F3494" s="11" t="s">
        <v>174</v>
      </c>
      <c r="G3494" s="10">
        <v>47</v>
      </c>
      <c r="I3494" s="9" t="s">
        <v>195</v>
      </c>
      <c r="J3494" s="11" t="s">
        <v>196</v>
      </c>
      <c r="K3494" s="7" t="s">
        <v>129</v>
      </c>
      <c r="L3494" s="11" t="s">
        <v>197</v>
      </c>
      <c r="M3494" s="11" t="s">
        <v>5414</v>
      </c>
      <c r="N3494" s="13">
        <v>202605210</v>
      </c>
      <c r="O3494" s="9" t="s">
        <v>161</v>
      </c>
      <c r="P3494" s="9" t="s">
        <v>3600</v>
      </c>
      <c r="Q3494" s="9" t="s">
        <v>1078</v>
      </c>
      <c r="R3494" s="9" t="s">
        <v>138</v>
      </c>
      <c r="S3494" s="9"/>
      <c r="U3494" s="9"/>
      <c r="V3494" s="9"/>
      <c r="W3494" s="9"/>
      <c r="X3494" s="9"/>
      <c r="Y3494" s="9"/>
      <c r="Z3494" s="9" t="s">
        <v>209</v>
      </c>
      <c r="AA3494" s="9"/>
      <c r="AB3494" s="9"/>
      <c r="AC3494" s="9"/>
      <c r="AD3494" s="9"/>
      <c r="AE3494" s="9"/>
      <c r="AF3494" s="9"/>
      <c r="AG3494" s="9"/>
      <c r="AH3494" s="9"/>
      <c r="AI3494" s="9"/>
      <c r="AJ3494" s="9"/>
      <c r="AK3494" s="9"/>
      <c r="AL3494" s="9"/>
      <c r="AM3494" s="9"/>
      <c r="AN3494" s="9"/>
      <c r="AO3494" s="9"/>
      <c r="AP3494" s="9"/>
      <c r="AQ3494" s="9"/>
      <c r="AR3494" s="9" t="s">
        <v>165</v>
      </c>
      <c r="AS3494" s="9"/>
      <c r="AT3494" s="9"/>
      <c r="AU3494" s="9"/>
      <c r="AV3494" s="9"/>
      <c r="AW3494" s="9"/>
      <c r="AX3494" s="9"/>
      <c r="AY3494" s="9" t="s">
        <v>213</v>
      </c>
      <c r="AZ3494" s="9"/>
      <c r="BA3494" s="9"/>
      <c r="BB3494" s="9"/>
      <c r="BC3494" s="9" t="s">
        <v>139</v>
      </c>
      <c r="BD3494" s="9"/>
      <c r="BE3494" s="9"/>
      <c r="BF3494" s="9"/>
      <c r="BG3494" s="9"/>
      <c r="BH3494" s="9"/>
      <c r="BI3494" s="9"/>
      <c r="BJ3494" s="9" t="s">
        <v>150</v>
      </c>
      <c r="BK3494" s="9"/>
      <c r="BL3494" s="9" t="s">
        <v>141</v>
      </c>
      <c r="BM3494" s="9" t="s">
        <v>214</v>
      </c>
      <c r="BN3494" s="9"/>
      <c r="BO3494" s="9"/>
      <c r="BP3494" s="9" t="s">
        <v>171</v>
      </c>
      <c r="BQ3494" s="9"/>
      <c r="BR3494" s="9" t="s">
        <v>144</v>
      </c>
      <c r="BS3494" s="9"/>
      <c r="BT3494" s="9" t="s">
        <v>141</v>
      </c>
      <c r="BU3494" s="9"/>
      <c r="BV3494" s="9" t="s">
        <v>142</v>
      </c>
      <c r="BW3494" s="9"/>
      <c r="BX3494" s="9"/>
      <c r="BY3494" s="9"/>
      <c r="BZ3494" s="9"/>
      <c r="CA3494" s="9" t="s">
        <v>201</v>
      </c>
      <c r="CB3494" s="9"/>
      <c r="CC3494" s="9"/>
      <c r="CD3494" s="9" t="s">
        <v>145</v>
      </c>
      <c r="CE3494" s="9"/>
      <c r="CF3494" s="9" t="s">
        <v>144</v>
      </c>
      <c r="CG3494" s="9"/>
      <c r="CH3494" s="9" t="s">
        <v>169</v>
      </c>
      <c r="CI3494" s="9"/>
      <c r="CJ3494" s="9"/>
      <c r="CK3494" s="9"/>
      <c r="CL3494" s="9"/>
      <c r="CM3494" s="9"/>
      <c r="CN3494" s="9"/>
      <c r="CO3494" s="9"/>
      <c r="CP3494" s="9"/>
      <c r="CQ3494" s="9"/>
      <c r="CR3494" s="9"/>
      <c r="CS3494" s="9"/>
      <c r="CT3494" s="9"/>
      <c r="CU3494" s="9"/>
      <c r="CV3494" s="9"/>
      <c r="CW3494" s="9"/>
      <c r="CX3494" s="9"/>
      <c r="CY3494" s="9"/>
      <c r="CZ3494" s="9"/>
      <c r="DA3494" s="9" t="s">
        <v>188</v>
      </c>
      <c r="DB3494" s="9" t="s">
        <v>145</v>
      </c>
      <c r="DC3494" s="9"/>
      <c r="DD3494" s="9"/>
    </row>
    <row r="3495" customHeight="1" spans="1:108">
      <c r="A3495" s="2" t="s">
        <v>128</v>
      </c>
      <c r="B3495" s="2" t="s">
        <v>129</v>
      </c>
      <c r="C3495" s="10">
        <v>11862993</v>
      </c>
      <c r="D3495" s="11" t="s">
        <v>2799</v>
      </c>
      <c r="E3495" s="3" t="s">
        <v>5413</v>
      </c>
      <c r="F3495" s="11" t="s">
        <v>174</v>
      </c>
      <c r="G3495" s="10">
        <v>47</v>
      </c>
      <c r="I3495" s="9" t="s">
        <v>195</v>
      </c>
      <c r="J3495" s="11" t="s">
        <v>196</v>
      </c>
      <c r="K3495" s="7" t="s">
        <v>129</v>
      </c>
      <c r="L3495" s="11" t="s">
        <v>197</v>
      </c>
      <c r="M3495" s="11" t="s">
        <v>5414</v>
      </c>
      <c r="N3495" s="13">
        <v>202605210</v>
      </c>
      <c r="O3495" s="9" t="s">
        <v>161</v>
      </c>
      <c r="P3495" s="9" t="s">
        <v>3600</v>
      </c>
      <c r="Q3495" s="9" t="s">
        <v>3016</v>
      </c>
      <c r="R3495" s="9" t="s">
        <v>138</v>
      </c>
      <c r="S3495" s="9"/>
      <c r="U3495" s="9"/>
      <c r="V3495" s="9"/>
      <c r="W3495" s="9"/>
      <c r="X3495" s="9"/>
      <c r="Y3495" s="9"/>
      <c r="Z3495" s="9"/>
      <c r="AA3495" s="9"/>
      <c r="AB3495" s="9"/>
      <c r="AC3495" s="9"/>
      <c r="AD3495" s="9"/>
      <c r="AE3495" s="9"/>
      <c r="AF3495" s="9"/>
      <c r="AG3495" s="9"/>
      <c r="AH3495" s="9"/>
      <c r="AI3495" s="9"/>
      <c r="AJ3495" s="9"/>
      <c r="AK3495" s="9"/>
      <c r="AL3495" s="9"/>
      <c r="AM3495" s="9"/>
      <c r="AN3495" s="9"/>
      <c r="AO3495" s="9"/>
      <c r="AP3495" s="9"/>
      <c r="AQ3495" s="9"/>
      <c r="AR3495" s="9"/>
      <c r="AS3495" s="9"/>
      <c r="AT3495" s="9"/>
      <c r="AU3495" s="9"/>
      <c r="AV3495" s="9"/>
      <c r="AW3495" s="9"/>
      <c r="AX3495" s="9"/>
      <c r="AY3495" s="9"/>
      <c r="AZ3495" s="9"/>
      <c r="BA3495" s="9"/>
      <c r="BB3495" s="9"/>
      <c r="BC3495" s="9"/>
      <c r="BD3495" s="9"/>
      <c r="BE3495" s="9"/>
      <c r="BF3495" s="9"/>
      <c r="BG3495" s="9"/>
      <c r="BH3495" s="9"/>
      <c r="BI3495" s="9"/>
      <c r="BJ3495" s="9"/>
      <c r="BK3495" s="9"/>
      <c r="BL3495" s="9"/>
      <c r="BM3495" s="9"/>
      <c r="BN3495" s="9"/>
      <c r="BO3495" s="9"/>
      <c r="BP3495" s="9"/>
      <c r="BQ3495" s="9"/>
      <c r="BR3495" s="9"/>
      <c r="BS3495" s="9"/>
      <c r="BT3495" s="9"/>
      <c r="BU3495" s="9"/>
      <c r="BV3495" s="9"/>
      <c r="BW3495" s="9"/>
      <c r="BX3495" s="9"/>
      <c r="BY3495" s="9"/>
      <c r="BZ3495" s="9"/>
      <c r="CA3495" s="9"/>
      <c r="CB3495" s="9"/>
      <c r="CC3495" s="9"/>
      <c r="CD3495" s="9"/>
      <c r="CE3495" s="9"/>
      <c r="CF3495" s="9"/>
      <c r="CG3495" s="9"/>
      <c r="CH3495" s="9"/>
      <c r="CI3495" s="9"/>
      <c r="CJ3495" s="9"/>
      <c r="CK3495" s="9"/>
      <c r="CL3495" s="9"/>
      <c r="CM3495" s="9"/>
      <c r="CN3495" s="9"/>
      <c r="CO3495" s="9"/>
      <c r="CP3495" s="9"/>
      <c r="CQ3495" s="9"/>
      <c r="CR3495" s="9"/>
      <c r="CS3495" s="9"/>
      <c r="CT3495" s="9"/>
      <c r="CU3495" s="9"/>
      <c r="CV3495" s="9"/>
      <c r="CW3495" s="9"/>
      <c r="CX3495" s="9"/>
      <c r="CY3495" s="9"/>
      <c r="CZ3495" s="9"/>
      <c r="DA3495" s="9"/>
      <c r="DB3495" s="9"/>
      <c r="DC3495" s="9"/>
      <c r="DD3495" s="9"/>
    </row>
    <row r="3496" customHeight="1" spans="1:108">
      <c r="A3496" s="2" t="s">
        <v>128</v>
      </c>
      <c r="B3496" s="2" t="s">
        <v>129</v>
      </c>
      <c r="C3496" s="10">
        <v>12140570</v>
      </c>
      <c r="D3496" s="11" t="s">
        <v>504</v>
      </c>
      <c r="E3496" s="3" t="s">
        <v>5415</v>
      </c>
      <c r="F3496" s="11" t="s">
        <v>174</v>
      </c>
      <c r="G3496" s="10">
        <v>62</v>
      </c>
      <c r="I3496" s="9" t="s">
        <v>393</v>
      </c>
      <c r="J3496" s="11" t="s">
        <v>134</v>
      </c>
      <c r="K3496" s="7" t="s">
        <v>129</v>
      </c>
      <c r="L3496" s="11" t="s">
        <v>205</v>
      </c>
      <c r="M3496" s="11" t="s">
        <v>5416</v>
      </c>
      <c r="N3496" s="13">
        <v>202605214</v>
      </c>
      <c r="O3496" s="9" t="s">
        <v>199</v>
      </c>
      <c r="P3496" s="9" t="s">
        <v>185</v>
      </c>
      <c r="Q3496" s="9" t="s">
        <v>177</v>
      </c>
      <c r="R3496" s="9" t="s">
        <v>138</v>
      </c>
      <c r="S3496" s="9" t="s">
        <v>138</v>
      </c>
      <c r="U3496" s="9"/>
      <c r="V3496" s="9"/>
      <c r="W3496" s="9"/>
      <c r="X3496" s="9"/>
      <c r="Y3496" s="9"/>
      <c r="Z3496" s="9"/>
      <c r="AA3496" s="9" t="s">
        <v>165</v>
      </c>
      <c r="AB3496" s="9"/>
      <c r="AC3496" s="9"/>
      <c r="AD3496" s="9"/>
      <c r="AE3496" s="9"/>
      <c r="AF3496" s="9"/>
      <c r="AG3496" s="9"/>
      <c r="AH3496" s="9"/>
      <c r="AI3496" s="9"/>
      <c r="AJ3496" s="9"/>
      <c r="AK3496" s="9"/>
      <c r="AL3496" s="9"/>
      <c r="AM3496" s="9" t="s">
        <v>200</v>
      </c>
      <c r="AN3496" s="9"/>
      <c r="AO3496" s="9"/>
      <c r="AP3496" s="9"/>
      <c r="AQ3496" s="9"/>
      <c r="AR3496" s="9" t="s">
        <v>314</v>
      </c>
      <c r="AS3496" s="9"/>
      <c r="AT3496" s="9"/>
      <c r="AU3496" s="9"/>
      <c r="AV3496" s="9"/>
      <c r="AW3496" s="9"/>
      <c r="AX3496" s="9"/>
      <c r="AY3496" s="9" t="s">
        <v>167</v>
      </c>
      <c r="AZ3496" s="9"/>
      <c r="BA3496" s="9"/>
      <c r="BB3496" s="9"/>
      <c r="BC3496" s="9" t="s">
        <v>139</v>
      </c>
      <c r="BD3496" s="9"/>
      <c r="BE3496" s="9"/>
      <c r="BF3496" s="9"/>
      <c r="BG3496" s="9" t="s">
        <v>140</v>
      </c>
      <c r="BH3496" s="9" t="s">
        <v>140</v>
      </c>
      <c r="BI3496" s="9"/>
      <c r="BJ3496" s="9" t="s">
        <v>144</v>
      </c>
      <c r="BK3496" s="9"/>
      <c r="BL3496" s="9"/>
      <c r="BM3496" s="9" t="s">
        <v>144</v>
      </c>
      <c r="BN3496" s="9"/>
      <c r="BO3496" s="9"/>
      <c r="BP3496" s="9" t="s">
        <v>171</v>
      </c>
      <c r="BQ3496" s="9"/>
      <c r="BR3496" s="9" t="s">
        <v>144</v>
      </c>
      <c r="BS3496" s="9"/>
      <c r="BT3496" s="9" t="s">
        <v>144</v>
      </c>
      <c r="BU3496" s="9"/>
      <c r="BV3496" s="9" t="s">
        <v>170</v>
      </c>
      <c r="BW3496" s="9"/>
      <c r="BX3496" s="9"/>
      <c r="BY3496" s="9"/>
      <c r="BZ3496" s="9"/>
      <c r="CA3496" s="9" t="s">
        <v>201</v>
      </c>
      <c r="CB3496" s="9"/>
      <c r="CC3496" s="9"/>
      <c r="CD3496" s="9" t="s">
        <v>144</v>
      </c>
      <c r="CE3496" s="9"/>
      <c r="CF3496" s="9" t="s">
        <v>144</v>
      </c>
      <c r="CG3496" s="9"/>
      <c r="CH3496" s="9" t="s">
        <v>170</v>
      </c>
      <c r="CI3496" s="9"/>
      <c r="CJ3496" s="9"/>
      <c r="CK3496" s="9"/>
      <c r="CL3496" s="9"/>
      <c r="CM3496" s="9"/>
      <c r="CN3496" s="9" t="s">
        <v>151</v>
      </c>
      <c r="CO3496" s="9"/>
      <c r="CP3496" s="9"/>
      <c r="CQ3496" s="9"/>
      <c r="CR3496" s="9" t="s">
        <v>171</v>
      </c>
      <c r="CS3496" s="9"/>
      <c r="CT3496" s="9"/>
      <c r="CU3496" s="9"/>
      <c r="CV3496" s="9"/>
      <c r="CW3496" s="9"/>
      <c r="CX3496" s="9"/>
      <c r="CY3496" s="9"/>
      <c r="CZ3496" s="9"/>
      <c r="DA3496" s="9" t="s">
        <v>144</v>
      </c>
      <c r="DB3496" s="9" t="s">
        <v>144</v>
      </c>
      <c r="DC3496" s="9"/>
      <c r="DD3496" s="9"/>
    </row>
    <row r="3497" customHeight="1" spans="1:108">
      <c r="A3497" s="2" t="s">
        <v>128</v>
      </c>
      <c r="B3497" s="2" t="s">
        <v>129</v>
      </c>
      <c r="C3497" s="10">
        <v>12156860</v>
      </c>
      <c r="D3497" s="11" t="s">
        <v>245</v>
      </c>
      <c r="E3497" s="3" t="s">
        <v>5417</v>
      </c>
      <c r="F3497" s="11" t="s">
        <v>132</v>
      </c>
      <c r="G3497" s="10">
        <v>74</v>
      </c>
      <c r="I3497" s="9" t="s">
        <v>204</v>
      </c>
      <c r="J3497" s="11" t="s">
        <v>134</v>
      </c>
      <c r="K3497" s="7" t="s">
        <v>129</v>
      </c>
      <c r="L3497" s="11" t="s">
        <v>205</v>
      </c>
      <c r="M3497" s="11" t="s">
        <v>5418</v>
      </c>
      <c r="N3497" s="13">
        <v>202605216</v>
      </c>
      <c r="O3497" s="9" t="s">
        <v>267</v>
      </c>
      <c r="P3497" s="9" t="s">
        <v>3594</v>
      </c>
      <c r="Q3497" s="9" t="s">
        <v>677</v>
      </c>
      <c r="R3497" s="9" t="s">
        <v>148</v>
      </c>
      <c r="S3497" s="9"/>
      <c r="U3497" s="9"/>
      <c r="V3497" s="9"/>
      <c r="W3497" s="9"/>
      <c r="X3497" s="9"/>
      <c r="Y3497" s="9"/>
      <c r="Z3497" s="9"/>
      <c r="AA3497" s="9"/>
      <c r="AB3497" s="9"/>
      <c r="AC3497" s="9"/>
      <c r="AD3497" s="9"/>
      <c r="AE3497" s="9"/>
      <c r="AF3497" s="9"/>
      <c r="AG3497" s="9"/>
      <c r="AH3497" s="9"/>
      <c r="AI3497" s="9"/>
      <c r="AJ3497" s="9"/>
      <c r="AK3497" s="9"/>
      <c r="AL3497" s="9"/>
      <c r="AM3497" s="9"/>
      <c r="AN3497" s="9"/>
      <c r="AO3497" s="9"/>
      <c r="AP3497" s="9"/>
      <c r="AQ3497" s="9"/>
      <c r="AR3497" s="9"/>
      <c r="AS3497" s="9"/>
      <c r="AT3497" s="9"/>
      <c r="AU3497" s="9"/>
      <c r="AV3497" s="9"/>
      <c r="AW3497" s="9"/>
      <c r="AX3497" s="9"/>
      <c r="AY3497" s="9"/>
      <c r="AZ3497" s="9"/>
      <c r="BA3497" s="9"/>
      <c r="BB3497" s="9"/>
      <c r="BC3497" s="9"/>
      <c r="BD3497" s="9" t="s">
        <v>879</v>
      </c>
      <c r="BE3497" s="9"/>
      <c r="BF3497" s="9"/>
      <c r="BG3497" s="9"/>
      <c r="BH3497" s="9"/>
      <c r="BI3497" s="9"/>
      <c r="BJ3497" s="9"/>
      <c r="BK3497" s="9"/>
      <c r="BL3497" s="9"/>
      <c r="BM3497" s="9"/>
      <c r="BN3497" s="9"/>
      <c r="BO3497" s="9" t="s">
        <v>258</v>
      </c>
      <c r="BP3497" s="9"/>
      <c r="BQ3497" s="9"/>
      <c r="BR3497" s="9"/>
      <c r="BS3497" s="9"/>
      <c r="BT3497" s="9" t="s">
        <v>879</v>
      </c>
      <c r="BU3497" s="9" t="s">
        <v>169</v>
      </c>
      <c r="BV3497" s="9"/>
      <c r="BW3497" s="9"/>
      <c r="BX3497" s="9"/>
      <c r="BY3497" s="9"/>
      <c r="BZ3497" s="9"/>
      <c r="CA3497" s="9" t="s">
        <v>201</v>
      </c>
      <c r="CB3497" s="9" t="s">
        <v>679</v>
      </c>
      <c r="CC3497" s="9"/>
      <c r="CD3497" s="9"/>
      <c r="CE3497" s="9"/>
      <c r="CF3497" s="9"/>
      <c r="CG3497" s="9"/>
      <c r="CH3497" s="9" t="s">
        <v>201</v>
      </c>
      <c r="CI3497" s="9" t="s">
        <v>139</v>
      </c>
      <c r="CJ3497" s="9" t="s">
        <v>678</v>
      </c>
      <c r="CK3497" s="9"/>
      <c r="CL3497" s="9"/>
      <c r="CM3497" s="9" t="s">
        <v>170</v>
      </c>
      <c r="CN3497" s="9"/>
      <c r="CO3497" s="9" t="s">
        <v>150</v>
      </c>
      <c r="CP3497" s="9"/>
      <c r="CQ3497" s="9" t="s">
        <v>879</v>
      </c>
      <c r="CR3497" s="9"/>
      <c r="CS3497" s="9"/>
      <c r="CT3497" s="9"/>
      <c r="CU3497" s="9"/>
      <c r="CV3497" s="9"/>
      <c r="CW3497" s="9"/>
      <c r="CX3497" s="9" t="s">
        <v>170</v>
      </c>
      <c r="CY3497" s="9" t="s">
        <v>145</v>
      </c>
      <c r="CZ3497" s="9"/>
      <c r="DA3497" s="9"/>
      <c r="DB3497" s="9" t="s">
        <v>169</v>
      </c>
      <c r="DC3497" s="9" t="s">
        <v>144</v>
      </c>
      <c r="DD3497" s="9"/>
    </row>
    <row r="3498" customHeight="1" spans="1:108">
      <c r="A3498" s="2" t="s">
        <v>128</v>
      </c>
      <c r="B3498" s="2" t="s">
        <v>129</v>
      </c>
      <c r="C3498" s="10">
        <v>12156860</v>
      </c>
      <c r="D3498" s="11" t="s">
        <v>245</v>
      </c>
      <c r="E3498" s="3" t="s">
        <v>5417</v>
      </c>
      <c r="F3498" s="11" t="s">
        <v>132</v>
      </c>
      <c r="G3498" s="10">
        <v>74</v>
      </c>
      <c r="I3498" s="9" t="s">
        <v>204</v>
      </c>
      <c r="J3498" s="11" t="s">
        <v>134</v>
      </c>
      <c r="K3498" s="7" t="s">
        <v>129</v>
      </c>
      <c r="L3498" s="11" t="s">
        <v>205</v>
      </c>
      <c r="M3498" s="11" t="s">
        <v>5418</v>
      </c>
      <c r="N3498" s="13">
        <v>202605216</v>
      </c>
      <c r="O3498" s="9" t="s">
        <v>267</v>
      </c>
      <c r="P3498" s="9" t="s">
        <v>3594</v>
      </c>
      <c r="Q3498" s="9" t="s">
        <v>162</v>
      </c>
      <c r="R3498" s="9" t="s">
        <v>138</v>
      </c>
      <c r="S3498" s="9"/>
      <c r="U3498" s="9" t="s">
        <v>165</v>
      </c>
      <c r="V3498" s="9"/>
      <c r="W3498" s="9"/>
      <c r="X3498" s="9" t="s">
        <v>187</v>
      </c>
      <c r="Y3498" s="9" t="s">
        <v>187</v>
      </c>
      <c r="Z3498" s="9" t="s">
        <v>187</v>
      </c>
      <c r="AA3498" s="9"/>
      <c r="AB3498" s="9"/>
      <c r="AC3498" s="9" t="s">
        <v>187</v>
      </c>
      <c r="AD3498" s="9"/>
      <c r="AE3498" s="9"/>
      <c r="AF3498" s="9"/>
      <c r="AG3498" s="9"/>
      <c r="AH3498" s="9" t="s">
        <v>332</v>
      </c>
      <c r="AI3498" s="9"/>
      <c r="AJ3498" s="9"/>
      <c r="AK3498" s="9"/>
      <c r="AL3498" s="9"/>
      <c r="AM3498" s="9"/>
      <c r="AN3498" s="9"/>
      <c r="AO3498" s="9"/>
      <c r="AP3498" s="9" t="s">
        <v>187</v>
      </c>
      <c r="AQ3498" s="9" t="s">
        <v>165</v>
      </c>
      <c r="AR3498" s="9" t="s">
        <v>187</v>
      </c>
      <c r="AS3498" s="9"/>
      <c r="AT3498" s="9"/>
      <c r="AU3498" s="9"/>
      <c r="AV3498" s="9" t="s">
        <v>187</v>
      </c>
      <c r="AW3498" s="9" t="s">
        <v>187</v>
      </c>
      <c r="AX3498" s="9"/>
      <c r="AY3498" s="9"/>
      <c r="AZ3498" s="9"/>
      <c r="BA3498" s="9"/>
      <c r="BB3498" s="9"/>
      <c r="BC3498" s="9"/>
      <c r="BD3498" s="9"/>
      <c r="BE3498" s="9"/>
      <c r="BF3498" s="9"/>
      <c r="BG3498" s="9"/>
      <c r="BH3498" s="9"/>
      <c r="BI3498" s="9"/>
      <c r="BJ3498" s="9"/>
      <c r="BK3498" s="9"/>
      <c r="BL3498" s="9"/>
      <c r="BM3498" s="9"/>
      <c r="BN3498" s="9"/>
      <c r="BO3498" s="9"/>
      <c r="BP3498" s="9"/>
      <c r="BQ3498" s="9"/>
      <c r="BR3498" s="9"/>
      <c r="BS3498" s="9"/>
      <c r="BT3498" s="9"/>
      <c r="BU3498" s="9"/>
      <c r="BV3498" s="9"/>
      <c r="BW3498" s="9"/>
      <c r="BX3498" s="9"/>
      <c r="BY3498" s="9"/>
      <c r="BZ3498" s="9"/>
      <c r="CA3498" s="9"/>
      <c r="CB3498" s="9"/>
      <c r="CC3498" s="9"/>
      <c r="CD3498" s="9"/>
      <c r="CE3498" s="9"/>
      <c r="CF3498" s="9"/>
      <c r="CG3498" s="9"/>
      <c r="CH3498" s="9"/>
      <c r="CI3498" s="9"/>
      <c r="CJ3498" s="9"/>
      <c r="CK3498" s="9"/>
      <c r="CL3498" s="9"/>
      <c r="CM3498" s="9"/>
      <c r="CN3498" s="9"/>
      <c r="CO3498" s="9"/>
      <c r="CP3498" s="9"/>
      <c r="CQ3498" s="9"/>
      <c r="CR3498" s="9"/>
      <c r="CS3498" s="9"/>
      <c r="CT3498" s="9"/>
      <c r="CU3498" s="9"/>
      <c r="CV3498" s="9"/>
      <c r="CW3498" s="9"/>
      <c r="CX3498" s="9"/>
      <c r="CY3498" s="9"/>
      <c r="CZ3498" s="9"/>
      <c r="DA3498" s="9"/>
      <c r="DB3498" s="9"/>
      <c r="DC3498" s="9"/>
      <c r="DD3498" s="9"/>
    </row>
    <row r="3499" customHeight="1" spans="1:108">
      <c r="A3499" s="2" t="s">
        <v>128</v>
      </c>
      <c r="B3499" s="2" t="s">
        <v>129</v>
      </c>
      <c r="C3499" s="10">
        <v>2042883</v>
      </c>
      <c r="D3499" s="11" t="s">
        <v>245</v>
      </c>
      <c r="E3499" s="3" t="s">
        <v>5419</v>
      </c>
      <c r="F3499" s="11" t="s">
        <v>132</v>
      </c>
      <c r="G3499" s="10">
        <v>80</v>
      </c>
      <c r="I3499" s="9" t="s">
        <v>158</v>
      </c>
      <c r="J3499" s="11" t="s">
        <v>159</v>
      </c>
      <c r="K3499" s="7" t="s">
        <v>129</v>
      </c>
      <c r="L3499" s="11" t="s">
        <v>158</v>
      </c>
      <c r="M3499" s="11" t="s">
        <v>5420</v>
      </c>
      <c r="N3499" s="13">
        <v>202605210</v>
      </c>
      <c r="O3499" s="9" t="s">
        <v>199</v>
      </c>
      <c r="P3499" s="9" t="s">
        <v>185</v>
      </c>
      <c r="Q3499" s="9" t="s">
        <v>215</v>
      </c>
      <c r="R3499" s="9" t="s">
        <v>148</v>
      </c>
      <c r="S3499" s="9"/>
      <c r="U3499" s="9"/>
      <c r="V3499" s="9"/>
      <c r="W3499" s="9"/>
      <c r="X3499" s="9"/>
      <c r="Y3499" s="9"/>
      <c r="Z3499" s="9"/>
      <c r="AA3499" s="9"/>
      <c r="AB3499" s="9"/>
      <c r="AC3499" s="9"/>
      <c r="AD3499" s="9"/>
      <c r="AE3499" s="9"/>
      <c r="AF3499" s="9"/>
      <c r="AG3499" s="9"/>
      <c r="AH3499" s="9"/>
      <c r="AI3499" s="9"/>
      <c r="AJ3499" s="9"/>
      <c r="AK3499" s="9"/>
      <c r="AL3499" s="9"/>
      <c r="AM3499" s="9"/>
      <c r="AN3499" s="9"/>
      <c r="AO3499" s="9"/>
      <c r="AP3499" s="9"/>
      <c r="AQ3499" s="9"/>
      <c r="AR3499" s="9"/>
      <c r="AS3499" s="9"/>
      <c r="AT3499" s="9"/>
      <c r="AU3499" s="9"/>
      <c r="AV3499" s="9"/>
      <c r="AW3499" s="9"/>
      <c r="AX3499" s="9"/>
      <c r="AY3499" s="9"/>
      <c r="AZ3499" s="9"/>
      <c r="BA3499" s="9"/>
      <c r="BB3499" s="9"/>
      <c r="BC3499" s="9"/>
      <c r="BD3499" s="9"/>
      <c r="BE3499" s="9"/>
      <c r="BF3499" s="9"/>
      <c r="BG3499" s="9" t="s">
        <v>140</v>
      </c>
      <c r="BH3499" s="9"/>
      <c r="BI3499" s="9"/>
      <c r="BJ3499" s="9"/>
      <c r="BK3499" s="9"/>
      <c r="BL3499" s="9"/>
      <c r="BM3499" s="9"/>
      <c r="BN3499" s="9"/>
      <c r="BO3499" s="9"/>
      <c r="BP3499" s="9"/>
      <c r="BQ3499" s="9"/>
      <c r="BR3499" s="9"/>
      <c r="BS3499" s="9"/>
      <c r="BT3499" s="9"/>
      <c r="BU3499" s="9"/>
      <c r="BV3499" s="9" t="s">
        <v>143</v>
      </c>
      <c r="BW3499" s="9"/>
      <c r="BX3499" s="9"/>
      <c r="BY3499" s="9"/>
      <c r="BZ3499" s="9"/>
      <c r="CA3499" s="9"/>
      <c r="CB3499" s="9" t="s">
        <v>143</v>
      </c>
      <c r="CC3499" s="9"/>
      <c r="CD3499" s="9"/>
      <c r="CE3499" s="9" t="s">
        <v>149</v>
      </c>
      <c r="CF3499" s="9"/>
      <c r="CG3499" s="9"/>
      <c r="CH3499" s="9" t="s">
        <v>143</v>
      </c>
      <c r="CI3499" s="9" t="s">
        <v>150</v>
      </c>
      <c r="CJ3499" s="9"/>
      <c r="CK3499" s="9"/>
      <c r="CL3499" s="9"/>
      <c r="CM3499" s="9"/>
      <c r="CN3499" s="9" t="s">
        <v>577</v>
      </c>
      <c r="CO3499" s="9"/>
      <c r="CP3499" s="9"/>
      <c r="CQ3499" s="9" t="s">
        <v>141</v>
      </c>
      <c r="CR3499" s="9"/>
      <c r="CS3499" s="9"/>
      <c r="CT3499" s="9"/>
      <c r="CU3499" s="9" t="s">
        <v>152</v>
      </c>
      <c r="CV3499" s="9"/>
      <c r="CW3499" s="9" t="s">
        <v>149</v>
      </c>
      <c r="CX3499" s="9"/>
      <c r="CY3499" s="9" t="s">
        <v>144</v>
      </c>
      <c r="CZ3499" s="9" t="s">
        <v>154</v>
      </c>
      <c r="DA3499" s="9"/>
      <c r="DB3499" s="9"/>
      <c r="DC3499" s="9" t="s">
        <v>201</v>
      </c>
      <c r="DD3499" s="9"/>
    </row>
    <row r="3500" customHeight="1" spans="1:108">
      <c r="A3500" s="2" t="s">
        <v>128</v>
      </c>
      <c r="B3500" s="2" t="s">
        <v>129</v>
      </c>
      <c r="C3500" s="10">
        <v>11966459</v>
      </c>
      <c r="D3500" s="11" t="s">
        <v>882</v>
      </c>
      <c r="E3500" s="3" t="s">
        <v>5421</v>
      </c>
      <c r="F3500" s="11" t="s">
        <v>174</v>
      </c>
      <c r="G3500" s="10">
        <v>82</v>
      </c>
      <c r="I3500" s="9" t="s">
        <v>489</v>
      </c>
      <c r="J3500" s="11" t="s">
        <v>134</v>
      </c>
      <c r="K3500" s="7" t="s">
        <v>129</v>
      </c>
      <c r="L3500" s="11" t="s">
        <v>133</v>
      </c>
      <c r="M3500" s="11" t="s">
        <v>5422</v>
      </c>
      <c r="N3500" s="13">
        <v>202605212</v>
      </c>
      <c r="O3500" s="9" t="s">
        <v>176</v>
      </c>
      <c r="P3500" s="9" t="s">
        <v>213</v>
      </c>
      <c r="Q3500" s="9" t="s">
        <v>1979</v>
      </c>
      <c r="R3500" s="9" t="s">
        <v>138</v>
      </c>
      <c r="S3500" s="9"/>
      <c r="U3500" s="9"/>
      <c r="V3500" s="9"/>
      <c r="W3500" s="9"/>
      <c r="X3500" s="9"/>
      <c r="Y3500" s="9"/>
      <c r="Z3500" s="9"/>
      <c r="AA3500" s="9" t="s">
        <v>200</v>
      </c>
      <c r="AB3500" s="9"/>
      <c r="AC3500" s="9"/>
      <c r="AD3500" s="9" t="s">
        <v>165</v>
      </c>
      <c r="AE3500" s="9"/>
      <c r="AF3500" s="9"/>
      <c r="AG3500" s="9"/>
      <c r="AH3500" s="9"/>
      <c r="AI3500" s="9"/>
      <c r="AJ3500" s="9"/>
      <c r="AK3500" s="9"/>
      <c r="AL3500" s="9"/>
      <c r="AM3500" s="9"/>
      <c r="AN3500" s="9"/>
      <c r="AO3500" s="9"/>
      <c r="AP3500" s="9" t="s">
        <v>164</v>
      </c>
      <c r="AQ3500" s="9"/>
      <c r="AR3500" s="9" t="s">
        <v>332</v>
      </c>
      <c r="AS3500" s="9"/>
      <c r="AT3500" s="9"/>
      <c r="AU3500" s="9"/>
      <c r="AV3500" s="9"/>
      <c r="AW3500" s="9"/>
      <c r="AX3500" s="9"/>
      <c r="AY3500" s="9"/>
      <c r="AZ3500" s="9"/>
      <c r="BA3500" s="9"/>
      <c r="BB3500" s="9"/>
      <c r="BC3500" s="9" t="s">
        <v>139</v>
      </c>
      <c r="BD3500" s="9"/>
      <c r="BE3500" s="9"/>
      <c r="BF3500" s="9"/>
      <c r="BG3500" s="9"/>
      <c r="BH3500" s="9"/>
      <c r="BI3500" s="9"/>
      <c r="BJ3500" s="9" t="s">
        <v>144</v>
      </c>
      <c r="BK3500" s="9"/>
      <c r="BL3500" s="9" t="s">
        <v>141</v>
      </c>
      <c r="BM3500" s="9" t="s">
        <v>144</v>
      </c>
      <c r="BN3500" s="9"/>
      <c r="BO3500" s="9"/>
      <c r="BP3500" s="9" t="s">
        <v>171</v>
      </c>
      <c r="BQ3500" s="9"/>
      <c r="BR3500" s="9" t="s">
        <v>144</v>
      </c>
      <c r="BS3500" s="9"/>
      <c r="BT3500" s="9" t="s">
        <v>144</v>
      </c>
      <c r="BU3500" s="9"/>
      <c r="BV3500" s="9" t="s">
        <v>170</v>
      </c>
      <c r="BW3500" s="9"/>
      <c r="BX3500" s="9"/>
      <c r="BY3500" s="9"/>
      <c r="BZ3500" s="9"/>
      <c r="CA3500" s="9" t="s">
        <v>201</v>
      </c>
      <c r="CB3500" s="9"/>
      <c r="CC3500" s="9"/>
      <c r="CD3500" s="9" t="s">
        <v>144</v>
      </c>
      <c r="CE3500" s="9"/>
      <c r="CF3500" s="9" t="s">
        <v>144</v>
      </c>
      <c r="CG3500" s="9"/>
      <c r="CH3500" s="9"/>
      <c r="CI3500" s="9"/>
      <c r="CJ3500" s="9"/>
      <c r="CK3500" s="9"/>
      <c r="CL3500" s="9"/>
      <c r="CM3500" s="9"/>
      <c r="CN3500" s="9"/>
      <c r="CO3500" s="9"/>
      <c r="CP3500" s="9"/>
      <c r="CQ3500" s="9"/>
      <c r="CR3500" s="9"/>
      <c r="CS3500" s="9"/>
      <c r="CT3500" s="9"/>
      <c r="CU3500" s="9"/>
      <c r="CV3500" s="9"/>
      <c r="CW3500" s="9"/>
      <c r="CX3500" s="9"/>
      <c r="CY3500" s="9"/>
      <c r="CZ3500" s="9"/>
      <c r="DA3500" s="9" t="s">
        <v>144</v>
      </c>
      <c r="DB3500" s="9" t="s">
        <v>144</v>
      </c>
      <c r="DC3500" s="9"/>
      <c r="DD3500" s="9"/>
    </row>
    <row r="3501" customHeight="1" spans="1:108">
      <c r="A3501" s="2" t="s">
        <v>128</v>
      </c>
      <c r="B3501" s="2" t="s">
        <v>129</v>
      </c>
      <c r="C3501" s="10">
        <v>12140837</v>
      </c>
      <c r="D3501" s="11" t="s">
        <v>1051</v>
      </c>
      <c r="E3501" s="3" t="s">
        <v>5215</v>
      </c>
      <c r="F3501" s="11" t="s">
        <v>174</v>
      </c>
      <c r="G3501" s="10">
        <v>33</v>
      </c>
      <c r="I3501" s="9" t="s">
        <v>158</v>
      </c>
      <c r="J3501" s="11" t="s">
        <v>159</v>
      </c>
      <c r="K3501" s="7" t="s">
        <v>129</v>
      </c>
      <c r="L3501" s="11" t="s">
        <v>158</v>
      </c>
      <c r="M3501" s="11" t="s">
        <v>5423</v>
      </c>
      <c r="N3501" s="13">
        <v>202605214</v>
      </c>
      <c r="O3501" s="9" t="s">
        <v>161</v>
      </c>
      <c r="P3501" s="9" t="s">
        <v>3600</v>
      </c>
      <c r="Q3501" s="9" t="s">
        <v>297</v>
      </c>
      <c r="R3501" s="9" t="s">
        <v>148</v>
      </c>
      <c r="S3501" s="9"/>
      <c r="U3501" s="9"/>
      <c r="V3501" s="9"/>
      <c r="W3501" s="9"/>
      <c r="X3501" s="9"/>
      <c r="Y3501" s="9"/>
      <c r="Z3501" s="9"/>
      <c r="AA3501" s="9"/>
      <c r="AB3501" s="9"/>
      <c r="AC3501" s="9"/>
      <c r="AD3501" s="9"/>
      <c r="AE3501" s="9"/>
      <c r="AF3501" s="9"/>
      <c r="AG3501" s="9"/>
      <c r="AH3501" s="9"/>
      <c r="AI3501" s="9"/>
      <c r="AJ3501" s="9"/>
      <c r="AK3501" s="9"/>
      <c r="AL3501" s="9"/>
      <c r="AM3501" s="9"/>
      <c r="AN3501" s="9"/>
      <c r="AO3501" s="9"/>
      <c r="AP3501" s="9"/>
      <c r="AQ3501" s="9"/>
      <c r="AR3501" s="9"/>
      <c r="AS3501" s="9"/>
      <c r="AT3501" s="9"/>
      <c r="AU3501" s="9"/>
      <c r="AV3501" s="9"/>
      <c r="AW3501" s="9"/>
      <c r="AX3501" s="9"/>
      <c r="AY3501" s="9"/>
      <c r="AZ3501" s="9"/>
      <c r="BA3501" s="9"/>
      <c r="BB3501" s="9"/>
      <c r="BC3501" s="9"/>
      <c r="BD3501" s="9"/>
      <c r="BE3501" s="9"/>
      <c r="BF3501" s="9"/>
      <c r="BG3501" s="9"/>
      <c r="BH3501" s="9"/>
      <c r="BI3501" s="9"/>
      <c r="BJ3501" s="9"/>
      <c r="BK3501" s="9"/>
      <c r="BL3501" s="9"/>
      <c r="BM3501" s="9"/>
      <c r="BN3501" s="9"/>
      <c r="BO3501" s="9"/>
      <c r="BP3501" s="9"/>
      <c r="BQ3501" s="9"/>
      <c r="BR3501" s="9"/>
      <c r="BS3501" s="9"/>
      <c r="BT3501" s="9"/>
      <c r="BU3501" s="9"/>
      <c r="BV3501" s="9" t="s">
        <v>201</v>
      </c>
      <c r="BW3501" s="9"/>
      <c r="BX3501" s="9" t="s">
        <v>170</v>
      </c>
      <c r="BY3501" s="9"/>
      <c r="BZ3501" s="9"/>
      <c r="CA3501" s="9"/>
      <c r="CB3501" s="9" t="s">
        <v>170</v>
      </c>
      <c r="CC3501" s="9"/>
      <c r="CD3501" s="9" t="s">
        <v>201</v>
      </c>
      <c r="CE3501" s="9"/>
      <c r="CF3501" s="9"/>
      <c r="CG3501" s="9"/>
      <c r="CH3501" s="9" t="s">
        <v>258</v>
      </c>
      <c r="CI3501" s="9" t="s">
        <v>150</v>
      </c>
      <c r="CJ3501" s="9"/>
      <c r="CK3501" s="9"/>
      <c r="CL3501" s="9"/>
      <c r="CM3501" s="9" t="s">
        <v>170</v>
      </c>
      <c r="CN3501" s="9"/>
      <c r="CO3501" s="9"/>
      <c r="CP3501" s="9" t="s">
        <v>152</v>
      </c>
      <c r="CQ3501" s="9"/>
      <c r="CR3501" s="9"/>
      <c r="CS3501" s="9"/>
      <c r="CT3501" s="9"/>
      <c r="CU3501" s="9" t="s">
        <v>170</v>
      </c>
      <c r="CV3501" s="9" t="s">
        <v>201</v>
      </c>
      <c r="CW3501" s="9"/>
      <c r="CX3501" s="9"/>
      <c r="CY3501" s="9" t="s">
        <v>144</v>
      </c>
      <c r="CZ3501" s="9" t="s">
        <v>154</v>
      </c>
      <c r="DA3501" s="9"/>
      <c r="DB3501" s="9" t="s">
        <v>201</v>
      </c>
      <c r="DC3501" s="9" t="s">
        <v>201</v>
      </c>
      <c r="DD3501" s="9"/>
    </row>
    <row r="3502" customHeight="1" spans="1:108">
      <c r="A3502" s="2" t="s">
        <v>128</v>
      </c>
      <c r="B3502" s="2" t="s">
        <v>129</v>
      </c>
      <c r="C3502" s="10">
        <v>10855418</v>
      </c>
      <c r="D3502" s="11" t="s">
        <v>210</v>
      </c>
      <c r="E3502" s="3" t="s">
        <v>5424</v>
      </c>
      <c r="F3502" s="11" t="s">
        <v>174</v>
      </c>
      <c r="G3502" s="10">
        <v>81</v>
      </c>
      <c r="I3502" s="9" t="s">
        <v>393</v>
      </c>
      <c r="J3502" s="11" t="s">
        <v>134</v>
      </c>
      <c r="K3502" s="7" t="s">
        <v>129</v>
      </c>
      <c r="L3502" s="11" t="s">
        <v>205</v>
      </c>
      <c r="M3502" s="11" t="s">
        <v>5425</v>
      </c>
      <c r="N3502" s="13">
        <v>202605216</v>
      </c>
      <c r="O3502" s="9" t="s">
        <v>161</v>
      </c>
      <c r="P3502" s="9" t="s">
        <v>3600</v>
      </c>
      <c r="Q3502" s="9" t="s">
        <v>180</v>
      </c>
      <c r="R3502" s="9" t="s">
        <v>138</v>
      </c>
      <c r="S3502" s="9"/>
      <c r="U3502" s="9"/>
      <c r="V3502" s="9"/>
      <c r="W3502" s="9"/>
      <c r="X3502" s="9"/>
      <c r="Y3502" s="9"/>
      <c r="Z3502" s="9"/>
      <c r="AA3502" s="9"/>
      <c r="AB3502" s="9"/>
      <c r="AC3502" s="9"/>
      <c r="AD3502" s="9"/>
      <c r="AE3502" s="9"/>
      <c r="AF3502" s="9"/>
      <c r="AG3502" s="9"/>
      <c r="AH3502" s="9"/>
      <c r="AI3502" s="9"/>
      <c r="AJ3502" s="9"/>
      <c r="AK3502" s="9"/>
      <c r="AL3502" s="9"/>
      <c r="AM3502" s="9"/>
      <c r="AN3502" s="9"/>
      <c r="AO3502" s="9"/>
      <c r="AP3502" s="9"/>
      <c r="AQ3502" s="9" t="s">
        <v>165</v>
      </c>
      <c r="AR3502" s="9"/>
      <c r="AS3502" s="9"/>
      <c r="AT3502" s="9" t="s">
        <v>332</v>
      </c>
      <c r="AU3502" s="9"/>
      <c r="AV3502" s="9"/>
      <c r="AW3502" s="9"/>
      <c r="AX3502" s="9"/>
      <c r="AY3502" s="9"/>
      <c r="AZ3502" s="9" t="s">
        <v>167</v>
      </c>
      <c r="BA3502" s="9"/>
      <c r="BB3502" s="9"/>
      <c r="BC3502" s="9"/>
      <c r="BD3502" s="9"/>
      <c r="BE3502" s="9"/>
      <c r="BF3502" s="9"/>
      <c r="BG3502" s="9"/>
      <c r="BH3502" s="9"/>
      <c r="BI3502" s="9"/>
      <c r="BJ3502" s="9"/>
      <c r="BK3502" s="9"/>
      <c r="BL3502" s="9"/>
      <c r="BM3502" s="9"/>
      <c r="BN3502" s="9"/>
      <c r="BO3502" s="9"/>
      <c r="BP3502" s="9"/>
      <c r="BQ3502" s="9"/>
      <c r="BR3502" s="9"/>
      <c r="BS3502" s="9"/>
      <c r="BT3502" s="9"/>
      <c r="BU3502" s="9"/>
      <c r="BV3502" s="9"/>
      <c r="BW3502" s="9"/>
      <c r="BX3502" s="9"/>
      <c r="BY3502" s="9"/>
      <c r="BZ3502" s="9"/>
      <c r="CA3502" s="9"/>
      <c r="CB3502" s="9"/>
      <c r="CC3502" s="9"/>
      <c r="CD3502" s="9"/>
      <c r="CE3502" s="9"/>
      <c r="CF3502" s="9"/>
      <c r="CG3502" s="9"/>
      <c r="CH3502" s="9"/>
      <c r="CI3502" s="9"/>
      <c r="CJ3502" s="9"/>
      <c r="CK3502" s="9"/>
      <c r="CL3502" s="9"/>
      <c r="CM3502" s="9"/>
      <c r="CN3502" s="9"/>
      <c r="CO3502" s="9"/>
      <c r="CP3502" s="9"/>
      <c r="CQ3502" s="9"/>
      <c r="CR3502" s="9"/>
      <c r="CS3502" s="9"/>
      <c r="CT3502" s="9"/>
      <c r="CU3502" s="9"/>
      <c r="CV3502" s="9"/>
      <c r="CW3502" s="9"/>
      <c r="CX3502" s="9"/>
      <c r="CY3502" s="9"/>
      <c r="CZ3502" s="9"/>
      <c r="DA3502" s="9"/>
      <c r="DB3502" s="9"/>
      <c r="DC3502" s="9"/>
      <c r="DD3502" s="9"/>
    </row>
    <row r="3503" customHeight="1" spans="1:108">
      <c r="A3503" s="2" t="s">
        <v>128</v>
      </c>
      <c r="B3503" s="2" t="s">
        <v>129</v>
      </c>
      <c r="C3503" s="10">
        <v>12161441</v>
      </c>
      <c r="D3503" s="11" t="s">
        <v>4760</v>
      </c>
      <c r="E3503" s="3" t="s">
        <v>5426</v>
      </c>
      <c r="F3503" s="11" t="s">
        <v>132</v>
      </c>
      <c r="G3503" s="10">
        <v>60</v>
      </c>
      <c r="I3503" s="9" t="s">
        <v>195</v>
      </c>
      <c r="J3503" s="11" t="s">
        <v>196</v>
      </c>
      <c r="K3503" s="7" t="s">
        <v>129</v>
      </c>
      <c r="L3503" s="11" t="s">
        <v>197</v>
      </c>
      <c r="M3503" s="11" t="s">
        <v>5427</v>
      </c>
      <c r="N3503" s="13">
        <v>202605216</v>
      </c>
      <c r="O3503" s="9" t="s">
        <v>225</v>
      </c>
      <c r="P3503" s="9" t="s">
        <v>331</v>
      </c>
      <c r="Q3503" s="9" t="s">
        <v>177</v>
      </c>
      <c r="R3503" s="9" t="s">
        <v>138</v>
      </c>
      <c r="S3503" s="9" t="s">
        <v>138</v>
      </c>
      <c r="U3503" s="9"/>
      <c r="V3503" s="9"/>
      <c r="W3503" s="9"/>
      <c r="X3503" s="9"/>
      <c r="Y3503" s="9"/>
      <c r="Z3503" s="9"/>
      <c r="AA3503" s="9" t="s">
        <v>166</v>
      </c>
      <c r="AB3503" s="9"/>
      <c r="AC3503" s="9"/>
      <c r="AD3503" s="9"/>
      <c r="AE3503" s="9"/>
      <c r="AF3503" s="9"/>
      <c r="AG3503" s="9"/>
      <c r="AH3503" s="9"/>
      <c r="AI3503" s="9"/>
      <c r="AJ3503" s="9"/>
      <c r="AK3503" s="9"/>
      <c r="AL3503" s="9"/>
      <c r="AM3503" s="9"/>
      <c r="AN3503" s="9"/>
      <c r="AO3503" s="9"/>
      <c r="AP3503" s="9"/>
      <c r="AQ3503" s="9"/>
      <c r="AR3503" s="9" t="s">
        <v>332</v>
      </c>
      <c r="AS3503" s="9"/>
      <c r="AT3503" s="9"/>
      <c r="AU3503" s="9"/>
      <c r="AV3503" s="9"/>
      <c r="AW3503" s="9"/>
      <c r="AX3503" s="9"/>
      <c r="AY3503" s="9" t="s">
        <v>164</v>
      </c>
      <c r="AZ3503" s="9"/>
      <c r="BA3503" s="9"/>
      <c r="BB3503" s="9"/>
      <c r="BC3503" s="9" t="s">
        <v>139</v>
      </c>
      <c r="BD3503" s="9"/>
      <c r="BE3503" s="9"/>
      <c r="BF3503" s="9"/>
      <c r="BG3503" s="9" t="s">
        <v>188</v>
      </c>
      <c r="BH3503" s="9" t="s">
        <v>188</v>
      </c>
      <c r="BI3503" s="9"/>
      <c r="BJ3503" s="9" t="s">
        <v>144</v>
      </c>
      <c r="BK3503" s="9"/>
      <c r="BL3503" s="9"/>
      <c r="BM3503" s="9" t="s">
        <v>144</v>
      </c>
      <c r="BN3503" s="9"/>
      <c r="BO3503" s="9"/>
      <c r="BP3503" s="9" t="s">
        <v>171</v>
      </c>
      <c r="BQ3503" s="9"/>
      <c r="BR3503" s="9" t="s">
        <v>144</v>
      </c>
      <c r="BS3503" s="9"/>
      <c r="BT3503" s="9" t="s">
        <v>144</v>
      </c>
      <c r="BU3503" s="9"/>
      <c r="BV3503" s="9" t="s">
        <v>170</v>
      </c>
      <c r="BW3503" s="9"/>
      <c r="BX3503" s="9"/>
      <c r="BY3503" s="9"/>
      <c r="BZ3503" s="9"/>
      <c r="CA3503" s="9" t="s">
        <v>201</v>
      </c>
      <c r="CB3503" s="9"/>
      <c r="CC3503" s="9"/>
      <c r="CD3503" s="9" t="s">
        <v>144</v>
      </c>
      <c r="CE3503" s="9"/>
      <c r="CF3503" s="9" t="s">
        <v>144</v>
      </c>
      <c r="CG3503" s="9"/>
      <c r="CH3503" s="9" t="s">
        <v>170</v>
      </c>
      <c r="CI3503" s="9"/>
      <c r="CJ3503" s="9"/>
      <c r="CK3503" s="9"/>
      <c r="CL3503" s="9"/>
      <c r="CM3503" s="9"/>
      <c r="CN3503" s="9"/>
      <c r="CO3503" s="9"/>
      <c r="CP3503" s="9"/>
      <c r="CQ3503" s="9"/>
      <c r="CR3503" s="9" t="s">
        <v>171</v>
      </c>
      <c r="CS3503" s="9"/>
      <c r="CT3503" s="9"/>
      <c r="CU3503" s="9"/>
      <c r="CV3503" s="9"/>
      <c r="CW3503" s="9"/>
      <c r="CX3503" s="9"/>
      <c r="CY3503" s="9"/>
      <c r="CZ3503" s="9"/>
      <c r="DA3503" s="9" t="s">
        <v>144</v>
      </c>
      <c r="DB3503" s="9" t="s">
        <v>144</v>
      </c>
      <c r="DC3503" s="9"/>
      <c r="DD3503" s="9"/>
    </row>
    <row r="3504" customHeight="1" spans="1:108">
      <c r="A3504" s="2" t="s">
        <v>128</v>
      </c>
      <c r="B3504" s="2" t="s">
        <v>129</v>
      </c>
      <c r="C3504" s="10">
        <v>1770903</v>
      </c>
      <c r="D3504" s="11" t="s">
        <v>355</v>
      </c>
      <c r="E3504" s="3" t="s">
        <v>5428</v>
      </c>
      <c r="F3504" s="11" t="s">
        <v>174</v>
      </c>
      <c r="G3504" s="10">
        <v>65</v>
      </c>
      <c r="I3504" s="9" t="s">
        <v>247</v>
      </c>
      <c r="J3504" s="11" t="s">
        <v>134</v>
      </c>
      <c r="K3504" s="7" t="s">
        <v>129</v>
      </c>
      <c r="L3504" s="11" t="s">
        <v>205</v>
      </c>
      <c r="M3504" s="11" t="s">
        <v>5429</v>
      </c>
      <c r="N3504" s="13">
        <v>202605217</v>
      </c>
      <c r="O3504" s="9" t="s">
        <v>199</v>
      </c>
      <c r="P3504" s="9" t="s">
        <v>185</v>
      </c>
      <c r="Q3504" s="9" t="s">
        <v>177</v>
      </c>
      <c r="R3504" s="9" t="s">
        <v>138</v>
      </c>
      <c r="S3504" s="9" t="s">
        <v>148</v>
      </c>
      <c r="U3504" s="9"/>
      <c r="V3504" s="9"/>
      <c r="W3504" s="9"/>
      <c r="X3504" s="9"/>
      <c r="Y3504" s="9"/>
      <c r="Z3504" s="9"/>
      <c r="AA3504" s="9" t="s">
        <v>314</v>
      </c>
      <c r="AB3504" s="9"/>
      <c r="AC3504" s="9"/>
      <c r="AD3504" s="9"/>
      <c r="AE3504" s="9"/>
      <c r="AF3504" s="9"/>
      <c r="AG3504" s="9"/>
      <c r="AH3504" s="9"/>
      <c r="AI3504" s="9"/>
      <c r="AJ3504" s="9"/>
      <c r="AK3504" s="9"/>
      <c r="AL3504" s="9"/>
      <c r="AM3504" s="9" t="s">
        <v>332</v>
      </c>
      <c r="AN3504" s="9"/>
      <c r="AO3504" s="9"/>
      <c r="AP3504" s="9"/>
      <c r="AQ3504" s="9"/>
      <c r="AR3504" s="9" t="s">
        <v>403</v>
      </c>
      <c r="AS3504" s="9"/>
      <c r="AT3504" s="9"/>
      <c r="AU3504" s="9"/>
      <c r="AV3504" s="9"/>
      <c r="AW3504" s="9"/>
      <c r="AX3504" s="9"/>
      <c r="AY3504" s="9" t="s">
        <v>200</v>
      </c>
      <c r="AZ3504" s="9"/>
      <c r="BA3504" s="9"/>
      <c r="BB3504" s="9"/>
      <c r="BC3504" s="9" t="s">
        <v>139</v>
      </c>
      <c r="BD3504" s="9"/>
      <c r="BE3504" s="9"/>
      <c r="BF3504" s="9"/>
      <c r="BG3504" s="9" t="s">
        <v>140</v>
      </c>
      <c r="BH3504" s="9" t="s">
        <v>178</v>
      </c>
      <c r="BI3504" s="9"/>
      <c r="BJ3504" s="9" t="s">
        <v>178</v>
      </c>
      <c r="BK3504" s="9"/>
      <c r="BL3504" s="9" t="s">
        <v>141</v>
      </c>
      <c r="BM3504" s="9" t="s">
        <v>150</v>
      </c>
      <c r="BN3504" s="9"/>
      <c r="BO3504" s="9"/>
      <c r="BP3504" s="9" t="s">
        <v>171</v>
      </c>
      <c r="BQ3504" s="9"/>
      <c r="BR3504" s="9" t="s">
        <v>169</v>
      </c>
      <c r="BS3504" s="9"/>
      <c r="BT3504" s="9" t="s">
        <v>141</v>
      </c>
      <c r="BU3504" s="9"/>
      <c r="BV3504" s="9" t="s">
        <v>142</v>
      </c>
      <c r="BW3504" s="9"/>
      <c r="BX3504" s="9"/>
      <c r="BY3504" s="9"/>
      <c r="BZ3504" s="9"/>
      <c r="CA3504" s="9" t="s">
        <v>201</v>
      </c>
      <c r="CB3504" s="9"/>
      <c r="CC3504" s="9"/>
      <c r="CD3504" s="9" t="s">
        <v>144</v>
      </c>
      <c r="CE3504" s="9"/>
      <c r="CF3504" s="9" t="s">
        <v>144</v>
      </c>
      <c r="CG3504" s="9"/>
      <c r="CH3504" s="9" t="s">
        <v>143</v>
      </c>
      <c r="CI3504" s="9"/>
      <c r="CJ3504" s="9"/>
      <c r="CK3504" s="9"/>
      <c r="CL3504" s="9"/>
      <c r="CM3504" s="9"/>
      <c r="CN3504" s="9" t="s">
        <v>214</v>
      </c>
      <c r="CO3504" s="9"/>
      <c r="CP3504" s="9"/>
      <c r="CQ3504" s="9"/>
      <c r="CR3504" s="9" t="s">
        <v>171</v>
      </c>
      <c r="CS3504" s="9"/>
      <c r="CT3504" s="9"/>
      <c r="CU3504" s="9"/>
      <c r="CV3504" s="9"/>
      <c r="CW3504" s="9"/>
      <c r="CX3504" s="9"/>
      <c r="CY3504" s="9"/>
      <c r="CZ3504" s="9"/>
      <c r="DA3504" s="9" t="s">
        <v>144</v>
      </c>
      <c r="DB3504" s="9" t="s">
        <v>144</v>
      </c>
      <c r="DC3504" s="9"/>
      <c r="DD3504" s="9"/>
    </row>
    <row r="3505" customHeight="1" spans="1:108">
      <c r="A3505" s="2" t="s">
        <v>128</v>
      </c>
      <c r="B3505" s="2" t="s">
        <v>129</v>
      </c>
      <c r="C3505" s="10">
        <v>12148868</v>
      </c>
      <c r="D3505" s="11" t="s">
        <v>130</v>
      </c>
      <c r="E3505" s="3" t="s">
        <v>5430</v>
      </c>
      <c r="F3505" s="11" t="s">
        <v>132</v>
      </c>
      <c r="G3505" s="10">
        <v>76</v>
      </c>
      <c r="I3505" s="9" t="s">
        <v>295</v>
      </c>
      <c r="J3505" s="11"/>
      <c r="K3505" s="7" t="s">
        <v>129</v>
      </c>
      <c r="L3505" s="11" t="s">
        <v>205</v>
      </c>
      <c r="M3505" s="11" t="s">
        <v>5431</v>
      </c>
      <c r="N3505" s="13">
        <v>202605217</v>
      </c>
      <c r="O3505" s="9" t="s">
        <v>199</v>
      </c>
      <c r="P3505" s="9" t="s">
        <v>185</v>
      </c>
      <c r="Q3505" s="9" t="s">
        <v>762</v>
      </c>
      <c r="R3505" s="9" t="s">
        <v>148</v>
      </c>
      <c r="S3505" s="9"/>
      <c r="U3505" s="9"/>
      <c r="V3505" s="9"/>
      <c r="W3505" s="9"/>
      <c r="X3505" s="9"/>
      <c r="Y3505" s="9"/>
      <c r="Z3505" s="9"/>
      <c r="AA3505" s="9"/>
      <c r="AB3505" s="9"/>
      <c r="AC3505" s="9"/>
      <c r="AD3505" s="9"/>
      <c r="AE3505" s="9"/>
      <c r="AF3505" s="9"/>
      <c r="AG3505" s="9"/>
      <c r="AH3505" s="9"/>
      <c r="AI3505" s="9"/>
      <c r="AJ3505" s="9"/>
      <c r="AK3505" s="9"/>
      <c r="AL3505" s="9"/>
      <c r="AM3505" s="9"/>
      <c r="AN3505" s="9"/>
      <c r="AO3505" s="9"/>
      <c r="AP3505" s="9"/>
      <c r="AQ3505" s="9"/>
      <c r="AR3505" s="9"/>
      <c r="AS3505" s="9"/>
      <c r="AT3505" s="9"/>
      <c r="AU3505" s="9"/>
      <c r="AV3505" s="9"/>
      <c r="AW3505" s="9"/>
      <c r="AX3505" s="9"/>
      <c r="AY3505" s="9"/>
      <c r="AZ3505" s="9"/>
      <c r="BA3505" s="9"/>
      <c r="BB3505" s="9"/>
      <c r="BC3505" s="9"/>
      <c r="BD3505" s="9"/>
      <c r="BE3505" s="9"/>
      <c r="BF3505" s="9"/>
      <c r="BG3505" s="9" t="s">
        <v>170</v>
      </c>
      <c r="BH3505" s="9"/>
      <c r="BI3505" s="9"/>
      <c r="BJ3505" s="9"/>
      <c r="BK3505" s="9"/>
      <c r="BL3505" s="9"/>
      <c r="BM3505" s="9"/>
      <c r="BN3505" s="9"/>
      <c r="BO3505" s="9"/>
      <c r="BP3505" s="9"/>
      <c r="BQ3505" s="9"/>
      <c r="BR3505" s="9"/>
      <c r="BS3505" s="9"/>
      <c r="BT3505" s="9"/>
      <c r="BU3505" s="9"/>
      <c r="BV3505" s="9"/>
      <c r="BW3505" s="9"/>
      <c r="BX3505" s="9" t="s">
        <v>143</v>
      </c>
      <c r="BY3505" s="9"/>
      <c r="BZ3505" s="9"/>
      <c r="CA3505" s="9"/>
      <c r="CB3505" s="9"/>
      <c r="CC3505" s="9"/>
      <c r="CD3505" s="9"/>
      <c r="CE3505" s="9"/>
      <c r="CF3505" s="9"/>
      <c r="CG3505" s="9"/>
      <c r="CH3505" s="9" t="s">
        <v>143</v>
      </c>
      <c r="CI3505" s="9" t="s">
        <v>155</v>
      </c>
      <c r="CJ3505" s="9"/>
      <c r="CK3505" s="9"/>
      <c r="CL3505" s="9"/>
      <c r="CM3505" s="9" t="s">
        <v>169</v>
      </c>
      <c r="CN3505" s="9" t="s">
        <v>151</v>
      </c>
      <c r="CO3505" s="9"/>
      <c r="CP3505" s="9"/>
      <c r="CQ3505" s="9" t="s">
        <v>154</v>
      </c>
      <c r="CR3505" s="9"/>
      <c r="CS3505" s="9"/>
      <c r="CT3505" s="9"/>
      <c r="CU3505" s="9"/>
      <c r="CV3505" s="9"/>
      <c r="CW3505" s="9"/>
      <c r="CX3505" s="9"/>
      <c r="CY3505" s="9" t="s">
        <v>144</v>
      </c>
      <c r="CZ3505" s="9" t="s">
        <v>154</v>
      </c>
      <c r="DA3505" s="9"/>
      <c r="DB3505" s="9"/>
      <c r="DC3505" s="9" t="s">
        <v>201</v>
      </c>
      <c r="DD3505" s="9"/>
    </row>
    <row r="3506" customHeight="1" spans="1:108">
      <c r="A3506" s="2" t="s">
        <v>128</v>
      </c>
      <c r="B3506" s="2" t="s">
        <v>129</v>
      </c>
      <c r="C3506" s="10">
        <v>12147388</v>
      </c>
      <c r="D3506" s="11" t="s">
        <v>1872</v>
      </c>
      <c r="E3506" s="3" t="s">
        <v>5432</v>
      </c>
      <c r="F3506" s="11" t="s">
        <v>174</v>
      </c>
      <c r="G3506" s="10">
        <v>79</v>
      </c>
      <c r="I3506" s="9" t="s">
        <v>273</v>
      </c>
      <c r="J3506" s="11" t="s">
        <v>134</v>
      </c>
      <c r="K3506" s="7" t="s">
        <v>129</v>
      </c>
      <c r="L3506" s="11" t="s">
        <v>205</v>
      </c>
      <c r="M3506" s="11" t="s">
        <v>5433</v>
      </c>
      <c r="N3506" s="13">
        <v>202605217</v>
      </c>
      <c r="O3506" s="9" t="s">
        <v>267</v>
      </c>
      <c r="P3506" s="9" t="s">
        <v>3594</v>
      </c>
      <c r="Q3506" s="9" t="s">
        <v>733</v>
      </c>
      <c r="R3506" s="9" t="s">
        <v>138</v>
      </c>
      <c r="S3506" s="9"/>
      <c r="U3506" s="9"/>
      <c r="V3506" s="9"/>
      <c r="W3506" s="9"/>
      <c r="X3506" s="9"/>
      <c r="Y3506" s="9"/>
      <c r="Z3506" s="9"/>
      <c r="AA3506" s="9"/>
      <c r="AB3506" s="9"/>
      <c r="AC3506" s="9"/>
      <c r="AD3506" s="9"/>
      <c r="AE3506" s="9"/>
      <c r="AF3506" s="9"/>
      <c r="AG3506" s="9"/>
      <c r="AH3506" s="9"/>
      <c r="AI3506" s="9"/>
      <c r="AJ3506" s="9"/>
      <c r="AK3506" s="9"/>
      <c r="AL3506" s="9"/>
      <c r="AM3506" s="9"/>
      <c r="AN3506" s="9"/>
      <c r="AO3506" s="9"/>
      <c r="AP3506" s="9"/>
      <c r="AQ3506" s="9"/>
      <c r="AR3506" s="9"/>
      <c r="AS3506" s="9"/>
      <c r="AT3506" s="9"/>
      <c r="AU3506" s="9"/>
      <c r="AV3506" s="9"/>
      <c r="AW3506" s="9"/>
      <c r="AX3506" s="9"/>
      <c r="AY3506" s="9"/>
      <c r="AZ3506" s="9"/>
      <c r="BA3506" s="9"/>
      <c r="BB3506" s="9"/>
      <c r="BC3506" s="9"/>
      <c r="BD3506" s="9"/>
      <c r="BE3506" s="9"/>
      <c r="BF3506" s="9"/>
      <c r="BG3506" s="9"/>
      <c r="BH3506" s="9"/>
      <c r="BI3506" s="9"/>
      <c r="BJ3506" s="9"/>
      <c r="BK3506" s="9"/>
      <c r="BL3506" s="9"/>
      <c r="BM3506" s="9"/>
      <c r="BN3506" s="9"/>
      <c r="BO3506" s="9"/>
      <c r="BP3506" s="9"/>
      <c r="BQ3506" s="9"/>
      <c r="BR3506" s="9"/>
      <c r="BS3506" s="9"/>
      <c r="BT3506" s="9"/>
      <c r="BU3506" s="9"/>
      <c r="BV3506" s="9"/>
      <c r="BW3506" s="9"/>
      <c r="BX3506" s="9"/>
      <c r="BY3506" s="9"/>
      <c r="BZ3506" s="9"/>
      <c r="CA3506" s="9"/>
      <c r="CB3506" s="9"/>
      <c r="CC3506" s="9"/>
      <c r="CD3506" s="9"/>
      <c r="CE3506" s="9"/>
      <c r="CF3506" s="9"/>
      <c r="CG3506" s="9"/>
      <c r="CH3506" s="9"/>
      <c r="CI3506" s="9"/>
      <c r="CJ3506" s="9"/>
      <c r="CK3506" s="9"/>
      <c r="CL3506" s="9"/>
      <c r="CM3506" s="9"/>
      <c r="CN3506" s="9"/>
      <c r="CO3506" s="9"/>
      <c r="CP3506" s="9"/>
      <c r="CQ3506" s="9"/>
      <c r="CR3506" s="9"/>
      <c r="CS3506" s="9"/>
      <c r="CT3506" s="9"/>
      <c r="CU3506" s="9"/>
      <c r="CV3506" s="9"/>
      <c r="CW3506" s="9"/>
      <c r="CX3506" s="9"/>
      <c r="CY3506" s="9"/>
      <c r="CZ3506" s="9"/>
      <c r="DA3506" s="9"/>
      <c r="DB3506" s="9"/>
      <c r="DC3506" s="9"/>
      <c r="DD3506" s="9"/>
    </row>
    <row r="3507" customHeight="1" spans="1:108">
      <c r="A3507" s="2" t="s">
        <v>128</v>
      </c>
      <c r="B3507" s="2" t="s">
        <v>129</v>
      </c>
      <c r="C3507" s="10">
        <v>12162390</v>
      </c>
      <c r="D3507" s="11" t="s">
        <v>366</v>
      </c>
      <c r="E3507" s="3" t="s">
        <v>5434</v>
      </c>
      <c r="F3507" s="11" t="s">
        <v>132</v>
      </c>
      <c r="G3507" s="10">
        <v>56</v>
      </c>
      <c r="I3507" s="9" t="s">
        <v>195</v>
      </c>
      <c r="J3507" s="11" t="s">
        <v>196</v>
      </c>
      <c r="K3507" s="7" t="s">
        <v>129</v>
      </c>
      <c r="L3507" s="11" t="s">
        <v>197</v>
      </c>
      <c r="M3507" s="11" t="s">
        <v>5435</v>
      </c>
      <c r="N3507" s="13">
        <v>202605218</v>
      </c>
      <c r="O3507" s="9" t="s">
        <v>225</v>
      </c>
      <c r="P3507" s="9" t="s">
        <v>331</v>
      </c>
      <c r="Q3507" s="9" t="s">
        <v>137</v>
      </c>
      <c r="R3507" s="9" t="s">
        <v>138</v>
      </c>
      <c r="S3507" s="9" t="s">
        <v>138</v>
      </c>
      <c r="U3507" s="9"/>
      <c r="V3507" s="9"/>
      <c r="W3507" s="9"/>
      <c r="X3507" s="9"/>
      <c r="Y3507" s="9"/>
      <c r="Z3507" s="9"/>
      <c r="AA3507" s="9"/>
      <c r="AB3507" s="9"/>
      <c r="AC3507" s="9"/>
      <c r="AD3507" s="9"/>
      <c r="AE3507" s="9"/>
      <c r="AF3507" s="9"/>
      <c r="AG3507" s="9"/>
      <c r="AH3507" s="9"/>
      <c r="AI3507" s="9"/>
      <c r="AJ3507" s="9"/>
      <c r="AK3507" s="9"/>
      <c r="AL3507" s="9"/>
      <c r="AM3507" s="9"/>
      <c r="AN3507" s="9"/>
      <c r="AO3507" s="9"/>
      <c r="AP3507" s="9"/>
      <c r="AQ3507" s="9"/>
      <c r="AR3507" s="9"/>
      <c r="AS3507" s="9"/>
      <c r="AT3507" s="9"/>
      <c r="AU3507" s="9"/>
      <c r="AV3507" s="9"/>
      <c r="AW3507" s="9"/>
      <c r="AX3507" s="9"/>
      <c r="AY3507" s="9"/>
      <c r="AZ3507" s="9"/>
      <c r="BA3507" s="9"/>
      <c r="BB3507" s="9"/>
      <c r="BC3507" s="9" t="s">
        <v>139</v>
      </c>
      <c r="BD3507" s="9"/>
      <c r="BE3507" s="9"/>
      <c r="BF3507" s="9"/>
      <c r="BG3507" s="9" t="s">
        <v>140</v>
      </c>
      <c r="BH3507" s="9" t="s">
        <v>169</v>
      </c>
      <c r="BI3507" s="9"/>
      <c r="BJ3507" s="9" t="s">
        <v>144</v>
      </c>
      <c r="BK3507" s="9"/>
      <c r="BL3507" s="9"/>
      <c r="BM3507" s="9" t="s">
        <v>144</v>
      </c>
      <c r="BN3507" s="9"/>
      <c r="BO3507" s="9"/>
      <c r="BP3507" s="9" t="s">
        <v>171</v>
      </c>
      <c r="BQ3507" s="9"/>
      <c r="BR3507" s="9" t="s">
        <v>144</v>
      </c>
      <c r="BS3507" s="9"/>
      <c r="BT3507" s="9" t="s">
        <v>144</v>
      </c>
      <c r="BU3507" s="9"/>
      <c r="BV3507" s="9" t="s">
        <v>170</v>
      </c>
      <c r="BW3507" s="9"/>
      <c r="BX3507" s="9"/>
      <c r="BY3507" s="9"/>
      <c r="BZ3507" s="9"/>
      <c r="CA3507" s="9" t="s">
        <v>201</v>
      </c>
      <c r="CB3507" s="9"/>
      <c r="CC3507" s="9"/>
      <c r="CD3507" s="9" t="s">
        <v>144</v>
      </c>
      <c r="CE3507" s="9"/>
      <c r="CF3507" s="9" t="s">
        <v>144</v>
      </c>
      <c r="CG3507" s="9"/>
      <c r="CH3507" s="9" t="s">
        <v>170</v>
      </c>
      <c r="CI3507" s="9"/>
      <c r="CJ3507" s="9"/>
      <c r="CK3507" s="9"/>
      <c r="CL3507" s="9"/>
      <c r="CM3507" s="9"/>
      <c r="CN3507" s="9" t="s">
        <v>179</v>
      </c>
      <c r="CO3507" s="9"/>
      <c r="CP3507" s="9"/>
      <c r="CQ3507" s="9"/>
      <c r="CR3507" s="9" t="s">
        <v>171</v>
      </c>
      <c r="CS3507" s="9"/>
      <c r="CT3507" s="9"/>
      <c r="CU3507" s="9"/>
      <c r="CV3507" s="9"/>
      <c r="CW3507" s="9"/>
      <c r="CX3507" s="9"/>
      <c r="CY3507" s="9"/>
      <c r="CZ3507" s="9"/>
      <c r="DA3507" s="9" t="s">
        <v>144</v>
      </c>
      <c r="DB3507" s="9" t="s">
        <v>144</v>
      </c>
      <c r="DC3507" s="9"/>
      <c r="DD3507" s="9"/>
    </row>
    <row r="3508" customHeight="1" spans="1:108">
      <c r="A3508" s="2" t="s">
        <v>128</v>
      </c>
      <c r="B3508" s="2" t="s">
        <v>129</v>
      </c>
      <c r="C3508" s="10">
        <v>1772046</v>
      </c>
      <c r="D3508" s="11" t="s">
        <v>245</v>
      </c>
      <c r="E3508" s="3" t="s">
        <v>3845</v>
      </c>
      <c r="F3508" s="11" t="s">
        <v>174</v>
      </c>
      <c r="G3508" s="10">
        <v>75</v>
      </c>
      <c r="I3508" s="9" t="s">
        <v>204</v>
      </c>
      <c r="J3508" s="11" t="s">
        <v>134</v>
      </c>
      <c r="K3508" s="7" t="s">
        <v>129</v>
      </c>
      <c r="L3508" s="11" t="s">
        <v>205</v>
      </c>
      <c r="M3508" s="11" t="s">
        <v>5436</v>
      </c>
      <c r="N3508" s="13">
        <v>202605219</v>
      </c>
      <c r="O3508" s="9" t="s">
        <v>161</v>
      </c>
      <c r="P3508" s="9" t="s">
        <v>3600</v>
      </c>
      <c r="Q3508" s="9" t="s">
        <v>177</v>
      </c>
      <c r="R3508" s="9" t="s">
        <v>138</v>
      </c>
      <c r="S3508" s="9" t="s">
        <v>148</v>
      </c>
      <c r="U3508" s="9"/>
      <c r="V3508" s="9"/>
      <c r="W3508" s="9"/>
      <c r="X3508" s="9"/>
      <c r="Y3508" s="9"/>
      <c r="Z3508" s="9"/>
      <c r="AA3508" s="9" t="s">
        <v>168</v>
      </c>
      <c r="AB3508" s="9"/>
      <c r="AC3508" s="9"/>
      <c r="AD3508" s="9"/>
      <c r="AE3508" s="9"/>
      <c r="AF3508" s="9"/>
      <c r="AG3508" s="9"/>
      <c r="AH3508" s="9"/>
      <c r="AI3508" s="9"/>
      <c r="AJ3508" s="9"/>
      <c r="AK3508" s="9"/>
      <c r="AL3508" s="9"/>
      <c r="AM3508" s="9"/>
      <c r="AN3508" s="9"/>
      <c r="AO3508" s="9"/>
      <c r="AP3508" s="9"/>
      <c r="AQ3508" s="9"/>
      <c r="AR3508" s="9" t="s">
        <v>166</v>
      </c>
      <c r="AS3508" s="9"/>
      <c r="AT3508" s="9"/>
      <c r="AU3508" s="9"/>
      <c r="AV3508" s="9"/>
      <c r="AW3508" s="9"/>
      <c r="AX3508" s="9"/>
      <c r="AY3508" s="9" t="s">
        <v>209</v>
      </c>
      <c r="AZ3508" s="9"/>
      <c r="BA3508" s="9"/>
      <c r="BB3508" s="9"/>
      <c r="BC3508" s="9" t="s">
        <v>214</v>
      </c>
      <c r="BD3508" s="9"/>
      <c r="BE3508" s="9"/>
      <c r="BF3508" s="9"/>
      <c r="BG3508" s="9" t="s">
        <v>140</v>
      </c>
      <c r="BH3508" s="9" t="s">
        <v>140</v>
      </c>
      <c r="BI3508" s="9"/>
      <c r="BJ3508" s="9" t="s">
        <v>144</v>
      </c>
      <c r="BK3508" s="9"/>
      <c r="BL3508" s="9" t="s">
        <v>178</v>
      </c>
      <c r="BM3508" s="9" t="s">
        <v>169</v>
      </c>
      <c r="BN3508" s="9"/>
      <c r="BO3508" s="9"/>
      <c r="BP3508" s="9" t="s">
        <v>171</v>
      </c>
      <c r="BQ3508" s="9"/>
      <c r="BR3508" s="9" t="s">
        <v>144</v>
      </c>
      <c r="BS3508" s="9"/>
      <c r="BT3508" s="9" t="s">
        <v>144</v>
      </c>
      <c r="BU3508" s="9"/>
      <c r="BV3508" s="9" t="s">
        <v>142</v>
      </c>
      <c r="BW3508" s="9"/>
      <c r="BX3508" s="9"/>
      <c r="BY3508" s="9"/>
      <c r="BZ3508" s="9"/>
      <c r="CA3508" s="9" t="s">
        <v>201</v>
      </c>
      <c r="CB3508" s="9"/>
      <c r="CC3508" s="9"/>
      <c r="CD3508" s="9" t="s">
        <v>144</v>
      </c>
      <c r="CE3508" s="9"/>
      <c r="CF3508" s="9" t="s">
        <v>144</v>
      </c>
      <c r="CG3508" s="9"/>
      <c r="CH3508" s="9" t="s">
        <v>150</v>
      </c>
      <c r="CI3508" s="9"/>
      <c r="CJ3508" s="9"/>
      <c r="CK3508" s="9"/>
      <c r="CL3508" s="9"/>
      <c r="CM3508" s="9"/>
      <c r="CN3508" s="9"/>
      <c r="CO3508" s="9"/>
      <c r="CP3508" s="9"/>
      <c r="CQ3508" s="9"/>
      <c r="CR3508" s="9" t="s">
        <v>179</v>
      </c>
      <c r="CS3508" s="9"/>
      <c r="CT3508" s="9"/>
      <c r="CU3508" s="9"/>
      <c r="CV3508" s="9"/>
      <c r="CW3508" s="9"/>
      <c r="CX3508" s="9"/>
      <c r="CY3508" s="9"/>
      <c r="CZ3508" s="9"/>
      <c r="DA3508" s="9" t="s">
        <v>145</v>
      </c>
      <c r="DB3508" s="9" t="s">
        <v>145</v>
      </c>
      <c r="DC3508" s="9"/>
      <c r="DD3508" s="9"/>
    </row>
    <row r="3509" customHeight="1" spans="1:108">
      <c r="A3509" s="2" t="s">
        <v>128</v>
      </c>
      <c r="B3509" s="2" t="s">
        <v>129</v>
      </c>
      <c r="C3509" s="10">
        <v>10446953</v>
      </c>
      <c r="D3509" s="11" t="s">
        <v>130</v>
      </c>
      <c r="E3509" s="3" t="s">
        <v>3269</v>
      </c>
      <c r="F3509" s="11" t="s">
        <v>132</v>
      </c>
      <c r="G3509" s="10">
        <v>73</v>
      </c>
      <c r="I3509" s="9" t="s">
        <v>506</v>
      </c>
      <c r="J3509" s="11" t="s">
        <v>134</v>
      </c>
      <c r="K3509" s="7" t="s">
        <v>129</v>
      </c>
      <c r="L3509" s="11" t="s">
        <v>133</v>
      </c>
      <c r="M3509" s="11" t="s">
        <v>5437</v>
      </c>
      <c r="N3509" s="13">
        <v>202605219</v>
      </c>
      <c r="O3509" s="9" t="s">
        <v>199</v>
      </c>
      <c r="P3509" s="9" t="s">
        <v>185</v>
      </c>
      <c r="Q3509" s="9" t="s">
        <v>177</v>
      </c>
      <c r="R3509" s="9" t="s">
        <v>138</v>
      </c>
      <c r="S3509" s="9" t="s">
        <v>138</v>
      </c>
      <c r="U3509" s="9"/>
      <c r="V3509" s="9"/>
      <c r="W3509" s="9"/>
      <c r="X3509" s="9"/>
      <c r="Y3509" s="9"/>
      <c r="Z3509" s="9"/>
      <c r="AA3509" s="9" t="s">
        <v>403</v>
      </c>
      <c r="AB3509" s="9"/>
      <c r="AC3509" s="9"/>
      <c r="AD3509" s="9"/>
      <c r="AE3509" s="9"/>
      <c r="AF3509" s="9"/>
      <c r="AG3509" s="9"/>
      <c r="AH3509" s="9"/>
      <c r="AI3509" s="9"/>
      <c r="AJ3509" s="9"/>
      <c r="AK3509" s="9"/>
      <c r="AL3509" s="9"/>
      <c r="AM3509" s="9" t="s">
        <v>207</v>
      </c>
      <c r="AN3509" s="9"/>
      <c r="AO3509" s="9"/>
      <c r="AP3509" s="9"/>
      <c r="AQ3509" s="9"/>
      <c r="AR3509" s="9" t="s">
        <v>214</v>
      </c>
      <c r="AS3509" s="9"/>
      <c r="AT3509" s="9"/>
      <c r="AU3509" s="9"/>
      <c r="AV3509" s="9"/>
      <c r="AW3509" s="9"/>
      <c r="AX3509" s="9"/>
      <c r="AY3509" s="9" t="s">
        <v>167</v>
      </c>
      <c r="AZ3509" s="9"/>
      <c r="BA3509" s="9"/>
      <c r="BB3509" s="9"/>
      <c r="BC3509" s="9" t="s">
        <v>139</v>
      </c>
      <c r="BD3509" s="9"/>
      <c r="BE3509" s="9"/>
      <c r="BF3509" s="9"/>
      <c r="BG3509" s="9" t="s">
        <v>178</v>
      </c>
      <c r="BH3509" s="9" t="s">
        <v>139</v>
      </c>
      <c r="BI3509" s="9"/>
      <c r="BJ3509" s="9" t="s">
        <v>144</v>
      </c>
      <c r="BK3509" s="9"/>
      <c r="BL3509" s="9"/>
      <c r="BM3509" s="9" t="s">
        <v>144</v>
      </c>
      <c r="BN3509" s="9"/>
      <c r="BO3509" s="9"/>
      <c r="BP3509" s="9" t="s">
        <v>171</v>
      </c>
      <c r="BQ3509" s="9"/>
      <c r="BR3509" s="9" t="s">
        <v>144</v>
      </c>
      <c r="BS3509" s="9"/>
      <c r="BT3509" s="9" t="s">
        <v>144</v>
      </c>
      <c r="BU3509" s="9"/>
      <c r="BV3509" s="9" t="s">
        <v>142</v>
      </c>
      <c r="BW3509" s="9"/>
      <c r="BX3509" s="9"/>
      <c r="BY3509" s="9"/>
      <c r="BZ3509" s="9"/>
      <c r="CA3509" s="9" t="s">
        <v>201</v>
      </c>
      <c r="CB3509" s="9"/>
      <c r="CC3509" s="9"/>
      <c r="CD3509" s="9" t="s">
        <v>144</v>
      </c>
      <c r="CE3509" s="9"/>
      <c r="CF3509" s="9" t="s">
        <v>144</v>
      </c>
      <c r="CG3509" s="9"/>
      <c r="CH3509" s="9" t="s">
        <v>143</v>
      </c>
      <c r="CI3509" s="9"/>
      <c r="CJ3509" s="9"/>
      <c r="CK3509" s="9"/>
      <c r="CL3509" s="9"/>
      <c r="CM3509" s="9"/>
      <c r="CN3509" s="9" t="s">
        <v>151</v>
      </c>
      <c r="CO3509" s="9"/>
      <c r="CP3509" s="9"/>
      <c r="CQ3509" s="9"/>
      <c r="CR3509" s="9" t="s">
        <v>171</v>
      </c>
      <c r="CS3509" s="9"/>
      <c r="CT3509" s="9"/>
      <c r="CU3509" s="9"/>
      <c r="CV3509" s="9"/>
      <c r="CW3509" s="9"/>
      <c r="CX3509" s="9"/>
      <c r="CY3509" s="9"/>
      <c r="CZ3509" s="9"/>
      <c r="DA3509" s="9" t="s">
        <v>144</v>
      </c>
      <c r="DB3509" s="9" t="s">
        <v>144</v>
      </c>
      <c r="DC3509" s="9"/>
      <c r="DD3509" s="9"/>
    </row>
    <row r="3510" customHeight="1" spans="1:108">
      <c r="A3510" s="2" t="s">
        <v>128</v>
      </c>
      <c r="B3510" s="2" t="s">
        <v>129</v>
      </c>
      <c r="C3510" s="10">
        <v>12051560</v>
      </c>
      <c r="D3510" s="11" t="s">
        <v>3004</v>
      </c>
      <c r="E3510" s="3" t="s">
        <v>5438</v>
      </c>
      <c r="F3510" s="11" t="s">
        <v>174</v>
      </c>
      <c r="G3510" s="10">
        <v>67</v>
      </c>
      <c r="I3510" s="9" t="s">
        <v>204</v>
      </c>
      <c r="J3510" s="11" t="s">
        <v>134</v>
      </c>
      <c r="K3510" s="7" t="s">
        <v>129</v>
      </c>
      <c r="L3510" s="11" t="s">
        <v>205</v>
      </c>
      <c r="M3510" s="11" t="s">
        <v>5439</v>
      </c>
      <c r="N3510" s="13">
        <v>202605219</v>
      </c>
      <c r="O3510" s="9" t="s">
        <v>161</v>
      </c>
      <c r="P3510" s="9" t="s">
        <v>3600</v>
      </c>
      <c r="Q3510" s="9" t="s">
        <v>184</v>
      </c>
      <c r="R3510" s="9" t="s">
        <v>138</v>
      </c>
      <c r="S3510" s="9"/>
      <c r="U3510" s="9"/>
      <c r="V3510" s="9"/>
      <c r="W3510" s="9"/>
      <c r="X3510" s="9"/>
      <c r="Y3510" s="9"/>
      <c r="Z3510" s="9"/>
      <c r="AA3510" s="9" t="s">
        <v>165</v>
      </c>
      <c r="AB3510" s="9"/>
      <c r="AC3510" s="9"/>
      <c r="AD3510" s="9"/>
      <c r="AE3510" s="9"/>
      <c r="AF3510" s="9"/>
      <c r="AG3510" s="9"/>
      <c r="AH3510" s="9"/>
      <c r="AI3510" s="9"/>
      <c r="AJ3510" s="9"/>
      <c r="AK3510" s="9" t="s">
        <v>249</v>
      </c>
      <c r="AL3510" s="9"/>
      <c r="AM3510" s="9"/>
      <c r="AN3510" s="9"/>
      <c r="AO3510" s="9"/>
      <c r="AP3510" s="9"/>
      <c r="AQ3510" s="9"/>
      <c r="AR3510" s="9" t="s">
        <v>167</v>
      </c>
      <c r="AS3510" s="9"/>
      <c r="AT3510" s="9" t="s">
        <v>168</v>
      </c>
      <c r="AU3510" s="9"/>
      <c r="AV3510" s="9"/>
      <c r="AW3510" s="9" t="s">
        <v>164</v>
      </c>
      <c r="AX3510" s="9"/>
      <c r="AY3510" s="9" t="s">
        <v>163</v>
      </c>
      <c r="AZ3510" s="9"/>
      <c r="BA3510" s="9"/>
      <c r="BB3510" s="9"/>
      <c r="BC3510" s="9" t="s">
        <v>139</v>
      </c>
      <c r="BD3510" s="9"/>
      <c r="BE3510" s="9"/>
      <c r="BF3510" s="9"/>
      <c r="BG3510" s="9"/>
      <c r="BH3510" s="9" t="s">
        <v>139</v>
      </c>
      <c r="BI3510" s="9"/>
      <c r="BJ3510" s="9"/>
      <c r="BK3510" s="9"/>
      <c r="BL3510" s="9" t="s">
        <v>141</v>
      </c>
      <c r="BM3510" s="9" t="s">
        <v>150</v>
      </c>
      <c r="BN3510" s="9"/>
      <c r="BO3510" s="9"/>
      <c r="BP3510" s="9"/>
      <c r="BQ3510" s="9"/>
      <c r="BR3510" s="9" t="s">
        <v>169</v>
      </c>
      <c r="BS3510" s="9"/>
      <c r="BT3510" s="9" t="s">
        <v>188</v>
      </c>
      <c r="BU3510" s="9"/>
      <c r="BV3510" s="9" t="s">
        <v>170</v>
      </c>
      <c r="BW3510" s="9"/>
      <c r="BX3510" s="9"/>
      <c r="BY3510" s="9"/>
      <c r="BZ3510" s="9"/>
      <c r="CA3510" s="9"/>
      <c r="CB3510" s="9"/>
      <c r="CC3510" s="9"/>
      <c r="CD3510" s="9" t="s">
        <v>144</v>
      </c>
      <c r="CE3510" s="9"/>
      <c r="CF3510" s="9" t="s">
        <v>144</v>
      </c>
      <c r="CG3510" s="9"/>
      <c r="CH3510" s="9" t="s">
        <v>170</v>
      </c>
      <c r="CI3510" s="9"/>
      <c r="CJ3510" s="9"/>
      <c r="CK3510" s="9"/>
      <c r="CL3510" s="9"/>
      <c r="CM3510" s="9"/>
      <c r="CN3510" s="9"/>
      <c r="CO3510" s="9"/>
      <c r="CP3510" s="9"/>
      <c r="CQ3510" s="9"/>
      <c r="CR3510" s="9"/>
      <c r="CS3510" s="9"/>
      <c r="CT3510" s="9"/>
      <c r="CU3510" s="9"/>
      <c r="CV3510" s="9"/>
      <c r="CW3510" s="9"/>
      <c r="CX3510" s="9"/>
      <c r="CY3510" s="9"/>
      <c r="CZ3510" s="9"/>
      <c r="DA3510" s="9" t="s">
        <v>144</v>
      </c>
      <c r="DB3510" s="9" t="s">
        <v>144</v>
      </c>
      <c r="DC3510" s="9"/>
      <c r="DD3510" s="9"/>
    </row>
    <row r="3511" customHeight="1" spans="1:108">
      <c r="A3511" s="2" t="s">
        <v>128</v>
      </c>
      <c r="B3511" s="2" t="s">
        <v>129</v>
      </c>
      <c r="C3511" s="10">
        <v>12156818</v>
      </c>
      <c r="D3511" s="11" t="s">
        <v>245</v>
      </c>
      <c r="E3511" s="3" t="s">
        <v>5440</v>
      </c>
      <c r="F3511" s="11" t="s">
        <v>174</v>
      </c>
      <c r="G3511" s="10">
        <v>47</v>
      </c>
      <c r="I3511" s="9" t="s">
        <v>295</v>
      </c>
      <c r="J3511" s="11"/>
      <c r="K3511" s="7" t="s">
        <v>129</v>
      </c>
      <c r="L3511" s="11" t="s">
        <v>205</v>
      </c>
      <c r="M3511" s="11" t="s">
        <v>5441</v>
      </c>
      <c r="N3511" s="13">
        <v>202605211</v>
      </c>
      <c r="O3511" s="9" t="s">
        <v>176</v>
      </c>
      <c r="P3511" s="9" t="s">
        <v>213</v>
      </c>
      <c r="Q3511" s="9" t="s">
        <v>297</v>
      </c>
      <c r="R3511" s="9" t="s">
        <v>148</v>
      </c>
      <c r="S3511" s="9"/>
      <c r="U3511" s="9"/>
      <c r="V3511" s="9"/>
      <c r="W3511" s="9"/>
      <c r="X3511" s="9"/>
      <c r="Y3511" s="9"/>
      <c r="Z3511" s="9"/>
      <c r="AA3511" s="9"/>
      <c r="AB3511" s="9"/>
      <c r="AC3511" s="9"/>
      <c r="AD3511" s="9"/>
      <c r="AE3511" s="9"/>
      <c r="AF3511" s="9"/>
      <c r="AG3511" s="9"/>
      <c r="AH3511" s="9"/>
      <c r="AI3511" s="9"/>
      <c r="AJ3511" s="9"/>
      <c r="AK3511" s="9"/>
      <c r="AL3511" s="9"/>
      <c r="AM3511" s="9"/>
      <c r="AN3511" s="9"/>
      <c r="AO3511" s="9"/>
      <c r="AP3511" s="9"/>
      <c r="AQ3511" s="9"/>
      <c r="AR3511" s="9"/>
      <c r="AS3511" s="9"/>
      <c r="AT3511" s="9"/>
      <c r="AU3511" s="9"/>
      <c r="AV3511" s="9"/>
      <c r="AW3511" s="9"/>
      <c r="AX3511" s="9"/>
      <c r="AY3511" s="9"/>
      <c r="AZ3511" s="9"/>
      <c r="BA3511" s="9"/>
      <c r="BB3511" s="9"/>
      <c r="BC3511" s="9"/>
      <c r="BD3511" s="9"/>
      <c r="BE3511" s="9"/>
      <c r="BF3511" s="9"/>
      <c r="BG3511" s="9"/>
      <c r="BH3511" s="9"/>
      <c r="BI3511" s="9"/>
      <c r="BJ3511" s="9"/>
      <c r="BK3511" s="9"/>
      <c r="BL3511" s="9"/>
      <c r="BM3511" s="9"/>
      <c r="BN3511" s="9"/>
      <c r="BO3511" s="9"/>
      <c r="BP3511" s="9"/>
      <c r="BQ3511" s="9"/>
      <c r="BR3511" s="9"/>
      <c r="BS3511" s="9"/>
      <c r="BT3511" s="9"/>
      <c r="BU3511" s="9"/>
      <c r="BV3511" s="9" t="s">
        <v>150</v>
      </c>
      <c r="BW3511" s="9"/>
      <c r="BX3511" s="9" t="s">
        <v>143</v>
      </c>
      <c r="BY3511" s="9"/>
      <c r="BZ3511" s="9"/>
      <c r="CA3511" s="9"/>
      <c r="CB3511" s="9" t="s">
        <v>143</v>
      </c>
      <c r="CC3511" s="9"/>
      <c r="CD3511" s="9" t="s">
        <v>201</v>
      </c>
      <c r="CE3511" s="9"/>
      <c r="CF3511" s="9"/>
      <c r="CG3511" s="9"/>
      <c r="CH3511" s="9" t="s">
        <v>155</v>
      </c>
      <c r="CI3511" s="9" t="s">
        <v>155</v>
      </c>
      <c r="CJ3511" s="9"/>
      <c r="CK3511" s="9"/>
      <c r="CL3511" s="9"/>
      <c r="CM3511" s="9" t="s">
        <v>170</v>
      </c>
      <c r="CN3511" s="9"/>
      <c r="CO3511" s="9"/>
      <c r="CP3511" s="9" t="s">
        <v>142</v>
      </c>
      <c r="CQ3511" s="9" t="s">
        <v>227</v>
      </c>
      <c r="CR3511" s="9"/>
      <c r="CS3511" s="9"/>
      <c r="CT3511" s="9"/>
      <c r="CU3511" s="9" t="s">
        <v>170</v>
      </c>
      <c r="CV3511" s="9" t="s">
        <v>201</v>
      </c>
      <c r="CW3511" s="9"/>
      <c r="CX3511" s="9"/>
      <c r="CY3511" s="9" t="s">
        <v>144</v>
      </c>
      <c r="CZ3511" s="9" t="s">
        <v>154</v>
      </c>
      <c r="DA3511" s="9"/>
      <c r="DB3511" s="9" t="s">
        <v>188</v>
      </c>
      <c r="DC3511" s="9" t="s">
        <v>201</v>
      </c>
      <c r="DD3511" s="9"/>
    </row>
    <row r="3512" customHeight="1" spans="1:108">
      <c r="A3512" s="2" t="s">
        <v>128</v>
      </c>
      <c r="B3512" s="2" t="s">
        <v>129</v>
      </c>
      <c r="C3512" s="10">
        <v>2301277</v>
      </c>
      <c r="D3512" s="11" t="s">
        <v>756</v>
      </c>
      <c r="E3512" s="3" t="s">
        <v>2769</v>
      </c>
      <c r="F3512" s="11" t="s">
        <v>174</v>
      </c>
      <c r="G3512" s="10">
        <v>88</v>
      </c>
      <c r="I3512" s="9" t="s">
        <v>256</v>
      </c>
      <c r="J3512" s="11" t="s">
        <v>134</v>
      </c>
      <c r="K3512" s="7" t="s">
        <v>129</v>
      </c>
      <c r="L3512" s="11" t="s">
        <v>133</v>
      </c>
      <c r="M3512" s="11" t="s">
        <v>5442</v>
      </c>
      <c r="N3512" s="13">
        <v>202605212</v>
      </c>
      <c r="O3512" s="9" t="s">
        <v>199</v>
      </c>
      <c r="P3512" s="9" t="s">
        <v>185</v>
      </c>
      <c r="Q3512" s="9" t="s">
        <v>402</v>
      </c>
      <c r="R3512" s="9" t="s">
        <v>148</v>
      </c>
      <c r="S3512" s="9"/>
      <c r="U3512" s="9"/>
      <c r="V3512" s="9"/>
      <c r="W3512" s="9"/>
      <c r="X3512" s="9"/>
      <c r="Y3512" s="9"/>
      <c r="Z3512" s="9"/>
      <c r="AA3512" s="9"/>
      <c r="AB3512" s="9"/>
      <c r="AC3512" s="9"/>
      <c r="AD3512" s="9"/>
      <c r="AE3512" s="9"/>
      <c r="AF3512" s="9"/>
      <c r="AG3512" s="9"/>
      <c r="AH3512" s="9"/>
      <c r="AI3512" s="9"/>
      <c r="AJ3512" s="9"/>
      <c r="AK3512" s="9"/>
      <c r="AL3512" s="9"/>
      <c r="AM3512" s="9"/>
      <c r="AN3512" s="9"/>
      <c r="AO3512" s="9"/>
      <c r="AP3512" s="9"/>
      <c r="AQ3512" s="9"/>
      <c r="AR3512" s="9"/>
      <c r="AS3512" s="9"/>
      <c r="AT3512" s="9"/>
      <c r="AU3512" s="9"/>
      <c r="AV3512" s="9"/>
      <c r="AW3512" s="9"/>
      <c r="AX3512" s="9"/>
      <c r="AY3512" s="9"/>
      <c r="AZ3512" s="9"/>
      <c r="BA3512" s="9"/>
      <c r="BB3512" s="9"/>
      <c r="BC3512" s="9"/>
      <c r="BD3512" s="9"/>
      <c r="BE3512" s="9"/>
      <c r="BF3512" s="9"/>
      <c r="BG3512" s="9" t="s">
        <v>139</v>
      </c>
      <c r="BH3512" s="9"/>
      <c r="BI3512" s="9"/>
      <c r="BJ3512" s="9"/>
      <c r="BK3512" s="9"/>
      <c r="BL3512" s="9"/>
      <c r="BM3512" s="9"/>
      <c r="BN3512" s="9"/>
      <c r="BO3512" s="9"/>
      <c r="BP3512" s="9"/>
      <c r="BQ3512" s="9"/>
      <c r="BR3512" s="9"/>
      <c r="BS3512" s="9"/>
      <c r="BT3512" s="9"/>
      <c r="BU3512" s="9"/>
      <c r="BV3512" s="9" t="s">
        <v>143</v>
      </c>
      <c r="BW3512" s="9"/>
      <c r="BX3512" s="9"/>
      <c r="BY3512" s="9"/>
      <c r="BZ3512" s="9"/>
      <c r="CA3512" s="9"/>
      <c r="CB3512" s="9" t="s">
        <v>143</v>
      </c>
      <c r="CC3512" s="9"/>
      <c r="CD3512" s="9"/>
      <c r="CE3512" s="9" t="s">
        <v>149</v>
      </c>
      <c r="CF3512" s="9"/>
      <c r="CG3512" s="9"/>
      <c r="CH3512" s="9" t="s">
        <v>143</v>
      </c>
      <c r="CI3512" s="9"/>
      <c r="CJ3512" s="9"/>
      <c r="CK3512" s="9"/>
      <c r="CL3512" s="9"/>
      <c r="CM3512" s="9"/>
      <c r="CN3512" s="9" t="s">
        <v>151</v>
      </c>
      <c r="CO3512" s="9"/>
      <c r="CP3512" s="9"/>
      <c r="CQ3512" s="9" t="s">
        <v>150</v>
      </c>
      <c r="CR3512" s="9"/>
      <c r="CS3512" s="9"/>
      <c r="CT3512" s="9"/>
      <c r="CU3512" s="9" t="s">
        <v>169</v>
      </c>
      <c r="CV3512" s="9"/>
      <c r="CW3512" s="9" t="s">
        <v>153</v>
      </c>
      <c r="CX3512" s="9"/>
      <c r="CY3512" s="9" t="s">
        <v>145</v>
      </c>
      <c r="CZ3512" s="9" t="s">
        <v>154</v>
      </c>
      <c r="DA3512" s="9"/>
      <c r="DB3512" s="9"/>
      <c r="DC3512" s="9" t="s">
        <v>155</v>
      </c>
      <c r="DD3512" s="9"/>
    </row>
    <row r="3513" customHeight="1" spans="1:108">
      <c r="A3513" s="2" t="s">
        <v>128</v>
      </c>
      <c r="B3513" s="2" t="s">
        <v>129</v>
      </c>
      <c r="C3513" s="10">
        <v>5686205</v>
      </c>
      <c r="D3513" s="11" t="s">
        <v>699</v>
      </c>
      <c r="E3513" s="3" t="s">
        <v>5443</v>
      </c>
      <c r="F3513" s="11" t="s">
        <v>174</v>
      </c>
      <c r="G3513" s="10">
        <v>62</v>
      </c>
      <c r="I3513" s="9" t="s">
        <v>195</v>
      </c>
      <c r="J3513" s="11" t="s">
        <v>196</v>
      </c>
      <c r="K3513" s="7" t="s">
        <v>129</v>
      </c>
      <c r="L3513" s="11" t="s">
        <v>197</v>
      </c>
      <c r="M3513" s="11" t="s">
        <v>5444</v>
      </c>
      <c r="N3513" s="13">
        <v>202605212</v>
      </c>
      <c r="O3513" s="9" t="s">
        <v>225</v>
      </c>
      <c r="P3513" s="9" t="s">
        <v>331</v>
      </c>
      <c r="Q3513" s="9" t="s">
        <v>369</v>
      </c>
      <c r="R3513" s="9" t="s">
        <v>138</v>
      </c>
      <c r="S3513" s="9"/>
      <c r="U3513" s="9"/>
      <c r="V3513" s="9"/>
      <c r="W3513" s="9"/>
      <c r="X3513" s="9"/>
      <c r="Y3513" s="9"/>
      <c r="Z3513" s="9"/>
      <c r="AA3513" s="9"/>
      <c r="AB3513" s="9"/>
      <c r="AC3513" s="9"/>
      <c r="AD3513" s="9"/>
      <c r="AE3513" s="9"/>
      <c r="AF3513" s="9"/>
      <c r="AG3513" s="9"/>
      <c r="AH3513" s="9"/>
      <c r="AI3513" s="9"/>
      <c r="AJ3513" s="9"/>
      <c r="AK3513" s="9"/>
      <c r="AL3513" s="9"/>
      <c r="AM3513" s="9"/>
      <c r="AN3513" s="9"/>
      <c r="AO3513" s="9"/>
      <c r="AP3513" s="9"/>
      <c r="AQ3513" s="9"/>
      <c r="AR3513" s="9"/>
      <c r="AS3513" s="9"/>
      <c r="AT3513" s="9"/>
      <c r="AU3513" s="9"/>
      <c r="AV3513" s="9"/>
      <c r="AW3513" s="9"/>
      <c r="AX3513" s="9"/>
      <c r="AY3513" s="9"/>
      <c r="AZ3513" s="9"/>
      <c r="BA3513" s="9"/>
      <c r="BB3513" s="9"/>
      <c r="BC3513" s="9" t="s">
        <v>139</v>
      </c>
      <c r="BD3513" s="9"/>
      <c r="BE3513" s="9"/>
      <c r="BF3513" s="9"/>
      <c r="BG3513" s="9"/>
      <c r="BH3513" s="9"/>
      <c r="BI3513" s="9"/>
      <c r="BJ3513" s="9" t="s">
        <v>144</v>
      </c>
      <c r="BK3513" s="9"/>
      <c r="BL3513" s="9" t="s">
        <v>171</v>
      </c>
      <c r="BM3513" s="9" t="s">
        <v>144</v>
      </c>
      <c r="BN3513" s="9"/>
      <c r="BO3513" s="9"/>
      <c r="BP3513" s="9"/>
      <c r="BQ3513" s="9"/>
      <c r="BR3513" s="9" t="s">
        <v>144</v>
      </c>
      <c r="BS3513" s="9"/>
      <c r="BT3513" s="9" t="s">
        <v>144</v>
      </c>
      <c r="BU3513" s="9"/>
      <c r="BV3513" s="9" t="s">
        <v>170</v>
      </c>
      <c r="BW3513" s="9"/>
      <c r="BX3513" s="9"/>
      <c r="BY3513" s="9"/>
      <c r="BZ3513" s="9"/>
      <c r="CA3513" s="9" t="s">
        <v>143</v>
      </c>
      <c r="CB3513" s="9"/>
      <c r="CC3513" s="9"/>
      <c r="CD3513" s="9" t="s">
        <v>144</v>
      </c>
      <c r="CE3513" s="9"/>
      <c r="CF3513" s="9" t="s">
        <v>144</v>
      </c>
      <c r="CG3513" s="9"/>
      <c r="CH3513" s="9" t="s">
        <v>170</v>
      </c>
      <c r="CI3513" s="9"/>
      <c r="CJ3513" s="9"/>
      <c r="CK3513" s="9"/>
      <c r="CL3513" s="9"/>
      <c r="CM3513" s="9"/>
      <c r="CN3513" s="9"/>
      <c r="CO3513" s="9"/>
      <c r="CP3513" s="9"/>
      <c r="CQ3513" s="9"/>
      <c r="CR3513" s="9" t="s">
        <v>171</v>
      </c>
      <c r="CS3513" s="9"/>
      <c r="CT3513" s="9"/>
      <c r="CU3513" s="9"/>
      <c r="CV3513" s="9"/>
      <c r="CW3513" s="9"/>
      <c r="CX3513" s="9"/>
      <c r="CY3513" s="9"/>
      <c r="CZ3513" s="9"/>
      <c r="DA3513" s="9"/>
      <c r="DB3513" s="9" t="s">
        <v>144</v>
      </c>
      <c r="DC3513" s="9"/>
      <c r="DD3513" s="9"/>
    </row>
    <row r="3514" customHeight="1" spans="1:108">
      <c r="A3514" s="2" t="s">
        <v>128</v>
      </c>
      <c r="B3514" s="2" t="s">
        <v>129</v>
      </c>
      <c r="C3514" s="10">
        <v>5686205</v>
      </c>
      <c r="D3514" s="11" t="s">
        <v>699</v>
      </c>
      <c r="E3514" s="3" t="s">
        <v>5443</v>
      </c>
      <c r="F3514" s="11" t="s">
        <v>174</v>
      </c>
      <c r="G3514" s="10">
        <v>62</v>
      </c>
      <c r="I3514" s="9" t="s">
        <v>195</v>
      </c>
      <c r="J3514" s="11" t="s">
        <v>196</v>
      </c>
      <c r="K3514" s="7" t="s">
        <v>129</v>
      </c>
      <c r="L3514" s="11" t="s">
        <v>197</v>
      </c>
      <c r="M3514" s="11" t="s">
        <v>5444</v>
      </c>
      <c r="N3514" s="13">
        <v>202605212</v>
      </c>
      <c r="O3514" s="9" t="s">
        <v>225</v>
      </c>
      <c r="P3514" s="9" t="s">
        <v>331</v>
      </c>
      <c r="Q3514" s="9" t="s">
        <v>870</v>
      </c>
      <c r="R3514" s="9" t="s">
        <v>138</v>
      </c>
      <c r="S3514" s="9"/>
      <c r="U3514" s="9"/>
      <c r="V3514" s="9"/>
      <c r="W3514" s="9"/>
      <c r="X3514" s="9"/>
      <c r="Y3514" s="9"/>
      <c r="Z3514" s="9" t="s">
        <v>166</v>
      </c>
      <c r="AA3514" s="9"/>
      <c r="AB3514" s="9"/>
      <c r="AC3514" s="9"/>
      <c r="AD3514" s="9"/>
      <c r="AE3514" s="9"/>
      <c r="AF3514" s="9"/>
      <c r="AG3514" s="9"/>
      <c r="AH3514" s="9"/>
      <c r="AI3514" s="9"/>
      <c r="AJ3514" s="9"/>
      <c r="AK3514" s="9"/>
      <c r="AL3514" s="9"/>
      <c r="AM3514" s="9"/>
      <c r="AN3514" s="9"/>
      <c r="AO3514" s="9"/>
      <c r="AP3514" s="9"/>
      <c r="AQ3514" s="9"/>
      <c r="AR3514" s="9" t="s">
        <v>209</v>
      </c>
      <c r="AS3514" s="9"/>
      <c r="AT3514" s="9" t="s">
        <v>164</v>
      </c>
      <c r="AU3514" s="9"/>
      <c r="AV3514" s="9" t="s">
        <v>167</v>
      </c>
      <c r="AW3514" s="9"/>
      <c r="AX3514" s="9"/>
      <c r="AY3514" s="9" t="s">
        <v>249</v>
      </c>
      <c r="AZ3514" s="9"/>
      <c r="BA3514" s="9"/>
      <c r="BB3514" s="9"/>
      <c r="BC3514" s="9"/>
      <c r="BD3514" s="9"/>
      <c r="BE3514" s="9"/>
      <c r="BF3514" s="9"/>
      <c r="BG3514" s="9"/>
      <c r="BH3514" s="9"/>
      <c r="BI3514" s="9"/>
      <c r="BJ3514" s="9"/>
      <c r="BK3514" s="9"/>
      <c r="BL3514" s="9"/>
      <c r="BM3514" s="9"/>
      <c r="BN3514" s="9"/>
      <c r="BO3514" s="9"/>
      <c r="BP3514" s="9"/>
      <c r="BQ3514" s="9"/>
      <c r="BR3514" s="9"/>
      <c r="BS3514" s="9"/>
      <c r="BT3514" s="9"/>
      <c r="BU3514" s="9"/>
      <c r="BV3514" s="9"/>
      <c r="BW3514" s="9"/>
      <c r="BX3514" s="9"/>
      <c r="BY3514" s="9"/>
      <c r="BZ3514" s="9"/>
      <c r="CA3514" s="9"/>
      <c r="CB3514" s="9"/>
      <c r="CC3514" s="9"/>
      <c r="CD3514" s="9"/>
      <c r="CE3514" s="9"/>
      <c r="CF3514" s="9"/>
      <c r="CG3514" s="9"/>
      <c r="CH3514" s="9"/>
      <c r="CI3514" s="9"/>
      <c r="CJ3514" s="9"/>
      <c r="CK3514" s="9"/>
      <c r="CL3514" s="9"/>
      <c r="CM3514" s="9"/>
      <c r="CN3514" s="9"/>
      <c r="CO3514" s="9"/>
      <c r="CP3514" s="9"/>
      <c r="CQ3514" s="9"/>
      <c r="CR3514" s="9"/>
      <c r="CS3514" s="9"/>
      <c r="CT3514" s="9"/>
      <c r="CU3514" s="9"/>
      <c r="CV3514" s="9"/>
      <c r="CW3514" s="9"/>
      <c r="CX3514" s="9"/>
      <c r="CY3514" s="9"/>
      <c r="CZ3514" s="9"/>
      <c r="DA3514" s="9"/>
      <c r="DB3514" s="9"/>
      <c r="DC3514" s="9"/>
      <c r="DD3514" s="9"/>
    </row>
    <row r="3515" customHeight="1" spans="1:108">
      <c r="A3515" s="2" t="s">
        <v>128</v>
      </c>
      <c r="B3515" s="2" t="s">
        <v>129</v>
      </c>
      <c r="C3515" s="10">
        <v>12155579</v>
      </c>
      <c r="D3515" s="11" t="s">
        <v>605</v>
      </c>
      <c r="E3515" s="3" t="s">
        <v>5445</v>
      </c>
      <c r="F3515" s="11" t="s">
        <v>132</v>
      </c>
      <c r="G3515" s="10">
        <v>39</v>
      </c>
      <c r="I3515" s="9" t="s">
        <v>133</v>
      </c>
      <c r="J3515" s="11" t="s">
        <v>134</v>
      </c>
      <c r="K3515" s="7" t="s">
        <v>129</v>
      </c>
      <c r="L3515" s="11" t="s">
        <v>133</v>
      </c>
      <c r="M3515" s="11" t="s">
        <v>5446</v>
      </c>
      <c r="N3515" s="13">
        <v>202605212</v>
      </c>
      <c r="O3515" s="9" t="s">
        <v>301</v>
      </c>
      <c r="P3515" s="9" t="s">
        <v>221</v>
      </c>
      <c r="Q3515" s="9" t="s">
        <v>177</v>
      </c>
      <c r="R3515" s="9" t="s">
        <v>138</v>
      </c>
      <c r="S3515" s="9" t="s">
        <v>148</v>
      </c>
      <c r="U3515" s="9"/>
      <c r="V3515" s="9"/>
      <c r="W3515" s="9"/>
      <c r="X3515" s="9"/>
      <c r="Y3515" s="9"/>
      <c r="Z3515" s="9"/>
      <c r="AA3515" s="9" t="s">
        <v>163</v>
      </c>
      <c r="AB3515" s="9"/>
      <c r="AC3515" s="9"/>
      <c r="AD3515" s="9"/>
      <c r="AE3515" s="9"/>
      <c r="AF3515" s="9"/>
      <c r="AG3515" s="9"/>
      <c r="AH3515" s="9"/>
      <c r="AI3515" s="9"/>
      <c r="AJ3515" s="9"/>
      <c r="AK3515" s="9"/>
      <c r="AL3515" s="9"/>
      <c r="AM3515" s="9"/>
      <c r="AN3515" s="9"/>
      <c r="AO3515" s="9"/>
      <c r="AP3515" s="9"/>
      <c r="AQ3515" s="9"/>
      <c r="AR3515" s="9" t="s">
        <v>166</v>
      </c>
      <c r="AS3515" s="9"/>
      <c r="AT3515" s="9"/>
      <c r="AU3515" s="9"/>
      <c r="AV3515" s="9"/>
      <c r="AW3515" s="9"/>
      <c r="AX3515" s="9"/>
      <c r="AY3515" s="9" t="s">
        <v>167</v>
      </c>
      <c r="AZ3515" s="9"/>
      <c r="BA3515" s="9"/>
      <c r="BB3515" s="9"/>
      <c r="BC3515" s="9" t="s">
        <v>139</v>
      </c>
      <c r="BD3515" s="9"/>
      <c r="BE3515" s="9"/>
      <c r="BF3515" s="9"/>
      <c r="BG3515" s="9" t="s">
        <v>140</v>
      </c>
      <c r="BH3515" s="9" t="s">
        <v>178</v>
      </c>
      <c r="BI3515" s="9"/>
      <c r="BJ3515" s="9" t="s">
        <v>141</v>
      </c>
      <c r="BK3515" s="9"/>
      <c r="BL3515" s="9" t="s">
        <v>141</v>
      </c>
      <c r="BM3515" s="9" t="s">
        <v>141</v>
      </c>
      <c r="BN3515" s="9"/>
      <c r="BO3515" s="9"/>
      <c r="BP3515" s="9" t="s">
        <v>171</v>
      </c>
      <c r="BQ3515" s="9"/>
      <c r="BR3515" s="9" t="s">
        <v>141</v>
      </c>
      <c r="BS3515" s="9"/>
      <c r="BT3515" s="9" t="s">
        <v>141</v>
      </c>
      <c r="BU3515" s="9"/>
      <c r="BV3515" s="9" t="s">
        <v>155</v>
      </c>
      <c r="BW3515" s="9"/>
      <c r="BX3515" s="9"/>
      <c r="BY3515" s="9"/>
      <c r="BZ3515" s="9"/>
      <c r="CA3515" s="9" t="s">
        <v>201</v>
      </c>
      <c r="CB3515" s="9"/>
      <c r="CC3515" s="9"/>
      <c r="CD3515" s="9" t="s">
        <v>144</v>
      </c>
      <c r="CE3515" s="9"/>
      <c r="CF3515" s="9" t="s">
        <v>144</v>
      </c>
      <c r="CG3515" s="9"/>
      <c r="CH3515" s="9" t="s">
        <v>155</v>
      </c>
      <c r="CI3515" s="9"/>
      <c r="CJ3515" s="9"/>
      <c r="CK3515" s="9"/>
      <c r="CL3515" s="9"/>
      <c r="CM3515" s="9"/>
      <c r="CN3515" s="9"/>
      <c r="CO3515" s="9"/>
      <c r="CP3515" s="9"/>
      <c r="CQ3515" s="9"/>
      <c r="CR3515" s="9" t="s">
        <v>171</v>
      </c>
      <c r="CS3515" s="9"/>
      <c r="CT3515" s="9"/>
      <c r="CU3515" s="9"/>
      <c r="CV3515" s="9"/>
      <c r="CW3515" s="9"/>
      <c r="CX3515" s="9"/>
      <c r="CY3515" s="9"/>
      <c r="CZ3515" s="9"/>
      <c r="DA3515" s="9" t="s">
        <v>144</v>
      </c>
      <c r="DB3515" s="9" t="s">
        <v>144</v>
      </c>
      <c r="DC3515" s="9"/>
      <c r="DD3515" s="9"/>
    </row>
    <row r="3516" customHeight="1" spans="1:108">
      <c r="A3516" s="2" t="s">
        <v>128</v>
      </c>
      <c r="B3516" s="2" t="s">
        <v>129</v>
      </c>
      <c r="C3516" s="10">
        <v>12155579</v>
      </c>
      <c r="D3516" s="11" t="s">
        <v>605</v>
      </c>
      <c r="E3516" s="3" t="s">
        <v>5445</v>
      </c>
      <c r="F3516" s="11" t="s">
        <v>132</v>
      </c>
      <c r="G3516" s="10">
        <v>39</v>
      </c>
      <c r="I3516" s="9" t="s">
        <v>133</v>
      </c>
      <c r="J3516" s="11" t="s">
        <v>134</v>
      </c>
      <c r="K3516" s="7" t="s">
        <v>129</v>
      </c>
      <c r="L3516" s="11" t="s">
        <v>133</v>
      </c>
      <c r="M3516" s="11" t="s">
        <v>5446</v>
      </c>
      <c r="N3516" s="13">
        <v>202605212</v>
      </c>
      <c r="O3516" s="9" t="s">
        <v>301</v>
      </c>
      <c r="P3516" s="9" t="s">
        <v>221</v>
      </c>
      <c r="Q3516" s="9" t="s">
        <v>215</v>
      </c>
      <c r="R3516" s="9" t="s">
        <v>148</v>
      </c>
      <c r="S3516" s="9"/>
      <c r="U3516" s="9"/>
      <c r="V3516" s="9"/>
      <c r="W3516" s="9"/>
      <c r="X3516" s="9"/>
      <c r="Y3516" s="9"/>
      <c r="Z3516" s="9"/>
      <c r="AA3516" s="9"/>
      <c r="AB3516" s="9"/>
      <c r="AC3516" s="9"/>
      <c r="AD3516" s="9"/>
      <c r="AE3516" s="9"/>
      <c r="AF3516" s="9"/>
      <c r="AG3516" s="9"/>
      <c r="AH3516" s="9"/>
      <c r="AI3516" s="9"/>
      <c r="AJ3516" s="9"/>
      <c r="AK3516" s="9"/>
      <c r="AL3516" s="9"/>
      <c r="AM3516" s="9"/>
      <c r="AN3516" s="9"/>
      <c r="AO3516" s="9"/>
      <c r="AP3516" s="9"/>
      <c r="AQ3516" s="9"/>
      <c r="AR3516" s="9"/>
      <c r="AS3516" s="9"/>
      <c r="AT3516" s="9"/>
      <c r="AU3516" s="9"/>
      <c r="AV3516" s="9"/>
      <c r="AW3516" s="9"/>
      <c r="AX3516" s="9"/>
      <c r="AY3516" s="9"/>
      <c r="AZ3516" s="9"/>
      <c r="BA3516" s="9"/>
      <c r="BB3516" s="9"/>
      <c r="BC3516" s="9"/>
      <c r="BD3516" s="9"/>
      <c r="BE3516" s="9"/>
      <c r="BF3516" s="9"/>
      <c r="BG3516" s="9" t="s">
        <v>140</v>
      </c>
      <c r="BH3516" s="9"/>
      <c r="BI3516" s="9"/>
      <c r="BJ3516" s="9"/>
      <c r="BK3516" s="9"/>
      <c r="BL3516" s="9"/>
      <c r="BM3516" s="9"/>
      <c r="BN3516" s="9"/>
      <c r="BO3516" s="9"/>
      <c r="BP3516" s="9"/>
      <c r="BQ3516" s="9"/>
      <c r="BR3516" s="9"/>
      <c r="BS3516" s="9"/>
      <c r="BT3516" s="9"/>
      <c r="BU3516" s="9"/>
      <c r="BV3516" s="9" t="s">
        <v>143</v>
      </c>
      <c r="BW3516" s="9"/>
      <c r="BX3516" s="9"/>
      <c r="BY3516" s="9"/>
      <c r="BZ3516" s="9"/>
      <c r="CA3516" s="9"/>
      <c r="CB3516" s="9" t="s">
        <v>170</v>
      </c>
      <c r="CC3516" s="9"/>
      <c r="CD3516" s="9"/>
      <c r="CE3516" s="9" t="s">
        <v>153</v>
      </c>
      <c r="CF3516" s="9"/>
      <c r="CG3516" s="9"/>
      <c r="CH3516" s="9" t="s">
        <v>143</v>
      </c>
      <c r="CI3516" s="9"/>
      <c r="CJ3516" s="9"/>
      <c r="CK3516" s="9"/>
      <c r="CL3516" s="9"/>
      <c r="CM3516" s="9"/>
      <c r="CN3516" s="9"/>
      <c r="CO3516" s="9"/>
      <c r="CP3516" s="9"/>
      <c r="CQ3516" s="9" t="s">
        <v>141</v>
      </c>
      <c r="CR3516" s="9"/>
      <c r="CS3516" s="9"/>
      <c r="CT3516" s="9"/>
      <c r="CU3516" s="9" t="s">
        <v>152</v>
      </c>
      <c r="CV3516" s="9"/>
      <c r="CW3516" s="9" t="s">
        <v>149</v>
      </c>
      <c r="CX3516" s="9"/>
      <c r="CY3516" s="9" t="s">
        <v>145</v>
      </c>
      <c r="CZ3516" s="9"/>
      <c r="DA3516" s="9"/>
      <c r="DB3516" s="9"/>
      <c r="DC3516" s="9" t="s">
        <v>201</v>
      </c>
      <c r="DD3516" s="9"/>
    </row>
    <row r="3517" customHeight="1" spans="1:108">
      <c r="A3517" s="2" t="s">
        <v>128</v>
      </c>
      <c r="B3517" s="2" t="s">
        <v>129</v>
      </c>
      <c r="C3517" s="10">
        <v>5270012</v>
      </c>
      <c r="D3517" s="11" t="s">
        <v>245</v>
      </c>
      <c r="E3517" s="3" t="s">
        <v>5041</v>
      </c>
      <c r="F3517" s="11" t="s">
        <v>132</v>
      </c>
      <c r="G3517" s="10">
        <v>52</v>
      </c>
      <c r="I3517" s="9" t="s">
        <v>195</v>
      </c>
      <c r="J3517" s="11" t="s">
        <v>196</v>
      </c>
      <c r="K3517" s="7" t="s">
        <v>129</v>
      </c>
      <c r="L3517" s="11" t="s">
        <v>197</v>
      </c>
      <c r="M3517" s="11" t="s">
        <v>5447</v>
      </c>
      <c r="N3517" s="13">
        <v>202605212</v>
      </c>
      <c r="O3517" s="9" t="s">
        <v>199</v>
      </c>
      <c r="P3517" s="9" t="s">
        <v>185</v>
      </c>
      <c r="Q3517" s="9" t="s">
        <v>220</v>
      </c>
      <c r="R3517" s="9" t="s">
        <v>138</v>
      </c>
      <c r="S3517" s="9"/>
      <c r="U3517" s="9"/>
      <c r="V3517" s="9"/>
      <c r="W3517" s="9"/>
      <c r="X3517" s="9"/>
      <c r="Y3517" s="9"/>
      <c r="Z3517" s="9" t="s">
        <v>249</v>
      </c>
      <c r="AA3517" s="9"/>
      <c r="AB3517" s="9"/>
      <c r="AC3517" s="9"/>
      <c r="AD3517" s="9"/>
      <c r="AE3517" s="9"/>
      <c r="AF3517" s="9"/>
      <c r="AG3517" s="9"/>
      <c r="AH3517" s="9"/>
      <c r="AI3517" s="9"/>
      <c r="AJ3517" s="9"/>
      <c r="AK3517" s="9"/>
      <c r="AL3517" s="9"/>
      <c r="AM3517" s="9"/>
      <c r="AN3517" s="9"/>
      <c r="AO3517" s="9"/>
      <c r="AP3517" s="9"/>
      <c r="AQ3517" s="9"/>
      <c r="AR3517" s="9" t="s">
        <v>200</v>
      </c>
      <c r="AS3517" s="9"/>
      <c r="AT3517" s="9"/>
      <c r="AU3517" s="9"/>
      <c r="AV3517" s="9"/>
      <c r="AW3517" s="9"/>
      <c r="AX3517" s="9"/>
      <c r="AY3517" s="9" t="s">
        <v>221</v>
      </c>
      <c r="AZ3517" s="9"/>
      <c r="BA3517" s="9"/>
      <c r="BB3517" s="9"/>
      <c r="BC3517" s="9" t="s">
        <v>139</v>
      </c>
      <c r="BD3517" s="9"/>
      <c r="BE3517" s="9"/>
      <c r="BF3517" s="9"/>
      <c r="BG3517" s="9"/>
      <c r="BH3517" s="9"/>
      <c r="BI3517" s="9"/>
      <c r="BJ3517" s="9" t="s">
        <v>144</v>
      </c>
      <c r="BK3517" s="9"/>
      <c r="BL3517" s="9" t="s">
        <v>141</v>
      </c>
      <c r="BM3517" s="9" t="s">
        <v>144</v>
      </c>
      <c r="BN3517" s="9"/>
      <c r="BO3517" s="9"/>
      <c r="BP3517" s="9" t="s">
        <v>171</v>
      </c>
      <c r="BQ3517" s="9"/>
      <c r="BR3517" s="9" t="s">
        <v>178</v>
      </c>
      <c r="BS3517" s="9"/>
      <c r="BT3517" s="9" t="s">
        <v>144</v>
      </c>
      <c r="BU3517" s="9"/>
      <c r="BV3517" s="9" t="s">
        <v>170</v>
      </c>
      <c r="BW3517" s="9"/>
      <c r="BX3517" s="9"/>
      <c r="BY3517" s="9"/>
      <c r="BZ3517" s="9"/>
      <c r="CA3517" s="9" t="s">
        <v>201</v>
      </c>
      <c r="CB3517" s="9"/>
      <c r="CC3517" s="9"/>
      <c r="CD3517" s="9" t="s">
        <v>144</v>
      </c>
      <c r="CE3517" s="9"/>
      <c r="CF3517" s="9" t="s">
        <v>155</v>
      </c>
      <c r="CG3517" s="9"/>
      <c r="CH3517" s="9"/>
      <c r="CI3517" s="9"/>
      <c r="CJ3517" s="9"/>
      <c r="CK3517" s="9"/>
      <c r="CL3517" s="9"/>
      <c r="CM3517" s="9"/>
      <c r="CN3517" s="9" t="s">
        <v>216</v>
      </c>
      <c r="CO3517" s="9"/>
      <c r="CP3517" s="9"/>
      <c r="CQ3517" s="9"/>
      <c r="CR3517" s="9" t="s">
        <v>188</v>
      </c>
      <c r="CS3517" s="9"/>
      <c r="CT3517" s="9"/>
      <c r="CU3517" s="9"/>
      <c r="CV3517" s="9"/>
      <c r="CW3517" s="9"/>
      <c r="CX3517" s="9"/>
      <c r="CY3517" s="9"/>
      <c r="CZ3517" s="9"/>
      <c r="DA3517" s="9" t="s">
        <v>144</v>
      </c>
      <c r="DB3517" s="9" t="s">
        <v>144</v>
      </c>
      <c r="DC3517" s="9"/>
      <c r="DD3517" s="9"/>
    </row>
    <row r="3518" customHeight="1" spans="1:108">
      <c r="A3518" s="2" t="s">
        <v>128</v>
      </c>
      <c r="B3518" s="2" t="s">
        <v>129</v>
      </c>
      <c r="C3518" s="10">
        <v>12159656</v>
      </c>
      <c r="D3518" s="11" t="s">
        <v>245</v>
      </c>
      <c r="E3518" s="3" t="s">
        <v>5448</v>
      </c>
      <c r="F3518" s="11" t="s">
        <v>132</v>
      </c>
      <c r="G3518" s="10">
        <v>74</v>
      </c>
      <c r="I3518" s="9" t="s">
        <v>133</v>
      </c>
      <c r="J3518" s="11" t="s">
        <v>134</v>
      </c>
      <c r="K3518" s="7" t="s">
        <v>129</v>
      </c>
      <c r="L3518" s="11" t="s">
        <v>133</v>
      </c>
      <c r="M3518" s="11" t="s">
        <v>5449</v>
      </c>
      <c r="N3518" s="13">
        <v>202605213</v>
      </c>
      <c r="O3518" s="9" t="s">
        <v>225</v>
      </c>
      <c r="P3518" s="9" t="s">
        <v>331</v>
      </c>
      <c r="Q3518" s="9" t="s">
        <v>137</v>
      </c>
      <c r="R3518" s="9" t="s">
        <v>138</v>
      </c>
      <c r="S3518" s="9" t="s">
        <v>138</v>
      </c>
      <c r="U3518" s="9"/>
      <c r="V3518" s="9"/>
      <c r="W3518" s="9"/>
      <c r="X3518" s="9"/>
      <c r="Y3518" s="9"/>
      <c r="Z3518" s="9"/>
      <c r="AA3518" s="9"/>
      <c r="AB3518" s="9"/>
      <c r="AC3518" s="9"/>
      <c r="AD3518" s="9" t="s">
        <v>165</v>
      </c>
      <c r="AE3518" s="9"/>
      <c r="AF3518" s="9"/>
      <c r="AG3518" s="9"/>
      <c r="AH3518" s="9"/>
      <c r="AI3518" s="9"/>
      <c r="AJ3518" s="9"/>
      <c r="AK3518" s="9" t="s">
        <v>207</v>
      </c>
      <c r="AL3518" s="9"/>
      <c r="AM3518" s="9"/>
      <c r="AN3518" s="9"/>
      <c r="AO3518" s="9"/>
      <c r="AP3518" s="9"/>
      <c r="AQ3518" s="9"/>
      <c r="AR3518" s="9" t="s">
        <v>332</v>
      </c>
      <c r="AS3518" s="9"/>
      <c r="AT3518" s="9"/>
      <c r="AU3518" s="9"/>
      <c r="AV3518" s="9"/>
      <c r="AW3518" s="9"/>
      <c r="AX3518" s="9"/>
      <c r="AY3518" s="9" t="s">
        <v>209</v>
      </c>
      <c r="AZ3518" s="9"/>
      <c r="BA3518" s="9"/>
      <c r="BB3518" s="9"/>
      <c r="BC3518" s="9" t="s">
        <v>139</v>
      </c>
      <c r="BD3518" s="9"/>
      <c r="BE3518" s="9"/>
      <c r="BF3518" s="9"/>
      <c r="BG3518" s="9" t="s">
        <v>178</v>
      </c>
      <c r="BH3518" s="9" t="s">
        <v>169</v>
      </c>
      <c r="BI3518" s="9"/>
      <c r="BJ3518" s="9" t="s">
        <v>144</v>
      </c>
      <c r="BK3518" s="9"/>
      <c r="BL3518" s="9"/>
      <c r="BM3518" s="9" t="s">
        <v>144</v>
      </c>
      <c r="BN3518" s="9"/>
      <c r="BO3518" s="9"/>
      <c r="BP3518" s="9" t="s">
        <v>171</v>
      </c>
      <c r="BQ3518" s="9"/>
      <c r="BR3518" s="9" t="s">
        <v>144</v>
      </c>
      <c r="BS3518" s="9"/>
      <c r="BT3518" s="9" t="s">
        <v>144</v>
      </c>
      <c r="BU3518" s="9"/>
      <c r="BV3518" s="9" t="s">
        <v>170</v>
      </c>
      <c r="BW3518" s="9"/>
      <c r="BX3518" s="9"/>
      <c r="BY3518" s="9"/>
      <c r="BZ3518" s="9"/>
      <c r="CA3518" s="9" t="s">
        <v>201</v>
      </c>
      <c r="CB3518" s="9"/>
      <c r="CC3518" s="9"/>
      <c r="CD3518" s="9" t="s">
        <v>144</v>
      </c>
      <c r="CE3518" s="9"/>
      <c r="CF3518" s="9" t="s">
        <v>144</v>
      </c>
      <c r="CG3518" s="9"/>
      <c r="CH3518" s="9" t="s">
        <v>170</v>
      </c>
      <c r="CI3518" s="9"/>
      <c r="CJ3518" s="9"/>
      <c r="CK3518" s="9"/>
      <c r="CL3518" s="9"/>
      <c r="CM3518" s="9"/>
      <c r="CN3518" s="9"/>
      <c r="CO3518" s="9"/>
      <c r="CP3518" s="9"/>
      <c r="CQ3518" s="9"/>
      <c r="CR3518" s="9" t="s">
        <v>171</v>
      </c>
      <c r="CS3518" s="9"/>
      <c r="CT3518" s="9"/>
      <c r="CU3518" s="9"/>
      <c r="CV3518" s="9"/>
      <c r="CW3518" s="9"/>
      <c r="CX3518" s="9"/>
      <c r="CY3518" s="9"/>
      <c r="CZ3518" s="9"/>
      <c r="DA3518" s="9" t="s">
        <v>144</v>
      </c>
      <c r="DB3518" s="9" t="s">
        <v>144</v>
      </c>
      <c r="DC3518" s="9"/>
      <c r="DD3518" s="9"/>
    </row>
    <row r="3519" customHeight="1" spans="1:108">
      <c r="A3519" s="2" t="s">
        <v>128</v>
      </c>
      <c r="B3519" s="2" t="s">
        <v>129</v>
      </c>
      <c r="C3519" s="10">
        <v>12159656</v>
      </c>
      <c r="D3519" s="11" t="s">
        <v>245</v>
      </c>
      <c r="E3519" s="3" t="s">
        <v>5448</v>
      </c>
      <c r="F3519" s="11" t="s">
        <v>132</v>
      </c>
      <c r="G3519" s="10">
        <v>74</v>
      </c>
      <c r="I3519" s="9" t="s">
        <v>133</v>
      </c>
      <c r="J3519" s="11" t="s">
        <v>134</v>
      </c>
      <c r="K3519" s="7" t="s">
        <v>129</v>
      </c>
      <c r="L3519" s="11" t="s">
        <v>133</v>
      </c>
      <c r="M3519" s="11" t="s">
        <v>5450</v>
      </c>
      <c r="N3519" s="13">
        <v>202605213</v>
      </c>
      <c r="O3519" s="9" t="s">
        <v>192</v>
      </c>
      <c r="P3519" s="9" t="s">
        <v>186</v>
      </c>
      <c r="Q3519" s="9" t="s">
        <v>177</v>
      </c>
      <c r="R3519" s="9" t="s">
        <v>138</v>
      </c>
      <c r="S3519" s="9" t="s">
        <v>138</v>
      </c>
      <c r="U3519" s="9"/>
      <c r="V3519" s="9"/>
      <c r="W3519" s="9"/>
      <c r="X3519" s="9"/>
      <c r="Y3519" s="9"/>
      <c r="Z3519" s="9"/>
      <c r="AA3519" s="9" t="s">
        <v>165</v>
      </c>
      <c r="AB3519" s="9"/>
      <c r="AC3519" s="9"/>
      <c r="AD3519" s="9"/>
      <c r="AE3519" s="9"/>
      <c r="AF3519" s="9"/>
      <c r="AG3519" s="9"/>
      <c r="AH3519" s="9"/>
      <c r="AI3519" s="9"/>
      <c r="AJ3519" s="9"/>
      <c r="AK3519" s="9"/>
      <c r="AL3519" s="9"/>
      <c r="AM3519" s="9"/>
      <c r="AN3519" s="9"/>
      <c r="AO3519" s="9"/>
      <c r="AP3519" s="9"/>
      <c r="AQ3519" s="9"/>
      <c r="AR3519" s="9" t="s">
        <v>166</v>
      </c>
      <c r="AS3519" s="9"/>
      <c r="AT3519" s="9"/>
      <c r="AU3519" s="9"/>
      <c r="AV3519" s="9"/>
      <c r="AW3519" s="9"/>
      <c r="AX3519" s="9"/>
      <c r="AY3519" s="9" t="s">
        <v>167</v>
      </c>
      <c r="AZ3519" s="9"/>
      <c r="BA3519" s="9"/>
      <c r="BB3519" s="9"/>
      <c r="BC3519" s="9" t="s">
        <v>139</v>
      </c>
      <c r="BD3519" s="9"/>
      <c r="BE3519" s="9"/>
      <c r="BF3519" s="9"/>
      <c r="BG3519" s="9" t="s">
        <v>140</v>
      </c>
      <c r="BH3519" s="9" t="s">
        <v>188</v>
      </c>
      <c r="BI3519" s="9"/>
      <c r="BJ3519" s="9" t="s">
        <v>144</v>
      </c>
      <c r="BK3519" s="9"/>
      <c r="BL3519" s="9"/>
      <c r="BM3519" s="9" t="s">
        <v>144</v>
      </c>
      <c r="BN3519" s="9"/>
      <c r="BO3519" s="9"/>
      <c r="BP3519" s="9" t="s">
        <v>171</v>
      </c>
      <c r="BQ3519" s="9"/>
      <c r="BR3519" s="9" t="s">
        <v>144</v>
      </c>
      <c r="BS3519" s="9"/>
      <c r="BT3519" s="9" t="s">
        <v>144</v>
      </c>
      <c r="BU3519" s="9"/>
      <c r="BV3519" s="9" t="s">
        <v>142</v>
      </c>
      <c r="BW3519" s="9"/>
      <c r="BX3519" s="9"/>
      <c r="BY3519" s="9"/>
      <c r="BZ3519" s="9"/>
      <c r="CA3519" s="9" t="s">
        <v>201</v>
      </c>
      <c r="CB3519" s="9"/>
      <c r="CC3519" s="9"/>
      <c r="CD3519" s="9" t="s">
        <v>145</v>
      </c>
      <c r="CE3519" s="9"/>
      <c r="CF3519" s="9" t="s">
        <v>144</v>
      </c>
      <c r="CG3519" s="9"/>
      <c r="CH3519" s="9" t="s">
        <v>143</v>
      </c>
      <c r="CI3519" s="9"/>
      <c r="CJ3519" s="9"/>
      <c r="CK3519" s="9"/>
      <c r="CL3519" s="9"/>
      <c r="CM3519" s="9"/>
      <c r="CN3519" s="9"/>
      <c r="CO3519" s="9"/>
      <c r="CP3519" s="9"/>
      <c r="CQ3519" s="9"/>
      <c r="CR3519" s="9" t="s">
        <v>171</v>
      </c>
      <c r="CS3519" s="9"/>
      <c r="CT3519" s="9"/>
      <c r="CU3519" s="9"/>
      <c r="CV3519" s="9"/>
      <c r="CW3519" s="9"/>
      <c r="CX3519" s="9"/>
      <c r="CY3519" s="9"/>
      <c r="CZ3519" s="9"/>
      <c r="DA3519" s="9" t="s">
        <v>188</v>
      </c>
      <c r="DB3519" s="9" t="s">
        <v>145</v>
      </c>
      <c r="DC3519" s="9"/>
      <c r="DD3519" s="9"/>
    </row>
    <row r="3520" customHeight="1" spans="1:108">
      <c r="A3520" s="2" t="s">
        <v>128</v>
      </c>
      <c r="B3520" s="2" t="s">
        <v>129</v>
      </c>
      <c r="C3520" s="10">
        <v>12159656</v>
      </c>
      <c r="D3520" s="11" t="s">
        <v>245</v>
      </c>
      <c r="E3520" s="3" t="s">
        <v>5448</v>
      </c>
      <c r="F3520" s="11" t="s">
        <v>132</v>
      </c>
      <c r="G3520" s="10">
        <v>74</v>
      </c>
      <c r="I3520" s="9" t="s">
        <v>133</v>
      </c>
      <c r="J3520" s="11" t="s">
        <v>134</v>
      </c>
      <c r="K3520" s="7" t="s">
        <v>129</v>
      </c>
      <c r="L3520" s="11" t="s">
        <v>133</v>
      </c>
      <c r="M3520" s="11" t="s">
        <v>5450</v>
      </c>
      <c r="N3520" s="13">
        <v>202605213</v>
      </c>
      <c r="O3520" s="9" t="s">
        <v>192</v>
      </c>
      <c r="P3520" s="9" t="s">
        <v>186</v>
      </c>
      <c r="Q3520" s="9" t="s">
        <v>312</v>
      </c>
      <c r="R3520" s="9" t="s">
        <v>148</v>
      </c>
      <c r="S3520" s="9"/>
      <c r="U3520" s="9"/>
      <c r="V3520" s="9"/>
      <c r="W3520" s="9"/>
      <c r="X3520" s="9"/>
      <c r="Y3520" s="9"/>
      <c r="Z3520" s="9"/>
      <c r="AA3520" s="9"/>
      <c r="AB3520" s="9" t="s">
        <v>214</v>
      </c>
      <c r="AC3520" s="9"/>
      <c r="AD3520" s="9"/>
      <c r="AE3520" s="9"/>
      <c r="AF3520" s="9"/>
      <c r="AG3520" s="9" t="s">
        <v>214</v>
      </c>
      <c r="AH3520" s="9"/>
      <c r="AI3520" s="9"/>
      <c r="AJ3520" s="9" t="s">
        <v>200</v>
      </c>
      <c r="AK3520" s="9"/>
      <c r="AL3520" s="9"/>
      <c r="AM3520" s="9"/>
      <c r="AN3520" s="9"/>
      <c r="AO3520" s="9"/>
      <c r="AP3520" s="9"/>
      <c r="AQ3520" s="9" t="s">
        <v>249</v>
      </c>
      <c r="AR3520" s="9"/>
      <c r="AS3520" s="9"/>
      <c r="AT3520" s="9"/>
      <c r="AU3520" s="9"/>
      <c r="AV3520" s="9"/>
      <c r="AW3520" s="9"/>
      <c r="AX3520" s="9" t="s">
        <v>253</v>
      </c>
      <c r="AY3520" s="9"/>
      <c r="AZ3520" s="9"/>
      <c r="BA3520" s="9" t="s">
        <v>209</v>
      </c>
      <c r="BB3520" s="9"/>
      <c r="BC3520" s="9"/>
      <c r="BD3520" s="9"/>
      <c r="BE3520" s="9"/>
      <c r="BF3520" s="9"/>
      <c r="BG3520" s="9" t="s">
        <v>170</v>
      </c>
      <c r="BH3520" s="9"/>
      <c r="BI3520" s="9"/>
      <c r="BJ3520" s="9"/>
      <c r="BK3520" s="9"/>
      <c r="BL3520" s="9"/>
      <c r="BM3520" s="9"/>
      <c r="BN3520" s="9"/>
      <c r="BO3520" s="9"/>
      <c r="BP3520" s="9"/>
      <c r="BQ3520" s="9"/>
      <c r="BR3520" s="9"/>
      <c r="BS3520" s="9"/>
      <c r="BT3520" s="9"/>
      <c r="BU3520" s="9"/>
      <c r="BV3520" s="9"/>
      <c r="BW3520" s="9"/>
      <c r="BX3520" s="9"/>
      <c r="BY3520" s="9"/>
      <c r="BZ3520" s="9"/>
      <c r="CA3520" s="9"/>
      <c r="CB3520" s="9"/>
      <c r="CC3520" s="9"/>
      <c r="CD3520" s="9"/>
      <c r="CE3520" s="9"/>
      <c r="CF3520" s="9"/>
      <c r="CG3520" s="9"/>
      <c r="CH3520" s="9"/>
      <c r="CI3520" s="9"/>
      <c r="CJ3520" s="9"/>
      <c r="CK3520" s="9"/>
      <c r="CL3520" s="9"/>
      <c r="CM3520" s="9"/>
      <c r="CN3520" s="9"/>
      <c r="CO3520" s="9"/>
      <c r="CP3520" s="9"/>
      <c r="CQ3520" s="9" t="s">
        <v>1439</v>
      </c>
      <c r="CR3520" s="9"/>
      <c r="CS3520" s="9"/>
      <c r="CT3520" s="9"/>
      <c r="CU3520" s="9"/>
      <c r="CV3520" s="9"/>
      <c r="CW3520" s="9"/>
      <c r="CX3520" s="9"/>
      <c r="CY3520" s="9"/>
      <c r="CZ3520" s="9"/>
      <c r="DA3520" s="9"/>
      <c r="DB3520" s="9"/>
      <c r="DC3520" s="9"/>
      <c r="DD3520" s="9"/>
    </row>
    <row r="3521" customHeight="1" spans="1:108">
      <c r="A3521" s="2" t="s">
        <v>128</v>
      </c>
      <c r="B3521" s="2" t="s">
        <v>129</v>
      </c>
      <c r="C3521" s="10">
        <v>11920751</v>
      </c>
      <c r="D3521" s="11" t="s">
        <v>744</v>
      </c>
      <c r="E3521" s="3" t="s">
        <v>5451</v>
      </c>
      <c r="F3521" s="11" t="s">
        <v>132</v>
      </c>
      <c r="G3521" s="10">
        <v>74</v>
      </c>
      <c r="I3521" s="9" t="s">
        <v>133</v>
      </c>
      <c r="J3521" s="11" t="s">
        <v>134</v>
      </c>
      <c r="K3521" s="7" t="s">
        <v>129</v>
      </c>
      <c r="L3521" s="11" t="s">
        <v>133</v>
      </c>
      <c r="M3521" s="11" t="s">
        <v>5452</v>
      </c>
      <c r="N3521" s="13">
        <v>202605226</v>
      </c>
      <c r="O3521" s="9" t="s">
        <v>199</v>
      </c>
      <c r="P3521" s="9" t="s">
        <v>185</v>
      </c>
      <c r="Q3521" s="9" t="s">
        <v>177</v>
      </c>
      <c r="R3521" s="9" t="s">
        <v>138</v>
      </c>
      <c r="S3521" s="9" t="s">
        <v>138</v>
      </c>
      <c r="U3521" s="9"/>
      <c r="V3521" s="9"/>
      <c r="W3521" s="9"/>
      <c r="X3521" s="9"/>
      <c r="Y3521" s="9"/>
      <c r="Z3521" s="9"/>
      <c r="AA3521" s="9"/>
      <c r="AB3521" s="9"/>
      <c r="AC3521" s="9"/>
      <c r="AD3521" s="9" t="s">
        <v>200</v>
      </c>
      <c r="AE3521" s="9"/>
      <c r="AF3521" s="9"/>
      <c r="AG3521" s="9"/>
      <c r="AH3521" s="9"/>
      <c r="AI3521" s="9"/>
      <c r="AJ3521" s="9"/>
      <c r="AK3521" s="9"/>
      <c r="AL3521" s="9"/>
      <c r="AM3521" s="9" t="s">
        <v>332</v>
      </c>
      <c r="AN3521" s="9"/>
      <c r="AO3521" s="9"/>
      <c r="AP3521" s="9"/>
      <c r="AQ3521" s="9"/>
      <c r="AR3521" s="9" t="s">
        <v>314</v>
      </c>
      <c r="AS3521" s="9"/>
      <c r="AT3521" s="9"/>
      <c r="AU3521" s="9"/>
      <c r="AV3521" s="9"/>
      <c r="AW3521" s="9"/>
      <c r="AX3521" s="9"/>
      <c r="AY3521" s="9" t="s">
        <v>249</v>
      </c>
      <c r="AZ3521" s="9"/>
      <c r="BA3521" s="9"/>
      <c r="BB3521" s="9"/>
      <c r="BC3521" s="9" t="s">
        <v>169</v>
      </c>
      <c r="BD3521" s="9"/>
      <c r="BE3521" s="9"/>
      <c r="BF3521" s="9"/>
      <c r="BG3521" s="9" t="s">
        <v>140</v>
      </c>
      <c r="BH3521" s="9" t="s">
        <v>140</v>
      </c>
      <c r="BI3521" s="9"/>
      <c r="BJ3521" s="9" t="s">
        <v>144</v>
      </c>
      <c r="BK3521" s="9"/>
      <c r="BL3521" s="9"/>
      <c r="BM3521" s="9" t="s">
        <v>144</v>
      </c>
      <c r="BN3521" s="9"/>
      <c r="BO3521" s="9"/>
      <c r="BP3521" s="9" t="s">
        <v>171</v>
      </c>
      <c r="BQ3521" s="9"/>
      <c r="BR3521" s="9" t="s">
        <v>144</v>
      </c>
      <c r="BS3521" s="9"/>
      <c r="BT3521" s="9" t="s">
        <v>144</v>
      </c>
      <c r="BU3521" s="9"/>
      <c r="BV3521" s="9" t="s">
        <v>142</v>
      </c>
      <c r="BW3521" s="9"/>
      <c r="BX3521" s="9"/>
      <c r="BY3521" s="9"/>
      <c r="BZ3521" s="9"/>
      <c r="CA3521" s="9" t="s">
        <v>201</v>
      </c>
      <c r="CB3521" s="9"/>
      <c r="CC3521" s="9"/>
      <c r="CD3521" s="9" t="s">
        <v>145</v>
      </c>
      <c r="CE3521" s="9"/>
      <c r="CF3521" s="9" t="s">
        <v>144</v>
      </c>
      <c r="CG3521" s="9"/>
      <c r="CH3521" s="9" t="s">
        <v>143</v>
      </c>
      <c r="CI3521" s="9"/>
      <c r="CJ3521" s="9"/>
      <c r="CK3521" s="9"/>
      <c r="CL3521" s="9"/>
      <c r="CM3521" s="9"/>
      <c r="CN3521" s="9" t="s">
        <v>151</v>
      </c>
      <c r="CO3521" s="9"/>
      <c r="CP3521" s="9"/>
      <c r="CQ3521" s="9"/>
      <c r="CR3521" s="9" t="s">
        <v>171</v>
      </c>
      <c r="CS3521" s="9"/>
      <c r="CT3521" s="9"/>
      <c r="CU3521" s="9"/>
      <c r="CV3521" s="9"/>
      <c r="CW3521" s="9"/>
      <c r="CX3521" s="9"/>
      <c r="CY3521" s="9"/>
      <c r="CZ3521" s="9"/>
      <c r="DA3521" s="9" t="s">
        <v>188</v>
      </c>
      <c r="DB3521" s="9" t="s">
        <v>145</v>
      </c>
      <c r="DC3521" s="9"/>
      <c r="DD3521" s="9"/>
    </row>
    <row r="3522" customHeight="1" spans="1:108">
      <c r="A3522" s="2" t="s">
        <v>128</v>
      </c>
      <c r="B3522" s="2" t="s">
        <v>129</v>
      </c>
      <c r="C3522" s="10">
        <v>2357404</v>
      </c>
      <c r="D3522" s="11" t="s">
        <v>278</v>
      </c>
      <c r="E3522" s="3" t="s">
        <v>4376</v>
      </c>
      <c r="F3522" s="11" t="s">
        <v>132</v>
      </c>
      <c r="G3522" s="10">
        <v>62</v>
      </c>
      <c r="I3522" s="9" t="s">
        <v>452</v>
      </c>
      <c r="J3522" s="11" t="s">
        <v>196</v>
      </c>
      <c r="K3522" s="7" t="s">
        <v>129</v>
      </c>
      <c r="L3522" s="11" t="s">
        <v>205</v>
      </c>
      <c r="M3522" s="11" t="s">
        <v>5453</v>
      </c>
      <c r="N3522" s="13">
        <v>202605227</v>
      </c>
      <c r="O3522" s="9" t="s">
        <v>199</v>
      </c>
      <c r="P3522" s="9" t="s">
        <v>185</v>
      </c>
      <c r="Q3522" s="9" t="s">
        <v>177</v>
      </c>
      <c r="R3522" s="9" t="s">
        <v>138</v>
      </c>
      <c r="S3522" s="9" t="s">
        <v>148</v>
      </c>
      <c r="U3522" s="9"/>
      <c r="V3522" s="9"/>
      <c r="W3522" s="9"/>
      <c r="X3522" s="9"/>
      <c r="Y3522" s="9"/>
      <c r="Z3522" s="9"/>
      <c r="AA3522" s="9"/>
      <c r="AB3522" s="9"/>
      <c r="AC3522" s="9"/>
      <c r="AD3522" s="9" t="s">
        <v>168</v>
      </c>
      <c r="AE3522" s="9"/>
      <c r="AF3522" s="9"/>
      <c r="AG3522" s="9"/>
      <c r="AH3522" s="9"/>
      <c r="AI3522" s="9"/>
      <c r="AJ3522" s="9"/>
      <c r="AK3522" s="9"/>
      <c r="AL3522" s="9"/>
      <c r="AM3522" s="9" t="s">
        <v>200</v>
      </c>
      <c r="AN3522" s="9"/>
      <c r="AO3522" s="9"/>
      <c r="AP3522" s="9"/>
      <c r="AQ3522" s="9"/>
      <c r="AR3522" s="9" t="s">
        <v>332</v>
      </c>
      <c r="AS3522" s="9"/>
      <c r="AT3522" s="9"/>
      <c r="AU3522" s="9"/>
      <c r="AV3522" s="9"/>
      <c r="AW3522" s="9"/>
      <c r="AX3522" s="9"/>
      <c r="AY3522" s="9" t="s">
        <v>164</v>
      </c>
      <c r="AZ3522" s="9"/>
      <c r="BA3522" s="9"/>
      <c r="BB3522" s="9"/>
      <c r="BC3522" s="9" t="s">
        <v>139</v>
      </c>
      <c r="BD3522" s="9"/>
      <c r="BE3522" s="9"/>
      <c r="BF3522" s="9"/>
      <c r="BG3522" s="9" t="s">
        <v>140</v>
      </c>
      <c r="BH3522" s="9" t="s">
        <v>178</v>
      </c>
      <c r="BI3522" s="9"/>
      <c r="BJ3522" s="9" t="s">
        <v>178</v>
      </c>
      <c r="BK3522" s="9"/>
      <c r="BL3522" s="9" t="s">
        <v>141</v>
      </c>
      <c r="BM3522" s="9" t="s">
        <v>150</v>
      </c>
      <c r="BN3522" s="9"/>
      <c r="BO3522" s="9"/>
      <c r="BP3522" s="9" t="s">
        <v>171</v>
      </c>
      <c r="BQ3522" s="9"/>
      <c r="BR3522" s="9" t="s">
        <v>178</v>
      </c>
      <c r="BS3522" s="9"/>
      <c r="BT3522" s="9" t="s">
        <v>141</v>
      </c>
      <c r="BU3522" s="9"/>
      <c r="BV3522" s="9" t="s">
        <v>170</v>
      </c>
      <c r="BW3522" s="9"/>
      <c r="BX3522" s="9"/>
      <c r="BY3522" s="9"/>
      <c r="BZ3522" s="9"/>
      <c r="CA3522" s="9" t="s">
        <v>201</v>
      </c>
      <c r="CB3522" s="9"/>
      <c r="CC3522" s="9"/>
      <c r="CD3522" s="9" t="s">
        <v>144</v>
      </c>
      <c r="CE3522" s="9"/>
      <c r="CF3522" s="9" t="s">
        <v>144</v>
      </c>
      <c r="CG3522" s="9"/>
      <c r="CH3522" s="9" t="s">
        <v>170</v>
      </c>
      <c r="CI3522" s="9"/>
      <c r="CJ3522" s="9"/>
      <c r="CK3522" s="9"/>
      <c r="CL3522" s="9"/>
      <c r="CM3522" s="9"/>
      <c r="CN3522" s="9" t="s">
        <v>151</v>
      </c>
      <c r="CO3522" s="9"/>
      <c r="CP3522" s="9"/>
      <c r="CQ3522" s="9"/>
      <c r="CR3522" s="9" t="s">
        <v>171</v>
      </c>
      <c r="CS3522" s="9"/>
      <c r="CT3522" s="9"/>
      <c r="CU3522" s="9"/>
      <c r="CV3522" s="9"/>
      <c r="CW3522" s="9"/>
      <c r="CX3522" s="9"/>
      <c r="CY3522" s="9"/>
      <c r="CZ3522" s="9"/>
      <c r="DA3522" s="9" t="s">
        <v>144</v>
      </c>
      <c r="DB3522" s="9" t="s">
        <v>144</v>
      </c>
      <c r="DC3522" s="9"/>
      <c r="DD3522" s="9"/>
    </row>
    <row r="3523" customHeight="1" spans="1:108">
      <c r="A3523" s="2" t="s">
        <v>128</v>
      </c>
      <c r="B3523" s="2" t="s">
        <v>129</v>
      </c>
      <c r="C3523" s="10">
        <v>11966459</v>
      </c>
      <c r="D3523" s="11" t="s">
        <v>882</v>
      </c>
      <c r="E3523" s="3" t="s">
        <v>5421</v>
      </c>
      <c r="F3523" s="11" t="s">
        <v>174</v>
      </c>
      <c r="G3523" s="10">
        <v>82</v>
      </c>
      <c r="I3523" s="9" t="s">
        <v>489</v>
      </c>
      <c r="J3523" s="11" t="s">
        <v>134</v>
      </c>
      <c r="K3523" s="7" t="s">
        <v>129</v>
      </c>
      <c r="L3523" s="11" t="s">
        <v>133</v>
      </c>
      <c r="M3523" s="11" t="s">
        <v>5454</v>
      </c>
      <c r="N3523" s="13">
        <v>202605227</v>
      </c>
      <c r="O3523" s="9" t="s">
        <v>176</v>
      </c>
      <c r="P3523" s="9" t="s">
        <v>213</v>
      </c>
      <c r="Q3523" s="9" t="s">
        <v>137</v>
      </c>
      <c r="R3523" s="9" t="s">
        <v>138</v>
      </c>
      <c r="S3523" s="9" t="s">
        <v>148</v>
      </c>
      <c r="U3523" s="9"/>
      <c r="V3523" s="9"/>
      <c r="W3523" s="9"/>
      <c r="X3523" s="9"/>
      <c r="Y3523" s="9"/>
      <c r="Z3523" s="9"/>
      <c r="AA3523" s="9" t="s">
        <v>164</v>
      </c>
      <c r="AB3523" s="9"/>
      <c r="AC3523" s="9"/>
      <c r="AD3523" s="9" t="s">
        <v>168</v>
      </c>
      <c r="AE3523" s="9"/>
      <c r="AF3523" s="9"/>
      <c r="AG3523" s="9"/>
      <c r="AH3523" s="9"/>
      <c r="AI3523" s="9"/>
      <c r="AJ3523" s="9"/>
      <c r="AK3523" s="9" t="s">
        <v>186</v>
      </c>
      <c r="AL3523" s="9"/>
      <c r="AM3523" s="9"/>
      <c r="AN3523" s="9"/>
      <c r="AO3523" s="9"/>
      <c r="AP3523" s="9"/>
      <c r="AQ3523" s="9"/>
      <c r="AR3523" s="9" t="s">
        <v>167</v>
      </c>
      <c r="AS3523" s="9"/>
      <c r="AT3523" s="9"/>
      <c r="AU3523" s="9"/>
      <c r="AV3523" s="9"/>
      <c r="AW3523" s="9"/>
      <c r="AX3523" s="9"/>
      <c r="AY3523" s="9" t="s">
        <v>209</v>
      </c>
      <c r="AZ3523" s="9"/>
      <c r="BA3523" s="9"/>
      <c r="BB3523" s="9"/>
      <c r="BC3523" s="9" t="s">
        <v>139</v>
      </c>
      <c r="BD3523" s="9"/>
      <c r="BE3523" s="9"/>
      <c r="BF3523" s="9"/>
      <c r="BG3523" s="9" t="s">
        <v>140</v>
      </c>
      <c r="BH3523" s="9" t="s">
        <v>188</v>
      </c>
      <c r="BI3523" s="9"/>
      <c r="BJ3523" s="9" t="s">
        <v>178</v>
      </c>
      <c r="BK3523" s="9"/>
      <c r="BL3523" s="9" t="s">
        <v>141</v>
      </c>
      <c r="BM3523" s="9" t="s">
        <v>150</v>
      </c>
      <c r="BN3523" s="9"/>
      <c r="BO3523" s="9"/>
      <c r="BP3523" s="9" t="s">
        <v>171</v>
      </c>
      <c r="BQ3523" s="9"/>
      <c r="BR3523" s="9" t="s">
        <v>169</v>
      </c>
      <c r="BS3523" s="9"/>
      <c r="BT3523" s="9" t="s">
        <v>178</v>
      </c>
      <c r="BU3523" s="9"/>
      <c r="BV3523" s="9" t="s">
        <v>152</v>
      </c>
      <c r="BW3523" s="9"/>
      <c r="BX3523" s="9"/>
      <c r="BY3523" s="9"/>
      <c r="BZ3523" s="9"/>
      <c r="CA3523" s="9" t="s">
        <v>201</v>
      </c>
      <c r="CB3523" s="9"/>
      <c r="CC3523" s="9"/>
      <c r="CD3523" s="9" t="s">
        <v>144</v>
      </c>
      <c r="CE3523" s="9"/>
      <c r="CF3523" s="9" t="s">
        <v>144</v>
      </c>
      <c r="CG3523" s="9"/>
      <c r="CH3523" s="9" t="s">
        <v>155</v>
      </c>
      <c r="CI3523" s="9"/>
      <c r="CJ3523" s="9"/>
      <c r="CK3523" s="9"/>
      <c r="CL3523" s="9"/>
      <c r="CM3523" s="9"/>
      <c r="CN3523" s="9"/>
      <c r="CO3523" s="9"/>
      <c r="CP3523" s="9"/>
      <c r="CQ3523" s="9"/>
      <c r="CR3523" s="9" t="s">
        <v>171</v>
      </c>
      <c r="CS3523" s="9"/>
      <c r="CT3523" s="9"/>
      <c r="CU3523" s="9"/>
      <c r="CV3523" s="9"/>
      <c r="CW3523" s="9"/>
      <c r="CX3523" s="9"/>
      <c r="CY3523" s="9"/>
      <c r="CZ3523" s="9"/>
      <c r="DA3523" s="9" t="s">
        <v>144</v>
      </c>
      <c r="DB3523" s="9" t="s">
        <v>145</v>
      </c>
      <c r="DC3523" s="9"/>
      <c r="DD3523" s="9"/>
    </row>
    <row r="3524" customHeight="1" spans="1:108">
      <c r="A3524" s="2" t="s">
        <v>128</v>
      </c>
      <c r="B3524" s="2" t="s">
        <v>129</v>
      </c>
      <c r="C3524" s="10">
        <v>11966459</v>
      </c>
      <c r="D3524" s="11" t="s">
        <v>882</v>
      </c>
      <c r="E3524" s="3" t="s">
        <v>5421</v>
      </c>
      <c r="F3524" s="11" t="s">
        <v>174</v>
      </c>
      <c r="G3524" s="10">
        <v>82</v>
      </c>
      <c r="I3524" s="9" t="s">
        <v>489</v>
      </c>
      <c r="J3524" s="11" t="s">
        <v>134</v>
      </c>
      <c r="K3524" s="7" t="s">
        <v>129</v>
      </c>
      <c r="L3524" s="11" t="s">
        <v>133</v>
      </c>
      <c r="M3524" s="11" t="s">
        <v>5454</v>
      </c>
      <c r="N3524" s="13">
        <v>202605227</v>
      </c>
      <c r="O3524" s="9" t="s">
        <v>176</v>
      </c>
      <c r="P3524" s="9" t="s">
        <v>213</v>
      </c>
      <c r="Q3524" s="9" t="s">
        <v>180</v>
      </c>
      <c r="R3524" s="9" t="s">
        <v>138</v>
      </c>
      <c r="S3524" s="9"/>
      <c r="U3524" s="9"/>
      <c r="V3524" s="9"/>
      <c r="W3524" s="9"/>
      <c r="X3524" s="9"/>
      <c r="Y3524" s="9"/>
      <c r="Z3524" s="9"/>
      <c r="AA3524" s="9"/>
      <c r="AB3524" s="9"/>
      <c r="AC3524" s="9"/>
      <c r="AD3524" s="9"/>
      <c r="AE3524" s="9"/>
      <c r="AF3524" s="9"/>
      <c r="AG3524" s="9"/>
      <c r="AH3524" s="9"/>
      <c r="AI3524" s="9"/>
      <c r="AJ3524" s="9"/>
      <c r="AK3524" s="9"/>
      <c r="AL3524" s="9"/>
      <c r="AM3524" s="9"/>
      <c r="AN3524" s="9"/>
      <c r="AO3524" s="9"/>
      <c r="AP3524" s="9"/>
      <c r="AQ3524" s="9" t="s">
        <v>164</v>
      </c>
      <c r="AR3524" s="9"/>
      <c r="AS3524" s="9"/>
      <c r="AT3524" s="9" t="s">
        <v>249</v>
      </c>
      <c r="AU3524" s="9"/>
      <c r="AV3524" s="9"/>
      <c r="AW3524" s="9"/>
      <c r="AX3524" s="9"/>
      <c r="AY3524" s="9"/>
      <c r="AZ3524" s="9" t="s">
        <v>163</v>
      </c>
      <c r="BA3524" s="9"/>
      <c r="BB3524" s="9"/>
      <c r="BC3524" s="9"/>
      <c r="BD3524" s="9"/>
      <c r="BE3524" s="9"/>
      <c r="BF3524" s="9"/>
      <c r="BG3524" s="9"/>
      <c r="BH3524" s="9"/>
      <c r="BI3524" s="9"/>
      <c r="BJ3524" s="9"/>
      <c r="BK3524" s="9"/>
      <c r="BL3524" s="9"/>
      <c r="BM3524" s="9"/>
      <c r="BN3524" s="9"/>
      <c r="BO3524" s="9"/>
      <c r="BP3524" s="9"/>
      <c r="BQ3524" s="9"/>
      <c r="BR3524" s="9"/>
      <c r="BS3524" s="9"/>
      <c r="BT3524" s="9"/>
      <c r="BU3524" s="9"/>
      <c r="BV3524" s="9"/>
      <c r="BW3524" s="9"/>
      <c r="BX3524" s="9"/>
      <c r="BY3524" s="9"/>
      <c r="BZ3524" s="9"/>
      <c r="CA3524" s="9"/>
      <c r="CB3524" s="9"/>
      <c r="CC3524" s="9"/>
      <c r="CD3524" s="9"/>
      <c r="CE3524" s="9"/>
      <c r="CF3524" s="9"/>
      <c r="CG3524" s="9"/>
      <c r="CH3524" s="9"/>
      <c r="CI3524" s="9"/>
      <c r="CJ3524" s="9"/>
      <c r="CK3524" s="9"/>
      <c r="CL3524" s="9"/>
      <c r="CM3524" s="9"/>
      <c r="CN3524" s="9"/>
      <c r="CO3524" s="9"/>
      <c r="CP3524" s="9"/>
      <c r="CQ3524" s="9"/>
      <c r="CR3524" s="9"/>
      <c r="CS3524" s="9"/>
      <c r="CT3524" s="9"/>
      <c r="CU3524" s="9"/>
      <c r="CV3524" s="9"/>
      <c r="CW3524" s="9"/>
      <c r="CX3524" s="9"/>
      <c r="CY3524" s="9"/>
      <c r="CZ3524" s="9"/>
      <c r="DA3524" s="9"/>
      <c r="DB3524" s="9"/>
      <c r="DC3524" s="9"/>
      <c r="DD3524" s="9"/>
    </row>
    <row r="3525" customHeight="1" spans="1:108">
      <c r="A3525" s="2" t="s">
        <v>128</v>
      </c>
      <c r="B3525" s="2" t="s">
        <v>129</v>
      </c>
      <c r="C3525" s="10">
        <v>9606969</v>
      </c>
      <c r="D3525" s="11" t="s">
        <v>1535</v>
      </c>
      <c r="E3525" s="3" t="s">
        <v>5455</v>
      </c>
      <c r="F3525" s="11" t="s">
        <v>174</v>
      </c>
      <c r="G3525" s="10">
        <v>87</v>
      </c>
      <c r="I3525" s="9" t="s">
        <v>158</v>
      </c>
      <c r="J3525" s="11" t="s">
        <v>159</v>
      </c>
      <c r="K3525" s="7" t="s">
        <v>129</v>
      </c>
      <c r="L3525" s="11" t="s">
        <v>158</v>
      </c>
      <c r="M3525" s="11" t="s">
        <v>5456</v>
      </c>
      <c r="N3525" s="13">
        <v>202605227</v>
      </c>
      <c r="O3525" s="9" t="s">
        <v>161</v>
      </c>
      <c r="P3525" s="9" t="s">
        <v>3600</v>
      </c>
      <c r="Q3525" s="9" t="s">
        <v>137</v>
      </c>
      <c r="R3525" s="9" t="s">
        <v>138</v>
      </c>
      <c r="S3525" s="9" t="s">
        <v>148</v>
      </c>
      <c r="U3525" s="9"/>
      <c r="V3525" s="9"/>
      <c r="W3525" s="9"/>
      <c r="X3525" s="9"/>
      <c r="Y3525" s="9"/>
      <c r="Z3525" s="9"/>
      <c r="AA3525" s="9" t="s">
        <v>167</v>
      </c>
      <c r="AB3525" s="9"/>
      <c r="AC3525" s="9"/>
      <c r="AD3525" s="9" t="s">
        <v>165</v>
      </c>
      <c r="AE3525" s="9"/>
      <c r="AF3525" s="9"/>
      <c r="AG3525" s="9"/>
      <c r="AH3525" s="9"/>
      <c r="AI3525" s="9"/>
      <c r="AJ3525" s="9"/>
      <c r="AK3525" s="9" t="s">
        <v>207</v>
      </c>
      <c r="AL3525" s="9"/>
      <c r="AM3525" s="9"/>
      <c r="AN3525" s="9"/>
      <c r="AO3525" s="9"/>
      <c r="AP3525" s="9"/>
      <c r="AQ3525" s="9"/>
      <c r="AR3525" s="9" t="s">
        <v>332</v>
      </c>
      <c r="AS3525" s="9"/>
      <c r="AT3525" s="9"/>
      <c r="AU3525" s="9"/>
      <c r="AV3525" s="9"/>
      <c r="AW3525" s="9"/>
      <c r="AX3525" s="9"/>
      <c r="AY3525" s="9" t="s">
        <v>163</v>
      </c>
      <c r="AZ3525" s="9"/>
      <c r="BA3525" s="9"/>
      <c r="BB3525" s="9"/>
      <c r="BC3525" s="9" t="s">
        <v>139</v>
      </c>
      <c r="BD3525" s="9"/>
      <c r="BE3525" s="9"/>
      <c r="BF3525" s="9"/>
      <c r="BG3525" s="9" t="s">
        <v>140</v>
      </c>
      <c r="BH3525" s="9" t="s">
        <v>178</v>
      </c>
      <c r="BI3525" s="9"/>
      <c r="BJ3525" s="9" t="s">
        <v>178</v>
      </c>
      <c r="BK3525" s="9"/>
      <c r="BL3525" s="9" t="s">
        <v>141</v>
      </c>
      <c r="BM3525" s="9" t="s">
        <v>150</v>
      </c>
      <c r="BN3525" s="9"/>
      <c r="BO3525" s="9"/>
      <c r="BP3525" s="9" t="s">
        <v>171</v>
      </c>
      <c r="BQ3525" s="9"/>
      <c r="BR3525" s="9" t="s">
        <v>178</v>
      </c>
      <c r="BS3525" s="9"/>
      <c r="BT3525" s="9" t="s">
        <v>141</v>
      </c>
      <c r="BU3525" s="9"/>
      <c r="BV3525" s="9" t="s">
        <v>152</v>
      </c>
      <c r="BW3525" s="9"/>
      <c r="BX3525" s="9"/>
      <c r="BY3525" s="9"/>
      <c r="BZ3525" s="9"/>
      <c r="CA3525" s="9" t="s">
        <v>201</v>
      </c>
      <c r="CB3525" s="9"/>
      <c r="CC3525" s="9"/>
      <c r="CD3525" s="9" t="s">
        <v>145</v>
      </c>
      <c r="CE3525" s="9"/>
      <c r="CF3525" s="9" t="s">
        <v>144</v>
      </c>
      <c r="CG3525" s="9"/>
      <c r="CH3525" s="9" t="s">
        <v>152</v>
      </c>
      <c r="CI3525" s="9"/>
      <c r="CJ3525" s="9"/>
      <c r="CK3525" s="9"/>
      <c r="CL3525" s="9"/>
      <c r="CM3525" s="9"/>
      <c r="CN3525" s="9"/>
      <c r="CO3525" s="9"/>
      <c r="CP3525" s="9"/>
      <c r="CQ3525" s="9"/>
      <c r="CR3525" s="9" t="s">
        <v>171</v>
      </c>
      <c r="CS3525" s="9"/>
      <c r="CT3525" s="9"/>
      <c r="CU3525" s="9"/>
      <c r="CV3525" s="9"/>
      <c r="CW3525" s="9"/>
      <c r="CX3525" s="9"/>
      <c r="CY3525" s="9"/>
      <c r="CZ3525" s="9"/>
      <c r="DA3525" s="9" t="s">
        <v>169</v>
      </c>
      <c r="DB3525" s="9" t="s">
        <v>145</v>
      </c>
      <c r="DC3525" s="9"/>
      <c r="DD3525" s="9"/>
    </row>
    <row r="3526" customHeight="1" spans="1:108">
      <c r="A3526" s="2" t="s">
        <v>128</v>
      </c>
      <c r="B3526" s="2" t="s">
        <v>129</v>
      </c>
      <c r="C3526" s="10">
        <v>12161280</v>
      </c>
      <c r="D3526" s="11" t="s">
        <v>1634</v>
      </c>
      <c r="E3526" s="3" t="s">
        <v>5457</v>
      </c>
      <c r="F3526" s="11" t="s">
        <v>174</v>
      </c>
      <c r="G3526" s="10">
        <v>59</v>
      </c>
      <c r="I3526" s="9" t="s">
        <v>133</v>
      </c>
      <c r="J3526" s="11" t="s">
        <v>134</v>
      </c>
      <c r="K3526" s="7" t="s">
        <v>129</v>
      </c>
      <c r="L3526" s="11" t="s">
        <v>133</v>
      </c>
      <c r="M3526" s="11" t="s">
        <v>5458</v>
      </c>
      <c r="N3526" s="13">
        <v>202605228</v>
      </c>
      <c r="O3526" s="9" t="s">
        <v>136</v>
      </c>
      <c r="P3526" s="9" t="s">
        <v>421</v>
      </c>
      <c r="Q3526" s="9" t="s">
        <v>348</v>
      </c>
      <c r="R3526" s="9" t="s">
        <v>138</v>
      </c>
      <c r="S3526" s="9"/>
      <c r="U3526" s="9"/>
      <c r="V3526" s="9"/>
      <c r="W3526" s="9"/>
      <c r="X3526" s="9" t="s">
        <v>207</v>
      </c>
      <c r="Y3526" s="9"/>
      <c r="Z3526" s="9"/>
      <c r="AA3526" s="9" t="s">
        <v>187</v>
      </c>
      <c r="AB3526" s="9"/>
      <c r="AC3526" s="9"/>
      <c r="AD3526" s="9"/>
      <c r="AE3526" s="9"/>
      <c r="AF3526" s="9"/>
      <c r="AG3526" s="9"/>
      <c r="AH3526" s="9"/>
      <c r="AI3526" s="9"/>
      <c r="AJ3526" s="9"/>
      <c r="AK3526" s="9"/>
      <c r="AL3526" s="9"/>
      <c r="AM3526" s="9"/>
      <c r="AN3526" s="9"/>
      <c r="AO3526" s="9"/>
      <c r="AP3526" s="9"/>
      <c r="AQ3526" s="9"/>
      <c r="AR3526" s="9" t="s">
        <v>187</v>
      </c>
      <c r="AS3526" s="9"/>
      <c r="AT3526" s="9"/>
      <c r="AU3526" s="9"/>
      <c r="AV3526" s="9" t="s">
        <v>331</v>
      </c>
      <c r="AW3526" s="9"/>
      <c r="AX3526" s="9"/>
      <c r="AY3526" s="9"/>
      <c r="AZ3526" s="9"/>
      <c r="BA3526" s="9"/>
      <c r="BB3526" s="9"/>
      <c r="BC3526" s="9" t="s">
        <v>214</v>
      </c>
      <c r="BD3526" s="9"/>
      <c r="BE3526" s="9"/>
      <c r="BF3526" s="9"/>
      <c r="BG3526" s="9"/>
      <c r="BH3526" s="9"/>
      <c r="BI3526" s="9"/>
      <c r="BJ3526" s="9"/>
      <c r="BK3526" s="9"/>
      <c r="BL3526" s="9"/>
      <c r="BM3526" s="9"/>
      <c r="BN3526" s="9"/>
      <c r="BO3526" s="9"/>
      <c r="BP3526" s="9"/>
      <c r="BQ3526" s="9"/>
      <c r="BR3526" s="9" t="s">
        <v>141</v>
      </c>
      <c r="BS3526" s="9"/>
      <c r="BT3526" s="9" t="s">
        <v>141</v>
      </c>
      <c r="BU3526" s="9"/>
      <c r="BV3526" s="9" t="s">
        <v>142</v>
      </c>
      <c r="BW3526" s="9"/>
      <c r="BX3526" s="9"/>
      <c r="BY3526" s="9"/>
      <c r="BZ3526" s="9"/>
      <c r="CA3526" s="9"/>
      <c r="CB3526" s="9"/>
      <c r="CC3526" s="9"/>
      <c r="CD3526" s="9" t="s">
        <v>169</v>
      </c>
      <c r="CE3526" s="9"/>
      <c r="CF3526" s="9" t="s">
        <v>145</v>
      </c>
      <c r="CG3526" s="9"/>
      <c r="CH3526" s="9" t="s">
        <v>143</v>
      </c>
      <c r="CI3526" s="9"/>
      <c r="CJ3526" s="9"/>
      <c r="CK3526" s="9"/>
      <c r="CL3526" s="9"/>
      <c r="CM3526" s="9"/>
      <c r="CN3526" s="9"/>
      <c r="CO3526" s="9"/>
      <c r="CP3526" s="9"/>
      <c r="CQ3526" s="9"/>
      <c r="CR3526" s="9" t="s">
        <v>188</v>
      </c>
      <c r="CS3526" s="9"/>
      <c r="CT3526" s="9"/>
      <c r="CU3526" s="9"/>
      <c r="CV3526" s="9"/>
      <c r="CW3526" s="9"/>
      <c r="CX3526" s="9"/>
      <c r="CY3526" s="9"/>
      <c r="CZ3526" s="9"/>
      <c r="DA3526" s="9" t="s">
        <v>169</v>
      </c>
      <c r="DB3526" s="9" t="s">
        <v>145</v>
      </c>
      <c r="DC3526" s="9"/>
      <c r="DD3526" s="9"/>
    </row>
    <row r="3527" customHeight="1" spans="1:108">
      <c r="A3527" s="2" t="s">
        <v>128</v>
      </c>
      <c r="B3527" s="2" t="s">
        <v>129</v>
      </c>
      <c r="C3527" s="10">
        <v>12064592</v>
      </c>
      <c r="D3527" s="11" t="s">
        <v>756</v>
      </c>
      <c r="E3527" s="3" t="s">
        <v>3406</v>
      </c>
      <c r="F3527" s="11" t="s">
        <v>132</v>
      </c>
      <c r="G3527" s="10">
        <v>72</v>
      </c>
      <c r="I3527" s="9" t="s">
        <v>195</v>
      </c>
      <c r="J3527" s="11" t="s">
        <v>134</v>
      </c>
      <c r="K3527" s="7" t="s">
        <v>129</v>
      </c>
      <c r="L3527" s="11" t="s">
        <v>197</v>
      </c>
      <c r="M3527" s="11" t="s">
        <v>5459</v>
      </c>
      <c r="N3527" s="13">
        <v>202605228</v>
      </c>
      <c r="O3527" s="9" t="s">
        <v>199</v>
      </c>
      <c r="P3527" s="9" t="s">
        <v>185</v>
      </c>
      <c r="Q3527" s="9" t="s">
        <v>215</v>
      </c>
      <c r="R3527" s="9" t="s">
        <v>148</v>
      </c>
      <c r="S3527" s="9"/>
      <c r="U3527" s="9"/>
      <c r="V3527" s="9"/>
      <c r="W3527" s="9"/>
      <c r="X3527" s="9"/>
      <c r="Y3527" s="9"/>
      <c r="Z3527" s="9"/>
      <c r="AA3527" s="9"/>
      <c r="AB3527" s="9"/>
      <c r="AC3527" s="9"/>
      <c r="AD3527" s="9"/>
      <c r="AE3527" s="9"/>
      <c r="AF3527" s="9"/>
      <c r="AG3527" s="9"/>
      <c r="AH3527" s="9"/>
      <c r="AI3527" s="9"/>
      <c r="AJ3527" s="9"/>
      <c r="AK3527" s="9"/>
      <c r="AL3527" s="9"/>
      <c r="AM3527" s="9"/>
      <c r="AN3527" s="9"/>
      <c r="AO3527" s="9"/>
      <c r="AP3527" s="9"/>
      <c r="AQ3527" s="9"/>
      <c r="AR3527" s="9"/>
      <c r="AS3527" s="9"/>
      <c r="AT3527" s="9"/>
      <c r="AU3527" s="9"/>
      <c r="AV3527" s="9"/>
      <c r="AW3527" s="9"/>
      <c r="AX3527" s="9"/>
      <c r="AY3527" s="9"/>
      <c r="AZ3527" s="9"/>
      <c r="BA3527" s="9"/>
      <c r="BB3527" s="9"/>
      <c r="BC3527" s="9"/>
      <c r="BD3527" s="9"/>
      <c r="BE3527" s="9"/>
      <c r="BF3527" s="9"/>
      <c r="BG3527" s="9" t="s">
        <v>140</v>
      </c>
      <c r="BH3527" s="9"/>
      <c r="BI3527" s="9"/>
      <c r="BJ3527" s="9"/>
      <c r="BK3527" s="9"/>
      <c r="BL3527" s="9"/>
      <c r="BM3527" s="9"/>
      <c r="BN3527" s="9"/>
      <c r="BO3527" s="9"/>
      <c r="BP3527" s="9"/>
      <c r="BQ3527" s="9"/>
      <c r="BR3527" s="9"/>
      <c r="BS3527" s="9"/>
      <c r="BT3527" s="9"/>
      <c r="BU3527" s="9"/>
      <c r="BV3527" s="9" t="s">
        <v>143</v>
      </c>
      <c r="BW3527" s="9"/>
      <c r="BX3527" s="9"/>
      <c r="BY3527" s="9"/>
      <c r="BZ3527" s="9"/>
      <c r="CA3527" s="9"/>
      <c r="CB3527" s="9" t="s">
        <v>143</v>
      </c>
      <c r="CC3527" s="9"/>
      <c r="CD3527" s="9"/>
      <c r="CE3527" s="9" t="s">
        <v>149</v>
      </c>
      <c r="CF3527" s="9"/>
      <c r="CG3527" s="9"/>
      <c r="CH3527" s="9" t="s">
        <v>143</v>
      </c>
      <c r="CI3527" s="9" t="s">
        <v>150</v>
      </c>
      <c r="CJ3527" s="9"/>
      <c r="CK3527" s="9"/>
      <c r="CL3527" s="9"/>
      <c r="CM3527" s="9"/>
      <c r="CN3527" s="9" t="s">
        <v>216</v>
      </c>
      <c r="CO3527" s="9"/>
      <c r="CP3527" s="9"/>
      <c r="CQ3527" s="9" t="s">
        <v>141</v>
      </c>
      <c r="CR3527" s="9"/>
      <c r="CS3527" s="9"/>
      <c r="CT3527" s="9"/>
      <c r="CU3527" s="9" t="s">
        <v>152</v>
      </c>
      <c r="CV3527" s="9"/>
      <c r="CW3527" s="9" t="s">
        <v>149</v>
      </c>
      <c r="CX3527" s="9"/>
      <c r="CY3527" s="9" t="s">
        <v>145</v>
      </c>
      <c r="CZ3527" s="9"/>
      <c r="DA3527" s="9"/>
      <c r="DB3527" s="9"/>
      <c r="DC3527" s="9" t="s">
        <v>155</v>
      </c>
      <c r="DD3527" s="9"/>
    </row>
    <row r="3528" customHeight="1" spans="1:108">
      <c r="A3528" s="2" t="s">
        <v>128</v>
      </c>
      <c r="B3528" s="2" t="s">
        <v>129</v>
      </c>
      <c r="C3528" s="10">
        <v>12052183</v>
      </c>
      <c r="D3528" s="11" t="s">
        <v>1492</v>
      </c>
      <c r="E3528" s="3" t="s">
        <v>4271</v>
      </c>
      <c r="F3528" s="11" t="s">
        <v>174</v>
      </c>
      <c r="G3528" s="10">
        <v>85</v>
      </c>
      <c r="I3528" s="9" t="s">
        <v>158</v>
      </c>
      <c r="J3528" s="11" t="s">
        <v>159</v>
      </c>
      <c r="K3528" s="7" t="s">
        <v>129</v>
      </c>
      <c r="L3528" s="11" t="s">
        <v>158</v>
      </c>
      <c r="M3528" s="11" t="s">
        <v>5460</v>
      </c>
      <c r="N3528" s="13">
        <v>202605229</v>
      </c>
      <c r="O3528" s="9" t="s">
        <v>161</v>
      </c>
      <c r="P3528" s="9" t="s">
        <v>3600</v>
      </c>
      <c r="Q3528" s="9" t="s">
        <v>137</v>
      </c>
      <c r="R3528" s="9" t="s">
        <v>138</v>
      </c>
      <c r="S3528" s="9" t="s">
        <v>138</v>
      </c>
      <c r="U3528" s="9"/>
      <c r="V3528" s="9"/>
      <c r="W3528" s="9"/>
      <c r="X3528" s="9"/>
      <c r="Y3528" s="9"/>
      <c r="Z3528" s="9"/>
      <c r="AA3528" s="9" t="s">
        <v>187</v>
      </c>
      <c r="AB3528" s="9"/>
      <c r="AC3528" s="9"/>
      <c r="AD3528" s="9" t="s">
        <v>331</v>
      </c>
      <c r="AE3528" s="9"/>
      <c r="AF3528" s="9"/>
      <c r="AG3528" s="9"/>
      <c r="AH3528" s="9"/>
      <c r="AI3528" s="9"/>
      <c r="AJ3528" s="9"/>
      <c r="AK3528" s="9" t="s">
        <v>209</v>
      </c>
      <c r="AL3528" s="9"/>
      <c r="AM3528" s="9"/>
      <c r="AN3528" s="9"/>
      <c r="AO3528" s="9"/>
      <c r="AP3528" s="9"/>
      <c r="AQ3528" s="9"/>
      <c r="AR3528" s="9" t="s">
        <v>187</v>
      </c>
      <c r="AS3528" s="9"/>
      <c r="AT3528" s="9"/>
      <c r="AU3528" s="9"/>
      <c r="AV3528" s="9"/>
      <c r="AW3528" s="9"/>
      <c r="AX3528" s="9"/>
      <c r="AY3528" s="9" t="s">
        <v>163</v>
      </c>
      <c r="AZ3528" s="9"/>
      <c r="BA3528" s="9"/>
      <c r="BB3528" s="9"/>
      <c r="BC3528" s="9" t="s">
        <v>141</v>
      </c>
      <c r="BD3528" s="9"/>
      <c r="BE3528" s="9"/>
      <c r="BF3528" s="9"/>
      <c r="BG3528" s="9" t="s">
        <v>140</v>
      </c>
      <c r="BH3528" s="9" t="s">
        <v>140</v>
      </c>
      <c r="BI3528" s="9"/>
      <c r="BJ3528" s="9" t="s">
        <v>141</v>
      </c>
      <c r="BK3528" s="9"/>
      <c r="BL3528" s="9" t="s">
        <v>141</v>
      </c>
      <c r="BM3528" s="9" t="s">
        <v>141</v>
      </c>
      <c r="BN3528" s="9"/>
      <c r="BO3528" s="9"/>
      <c r="BP3528" s="9" t="s">
        <v>141</v>
      </c>
      <c r="BQ3528" s="9"/>
      <c r="BR3528" s="9" t="s">
        <v>141</v>
      </c>
      <c r="BS3528" s="9"/>
      <c r="BT3528" s="9" t="s">
        <v>141</v>
      </c>
      <c r="BU3528" s="9"/>
      <c r="BV3528" s="9" t="s">
        <v>142</v>
      </c>
      <c r="BW3528" s="9"/>
      <c r="BX3528" s="9"/>
      <c r="BY3528" s="9"/>
      <c r="BZ3528" s="9"/>
      <c r="CA3528" s="9" t="s">
        <v>143</v>
      </c>
      <c r="CB3528" s="9"/>
      <c r="CC3528" s="9"/>
      <c r="CD3528" s="9" t="s">
        <v>145</v>
      </c>
      <c r="CE3528" s="9"/>
      <c r="CF3528" s="9" t="s">
        <v>145</v>
      </c>
      <c r="CG3528" s="9"/>
      <c r="CH3528" s="9" t="s">
        <v>143</v>
      </c>
      <c r="CI3528" s="9"/>
      <c r="CJ3528" s="9"/>
      <c r="CK3528" s="9"/>
      <c r="CL3528" s="9"/>
      <c r="CM3528" s="9"/>
      <c r="CN3528" s="9"/>
      <c r="CO3528" s="9"/>
      <c r="CP3528" s="9"/>
      <c r="CQ3528" s="9"/>
      <c r="CR3528" s="9" t="s">
        <v>146</v>
      </c>
      <c r="CS3528" s="9"/>
      <c r="CT3528" s="9"/>
      <c r="CU3528" s="9"/>
      <c r="CV3528" s="9"/>
      <c r="CW3528" s="9"/>
      <c r="CX3528" s="9"/>
      <c r="CY3528" s="9"/>
      <c r="CZ3528" s="9"/>
      <c r="DA3528" s="9" t="s">
        <v>145</v>
      </c>
      <c r="DB3528" s="9" t="s">
        <v>144</v>
      </c>
      <c r="DC3528" s="9"/>
      <c r="DD3528" s="9"/>
    </row>
    <row r="3529" customHeight="1" spans="1:108">
      <c r="A3529" s="2" t="s">
        <v>128</v>
      </c>
      <c r="B3529" s="2" t="s">
        <v>129</v>
      </c>
      <c r="C3529" s="10">
        <v>1846364</v>
      </c>
      <c r="D3529" s="11" t="s">
        <v>245</v>
      </c>
      <c r="E3529" s="3" t="s">
        <v>2410</v>
      </c>
      <c r="F3529" s="11" t="s">
        <v>174</v>
      </c>
      <c r="G3529" s="10">
        <v>73</v>
      </c>
      <c r="I3529" s="9" t="s">
        <v>195</v>
      </c>
      <c r="J3529" s="11" t="s">
        <v>196</v>
      </c>
      <c r="K3529" s="7" t="s">
        <v>129</v>
      </c>
      <c r="L3529" s="11" t="s">
        <v>197</v>
      </c>
      <c r="M3529" s="11" t="s">
        <v>5461</v>
      </c>
      <c r="N3529" s="13">
        <v>202605220</v>
      </c>
      <c r="O3529" s="9" t="s">
        <v>199</v>
      </c>
      <c r="P3529" s="9" t="s">
        <v>185</v>
      </c>
      <c r="Q3529" s="9" t="s">
        <v>177</v>
      </c>
      <c r="R3529" s="9" t="s">
        <v>138</v>
      </c>
      <c r="S3529" s="9" t="s">
        <v>138</v>
      </c>
      <c r="U3529" s="9"/>
      <c r="V3529" s="9"/>
      <c r="W3529" s="9"/>
      <c r="X3529" s="9"/>
      <c r="Y3529" s="9"/>
      <c r="Z3529" s="9"/>
      <c r="AA3529" s="9"/>
      <c r="AB3529" s="9"/>
      <c r="AC3529" s="9"/>
      <c r="AD3529" s="9" t="s">
        <v>200</v>
      </c>
      <c r="AE3529" s="9"/>
      <c r="AF3529" s="9"/>
      <c r="AG3529" s="9"/>
      <c r="AH3529" s="9"/>
      <c r="AI3529" s="9"/>
      <c r="AJ3529" s="9"/>
      <c r="AK3529" s="9"/>
      <c r="AL3529" s="9"/>
      <c r="AM3529" s="9" t="s">
        <v>200</v>
      </c>
      <c r="AN3529" s="9"/>
      <c r="AO3529" s="9"/>
      <c r="AP3529" s="9"/>
      <c r="AQ3529" s="9"/>
      <c r="AR3529" s="9" t="s">
        <v>314</v>
      </c>
      <c r="AS3529" s="9"/>
      <c r="AT3529" s="9"/>
      <c r="AU3529" s="9"/>
      <c r="AV3529" s="9"/>
      <c r="AW3529" s="9"/>
      <c r="AX3529" s="9"/>
      <c r="AY3529" s="9" t="s">
        <v>167</v>
      </c>
      <c r="AZ3529" s="9"/>
      <c r="BA3529" s="9"/>
      <c r="BB3529" s="9"/>
      <c r="BC3529" s="9" t="s">
        <v>169</v>
      </c>
      <c r="BD3529" s="9"/>
      <c r="BE3529" s="9"/>
      <c r="BF3529" s="9"/>
      <c r="BG3529" s="9" t="s">
        <v>140</v>
      </c>
      <c r="BH3529" s="9" t="s">
        <v>178</v>
      </c>
      <c r="BI3529" s="9"/>
      <c r="BJ3529" s="9" t="s">
        <v>144</v>
      </c>
      <c r="BK3529" s="9"/>
      <c r="BL3529" s="9"/>
      <c r="BM3529" s="9" t="s">
        <v>144</v>
      </c>
      <c r="BN3529" s="9"/>
      <c r="BO3529" s="9"/>
      <c r="BP3529" s="9" t="s">
        <v>171</v>
      </c>
      <c r="BQ3529" s="9"/>
      <c r="BR3529" s="9" t="s">
        <v>144</v>
      </c>
      <c r="BS3529" s="9"/>
      <c r="BT3529" s="9" t="s">
        <v>144</v>
      </c>
      <c r="BU3529" s="9"/>
      <c r="BV3529" s="9" t="s">
        <v>142</v>
      </c>
      <c r="BW3529" s="9"/>
      <c r="BX3529" s="9"/>
      <c r="BY3529" s="9"/>
      <c r="BZ3529" s="9"/>
      <c r="CA3529" s="9" t="s">
        <v>201</v>
      </c>
      <c r="CB3529" s="9"/>
      <c r="CC3529" s="9"/>
      <c r="CD3529" s="9" t="s">
        <v>145</v>
      </c>
      <c r="CE3529" s="9"/>
      <c r="CF3529" s="9" t="s">
        <v>144</v>
      </c>
      <c r="CG3529" s="9"/>
      <c r="CH3529" s="9" t="s">
        <v>143</v>
      </c>
      <c r="CI3529" s="9"/>
      <c r="CJ3529" s="9"/>
      <c r="CK3529" s="9"/>
      <c r="CL3529" s="9"/>
      <c r="CM3529" s="9"/>
      <c r="CN3529" s="9" t="s">
        <v>151</v>
      </c>
      <c r="CO3529" s="9"/>
      <c r="CP3529" s="9"/>
      <c r="CQ3529" s="9"/>
      <c r="CR3529" s="9" t="s">
        <v>171</v>
      </c>
      <c r="CS3529" s="9"/>
      <c r="CT3529" s="9"/>
      <c r="CU3529" s="9"/>
      <c r="CV3529" s="9"/>
      <c r="CW3529" s="9"/>
      <c r="CX3529" s="9"/>
      <c r="CY3529" s="9"/>
      <c r="CZ3529" s="9"/>
      <c r="DA3529" s="9" t="s">
        <v>188</v>
      </c>
      <c r="DB3529" s="9" t="s">
        <v>144</v>
      </c>
      <c r="DC3529" s="9"/>
      <c r="DD3529" s="9"/>
    </row>
    <row r="3530" customHeight="1" spans="1:108">
      <c r="A3530" s="2" t="s">
        <v>128</v>
      </c>
      <c r="B3530" s="2" t="s">
        <v>129</v>
      </c>
      <c r="C3530" s="10">
        <v>3918758</v>
      </c>
      <c r="D3530" s="11" t="s">
        <v>240</v>
      </c>
      <c r="E3530" s="3" t="s">
        <v>4910</v>
      </c>
      <c r="F3530" s="11" t="s">
        <v>174</v>
      </c>
      <c r="G3530" s="10">
        <v>85</v>
      </c>
      <c r="I3530" s="9" t="s">
        <v>195</v>
      </c>
      <c r="J3530" s="11" t="s">
        <v>196</v>
      </c>
      <c r="K3530" s="7" t="s">
        <v>129</v>
      </c>
      <c r="L3530" s="11" t="s">
        <v>197</v>
      </c>
      <c r="M3530" s="11" t="s">
        <v>5462</v>
      </c>
      <c r="N3530" s="13">
        <v>202605221</v>
      </c>
      <c r="O3530" s="9" t="s">
        <v>225</v>
      </c>
      <c r="P3530" s="9" t="s">
        <v>331</v>
      </c>
      <c r="Q3530" s="9" t="s">
        <v>438</v>
      </c>
      <c r="R3530" s="9" t="s">
        <v>138</v>
      </c>
      <c r="S3530" s="9"/>
      <c r="U3530" s="9"/>
      <c r="V3530" s="9"/>
      <c r="W3530" s="9"/>
      <c r="X3530" s="9"/>
      <c r="Y3530" s="9"/>
      <c r="Z3530" s="9"/>
      <c r="AA3530" s="9"/>
      <c r="AB3530" s="9"/>
      <c r="AC3530" s="9"/>
      <c r="AD3530" s="9"/>
      <c r="AE3530" s="9"/>
      <c r="AF3530" s="9"/>
      <c r="AG3530" s="9"/>
      <c r="AH3530" s="9"/>
      <c r="AI3530" s="9"/>
      <c r="AJ3530" s="9"/>
      <c r="AK3530" s="9"/>
      <c r="AL3530" s="9"/>
      <c r="AM3530" s="9"/>
      <c r="AN3530" s="9"/>
      <c r="AO3530" s="9"/>
      <c r="AP3530" s="9"/>
      <c r="AQ3530" s="9"/>
      <c r="AR3530" s="9"/>
      <c r="AS3530" s="9"/>
      <c r="AT3530" s="9"/>
      <c r="AU3530" s="9"/>
      <c r="AV3530" s="9"/>
      <c r="AW3530" s="9"/>
      <c r="AX3530" s="9"/>
      <c r="AY3530" s="9"/>
      <c r="AZ3530" s="9"/>
      <c r="BA3530" s="9"/>
      <c r="BB3530" s="9"/>
      <c r="BC3530" s="9" t="s">
        <v>141</v>
      </c>
      <c r="BD3530" s="9"/>
      <c r="BE3530" s="9"/>
      <c r="BF3530" s="9"/>
      <c r="BG3530" s="9"/>
      <c r="BH3530" s="9"/>
      <c r="BI3530" s="9"/>
      <c r="BJ3530" s="9" t="s">
        <v>141</v>
      </c>
      <c r="BK3530" s="9"/>
      <c r="BL3530" s="9" t="s">
        <v>141</v>
      </c>
      <c r="BM3530" s="9" t="s">
        <v>141</v>
      </c>
      <c r="BN3530" s="9"/>
      <c r="BO3530" s="9"/>
      <c r="BP3530" s="9"/>
      <c r="BQ3530" s="9"/>
      <c r="BR3530" s="9" t="s">
        <v>169</v>
      </c>
      <c r="BS3530" s="9"/>
      <c r="BT3530" s="9" t="s">
        <v>141</v>
      </c>
      <c r="BU3530" s="9"/>
      <c r="BV3530" s="9" t="s">
        <v>142</v>
      </c>
      <c r="BW3530" s="9"/>
      <c r="BX3530" s="9"/>
      <c r="BY3530" s="9"/>
      <c r="BZ3530" s="9"/>
      <c r="CA3530" s="9"/>
      <c r="CB3530" s="9"/>
      <c r="CC3530" s="9"/>
      <c r="CD3530" s="9" t="s">
        <v>145</v>
      </c>
      <c r="CE3530" s="9"/>
      <c r="CF3530" s="9" t="s">
        <v>150</v>
      </c>
      <c r="CG3530" s="9"/>
      <c r="CH3530" s="9" t="s">
        <v>169</v>
      </c>
      <c r="CI3530" s="9"/>
      <c r="CJ3530" s="9"/>
      <c r="CK3530" s="9"/>
      <c r="CL3530" s="9"/>
      <c r="CM3530" s="9"/>
      <c r="CN3530" s="9"/>
      <c r="CO3530" s="9"/>
      <c r="CP3530" s="9"/>
      <c r="CQ3530" s="9"/>
      <c r="CR3530" s="9" t="s">
        <v>171</v>
      </c>
      <c r="CS3530" s="9"/>
      <c r="CT3530" s="9"/>
      <c r="CU3530" s="9"/>
      <c r="CV3530" s="9"/>
      <c r="CW3530" s="9"/>
      <c r="CX3530" s="9"/>
      <c r="CY3530" s="9"/>
      <c r="CZ3530" s="9"/>
      <c r="DA3530" s="9" t="s">
        <v>145</v>
      </c>
      <c r="DB3530" s="9" t="s">
        <v>144</v>
      </c>
      <c r="DC3530" s="9"/>
      <c r="DD3530" s="9"/>
    </row>
    <row r="3531" customHeight="1" spans="1:108">
      <c r="A3531" s="2" t="s">
        <v>128</v>
      </c>
      <c r="B3531" s="2" t="s">
        <v>129</v>
      </c>
      <c r="C3531" s="10">
        <v>3918758</v>
      </c>
      <c r="D3531" s="11" t="s">
        <v>240</v>
      </c>
      <c r="E3531" s="3" t="s">
        <v>4910</v>
      </c>
      <c r="F3531" s="11" t="s">
        <v>174</v>
      </c>
      <c r="G3531" s="10">
        <v>85</v>
      </c>
      <c r="I3531" s="9" t="s">
        <v>195</v>
      </c>
      <c r="J3531" s="11" t="s">
        <v>196</v>
      </c>
      <c r="K3531" s="7" t="s">
        <v>129</v>
      </c>
      <c r="L3531" s="11" t="s">
        <v>197</v>
      </c>
      <c r="M3531" s="11" t="s">
        <v>5463</v>
      </c>
      <c r="N3531" s="13">
        <v>202605221</v>
      </c>
      <c r="O3531" s="9" t="s">
        <v>225</v>
      </c>
      <c r="P3531" s="9" t="s">
        <v>331</v>
      </c>
      <c r="Q3531" s="9" t="s">
        <v>297</v>
      </c>
      <c r="R3531" s="9" t="s">
        <v>148</v>
      </c>
      <c r="S3531" s="9"/>
      <c r="U3531" s="9"/>
      <c r="V3531" s="9"/>
      <c r="W3531" s="9"/>
      <c r="X3531" s="9"/>
      <c r="Y3531" s="9"/>
      <c r="Z3531" s="9"/>
      <c r="AA3531" s="9"/>
      <c r="AB3531" s="9"/>
      <c r="AC3531" s="9"/>
      <c r="AD3531" s="9"/>
      <c r="AE3531" s="9"/>
      <c r="AF3531" s="9"/>
      <c r="AG3531" s="9"/>
      <c r="AH3531" s="9"/>
      <c r="AI3531" s="9"/>
      <c r="AJ3531" s="9"/>
      <c r="AK3531" s="9"/>
      <c r="AL3531" s="9"/>
      <c r="AM3531" s="9"/>
      <c r="AN3531" s="9"/>
      <c r="AO3531" s="9"/>
      <c r="AP3531" s="9"/>
      <c r="AQ3531" s="9"/>
      <c r="AR3531" s="9"/>
      <c r="AS3531" s="9"/>
      <c r="AT3531" s="9"/>
      <c r="AU3531" s="9"/>
      <c r="AV3531" s="9"/>
      <c r="AW3531" s="9"/>
      <c r="AX3531" s="9"/>
      <c r="AY3531" s="9"/>
      <c r="AZ3531" s="9"/>
      <c r="BA3531" s="9"/>
      <c r="BB3531" s="9"/>
      <c r="BC3531" s="9"/>
      <c r="BD3531" s="9"/>
      <c r="BE3531" s="9"/>
      <c r="BF3531" s="9"/>
      <c r="BG3531" s="9"/>
      <c r="BH3531" s="9"/>
      <c r="BI3531" s="9"/>
      <c r="BJ3531" s="9"/>
      <c r="BK3531" s="9"/>
      <c r="BL3531" s="9"/>
      <c r="BM3531" s="9"/>
      <c r="BN3531" s="9"/>
      <c r="BO3531" s="9"/>
      <c r="BP3531" s="9"/>
      <c r="BQ3531" s="9"/>
      <c r="BR3531" s="9"/>
      <c r="BS3531" s="9"/>
      <c r="BT3531" s="9"/>
      <c r="BU3531" s="9"/>
      <c r="BV3531" s="9" t="s">
        <v>143</v>
      </c>
      <c r="BW3531" s="9"/>
      <c r="BX3531" s="9" t="s">
        <v>170</v>
      </c>
      <c r="BY3531" s="9"/>
      <c r="BZ3531" s="9"/>
      <c r="CA3531" s="9"/>
      <c r="CB3531" s="9" t="s">
        <v>143</v>
      </c>
      <c r="CC3531" s="9"/>
      <c r="CD3531" s="9" t="s">
        <v>188</v>
      </c>
      <c r="CE3531" s="9"/>
      <c r="CF3531" s="9"/>
      <c r="CG3531" s="9"/>
      <c r="CH3531" s="9" t="s">
        <v>143</v>
      </c>
      <c r="CI3531" s="9" t="s">
        <v>150</v>
      </c>
      <c r="CJ3531" s="9"/>
      <c r="CK3531" s="9"/>
      <c r="CL3531" s="9"/>
      <c r="CM3531" s="9" t="s">
        <v>169</v>
      </c>
      <c r="CN3531" s="9" t="s">
        <v>151</v>
      </c>
      <c r="CO3531" s="9"/>
      <c r="CP3531" s="9" t="s">
        <v>142</v>
      </c>
      <c r="CQ3531" s="9" t="s">
        <v>227</v>
      </c>
      <c r="CR3531" s="9"/>
      <c r="CS3531" s="9"/>
      <c r="CT3531" s="9"/>
      <c r="CU3531" s="9" t="s">
        <v>170</v>
      </c>
      <c r="CV3531" s="9" t="s">
        <v>201</v>
      </c>
      <c r="CW3531" s="9"/>
      <c r="CX3531" s="9"/>
      <c r="CY3531" s="9" t="s">
        <v>145</v>
      </c>
      <c r="CZ3531" s="9" t="s">
        <v>154</v>
      </c>
      <c r="DA3531" s="9"/>
      <c r="DB3531" s="9" t="s">
        <v>201</v>
      </c>
      <c r="DC3531" s="9" t="s">
        <v>155</v>
      </c>
      <c r="DD3531" s="9"/>
    </row>
    <row r="3532" customHeight="1" spans="1:108">
      <c r="A3532" s="2" t="s">
        <v>128</v>
      </c>
      <c r="B3532" s="2" t="s">
        <v>129</v>
      </c>
      <c r="C3532" s="10">
        <v>1929054</v>
      </c>
      <c r="D3532" s="11" t="s">
        <v>285</v>
      </c>
      <c r="E3532" s="3" t="s">
        <v>2890</v>
      </c>
      <c r="F3532" s="11" t="s">
        <v>132</v>
      </c>
      <c r="G3532" s="10">
        <v>88</v>
      </c>
      <c r="I3532" s="9" t="s">
        <v>232</v>
      </c>
      <c r="J3532" s="11" t="s">
        <v>134</v>
      </c>
      <c r="K3532" s="7" t="s">
        <v>129</v>
      </c>
      <c r="L3532" s="11" t="s">
        <v>205</v>
      </c>
      <c r="M3532" s="11" t="s">
        <v>5464</v>
      </c>
      <c r="N3532" s="13">
        <v>202605222</v>
      </c>
      <c r="O3532" s="9" t="s">
        <v>199</v>
      </c>
      <c r="P3532" s="9" t="s">
        <v>185</v>
      </c>
      <c r="Q3532" s="9" t="s">
        <v>177</v>
      </c>
      <c r="R3532" s="9" t="s">
        <v>138</v>
      </c>
      <c r="S3532" s="9" t="s">
        <v>148</v>
      </c>
      <c r="U3532" s="9"/>
      <c r="V3532" s="9"/>
      <c r="W3532" s="9"/>
      <c r="X3532" s="9"/>
      <c r="Y3532" s="9"/>
      <c r="Z3532" s="9"/>
      <c r="AA3532" s="9"/>
      <c r="AB3532" s="9"/>
      <c r="AC3532" s="9"/>
      <c r="AD3532" s="9" t="s">
        <v>200</v>
      </c>
      <c r="AE3532" s="9"/>
      <c r="AF3532" s="9"/>
      <c r="AG3532" s="9"/>
      <c r="AH3532" s="9"/>
      <c r="AI3532" s="9"/>
      <c r="AJ3532" s="9"/>
      <c r="AK3532" s="9"/>
      <c r="AL3532" s="9"/>
      <c r="AM3532" s="9" t="s">
        <v>200</v>
      </c>
      <c r="AN3532" s="9"/>
      <c r="AO3532" s="9"/>
      <c r="AP3532" s="9"/>
      <c r="AQ3532" s="9"/>
      <c r="AR3532" s="9" t="s">
        <v>314</v>
      </c>
      <c r="AS3532" s="9"/>
      <c r="AT3532" s="9"/>
      <c r="AU3532" s="9"/>
      <c r="AV3532" s="9"/>
      <c r="AW3532" s="9"/>
      <c r="AX3532" s="9"/>
      <c r="AY3532" s="9" t="s">
        <v>403</v>
      </c>
      <c r="AZ3532" s="9"/>
      <c r="BA3532" s="9"/>
      <c r="BB3532" s="9"/>
      <c r="BC3532" s="9" t="s">
        <v>169</v>
      </c>
      <c r="BD3532" s="9"/>
      <c r="BE3532" s="9"/>
      <c r="BF3532" s="9"/>
      <c r="BG3532" s="9" t="s">
        <v>140</v>
      </c>
      <c r="BH3532" s="9" t="s">
        <v>178</v>
      </c>
      <c r="BI3532" s="9"/>
      <c r="BJ3532" s="9" t="s">
        <v>150</v>
      </c>
      <c r="BK3532" s="9"/>
      <c r="BL3532" s="9" t="s">
        <v>141</v>
      </c>
      <c r="BM3532" s="9" t="s">
        <v>144</v>
      </c>
      <c r="BN3532" s="9"/>
      <c r="BO3532" s="9"/>
      <c r="BP3532" s="9" t="s">
        <v>171</v>
      </c>
      <c r="BQ3532" s="9"/>
      <c r="BR3532" s="9" t="s">
        <v>150</v>
      </c>
      <c r="BS3532" s="9"/>
      <c r="BT3532" s="9" t="s">
        <v>141</v>
      </c>
      <c r="BU3532" s="9"/>
      <c r="BV3532" s="9" t="s">
        <v>142</v>
      </c>
      <c r="BW3532" s="9"/>
      <c r="BX3532" s="9"/>
      <c r="BY3532" s="9"/>
      <c r="BZ3532" s="9"/>
      <c r="CA3532" s="9" t="s">
        <v>201</v>
      </c>
      <c r="CB3532" s="9"/>
      <c r="CC3532" s="9"/>
      <c r="CD3532" s="9" t="s">
        <v>144</v>
      </c>
      <c r="CE3532" s="9"/>
      <c r="CF3532" s="9" t="s">
        <v>144</v>
      </c>
      <c r="CG3532" s="9"/>
      <c r="CH3532" s="9" t="s">
        <v>143</v>
      </c>
      <c r="CI3532" s="9"/>
      <c r="CJ3532" s="9"/>
      <c r="CK3532" s="9"/>
      <c r="CL3532" s="9"/>
      <c r="CM3532" s="9"/>
      <c r="CN3532" s="9" t="s">
        <v>151</v>
      </c>
      <c r="CO3532" s="9"/>
      <c r="CP3532" s="9"/>
      <c r="CQ3532" s="9"/>
      <c r="CR3532" s="9" t="s">
        <v>171</v>
      </c>
      <c r="CS3532" s="9"/>
      <c r="CT3532" s="9"/>
      <c r="CU3532" s="9"/>
      <c r="CV3532" s="9"/>
      <c r="CW3532" s="9"/>
      <c r="CX3532" s="9"/>
      <c r="CY3532" s="9"/>
      <c r="CZ3532" s="9"/>
      <c r="DA3532" s="9" t="s">
        <v>144</v>
      </c>
      <c r="DB3532" s="9" t="s">
        <v>145</v>
      </c>
      <c r="DC3532" s="9"/>
      <c r="DD3532" s="9"/>
    </row>
    <row r="3533" customHeight="1" spans="1:108">
      <c r="A3533" s="2" t="s">
        <v>128</v>
      </c>
      <c r="B3533" s="2" t="s">
        <v>129</v>
      </c>
      <c r="C3533" s="10">
        <v>12141739</v>
      </c>
      <c r="D3533" s="11" t="s">
        <v>245</v>
      </c>
      <c r="E3533" s="3" t="s">
        <v>5465</v>
      </c>
      <c r="F3533" s="11" t="s">
        <v>174</v>
      </c>
      <c r="G3533" s="10">
        <v>53</v>
      </c>
      <c r="I3533" s="9" t="s">
        <v>310</v>
      </c>
      <c r="J3533" s="11" t="s">
        <v>134</v>
      </c>
      <c r="K3533" s="7" t="s">
        <v>129</v>
      </c>
      <c r="L3533" s="11" t="s">
        <v>133</v>
      </c>
      <c r="M3533" s="11" t="s">
        <v>5466</v>
      </c>
      <c r="N3533" s="13">
        <v>202605224</v>
      </c>
      <c r="O3533" s="9" t="s">
        <v>225</v>
      </c>
      <c r="P3533" s="9" t="s">
        <v>331</v>
      </c>
      <c r="Q3533" s="9" t="s">
        <v>239</v>
      </c>
      <c r="R3533" s="9" t="s">
        <v>148</v>
      </c>
      <c r="S3533" s="9"/>
      <c r="U3533" s="9"/>
      <c r="V3533" s="9"/>
      <c r="W3533" s="9"/>
      <c r="X3533" s="9"/>
      <c r="Y3533" s="9"/>
      <c r="Z3533" s="9"/>
      <c r="AA3533" s="9"/>
      <c r="AB3533" s="9"/>
      <c r="AC3533" s="9"/>
      <c r="AD3533" s="9"/>
      <c r="AE3533" s="9"/>
      <c r="AF3533" s="9"/>
      <c r="AG3533" s="9"/>
      <c r="AH3533" s="9"/>
      <c r="AI3533" s="9"/>
      <c r="AJ3533" s="9"/>
      <c r="AK3533" s="9"/>
      <c r="AL3533" s="9"/>
      <c r="AM3533" s="9"/>
      <c r="AN3533" s="9"/>
      <c r="AO3533" s="9"/>
      <c r="AP3533" s="9"/>
      <c r="AQ3533" s="9"/>
      <c r="AR3533" s="9"/>
      <c r="AS3533" s="9"/>
      <c r="AT3533" s="9"/>
      <c r="AU3533" s="9"/>
      <c r="AV3533" s="9"/>
      <c r="AW3533" s="9"/>
      <c r="AX3533" s="9"/>
      <c r="AY3533" s="9"/>
      <c r="AZ3533" s="9"/>
      <c r="BA3533" s="9"/>
      <c r="BB3533" s="9"/>
      <c r="BC3533" s="9"/>
      <c r="BD3533" s="9"/>
      <c r="BE3533" s="9"/>
      <c r="BF3533" s="9"/>
      <c r="BG3533" s="9"/>
      <c r="BH3533" s="9"/>
      <c r="BI3533" s="9"/>
      <c r="BJ3533" s="9"/>
      <c r="BK3533" s="9"/>
      <c r="BL3533" s="9"/>
      <c r="BM3533" s="9"/>
      <c r="BN3533" s="9"/>
      <c r="BO3533" s="9"/>
      <c r="BP3533" s="9"/>
      <c r="BQ3533" s="9"/>
      <c r="BR3533" s="9"/>
      <c r="BS3533" s="9"/>
      <c r="BT3533" s="9"/>
      <c r="BU3533" s="9"/>
      <c r="BV3533" s="9" t="s">
        <v>169</v>
      </c>
      <c r="BW3533" s="9"/>
      <c r="BX3533" s="9" t="s">
        <v>170</v>
      </c>
      <c r="BY3533" s="9"/>
      <c r="BZ3533" s="9"/>
      <c r="CA3533" s="9"/>
      <c r="CB3533" s="9"/>
      <c r="CC3533" s="9"/>
      <c r="CD3533" s="9" t="s">
        <v>145</v>
      </c>
      <c r="CE3533" s="9"/>
      <c r="CF3533" s="9"/>
      <c r="CG3533" s="9"/>
      <c r="CH3533" s="9" t="s">
        <v>169</v>
      </c>
      <c r="CI3533" s="9" t="s">
        <v>155</v>
      </c>
      <c r="CJ3533" s="9"/>
      <c r="CK3533" s="9"/>
      <c r="CL3533" s="9"/>
      <c r="CM3533" s="9" t="s">
        <v>155</v>
      </c>
      <c r="CN3533" s="9"/>
      <c r="CO3533" s="9"/>
      <c r="CP3533" s="9" t="s">
        <v>142</v>
      </c>
      <c r="CQ3533" s="9" t="s">
        <v>227</v>
      </c>
      <c r="CR3533" s="9"/>
      <c r="CS3533" s="9"/>
      <c r="CT3533" s="9"/>
      <c r="CU3533" s="9" t="s">
        <v>170</v>
      </c>
      <c r="CV3533" s="9" t="s">
        <v>201</v>
      </c>
      <c r="CW3533" s="9"/>
      <c r="CX3533" s="9"/>
      <c r="CY3533" s="9" t="s">
        <v>145</v>
      </c>
      <c r="CZ3533" s="9" t="s">
        <v>258</v>
      </c>
      <c r="DA3533" s="9"/>
      <c r="DB3533" s="9" t="s">
        <v>188</v>
      </c>
      <c r="DC3533" s="9" t="s">
        <v>155</v>
      </c>
      <c r="DD3533" s="9"/>
    </row>
    <row r="3534" customHeight="1" spans="1:108">
      <c r="A3534" s="2" t="s">
        <v>128</v>
      </c>
      <c r="B3534" s="2" t="s">
        <v>129</v>
      </c>
      <c r="C3534" s="10">
        <v>2090367</v>
      </c>
      <c r="D3534" s="11" t="s">
        <v>1118</v>
      </c>
      <c r="E3534" s="3" t="s">
        <v>2035</v>
      </c>
      <c r="F3534" s="11" t="s">
        <v>132</v>
      </c>
      <c r="G3534" s="10">
        <v>77</v>
      </c>
      <c r="I3534" s="9" t="s">
        <v>204</v>
      </c>
      <c r="J3534" s="11" t="s">
        <v>134</v>
      </c>
      <c r="K3534" s="7" t="s">
        <v>129</v>
      </c>
      <c r="L3534" s="11" t="s">
        <v>205</v>
      </c>
      <c r="M3534" s="11" t="s">
        <v>5467</v>
      </c>
      <c r="N3534" s="13">
        <v>202605224</v>
      </c>
      <c r="O3534" s="9" t="s">
        <v>161</v>
      </c>
      <c r="P3534" s="9" t="s">
        <v>3600</v>
      </c>
      <c r="Q3534" s="9" t="s">
        <v>180</v>
      </c>
      <c r="R3534" s="9" t="s">
        <v>138</v>
      </c>
      <c r="S3534" s="9"/>
      <c r="U3534" s="9"/>
      <c r="V3534" s="9"/>
      <c r="W3534" s="9"/>
      <c r="X3534" s="9"/>
      <c r="Y3534" s="9"/>
      <c r="Z3534" s="9"/>
      <c r="AA3534" s="9"/>
      <c r="AB3534" s="9"/>
      <c r="AC3534" s="9"/>
      <c r="AD3534" s="9"/>
      <c r="AE3534" s="9"/>
      <c r="AF3534" s="9"/>
      <c r="AG3534" s="9"/>
      <c r="AH3534" s="9"/>
      <c r="AI3534" s="9"/>
      <c r="AJ3534" s="9"/>
      <c r="AK3534" s="9"/>
      <c r="AL3534" s="9"/>
      <c r="AM3534" s="9"/>
      <c r="AN3534" s="9"/>
      <c r="AO3534" s="9"/>
      <c r="AP3534" s="9"/>
      <c r="AQ3534" s="9" t="s">
        <v>249</v>
      </c>
      <c r="AR3534" s="9"/>
      <c r="AS3534" s="9"/>
      <c r="AT3534" s="9" t="s">
        <v>163</v>
      </c>
      <c r="AU3534" s="9"/>
      <c r="AV3534" s="9"/>
      <c r="AW3534" s="9"/>
      <c r="AX3534" s="9"/>
      <c r="AY3534" s="9"/>
      <c r="AZ3534" s="9" t="s">
        <v>213</v>
      </c>
      <c r="BA3534" s="9"/>
      <c r="BB3534" s="9"/>
      <c r="BC3534" s="9"/>
      <c r="BD3534" s="9"/>
      <c r="BE3534" s="9"/>
      <c r="BF3534" s="9"/>
      <c r="BG3534" s="9"/>
      <c r="BH3534" s="9"/>
      <c r="BI3534" s="9"/>
      <c r="BJ3534" s="9"/>
      <c r="BK3534" s="9"/>
      <c r="BL3534" s="9"/>
      <c r="BM3534" s="9"/>
      <c r="BN3534" s="9"/>
      <c r="BO3534" s="9"/>
      <c r="BP3534" s="9"/>
      <c r="BQ3534" s="9"/>
      <c r="BR3534" s="9"/>
      <c r="BS3534" s="9"/>
      <c r="BT3534" s="9"/>
      <c r="BU3534" s="9"/>
      <c r="BV3534" s="9"/>
      <c r="BW3534" s="9"/>
      <c r="BX3534" s="9"/>
      <c r="BY3534" s="9"/>
      <c r="BZ3534" s="9"/>
      <c r="CA3534" s="9"/>
      <c r="CB3534" s="9"/>
      <c r="CC3534" s="9"/>
      <c r="CD3534" s="9"/>
      <c r="CE3534" s="9"/>
      <c r="CF3534" s="9"/>
      <c r="CG3534" s="9"/>
      <c r="CH3534" s="9"/>
      <c r="CI3534" s="9"/>
      <c r="CJ3534" s="9"/>
      <c r="CK3534" s="9"/>
      <c r="CL3534" s="9"/>
      <c r="CM3534" s="9"/>
      <c r="CN3534" s="9"/>
      <c r="CO3534" s="9"/>
      <c r="CP3534" s="9"/>
      <c r="CQ3534" s="9"/>
      <c r="CR3534" s="9"/>
      <c r="CS3534" s="9"/>
      <c r="CT3534" s="9"/>
      <c r="CU3534" s="9"/>
      <c r="CV3534" s="9"/>
      <c r="CW3534" s="9"/>
      <c r="CX3534" s="9"/>
      <c r="CY3534" s="9"/>
      <c r="CZ3534" s="9"/>
      <c r="DA3534" s="9"/>
      <c r="DB3534" s="9"/>
      <c r="DC3534" s="9"/>
      <c r="DD3534" s="9"/>
    </row>
    <row r="3535" customHeight="1" spans="1:108">
      <c r="A3535" s="2" t="s">
        <v>128</v>
      </c>
      <c r="B3535" s="2" t="s">
        <v>129</v>
      </c>
      <c r="C3535" s="10">
        <v>1908985</v>
      </c>
      <c r="D3535" s="11" t="s">
        <v>1310</v>
      </c>
      <c r="E3535" s="3" t="s">
        <v>3645</v>
      </c>
      <c r="F3535" s="11" t="s">
        <v>132</v>
      </c>
      <c r="G3535" s="10">
        <v>62</v>
      </c>
      <c r="I3535" s="9" t="s">
        <v>397</v>
      </c>
      <c r="J3535" s="11" t="s">
        <v>134</v>
      </c>
      <c r="K3535" s="7" t="s">
        <v>129</v>
      </c>
      <c r="L3535" s="11" t="s">
        <v>205</v>
      </c>
      <c r="M3535" s="11" t="s">
        <v>5468</v>
      </c>
      <c r="N3535" s="13">
        <v>202605224</v>
      </c>
      <c r="O3535" s="9" t="s">
        <v>161</v>
      </c>
      <c r="P3535" s="9" t="s">
        <v>3600</v>
      </c>
      <c r="Q3535" s="9" t="s">
        <v>297</v>
      </c>
      <c r="R3535" s="9" t="s">
        <v>148</v>
      </c>
      <c r="S3535" s="9"/>
      <c r="U3535" s="9"/>
      <c r="V3535" s="9"/>
      <c r="W3535" s="9"/>
      <c r="X3535" s="9"/>
      <c r="Y3535" s="9"/>
      <c r="Z3535" s="9"/>
      <c r="AA3535" s="9"/>
      <c r="AB3535" s="9"/>
      <c r="AC3535" s="9"/>
      <c r="AD3535" s="9"/>
      <c r="AE3535" s="9"/>
      <c r="AF3535" s="9"/>
      <c r="AG3535" s="9"/>
      <c r="AH3535" s="9"/>
      <c r="AI3535" s="9"/>
      <c r="AJ3535" s="9"/>
      <c r="AK3535" s="9"/>
      <c r="AL3535" s="9"/>
      <c r="AM3535" s="9"/>
      <c r="AN3535" s="9"/>
      <c r="AO3535" s="9"/>
      <c r="AP3535" s="9"/>
      <c r="AQ3535" s="9"/>
      <c r="AR3535" s="9"/>
      <c r="AS3535" s="9"/>
      <c r="AT3535" s="9"/>
      <c r="AU3535" s="9"/>
      <c r="AV3535" s="9"/>
      <c r="AW3535" s="9"/>
      <c r="AX3535" s="9"/>
      <c r="AY3535" s="9"/>
      <c r="AZ3535" s="9"/>
      <c r="BA3535" s="9"/>
      <c r="BB3535" s="9"/>
      <c r="BC3535" s="9"/>
      <c r="BD3535" s="9"/>
      <c r="BE3535" s="9"/>
      <c r="BF3535" s="9"/>
      <c r="BG3535" s="9"/>
      <c r="BH3535" s="9"/>
      <c r="BI3535" s="9"/>
      <c r="BJ3535" s="9"/>
      <c r="BK3535" s="9"/>
      <c r="BL3535" s="9"/>
      <c r="BM3535" s="9"/>
      <c r="BN3535" s="9"/>
      <c r="BO3535" s="9"/>
      <c r="BP3535" s="9"/>
      <c r="BQ3535" s="9"/>
      <c r="BR3535" s="9"/>
      <c r="BS3535" s="9"/>
      <c r="BT3535" s="9"/>
      <c r="BU3535" s="9"/>
      <c r="BV3535" s="9" t="s">
        <v>201</v>
      </c>
      <c r="BW3535" s="9"/>
      <c r="BX3535" s="9" t="s">
        <v>170</v>
      </c>
      <c r="BY3535" s="9"/>
      <c r="BZ3535" s="9"/>
      <c r="CA3535" s="9"/>
      <c r="CB3535" s="9" t="s">
        <v>143</v>
      </c>
      <c r="CC3535" s="9"/>
      <c r="CD3535" s="9" t="s">
        <v>201</v>
      </c>
      <c r="CE3535" s="9"/>
      <c r="CF3535" s="9"/>
      <c r="CG3535" s="9"/>
      <c r="CH3535" s="9" t="s">
        <v>154</v>
      </c>
      <c r="CI3535" s="9" t="s">
        <v>155</v>
      </c>
      <c r="CJ3535" s="9"/>
      <c r="CK3535" s="9"/>
      <c r="CL3535" s="9"/>
      <c r="CM3535" s="9" t="s">
        <v>170</v>
      </c>
      <c r="CN3535" s="9"/>
      <c r="CO3535" s="9"/>
      <c r="CP3535" s="9" t="s">
        <v>152</v>
      </c>
      <c r="CQ3535" s="9" t="s">
        <v>227</v>
      </c>
      <c r="CR3535" s="9"/>
      <c r="CS3535" s="9"/>
      <c r="CT3535" s="9"/>
      <c r="CU3535" s="9" t="s">
        <v>170</v>
      </c>
      <c r="CV3535" s="9" t="s">
        <v>201</v>
      </c>
      <c r="CW3535" s="9"/>
      <c r="CX3535" s="9"/>
      <c r="CY3535" s="9" t="s">
        <v>144</v>
      </c>
      <c r="CZ3535" s="9" t="s">
        <v>154</v>
      </c>
      <c r="DA3535" s="9"/>
      <c r="DB3535" s="9" t="s">
        <v>201</v>
      </c>
      <c r="DC3535" s="9" t="s">
        <v>201</v>
      </c>
      <c r="DD3535" s="9"/>
    </row>
    <row r="3536" customHeight="1" spans="1:108">
      <c r="A3536" s="2" t="s">
        <v>128</v>
      </c>
      <c r="B3536" s="2" t="s">
        <v>129</v>
      </c>
      <c r="C3536" s="10">
        <v>7057287</v>
      </c>
      <c r="D3536" s="11" t="s">
        <v>278</v>
      </c>
      <c r="E3536" s="3" t="s">
        <v>2697</v>
      </c>
      <c r="F3536" s="11" t="s">
        <v>174</v>
      </c>
      <c r="G3536" s="10">
        <v>77</v>
      </c>
      <c r="I3536" s="9" t="s">
        <v>195</v>
      </c>
      <c r="J3536" s="11" t="s">
        <v>196</v>
      </c>
      <c r="K3536" s="7" t="s">
        <v>129</v>
      </c>
      <c r="L3536" s="11" t="s">
        <v>197</v>
      </c>
      <c r="M3536" s="11" t="s">
        <v>5469</v>
      </c>
      <c r="N3536" s="13">
        <v>202605226</v>
      </c>
      <c r="O3536" s="9" t="s">
        <v>199</v>
      </c>
      <c r="P3536" s="9" t="s">
        <v>185</v>
      </c>
      <c r="Q3536" s="9" t="s">
        <v>177</v>
      </c>
      <c r="R3536" s="9" t="s">
        <v>138</v>
      </c>
      <c r="S3536" s="9" t="s">
        <v>138</v>
      </c>
      <c r="U3536" s="9"/>
      <c r="V3536" s="9"/>
      <c r="W3536" s="9"/>
      <c r="X3536" s="9"/>
      <c r="Y3536" s="9"/>
      <c r="Z3536" s="9"/>
      <c r="AA3536" s="9"/>
      <c r="AB3536" s="9"/>
      <c r="AC3536" s="9"/>
      <c r="AD3536" s="9" t="s">
        <v>168</v>
      </c>
      <c r="AE3536" s="9"/>
      <c r="AF3536" s="9"/>
      <c r="AG3536" s="9"/>
      <c r="AH3536" s="9"/>
      <c r="AI3536" s="9"/>
      <c r="AJ3536" s="9"/>
      <c r="AK3536" s="9"/>
      <c r="AL3536" s="9"/>
      <c r="AM3536" s="9" t="s">
        <v>200</v>
      </c>
      <c r="AN3536" s="9"/>
      <c r="AO3536" s="9"/>
      <c r="AP3536" s="9"/>
      <c r="AQ3536" s="9"/>
      <c r="AR3536" s="9" t="s">
        <v>166</v>
      </c>
      <c r="AS3536" s="9"/>
      <c r="AT3536" s="9"/>
      <c r="AU3536" s="9"/>
      <c r="AV3536" s="9"/>
      <c r="AW3536" s="9"/>
      <c r="AX3536" s="9"/>
      <c r="AY3536" s="9" t="s">
        <v>249</v>
      </c>
      <c r="AZ3536" s="9"/>
      <c r="BA3536" s="9"/>
      <c r="BB3536" s="9"/>
      <c r="BC3536" s="9" t="s">
        <v>139</v>
      </c>
      <c r="BD3536" s="9"/>
      <c r="BE3536" s="9"/>
      <c r="BF3536" s="9"/>
      <c r="BG3536" s="9" t="s">
        <v>140</v>
      </c>
      <c r="BH3536" s="9" t="s">
        <v>140</v>
      </c>
      <c r="BI3536" s="9"/>
      <c r="BJ3536" s="9" t="s">
        <v>144</v>
      </c>
      <c r="BK3536" s="9"/>
      <c r="BL3536" s="9"/>
      <c r="BM3536" s="9" t="s">
        <v>144</v>
      </c>
      <c r="BN3536" s="9"/>
      <c r="BO3536" s="9"/>
      <c r="BP3536" s="9" t="s">
        <v>171</v>
      </c>
      <c r="BQ3536" s="9"/>
      <c r="BR3536" s="9" t="s">
        <v>144</v>
      </c>
      <c r="BS3536" s="9"/>
      <c r="BT3536" s="9" t="s">
        <v>144</v>
      </c>
      <c r="BU3536" s="9"/>
      <c r="BV3536" s="9" t="s">
        <v>170</v>
      </c>
      <c r="BW3536" s="9"/>
      <c r="BX3536" s="9"/>
      <c r="BY3536" s="9"/>
      <c r="BZ3536" s="9"/>
      <c r="CA3536" s="9" t="s">
        <v>201</v>
      </c>
      <c r="CB3536" s="9"/>
      <c r="CC3536" s="9"/>
      <c r="CD3536" s="9" t="s">
        <v>144</v>
      </c>
      <c r="CE3536" s="9"/>
      <c r="CF3536" s="9" t="s">
        <v>144</v>
      </c>
      <c r="CG3536" s="9"/>
      <c r="CH3536" s="9" t="s">
        <v>170</v>
      </c>
      <c r="CI3536" s="9"/>
      <c r="CJ3536" s="9"/>
      <c r="CK3536" s="9"/>
      <c r="CL3536" s="9"/>
      <c r="CM3536" s="9"/>
      <c r="CN3536" s="9" t="s">
        <v>151</v>
      </c>
      <c r="CO3536" s="9"/>
      <c r="CP3536" s="9"/>
      <c r="CQ3536" s="9"/>
      <c r="CR3536" s="9" t="s">
        <v>171</v>
      </c>
      <c r="CS3536" s="9"/>
      <c r="CT3536" s="9"/>
      <c r="CU3536" s="9"/>
      <c r="CV3536" s="9"/>
      <c r="CW3536" s="9"/>
      <c r="CX3536" s="9"/>
      <c r="CY3536" s="9"/>
      <c r="CZ3536" s="9"/>
      <c r="DA3536" s="9" t="s">
        <v>144</v>
      </c>
      <c r="DB3536" s="9" t="s">
        <v>144</v>
      </c>
      <c r="DC3536" s="9"/>
      <c r="DD3536" s="9"/>
    </row>
    <row r="3537" customHeight="1" spans="1:108">
      <c r="A3537" s="2" t="s">
        <v>128</v>
      </c>
      <c r="B3537" s="2" t="s">
        <v>129</v>
      </c>
      <c r="C3537" s="10">
        <v>12164914</v>
      </c>
      <c r="D3537" s="11" t="s">
        <v>655</v>
      </c>
      <c r="E3537" s="3" t="s">
        <v>5470</v>
      </c>
      <c r="F3537" s="11" t="s">
        <v>174</v>
      </c>
      <c r="G3537" s="10">
        <v>23</v>
      </c>
      <c r="I3537" s="9" t="s">
        <v>242</v>
      </c>
      <c r="J3537" s="11" t="s">
        <v>134</v>
      </c>
      <c r="K3537" s="7" t="s">
        <v>129</v>
      </c>
      <c r="L3537" s="11" t="s">
        <v>205</v>
      </c>
      <c r="M3537" s="11" t="s">
        <v>5471</v>
      </c>
      <c r="N3537" s="13">
        <v>202605226</v>
      </c>
      <c r="O3537" s="9" t="s">
        <v>448</v>
      </c>
      <c r="P3537" s="9" t="s">
        <v>249</v>
      </c>
      <c r="Q3537" s="9" t="s">
        <v>297</v>
      </c>
      <c r="R3537" s="9" t="s">
        <v>148</v>
      </c>
      <c r="S3537" s="9"/>
      <c r="U3537" s="9"/>
      <c r="V3537" s="9"/>
      <c r="W3537" s="9"/>
      <c r="X3537" s="9"/>
      <c r="Y3537" s="9"/>
      <c r="Z3537" s="9"/>
      <c r="AA3537" s="9"/>
      <c r="AB3537" s="9"/>
      <c r="AC3537" s="9"/>
      <c r="AD3537" s="9"/>
      <c r="AE3537" s="9"/>
      <c r="AF3537" s="9"/>
      <c r="AG3537" s="9"/>
      <c r="AH3537" s="9"/>
      <c r="AI3537" s="9"/>
      <c r="AJ3537" s="9"/>
      <c r="AK3537" s="9"/>
      <c r="AL3537" s="9"/>
      <c r="AM3537" s="9"/>
      <c r="AN3537" s="9"/>
      <c r="AO3537" s="9"/>
      <c r="AP3537" s="9"/>
      <c r="AQ3537" s="9"/>
      <c r="AR3537" s="9"/>
      <c r="AS3537" s="9"/>
      <c r="AT3537" s="9"/>
      <c r="AU3537" s="9"/>
      <c r="AV3537" s="9"/>
      <c r="AW3537" s="9"/>
      <c r="AX3537" s="9"/>
      <c r="AY3537" s="9"/>
      <c r="AZ3537" s="9"/>
      <c r="BA3537" s="9"/>
      <c r="BB3537" s="9"/>
      <c r="BC3537" s="9"/>
      <c r="BD3537" s="9"/>
      <c r="BE3537" s="9"/>
      <c r="BF3537" s="9"/>
      <c r="BG3537" s="9"/>
      <c r="BH3537" s="9"/>
      <c r="BI3537" s="9"/>
      <c r="BJ3537" s="9"/>
      <c r="BK3537" s="9"/>
      <c r="BL3537" s="9"/>
      <c r="BM3537" s="9"/>
      <c r="BN3537" s="9"/>
      <c r="BO3537" s="9"/>
      <c r="BP3537" s="9"/>
      <c r="BQ3537" s="9"/>
      <c r="BR3537" s="9"/>
      <c r="BS3537" s="9"/>
      <c r="BT3537" s="9"/>
      <c r="BU3537" s="9"/>
      <c r="BV3537" s="9" t="s">
        <v>201</v>
      </c>
      <c r="BW3537" s="9"/>
      <c r="BX3537" s="9" t="s">
        <v>170</v>
      </c>
      <c r="BY3537" s="9"/>
      <c r="BZ3537" s="9"/>
      <c r="CA3537" s="9"/>
      <c r="CB3537" s="9" t="s">
        <v>170</v>
      </c>
      <c r="CC3537" s="9"/>
      <c r="CD3537" s="9" t="s">
        <v>201</v>
      </c>
      <c r="CE3537" s="9"/>
      <c r="CF3537" s="9"/>
      <c r="CG3537" s="9"/>
      <c r="CH3537" s="9" t="s">
        <v>154</v>
      </c>
      <c r="CI3537" s="9" t="s">
        <v>150</v>
      </c>
      <c r="CJ3537" s="9"/>
      <c r="CK3537" s="9"/>
      <c r="CL3537" s="9"/>
      <c r="CM3537" s="9" t="s">
        <v>170</v>
      </c>
      <c r="CN3537" s="9"/>
      <c r="CO3537" s="9"/>
      <c r="CP3537" s="9" t="s">
        <v>170</v>
      </c>
      <c r="CQ3537" s="9"/>
      <c r="CR3537" s="9"/>
      <c r="CS3537" s="9"/>
      <c r="CT3537" s="9"/>
      <c r="CU3537" s="9" t="s">
        <v>152</v>
      </c>
      <c r="CV3537" s="9" t="s">
        <v>201</v>
      </c>
      <c r="CW3537" s="9"/>
      <c r="CX3537" s="9"/>
      <c r="CY3537" s="9" t="s">
        <v>144</v>
      </c>
      <c r="CZ3537" s="9" t="s">
        <v>154</v>
      </c>
      <c r="DA3537" s="9"/>
      <c r="DB3537" s="9" t="s">
        <v>201</v>
      </c>
      <c r="DC3537" s="9" t="s">
        <v>201</v>
      </c>
      <c r="DD3537" s="9"/>
    </row>
    <row r="3538" customHeight="1" spans="1:108">
      <c r="A3538" s="2" t="s">
        <v>128</v>
      </c>
      <c r="B3538" s="2" t="s">
        <v>129</v>
      </c>
      <c r="C3538" s="10">
        <v>2482580</v>
      </c>
      <c r="D3538" s="11" t="s">
        <v>328</v>
      </c>
      <c r="E3538" s="3" t="s">
        <v>5472</v>
      </c>
      <c r="F3538" s="11" t="s">
        <v>132</v>
      </c>
      <c r="G3538" s="10">
        <v>61</v>
      </c>
      <c r="I3538" s="9" t="s">
        <v>195</v>
      </c>
      <c r="J3538" s="11" t="s">
        <v>196</v>
      </c>
      <c r="K3538" s="7" t="s">
        <v>129</v>
      </c>
      <c r="L3538" s="11" t="s">
        <v>197</v>
      </c>
      <c r="M3538" s="11" t="s">
        <v>5473</v>
      </c>
      <c r="N3538" s="13">
        <v>202605232</v>
      </c>
      <c r="O3538" s="9" t="s">
        <v>199</v>
      </c>
      <c r="P3538" s="9" t="s">
        <v>185</v>
      </c>
      <c r="Q3538" s="9" t="s">
        <v>676</v>
      </c>
      <c r="R3538" s="9" t="s">
        <v>138</v>
      </c>
      <c r="S3538" s="9" t="s">
        <v>148</v>
      </c>
      <c r="U3538" s="9"/>
      <c r="V3538" s="9"/>
      <c r="W3538" s="9"/>
      <c r="X3538" s="9"/>
      <c r="Y3538" s="9"/>
      <c r="Z3538" s="9"/>
      <c r="AA3538" s="9" t="s">
        <v>163</v>
      </c>
      <c r="AB3538" s="9"/>
      <c r="AC3538" s="9"/>
      <c r="AD3538" s="9" t="s">
        <v>168</v>
      </c>
      <c r="AE3538" s="9"/>
      <c r="AF3538" s="9"/>
      <c r="AG3538" s="9"/>
      <c r="AH3538" s="9"/>
      <c r="AI3538" s="9"/>
      <c r="AJ3538" s="9"/>
      <c r="AK3538" s="9" t="s">
        <v>221</v>
      </c>
      <c r="AL3538" s="9"/>
      <c r="AM3538" s="9"/>
      <c r="AN3538" s="9"/>
      <c r="AO3538" s="9"/>
      <c r="AP3538" s="9"/>
      <c r="AQ3538" s="9"/>
      <c r="AR3538" s="9" t="s">
        <v>200</v>
      </c>
      <c r="AS3538" s="9"/>
      <c r="AT3538" s="9"/>
      <c r="AU3538" s="9"/>
      <c r="AV3538" s="9"/>
      <c r="AW3538" s="9"/>
      <c r="AX3538" s="9"/>
      <c r="AY3538" s="9" t="s">
        <v>163</v>
      </c>
      <c r="AZ3538" s="9"/>
      <c r="BA3538" s="9"/>
      <c r="BB3538" s="9"/>
      <c r="BC3538" s="9" t="s">
        <v>139</v>
      </c>
      <c r="BD3538" s="9"/>
      <c r="BE3538" s="9"/>
      <c r="BF3538" s="9"/>
      <c r="BG3538" s="9" t="s">
        <v>140</v>
      </c>
      <c r="BH3538" s="9" t="s">
        <v>140</v>
      </c>
      <c r="BI3538" s="9"/>
      <c r="BJ3538" s="9" t="s">
        <v>141</v>
      </c>
      <c r="BK3538" s="9"/>
      <c r="BL3538" s="9" t="s">
        <v>141</v>
      </c>
      <c r="BM3538" s="9" t="s">
        <v>214</v>
      </c>
      <c r="BN3538" s="9"/>
      <c r="BO3538" s="9"/>
      <c r="BP3538" s="9" t="s">
        <v>171</v>
      </c>
      <c r="BQ3538" s="9"/>
      <c r="BR3538" s="9" t="s">
        <v>141</v>
      </c>
      <c r="BS3538" s="9"/>
      <c r="BT3538" s="9" t="s">
        <v>141</v>
      </c>
      <c r="BU3538" s="9"/>
      <c r="BV3538" s="9" t="s">
        <v>170</v>
      </c>
      <c r="BW3538" s="9"/>
      <c r="BX3538" s="9"/>
      <c r="BY3538" s="9"/>
      <c r="BZ3538" s="9"/>
      <c r="CA3538" s="9" t="s">
        <v>201</v>
      </c>
      <c r="CB3538" s="9"/>
      <c r="CC3538" s="9"/>
      <c r="CD3538" s="9" t="s">
        <v>145</v>
      </c>
      <c r="CE3538" s="9"/>
      <c r="CF3538" s="9" t="s">
        <v>144</v>
      </c>
      <c r="CG3538" s="9"/>
      <c r="CH3538" s="9"/>
      <c r="CI3538" s="9"/>
      <c r="CJ3538" s="9"/>
      <c r="CK3538" s="9"/>
      <c r="CL3538" s="9"/>
      <c r="CM3538" s="9"/>
      <c r="CN3538" s="9" t="s">
        <v>216</v>
      </c>
      <c r="CO3538" s="9"/>
      <c r="CP3538" s="9"/>
      <c r="CQ3538" s="9"/>
      <c r="CR3538" s="9" t="s">
        <v>171</v>
      </c>
      <c r="CS3538" s="9"/>
      <c r="CT3538" s="9"/>
      <c r="CU3538" s="9"/>
      <c r="CV3538" s="9"/>
      <c r="CW3538" s="9"/>
      <c r="CX3538" s="9"/>
      <c r="CY3538" s="9"/>
      <c r="CZ3538" s="9"/>
      <c r="DA3538" s="9" t="s">
        <v>188</v>
      </c>
      <c r="DB3538" s="9" t="s">
        <v>145</v>
      </c>
      <c r="DC3538" s="9"/>
      <c r="DD3538" s="9"/>
    </row>
    <row r="3539" customHeight="1" spans="1:108">
      <c r="A3539" s="2" t="s">
        <v>128</v>
      </c>
      <c r="B3539" s="2" t="s">
        <v>129</v>
      </c>
      <c r="C3539" s="10">
        <v>9978422</v>
      </c>
      <c r="D3539" s="11" t="s">
        <v>1872</v>
      </c>
      <c r="E3539" s="3" t="s">
        <v>5254</v>
      </c>
      <c r="F3539" s="11" t="s">
        <v>174</v>
      </c>
      <c r="G3539" s="10">
        <v>73</v>
      </c>
      <c r="I3539" s="9" t="s">
        <v>158</v>
      </c>
      <c r="J3539" s="11" t="s">
        <v>159</v>
      </c>
      <c r="K3539" s="7" t="s">
        <v>129</v>
      </c>
      <c r="L3539" s="11" t="s">
        <v>158</v>
      </c>
      <c r="M3539" s="11" t="s">
        <v>5474</v>
      </c>
      <c r="N3539" s="13">
        <v>202605232</v>
      </c>
      <c r="O3539" s="9" t="s">
        <v>161</v>
      </c>
      <c r="P3539" s="9" t="s">
        <v>3600</v>
      </c>
      <c r="Q3539" s="9" t="s">
        <v>297</v>
      </c>
      <c r="R3539" s="9" t="s">
        <v>148</v>
      </c>
      <c r="S3539" s="9"/>
      <c r="U3539" s="9"/>
      <c r="V3539" s="9"/>
      <c r="W3539" s="9"/>
      <c r="X3539" s="9"/>
      <c r="Y3539" s="9"/>
      <c r="Z3539" s="9"/>
      <c r="AA3539" s="9"/>
      <c r="AB3539" s="9"/>
      <c r="AC3539" s="9"/>
      <c r="AD3539" s="9"/>
      <c r="AE3539" s="9"/>
      <c r="AF3539" s="9"/>
      <c r="AG3539" s="9"/>
      <c r="AH3539" s="9"/>
      <c r="AI3539" s="9"/>
      <c r="AJ3539" s="9"/>
      <c r="AK3539" s="9"/>
      <c r="AL3539" s="9"/>
      <c r="AM3539" s="9"/>
      <c r="AN3539" s="9"/>
      <c r="AO3539" s="9"/>
      <c r="AP3539" s="9"/>
      <c r="AQ3539" s="9"/>
      <c r="AR3539" s="9"/>
      <c r="AS3539" s="9"/>
      <c r="AT3539" s="9"/>
      <c r="AU3539" s="9"/>
      <c r="AV3539" s="9"/>
      <c r="AW3539" s="9"/>
      <c r="AX3539" s="9"/>
      <c r="AY3539" s="9"/>
      <c r="AZ3539" s="9"/>
      <c r="BA3539" s="9"/>
      <c r="BB3539" s="9"/>
      <c r="BC3539" s="9"/>
      <c r="BD3539" s="9"/>
      <c r="BE3539" s="9"/>
      <c r="BF3539" s="9"/>
      <c r="BG3539" s="9"/>
      <c r="BH3539" s="9"/>
      <c r="BI3539" s="9"/>
      <c r="BJ3539" s="9"/>
      <c r="BK3539" s="9"/>
      <c r="BL3539" s="9"/>
      <c r="BM3539" s="9"/>
      <c r="BN3539" s="9"/>
      <c r="BO3539" s="9"/>
      <c r="BP3539" s="9"/>
      <c r="BQ3539" s="9"/>
      <c r="BR3539" s="9"/>
      <c r="BS3539" s="9"/>
      <c r="BT3539" s="9"/>
      <c r="BU3539" s="9"/>
      <c r="BV3539" s="9"/>
      <c r="BW3539" s="9"/>
      <c r="BX3539" s="9" t="s">
        <v>170</v>
      </c>
      <c r="BY3539" s="9"/>
      <c r="BZ3539" s="9"/>
      <c r="CA3539" s="9"/>
      <c r="CB3539" s="9" t="s">
        <v>143</v>
      </c>
      <c r="CC3539" s="9"/>
      <c r="CD3539" s="9" t="s">
        <v>201</v>
      </c>
      <c r="CE3539" s="9"/>
      <c r="CF3539" s="9"/>
      <c r="CG3539" s="9"/>
      <c r="CH3539" s="9" t="s">
        <v>154</v>
      </c>
      <c r="CI3539" s="9" t="s">
        <v>150</v>
      </c>
      <c r="CJ3539" s="9"/>
      <c r="CK3539" s="9"/>
      <c r="CL3539" s="9"/>
      <c r="CM3539" s="9" t="s">
        <v>170</v>
      </c>
      <c r="CN3539" s="9"/>
      <c r="CO3539" s="9"/>
      <c r="CP3539" s="9"/>
      <c r="CQ3539" s="9"/>
      <c r="CR3539" s="9"/>
      <c r="CS3539" s="9"/>
      <c r="CT3539" s="9"/>
      <c r="CU3539" s="9" t="s">
        <v>170</v>
      </c>
      <c r="CV3539" s="9" t="s">
        <v>201</v>
      </c>
      <c r="CW3539" s="9"/>
      <c r="CX3539" s="9"/>
      <c r="CY3539" s="9" t="s">
        <v>145</v>
      </c>
      <c r="CZ3539" s="9" t="s">
        <v>154</v>
      </c>
      <c r="DA3539" s="9"/>
      <c r="DB3539" s="9" t="s">
        <v>201</v>
      </c>
      <c r="DC3539" s="9" t="s">
        <v>201</v>
      </c>
      <c r="DD3539" s="9"/>
    </row>
    <row r="3540" customHeight="1" spans="1:108">
      <c r="A3540" s="2" t="s">
        <v>128</v>
      </c>
      <c r="B3540" s="2" t="s">
        <v>129</v>
      </c>
      <c r="C3540" s="10">
        <v>6914019</v>
      </c>
      <c r="D3540" s="11" t="s">
        <v>499</v>
      </c>
      <c r="E3540" s="3" t="s">
        <v>3912</v>
      </c>
      <c r="F3540" s="11" t="s">
        <v>174</v>
      </c>
      <c r="G3540" s="10">
        <v>79</v>
      </c>
      <c r="I3540" s="9" t="s">
        <v>506</v>
      </c>
      <c r="J3540" s="11" t="s">
        <v>134</v>
      </c>
      <c r="K3540" s="7" t="s">
        <v>129</v>
      </c>
      <c r="L3540" s="11" t="s">
        <v>133</v>
      </c>
      <c r="M3540" s="11" t="s">
        <v>5475</v>
      </c>
      <c r="N3540" s="13">
        <v>202605233</v>
      </c>
      <c r="O3540" s="9" t="s">
        <v>161</v>
      </c>
      <c r="P3540" s="9" t="s">
        <v>3600</v>
      </c>
      <c r="Q3540" s="9" t="s">
        <v>177</v>
      </c>
      <c r="R3540" s="9" t="s">
        <v>138</v>
      </c>
      <c r="S3540" s="9" t="s">
        <v>138</v>
      </c>
      <c r="U3540" s="9"/>
      <c r="V3540" s="9"/>
      <c r="W3540" s="9"/>
      <c r="X3540" s="9"/>
      <c r="Y3540" s="9"/>
      <c r="Z3540" s="9"/>
      <c r="AA3540" s="9" t="s">
        <v>187</v>
      </c>
      <c r="AB3540" s="9"/>
      <c r="AC3540" s="9"/>
      <c r="AD3540" s="9"/>
      <c r="AE3540" s="9"/>
      <c r="AF3540" s="9"/>
      <c r="AG3540" s="9"/>
      <c r="AH3540" s="9"/>
      <c r="AI3540" s="9"/>
      <c r="AJ3540" s="9"/>
      <c r="AK3540" s="9"/>
      <c r="AL3540" s="9"/>
      <c r="AM3540" s="9"/>
      <c r="AN3540" s="9"/>
      <c r="AO3540" s="9"/>
      <c r="AP3540" s="9"/>
      <c r="AQ3540" s="9"/>
      <c r="AR3540" s="9" t="s">
        <v>185</v>
      </c>
      <c r="AS3540" s="9"/>
      <c r="AT3540" s="9"/>
      <c r="AU3540" s="9"/>
      <c r="AV3540" s="9"/>
      <c r="AW3540" s="9"/>
      <c r="AX3540" s="9"/>
      <c r="AY3540" s="9" t="s">
        <v>249</v>
      </c>
      <c r="AZ3540" s="9"/>
      <c r="BA3540" s="9"/>
      <c r="BB3540" s="9"/>
      <c r="BC3540" s="9" t="s">
        <v>139</v>
      </c>
      <c r="BD3540" s="9"/>
      <c r="BE3540" s="9"/>
      <c r="BF3540" s="9"/>
      <c r="BG3540" s="9" t="s">
        <v>140</v>
      </c>
      <c r="BH3540" s="9" t="s">
        <v>140</v>
      </c>
      <c r="BI3540" s="9"/>
      <c r="BJ3540" s="9" t="s">
        <v>144</v>
      </c>
      <c r="BK3540" s="9"/>
      <c r="BL3540" s="9" t="s">
        <v>141</v>
      </c>
      <c r="BM3540" s="9" t="s">
        <v>214</v>
      </c>
      <c r="BN3540" s="9"/>
      <c r="BO3540" s="9"/>
      <c r="BP3540" s="9" t="s">
        <v>141</v>
      </c>
      <c r="BQ3540" s="9"/>
      <c r="BR3540" s="9" t="s">
        <v>141</v>
      </c>
      <c r="BS3540" s="9"/>
      <c r="BT3540" s="9" t="s">
        <v>141</v>
      </c>
      <c r="BU3540" s="9"/>
      <c r="BV3540" s="9" t="s">
        <v>142</v>
      </c>
      <c r="BW3540" s="9"/>
      <c r="BX3540" s="9"/>
      <c r="BY3540" s="9"/>
      <c r="BZ3540" s="9"/>
      <c r="CA3540" s="9" t="s">
        <v>143</v>
      </c>
      <c r="CB3540" s="9"/>
      <c r="CC3540" s="9"/>
      <c r="CD3540" s="9" t="s">
        <v>145</v>
      </c>
      <c r="CE3540" s="9"/>
      <c r="CF3540" s="9" t="s">
        <v>145</v>
      </c>
      <c r="CG3540" s="9"/>
      <c r="CH3540" s="9" t="s">
        <v>143</v>
      </c>
      <c r="CI3540" s="9"/>
      <c r="CJ3540" s="9"/>
      <c r="CK3540" s="9"/>
      <c r="CL3540" s="9"/>
      <c r="CM3540" s="9"/>
      <c r="CN3540" s="9"/>
      <c r="CO3540" s="9"/>
      <c r="CP3540" s="9"/>
      <c r="CQ3540" s="9"/>
      <c r="CR3540" s="9" t="s">
        <v>179</v>
      </c>
      <c r="CS3540" s="9"/>
      <c r="CT3540" s="9"/>
      <c r="CU3540" s="9"/>
      <c r="CV3540" s="9"/>
      <c r="CW3540" s="9"/>
      <c r="CX3540" s="9"/>
      <c r="CY3540" s="9"/>
      <c r="CZ3540" s="9"/>
      <c r="DA3540" s="9" t="s">
        <v>145</v>
      </c>
      <c r="DB3540" s="9" t="s">
        <v>145</v>
      </c>
      <c r="DC3540" s="9"/>
      <c r="DD3540" s="9"/>
    </row>
    <row r="3541" customHeight="1" spans="1:108">
      <c r="A3541" s="2" t="s">
        <v>128</v>
      </c>
      <c r="B3541" s="2" t="s">
        <v>129</v>
      </c>
      <c r="C3541" s="10">
        <v>6914019</v>
      </c>
      <c r="D3541" s="11" t="s">
        <v>499</v>
      </c>
      <c r="E3541" s="3" t="s">
        <v>3912</v>
      </c>
      <c r="F3541" s="11" t="s">
        <v>174</v>
      </c>
      <c r="G3541" s="10">
        <v>79</v>
      </c>
      <c r="I3541" s="9" t="s">
        <v>506</v>
      </c>
      <c r="J3541" s="11" t="s">
        <v>134</v>
      </c>
      <c r="K3541" s="7" t="s">
        <v>129</v>
      </c>
      <c r="L3541" s="11" t="s">
        <v>133</v>
      </c>
      <c r="M3541" s="11" t="s">
        <v>5475</v>
      </c>
      <c r="N3541" s="13">
        <v>202605233</v>
      </c>
      <c r="O3541" s="9" t="s">
        <v>161</v>
      </c>
      <c r="P3541" s="9" t="s">
        <v>3600</v>
      </c>
      <c r="Q3541" s="9" t="s">
        <v>162</v>
      </c>
      <c r="R3541" s="9" t="s">
        <v>138</v>
      </c>
      <c r="S3541" s="9"/>
      <c r="U3541" s="9"/>
      <c r="V3541" s="9"/>
      <c r="W3541" s="9"/>
      <c r="X3541" s="9" t="s">
        <v>168</v>
      </c>
      <c r="Y3541" s="9"/>
      <c r="Z3541" s="9"/>
      <c r="AA3541" s="9" t="s">
        <v>221</v>
      </c>
      <c r="AB3541" s="9"/>
      <c r="AC3541" s="9"/>
      <c r="AD3541" s="9" t="s">
        <v>164</v>
      </c>
      <c r="AE3541" s="9" t="s">
        <v>200</v>
      </c>
      <c r="AF3541" s="9"/>
      <c r="AG3541" s="9"/>
      <c r="AH3541" s="9"/>
      <c r="AI3541" s="9"/>
      <c r="AJ3541" s="9"/>
      <c r="AK3541" s="9"/>
      <c r="AL3541" s="9"/>
      <c r="AM3541" s="9"/>
      <c r="AN3541" s="9"/>
      <c r="AO3541" s="9"/>
      <c r="AP3541" s="9"/>
      <c r="AQ3541" s="9"/>
      <c r="AR3541" s="9" t="s">
        <v>166</v>
      </c>
      <c r="AS3541" s="9"/>
      <c r="AT3541" s="9"/>
      <c r="AU3541" s="9"/>
      <c r="AV3541" s="9" t="s">
        <v>249</v>
      </c>
      <c r="AW3541" s="9"/>
      <c r="AX3541" s="9"/>
      <c r="AY3541" s="9"/>
      <c r="AZ3541" s="9"/>
      <c r="BA3541" s="9"/>
      <c r="BB3541" s="9"/>
      <c r="BC3541" s="9" t="s">
        <v>169</v>
      </c>
      <c r="BD3541" s="9"/>
      <c r="BE3541" s="9"/>
      <c r="BF3541" s="9"/>
      <c r="BG3541" s="9"/>
      <c r="BH3541" s="9"/>
      <c r="BI3541" s="9"/>
      <c r="BJ3541" s="9" t="s">
        <v>141</v>
      </c>
      <c r="BK3541" s="9"/>
      <c r="BL3541" s="9" t="s">
        <v>141</v>
      </c>
      <c r="BM3541" s="9" t="s">
        <v>188</v>
      </c>
      <c r="BN3541" s="9"/>
      <c r="BO3541" s="9"/>
      <c r="BP3541" s="9"/>
      <c r="BQ3541" s="9"/>
      <c r="BR3541" s="9" t="s">
        <v>178</v>
      </c>
      <c r="BS3541" s="9"/>
      <c r="BT3541" s="9"/>
      <c r="BU3541" s="9"/>
      <c r="BV3541" s="9" t="s">
        <v>152</v>
      </c>
      <c r="BW3541" s="9"/>
      <c r="BX3541" s="9"/>
      <c r="BY3541" s="9"/>
      <c r="BZ3541" s="9"/>
      <c r="CA3541" s="9"/>
      <c r="CB3541" s="9"/>
      <c r="CC3541" s="9"/>
      <c r="CD3541" s="9" t="s">
        <v>144</v>
      </c>
      <c r="CE3541" s="9"/>
      <c r="CF3541" s="9" t="s">
        <v>144</v>
      </c>
      <c r="CG3541" s="9"/>
      <c r="CH3541" s="9" t="s">
        <v>150</v>
      </c>
      <c r="CI3541" s="9"/>
      <c r="CJ3541" s="9"/>
      <c r="CK3541" s="9"/>
      <c r="CL3541" s="9"/>
      <c r="CM3541" s="9"/>
      <c r="CN3541" s="9"/>
      <c r="CO3541" s="9"/>
      <c r="CP3541" s="9"/>
      <c r="CQ3541" s="9"/>
      <c r="CR3541" s="9" t="s">
        <v>179</v>
      </c>
      <c r="CS3541" s="9"/>
      <c r="CT3541" s="9"/>
      <c r="CU3541" s="9"/>
      <c r="CV3541" s="9"/>
      <c r="CW3541" s="9"/>
      <c r="CX3541" s="9"/>
      <c r="CY3541" s="9"/>
      <c r="CZ3541" s="9"/>
      <c r="DA3541" s="9" t="s">
        <v>144</v>
      </c>
      <c r="DB3541" s="9"/>
      <c r="DC3541" s="9"/>
      <c r="DD3541" s="9"/>
    </row>
    <row r="3542" customHeight="1" spans="1:108">
      <c r="A3542" s="2" t="s">
        <v>128</v>
      </c>
      <c r="B3542" s="2" t="s">
        <v>129</v>
      </c>
      <c r="C3542" s="10">
        <v>12119243</v>
      </c>
      <c r="D3542" s="11" t="s">
        <v>659</v>
      </c>
      <c r="E3542" s="3" t="s">
        <v>2669</v>
      </c>
      <c r="F3542" s="11" t="s">
        <v>132</v>
      </c>
      <c r="G3542" s="10">
        <v>83</v>
      </c>
      <c r="I3542" s="9" t="s">
        <v>158</v>
      </c>
      <c r="J3542" s="11" t="s">
        <v>159</v>
      </c>
      <c r="K3542" s="7" t="s">
        <v>129</v>
      </c>
      <c r="L3542" s="11" t="s">
        <v>158</v>
      </c>
      <c r="M3542" s="11" t="s">
        <v>5476</v>
      </c>
      <c r="N3542" s="13">
        <v>202605233</v>
      </c>
      <c r="O3542" s="9" t="s">
        <v>161</v>
      </c>
      <c r="P3542" s="9" t="s">
        <v>3600</v>
      </c>
      <c r="Q3542" s="9" t="s">
        <v>184</v>
      </c>
      <c r="R3542" s="9" t="s">
        <v>138</v>
      </c>
      <c r="S3542" s="9"/>
      <c r="U3542" s="9"/>
      <c r="V3542" s="9"/>
      <c r="W3542" s="9"/>
      <c r="X3542" s="9"/>
      <c r="Y3542" s="9"/>
      <c r="Z3542" s="9"/>
      <c r="AA3542" s="9" t="s">
        <v>178</v>
      </c>
      <c r="AB3542" s="9"/>
      <c r="AC3542" s="9"/>
      <c r="AD3542" s="9"/>
      <c r="AE3542" s="9"/>
      <c r="AF3542" s="9"/>
      <c r="AG3542" s="9"/>
      <c r="AH3542" s="9"/>
      <c r="AI3542" s="9"/>
      <c r="AJ3542" s="9"/>
      <c r="AK3542" s="9" t="s">
        <v>186</v>
      </c>
      <c r="AL3542" s="9"/>
      <c r="AM3542" s="9"/>
      <c r="AN3542" s="9"/>
      <c r="AO3542" s="9"/>
      <c r="AP3542" s="9"/>
      <c r="AQ3542" s="9"/>
      <c r="AR3542" s="9" t="s">
        <v>187</v>
      </c>
      <c r="AS3542" s="9"/>
      <c r="AT3542" s="9" t="s">
        <v>188</v>
      </c>
      <c r="AU3542" s="9"/>
      <c r="AV3542" s="9"/>
      <c r="AW3542" s="9" t="s">
        <v>187</v>
      </c>
      <c r="AX3542" s="9"/>
      <c r="AY3542" s="9" t="s">
        <v>178</v>
      </c>
      <c r="AZ3542" s="9"/>
      <c r="BA3542" s="9"/>
      <c r="BB3542" s="9"/>
      <c r="BC3542" s="9" t="s">
        <v>141</v>
      </c>
      <c r="BD3542" s="9"/>
      <c r="BE3542" s="9"/>
      <c r="BF3542" s="9"/>
      <c r="BG3542" s="9"/>
      <c r="BH3542" s="9" t="s">
        <v>140</v>
      </c>
      <c r="BI3542" s="9"/>
      <c r="BJ3542" s="9"/>
      <c r="BK3542" s="9"/>
      <c r="BL3542" s="9" t="s">
        <v>141</v>
      </c>
      <c r="BM3542" s="9" t="s">
        <v>141</v>
      </c>
      <c r="BN3542" s="9"/>
      <c r="BO3542" s="9"/>
      <c r="BP3542" s="9"/>
      <c r="BQ3542" s="9"/>
      <c r="BR3542" s="9" t="s">
        <v>141</v>
      </c>
      <c r="BS3542" s="9"/>
      <c r="BT3542" s="9" t="s">
        <v>141</v>
      </c>
      <c r="BU3542" s="9"/>
      <c r="BV3542" s="9" t="s">
        <v>142</v>
      </c>
      <c r="BW3542" s="9"/>
      <c r="BX3542" s="9"/>
      <c r="BY3542" s="9"/>
      <c r="BZ3542" s="9"/>
      <c r="CA3542" s="9"/>
      <c r="CB3542" s="9"/>
      <c r="CC3542" s="9"/>
      <c r="CD3542" s="9" t="s">
        <v>145</v>
      </c>
      <c r="CE3542" s="9"/>
      <c r="CF3542" s="9" t="s">
        <v>145</v>
      </c>
      <c r="CG3542" s="9"/>
      <c r="CH3542" s="9" t="s">
        <v>143</v>
      </c>
      <c r="CI3542" s="9"/>
      <c r="CJ3542" s="9"/>
      <c r="CK3542" s="9"/>
      <c r="CL3542" s="9"/>
      <c r="CM3542" s="9"/>
      <c r="CN3542" s="9"/>
      <c r="CO3542" s="9"/>
      <c r="CP3542" s="9"/>
      <c r="CQ3542" s="9"/>
      <c r="CR3542" s="9"/>
      <c r="CS3542" s="9"/>
      <c r="CT3542" s="9"/>
      <c r="CU3542" s="9"/>
      <c r="CV3542" s="9"/>
      <c r="CW3542" s="9"/>
      <c r="CX3542" s="9"/>
      <c r="CY3542" s="9"/>
      <c r="CZ3542" s="9"/>
      <c r="DA3542" s="9" t="s">
        <v>145</v>
      </c>
      <c r="DB3542" s="9" t="s">
        <v>145</v>
      </c>
      <c r="DC3542" s="9"/>
      <c r="DD3542" s="9"/>
    </row>
    <row r="3543" customHeight="1" spans="1:108">
      <c r="A3543" s="2" t="s">
        <v>128</v>
      </c>
      <c r="B3543" s="2" t="s">
        <v>129</v>
      </c>
      <c r="C3543" s="10">
        <v>12113378</v>
      </c>
      <c r="D3543" s="11" t="s">
        <v>245</v>
      </c>
      <c r="E3543" s="3" t="s">
        <v>5477</v>
      </c>
      <c r="F3543" s="11" t="s">
        <v>132</v>
      </c>
      <c r="G3543" s="10">
        <v>55</v>
      </c>
      <c r="I3543" s="9" t="s">
        <v>273</v>
      </c>
      <c r="J3543" s="11" t="s">
        <v>134</v>
      </c>
      <c r="K3543" s="7" t="s">
        <v>129</v>
      </c>
      <c r="L3543" s="11" t="s">
        <v>205</v>
      </c>
      <c r="M3543" s="11" t="s">
        <v>5478</v>
      </c>
      <c r="N3543" s="13">
        <v>202605234</v>
      </c>
      <c r="O3543" s="9" t="s">
        <v>199</v>
      </c>
      <c r="P3543" s="9" t="s">
        <v>185</v>
      </c>
      <c r="Q3543" s="9" t="s">
        <v>184</v>
      </c>
      <c r="R3543" s="9" t="s">
        <v>138</v>
      </c>
      <c r="S3543" s="9"/>
      <c r="U3543" s="9"/>
      <c r="V3543" s="9"/>
      <c r="W3543" s="9"/>
      <c r="X3543" s="9"/>
      <c r="Y3543" s="9"/>
      <c r="Z3543" s="9"/>
      <c r="AA3543" s="9" t="s">
        <v>166</v>
      </c>
      <c r="AB3543" s="9"/>
      <c r="AC3543" s="9"/>
      <c r="AD3543" s="9"/>
      <c r="AE3543" s="9"/>
      <c r="AF3543" s="9"/>
      <c r="AG3543" s="9"/>
      <c r="AH3543" s="9"/>
      <c r="AI3543" s="9"/>
      <c r="AJ3543" s="9"/>
      <c r="AK3543" s="9" t="s">
        <v>207</v>
      </c>
      <c r="AL3543" s="9"/>
      <c r="AM3543" s="9"/>
      <c r="AN3543" s="9"/>
      <c r="AO3543" s="9"/>
      <c r="AP3543" s="9"/>
      <c r="AQ3543" s="9"/>
      <c r="AR3543" s="9" t="s">
        <v>214</v>
      </c>
      <c r="AS3543" s="9"/>
      <c r="AT3543" s="9" t="s">
        <v>284</v>
      </c>
      <c r="AU3543" s="9"/>
      <c r="AV3543" s="9"/>
      <c r="AW3543" s="9" t="s">
        <v>167</v>
      </c>
      <c r="AX3543" s="9"/>
      <c r="AY3543" s="9" t="s">
        <v>163</v>
      </c>
      <c r="AZ3543" s="9"/>
      <c r="BA3543" s="9"/>
      <c r="BB3543" s="9"/>
      <c r="BC3543" s="9" t="s">
        <v>139</v>
      </c>
      <c r="BD3543" s="9"/>
      <c r="BE3543" s="9"/>
      <c r="BF3543" s="9"/>
      <c r="BG3543" s="9"/>
      <c r="BH3543" s="9" t="s">
        <v>139</v>
      </c>
      <c r="BI3543" s="9"/>
      <c r="BJ3543" s="9"/>
      <c r="BK3543" s="9"/>
      <c r="BL3543" s="9" t="s">
        <v>141</v>
      </c>
      <c r="BM3543" s="9" t="s">
        <v>169</v>
      </c>
      <c r="BN3543" s="9"/>
      <c r="BO3543" s="9"/>
      <c r="BP3543" s="9"/>
      <c r="BQ3543" s="9"/>
      <c r="BR3543" s="9" t="s">
        <v>188</v>
      </c>
      <c r="BS3543" s="9"/>
      <c r="BT3543" s="9" t="s">
        <v>178</v>
      </c>
      <c r="BU3543" s="9"/>
      <c r="BV3543" s="9" t="s">
        <v>170</v>
      </c>
      <c r="BW3543" s="9"/>
      <c r="BX3543" s="9"/>
      <c r="BY3543" s="9"/>
      <c r="BZ3543" s="9"/>
      <c r="CA3543" s="9"/>
      <c r="CB3543" s="9"/>
      <c r="CC3543" s="9"/>
      <c r="CD3543" s="9" t="s">
        <v>144</v>
      </c>
      <c r="CE3543" s="9"/>
      <c r="CF3543" s="9" t="s">
        <v>144</v>
      </c>
      <c r="CG3543" s="9"/>
      <c r="CH3543" s="9" t="s">
        <v>170</v>
      </c>
      <c r="CI3543" s="9"/>
      <c r="CJ3543" s="9"/>
      <c r="CK3543" s="9"/>
      <c r="CL3543" s="9"/>
      <c r="CM3543" s="9"/>
      <c r="CN3543" s="9"/>
      <c r="CO3543" s="9"/>
      <c r="CP3543" s="9"/>
      <c r="CQ3543" s="9"/>
      <c r="CR3543" s="9"/>
      <c r="CS3543" s="9"/>
      <c r="CT3543" s="9"/>
      <c r="CU3543" s="9"/>
      <c r="CV3543" s="9"/>
      <c r="CW3543" s="9"/>
      <c r="CX3543" s="9"/>
      <c r="CY3543" s="9"/>
      <c r="CZ3543" s="9"/>
      <c r="DA3543" s="9" t="s">
        <v>144</v>
      </c>
      <c r="DB3543" s="9" t="s">
        <v>144</v>
      </c>
      <c r="DC3543" s="9"/>
      <c r="DD3543" s="9"/>
    </row>
    <row r="3544" customHeight="1" spans="1:108">
      <c r="A3544" s="2" t="s">
        <v>128</v>
      </c>
      <c r="B3544" s="2" t="s">
        <v>129</v>
      </c>
      <c r="C3544" s="10">
        <v>2762709</v>
      </c>
      <c r="D3544" s="11" t="s">
        <v>980</v>
      </c>
      <c r="E3544" s="3" t="s">
        <v>5479</v>
      </c>
      <c r="F3544" s="11" t="s">
        <v>132</v>
      </c>
      <c r="G3544" s="10">
        <v>75</v>
      </c>
      <c r="I3544" s="9" t="s">
        <v>489</v>
      </c>
      <c r="J3544" s="11" t="s">
        <v>134</v>
      </c>
      <c r="K3544" s="7" t="s">
        <v>129</v>
      </c>
      <c r="L3544" s="11" t="s">
        <v>133</v>
      </c>
      <c r="M3544" s="11" t="s">
        <v>5480</v>
      </c>
      <c r="N3544" s="13">
        <v>202605234</v>
      </c>
      <c r="O3544" s="9" t="s">
        <v>1355</v>
      </c>
      <c r="P3544" s="9" t="s">
        <v>3656</v>
      </c>
      <c r="Q3544" s="9" t="s">
        <v>162</v>
      </c>
      <c r="R3544" s="9" t="s">
        <v>138</v>
      </c>
      <c r="S3544" s="9"/>
      <c r="U3544" s="9"/>
      <c r="V3544" s="9"/>
      <c r="W3544" s="9"/>
      <c r="X3544" s="9" t="s">
        <v>186</v>
      </c>
      <c r="Y3544" s="9"/>
      <c r="Z3544" s="9"/>
      <c r="AA3544" s="9" t="s">
        <v>213</v>
      </c>
      <c r="AB3544" s="9"/>
      <c r="AC3544" s="9"/>
      <c r="AD3544" s="9" t="s">
        <v>168</v>
      </c>
      <c r="AE3544" s="9" t="s">
        <v>314</v>
      </c>
      <c r="AF3544" s="9"/>
      <c r="AG3544" s="9"/>
      <c r="AH3544" s="9"/>
      <c r="AI3544" s="9"/>
      <c r="AJ3544" s="9"/>
      <c r="AK3544" s="9"/>
      <c r="AL3544" s="9"/>
      <c r="AM3544" s="9"/>
      <c r="AN3544" s="9"/>
      <c r="AO3544" s="9"/>
      <c r="AP3544" s="9"/>
      <c r="AQ3544" s="9"/>
      <c r="AR3544" s="9" t="s">
        <v>165</v>
      </c>
      <c r="AS3544" s="9"/>
      <c r="AT3544" s="9"/>
      <c r="AU3544" s="9"/>
      <c r="AV3544" s="9" t="s">
        <v>167</v>
      </c>
      <c r="AW3544" s="9"/>
      <c r="AX3544" s="9"/>
      <c r="AY3544" s="9"/>
      <c r="AZ3544" s="9"/>
      <c r="BA3544" s="9"/>
      <c r="BB3544" s="9"/>
      <c r="BC3544" s="9" t="s">
        <v>169</v>
      </c>
      <c r="BD3544" s="9"/>
      <c r="BE3544" s="9"/>
      <c r="BF3544" s="9"/>
      <c r="BG3544" s="9"/>
      <c r="BH3544" s="9"/>
      <c r="BI3544" s="9"/>
      <c r="BJ3544" s="9" t="s">
        <v>141</v>
      </c>
      <c r="BK3544" s="9"/>
      <c r="BL3544" s="9" t="s">
        <v>141</v>
      </c>
      <c r="BM3544" s="9" t="s">
        <v>188</v>
      </c>
      <c r="BN3544" s="9"/>
      <c r="BO3544" s="9"/>
      <c r="BP3544" s="9"/>
      <c r="BQ3544" s="9"/>
      <c r="BR3544" s="9" t="s">
        <v>188</v>
      </c>
      <c r="BS3544" s="9"/>
      <c r="BT3544" s="9"/>
      <c r="BU3544" s="9"/>
      <c r="BV3544" s="9" t="s">
        <v>152</v>
      </c>
      <c r="BW3544" s="9"/>
      <c r="BX3544" s="9"/>
      <c r="BY3544" s="9"/>
      <c r="BZ3544" s="9"/>
      <c r="CA3544" s="9"/>
      <c r="CB3544" s="9"/>
      <c r="CC3544" s="9"/>
      <c r="CD3544" s="9" t="s">
        <v>150</v>
      </c>
      <c r="CE3544" s="9"/>
      <c r="CF3544" s="9" t="s">
        <v>169</v>
      </c>
      <c r="CG3544" s="9"/>
      <c r="CH3544" s="9" t="s">
        <v>152</v>
      </c>
      <c r="CI3544" s="9"/>
      <c r="CJ3544" s="9"/>
      <c r="CK3544" s="9"/>
      <c r="CL3544" s="9"/>
      <c r="CM3544" s="9"/>
      <c r="CN3544" s="9"/>
      <c r="CO3544" s="9"/>
      <c r="CP3544" s="9"/>
      <c r="CQ3544" s="9"/>
      <c r="CR3544" s="9" t="s">
        <v>179</v>
      </c>
      <c r="CS3544" s="9"/>
      <c r="CT3544" s="9"/>
      <c r="CU3544" s="9"/>
      <c r="CV3544" s="9"/>
      <c r="CW3544" s="9"/>
      <c r="CX3544" s="9"/>
      <c r="CY3544" s="9"/>
      <c r="CZ3544" s="9"/>
      <c r="DA3544" s="9" t="s">
        <v>144</v>
      </c>
      <c r="DB3544" s="9"/>
      <c r="DC3544" s="9"/>
      <c r="DD3544" s="9"/>
    </row>
    <row r="3545" customHeight="1" spans="1:108">
      <c r="A3545" s="2" t="s">
        <v>128</v>
      </c>
      <c r="B3545" s="2" t="s">
        <v>129</v>
      </c>
      <c r="C3545" s="10">
        <v>12152106</v>
      </c>
      <c r="D3545" s="11" t="s">
        <v>304</v>
      </c>
      <c r="E3545" s="3" t="s">
        <v>5481</v>
      </c>
      <c r="F3545" s="11" t="s">
        <v>174</v>
      </c>
      <c r="G3545" s="10">
        <v>57</v>
      </c>
      <c r="I3545" s="9" t="s">
        <v>489</v>
      </c>
      <c r="J3545" s="11" t="s">
        <v>134</v>
      </c>
      <c r="K3545" s="7" t="s">
        <v>129</v>
      </c>
      <c r="L3545" s="11" t="s">
        <v>133</v>
      </c>
      <c r="M3545" s="11" t="s">
        <v>5482</v>
      </c>
      <c r="N3545" s="13">
        <v>202605234</v>
      </c>
      <c r="O3545" s="9" t="s">
        <v>192</v>
      </c>
      <c r="P3545" s="9" t="s">
        <v>186</v>
      </c>
      <c r="Q3545" s="9" t="s">
        <v>297</v>
      </c>
      <c r="R3545" s="9" t="s">
        <v>148</v>
      </c>
      <c r="S3545" s="9"/>
      <c r="U3545" s="9"/>
      <c r="V3545" s="9"/>
      <c r="W3545" s="9"/>
      <c r="X3545" s="9"/>
      <c r="Y3545" s="9"/>
      <c r="Z3545" s="9"/>
      <c r="AA3545" s="9"/>
      <c r="AB3545" s="9"/>
      <c r="AC3545" s="9"/>
      <c r="AD3545" s="9"/>
      <c r="AE3545" s="9"/>
      <c r="AF3545" s="9"/>
      <c r="AG3545" s="9"/>
      <c r="AH3545" s="9"/>
      <c r="AI3545" s="9"/>
      <c r="AJ3545" s="9"/>
      <c r="AK3545" s="9"/>
      <c r="AL3545" s="9"/>
      <c r="AM3545" s="9"/>
      <c r="AN3545" s="9"/>
      <c r="AO3545" s="9"/>
      <c r="AP3545" s="9"/>
      <c r="AQ3545" s="9"/>
      <c r="AR3545" s="9"/>
      <c r="AS3545" s="9"/>
      <c r="AT3545" s="9"/>
      <c r="AU3545" s="9"/>
      <c r="AV3545" s="9"/>
      <c r="AW3545" s="9"/>
      <c r="AX3545" s="9"/>
      <c r="AY3545" s="9"/>
      <c r="AZ3545" s="9"/>
      <c r="BA3545" s="9"/>
      <c r="BB3545" s="9"/>
      <c r="BC3545" s="9"/>
      <c r="BD3545" s="9"/>
      <c r="BE3545" s="9"/>
      <c r="BF3545" s="9"/>
      <c r="BG3545" s="9"/>
      <c r="BH3545" s="9"/>
      <c r="BI3545" s="9"/>
      <c r="BJ3545" s="9"/>
      <c r="BK3545" s="9"/>
      <c r="BL3545" s="9"/>
      <c r="BM3545" s="9"/>
      <c r="BN3545" s="9"/>
      <c r="BO3545" s="9"/>
      <c r="BP3545" s="9"/>
      <c r="BQ3545" s="9"/>
      <c r="BR3545" s="9"/>
      <c r="BS3545" s="9"/>
      <c r="BT3545" s="9"/>
      <c r="BU3545" s="9"/>
      <c r="BV3545" s="9" t="s">
        <v>201</v>
      </c>
      <c r="BW3545" s="9"/>
      <c r="BX3545" s="9" t="s">
        <v>170</v>
      </c>
      <c r="BY3545" s="9"/>
      <c r="BZ3545" s="9"/>
      <c r="CA3545" s="9"/>
      <c r="CB3545" s="9" t="s">
        <v>170</v>
      </c>
      <c r="CC3545" s="9"/>
      <c r="CD3545" s="9" t="s">
        <v>201</v>
      </c>
      <c r="CE3545" s="9"/>
      <c r="CF3545" s="9"/>
      <c r="CG3545" s="9"/>
      <c r="CH3545" s="9" t="s">
        <v>258</v>
      </c>
      <c r="CI3545" s="9" t="s">
        <v>150</v>
      </c>
      <c r="CJ3545" s="9"/>
      <c r="CK3545" s="9"/>
      <c r="CL3545" s="9"/>
      <c r="CM3545" s="9" t="s">
        <v>170</v>
      </c>
      <c r="CN3545" s="9"/>
      <c r="CO3545" s="9"/>
      <c r="CP3545" s="9" t="s">
        <v>152</v>
      </c>
      <c r="CQ3545" s="9" t="s">
        <v>227</v>
      </c>
      <c r="CR3545" s="9"/>
      <c r="CS3545" s="9"/>
      <c r="CT3545" s="9"/>
      <c r="CU3545" s="9" t="s">
        <v>170</v>
      </c>
      <c r="CV3545" s="9" t="s">
        <v>201</v>
      </c>
      <c r="CW3545" s="9"/>
      <c r="CX3545" s="9"/>
      <c r="CY3545" s="9" t="s">
        <v>144</v>
      </c>
      <c r="CZ3545" s="9" t="s">
        <v>154</v>
      </c>
      <c r="DA3545" s="9"/>
      <c r="DB3545" s="9" t="s">
        <v>201</v>
      </c>
      <c r="DC3545" s="9" t="s">
        <v>201</v>
      </c>
      <c r="DD3545" s="9"/>
    </row>
    <row r="3546" customHeight="1" spans="1:108">
      <c r="A3546" s="2" t="s">
        <v>128</v>
      </c>
      <c r="B3546" s="2" t="s">
        <v>129</v>
      </c>
      <c r="C3546" s="10">
        <v>12061294</v>
      </c>
      <c r="D3546" s="11" t="s">
        <v>487</v>
      </c>
      <c r="E3546" s="3" t="s">
        <v>4403</v>
      </c>
      <c r="F3546" s="11" t="s">
        <v>174</v>
      </c>
      <c r="G3546" s="10">
        <v>50</v>
      </c>
      <c r="I3546" s="9" t="s">
        <v>158</v>
      </c>
      <c r="J3546" s="11" t="s">
        <v>159</v>
      </c>
      <c r="K3546" s="7" t="s">
        <v>129</v>
      </c>
      <c r="L3546" s="11" t="s">
        <v>158</v>
      </c>
      <c r="M3546" s="11" t="s">
        <v>5483</v>
      </c>
      <c r="N3546" s="13">
        <v>202605234</v>
      </c>
      <c r="O3546" s="9" t="s">
        <v>161</v>
      </c>
      <c r="P3546" s="9" t="s">
        <v>3600</v>
      </c>
      <c r="Q3546" s="9" t="s">
        <v>137</v>
      </c>
      <c r="R3546" s="9" t="s">
        <v>138</v>
      </c>
      <c r="S3546" s="9" t="s">
        <v>138</v>
      </c>
      <c r="U3546" s="9"/>
      <c r="V3546" s="9"/>
      <c r="W3546" s="9"/>
      <c r="X3546" s="9"/>
      <c r="Y3546" s="9"/>
      <c r="Z3546" s="9"/>
      <c r="AA3546" s="9" t="s">
        <v>187</v>
      </c>
      <c r="AB3546" s="9"/>
      <c r="AC3546" s="9"/>
      <c r="AD3546" s="9" t="s">
        <v>163</v>
      </c>
      <c r="AE3546" s="9"/>
      <c r="AF3546" s="9"/>
      <c r="AG3546" s="9"/>
      <c r="AH3546" s="9"/>
      <c r="AI3546" s="9"/>
      <c r="AJ3546" s="9"/>
      <c r="AK3546" s="9" t="s">
        <v>178</v>
      </c>
      <c r="AL3546" s="9"/>
      <c r="AM3546" s="9"/>
      <c r="AN3546" s="9"/>
      <c r="AO3546" s="9"/>
      <c r="AP3546" s="9"/>
      <c r="AQ3546" s="9"/>
      <c r="AR3546" s="9" t="s">
        <v>187</v>
      </c>
      <c r="AS3546" s="9"/>
      <c r="AT3546" s="9"/>
      <c r="AU3546" s="9"/>
      <c r="AV3546" s="9"/>
      <c r="AW3546" s="9"/>
      <c r="AX3546" s="9"/>
      <c r="AY3546" s="9" t="s">
        <v>221</v>
      </c>
      <c r="AZ3546" s="9"/>
      <c r="BA3546" s="9"/>
      <c r="BB3546" s="9"/>
      <c r="BC3546" s="9" t="s">
        <v>141</v>
      </c>
      <c r="BD3546" s="9"/>
      <c r="BE3546" s="9"/>
      <c r="BF3546" s="9"/>
      <c r="BG3546" s="9" t="s">
        <v>140</v>
      </c>
      <c r="BH3546" s="9" t="s">
        <v>140</v>
      </c>
      <c r="BI3546" s="9"/>
      <c r="BJ3546" s="9" t="s">
        <v>141</v>
      </c>
      <c r="BK3546" s="9"/>
      <c r="BL3546" s="9" t="s">
        <v>141</v>
      </c>
      <c r="BM3546" s="9" t="s">
        <v>141</v>
      </c>
      <c r="BN3546" s="9"/>
      <c r="BO3546" s="9"/>
      <c r="BP3546" s="9" t="s">
        <v>141</v>
      </c>
      <c r="BQ3546" s="9"/>
      <c r="BR3546" s="9" t="s">
        <v>141</v>
      </c>
      <c r="BS3546" s="9"/>
      <c r="BT3546" s="9" t="s">
        <v>141</v>
      </c>
      <c r="BU3546" s="9"/>
      <c r="BV3546" s="9" t="s">
        <v>142</v>
      </c>
      <c r="BW3546" s="9"/>
      <c r="BX3546" s="9"/>
      <c r="BY3546" s="9"/>
      <c r="BZ3546" s="9"/>
      <c r="CA3546" s="9" t="s">
        <v>143</v>
      </c>
      <c r="CB3546" s="9"/>
      <c r="CC3546" s="9"/>
      <c r="CD3546" s="9" t="s">
        <v>145</v>
      </c>
      <c r="CE3546" s="9"/>
      <c r="CF3546" s="9" t="s">
        <v>145</v>
      </c>
      <c r="CG3546" s="9"/>
      <c r="CH3546" s="9" t="s">
        <v>143</v>
      </c>
      <c r="CI3546" s="9"/>
      <c r="CJ3546" s="9"/>
      <c r="CK3546" s="9"/>
      <c r="CL3546" s="9"/>
      <c r="CM3546" s="9"/>
      <c r="CN3546" s="9"/>
      <c r="CO3546" s="9"/>
      <c r="CP3546" s="9"/>
      <c r="CQ3546" s="9"/>
      <c r="CR3546" s="9" t="s">
        <v>146</v>
      </c>
      <c r="CS3546" s="9"/>
      <c r="CT3546" s="9"/>
      <c r="CU3546" s="9"/>
      <c r="CV3546" s="9"/>
      <c r="CW3546" s="9"/>
      <c r="CX3546" s="9"/>
      <c r="CY3546" s="9"/>
      <c r="CZ3546" s="9"/>
      <c r="DA3546" s="9" t="s">
        <v>145</v>
      </c>
      <c r="DB3546" s="9" t="s">
        <v>145</v>
      </c>
      <c r="DC3546" s="9"/>
      <c r="DD3546" s="9"/>
    </row>
    <row r="3547" customHeight="1" spans="1:108">
      <c r="A3547" s="2" t="s">
        <v>128</v>
      </c>
      <c r="B3547" s="2" t="s">
        <v>129</v>
      </c>
      <c r="C3547" s="10">
        <v>12055216</v>
      </c>
      <c r="D3547" s="11" t="s">
        <v>156</v>
      </c>
      <c r="E3547" s="3" t="s">
        <v>5484</v>
      </c>
      <c r="F3547" s="11" t="s">
        <v>174</v>
      </c>
      <c r="G3547" s="10">
        <v>58</v>
      </c>
      <c r="I3547" s="9" t="s">
        <v>374</v>
      </c>
      <c r="J3547" s="11" t="s">
        <v>134</v>
      </c>
      <c r="K3547" s="7" t="s">
        <v>129</v>
      </c>
      <c r="L3547" s="11" t="s">
        <v>133</v>
      </c>
      <c r="M3547" s="11" t="s">
        <v>5485</v>
      </c>
      <c r="N3547" s="13">
        <v>202605235</v>
      </c>
      <c r="O3547" s="9" t="s">
        <v>225</v>
      </c>
      <c r="P3547" s="9" t="s">
        <v>331</v>
      </c>
      <c r="Q3547" s="9" t="s">
        <v>184</v>
      </c>
      <c r="R3547" s="9" t="s">
        <v>138</v>
      </c>
      <c r="S3547" s="9"/>
      <c r="U3547" s="9"/>
      <c r="V3547" s="9"/>
      <c r="W3547" s="9"/>
      <c r="X3547" s="9"/>
      <c r="Y3547" s="9"/>
      <c r="Z3547" s="9"/>
      <c r="AA3547" s="9" t="s">
        <v>214</v>
      </c>
      <c r="AB3547" s="9"/>
      <c r="AC3547" s="9"/>
      <c r="AD3547" s="9"/>
      <c r="AE3547" s="9"/>
      <c r="AF3547" s="9"/>
      <c r="AG3547" s="9"/>
      <c r="AH3547" s="9"/>
      <c r="AI3547" s="9"/>
      <c r="AJ3547" s="9"/>
      <c r="AK3547" s="9" t="s">
        <v>168</v>
      </c>
      <c r="AL3547" s="9"/>
      <c r="AM3547" s="9"/>
      <c r="AN3547" s="9"/>
      <c r="AO3547" s="9"/>
      <c r="AP3547" s="9"/>
      <c r="AQ3547" s="9"/>
      <c r="AR3547" s="9" t="s">
        <v>168</v>
      </c>
      <c r="AS3547" s="9"/>
      <c r="AT3547" s="9" t="s">
        <v>165</v>
      </c>
      <c r="AU3547" s="9"/>
      <c r="AV3547" s="9"/>
      <c r="AW3547" s="9"/>
      <c r="AX3547" s="9"/>
      <c r="AY3547" s="9" t="s">
        <v>168</v>
      </c>
      <c r="AZ3547" s="9"/>
      <c r="BA3547" s="9"/>
      <c r="BB3547" s="9"/>
      <c r="BC3547" s="9" t="s">
        <v>139</v>
      </c>
      <c r="BD3547" s="9"/>
      <c r="BE3547" s="9"/>
      <c r="BF3547" s="9"/>
      <c r="BG3547" s="9"/>
      <c r="BH3547" s="9" t="s">
        <v>139</v>
      </c>
      <c r="BI3547" s="9"/>
      <c r="BJ3547" s="9"/>
      <c r="BK3547" s="9"/>
      <c r="BL3547" s="9" t="s">
        <v>141</v>
      </c>
      <c r="BM3547" s="9" t="s">
        <v>150</v>
      </c>
      <c r="BN3547" s="9"/>
      <c r="BO3547" s="9"/>
      <c r="BP3547" s="9"/>
      <c r="BQ3547" s="9"/>
      <c r="BR3547" s="9" t="s">
        <v>169</v>
      </c>
      <c r="BS3547" s="9"/>
      <c r="BT3547" s="9" t="s">
        <v>178</v>
      </c>
      <c r="BU3547" s="9"/>
      <c r="BV3547" s="9" t="s">
        <v>170</v>
      </c>
      <c r="BW3547" s="9"/>
      <c r="BX3547" s="9"/>
      <c r="BY3547" s="9"/>
      <c r="BZ3547" s="9"/>
      <c r="CA3547" s="9"/>
      <c r="CB3547" s="9"/>
      <c r="CC3547" s="9"/>
      <c r="CD3547" s="9" t="s">
        <v>144</v>
      </c>
      <c r="CE3547" s="9"/>
      <c r="CF3547" s="9" t="s">
        <v>144</v>
      </c>
      <c r="CG3547" s="9"/>
      <c r="CH3547" s="9" t="s">
        <v>170</v>
      </c>
      <c r="CI3547" s="9"/>
      <c r="CJ3547" s="9"/>
      <c r="CK3547" s="9"/>
      <c r="CL3547" s="9"/>
      <c r="CM3547" s="9"/>
      <c r="CN3547" s="9"/>
      <c r="CO3547" s="9"/>
      <c r="CP3547" s="9"/>
      <c r="CQ3547" s="9"/>
      <c r="CR3547" s="9"/>
      <c r="CS3547" s="9"/>
      <c r="CT3547" s="9"/>
      <c r="CU3547" s="9"/>
      <c r="CV3547" s="9"/>
      <c r="CW3547" s="9"/>
      <c r="CX3547" s="9"/>
      <c r="CY3547" s="9"/>
      <c r="CZ3547" s="9"/>
      <c r="DA3547" s="9" t="s">
        <v>144</v>
      </c>
      <c r="DB3547" s="9" t="s">
        <v>144</v>
      </c>
      <c r="DC3547" s="9"/>
      <c r="DD3547" s="9"/>
    </row>
    <row r="3548" customHeight="1" spans="1:108">
      <c r="A3548" s="2" t="s">
        <v>128</v>
      </c>
      <c r="B3548" s="2" t="s">
        <v>129</v>
      </c>
      <c r="C3548" s="10">
        <v>12055216</v>
      </c>
      <c r="D3548" s="11" t="s">
        <v>156</v>
      </c>
      <c r="E3548" s="3" t="s">
        <v>5484</v>
      </c>
      <c r="F3548" s="11" t="s">
        <v>174</v>
      </c>
      <c r="G3548" s="10">
        <v>58</v>
      </c>
      <c r="I3548" s="9" t="s">
        <v>374</v>
      </c>
      <c r="J3548" s="11" t="s">
        <v>134</v>
      </c>
      <c r="K3548" s="7" t="s">
        <v>129</v>
      </c>
      <c r="L3548" s="11" t="s">
        <v>133</v>
      </c>
      <c r="M3548" s="11" t="s">
        <v>5485</v>
      </c>
      <c r="N3548" s="13">
        <v>202605235</v>
      </c>
      <c r="O3548" s="9" t="s">
        <v>225</v>
      </c>
      <c r="P3548" s="9" t="s">
        <v>331</v>
      </c>
      <c r="Q3548" s="9" t="s">
        <v>3287</v>
      </c>
      <c r="R3548" s="9" t="s">
        <v>148</v>
      </c>
      <c r="S3548" s="9"/>
      <c r="U3548" s="9"/>
      <c r="V3548" s="9"/>
      <c r="W3548" s="9"/>
      <c r="X3548" s="9"/>
      <c r="Y3548" s="9"/>
      <c r="Z3548" s="9"/>
      <c r="AA3548" s="9"/>
      <c r="AB3548" s="9"/>
      <c r="AC3548" s="9"/>
      <c r="AD3548" s="9"/>
      <c r="AE3548" s="9"/>
      <c r="AF3548" s="9"/>
      <c r="AG3548" s="9"/>
      <c r="AH3548" s="9"/>
      <c r="AI3548" s="9"/>
      <c r="AJ3548" s="9"/>
      <c r="AK3548" s="9"/>
      <c r="AL3548" s="9"/>
      <c r="AM3548" s="9"/>
      <c r="AN3548" s="9"/>
      <c r="AO3548" s="9"/>
      <c r="AP3548" s="9"/>
      <c r="AQ3548" s="9"/>
      <c r="AR3548" s="9"/>
      <c r="AS3548" s="9"/>
      <c r="AT3548" s="9"/>
      <c r="AU3548" s="9"/>
      <c r="AV3548" s="9"/>
      <c r="AW3548" s="9"/>
      <c r="AX3548" s="9"/>
      <c r="AY3548" s="9"/>
      <c r="AZ3548" s="9"/>
      <c r="BA3548" s="9"/>
      <c r="BB3548" s="9"/>
      <c r="BC3548" s="9"/>
      <c r="BD3548" s="9"/>
      <c r="BE3548" s="9"/>
      <c r="BF3548" s="9"/>
      <c r="BG3548" s="9"/>
      <c r="BH3548" s="9"/>
      <c r="BI3548" s="9"/>
      <c r="BJ3548" s="9"/>
      <c r="BK3548" s="9"/>
      <c r="BL3548" s="9"/>
      <c r="BM3548" s="9"/>
      <c r="BN3548" s="9"/>
      <c r="BO3548" s="9"/>
      <c r="BP3548" s="9"/>
      <c r="BQ3548" s="9"/>
      <c r="BR3548" s="9"/>
      <c r="BS3548" s="9"/>
      <c r="BT3548" s="9"/>
      <c r="BU3548" s="9"/>
      <c r="BV3548" s="9" t="s">
        <v>201</v>
      </c>
      <c r="BW3548" s="9"/>
      <c r="BX3548" s="9" t="s">
        <v>170</v>
      </c>
      <c r="BY3548" s="9"/>
      <c r="BZ3548" s="9"/>
      <c r="CA3548" s="9"/>
      <c r="CB3548" s="9" t="s">
        <v>170</v>
      </c>
      <c r="CC3548" s="9"/>
      <c r="CD3548" s="9" t="s">
        <v>201</v>
      </c>
      <c r="CE3548" s="9"/>
      <c r="CF3548" s="9"/>
      <c r="CG3548" s="9"/>
      <c r="CH3548" s="9" t="s">
        <v>154</v>
      </c>
      <c r="CI3548" s="9" t="s">
        <v>150</v>
      </c>
      <c r="CJ3548" s="9"/>
      <c r="CK3548" s="9"/>
      <c r="CL3548" s="9"/>
      <c r="CM3548" s="9" t="s">
        <v>170</v>
      </c>
      <c r="CN3548" s="9"/>
      <c r="CO3548" s="9"/>
      <c r="CP3548" s="9" t="s">
        <v>170</v>
      </c>
      <c r="CQ3548" s="9" t="s">
        <v>784</v>
      </c>
      <c r="CR3548" s="9"/>
      <c r="CS3548" s="9"/>
      <c r="CT3548" s="9"/>
      <c r="CU3548" s="9" t="s">
        <v>152</v>
      </c>
      <c r="CV3548" s="9" t="s">
        <v>201</v>
      </c>
      <c r="CW3548" s="9"/>
      <c r="CX3548" s="9"/>
      <c r="CY3548" s="9" t="s">
        <v>144</v>
      </c>
      <c r="CZ3548" s="9" t="s">
        <v>154</v>
      </c>
      <c r="DA3548" s="9"/>
      <c r="DB3548" s="9" t="s">
        <v>201</v>
      </c>
      <c r="DC3548" s="9" t="s">
        <v>201</v>
      </c>
      <c r="DD3548" s="9"/>
    </row>
    <row r="3549" customHeight="1" spans="1:108">
      <c r="A3549" s="2" t="s">
        <v>128</v>
      </c>
      <c r="B3549" s="2" t="s">
        <v>129</v>
      </c>
      <c r="C3549" s="10">
        <v>5399556</v>
      </c>
      <c r="D3549" s="11" t="s">
        <v>245</v>
      </c>
      <c r="E3549" s="3" t="s">
        <v>5486</v>
      </c>
      <c r="F3549" s="11" t="s">
        <v>174</v>
      </c>
      <c r="G3549" s="10">
        <v>77</v>
      </c>
      <c r="I3549" s="9" t="s">
        <v>195</v>
      </c>
      <c r="J3549" s="11" t="s">
        <v>196</v>
      </c>
      <c r="K3549" s="7" t="s">
        <v>129</v>
      </c>
      <c r="L3549" s="11" t="s">
        <v>197</v>
      </c>
      <c r="M3549" s="11" t="s">
        <v>5487</v>
      </c>
      <c r="N3549" s="13">
        <v>202605235</v>
      </c>
      <c r="O3549" s="9" t="s">
        <v>225</v>
      </c>
      <c r="P3549" s="9" t="s">
        <v>331</v>
      </c>
      <c r="Q3549" s="9" t="s">
        <v>1590</v>
      </c>
      <c r="R3549" s="9" t="s">
        <v>148</v>
      </c>
      <c r="S3549" s="9"/>
      <c r="U3549" s="9"/>
      <c r="V3549" s="9"/>
      <c r="W3549" s="9"/>
      <c r="X3549" s="9"/>
      <c r="Y3549" s="9"/>
      <c r="Z3549" s="9"/>
      <c r="AA3549" s="9"/>
      <c r="AB3549" s="9" t="s">
        <v>200</v>
      </c>
      <c r="AC3549" s="9"/>
      <c r="AD3549" s="9"/>
      <c r="AE3549" s="9"/>
      <c r="AF3549" s="9"/>
      <c r="AG3549" s="9" t="s">
        <v>213</v>
      </c>
      <c r="AH3549" s="9"/>
      <c r="AI3549" s="9"/>
      <c r="AJ3549" s="9" t="s">
        <v>207</v>
      </c>
      <c r="AK3549" s="9"/>
      <c r="AL3549" s="9"/>
      <c r="AM3549" s="9"/>
      <c r="AN3549" s="9"/>
      <c r="AO3549" s="9"/>
      <c r="AP3549" s="9"/>
      <c r="AQ3549" s="9" t="s">
        <v>209</v>
      </c>
      <c r="AR3549" s="9"/>
      <c r="AS3549" s="9"/>
      <c r="AT3549" s="9"/>
      <c r="AU3549" s="9"/>
      <c r="AV3549" s="9"/>
      <c r="AW3549" s="9"/>
      <c r="AX3549" s="9" t="s">
        <v>253</v>
      </c>
      <c r="AY3549" s="9"/>
      <c r="AZ3549" s="9"/>
      <c r="BA3549" s="9" t="s">
        <v>186</v>
      </c>
      <c r="BB3549" s="9"/>
      <c r="BC3549" s="9"/>
      <c r="BD3549" s="9"/>
      <c r="BE3549" s="9"/>
      <c r="BF3549" s="9"/>
      <c r="BG3549" s="9" t="s">
        <v>1482</v>
      </c>
      <c r="BH3549" s="9"/>
      <c r="BI3549" s="9"/>
      <c r="BJ3549" s="9"/>
      <c r="BK3549" s="9"/>
      <c r="BL3549" s="9"/>
      <c r="BM3549" s="9"/>
      <c r="BN3549" s="9"/>
      <c r="BO3549" s="9"/>
      <c r="BP3549" s="9"/>
      <c r="BQ3549" s="9"/>
      <c r="BR3549" s="9"/>
      <c r="BS3549" s="9"/>
      <c r="BT3549" s="9"/>
      <c r="BU3549" s="9"/>
      <c r="BV3549" s="9"/>
      <c r="BW3549" s="9"/>
      <c r="BX3549" s="9"/>
      <c r="BY3549" s="9"/>
      <c r="BZ3549" s="9"/>
      <c r="CA3549" s="9"/>
      <c r="CB3549" s="9"/>
      <c r="CC3549" s="9"/>
      <c r="CD3549" s="9"/>
      <c r="CE3549" s="9"/>
      <c r="CF3549" s="9"/>
      <c r="CG3549" s="9"/>
      <c r="CH3549" s="9"/>
      <c r="CI3549" s="9"/>
      <c r="CJ3549" s="9"/>
      <c r="CK3549" s="9"/>
      <c r="CL3549" s="9"/>
      <c r="CM3549" s="9"/>
      <c r="CN3549" s="9"/>
      <c r="CO3549" s="9"/>
      <c r="CP3549" s="9"/>
      <c r="CQ3549" s="9" t="s">
        <v>1482</v>
      </c>
      <c r="CR3549" s="9"/>
      <c r="CS3549" s="9"/>
      <c r="CT3549" s="9"/>
      <c r="CU3549" s="9"/>
      <c r="CV3549" s="9"/>
      <c r="CW3549" s="9"/>
      <c r="CX3549" s="9"/>
      <c r="CY3549" s="9"/>
      <c r="CZ3549" s="9"/>
      <c r="DA3549" s="9"/>
      <c r="DB3549" s="9"/>
      <c r="DC3549" s="9"/>
      <c r="DD3549" s="9"/>
    </row>
    <row r="3550" customHeight="1" spans="1:108">
      <c r="A3550" s="2" t="s">
        <v>128</v>
      </c>
      <c r="B3550" s="2" t="s">
        <v>129</v>
      </c>
      <c r="C3550" s="10">
        <v>6771549</v>
      </c>
      <c r="D3550" s="11" t="s">
        <v>355</v>
      </c>
      <c r="E3550" s="3" t="s">
        <v>2931</v>
      </c>
      <c r="F3550" s="11" t="s">
        <v>132</v>
      </c>
      <c r="G3550" s="10">
        <v>64</v>
      </c>
      <c r="I3550" s="9" t="s">
        <v>237</v>
      </c>
      <c r="J3550" s="11" t="s">
        <v>134</v>
      </c>
      <c r="K3550" s="7" t="s">
        <v>129</v>
      </c>
      <c r="L3550" s="11" t="s">
        <v>133</v>
      </c>
      <c r="M3550" s="11" t="s">
        <v>5488</v>
      </c>
      <c r="N3550" s="13">
        <v>202605235</v>
      </c>
      <c r="O3550" s="9" t="s">
        <v>1355</v>
      </c>
      <c r="P3550" s="9" t="s">
        <v>3656</v>
      </c>
      <c r="Q3550" s="9" t="s">
        <v>177</v>
      </c>
      <c r="R3550" s="9" t="s">
        <v>138</v>
      </c>
      <c r="S3550" s="9" t="s">
        <v>148</v>
      </c>
      <c r="U3550" s="9"/>
      <c r="V3550" s="9"/>
      <c r="W3550" s="9"/>
      <c r="X3550" s="9"/>
      <c r="Y3550" s="9"/>
      <c r="Z3550" s="9"/>
      <c r="AA3550" s="9" t="s">
        <v>164</v>
      </c>
      <c r="AB3550" s="9"/>
      <c r="AC3550" s="9"/>
      <c r="AD3550" s="9"/>
      <c r="AE3550" s="9"/>
      <c r="AF3550" s="9"/>
      <c r="AG3550" s="9"/>
      <c r="AH3550" s="9"/>
      <c r="AI3550" s="9"/>
      <c r="AJ3550" s="9"/>
      <c r="AK3550" s="9"/>
      <c r="AL3550" s="9"/>
      <c r="AM3550" s="9"/>
      <c r="AN3550" s="9"/>
      <c r="AO3550" s="9"/>
      <c r="AP3550" s="9"/>
      <c r="AQ3550" s="9"/>
      <c r="AR3550" s="9" t="s">
        <v>332</v>
      </c>
      <c r="AS3550" s="9"/>
      <c r="AT3550" s="9"/>
      <c r="AU3550" s="9"/>
      <c r="AV3550" s="9"/>
      <c r="AW3550" s="9"/>
      <c r="AX3550" s="9"/>
      <c r="AY3550" s="9" t="s">
        <v>164</v>
      </c>
      <c r="AZ3550" s="9"/>
      <c r="BA3550" s="9"/>
      <c r="BB3550" s="9"/>
      <c r="BC3550" s="9" t="s">
        <v>139</v>
      </c>
      <c r="BD3550" s="9"/>
      <c r="BE3550" s="9"/>
      <c r="BF3550" s="9"/>
      <c r="BG3550" s="9" t="s">
        <v>140</v>
      </c>
      <c r="BH3550" s="9" t="s">
        <v>178</v>
      </c>
      <c r="BI3550" s="9"/>
      <c r="BJ3550" s="9" t="s">
        <v>178</v>
      </c>
      <c r="BK3550" s="9"/>
      <c r="BL3550" s="9" t="s">
        <v>141</v>
      </c>
      <c r="BM3550" s="9" t="s">
        <v>150</v>
      </c>
      <c r="BN3550" s="9"/>
      <c r="BO3550" s="9"/>
      <c r="BP3550" s="9" t="s">
        <v>171</v>
      </c>
      <c r="BQ3550" s="9"/>
      <c r="BR3550" s="9" t="s">
        <v>169</v>
      </c>
      <c r="BS3550" s="9"/>
      <c r="BT3550" s="9" t="s">
        <v>141</v>
      </c>
      <c r="BU3550" s="9"/>
      <c r="BV3550" s="9" t="s">
        <v>142</v>
      </c>
      <c r="BW3550" s="9"/>
      <c r="BX3550" s="9"/>
      <c r="BY3550" s="9"/>
      <c r="BZ3550" s="9"/>
      <c r="CA3550" s="9" t="s">
        <v>201</v>
      </c>
      <c r="CB3550" s="9"/>
      <c r="CC3550" s="9"/>
      <c r="CD3550" s="9" t="s">
        <v>144</v>
      </c>
      <c r="CE3550" s="9"/>
      <c r="CF3550" s="9" t="s">
        <v>144</v>
      </c>
      <c r="CG3550" s="9"/>
      <c r="CH3550" s="9" t="s">
        <v>143</v>
      </c>
      <c r="CI3550" s="9"/>
      <c r="CJ3550" s="9"/>
      <c r="CK3550" s="9"/>
      <c r="CL3550" s="9"/>
      <c r="CM3550" s="9"/>
      <c r="CN3550" s="9"/>
      <c r="CO3550" s="9"/>
      <c r="CP3550" s="9"/>
      <c r="CQ3550" s="9"/>
      <c r="CR3550" s="9" t="s">
        <v>171</v>
      </c>
      <c r="CS3550" s="9"/>
      <c r="CT3550" s="9"/>
      <c r="CU3550" s="9"/>
      <c r="CV3550" s="9"/>
      <c r="CW3550" s="9"/>
      <c r="CX3550" s="9"/>
      <c r="CY3550" s="9"/>
      <c r="CZ3550" s="9"/>
      <c r="DA3550" s="9" t="s">
        <v>144</v>
      </c>
      <c r="DB3550" s="9" t="s">
        <v>145</v>
      </c>
      <c r="DC3550" s="9"/>
      <c r="DD3550" s="9"/>
    </row>
    <row r="3551" customHeight="1" spans="1:108">
      <c r="A3551" s="2" t="s">
        <v>128</v>
      </c>
      <c r="B3551" s="2" t="s">
        <v>129</v>
      </c>
      <c r="C3551" s="10">
        <v>12168031</v>
      </c>
      <c r="D3551" s="11" t="s">
        <v>240</v>
      </c>
      <c r="E3551" s="3" t="s">
        <v>4897</v>
      </c>
      <c r="F3551" s="11" t="s">
        <v>174</v>
      </c>
      <c r="G3551" s="10">
        <v>71</v>
      </c>
      <c r="I3551" s="9" t="s">
        <v>195</v>
      </c>
      <c r="J3551" s="11" t="s">
        <v>196</v>
      </c>
      <c r="K3551" s="7" t="s">
        <v>129</v>
      </c>
      <c r="L3551" s="11" t="s">
        <v>197</v>
      </c>
      <c r="M3551" s="11" t="s">
        <v>5489</v>
      </c>
      <c r="N3551" s="13">
        <v>202605235</v>
      </c>
      <c r="O3551" s="9" t="s">
        <v>225</v>
      </c>
      <c r="P3551" s="9" t="s">
        <v>331</v>
      </c>
      <c r="Q3551" s="9" t="s">
        <v>297</v>
      </c>
      <c r="R3551" s="9" t="s">
        <v>148</v>
      </c>
      <c r="S3551" s="9"/>
      <c r="U3551" s="9"/>
      <c r="V3551" s="9"/>
      <c r="W3551" s="9"/>
      <c r="X3551" s="9"/>
      <c r="Y3551" s="9"/>
      <c r="Z3551" s="9"/>
      <c r="AA3551" s="9"/>
      <c r="AB3551" s="9"/>
      <c r="AC3551" s="9"/>
      <c r="AD3551" s="9"/>
      <c r="AE3551" s="9"/>
      <c r="AF3551" s="9"/>
      <c r="AG3551" s="9"/>
      <c r="AH3551" s="9"/>
      <c r="AI3551" s="9"/>
      <c r="AJ3551" s="9"/>
      <c r="AK3551" s="9"/>
      <c r="AL3551" s="9"/>
      <c r="AM3551" s="9"/>
      <c r="AN3551" s="9"/>
      <c r="AO3551" s="9"/>
      <c r="AP3551" s="9"/>
      <c r="AQ3551" s="9"/>
      <c r="AR3551" s="9"/>
      <c r="AS3551" s="9"/>
      <c r="AT3551" s="9"/>
      <c r="AU3551" s="9"/>
      <c r="AV3551" s="9"/>
      <c r="AW3551" s="9"/>
      <c r="AX3551" s="9"/>
      <c r="AY3551" s="9"/>
      <c r="AZ3551" s="9"/>
      <c r="BA3551" s="9"/>
      <c r="BB3551" s="9"/>
      <c r="BC3551" s="9"/>
      <c r="BD3551" s="9"/>
      <c r="BE3551" s="9"/>
      <c r="BF3551" s="9"/>
      <c r="BG3551" s="9"/>
      <c r="BH3551" s="9"/>
      <c r="BI3551" s="9"/>
      <c r="BJ3551" s="9"/>
      <c r="BK3551" s="9"/>
      <c r="BL3551" s="9"/>
      <c r="BM3551" s="9"/>
      <c r="BN3551" s="9"/>
      <c r="BO3551" s="9"/>
      <c r="BP3551" s="9"/>
      <c r="BQ3551" s="9"/>
      <c r="BR3551" s="9"/>
      <c r="BS3551" s="9"/>
      <c r="BT3551" s="9"/>
      <c r="BU3551" s="9"/>
      <c r="BV3551" s="9" t="s">
        <v>201</v>
      </c>
      <c r="BW3551" s="9"/>
      <c r="BX3551" s="9" t="s">
        <v>170</v>
      </c>
      <c r="BY3551" s="9"/>
      <c r="BZ3551" s="9"/>
      <c r="CA3551" s="9"/>
      <c r="CB3551" s="9" t="s">
        <v>143</v>
      </c>
      <c r="CC3551" s="9"/>
      <c r="CD3551" s="9" t="s">
        <v>201</v>
      </c>
      <c r="CE3551" s="9"/>
      <c r="CF3551" s="9"/>
      <c r="CG3551" s="9"/>
      <c r="CH3551" s="9" t="s">
        <v>258</v>
      </c>
      <c r="CI3551" s="9" t="s">
        <v>150</v>
      </c>
      <c r="CJ3551" s="9"/>
      <c r="CK3551" s="9"/>
      <c r="CL3551" s="9"/>
      <c r="CM3551" s="9" t="s">
        <v>170</v>
      </c>
      <c r="CN3551" s="9" t="s">
        <v>151</v>
      </c>
      <c r="CO3551" s="9"/>
      <c r="CP3551" s="9" t="s">
        <v>142</v>
      </c>
      <c r="CQ3551" s="9" t="s">
        <v>227</v>
      </c>
      <c r="CR3551" s="9"/>
      <c r="CS3551" s="9"/>
      <c r="CT3551" s="9"/>
      <c r="CU3551" s="9" t="s">
        <v>152</v>
      </c>
      <c r="CV3551" s="9" t="s">
        <v>201</v>
      </c>
      <c r="CW3551" s="9"/>
      <c r="CX3551" s="9"/>
      <c r="CY3551" s="9" t="s">
        <v>144</v>
      </c>
      <c r="CZ3551" s="9" t="s">
        <v>154</v>
      </c>
      <c r="DA3551" s="9"/>
      <c r="DB3551" s="9" t="s">
        <v>201</v>
      </c>
      <c r="DC3551" s="9" t="s">
        <v>201</v>
      </c>
      <c r="DD3551" s="9"/>
    </row>
    <row r="3552" customHeight="1" spans="1:108">
      <c r="A3552" s="2" t="s">
        <v>128</v>
      </c>
      <c r="B3552" s="2" t="s">
        <v>129</v>
      </c>
      <c r="C3552" s="10">
        <v>3006715</v>
      </c>
      <c r="D3552" s="11" t="s">
        <v>2799</v>
      </c>
      <c r="E3552" s="3" t="s">
        <v>5490</v>
      </c>
      <c r="F3552" s="11" t="s">
        <v>132</v>
      </c>
      <c r="G3552" s="10">
        <v>77</v>
      </c>
      <c r="I3552" s="9" t="s">
        <v>318</v>
      </c>
      <c r="J3552" s="11" t="s">
        <v>159</v>
      </c>
      <c r="K3552" s="7" t="s">
        <v>129</v>
      </c>
      <c r="L3552" s="11" t="s">
        <v>158</v>
      </c>
      <c r="M3552" s="11" t="s">
        <v>5491</v>
      </c>
      <c r="N3552" s="13">
        <v>202605236</v>
      </c>
      <c r="O3552" s="9" t="s">
        <v>161</v>
      </c>
      <c r="P3552" s="9" t="s">
        <v>3600</v>
      </c>
      <c r="Q3552" s="9" t="s">
        <v>297</v>
      </c>
      <c r="R3552" s="9" t="s">
        <v>148</v>
      </c>
      <c r="S3552" s="9"/>
      <c r="U3552" s="9"/>
      <c r="V3552" s="9"/>
      <c r="W3552" s="9"/>
      <c r="X3552" s="9"/>
      <c r="Y3552" s="9"/>
      <c r="Z3552" s="9"/>
      <c r="AA3552" s="9"/>
      <c r="AB3552" s="9"/>
      <c r="AC3552" s="9"/>
      <c r="AD3552" s="9"/>
      <c r="AE3552" s="9"/>
      <c r="AF3552" s="9"/>
      <c r="AG3552" s="9"/>
      <c r="AH3552" s="9"/>
      <c r="AI3552" s="9"/>
      <c r="AJ3552" s="9"/>
      <c r="AK3552" s="9"/>
      <c r="AL3552" s="9"/>
      <c r="AM3552" s="9"/>
      <c r="AN3552" s="9"/>
      <c r="AO3552" s="9"/>
      <c r="AP3552" s="9"/>
      <c r="AQ3552" s="9"/>
      <c r="AR3552" s="9"/>
      <c r="AS3552" s="9"/>
      <c r="AT3552" s="9"/>
      <c r="AU3552" s="9"/>
      <c r="AV3552" s="9"/>
      <c r="AW3552" s="9"/>
      <c r="AX3552" s="9"/>
      <c r="AY3552" s="9"/>
      <c r="AZ3552" s="9"/>
      <c r="BA3552" s="9"/>
      <c r="BB3552" s="9"/>
      <c r="BC3552" s="9"/>
      <c r="BD3552" s="9"/>
      <c r="BE3552" s="9"/>
      <c r="BF3552" s="9"/>
      <c r="BG3552" s="9"/>
      <c r="BH3552" s="9"/>
      <c r="BI3552" s="9"/>
      <c r="BJ3552" s="9"/>
      <c r="BK3552" s="9"/>
      <c r="BL3552" s="9"/>
      <c r="BM3552" s="9"/>
      <c r="BN3552" s="9"/>
      <c r="BO3552" s="9"/>
      <c r="BP3552" s="9"/>
      <c r="BQ3552" s="9"/>
      <c r="BR3552" s="9"/>
      <c r="BS3552" s="9"/>
      <c r="BT3552" s="9"/>
      <c r="BU3552" s="9"/>
      <c r="BV3552" s="9" t="s">
        <v>201</v>
      </c>
      <c r="BW3552" s="9"/>
      <c r="BX3552" s="9" t="s">
        <v>170</v>
      </c>
      <c r="BY3552" s="9"/>
      <c r="BZ3552" s="9"/>
      <c r="CA3552" s="9"/>
      <c r="CB3552" s="9" t="s">
        <v>170</v>
      </c>
      <c r="CC3552" s="9"/>
      <c r="CD3552" s="9" t="s">
        <v>201</v>
      </c>
      <c r="CE3552" s="9"/>
      <c r="CF3552" s="9"/>
      <c r="CG3552" s="9"/>
      <c r="CH3552" s="9" t="s">
        <v>154</v>
      </c>
      <c r="CI3552" s="9" t="s">
        <v>150</v>
      </c>
      <c r="CJ3552" s="9"/>
      <c r="CK3552" s="9"/>
      <c r="CL3552" s="9"/>
      <c r="CM3552" s="9" t="s">
        <v>170</v>
      </c>
      <c r="CN3552" s="9"/>
      <c r="CO3552" s="9"/>
      <c r="CP3552" s="9" t="s">
        <v>170</v>
      </c>
      <c r="CQ3552" s="9" t="s">
        <v>227</v>
      </c>
      <c r="CR3552" s="9"/>
      <c r="CS3552" s="9"/>
      <c r="CT3552" s="9"/>
      <c r="CU3552" s="9" t="s">
        <v>170</v>
      </c>
      <c r="CV3552" s="9" t="s">
        <v>201</v>
      </c>
      <c r="CW3552" s="9"/>
      <c r="CX3552" s="9"/>
      <c r="CY3552" s="9" t="s">
        <v>144</v>
      </c>
      <c r="CZ3552" s="9" t="s">
        <v>154</v>
      </c>
      <c r="DA3552" s="9"/>
      <c r="DB3552" s="9" t="s">
        <v>201</v>
      </c>
      <c r="DC3552" s="9" t="s">
        <v>201</v>
      </c>
      <c r="DD3552" s="9"/>
    </row>
    <row r="3553" customHeight="1" spans="1:108">
      <c r="A3553" s="2" t="s">
        <v>128</v>
      </c>
      <c r="B3553" s="2" t="s">
        <v>129</v>
      </c>
      <c r="C3553" s="10">
        <v>3714031</v>
      </c>
      <c r="D3553" s="11" t="s">
        <v>571</v>
      </c>
      <c r="E3553" s="3" t="s">
        <v>5181</v>
      </c>
      <c r="F3553" s="11" t="s">
        <v>174</v>
      </c>
      <c r="G3553" s="10">
        <v>73</v>
      </c>
      <c r="I3553" s="9" t="s">
        <v>310</v>
      </c>
      <c r="J3553" s="11" t="s">
        <v>134</v>
      </c>
      <c r="K3553" s="7" t="s">
        <v>129</v>
      </c>
      <c r="L3553" s="11" t="s">
        <v>133</v>
      </c>
      <c r="M3553" s="11" t="s">
        <v>5492</v>
      </c>
      <c r="N3553" s="13">
        <v>202605237</v>
      </c>
      <c r="O3553" s="9" t="s">
        <v>199</v>
      </c>
      <c r="P3553" s="9" t="s">
        <v>185</v>
      </c>
      <c r="Q3553" s="9" t="s">
        <v>602</v>
      </c>
      <c r="R3553" s="9" t="s">
        <v>138</v>
      </c>
      <c r="S3553" s="9"/>
      <c r="U3553" s="9"/>
      <c r="V3553" s="9"/>
      <c r="W3553" s="9"/>
      <c r="X3553" s="9"/>
      <c r="Y3553" s="9"/>
      <c r="Z3553" s="9"/>
      <c r="AA3553" s="9" t="s">
        <v>214</v>
      </c>
      <c r="AB3553" s="9"/>
      <c r="AC3553" s="9"/>
      <c r="AD3553" s="9"/>
      <c r="AE3553" s="9"/>
      <c r="AF3553" s="9"/>
      <c r="AG3553" s="9"/>
      <c r="AH3553" s="9"/>
      <c r="AI3553" s="9"/>
      <c r="AJ3553" s="9"/>
      <c r="AK3553" s="9"/>
      <c r="AL3553" s="9"/>
      <c r="AM3553" s="9"/>
      <c r="AN3553" s="9"/>
      <c r="AO3553" s="9"/>
      <c r="AP3553" s="9"/>
      <c r="AQ3553" s="9"/>
      <c r="AR3553" s="9" t="s">
        <v>166</v>
      </c>
      <c r="AS3553" s="9"/>
      <c r="AT3553" s="9" t="s">
        <v>166</v>
      </c>
      <c r="AU3553" s="9"/>
      <c r="AV3553" s="9"/>
      <c r="AW3553" s="9" t="s">
        <v>168</v>
      </c>
      <c r="AX3553" s="9"/>
      <c r="AY3553" s="9" t="s">
        <v>164</v>
      </c>
      <c r="AZ3553" s="9"/>
      <c r="BA3553" s="9"/>
      <c r="BB3553" s="9"/>
      <c r="BC3553" s="9" t="s">
        <v>139</v>
      </c>
      <c r="BD3553" s="9"/>
      <c r="BE3553" s="9"/>
      <c r="BF3553" s="9"/>
      <c r="BG3553" s="9"/>
      <c r="BH3553" s="9" t="s">
        <v>139</v>
      </c>
      <c r="BI3553" s="9"/>
      <c r="BJ3553" s="9"/>
      <c r="BK3553" s="9"/>
      <c r="BL3553" s="9" t="s">
        <v>214</v>
      </c>
      <c r="BM3553" s="9" t="s">
        <v>144</v>
      </c>
      <c r="BN3553" s="9"/>
      <c r="BO3553" s="9"/>
      <c r="BP3553" s="9"/>
      <c r="BQ3553" s="9"/>
      <c r="BR3553" s="9" t="s">
        <v>150</v>
      </c>
      <c r="BS3553" s="9"/>
      <c r="BT3553" s="9" t="s">
        <v>169</v>
      </c>
      <c r="BU3553" s="9"/>
      <c r="BV3553" s="9" t="s">
        <v>170</v>
      </c>
      <c r="BW3553" s="9"/>
      <c r="BX3553" s="9"/>
      <c r="BY3553" s="9"/>
      <c r="BZ3553" s="9"/>
      <c r="CA3553" s="9"/>
      <c r="CB3553" s="9"/>
      <c r="CC3553" s="9"/>
      <c r="CD3553" s="9" t="s">
        <v>144</v>
      </c>
      <c r="CE3553" s="9"/>
      <c r="CF3553" s="9" t="s">
        <v>144</v>
      </c>
      <c r="CG3553" s="9"/>
      <c r="CH3553" s="9" t="s">
        <v>170</v>
      </c>
      <c r="CI3553" s="9"/>
      <c r="CJ3553" s="9"/>
      <c r="CK3553" s="9"/>
      <c r="CL3553" s="9"/>
      <c r="CM3553" s="9"/>
      <c r="CN3553" s="9"/>
      <c r="CO3553" s="9"/>
      <c r="CP3553" s="9"/>
      <c r="CQ3553" s="9"/>
      <c r="CR3553" s="9"/>
      <c r="CS3553" s="9"/>
      <c r="CT3553" s="9"/>
      <c r="CU3553" s="9"/>
      <c r="CV3553" s="9"/>
      <c r="CW3553" s="9"/>
      <c r="CX3553" s="9"/>
      <c r="CY3553" s="9"/>
      <c r="CZ3553" s="9"/>
      <c r="DA3553" s="9" t="s">
        <v>144</v>
      </c>
      <c r="DB3553" s="9" t="s">
        <v>144</v>
      </c>
      <c r="DC3553" s="9"/>
      <c r="DD3553" s="9"/>
    </row>
    <row r="3554" customHeight="1" spans="1:108">
      <c r="A3554" s="2" t="s">
        <v>128</v>
      </c>
      <c r="B3554" s="2" t="s">
        <v>129</v>
      </c>
      <c r="C3554" s="10">
        <v>443049</v>
      </c>
      <c r="D3554" s="11" t="s">
        <v>345</v>
      </c>
      <c r="E3554" s="3" t="s">
        <v>1603</v>
      </c>
      <c r="F3554" s="11" t="s">
        <v>132</v>
      </c>
      <c r="G3554" s="10">
        <v>57</v>
      </c>
      <c r="I3554" s="9" t="s">
        <v>310</v>
      </c>
      <c r="J3554" s="11" t="s">
        <v>134</v>
      </c>
      <c r="K3554" s="7" t="s">
        <v>129</v>
      </c>
      <c r="L3554" s="11" t="s">
        <v>133</v>
      </c>
      <c r="M3554" s="11" t="s">
        <v>5493</v>
      </c>
      <c r="N3554" s="13">
        <v>202605237</v>
      </c>
      <c r="O3554" s="9" t="s">
        <v>199</v>
      </c>
      <c r="P3554" s="9" t="s">
        <v>185</v>
      </c>
      <c r="Q3554" s="9" t="s">
        <v>177</v>
      </c>
      <c r="R3554" s="9" t="s">
        <v>138</v>
      </c>
      <c r="S3554" s="9" t="s">
        <v>138</v>
      </c>
      <c r="U3554" s="9"/>
      <c r="V3554" s="9"/>
      <c r="W3554" s="9"/>
      <c r="X3554" s="9"/>
      <c r="Y3554" s="9"/>
      <c r="Z3554" s="9"/>
      <c r="AA3554" s="9" t="s">
        <v>166</v>
      </c>
      <c r="AB3554" s="9"/>
      <c r="AC3554" s="9"/>
      <c r="AD3554" s="9"/>
      <c r="AE3554" s="9"/>
      <c r="AF3554" s="9"/>
      <c r="AG3554" s="9"/>
      <c r="AH3554" s="9"/>
      <c r="AI3554" s="9"/>
      <c r="AJ3554" s="9"/>
      <c r="AK3554" s="9"/>
      <c r="AL3554" s="9"/>
      <c r="AM3554" s="9" t="s">
        <v>168</v>
      </c>
      <c r="AN3554" s="9"/>
      <c r="AO3554" s="9"/>
      <c r="AP3554" s="9"/>
      <c r="AQ3554" s="9"/>
      <c r="AR3554" s="9" t="s">
        <v>214</v>
      </c>
      <c r="AS3554" s="9"/>
      <c r="AT3554" s="9"/>
      <c r="AU3554" s="9"/>
      <c r="AV3554" s="9"/>
      <c r="AW3554" s="9"/>
      <c r="AX3554" s="9"/>
      <c r="AY3554" s="9" t="s">
        <v>249</v>
      </c>
      <c r="AZ3554" s="9"/>
      <c r="BA3554" s="9"/>
      <c r="BB3554" s="9"/>
      <c r="BC3554" s="9" t="s">
        <v>139</v>
      </c>
      <c r="BD3554" s="9"/>
      <c r="BE3554" s="9"/>
      <c r="BF3554" s="9"/>
      <c r="BG3554" s="9" t="s">
        <v>140</v>
      </c>
      <c r="BH3554" s="9" t="s">
        <v>178</v>
      </c>
      <c r="BI3554" s="9"/>
      <c r="BJ3554" s="9" t="s">
        <v>144</v>
      </c>
      <c r="BK3554" s="9"/>
      <c r="BL3554" s="9"/>
      <c r="BM3554" s="9" t="s">
        <v>144</v>
      </c>
      <c r="BN3554" s="9"/>
      <c r="BO3554" s="9"/>
      <c r="BP3554" s="9" t="s">
        <v>171</v>
      </c>
      <c r="BQ3554" s="9"/>
      <c r="BR3554" s="9" t="s">
        <v>144</v>
      </c>
      <c r="BS3554" s="9"/>
      <c r="BT3554" s="9" t="s">
        <v>144</v>
      </c>
      <c r="BU3554" s="9"/>
      <c r="BV3554" s="9" t="s">
        <v>150</v>
      </c>
      <c r="BW3554" s="9"/>
      <c r="BX3554" s="9"/>
      <c r="BY3554" s="9"/>
      <c r="BZ3554" s="9"/>
      <c r="CA3554" s="9" t="s">
        <v>201</v>
      </c>
      <c r="CB3554" s="9"/>
      <c r="CC3554" s="9"/>
      <c r="CD3554" s="9" t="s">
        <v>144</v>
      </c>
      <c r="CE3554" s="9"/>
      <c r="CF3554" s="9" t="s">
        <v>144</v>
      </c>
      <c r="CG3554" s="9"/>
      <c r="CH3554" s="9" t="s">
        <v>150</v>
      </c>
      <c r="CI3554" s="9"/>
      <c r="CJ3554" s="9"/>
      <c r="CK3554" s="9"/>
      <c r="CL3554" s="9"/>
      <c r="CM3554" s="9"/>
      <c r="CN3554" s="9" t="s">
        <v>151</v>
      </c>
      <c r="CO3554" s="9"/>
      <c r="CP3554" s="9"/>
      <c r="CQ3554" s="9"/>
      <c r="CR3554" s="9" t="s">
        <v>171</v>
      </c>
      <c r="CS3554" s="9"/>
      <c r="CT3554" s="9"/>
      <c r="CU3554" s="9"/>
      <c r="CV3554" s="9"/>
      <c r="CW3554" s="9"/>
      <c r="CX3554" s="9"/>
      <c r="CY3554" s="9"/>
      <c r="CZ3554" s="9"/>
      <c r="DA3554" s="9" t="s">
        <v>144</v>
      </c>
      <c r="DB3554" s="9" t="s">
        <v>145</v>
      </c>
      <c r="DC3554" s="9"/>
      <c r="DD3554" s="9"/>
    </row>
    <row r="3555" customHeight="1" spans="1:108">
      <c r="A3555" s="2" t="s">
        <v>128</v>
      </c>
      <c r="B3555" s="2" t="s">
        <v>129</v>
      </c>
      <c r="C3555" s="10">
        <v>443049</v>
      </c>
      <c r="D3555" s="11" t="s">
        <v>345</v>
      </c>
      <c r="E3555" s="3" t="s">
        <v>1603</v>
      </c>
      <c r="F3555" s="11" t="s">
        <v>132</v>
      </c>
      <c r="G3555" s="10">
        <v>57</v>
      </c>
      <c r="I3555" s="9" t="s">
        <v>310</v>
      </c>
      <c r="J3555" s="11" t="s">
        <v>134</v>
      </c>
      <c r="K3555" s="7" t="s">
        <v>129</v>
      </c>
      <c r="L3555" s="11" t="s">
        <v>133</v>
      </c>
      <c r="M3555" s="11" t="s">
        <v>5493</v>
      </c>
      <c r="N3555" s="13">
        <v>202605237</v>
      </c>
      <c r="O3555" s="9" t="s">
        <v>199</v>
      </c>
      <c r="P3555" s="9" t="s">
        <v>185</v>
      </c>
      <c r="Q3555" s="9" t="s">
        <v>1198</v>
      </c>
      <c r="R3555" s="9" t="s">
        <v>138</v>
      </c>
      <c r="S3555" s="9"/>
      <c r="U3555" s="9"/>
      <c r="V3555" s="9"/>
      <c r="W3555" s="9"/>
      <c r="X3555" s="9"/>
      <c r="Y3555" s="9"/>
      <c r="Z3555" s="9"/>
      <c r="AA3555" s="9" t="s">
        <v>200</v>
      </c>
      <c r="AB3555" s="9"/>
      <c r="AC3555" s="9"/>
      <c r="AD3555" s="9" t="s">
        <v>314</v>
      </c>
      <c r="AE3555" s="9"/>
      <c r="AF3555" s="9"/>
      <c r="AG3555" s="9"/>
      <c r="AH3555" s="9"/>
      <c r="AI3555" s="9"/>
      <c r="AJ3555" s="9"/>
      <c r="AK3555" s="9"/>
      <c r="AL3555" s="9"/>
      <c r="AM3555" s="9"/>
      <c r="AN3555" s="9"/>
      <c r="AO3555" s="9"/>
      <c r="AP3555" s="9" t="s">
        <v>209</v>
      </c>
      <c r="AQ3555" s="9"/>
      <c r="AR3555" s="9" t="s">
        <v>165</v>
      </c>
      <c r="AS3555" s="9"/>
      <c r="AT3555" s="9"/>
      <c r="AU3555" s="9"/>
      <c r="AV3555" s="9"/>
      <c r="AW3555" s="9"/>
      <c r="AX3555" s="9"/>
      <c r="AY3555" s="9"/>
      <c r="AZ3555" s="9"/>
      <c r="BA3555" s="9"/>
      <c r="BB3555" s="9"/>
      <c r="BC3555" s="9" t="s">
        <v>139</v>
      </c>
      <c r="BD3555" s="9"/>
      <c r="BE3555" s="9"/>
      <c r="BF3555" s="9"/>
      <c r="BG3555" s="9" t="s">
        <v>140</v>
      </c>
      <c r="BH3555" s="9" t="s">
        <v>140</v>
      </c>
      <c r="BI3555" s="9"/>
      <c r="BJ3555" s="9" t="s">
        <v>144</v>
      </c>
      <c r="BK3555" s="9"/>
      <c r="BL3555" s="9" t="s">
        <v>141</v>
      </c>
      <c r="BM3555" s="9" t="s">
        <v>144</v>
      </c>
      <c r="BN3555" s="9"/>
      <c r="BO3555" s="9"/>
      <c r="BP3555" s="9" t="s">
        <v>171</v>
      </c>
      <c r="BQ3555" s="9"/>
      <c r="BR3555" s="9" t="s">
        <v>144</v>
      </c>
      <c r="BS3555" s="9"/>
      <c r="BT3555" s="9" t="s">
        <v>144</v>
      </c>
      <c r="BU3555" s="9"/>
      <c r="BV3555" s="9" t="s">
        <v>170</v>
      </c>
      <c r="BW3555" s="9"/>
      <c r="BX3555" s="9"/>
      <c r="BY3555" s="9"/>
      <c r="BZ3555" s="9"/>
      <c r="CA3555" s="9" t="s">
        <v>201</v>
      </c>
      <c r="CB3555" s="9"/>
      <c r="CC3555" s="9"/>
      <c r="CD3555" s="9" t="s">
        <v>144</v>
      </c>
      <c r="CE3555" s="9"/>
      <c r="CF3555" s="9"/>
      <c r="CG3555" s="9"/>
      <c r="CH3555" s="9" t="s">
        <v>170</v>
      </c>
      <c r="CI3555" s="9"/>
      <c r="CJ3555" s="9"/>
      <c r="CK3555" s="9"/>
      <c r="CL3555" s="9"/>
      <c r="CM3555" s="9"/>
      <c r="CN3555" s="9" t="s">
        <v>216</v>
      </c>
      <c r="CO3555" s="9"/>
      <c r="CP3555" s="9"/>
      <c r="CQ3555" s="9"/>
      <c r="CR3555" s="9" t="s">
        <v>171</v>
      </c>
      <c r="CS3555" s="9"/>
      <c r="CT3555" s="9"/>
      <c r="CU3555" s="9"/>
      <c r="CV3555" s="9"/>
      <c r="CW3555" s="9"/>
      <c r="CX3555" s="9"/>
      <c r="CY3555" s="9"/>
      <c r="CZ3555" s="9"/>
      <c r="DA3555" s="9" t="s">
        <v>144</v>
      </c>
      <c r="DB3555" s="9" t="s">
        <v>144</v>
      </c>
      <c r="DC3555" s="9"/>
      <c r="DD3555" s="9"/>
    </row>
    <row r="3556" customHeight="1" spans="1:108">
      <c r="A3556" s="2" t="s">
        <v>128</v>
      </c>
      <c r="B3556" s="2" t="s">
        <v>129</v>
      </c>
      <c r="C3556" s="10">
        <v>4236080</v>
      </c>
      <c r="D3556" s="11" t="s">
        <v>181</v>
      </c>
      <c r="E3556" s="3" t="s">
        <v>5494</v>
      </c>
      <c r="F3556" s="11" t="s">
        <v>174</v>
      </c>
      <c r="G3556" s="10">
        <v>72</v>
      </c>
      <c r="I3556" s="9" t="s">
        <v>133</v>
      </c>
      <c r="J3556" s="11" t="s">
        <v>134</v>
      </c>
      <c r="K3556" s="7" t="s">
        <v>129</v>
      </c>
      <c r="L3556" s="11" t="s">
        <v>133</v>
      </c>
      <c r="M3556" s="11" t="s">
        <v>5495</v>
      </c>
      <c r="N3556" s="13">
        <v>202605238</v>
      </c>
      <c r="O3556" s="9" t="s">
        <v>176</v>
      </c>
      <c r="P3556" s="9" t="s">
        <v>213</v>
      </c>
      <c r="Q3556" s="9" t="s">
        <v>297</v>
      </c>
      <c r="R3556" s="9" t="s">
        <v>148</v>
      </c>
      <c r="S3556" s="9"/>
      <c r="U3556" s="9"/>
      <c r="V3556" s="9"/>
      <c r="W3556" s="9"/>
      <c r="X3556" s="9"/>
      <c r="Y3556" s="9"/>
      <c r="Z3556" s="9"/>
      <c r="AA3556" s="9"/>
      <c r="AB3556" s="9"/>
      <c r="AC3556" s="9"/>
      <c r="AD3556" s="9"/>
      <c r="AE3556" s="9"/>
      <c r="AF3556" s="9"/>
      <c r="AG3556" s="9"/>
      <c r="AH3556" s="9"/>
      <c r="AI3556" s="9"/>
      <c r="AJ3556" s="9"/>
      <c r="AK3556" s="9"/>
      <c r="AL3556" s="9"/>
      <c r="AM3556" s="9"/>
      <c r="AN3556" s="9"/>
      <c r="AO3556" s="9"/>
      <c r="AP3556" s="9"/>
      <c r="AQ3556" s="9"/>
      <c r="AR3556" s="9"/>
      <c r="AS3556" s="9"/>
      <c r="AT3556" s="9"/>
      <c r="AU3556" s="9"/>
      <c r="AV3556" s="9"/>
      <c r="AW3556" s="9"/>
      <c r="AX3556" s="9"/>
      <c r="AY3556" s="9"/>
      <c r="AZ3556" s="9"/>
      <c r="BA3556" s="9"/>
      <c r="BB3556" s="9"/>
      <c r="BC3556" s="9"/>
      <c r="BD3556" s="9"/>
      <c r="BE3556" s="9"/>
      <c r="BF3556" s="9"/>
      <c r="BG3556" s="9"/>
      <c r="BH3556" s="9"/>
      <c r="BI3556" s="9"/>
      <c r="BJ3556" s="9"/>
      <c r="BK3556" s="9"/>
      <c r="BL3556" s="9"/>
      <c r="BM3556" s="9"/>
      <c r="BN3556" s="9"/>
      <c r="BO3556" s="9"/>
      <c r="BP3556" s="9"/>
      <c r="BQ3556" s="9"/>
      <c r="BR3556" s="9"/>
      <c r="BS3556" s="9"/>
      <c r="BT3556" s="9"/>
      <c r="BU3556" s="9"/>
      <c r="BV3556" s="9" t="s">
        <v>201</v>
      </c>
      <c r="BW3556" s="9"/>
      <c r="BX3556" s="9" t="s">
        <v>170</v>
      </c>
      <c r="BY3556" s="9"/>
      <c r="BZ3556" s="9"/>
      <c r="CA3556" s="9"/>
      <c r="CB3556" s="9" t="s">
        <v>143</v>
      </c>
      <c r="CC3556" s="9"/>
      <c r="CD3556" s="9" t="s">
        <v>201</v>
      </c>
      <c r="CE3556" s="9"/>
      <c r="CF3556" s="9"/>
      <c r="CG3556" s="9"/>
      <c r="CH3556" s="9" t="s">
        <v>258</v>
      </c>
      <c r="CI3556" s="9" t="s">
        <v>150</v>
      </c>
      <c r="CJ3556" s="9"/>
      <c r="CK3556" s="9"/>
      <c r="CL3556" s="9"/>
      <c r="CM3556" s="9" t="s">
        <v>170</v>
      </c>
      <c r="CN3556" s="9"/>
      <c r="CO3556" s="9"/>
      <c r="CP3556" s="9" t="s">
        <v>170</v>
      </c>
      <c r="CQ3556" s="9" t="s">
        <v>227</v>
      </c>
      <c r="CR3556" s="9"/>
      <c r="CS3556" s="9"/>
      <c r="CT3556" s="9"/>
      <c r="CU3556" s="9" t="s">
        <v>170</v>
      </c>
      <c r="CV3556" s="9" t="s">
        <v>201</v>
      </c>
      <c r="CW3556" s="9"/>
      <c r="CX3556" s="9"/>
      <c r="CY3556" s="9" t="s">
        <v>144</v>
      </c>
      <c r="CZ3556" s="9" t="s">
        <v>154</v>
      </c>
      <c r="DA3556" s="9"/>
      <c r="DB3556" s="9" t="s">
        <v>201</v>
      </c>
      <c r="DC3556" s="9" t="s">
        <v>201</v>
      </c>
      <c r="DD3556" s="9"/>
    </row>
    <row r="3557" customHeight="1" spans="1:108">
      <c r="A3557" s="2" t="s">
        <v>128</v>
      </c>
      <c r="B3557" s="2" t="s">
        <v>129</v>
      </c>
      <c r="C3557" s="10">
        <v>9955950</v>
      </c>
      <c r="D3557" s="11" t="s">
        <v>245</v>
      </c>
      <c r="E3557" s="3" t="s">
        <v>5496</v>
      </c>
      <c r="F3557" s="11" t="s">
        <v>174</v>
      </c>
      <c r="G3557" s="10">
        <v>75</v>
      </c>
      <c r="I3557" s="9" t="s">
        <v>133</v>
      </c>
      <c r="J3557" s="11" t="s">
        <v>134</v>
      </c>
      <c r="K3557" s="7" t="s">
        <v>129</v>
      </c>
      <c r="L3557" s="11" t="s">
        <v>133</v>
      </c>
      <c r="M3557" s="11" t="s">
        <v>5497</v>
      </c>
      <c r="N3557" s="13">
        <v>202605239</v>
      </c>
      <c r="O3557" s="9" t="s">
        <v>199</v>
      </c>
      <c r="P3557" s="9" t="s">
        <v>185</v>
      </c>
      <c r="Q3557" s="9" t="s">
        <v>215</v>
      </c>
      <c r="R3557" s="9" t="s">
        <v>148</v>
      </c>
      <c r="S3557" s="9"/>
      <c r="U3557" s="9"/>
      <c r="V3557" s="9"/>
      <c r="W3557" s="9"/>
      <c r="X3557" s="9"/>
      <c r="Y3557" s="9"/>
      <c r="Z3557" s="9"/>
      <c r="AA3557" s="9"/>
      <c r="AB3557" s="9"/>
      <c r="AC3557" s="9"/>
      <c r="AD3557" s="9"/>
      <c r="AE3557" s="9"/>
      <c r="AF3557" s="9"/>
      <c r="AG3557" s="9"/>
      <c r="AH3557" s="9"/>
      <c r="AI3557" s="9"/>
      <c r="AJ3557" s="9"/>
      <c r="AK3557" s="9"/>
      <c r="AL3557" s="9"/>
      <c r="AM3557" s="9"/>
      <c r="AN3557" s="9"/>
      <c r="AO3557" s="9"/>
      <c r="AP3557" s="9"/>
      <c r="AQ3557" s="9"/>
      <c r="AR3557" s="9"/>
      <c r="AS3557" s="9"/>
      <c r="AT3557" s="9"/>
      <c r="AU3557" s="9"/>
      <c r="AV3557" s="9"/>
      <c r="AW3557" s="9"/>
      <c r="AX3557" s="9"/>
      <c r="AY3557" s="9"/>
      <c r="AZ3557" s="9"/>
      <c r="BA3557" s="9"/>
      <c r="BB3557" s="9"/>
      <c r="BC3557" s="9"/>
      <c r="BD3557" s="9"/>
      <c r="BE3557" s="9"/>
      <c r="BF3557" s="9"/>
      <c r="BG3557" s="9" t="s">
        <v>140</v>
      </c>
      <c r="BH3557" s="9"/>
      <c r="BI3557" s="9"/>
      <c r="BJ3557" s="9"/>
      <c r="BK3557" s="9"/>
      <c r="BL3557" s="9"/>
      <c r="BM3557" s="9"/>
      <c r="BN3557" s="9"/>
      <c r="BO3557" s="9"/>
      <c r="BP3557" s="9"/>
      <c r="BQ3557" s="9"/>
      <c r="BR3557" s="9"/>
      <c r="BS3557" s="9"/>
      <c r="BT3557" s="9"/>
      <c r="BU3557" s="9"/>
      <c r="BV3557" s="9" t="s">
        <v>143</v>
      </c>
      <c r="BW3557" s="9"/>
      <c r="BX3557" s="9"/>
      <c r="BY3557" s="9"/>
      <c r="BZ3557" s="9"/>
      <c r="CA3557" s="9"/>
      <c r="CB3557" s="9" t="s">
        <v>143</v>
      </c>
      <c r="CC3557" s="9"/>
      <c r="CD3557" s="9"/>
      <c r="CE3557" s="9" t="s">
        <v>149</v>
      </c>
      <c r="CF3557" s="9"/>
      <c r="CG3557" s="9"/>
      <c r="CH3557" s="9" t="s">
        <v>143</v>
      </c>
      <c r="CI3557" s="9" t="s">
        <v>150</v>
      </c>
      <c r="CJ3557" s="9"/>
      <c r="CK3557" s="9"/>
      <c r="CL3557" s="9"/>
      <c r="CM3557" s="9"/>
      <c r="CN3557" s="9" t="s">
        <v>216</v>
      </c>
      <c r="CO3557" s="9"/>
      <c r="CP3557" s="9"/>
      <c r="CQ3557" s="9" t="s">
        <v>141</v>
      </c>
      <c r="CR3557" s="9"/>
      <c r="CS3557" s="9"/>
      <c r="CT3557" s="9"/>
      <c r="CU3557" s="9" t="s">
        <v>152</v>
      </c>
      <c r="CV3557" s="9"/>
      <c r="CW3557" s="9" t="s">
        <v>149</v>
      </c>
      <c r="CX3557" s="9"/>
      <c r="CY3557" s="9" t="s">
        <v>144</v>
      </c>
      <c r="CZ3557" s="9" t="s">
        <v>154</v>
      </c>
      <c r="DA3557" s="9"/>
      <c r="DB3557" s="9"/>
      <c r="DC3557" s="9" t="s">
        <v>201</v>
      </c>
      <c r="DD3557" s="9"/>
    </row>
    <row r="3558" customHeight="1" spans="1:108">
      <c r="A3558" s="2" t="s">
        <v>128</v>
      </c>
      <c r="B3558" s="2" t="s">
        <v>129</v>
      </c>
      <c r="C3558" s="10">
        <v>12168958</v>
      </c>
      <c r="D3558" s="11" t="s">
        <v>1872</v>
      </c>
      <c r="E3558" s="3" t="s">
        <v>5498</v>
      </c>
      <c r="F3558" s="11" t="s">
        <v>174</v>
      </c>
      <c r="G3558" s="10">
        <v>71</v>
      </c>
      <c r="I3558" s="9" t="s">
        <v>237</v>
      </c>
      <c r="J3558" s="11" t="s">
        <v>159</v>
      </c>
      <c r="K3558" s="7" t="s">
        <v>129</v>
      </c>
      <c r="L3558" s="11" t="s">
        <v>159</v>
      </c>
      <c r="M3558" s="11" t="s">
        <v>5499</v>
      </c>
      <c r="N3558" s="13">
        <v>202605239</v>
      </c>
      <c r="O3558" s="9" t="s">
        <v>161</v>
      </c>
      <c r="P3558" s="9" t="s">
        <v>3600</v>
      </c>
      <c r="Q3558" s="9" t="s">
        <v>162</v>
      </c>
      <c r="R3558" s="9" t="s">
        <v>138</v>
      </c>
      <c r="S3558" s="9"/>
      <c r="U3558" s="9"/>
      <c r="V3558" s="9"/>
      <c r="W3558" s="9"/>
      <c r="X3558" s="9" t="s">
        <v>249</v>
      </c>
      <c r="Y3558" s="9"/>
      <c r="Z3558" s="9"/>
      <c r="AA3558" s="9" t="s">
        <v>164</v>
      </c>
      <c r="AB3558" s="9"/>
      <c r="AC3558" s="9"/>
      <c r="AD3558" s="9" t="s">
        <v>165</v>
      </c>
      <c r="AE3558" s="9" t="s">
        <v>165</v>
      </c>
      <c r="AF3558" s="9"/>
      <c r="AG3558" s="9"/>
      <c r="AH3558" s="9"/>
      <c r="AI3558" s="9"/>
      <c r="AJ3558" s="9"/>
      <c r="AK3558" s="9"/>
      <c r="AL3558" s="9"/>
      <c r="AM3558" s="9"/>
      <c r="AN3558" s="9"/>
      <c r="AO3558" s="9"/>
      <c r="AP3558" s="9"/>
      <c r="AQ3558" s="9"/>
      <c r="AR3558" s="9" t="s">
        <v>283</v>
      </c>
      <c r="AS3558" s="9"/>
      <c r="AT3558" s="9"/>
      <c r="AU3558" s="9"/>
      <c r="AV3558" s="9" t="s">
        <v>168</v>
      </c>
      <c r="AW3558" s="9"/>
      <c r="AX3558" s="9"/>
      <c r="AY3558" s="9"/>
      <c r="AZ3558" s="9"/>
      <c r="BA3558" s="9"/>
      <c r="BB3558" s="9"/>
      <c r="BC3558" s="9" t="s">
        <v>169</v>
      </c>
      <c r="BD3558" s="9"/>
      <c r="BE3558" s="9"/>
      <c r="BF3558" s="9"/>
      <c r="BG3558" s="9"/>
      <c r="BH3558" s="9"/>
      <c r="BI3558" s="9"/>
      <c r="BJ3558" s="9" t="s">
        <v>188</v>
      </c>
      <c r="BK3558" s="9"/>
      <c r="BL3558" s="9" t="s">
        <v>141</v>
      </c>
      <c r="BM3558" s="9" t="s">
        <v>150</v>
      </c>
      <c r="BN3558" s="9"/>
      <c r="BO3558" s="9"/>
      <c r="BP3558" s="9"/>
      <c r="BQ3558" s="9"/>
      <c r="BR3558" s="9" t="s">
        <v>169</v>
      </c>
      <c r="BS3558" s="9"/>
      <c r="BT3558" s="9"/>
      <c r="BU3558" s="9"/>
      <c r="BV3558" s="9" t="s">
        <v>170</v>
      </c>
      <c r="BW3558" s="9"/>
      <c r="BX3558" s="9"/>
      <c r="BY3558" s="9"/>
      <c r="BZ3558" s="9"/>
      <c r="CA3558" s="9"/>
      <c r="CB3558" s="9"/>
      <c r="CC3558" s="9"/>
      <c r="CD3558" s="9" t="s">
        <v>150</v>
      </c>
      <c r="CE3558" s="9"/>
      <c r="CF3558" s="9" t="s">
        <v>150</v>
      </c>
      <c r="CG3558" s="9"/>
      <c r="CH3558" s="9" t="s">
        <v>152</v>
      </c>
      <c r="CI3558" s="9"/>
      <c r="CJ3558" s="9"/>
      <c r="CK3558" s="9"/>
      <c r="CL3558" s="9"/>
      <c r="CM3558" s="9"/>
      <c r="CN3558" s="9"/>
      <c r="CO3558" s="9"/>
      <c r="CP3558" s="9"/>
      <c r="CQ3558" s="9"/>
      <c r="CR3558" s="9" t="s">
        <v>171</v>
      </c>
      <c r="CS3558" s="9"/>
      <c r="CT3558" s="9"/>
      <c r="CU3558" s="9"/>
      <c r="CV3558" s="9"/>
      <c r="CW3558" s="9"/>
      <c r="CX3558" s="9"/>
      <c r="CY3558" s="9"/>
      <c r="CZ3558" s="9"/>
      <c r="DA3558" s="9" t="s">
        <v>144</v>
      </c>
      <c r="DB3558" s="9"/>
      <c r="DC3558" s="9"/>
      <c r="DD3558" s="9"/>
    </row>
    <row r="3559" customHeight="1" spans="1:108">
      <c r="A3559" s="2" t="s">
        <v>128</v>
      </c>
      <c r="B3559" s="2" t="s">
        <v>129</v>
      </c>
      <c r="C3559" s="10">
        <v>12168958</v>
      </c>
      <c r="D3559" s="11" t="s">
        <v>1872</v>
      </c>
      <c r="E3559" s="3" t="s">
        <v>5498</v>
      </c>
      <c r="F3559" s="11" t="s">
        <v>174</v>
      </c>
      <c r="G3559" s="10">
        <v>71</v>
      </c>
      <c r="I3559" s="9" t="s">
        <v>237</v>
      </c>
      <c r="J3559" s="11" t="s">
        <v>159</v>
      </c>
      <c r="K3559" s="7" t="s">
        <v>129</v>
      </c>
      <c r="L3559" s="11" t="s">
        <v>159</v>
      </c>
      <c r="M3559" s="11" t="s">
        <v>5499</v>
      </c>
      <c r="N3559" s="13">
        <v>202605239</v>
      </c>
      <c r="O3559" s="9" t="s">
        <v>161</v>
      </c>
      <c r="P3559" s="9" t="s">
        <v>3600</v>
      </c>
      <c r="Q3559" s="9" t="s">
        <v>386</v>
      </c>
      <c r="R3559" s="9" t="s">
        <v>138</v>
      </c>
      <c r="S3559" s="9"/>
      <c r="U3559" s="9"/>
      <c r="V3559" s="9"/>
      <c r="W3559" s="9"/>
      <c r="X3559" s="9"/>
      <c r="Y3559" s="9"/>
      <c r="Z3559" s="9"/>
      <c r="AA3559" s="9" t="s">
        <v>166</v>
      </c>
      <c r="AB3559" s="9"/>
      <c r="AC3559" s="9"/>
      <c r="AD3559" s="9"/>
      <c r="AE3559" s="9"/>
      <c r="AF3559" s="9"/>
      <c r="AG3559" s="9"/>
      <c r="AH3559" s="9"/>
      <c r="AI3559" s="9"/>
      <c r="AJ3559" s="9"/>
      <c r="AK3559" s="9"/>
      <c r="AL3559" s="9"/>
      <c r="AM3559" s="9"/>
      <c r="AN3559" s="9"/>
      <c r="AO3559" s="9"/>
      <c r="AP3559" s="9"/>
      <c r="AQ3559" s="9"/>
      <c r="AR3559" s="9" t="s">
        <v>166</v>
      </c>
      <c r="AS3559" s="9"/>
      <c r="AT3559" s="9"/>
      <c r="AU3559" s="9"/>
      <c r="AV3559" s="9"/>
      <c r="AW3559" s="9"/>
      <c r="AX3559" s="9"/>
      <c r="AY3559" s="9" t="s">
        <v>213</v>
      </c>
      <c r="AZ3559" s="9"/>
      <c r="BA3559" s="9"/>
      <c r="BB3559" s="9"/>
      <c r="BC3559" s="9" t="s">
        <v>139</v>
      </c>
      <c r="BD3559" s="9"/>
      <c r="BE3559" s="9"/>
      <c r="BF3559" s="9"/>
      <c r="BG3559" s="9"/>
      <c r="BH3559" s="9"/>
      <c r="BI3559" s="9"/>
      <c r="BJ3559" s="9" t="s">
        <v>144</v>
      </c>
      <c r="BK3559" s="9"/>
      <c r="BL3559" s="9"/>
      <c r="BM3559" s="9" t="s">
        <v>144</v>
      </c>
      <c r="BN3559" s="9"/>
      <c r="BO3559" s="9"/>
      <c r="BP3559" s="9" t="s">
        <v>171</v>
      </c>
      <c r="BQ3559" s="9"/>
      <c r="BR3559" s="9" t="s">
        <v>144</v>
      </c>
      <c r="BS3559" s="9"/>
      <c r="BT3559" s="9" t="s">
        <v>144</v>
      </c>
      <c r="BU3559" s="9"/>
      <c r="BV3559" s="9" t="s">
        <v>170</v>
      </c>
      <c r="BW3559" s="9"/>
      <c r="BX3559" s="9"/>
      <c r="BY3559" s="9"/>
      <c r="BZ3559" s="9"/>
      <c r="CA3559" s="9" t="s">
        <v>201</v>
      </c>
      <c r="CB3559" s="9"/>
      <c r="CC3559" s="9"/>
      <c r="CD3559" s="9" t="s">
        <v>144</v>
      </c>
      <c r="CE3559" s="9"/>
      <c r="CF3559" s="9" t="s">
        <v>144</v>
      </c>
      <c r="CG3559" s="9"/>
      <c r="CH3559" s="9" t="s">
        <v>170</v>
      </c>
      <c r="CI3559" s="9"/>
      <c r="CJ3559" s="9"/>
      <c r="CK3559" s="9"/>
      <c r="CL3559" s="9"/>
      <c r="CM3559" s="9"/>
      <c r="CN3559" s="9"/>
      <c r="CO3559" s="9"/>
      <c r="CP3559" s="9"/>
      <c r="CQ3559" s="9"/>
      <c r="CR3559" s="9" t="s">
        <v>171</v>
      </c>
      <c r="CS3559" s="9"/>
      <c r="CT3559" s="9"/>
      <c r="CU3559" s="9"/>
      <c r="CV3559" s="9"/>
      <c r="CW3559" s="9"/>
      <c r="CX3559" s="9"/>
      <c r="CY3559" s="9"/>
      <c r="CZ3559" s="9"/>
      <c r="DA3559" s="9" t="s">
        <v>144</v>
      </c>
      <c r="DB3559" s="9" t="s">
        <v>144</v>
      </c>
      <c r="DC3559" s="9"/>
      <c r="DD3559" s="9"/>
    </row>
    <row r="3560" customHeight="1" spans="1:108">
      <c r="A3560" s="2" t="s">
        <v>128</v>
      </c>
      <c r="B3560" s="2" t="s">
        <v>129</v>
      </c>
      <c r="C3560" s="10">
        <v>12160433</v>
      </c>
      <c r="D3560" s="11" t="s">
        <v>1884</v>
      </c>
      <c r="E3560" s="3" t="s">
        <v>5500</v>
      </c>
      <c r="F3560" s="11" t="s">
        <v>174</v>
      </c>
      <c r="G3560" s="10">
        <v>82</v>
      </c>
      <c r="I3560" s="9" t="s">
        <v>158</v>
      </c>
      <c r="J3560" s="11" t="s">
        <v>159</v>
      </c>
      <c r="K3560" s="7" t="s">
        <v>129</v>
      </c>
      <c r="L3560" s="11" t="s">
        <v>158</v>
      </c>
      <c r="M3560" s="11" t="s">
        <v>5501</v>
      </c>
      <c r="N3560" s="13">
        <v>202605239</v>
      </c>
      <c r="O3560" s="9" t="s">
        <v>161</v>
      </c>
      <c r="P3560" s="9" t="s">
        <v>3600</v>
      </c>
      <c r="Q3560" s="9" t="s">
        <v>137</v>
      </c>
      <c r="R3560" s="9" t="s">
        <v>138</v>
      </c>
      <c r="S3560" s="9" t="s">
        <v>148</v>
      </c>
      <c r="U3560" s="9"/>
      <c r="V3560" s="9"/>
      <c r="W3560" s="9"/>
      <c r="X3560" s="9"/>
      <c r="Y3560" s="9"/>
      <c r="Z3560" s="9"/>
      <c r="AA3560" s="9" t="s">
        <v>209</v>
      </c>
      <c r="AB3560" s="9"/>
      <c r="AC3560" s="9"/>
      <c r="AD3560" s="9" t="s">
        <v>164</v>
      </c>
      <c r="AE3560" s="9"/>
      <c r="AF3560" s="9"/>
      <c r="AG3560" s="9"/>
      <c r="AH3560" s="9"/>
      <c r="AI3560" s="9"/>
      <c r="AJ3560" s="9"/>
      <c r="AK3560" s="9" t="s">
        <v>421</v>
      </c>
      <c r="AL3560" s="9"/>
      <c r="AM3560" s="9"/>
      <c r="AN3560" s="9"/>
      <c r="AO3560" s="9"/>
      <c r="AP3560" s="9"/>
      <c r="AQ3560" s="9"/>
      <c r="AR3560" s="9" t="s">
        <v>165</v>
      </c>
      <c r="AS3560" s="9"/>
      <c r="AT3560" s="9"/>
      <c r="AU3560" s="9"/>
      <c r="AV3560" s="9"/>
      <c r="AW3560" s="9"/>
      <c r="AX3560" s="9"/>
      <c r="AY3560" s="9" t="s">
        <v>221</v>
      </c>
      <c r="AZ3560" s="9"/>
      <c r="BA3560" s="9"/>
      <c r="BB3560" s="9"/>
      <c r="BC3560" s="9" t="s">
        <v>139</v>
      </c>
      <c r="BD3560" s="9"/>
      <c r="BE3560" s="9"/>
      <c r="BF3560" s="9"/>
      <c r="BG3560" s="9" t="s">
        <v>140</v>
      </c>
      <c r="BH3560" s="9" t="s">
        <v>140</v>
      </c>
      <c r="BI3560" s="9"/>
      <c r="BJ3560" s="9" t="s">
        <v>169</v>
      </c>
      <c r="BK3560" s="9"/>
      <c r="BL3560" s="9" t="s">
        <v>141</v>
      </c>
      <c r="BM3560" s="9" t="s">
        <v>150</v>
      </c>
      <c r="BN3560" s="9"/>
      <c r="BO3560" s="9"/>
      <c r="BP3560" s="9" t="s">
        <v>171</v>
      </c>
      <c r="BQ3560" s="9"/>
      <c r="BR3560" s="9" t="s">
        <v>169</v>
      </c>
      <c r="BS3560" s="9"/>
      <c r="BT3560" s="9" t="s">
        <v>214</v>
      </c>
      <c r="BU3560" s="9"/>
      <c r="BV3560" s="9" t="s">
        <v>170</v>
      </c>
      <c r="BW3560" s="9"/>
      <c r="BX3560" s="9"/>
      <c r="BY3560" s="9"/>
      <c r="BZ3560" s="9"/>
      <c r="CA3560" s="9" t="s">
        <v>201</v>
      </c>
      <c r="CB3560" s="9"/>
      <c r="CC3560" s="9"/>
      <c r="CD3560" s="9" t="s">
        <v>144</v>
      </c>
      <c r="CE3560" s="9"/>
      <c r="CF3560" s="9" t="s">
        <v>144</v>
      </c>
      <c r="CG3560" s="9"/>
      <c r="CH3560" s="9" t="s">
        <v>152</v>
      </c>
      <c r="CI3560" s="9"/>
      <c r="CJ3560" s="9"/>
      <c r="CK3560" s="9"/>
      <c r="CL3560" s="9"/>
      <c r="CM3560" s="9"/>
      <c r="CN3560" s="9"/>
      <c r="CO3560" s="9"/>
      <c r="CP3560" s="9"/>
      <c r="CQ3560" s="9"/>
      <c r="CR3560" s="9" t="s">
        <v>188</v>
      </c>
      <c r="CS3560" s="9"/>
      <c r="CT3560" s="9"/>
      <c r="CU3560" s="9"/>
      <c r="CV3560" s="9"/>
      <c r="CW3560" s="9"/>
      <c r="CX3560" s="9"/>
      <c r="CY3560" s="9"/>
      <c r="CZ3560" s="9"/>
      <c r="DA3560" s="9" t="s">
        <v>144</v>
      </c>
      <c r="DB3560" s="9" t="s">
        <v>144</v>
      </c>
      <c r="DC3560" s="9"/>
      <c r="DD3560" s="9"/>
    </row>
    <row r="3561" customHeight="1" spans="1:108">
      <c r="A3561" s="2" t="s">
        <v>128</v>
      </c>
      <c r="B3561" s="2" t="s">
        <v>129</v>
      </c>
      <c r="C3561" s="10">
        <v>12160433</v>
      </c>
      <c r="D3561" s="11" t="s">
        <v>1884</v>
      </c>
      <c r="E3561" s="3" t="s">
        <v>5500</v>
      </c>
      <c r="F3561" s="11" t="s">
        <v>174</v>
      </c>
      <c r="G3561" s="10">
        <v>82</v>
      </c>
      <c r="I3561" s="9" t="s">
        <v>158</v>
      </c>
      <c r="J3561" s="11" t="s">
        <v>159</v>
      </c>
      <c r="K3561" s="7" t="s">
        <v>129</v>
      </c>
      <c r="L3561" s="11" t="s">
        <v>158</v>
      </c>
      <c r="M3561" s="11" t="s">
        <v>5501</v>
      </c>
      <c r="N3561" s="13">
        <v>202605239</v>
      </c>
      <c r="O3561" s="9" t="s">
        <v>161</v>
      </c>
      <c r="P3561" s="9" t="s">
        <v>3600</v>
      </c>
      <c r="Q3561" s="9" t="s">
        <v>162</v>
      </c>
      <c r="R3561" s="9" t="s">
        <v>138</v>
      </c>
      <c r="S3561" s="9"/>
      <c r="U3561" s="9"/>
      <c r="V3561" s="9"/>
      <c r="W3561" s="9"/>
      <c r="X3561" s="9" t="s">
        <v>168</v>
      </c>
      <c r="Y3561" s="9"/>
      <c r="Z3561" s="9"/>
      <c r="AA3561" s="9" t="s">
        <v>168</v>
      </c>
      <c r="AB3561" s="9"/>
      <c r="AC3561" s="9"/>
      <c r="AD3561" s="9" t="s">
        <v>165</v>
      </c>
      <c r="AE3561" s="9" t="s">
        <v>165</v>
      </c>
      <c r="AF3561" s="9"/>
      <c r="AG3561" s="9"/>
      <c r="AH3561" s="9"/>
      <c r="AI3561" s="9"/>
      <c r="AJ3561" s="9"/>
      <c r="AK3561" s="9"/>
      <c r="AL3561" s="9"/>
      <c r="AM3561" s="9"/>
      <c r="AN3561" s="9"/>
      <c r="AO3561" s="9"/>
      <c r="AP3561" s="9"/>
      <c r="AQ3561" s="9"/>
      <c r="AR3561" s="9" t="s">
        <v>283</v>
      </c>
      <c r="AS3561" s="9"/>
      <c r="AT3561" s="9"/>
      <c r="AU3561" s="9"/>
      <c r="AV3561" s="9" t="s">
        <v>166</v>
      </c>
      <c r="AW3561" s="9"/>
      <c r="AX3561" s="9"/>
      <c r="AY3561" s="9"/>
      <c r="AZ3561" s="9"/>
      <c r="BA3561" s="9"/>
      <c r="BB3561" s="9"/>
      <c r="BC3561" s="9" t="s">
        <v>139</v>
      </c>
      <c r="BD3561" s="9"/>
      <c r="BE3561" s="9"/>
      <c r="BF3561" s="9"/>
      <c r="BG3561" s="9"/>
      <c r="BH3561" s="9"/>
      <c r="BI3561" s="9"/>
      <c r="BJ3561" s="9" t="s">
        <v>169</v>
      </c>
      <c r="BK3561" s="9"/>
      <c r="BL3561" s="9" t="s">
        <v>141</v>
      </c>
      <c r="BM3561" s="9" t="s">
        <v>150</v>
      </c>
      <c r="BN3561" s="9"/>
      <c r="BO3561" s="9"/>
      <c r="BP3561" s="9"/>
      <c r="BQ3561" s="9"/>
      <c r="BR3561" s="9" t="s">
        <v>169</v>
      </c>
      <c r="BS3561" s="9"/>
      <c r="BT3561" s="9"/>
      <c r="BU3561" s="9"/>
      <c r="BV3561" s="9" t="s">
        <v>170</v>
      </c>
      <c r="BW3561" s="9"/>
      <c r="BX3561" s="9"/>
      <c r="BY3561" s="9"/>
      <c r="BZ3561" s="9"/>
      <c r="CA3561" s="9"/>
      <c r="CB3561" s="9"/>
      <c r="CC3561" s="9"/>
      <c r="CD3561" s="9" t="s">
        <v>144</v>
      </c>
      <c r="CE3561" s="9"/>
      <c r="CF3561" s="9" t="s">
        <v>150</v>
      </c>
      <c r="CG3561" s="9"/>
      <c r="CH3561" s="9" t="s">
        <v>170</v>
      </c>
      <c r="CI3561" s="9"/>
      <c r="CJ3561" s="9"/>
      <c r="CK3561" s="9"/>
      <c r="CL3561" s="9"/>
      <c r="CM3561" s="9"/>
      <c r="CN3561" s="9"/>
      <c r="CO3561" s="9"/>
      <c r="CP3561" s="9"/>
      <c r="CQ3561" s="9"/>
      <c r="CR3561" s="9" t="s">
        <v>171</v>
      </c>
      <c r="CS3561" s="9"/>
      <c r="CT3561" s="9"/>
      <c r="CU3561" s="9"/>
      <c r="CV3561" s="9"/>
      <c r="CW3561" s="9"/>
      <c r="CX3561" s="9"/>
      <c r="CY3561" s="9"/>
      <c r="CZ3561" s="9"/>
      <c r="DA3561" s="9" t="s">
        <v>144</v>
      </c>
      <c r="DB3561" s="9"/>
      <c r="DC3561" s="9"/>
      <c r="DD3561" s="9"/>
    </row>
    <row r="3562" customHeight="1" spans="1:108">
      <c r="A3562" s="2" t="s">
        <v>128</v>
      </c>
      <c r="B3562" s="2" t="s">
        <v>129</v>
      </c>
      <c r="C3562" s="10">
        <v>2482580</v>
      </c>
      <c r="D3562" s="11" t="s">
        <v>328</v>
      </c>
      <c r="E3562" s="3" t="s">
        <v>5472</v>
      </c>
      <c r="F3562" s="11" t="s">
        <v>132</v>
      </c>
      <c r="G3562" s="10">
        <v>61</v>
      </c>
      <c r="I3562" s="9" t="s">
        <v>256</v>
      </c>
      <c r="J3562" s="11" t="s">
        <v>134</v>
      </c>
      <c r="K3562" s="7" t="s">
        <v>129</v>
      </c>
      <c r="L3562" s="11" t="s">
        <v>133</v>
      </c>
      <c r="M3562" s="11" t="s">
        <v>5502</v>
      </c>
      <c r="N3562" s="13">
        <v>202605230</v>
      </c>
      <c r="O3562" s="9" t="s">
        <v>225</v>
      </c>
      <c r="P3562" s="9" t="s">
        <v>331</v>
      </c>
      <c r="Q3562" s="9" t="s">
        <v>239</v>
      </c>
      <c r="R3562" s="9" t="s">
        <v>148</v>
      </c>
      <c r="S3562" s="9"/>
      <c r="U3562" s="9"/>
      <c r="V3562" s="9"/>
      <c r="W3562" s="9"/>
      <c r="X3562" s="9"/>
      <c r="Y3562" s="9"/>
      <c r="Z3562" s="9"/>
      <c r="AA3562" s="9"/>
      <c r="AB3562" s="9"/>
      <c r="AC3562" s="9"/>
      <c r="AD3562" s="9"/>
      <c r="AE3562" s="9"/>
      <c r="AF3562" s="9"/>
      <c r="AG3562" s="9"/>
      <c r="AH3562" s="9"/>
      <c r="AI3562" s="9"/>
      <c r="AJ3562" s="9"/>
      <c r="AK3562" s="9"/>
      <c r="AL3562" s="9"/>
      <c r="AM3562" s="9"/>
      <c r="AN3562" s="9"/>
      <c r="AO3562" s="9"/>
      <c r="AP3562" s="9"/>
      <c r="AQ3562" s="9"/>
      <c r="AR3562" s="9"/>
      <c r="AS3562" s="9"/>
      <c r="AT3562" s="9"/>
      <c r="AU3562" s="9"/>
      <c r="AV3562" s="9"/>
      <c r="AW3562" s="9"/>
      <c r="AX3562" s="9"/>
      <c r="AY3562" s="9"/>
      <c r="AZ3562" s="9"/>
      <c r="BA3562" s="9"/>
      <c r="BB3562" s="9"/>
      <c r="BC3562" s="9"/>
      <c r="BD3562" s="9"/>
      <c r="BE3562" s="9"/>
      <c r="BF3562" s="9"/>
      <c r="BG3562" s="9"/>
      <c r="BH3562" s="9"/>
      <c r="BI3562" s="9"/>
      <c r="BJ3562" s="9"/>
      <c r="BK3562" s="9"/>
      <c r="BL3562" s="9"/>
      <c r="BM3562" s="9"/>
      <c r="BN3562" s="9"/>
      <c r="BO3562" s="9"/>
      <c r="BP3562" s="9"/>
      <c r="BQ3562" s="9"/>
      <c r="BR3562" s="9"/>
      <c r="BS3562" s="9"/>
      <c r="BT3562" s="9"/>
      <c r="BU3562" s="9"/>
      <c r="BV3562" s="9" t="s">
        <v>150</v>
      </c>
      <c r="BW3562" s="9"/>
      <c r="BX3562" s="9" t="s">
        <v>170</v>
      </c>
      <c r="BY3562" s="9"/>
      <c r="BZ3562" s="9"/>
      <c r="CA3562" s="9"/>
      <c r="CB3562" s="9" t="s">
        <v>143</v>
      </c>
      <c r="CC3562" s="9"/>
      <c r="CD3562" s="9" t="s">
        <v>150</v>
      </c>
      <c r="CE3562" s="9"/>
      <c r="CF3562" s="9"/>
      <c r="CG3562" s="9"/>
      <c r="CH3562" s="9" t="s">
        <v>169</v>
      </c>
      <c r="CI3562" s="9" t="s">
        <v>155</v>
      </c>
      <c r="CJ3562" s="9"/>
      <c r="CK3562" s="9"/>
      <c r="CL3562" s="9"/>
      <c r="CM3562" s="9" t="s">
        <v>155</v>
      </c>
      <c r="CN3562" s="9" t="s">
        <v>151</v>
      </c>
      <c r="CO3562" s="9"/>
      <c r="CP3562" s="9" t="s">
        <v>142</v>
      </c>
      <c r="CQ3562" s="9" t="s">
        <v>227</v>
      </c>
      <c r="CR3562" s="9"/>
      <c r="CS3562" s="9"/>
      <c r="CT3562" s="9"/>
      <c r="CU3562" s="9" t="s">
        <v>170</v>
      </c>
      <c r="CV3562" s="9" t="s">
        <v>201</v>
      </c>
      <c r="CW3562" s="9"/>
      <c r="CX3562" s="9"/>
      <c r="CY3562" s="9" t="s">
        <v>144</v>
      </c>
      <c r="CZ3562" s="9" t="s">
        <v>258</v>
      </c>
      <c r="DA3562" s="9"/>
      <c r="DB3562" s="9" t="s">
        <v>145</v>
      </c>
      <c r="DC3562" s="9" t="s">
        <v>155</v>
      </c>
      <c r="DD3562" s="9"/>
    </row>
    <row r="3563" customHeight="1" spans="1:108">
      <c r="A3563" s="2" t="s">
        <v>128</v>
      </c>
      <c r="B3563" s="2" t="s">
        <v>129</v>
      </c>
      <c r="C3563" s="10">
        <v>2482580</v>
      </c>
      <c r="D3563" s="11" t="s">
        <v>328</v>
      </c>
      <c r="E3563" s="3" t="s">
        <v>5472</v>
      </c>
      <c r="F3563" s="11" t="s">
        <v>132</v>
      </c>
      <c r="G3563" s="10">
        <v>61</v>
      </c>
      <c r="I3563" s="9" t="s">
        <v>256</v>
      </c>
      <c r="J3563" s="11" t="s">
        <v>134</v>
      </c>
      <c r="K3563" s="7" t="s">
        <v>129</v>
      </c>
      <c r="L3563" s="11" t="s">
        <v>133</v>
      </c>
      <c r="M3563" s="11" t="s">
        <v>5503</v>
      </c>
      <c r="N3563" s="13">
        <v>202605230</v>
      </c>
      <c r="O3563" s="9" t="s">
        <v>225</v>
      </c>
      <c r="P3563" s="9" t="s">
        <v>331</v>
      </c>
      <c r="Q3563" s="9" t="s">
        <v>234</v>
      </c>
      <c r="R3563" s="9" t="s">
        <v>148</v>
      </c>
      <c r="S3563" s="9"/>
      <c r="U3563" s="9"/>
      <c r="V3563" s="9"/>
      <c r="W3563" s="9"/>
      <c r="X3563" s="9"/>
      <c r="Y3563" s="9"/>
      <c r="Z3563" s="9"/>
      <c r="AA3563" s="9"/>
      <c r="AB3563" s="9"/>
      <c r="AC3563" s="9"/>
      <c r="AD3563" s="9"/>
      <c r="AE3563" s="9"/>
      <c r="AF3563" s="9"/>
      <c r="AG3563" s="9"/>
      <c r="AH3563" s="9"/>
      <c r="AI3563" s="9"/>
      <c r="AJ3563" s="9"/>
      <c r="AK3563" s="9"/>
      <c r="AL3563" s="9"/>
      <c r="AM3563" s="9"/>
      <c r="AN3563" s="9"/>
      <c r="AO3563" s="9"/>
      <c r="AP3563" s="9"/>
      <c r="AQ3563" s="9"/>
      <c r="AR3563" s="9"/>
      <c r="AS3563" s="9"/>
      <c r="AT3563" s="9"/>
      <c r="AU3563" s="9"/>
      <c r="AV3563" s="9"/>
      <c r="AW3563" s="9"/>
      <c r="AX3563" s="9"/>
      <c r="AY3563" s="9"/>
      <c r="AZ3563" s="9"/>
      <c r="BA3563" s="9"/>
      <c r="BB3563" s="9"/>
      <c r="BC3563" s="9"/>
      <c r="BD3563" s="9"/>
      <c r="BE3563" s="9"/>
      <c r="BF3563" s="9"/>
      <c r="BG3563" s="9"/>
      <c r="BH3563" s="9"/>
      <c r="BI3563" s="9"/>
      <c r="BJ3563" s="9"/>
      <c r="BK3563" s="9"/>
      <c r="BL3563" s="9"/>
      <c r="BM3563" s="9"/>
      <c r="BN3563" s="9"/>
      <c r="BO3563" s="9"/>
      <c r="BP3563" s="9"/>
      <c r="BQ3563" s="9"/>
      <c r="BR3563" s="9"/>
      <c r="BS3563" s="9"/>
      <c r="BT3563" s="9"/>
      <c r="BU3563" s="9"/>
      <c r="BV3563" s="9"/>
      <c r="BW3563" s="9"/>
      <c r="BX3563" s="9"/>
      <c r="BY3563" s="9"/>
      <c r="BZ3563" s="9"/>
      <c r="CA3563" s="9"/>
      <c r="CB3563" s="9"/>
      <c r="CC3563" s="9"/>
      <c r="CD3563" s="9"/>
      <c r="CE3563" s="9"/>
      <c r="CF3563" s="9"/>
      <c r="CG3563" s="9"/>
      <c r="CH3563" s="9"/>
      <c r="CI3563" s="9"/>
      <c r="CJ3563" s="9"/>
      <c r="CK3563" s="9"/>
      <c r="CL3563" s="9"/>
      <c r="CM3563" s="9"/>
      <c r="CN3563" s="9"/>
      <c r="CO3563" s="9"/>
      <c r="CP3563" s="9"/>
      <c r="CQ3563" s="9"/>
      <c r="CR3563" s="9"/>
      <c r="CS3563" s="9"/>
      <c r="CT3563" s="9"/>
      <c r="CU3563" s="9"/>
      <c r="CV3563" s="9"/>
      <c r="CW3563" s="9"/>
      <c r="CX3563" s="9"/>
      <c r="CY3563" s="9"/>
      <c r="CZ3563" s="9"/>
      <c r="DA3563" s="9"/>
      <c r="DB3563" s="9"/>
      <c r="DC3563" s="9"/>
      <c r="DD3563" s="9"/>
    </row>
    <row r="3564" customHeight="1" spans="1:108">
      <c r="A3564" s="2" t="s">
        <v>128</v>
      </c>
      <c r="B3564" s="2" t="s">
        <v>129</v>
      </c>
      <c r="C3564" s="10">
        <v>2482580</v>
      </c>
      <c r="D3564" s="11" t="s">
        <v>328</v>
      </c>
      <c r="E3564" s="3" t="s">
        <v>5472</v>
      </c>
      <c r="F3564" s="11" t="s">
        <v>132</v>
      </c>
      <c r="G3564" s="10">
        <v>61</v>
      </c>
      <c r="I3564" s="9" t="s">
        <v>158</v>
      </c>
      <c r="J3564" s="11" t="s">
        <v>159</v>
      </c>
      <c r="K3564" s="7" t="s">
        <v>129</v>
      </c>
      <c r="L3564" s="11" t="s">
        <v>158</v>
      </c>
      <c r="M3564" s="11" t="s">
        <v>5504</v>
      </c>
      <c r="N3564" s="13">
        <v>202605230</v>
      </c>
      <c r="O3564" s="9" t="s">
        <v>199</v>
      </c>
      <c r="P3564" s="9" t="s">
        <v>185</v>
      </c>
      <c r="Q3564" s="9" t="s">
        <v>137</v>
      </c>
      <c r="R3564" s="9" t="s">
        <v>138</v>
      </c>
      <c r="S3564" s="9" t="s">
        <v>148</v>
      </c>
      <c r="U3564" s="9"/>
      <c r="V3564" s="9"/>
      <c r="W3564" s="9"/>
      <c r="X3564" s="9"/>
      <c r="Y3564" s="9"/>
      <c r="Z3564" s="9"/>
      <c r="AA3564" s="9" t="s">
        <v>163</v>
      </c>
      <c r="AB3564" s="9"/>
      <c r="AC3564" s="9"/>
      <c r="AD3564" s="9" t="s">
        <v>200</v>
      </c>
      <c r="AE3564" s="9"/>
      <c r="AF3564" s="9"/>
      <c r="AG3564" s="9"/>
      <c r="AH3564" s="9"/>
      <c r="AI3564" s="9"/>
      <c r="AJ3564" s="9"/>
      <c r="AK3564" s="9" t="s">
        <v>178</v>
      </c>
      <c r="AL3564" s="9"/>
      <c r="AM3564" s="9"/>
      <c r="AN3564" s="9"/>
      <c r="AO3564" s="9"/>
      <c r="AP3564" s="9"/>
      <c r="AQ3564" s="9"/>
      <c r="AR3564" s="9" t="s">
        <v>164</v>
      </c>
      <c r="AS3564" s="9"/>
      <c r="AT3564" s="9"/>
      <c r="AU3564" s="9"/>
      <c r="AV3564" s="9"/>
      <c r="AW3564" s="9"/>
      <c r="AX3564" s="9"/>
      <c r="AY3564" s="9" t="s">
        <v>249</v>
      </c>
      <c r="AZ3564" s="9"/>
      <c r="BA3564" s="9"/>
      <c r="BB3564" s="9"/>
      <c r="BC3564" s="9" t="s">
        <v>139</v>
      </c>
      <c r="BD3564" s="9"/>
      <c r="BE3564" s="9"/>
      <c r="BF3564" s="9"/>
      <c r="BG3564" s="9" t="s">
        <v>140</v>
      </c>
      <c r="BH3564" s="9" t="s">
        <v>140</v>
      </c>
      <c r="BI3564" s="9"/>
      <c r="BJ3564" s="9" t="s">
        <v>141</v>
      </c>
      <c r="BK3564" s="9"/>
      <c r="BL3564" s="9" t="s">
        <v>141</v>
      </c>
      <c r="BM3564" s="9" t="s">
        <v>188</v>
      </c>
      <c r="BN3564" s="9"/>
      <c r="BO3564" s="9"/>
      <c r="BP3564" s="9" t="s">
        <v>171</v>
      </c>
      <c r="BQ3564" s="9"/>
      <c r="BR3564" s="9" t="s">
        <v>141</v>
      </c>
      <c r="BS3564" s="9"/>
      <c r="BT3564" s="9" t="s">
        <v>141</v>
      </c>
      <c r="BU3564" s="9"/>
      <c r="BV3564" s="9" t="s">
        <v>152</v>
      </c>
      <c r="BW3564" s="9"/>
      <c r="BX3564" s="9"/>
      <c r="BY3564" s="9"/>
      <c r="BZ3564" s="9"/>
      <c r="CA3564" s="9" t="s">
        <v>201</v>
      </c>
      <c r="CB3564" s="9"/>
      <c r="CC3564" s="9"/>
      <c r="CD3564" s="9" t="s">
        <v>145</v>
      </c>
      <c r="CE3564" s="9"/>
      <c r="CF3564" s="9" t="s">
        <v>144</v>
      </c>
      <c r="CG3564" s="9"/>
      <c r="CH3564" s="9" t="s">
        <v>155</v>
      </c>
      <c r="CI3564" s="9"/>
      <c r="CJ3564" s="9"/>
      <c r="CK3564" s="9"/>
      <c r="CL3564" s="9"/>
      <c r="CM3564" s="9"/>
      <c r="CN3564" s="9" t="s">
        <v>216</v>
      </c>
      <c r="CO3564" s="9"/>
      <c r="CP3564" s="9"/>
      <c r="CQ3564" s="9"/>
      <c r="CR3564" s="9" t="s">
        <v>171</v>
      </c>
      <c r="CS3564" s="9"/>
      <c r="CT3564" s="9"/>
      <c r="CU3564" s="9"/>
      <c r="CV3564" s="9"/>
      <c r="CW3564" s="9"/>
      <c r="CX3564" s="9"/>
      <c r="CY3564" s="9"/>
      <c r="CZ3564" s="9"/>
      <c r="DA3564" s="9" t="s">
        <v>188</v>
      </c>
      <c r="DB3564" s="9" t="s">
        <v>145</v>
      </c>
      <c r="DC3564" s="9"/>
      <c r="DD3564" s="9"/>
    </row>
    <row r="3565" customHeight="1" spans="1:108">
      <c r="A3565" s="2" t="s">
        <v>128</v>
      </c>
      <c r="B3565" s="2" t="s">
        <v>129</v>
      </c>
      <c r="C3565" s="10">
        <v>12147620</v>
      </c>
      <c r="D3565" s="11" t="s">
        <v>1118</v>
      </c>
      <c r="E3565" s="3" t="s">
        <v>5505</v>
      </c>
      <c r="F3565" s="11" t="s">
        <v>132</v>
      </c>
      <c r="G3565" s="10">
        <v>72</v>
      </c>
      <c r="I3565" s="9" t="s">
        <v>393</v>
      </c>
      <c r="J3565" s="11" t="s">
        <v>134</v>
      </c>
      <c r="K3565" s="7" t="s">
        <v>129</v>
      </c>
      <c r="L3565" s="11" t="s">
        <v>205</v>
      </c>
      <c r="M3565" s="11" t="s">
        <v>5506</v>
      </c>
      <c r="N3565" s="13">
        <v>202605240</v>
      </c>
      <c r="O3565" s="9" t="s">
        <v>199</v>
      </c>
      <c r="P3565" s="9" t="s">
        <v>185</v>
      </c>
      <c r="Q3565" s="9" t="s">
        <v>177</v>
      </c>
      <c r="R3565" s="9" t="s">
        <v>138</v>
      </c>
      <c r="S3565" s="9" t="s">
        <v>148</v>
      </c>
      <c r="U3565" s="9"/>
      <c r="V3565" s="9"/>
      <c r="W3565" s="9"/>
      <c r="X3565" s="9"/>
      <c r="Y3565" s="9"/>
      <c r="Z3565" s="9"/>
      <c r="AA3565" s="9" t="s">
        <v>200</v>
      </c>
      <c r="AB3565" s="9"/>
      <c r="AC3565" s="9"/>
      <c r="AD3565" s="9"/>
      <c r="AE3565" s="9"/>
      <c r="AF3565" s="9"/>
      <c r="AG3565" s="9"/>
      <c r="AH3565" s="9"/>
      <c r="AI3565" s="9"/>
      <c r="AJ3565" s="9"/>
      <c r="AK3565" s="9"/>
      <c r="AL3565" s="9"/>
      <c r="AM3565" s="9" t="s">
        <v>168</v>
      </c>
      <c r="AN3565" s="9"/>
      <c r="AO3565" s="9"/>
      <c r="AP3565" s="9"/>
      <c r="AQ3565" s="9"/>
      <c r="AR3565" s="9" t="s">
        <v>282</v>
      </c>
      <c r="AS3565" s="9"/>
      <c r="AT3565" s="9"/>
      <c r="AU3565" s="9"/>
      <c r="AV3565" s="9"/>
      <c r="AW3565" s="9"/>
      <c r="AX3565" s="9"/>
      <c r="AY3565" s="9" t="s">
        <v>165</v>
      </c>
      <c r="AZ3565" s="9"/>
      <c r="BA3565" s="9"/>
      <c r="BB3565" s="9"/>
      <c r="BC3565" s="9" t="s">
        <v>139</v>
      </c>
      <c r="BD3565" s="9"/>
      <c r="BE3565" s="9"/>
      <c r="BF3565" s="9"/>
      <c r="BG3565" s="9" t="s">
        <v>140</v>
      </c>
      <c r="BH3565" s="9" t="s">
        <v>140</v>
      </c>
      <c r="BI3565" s="9"/>
      <c r="BJ3565" s="9" t="s">
        <v>141</v>
      </c>
      <c r="BK3565" s="9"/>
      <c r="BL3565" s="9" t="s">
        <v>141</v>
      </c>
      <c r="BM3565" s="9" t="s">
        <v>169</v>
      </c>
      <c r="BN3565" s="9"/>
      <c r="BO3565" s="9"/>
      <c r="BP3565" s="9" t="s">
        <v>171</v>
      </c>
      <c r="BQ3565" s="9"/>
      <c r="BR3565" s="9" t="s">
        <v>178</v>
      </c>
      <c r="BS3565" s="9"/>
      <c r="BT3565" s="9" t="s">
        <v>141</v>
      </c>
      <c r="BU3565" s="9"/>
      <c r="BV3565" s="9" t="s">
        <v>142</v>
      </c>
      <c r="BW3565" s="9"/>
      <c r="BX3565" s="9"/>
      <c r="BY3565" s="9"/>
      <c r="BZ3565" s="9"/>
      <c r="CA3565" s="9" t="s">
        <v>201</v>
      </c>
      <c r="CB3565" s="9"/>
      <c r="CC3565" s="9"/>
      <c r="CD3565" s="9" t="s">
        <v>144</v>
      </c>
      <c r="CE3565" s="9"/>
      <c r="CF3565" s="9" t="s">
        <v>144</v>
      </c>
      <c r="CG3565" s="9"/>
      <c r="CH3565" s="9" t="s">
        <v>143</v>
      </c>
      <c r="CI3565" s="9"/>
      <c r="CJ3565" s="9"/>
      <c r="CK3565" s="9"/>
      <c r="CL3565" s="9"/>
      <c r="CM3565" s="9"/>
      <c r="CN3565" s="9" t="s">
        <v>151</v>
      </c>
      <c r="CO3565" s="9"/>
      <c r="CP3565" s="9"/>
      <c r="CQ3565" s="9"/>
      <c r="CR3565" s="9" t="s">
        <v>171</v>
      </c>
      <c r="CS3565" s="9"/>
      <c r="CT3565" s="9"/>
      <c r="CU3565" s="9"/>
      <c r="CV3565" s="9"/>
      <c r="CW3565" s="9"/>
      <c r="CX3565" s="9"/>
      <c r="CY3565" s="9"/>
      <c r="CZ3565" s="9"/>
      <c r="DA3565" s="9" t="s">
        <v>144</v>
      </c>
      <c r="DB3565" s="9" t="s">
        <v>144</v>
      </c>
      <c r="DC3565" s="9"/>
      <c r="DD3565" s="9"/>
    </row>
    <row r="3566" customHeight="1" spans="1:108">
      <c r="A3566" s="2" t="s">
        <v>128</v>
      </c>
      <c r="B3566" s="2" t="s">
        <v>129</v>
      </c>
      <c r="C3566" s="10">
        <v>3707695</v>
      </c>
      <c r="D3566" s="11" t="s">
        <v>816</v>
      </c>
      <c r="E3566" s="3" t="s">
        <v>5507</v>
      </c>
      <c r="F3566" s="11" t="s">
        <v>174</v>
      </c>
      <c r="G3566" s="10">
        <v>70</v>
      </c>
      <c r="I3566" s="9" t="s">
        <v>939</v>
      </c>
      <c r="J3566" s="11" t="s">
        <v>134</v>
      </c>
      <c r="K3566" s="7" t="s">
        <v>129</v>
      </c>
      <c r="L3566" s="11" t="s">
        <v>133</v>
      </c>
      <c r="M3566" s="11" t="s">
        <v>5508</v>
      </c>
      <c r="N3566" s="13">
        <v>202605241</v>
      </c>
      <c r="O3566" s="9" t="s">
        <v>378</v>
      </c>
      <c r="P3566" s="9" t="s">
        <v>270</v>
      </c>
      <c r="Q3566" s="9" t="s">
        <v>312</v>
      </c>
      <c r="R3566" s="9" t="s">
        <v>148</v>
      </c>
      <c r="S3566" s="9"/>
      <c r="U3566" s="9"/>
      <c r="V3566" s="9"/>
      <c r="W3566" s="9"/>
      <c r="X3566" s="9"/>
      <c r="Y3566" s="9"/>
      <c r="Z3566" s="9"/>
      <c r="AA3566" s="9"/>
      <c r="AB3566" s="9" t="s">
        <v>165</v>
      </c>
      <c r="AC3566" s="9"/>
      <c r="AD3566" s="9"/>
      <c r="AE3566" s="9"/>
      <c r="AF3566" s="9"/>
      <c r="AG3566" s="9" t="s">
        <v>163</v>
      </c>
      <c r="AH3566" s="9"/>
      <c r="AI3566" s="9"/>
      <c r="AJ3566" s="9" t="s">
        <v>187</v>
      </c>
      <c r="AK3566" s="9"/>
      <c r="AL3566" s="9"/>
      <c r="AM3566" s="9"/>
      <c r="AN3566" s="9"/>
      <c r="AO3566" s="9"/>
      <c r="AP3566" s="9"/>
      <c r="AQ3566" s="9" t="s">
        <v>207</v>
      </c>
      <c r="AR3566" s="9"/>
      <c r="AS3566" s="9"/>
      <c r="AT3566" s="9"/>
      <c r="AU3566" s="9"/>
      <c r="AV3566" s="9"/>
      <c r="AW3566" s="9"/>
      <c r="AX3566" s="9" t="s">
        <v>208</v>
      </c>
      <c r="AY3566" s="9"/>
      <c r="AZ3566" s="9"/>
      <c r="BA3566" s="9" t="s">
        <v>186</v>
      </c>
      <c r="BB3566" s="9"/>
      <c r="BC3566" s="9"/>
      <c r="BD3566" s="9"/>
      <c r="BE3566" s="9"/>
      <c r="BF3566" s="9"/>
      <c r="BG3566" s="9" t="s">
        <v>170</v>
      </c>
      <c r="BH3566" s="9"/>
      <c r="BI3566" s="9"/>
      <c r="BJ3566" s="9"/>
      <c r="BK3566" s="9"/>
      <c r="BL3566" s="9"/>
      <c r="BM3566" s="9"/>
      <c r="BN3566" s="9"/>
      <c r="BO3566" s="9"/>
      <c r="BP3566" s="9"/>
      <c r="BQ3566" s="9"/>
      <c r="BR3566" s="9"/>
      <c r="BS3566" s="9"/>
      <c r="BT3566" s="9"/>
      <c r="BU3566" s="9"/>
      <c r="BV3566" s="9"/>
      <c r="BW3566" s="9"/>
      <c r="BX3566" s="9"/>
      <c r="BY3566" s="9"/>
      <c r="BZ3566" s="9"/>
      <c r="CA3566" s="9"/>
      <c r="CB3566" s="9"/>
      <c r="CC3566" s="9"/>
      <c r="CD3566" s="9"/>
      <c r="CE3566" s="9"/>
      <c r="CF3566" s="9"/>
      <c r="CG3566" s="9"/>
      <c r="CH3566" s="9"/>
      <c r="CI3566" s="9"/>
      <c r="CJ3566" s="9"/>
      <c r="CK3566" s="9"/>
      <c r="CL3566" s="9"/>
      <c r="CM3566" s="9"/>
      <c r="CN3566" s="9"/>
      <c r="CO3566" s="9"/>
      <c r="CP3566" s="9"/>
      <c r="CQ3566" s="9" t="s">
        <v>154</v>
      </c>
      <c r="CR3566" s="9"/>
      <c r="CS3566" s="9"/>
      <c r="CT3566" s="9"/>
      <c r="CU3566" s="9"/>
      <c r="CV3566" s="9"/>
      <c r="CW3566" s="9"/>
      <c r="CX3566" s="9"/>
      <c r="CY3566" s="9"/>
      <c r="CZ3566" s="9"/>
      <c r="DA3566" s="9"/>
      <c r="DB3566" s="9"/>
      <c r="DC3566" s="9"/>
      <c r="DD3566" s="9"/>
    </row>
    <row r="3567" customHeight="1" spans="1:108">
      <c r="A3567" s="2" t="s">
        <v>128</v>
      </c>
      <c r="B3567" s="2" t="s">
        <v>129</v>
      </c>
      <c r="C3567" s="10">
        <v>11746558</v>
      </c>
      <c r="D3567" s="11" t="s">
        <v>316</v>
      </c>
      <c r="E3567" s="3" t="s">
        <v>5509</v>
      </c>
      <c r="F3567" s="11" t="s">
        <v>132</v>
      </c>
      <c r="G3567" s="10">
        <v>28</v>
      </c>
      <c r="I3567" s="9" t="s">
        <v>242</v>
      </c>
      <c r="J3567" s="11" t="s">
        <v>134</v>
      </c>
      <c r="K3567" s="7" t="s">
        <v>129</v>
      </c>
      <c r="L3567" s="11" t="s">
        <v>205</v>
      </c>
      <c r="M3567" s="11" t="s">
        <v>5510</v>
      </c>
      <c r="N3567" s="13">
        <v>202605242</v>
      </c>
      <c r="O3567" s="9" t="s">
        <v>199</v>
      </c>
      <c r="P3567" s="9" t="s">
        <v>185</v>
      </c>
      <c r="Q3567" s="9" t="s">
        <v>177</v>
      </c>
      <c r="R3567" s="9" t="s">
        <v>138</v>
      </c>
      <c r="S3567" s="9" t="s">
        <v>148</v>
      </c>
      <c r="U3567" s="9"/>
      <c r="V3567" s="9"/>
      <c r="W3567" s="9"/>
      <c r="X3567" s="9"/>
      <c r="Y3567" s="9"/>
      <c r="Z3567" s="9"/>
      <c r="AA3567" s="9" t="s">
        <v>167</v>
      </c>
      <c r="AB3567" s="9"/>
      <c r="AC3567" s="9"/>
      <c r="AD3567" s="9"/>
      <c r="AE3567" s="9"/>
      <c r="AF3567" s="9"/>
      <c r="AG3567" s="9"/>
      <c r="AH3567" s="9"/>
      <c r="AI3567" s="9"/>
      <c r="AJ3567" s="9"/>
      <c r="AK3567" s="9"/>
      <c r="AL3567" s="9"/>
      <c r="AM3567" s="9" t="s">
        <v>167</v>
      </c>
      <c r="AN3567" s="9"/>
      <c r="AO3567" s="9"/>
      <c r="AP3567" s="9"/>
      <c r="AQ3567" s="9"/>
      <c r="AR3567" s="9" t="s">
        <v>314</v>
      </c>
      <c r="AS3567" s="9"/>
      <c r="AT3567" s="9"/>
      <c r="AU3567" s="9"/>
      <c r="AV3567" s="9"/>
      <c r="AW3567" s="9"/>
      <c r="AX3567" s="9"/>
      <c r="AY3567" s="9" t="s">
        <v>249</v>
      </c>
      <c r="AZ3567" s="9"/>
      <c r="BA3567" s="9"/>
      <c r="BB3567" s="9"/>
      <c r="BC3567" s="9" t="s">
        <v>139</v>
      </c>
      <c r="BD3567" s="9"/>
      <c r="BE3567" s="9"/>
      <c r="BF3567" s="9"/>
      <c r="BG3567" s="9" t="s">
        <v>140</v>
      </c>
      <c r="BH3567" s="9" t="s">
        <v>178</v>
      </c>
      <c r="BI3567" s="9"/>
      <c r="BJ3567" s="9" t="s">
        <v>169</v>
      </c>
      <c r="BK3567" s="9"/>
      <c r="BL3567" s="9" t="s">
        <v>141</v>
      </c>
      <c r="BM3567" s="9" t="s">
        <v>144</v>
      </c>
      <c r="BN3567" s="9"/>
      <c r="BO3567" s="9"/>
      <c r="BP3567" s="9" t="s">
        <v>171</v>
      </c>
      <c r="BQ3567" s="9"/>
      <c r="BR3567" s="9" t="s">
        <v>169</v>
      </c>
      <c r="BS3567" s="9"/>
      <c r="BT3567" s="9" t="s">
        <v>141</v>
      </c>
      <c r="BU3567" s="9"/>
      <c r="BV3567" s="9" t="s">
        <v>152</v>
      </c>
      <c r="BW3567" s="9"/>
      <c r="BX3567" s="9"/>
      <c r="BY3567" s="9"/>
      <c r="BZ3567" s="9"/>
      <c r="CA3567" s="9" t="s">
        <v>201</v>
      </c>
      <c r="CB3567" s="9"/>
      <c r="CC3567" s="9"/>
      <c r="CD3567" s="9" t="s">
        <v>144</v>
      </c>
      <c r="CE3567" s="9"/>
      <c r="CF3567" s="9" t="s">
        <v>144</v>
      </c>
      <c r="CG3567" s="9"/>
      <c r="CH3567" s="9" t="s">
        <v>155</v>
      </c>
      <c r="CI3567" s="9"/>
      <c r="CJ3567" s="9"/>
      <c r="CK3567" s="9"/>
      <c r="CL3567" s="9"/>
      <c r="CM3567" s="9"/>
      <c r="CN3567" s="9" t="s">
        <v>179</v>
      </c>
      <c r="CO3567" s="9"/>
      <c r="CP3567" s="9"/>
      <c r="CQ3567" s="9"/>
      <c r="CR3567" s="9" t="s">
        <v>171</v>
      </c>
      <c r="CS3567" s="9"/>
      <c r="CT3567" s="9"/>
      <c r="CU3567" s="9"/>
      <c r="CV3567" s="9"/>
      <c r="CW3567" s="9"/>
      <c r="CX3567" s="9"/>
      <c r="CY3567" s="9"/>
      <c r="CZ3567" s="9"/>
      <c r="DA3567" s="9" t="s">
        <v>144</v>
      </c>
      <c r="DB3567" s="9" t="s">
        <v>144</v>
      </c>
      <c r="DC3567" s="9"/>
      <c r="DD3567" s="9"/>
    </row>
    <row r="3568" customHeight="1" spans="1:108">
      <c r="A3568" s="2" t="s">
        <v>128</v>
      </c>
      <c r="B3568" s="2" t="s">
        <v>129</v>
      </c>
      <c r="C3568" s="10">
        <v>12122200</v>
      </c>
      <c r="D3568" s="11" t="s">
        <v>130</v>
      </c>
      <c r="E3568" s="3" t="s">
        <v>5511</v>
      </c>
      <c r="F3568" s="11" t="s">
        <v>174</v>
      </c>
      <c r="G3568" s="10">
        <v>28</v>
      </c>
      <c r="I3568" s="9" t="s">
        <v>397</v>
      </c>
      <c r="J3568" s="11" t="s">
        <v>159</v>
      </c>
      <c r="K3568" s="7" t="s">
        <v>129</v>
      </c>
      <c r="L3568" s="11" t="s">
        <v>159</v>
      </c>
      <c r="M3568" s="11" t="s">
        <v>5512</v>
      </c>
      <c r="N3568" s="13">
        <v>202605244</v>
      </c>
      <c r="O3568" s="9" t="s">
        <v>225</v>
      </c>
      <c r="P3568" s="9" t="s">
        <v>331</v>
      </c>
      <c r="Q3568" s="9" t="s">
        <v>177</v>
      </c>
      <c r="R3568" s="9" t="s">
        <v>138</v>
      </c>
      <c r="S3568" s="9" t="s">
        <v>138</v>
      </c>
      <c r="U3568" s="9"/>
      <c r="V3568" s="9"/>
      <c r="W3568" s="9"/>
      <c r="X3568" s="9"/>
      <c r="Y3568" s="9"/>
      <c r="Z3568" s="9"/>
      <c r="AA3568" s="9"/>
      <c r="AB3568" s="9"/>
      <c r="AC3568" s="9"/>
      <c r="AD3568" s="9"/>
      <c r="AE3568" s="9"/>
      <c r="AF3568" s="9"/>
      <c r="AG3568" s="9"/>
      <c r="AH3568" s="9"/>
      <c r="AI3568" s="9"/>
      <c r="AJ3568" s="9"/>
      <c r="AK3568" s="9"/>
      <c r="AL3568" s="9"/>
      <c r="AM3568" s="9"/>
      <c r="AN3568" s="9"/>
      <c r="AO3568" s="9"/>
      <c r="AP3568" s="9"/>
      <c r="AQ3568" s="9"/>
      <c r="AR3568" s="9"/>
      <c r="AS3568" s="9"/>
      <c r="AT3568" s="9"/>
      <c r="AU3568" s="9"/>
      <c r="AV3568" s="9"/>
      <c r="AW3568" s="9"/>
      <c r="AX3568" s="9"/>
      <c r="AY3568" s="9"/>
      <c r="AZ3568" s="9"/>
      <c r="BA3568" s="9"/>
      <c r="BB3568" s="9"/>
      <c r="BC3568" s="9" t="s">
        <v>139</v>
      </c>
      <c r="BD3568" s="9"/>
      <c r="BE3568" s="9"/>
      <c r="BF3568" s="9"/>
      <c r="BG3568" s="9" t="s">
        <v>140</v>
      </c>
      <c r="BH3568" s="9" t="s">
        <v>188</v>
      </c>
      <c r="BI3568" s="9"/>
      <c r="BJ3568" s="9" t="s">
        <v>144</v>
      </c>
      <c r="BK3568" s="9"/>
      <c r="BL3568" s="9"/>
      <c r="BM3568" s="9" t="s">
        <v>144</v>
      </c>
      <c r="BN3568" s="9"/>
      <c r="BO3568" s="9"/>
      <c r="BP3568" s="9" t="s">
        <v>171</v>
      </c>
      <c r="BQ3568" s="9"/>
      <c r="BR3568" s="9" t="s">
        <v>144</v>
      </c>
      <c r="BS3568" s="9"/>
      <c r="BT3568" s="9" t="s">
        <v>144</v>
      </c>
      <c r="BU3568" s="9"/>
      <c r="BV3568" s="9" t="s">
        <v>152</v>
      </c>
      <c r="BW3568" s="9"/>
      <c r="BX3568" s="9"/>
      <c r="BY3568" s="9"/>
      <c r="BZ3568" s="9"/>
      <c r="CA3568" s="9" t="s">
        <v>201</v>
      </c>
      <c r="CB3568" s="9"/>
      <c r="CC3568" s="9"/>
      <c r="CD3568" s="9" t="s">
        <v>144</v>
      </c>
      <c r="CE3568" s="9"/>
      <c r="CF3568" s="9" t="s">
        <v>144</v>
      </c>
      <c r="CG3568" s="9"/>
      <c r="CH3568" s="9" t="s">
        <v>155</v>
      </c>
      <c r="CI3568" s="9"/>
      <c r="CJ3568" s="9"/>
      <c r="CK3568" s="9"/>
      <c r="CL3568" s="9"/>
      <c r="CM3568" s="9"/>
      <c r="CN3568" s="9" t="s">
        <v>151</v>
      </c>
      <c r="CO3568" s="9"/>
      <c r="CP3568" s="9"/>
      <c r="CQ3568" s="9"/>
      <c r="CR3568" s="9" t="s">
        <v>171</v>
      </c>
      <c r="CS3568" s="9"/>
      <c r="CT3568" s="9"/>
      <c r="CU3568" s="9"/>
      <c r="CV3568" s="9"/>
      <c r="CW3568" s="9"/>
      <c r="CX3568" s="9"/>
      <c r="CY3568" s="9"/>
      <c r="CZ3568" s="9"/>
      <c r="DA3568" s="9" t="s">
        <v>144</v>
      </c>
      <c r="DB3568" s="9" t="s">
        <v>145</v>
      </c>
      <c r="DC3568" s="9"/>
      <c r="DD3568" s="9"/>
    </row>
    <row r="3569" customHeight="1" spans="1:108">
      <c r="A3569" s="2" t="s">
        <v>128</v>
      </c>
      <c r="B3569" s="2" t="s">
        <v>129</v>
      </c>
      <c r="C3569" s="10">
        <v>9243504</v>
      </c>
      <c r="D3569" s="11" t="s">
        <v>1872</v>
      </c>
      <c r="E3569" s="3" t="s">
        <v>5149</v>
      </c>
      <c r="F3569" s="11" t="s">
        <v>174</v>
      </c>
      <c r="G3569" s="10">
        <v>47</v>
      </c>
      <c r="I3569" s="9" t="s">
        <v>158</v>
      </c>
      <c r="J3569" s="11" t="s">
        <v>159</v>
      </c>
      <c r="K3569" s="7" t="s">
        <v>129</v>
      </c>
      <c r="L3569" s="11" t="s">
        <v>158</v>
      </c>
      <c r="M3569" s="11" t="s">
        <v>5513</v>
      </c>
      <c r="N3569" s="13">
        <v>202605244</v>
      </c>
      <c r="O3569" s="9" t="s">
        <v>361</v>
      </c>
      <c r="P3569" s="9" t="s">
        <v>3603</v>
      </c>
      <c r="Q3569" s="9" t="s">
        <v>137</v>
      </c>
      <c r="R3569" s="9" t="s">
        <v>138</v>
      </c>
      <c r="S3569" s="9" t="s">
        <v>138</v>
      </c>
      <c r="U3569" s="9"/>
      <c r="V3569" s="9"/>
      <c r="W3569" s="9"/>
      <c r="X3569" s="9"/>
      <c r="Y3569" s="9"/>
      <c r="Z3569" s="9"/>
      <c r="AA3569" s="9" t="s">
        <v>187</v>
      </c>
      <c r="AB3569" s="9"/>
      <c r="AC3569" s="9"/>
      <c r="AD3569" s="9" t="s">
        <v>249</v>
      </c>
      <c r="AE3569" s="9"/>
      <c r="AF3569" s="9"/>
      <c r="AG3569" s="9"/>
      <c r="AH3569" s="9"/>
      <c r="AI3569" s="9"/>
      <c r="AJ3569" s="9"/>
      <c r="AK3569" s="9" t="s">
        <v>178</v>
      </c>
      <c r="AL3569" s="9"/>
      <c r="AM3569" s="9"/>
      <c r="AN3569" s="9"/>
      <c r="AO3569" s="9"/>
      <c r="AP3569" s="9"/>
      <c r="AQ3569" s="9"/>
      <c r="AR3569" s="9" t="s">
        <v>187</v>
      </c>
      <c r="AS3569" s="9"/>
      <c r="AT3569" s="9"/>
      <c r="AU3569" s="9"/>
      <c r="AV3569" s="9"/>
      <c r="AW3569" s="9"/>
      <c r="AX3569" s="9"/>
      <c r="AY3569" s="9" t="s">
        <v>221</v>
      </c>
      <c r="AZ3569" s="9"/>
      <c r="BA3569" s="9"/>
      <c r="BB3569" s="9"/>
      <c r="BC3569" s="9" t="s">
        <v>141</v>
      </c>
      <c r="BD3569" s="9"/>
      <c r="BE3569" s="9"/>
      <c r="BF3569" s="9"/>
      <c r="BG3569" s="9" t="s">
        <v>140</v>
      </c>
      <c r="BH3569" s="9" t="s">
        <v>140</v>
      </c>
      <c r="BI3569" s="9"/>
      <c r="BJ3569" s="9" t="s">
        <v>141</v>
      </c>
      <c r="BK3569" s="9"/>
      <c r="BL3569" s="9" t="s">
        <v>141</v>
      </c>
      <c r="BM3569" s="9" t="s">
        <v>141</v>
      </c>
      <c r="BN3569" s="9"/>
      <c r="BO3569" s="9"/>
      <c r="BP3569" s="9" t="s">
        <v>141</v>
      </c>
      <c r="BQ3569" s="9"/>
      <c r="BR3569" s="9" t="s">
        <v>141</v>
      </c>
      <c r="BS3569" s="9"/>
      <c r="BT3569" s="9" t="s">
        <v>141</v>
      </c>
      <c r="BU3569" s="9"/>
      <c r="BV3569" s="9" t="s">
        <v>142</v>
      </c>
      <c r="BW3569" s="9"/>
      <c r="BX3569" s="9"/>
      <c r="BY3569" s="9"/>
      <c r="BZ3569" s="9"/>
      <c r="CA3569" s="9" t="s">
        <v>143</v>
      </c>
      <c r="CB3569" s="9"/>
      <c r="CC3569" s="9"/>
      <c r="CD3569" s="9" t="s">
        <v>145</v>
      </c>
      <c r="CE3569" s="9"/>
      <c r="CF3569" s="9" t="s">
        <v>145</v>
      </c>
      <c r="CG3569" s="9"/>
      <c r="CH3569" s="9" t="s">
        <v>143</v>
      </c>
      <c r="CI3569" s="9"/>
      <c r="CJ3569" s="9"/>
      <c r="CK3569" s="9"/>
      <c r="CL3569" s="9"/>
      <c r="CM3569" s="9"/>
      <c r="CN3569" s="9"/>
      <c r="CO3569" s="9"/>
      <c r="CP3569" s="9"/>
      <c r="CQ3569" s="9"/>
      <c r="CR3569" s="9" t="s">
        <v>146</v>
      </c>
      <c r="CS3569" s="9"/>
      <c r="CT3569" s="9"/>
      <c r="CU3569" s="9"/>
      <c r="CV3569" s="9"/>
      <c r="CW3569" s="9"/>
      <c r="CX3569" s="9"/>
      <c r="CY3569" s="9"/>
      <c r="CZ3569" s="9"/>
      <c r="DA3569" s="9" t="s">
        <v>145</v>
      </c>
      <c r="DB3569" s="9" t="s">
        <v>144</v>
      </c>
      <c r="DC3569" s="9"/>
      <c r="DD3569" s="9"/>
    </row>
    <row r="3570" customHeight="1" spans="1:108">
      <c r="A3570" s="2" t="s">
        <v>128</v>
      </c>
      <c r="B3570" s="2" t="s">
        <v>129</v>
      </c>
      <c r="C3570" s="10">
        <v>12170681</v>
      </c>
      <c r="D3570" s="11" t="s">
        <v>3162</v>
      </c>
      <c r="E3570" s="3" t="s">
        <v>5514</v>
      </c>
      <c r="F3570" s="11" t="s">
        <v>132</v>
      </c>
      <c r="G3570" s="10">
        <v>50</v>
      </c>
      <c r="I3570" s="9" t="s">
        <v>158</v>
      </c>
      <c r="J3570" s="11" t="s">
        <v>159</v>
      </c>
      <c r="K3570" s="7" t="s">
        <v>129</v>
      </c>
      <c r="L3570" s="11" t="s">
        <v>158</v>
      </c>
      <c r="M3570" s="11" t="s">
        <v>5515</v>
      </c>
      <c r="N3570" s="13">
        <v>202605246</v>
      </c>
      <c r="O3570" s="9" t="s">
        <v>161</v>
      </c>
      <c r="P3570" s="9" t="s">
        <v>3600</v>
      </c>
      <c r="Q3570" s="9" t="s">
        <v>180</v>
      </c>
      <c r="R3570" s="9" t="s">
        <v>138</v>
      </c>
      <c r="S3570" s="9"/>
      <c r="U3570" s="9"/>
      <c r="V3570" s="9"/>
      <c r="W3570" s="9"/>
      <c r="X3570" s="9"/>
      <c r="Y3570" s="9"/>
      <c r="Z3570" s="9"/>
      <c r="AA3570" s="9"/>
      <c r="AB3570" s="9"/>
      <c r="AC3570" s="9"/>
      <c r="AD3570" s="9"/>
      <c r="AE3570" s="9"/>
      <c r="AF3570" s="9"/>
      <c r="AG3570" s="9"/>
      <c r="AH3570" s="9"/>
      <c r="AI3570" s="9"/>
      <c r="AJ3570" s="9"/>
      <c r="AK3570" s="9"/>
      <c r="AL3570" s="9"/>
      <c r="AM3570" s="9"/>
      <c r="AN3570" s="9"/>
      <c r="AO3570" s="9"/>
      <c r="AP3570" s="9"/>
      <c r="AQ3570" s="9" t="s">
        <v>167</v>
      </c>
      <c r="AR3570" s="9"/>
      <c r="AS3570" s="9"/>
      <c r="AT3570" s="9" t="s">
        <v>200</v>
      </c>
      <c r="AU3570" s="9"/>
      <c r="AV3570" s="9"/>
      <c r="AW3570" s="9"/>
      <c r="AX3570" s="9"/>
      <c r="AY3570" s="9"/>
      <c r="AZ3570" s="9" t="s">
        <v>168</v>
      </c>
      <c r="BA3570" s="9"/>
      <c r="BB3570" s="9"/>
      <c r="BC3570" s="9"/>
      <c r="BD3570" s="9"/>
      <c r="BE3570" s="9"/>
      <c r="BF3570" s="9"/>
      <c r="BG3570" s="9"/>
      <c r="BH3570" s="9"/>
      <c r="BI3570" s="9"/>
      <c r="BJ3570" s="9"/>
      <c r="BK3570" s="9"/>
      <c r="BL3570" s="9"/>
      <c r="BM3570" s="9"/>
      <c r="BN3570" s="9"/>
      <c r="BO3570" s="9"/>
      <c r="BP3570" s="9"/>
      <c r="BQ3570" s="9"/>
      <c r="BR3570" s="9"/>
      <c r="BS3570" s="9"/>
      <c r="BT3570" s="9"/>
      <c r="BU3570" s="9"/>
      <c r="BV3570" s="9"/>
      <c r="BW3570" s="9"/>
      <c r="BX3570" s="9"/>
      <c r="BY3570" s="9"/>
      <c r="BZ3570" s="9"/>
      <c r="CA3570" s="9"/>
      <c r="CB3570" s="9"/>
      <c r="CC3570" s="9"/>
      <c r="CD3570" s="9"/>
      <c r="CE3570" s="9"/>
      <c r="CF3570" s="9"/>
      <c r="CG3570" s="9"/>
      <c r="CH3570" s="9"/>
      <c r="CI3570" s="9"/>
      <c r="CJ3570" s="9"/>
      <c r="CK3570" s="9"/>
      <c r="CL3570" s="9"/>
      <c r="CM3570" s="9"/>
      <c r="CN3570" s="9"/>
      <c r="CO3570" s="9"/>
      <c r="CP3570" s="9"/>
      <c r="CQ3570" s="9"/>
      <c r="CR3570" s="9"/>
      <c r="CS3570" s="9"/>
      <c r="CT3570" s="9"/>
      <c r="CU3570" s="9"/>
      <c r="CV3570" s="9"/>
      <c r="CW3570" s="9"/>
      <c r="CX3570" s="9"/>
      <c r="CY3570" s="9"/>
      <c r="CZ3570" s="9"/>
      <c r="DA3570" s="9"/>
      <c r="DB3570" s="9"/>
      <c r="DC3570" s="9"/>
      <c r="DD3570" s="9"/>
    </row>
    <row r="3571" customHeight="1" spans="1:108">
      <c r="A3571" s="2" t="s">
        <v>128</v>
      </c>
      <c r="B3571" s="2" t="s">
        <v>129</v>
      </c>
      <c r="C3571" s="10">
        <v>2501695</v>
      </c>
      <c r="D3571" s="11" t="s">
        <v>328</v>
      </c>
      <c r="E3571" s="3" t="s">
        <v>5516</v>
      </c>
      <c r="F3571" s="11" t="s">
        <v>174</v>
      </c>
      <c r="G3571" s="10">
        <v>73</v>
      </c>
      <c r="I3571" s="9" t="s">
        <v>939</v>
      </c>
      <c r="J3571" s="11" t="s">
        <v>134</v>
      </c>
      <c r="K3571" s="7" t="s">
        <v>129</v>
      </c>
      <c r="L3571" s="11" t="s">
        <v>133</v>
      </c>
      <c r="M3571" s="11" t="s">
        <v>5517</v>
      </c>
      <c r="N3571" s="13">
        <v>202605247</v>
      </c>
      <c r="O3571" s="9" t="s">
        <v>161</v>
      </c>
      <c r="P3571" s="9" t="s">
        <v>3600</v>
      </c>
      <c r="Q3571" s="9" t="s">
        <v>162</v>
      </c>
      <c r="R3571" s="9" t="s">
        <v>138</v>
      </c>
      <c r="S3571" s="9"/>
      <c r="U3571" s="9"/>
      <c r="V3571" s="9"/>
      <c r="W3571" s="9"/>
      <c r="X3571" s="9" t="s">
        <v>164</v>
      </c>
      <c r="Y3571" s="9"/>
      <c r="Z3571" s="9"/>
      <c r="AA3571" s="9" t="s">
        <v>168</v>
      </c>
      <c r="AB3571" s="9"/>
      <c r="AC3571" s="9"/>
      <c r="AD3571" s="9" t="s">
        <v>166</v>
      </c>
      <c r="AE3571" s="9" t="s">
        <v>214</v>
      </c>
      <c r="AF3571" s="9"/>
      <c r="AG3571" s="9"/>
      <c r="AH3571" s="9"/>
      <c r="AI3571" s="9"/>
      <c r="AJ3571" s="9"/>
      <c r="AK3571" s="9"/>
      <c r="AL3571" s="9"/>
      <c r="AM3571" s="9"/>
      <c r="AN3571" s="9"/>
      <c r="AO3571" s="9"/>
      <c r="AP3571" s="9"/>
      <c r="AQ3571" s="9"/>
      <c r="AR3571" s="9" t="s">
        <v>166</v>
      </c>
      <c r="AS3571" s="9"/>
      <c r="AT3571" s="9"/>
      <c r="AU3571" s="9"/>
      <c r="AV3571" s="9" t="s">
        <v>165</v>
      </c>
      <c r="AW3571" s="9"/>
      <c r="AX3571" s="9"/>
      <c r="AY3571" s="9"/>
      <c r="AZ3571" s="9"/>
      <c r="BA3571" s="9"/>
      <c r="BB3571" s="9"/>
      <c r="BC3571" s="9" t="s">
        <v>139</v>
      </c>
      <c r="BD3571" s="9"/>
      <c r="BE3571" s="9"/>
      <c r="BF3571" s="9"/>
      <c r="BG3571" s="9"/>
      <c r="BH3571" s="9"/>
      <c r="BI3571" s="9"/>
      <c r="BJ3571" s="9" t="s">
        <v>150</v>
      </c>
      <c r="BK3571" s="9"/>
      <c r="BL3571" s="9" t="s">
        <v>141</v>
      </c>
      <c r="BM3571" s="9" t="s">
        <v>144</v>
      </c>
      <c r="BN3571" s="9"/>
      <c r="BO3571" s="9"/>
      <c r="BP3571" s="9"/>
      <c r="BQ3571" s="9"/>
      <c r="BR3571" s="9" t="s">
        <v>178</v>
      </c>
      <c r="BS3571" s="9"/>
      <c r="BT3571" s="9"/>
      <c r="BU3571" s="9"/>
      <c r="BV3571" s="9" t="s">
        <v>142</v>
      </c>
      <c r="BW3571" s="9"/>
      <c r="BX3571" s="9"/>
      <c r="BY3571" s="9"/>
      <c r="BZ3571" s="9"/>
      <c r="CA3571" s="9"/>
      <c r="CB3571" s="9"/>
      <c r="CC3571" s="9"/>
      <c r="CD3571" s="9" t="s">
        <v>145</v>
      </c>
      <c r="CE3571" s="9"/>
      <c r="CF3571" s="9" t="s">
        <v>144</v>
      </c>
      <c r="CG3571" s="9"/>
      <c r="CH3571" s="9" t="s">
        <v>143</v>
      </c>
      <c r="CI3571" s="9"/>
      <c r="CJ3571" s="9"/>
      <c r="CK3571" s="9"/>
      <c r="CL3571" s="9"/>
      <c r="CM3571" s="9"/>
      <c r="CN3571" s="9"/>
      <c r="CO3571" s="9"/>
      <c r="CP3571" s="9"/>
      <c r="CQ3571" s="9"/>
      <c r="CR3571" s="9" t="s">
        <v>188</v>
      </c>
      <c r="CS3571" s="9"/>
      <c r="CT3571" s="9"/>
      <c r="CU3571" s="9"/>
      <c r="CV3571" s="9"/>
      <c r="CW3571" s="9"/>
      <c r="CX3571" s="9"/>
      <c r="CY3571" s="9"/>
      <c r="CZ3571" s="9"/>
      <c r="DA3571" s="9" t="s">
        <v>150</v>
      </c>
      <c r="DB3571" s="9"/>
      <c r="DC3571" s="9"/>
      <c r="DD3571" s="9"/>
    </row>
    <row r="3572" customHeight="1" spans="1:108">
      <c r="A3572" s="2" t="s">
        <v>128</v>
      </c>
      <c r="B3572" s="2" t="s">
        <v>129</v>
      </c>
      <c r="C3572" s="10">
        <v>7648175</v>
      </c>
      <c r="D3572" s="11" t="s">
        <v>285</v>
      </c>
      <c r="E3572" s="3" t="s">
        <v>5518</v>
      </c>
      <c r="F3572" s="11" t="s">
        <v>174</v>
      </c>
      <c r="G3572" s="10">
        <v>79</v>
      </c>
      <c r="I3572" s="9" t="s">
        <v>232</v>
      </c>
      <c r="J3572" s="11" t="s">
        <v>134</v>
      </c>
      <c r="K3572" s="7" t="s">
        <v>129</v>
      </c>
      <c r="L3572" s="11" t="s">
        <v>205</v>
      </c>
      <c r="M3572" s="11" t="s">
        <v>5519</v>
      </c>
      <c r="N3572" s="13">
        <v>202605247</v>
      </c>
      <c r="O3572" s="9" t="s">
        <v>225</v>
      </c>
      <c r="P3572" s="9" t="s">
        <v>331</v>
      </c>
      <c r="Q3572" s="9" t="s">
        <v>234</v>
      </c>
      <c r="R3572" s="9" t="s">
        <v>148</v>
      </c>
      <c r="S3572" s="9"/>
      <c r="U3572" s="9"/>
      <c r="V3572" s="9"/>
      <c r="W3572" s="9"/>
      <c r="X3572" s="9"/>
      <c r="Y3572" s="9"/>
      <c r="Z3572" s="9"/>
      <c r="AA3572" s="9"/>
      <c r="AB3572" s="9"/>
      <c r="AC3572" s="9"/>
      <c r="AD3572" s="9"/>
      <c r="AE3572" s="9"/>
      <c r="AF3572" s="9"/>
      <c r="AG3572" s="9"/>
      <c r="AH3572" s="9"/>
      <c r="AI3572" s="9"/>
      <c r="AJ3572" s="9"/>
      <c r="AK3572" s="9"/>
      <c r="AL3572" s="9"/>
      <c r="AM3572" s="9"/>
      <c r="AN3572" s="9"/>
      <c r="AO3572" s="9"/>
      <c r="AP3572" s="9"/>
      <c r="AQ3572" s="9"/>
      <c r="AR3572" s="9"/>
      <c r="AS3572" s="9"/>
      <c r="AT3572" s="9"/>
      <c r="AU3572" s="9"/>
      <c r="AV3572" s="9"/>
      <c r="AW3572" s="9"/>
      <c r="AX3572" s="9"/>
      <c r="AY3572" s="9"/>
      <c r="AZ3572" s="9"/>
      <c r="BA3572" s="9"/>
      <c r="BB3572" s="9"/>
      <c r="BC3572" s="9"/>
      <c r="BD3572" s="9"/>
      <c r="BE3572" s="9"/>
      <c r="BF3572" s="9"/>
      <c r="BG3572" s="9"/>
      <c r="BH3572" s="9"/>
      <c r="BI3572" s="9"/>
      <c r="BJ3572" s="9"/>
      <c r="BK3572" s="9"/>
      <c r="BL3572" s="9"/>
      <c r="BM3572" s="9"/>
      <c r="BN3572" s="9"/>
      <c r="BO3572" s="9"/>
      <c r="BP3572" s="9"/>
      <c r="BQ3572" s="9"/>
      <c r="BR3572" s="9"/>
      <c r="BS3572" s="9"/>
      <c r="BT3572" s="9"/>
      <c r="BU3572" s="9"/>
      <c r="BV3572" s="9" t="s">
        <v>169</v>
      </c>
      <c r="BW3572" s="9"/>
      <c r="BX3572" s="9" t="s">
        <v>170</v>
      </c>
      <c r="BY3572" s="9"/>
      <c r="BZ3572" s="9"/>
      <c r="CA3572" s="9"/>
      <c r="CB3572" s="9" t="s">
        <v>143</v>
      </c>
      <c r="CC3572" s="9"/>
      <c r="CD3572" s="9" t="s">
        <v>201</v>
      </c>
      <c r="CE3572" s="9"/>
      <c r="CF3572" s="9"/>
      <c r="CG3572" s="9"/>
      <c r="CH3572" s="9"/>
      <c r="CI3572" s="9" t="s">
        <v>169</v>
      </c>
      <c r="CJ3572" s="9"/>
      <c r="CK3572" s="9"/>
      <c r="CL3572" s="9"/>
      <c r="CM3572" s="9" t="s">
        <v>155</v>
      </c>
      <c r="CN3572" s="9" t="s">
        <v>151</v>
      </c>
      <c r="CO3572" s="9"/>
      <c r="CP3572" s="9" t="s">
        <v>142</v>
      </c>
      <c r="CQ3572" s="9" t="s">
        <v>227</v>
      </c>
      <c r="CR3572" s="9"/>
      <c r="CS3572" s="9"/>
      <c r="CT3572" s="9"/>
      <c r="CU3572" s="9" t="s">
        <v>170</v>
      </c>
      <c r="CV3572" s="9" t="s">
        <v>201</v>
      </c>
      <c r="CW3572" s="9"/>
      <c r="CX3572" s="9"/>
      <c r="CY3572" s="9" t="s">
        <v>150</v>
      </c>
      <c r="CZ3572" s="9" t="s">
        <v>258</v>
      </c>
      <c r="DA3572" s="9"/>
      <c r="DB3572" s="9" t="s">
        <v>201</v>
      </c>
      <c r="DC3572" s="9" t="s">
        <v>155</v>
      </c>
      <c r="DD3572" s="9"/>
    </row>
    <row r="3573" customHeight="1" spans="1:108">
      <c r="A3573" s="2" t="s">
        <v>128</v>
      </c>
      <c r="B3573" s="2" t="s">
        <v>129</v>
      </c>
      <c r="C3573" s="10">
        <v>11144224</v>
      </c>
      <c r="D3573" s="11" t="s">
        <v>328</v>
      </c>
      <c r="E3573" s="3" t="s">
        <v>5520</v>
      </c>
      <c r="F3573" s="11" t="s">
        <v>132</v>
      </c>
      <c r="G3573" s="10">
        <v>63</v>
      </c>
      <c r="I3573" s="9" t="s">
        <v>195</v>
      </c>
      <c r="J3573" s="11" t="s">
        <v>196</v>
      </c>
      <c r="K3573" s="7" t="s">
        <v>129</v>
      </c>
      <c r="L3573" s="11" t="s">
        <v>197</v>
      </c>
      <c r="M3573" s="11" t="s">
        <v>5521</v>
      </c>
      <c r="N3573" s="13">
        <v>202605248</v>
      </c>
      <c r="O3573" s="9" t="s">
        <v>225</v>
      </c>
      <c r="P3573" s="9" t="s">
        <v>331</v>
      </c>
      <c r="Q3573" s="9" t="s">
        <v>177</v>
      </c>
      <c r="R3573" s="9" t="s">
        <v>138</v>
      </c>
      <c r="S3573" s="9" t="s">
        <v>148</v>
      </c>
      <c r="U3573" s="9"/>
      <c r="V3573" s="9"/>
      <c r="W3573" s="9"/>
      <c r="X3573" s="9"/>
      <c r="Y3573" s="9"/>
      <c r="Z3573" s="9"/>
      <c r="AA3573" s="9" t="s">
        <v>332</v>
      </c>
      <c r="AB3573" s="9"/>
      <c r="AC3573" s="9"/>
      <c r="AD3573" s="9"/>
      <c r="AE3573" s="9"/>
      <c r="AF3573" s="9"/>
      <c r="AG3573" s="9"/>
      <c r="AH3573" s="9"/>
      <c r="AI3573" s="9"/>
      <c r="AJ3573" s="9"/>
      <c r="AK3573" s="9"/>
      <c r="AL3573" s="9"/>
      <c r="AM3573" s="9"/>
      <c r="AN3573" s="9"/>
      <c r="AO3573" s="9"/>
      <c r="AP3573" s="9"/>
      <c r="AQ3573" s="9"/>
      <c r="AR3573" s="9" t="s">
        <v>283</v>
      </c>
      <c r="AS3573" s="9"/>
      <c r="AT3573" s="9"/>
      <c r="AU3573" s="9"/>
      <c r="AV3573" s="9"/>
      <c r="AW3573" s="9"/>
      <c r="AX3573" s="9"/>
      <c r="AY3573" s="9" t="s">
        <v>168</v>
      </c>
      <c r="AZ3573" s="9"/>
      <c r="BA3573" s="9"/>
      <c r="BB3573" s="9"/>
      <c r="BC3573" s="9" t="s">
        <v>139</v>
      </c>
      <c r="BD3573" s="9"/>
      <c r="BE3573" s="9"/>
      <c r="BF3573" s="9"/>
      <c r="BG3573" s="9" t="s">
        <v>140</v>
      </c>
      <c r="BH3573" s="9" t="s">
        <v>169</v>
      </c>
      <c r="BI3573" s="9"/>
      <c r="BJ3573" s="9" t="s">
        <v>178</v>
      </c>
      <c r="BK3573" s="9"/>
      <c r="BL3573" s="9" t="s">
        <v>141</v>
      </c>
      <c r="BM3573" s="9" t="s">
        <v>150</v>
      </c>
      <c r="BN3573" s="9"/>
      <c r="BO3573" s="9"/>
      <c r="BP3573" s="9" t="s">
        <v>171</v>
      </c>
      <c r="BQ3573" s="9"/>
      <c r="BR3573" s="9" t="s">
        <v>169</v>
      </c>
      <c r="BS3573" s="9"/>
      <c r="BT3573" s="9" t="s">
        <v>141</v>
      </c>
      <c r="BU3573" s="9"/>
      <c r="BV3573" s="9" t="s">
        <v>142</v>
      </c>
      <c r="BW3573" s="9"/>
      <c r="BX3573" s="9"/>
      <c r="BY3573" s="9"/>
      <c r="BZ3573" s="9"/>
      <c r="CA3573" s="9" t="s">
        <v>201</v>
      </c>
      <c r="CB3573" s="9"/>
      <c r="CC3573" s="9"/>
      <c r="CD3573" s="9" t="s">
        <v>144</v>
      </c>
      <c r="CE3573" s="9"/>
      <c r="CF3573" s="9" t="s">
        <v>144</v>
      </c>
      <c r="CG3573" s="9"/>
      <c r="CH3573" s="9" t="s">
        <v>143</v>
      </c>
      <c r="CI3573" s="9"/>
      <c r="CJ3573" s="9"/>
      <c r="CK3573" s="9"/>
      <c r="CL3573" s="9"/>
      <c r="CM3573" s="9"/>
      <c r="CN3573" s="9"/>
      <c r="CO3573" s="9"/>
      <c r="CP3573" s="9"/>
      <c r="CQ3573" s="9"/>
      <c r="CR3573" s="9" t="s">
        <v>171</v>
      </c>
      <c r="CS3573" s="9"/>
      <c r="CT3573" s="9"/>
      <c r="CU3573" s="9"/>
      <c r="CV3573" s="9"/>
      <c r="CW3573" s="9"/>
      <c r="CX3573" s="9"/>
      <c r="CY3573" s="9"/>
      <c r="CZ3573" s="9"/>
      <c r="DA3573" s="9" t="s">
        <v>144</v>
      </c>
      <c r="DB3573" s="9" t="s">
        <v>144</v>
      </c>
      <c r="DC3573" s="9"/>
      <c r="DD3573" s="9"/>
    </row>
    <row r="3574" customHeight="1" spans="1:108">
      <c r="A3574" s="2" t="s">
        <v>128</v>
      </c>
      <c r="B3574" s="2" t="s">
        <v>129</v>
      </c>
      <c r="C3574" s="10">
        <v>10995851</v>
      </c>
      <c r="D3574" s="11" t="s">
        <v>328</v>
      </c>
      <c r="E3574" s="3" t="s">
        <v>1824</v>
      </c>
      <c r="F3574" s="11" t="s">
        <v>174</v>
      </c>
      <c r="G3574" s="10">
        <v>64</v>
      </c>
      <c r="I3574" s="9" t="s">
        <v>133</v>
      </c>
      <c r="J3574" s="11" t="s">
        <v>134</v>
      </c>
      <c r="K3574" s="7" t="s">
        <v>129</v>
      </c>
      <c r="L3574" s="11" t="s">
        <v>133</v>
      </c>
      <c r="M3574" s="11" t="s">
        <v>5522</v>
      </c>
      <c r="N3574" s="13">
        <v>202605248</v>
      </c>
      <c r="O3574" s="9" t="s">
        <v>192</v>
      </c>
      <c r="P3574" s="9" t="s">
        <v>186</v>
      </c>
      <c r="Q3574" s="9" t="s">
        <v>177</v>
      </c>
      <c r="R3574" s="9" t="s">
        <v>138</v>
      </c>
      <c r="S3574" s="9" t="s">
        <v>138</v>
      </c>
      <c r="U3574" s="9"/>
      <c r="V3574" s="9"/>
      <c r="W3574" s="9"/>
      <c r="X3574" s="9"/>
      <c r="Y3574" s="9"/>
      <c r="Z3574" s="9"/>
      <c r="AA3574" s="9" t="s">
        <v>249</v>
      </c>
      <c r="AB3574" s="9"/>
      <c r="AC3574" s="9"/>
      <c r="AD3574" s="9"/>
      <c r="AE3574" s="9"/>
      <c r="AF3574" s="9"/>
      <c r="AG3574" s="9"/>
      <c r="AH3574" s="9"/>
      <c r="AI3574" s="9"/>
      <c r="AJ3574" s="9"/>
      <c r="AK3574" s="9"/>
      <c r="AL3574" s="9"/>
      <c r="AM3574" s="9"/>
      <c r="AN3574" s="9"/>
      <c r="AO3574" s="9"/>
      <c r="AP3574" s="9"/>
      <c r="AQ3574" s="9"/>
      <c r="AR3574" s="9" t="s">
        <v>332</v>
      </c>
      <c r="AS3574" s="9"/>
      <c r="AT3574" s="9"/>
      <c r="AU3574" s="9"/>
      <c r="AV3574" s="9"/>
      <c r="AW3574" s="9"/>
      <c r="AX3574" s="9"/>
      <c r="AY3574" s="9" t="s">
        <v>221</v>
      </c>
      <c r="AZ3574" s="9"/>
      <c r="BA3574" s="9"/>
      <c r="BB3574" s="9"/>
      <c r="BC3574" s="9" t="s">
        <v>139</v>
      </c>
      <c r="BD3574" s="9"/>
      <c r="BE3574" s="9"/>
      <c r="BF3574" s="9"/>
      <c r="BG3574" s="9" t="s">
        <v>140</v>
      </c>
      <c r="BH3574" s="9" t="s">
        <v>140</v>
      </c>
      <c r="BI3574" s="9"/>
      <c r="BJ3574" s="9" t="s">
        <v>150</v>
      </c>
      <c r="BK3574" s="9"/>
      <c r="BL3574" s="9" t="s">
        <v>141</v>
      </c>
      <c r="BM3574" s="9" t="s">
        <v>144</v>
      </c>
      <c r="BN3574" s="9"/>
      <c r="BO3574" s="9"/>
      <c r="BP3574" s="9" t="s">
        <v>178</v>
      </c>
      <c r="BQ3574" s="9"/>
      <c r="BR3574" s="9" t="s">
        <v>178</v>
      </c>
      <c r="BS3574" s="9"/>
      <c r="BT3574" s="9" t="s">
        <v>178</v>
      </c>
      <c r="BU3574" s="9"/>
      <c r="BV3574" s="9" t="s">
        <v>142</v>
      </c>
      <c r="BW3574" s="9"/>
      <c r="BX3574" s="9"/>
      <c r="BY3574" s="9"/>
      <c r="BZ3574" s="9"/>
      <c r="CA3574" s="9" t="s">
        <v>201</v>
      </c>
      <c r="CB3574" s="9"/>
      <c r="CC3574" s="9"/>
      <c r="CD3574" s="9" t="s">
        <v>145</v>
      </c>
      <c r="CE3574" s="9"/>
      <c r="CF3574" s="9" t="s">
        <v>144</v>
      </c>
      <c r="CG3574" s="9"/>
      <c r="CH3574" s="9" t="s">
        <v>143</v>
      </c>
      <c r="CI3574" s="9"/>
      <c r="CJ3574" s="9"/>
      <c r="CK3574" s="9"/>
      <c r="CL3574" s="9"/>
      <c r="CM3574" s="9"/>
      <c r="CN3574" s="9"/>
      <c r="CO3574" s="9"/>
      <c r="CP3574" s="9"/>
      <c r="CQ3574" s="9"/>
      <c r="CR3574" s="9" t="s">
        <v>171</v>
      </c>
      <c r="CS3574" s="9"/>
      <c r="CT3574" s="9"/>
      <c r="CU3574" s="9"/>
      <c r="CV3574" s="9"/>
      <c r="CW3574" s="9"/>
      <c r="CX3574" s="9"/>
      <c r="CY3574" s="9"/>
      <c r="CZ3574" s="9"/>
      <c r="DA3574" s="9" t="s">
        <v>188</v>
      </c>
      <c r="DB3574" s="9" t="s">
        <v>145</v>
      </c>
      <c r="DC3574" s="9"/>
      <c r="DD3574" s="9"/>
    </row>
    <row r="3575" customHeight="1" spans="1:108">
      <c r="A3575" s="2" t="s">
        <v>128</v>
      </c>
      <c r="B3575" s="2" t="s">
        <v>129</v>
      </c>
      <c r="C3575" s="10">
        <v>5104855</v>
      </c>
      <c r="D3575" s="11" t="s">
        <v>210</v>
      </c>
      <c r="E3575" s="3" t="s">
        <v>5523</v>
      </c>
      <c r="F3575" s="11" t="s">
        <v>174</v>
      </c>
      <c r="G3575" s="10">
        <v>78</v>
      </c>
      <c r="I3575" s="9" t="s">
        <v>506</v>
      </c>
      <c r="J3575" s="11" t="s">
        <v>134</v>
      </c>
      <c r="K3575" s="7" t="s">
        <v>129</v>
      </c>
      <c r="L3575" s="11" t="s">
        <v>133</v>
      </c>
      <c r="M3575" s="11" t="s">
        <v>5524</v>
      </c>
      <c r="N3575" s="13">
        <v>202605248</v>
      </c>
      <c r="O3575" s="9" t="s">
        <v>199</v>
      </c>
      <c r="P3575" s="9" t="s">
        <v>185</v>
      </c>
      <c r="Q3575" s="9" t="s">
        <v>1811</v>
      </c>
      <c r="R3575" s="9" t="s">
        <v>138</v>
      </c>
      <c r="S3575" s="9"/>
      <c r="U3575" s="9"/>
      <c r="V3575" s="9"/>
      <c r="W3575" s="9"/>
      <c r="X3575" s="9"/>
      <c r="Y3575" s="9"/>
      <c r="Z3575" s="9" t="s">
        <v>221</v>
      </c>
      <c r="AA3575" s="9"/>
      <c r="AB3575" s="9"/>
      <c r="AC3575" s="9"/>
      <c r="AD3575" s="9"/>
      <c r="AE3575" s="9"/>
      <c r="AF3575" s="9"/>
      <c r="AG3575" s="9"/>
      <c r="AH3575" s="9"/>
      <c r="AI3575" s="9"/>
      <c r="AJ3575" s="9"/>
      <c r="AK3575" s="9"/>
      <c r="AL3575" s="9"/>
      <c r="AM3575" s="9"/>
      <c r="AN3575" s="9"/>
      <c r="AO3575" s="9"/>
      <c r="AP3575" s="9" t="s">
        <v>165</v>
      </c>
      <c r="AQ3575" s="9"/>
      <c r="AR3575" s="9" t="s">
        <v>221</v>
      </c>
      <c r="AS3575" s="9"/>
      <c r="AT3575" s="9"/>
      <c r="AU3575" s="9"/>
      <c r="AV3575" s="9" t="s">
        <v>249</v>
      </c>
      <c r="AW3575" s="9"/>
      <c r="AX3575" s="9"/>
      <c r="AY3575" s="9"/>
      <c r="AZ3575" s="9"/>
      <c r="BA3575" s="9"/>
      <c r="BB3575" s="9"/>
      <c r="BC3575" s="9"/>
      <c r="BD3575" s="9"/>
      <c r="BE3575" s="9"/>
      <c r="BF3575" s="9"/>
      <c r="BG3575" s="9"/>
      <c r="BH3575" s="9"/>
      <c r="BI3575" s="9"/>
      <c r="BJ3575" s="9"/>
      <c r="BK3575" s="9"/>
      <c r="BL3575" s="9"/>
      <c r="BM3575" s="9"/>
      <c r="BN3575" s="9"/>
      <c r="BO3575" s="9"/>
      <c r="BP3575" s="9"/>
      <c r="BQ3575" s="9"/>
      <c r="BR3575" s="9"/>
      <c r="BS3575" s="9"/>
      <c r="BT3575" s="9"/>
      <c r="BU3575" s="9"/>
      <c r="BV3575" s="9"/>
      <c r="BW3575" s="9"/>
      <c r="BX3575" s="9"/>
      <c r="BY3575" s="9"/>
      <c r="BZ3575" s="9"/>
      <c r="CA3575" s="9"/>
      <c r="CB3575" s="9"/>
      <c r="CC3575" s="9"/>
      <c r="CD3575" s="9"/>
      <c r="CE3575" s="9"/>
      <c r="CF3575" s="9"/>
      <c r="CG3575" s="9"/>
      <c r="CH3575" s="9"/>
      <c r="CI3575" s="9"/>
      <c r="CJ3575" s="9"/>
      <c r="CK3575" s="9"/>
      <c r="CL3575" s="9"/>
      <c r="CM3575" s="9"/>
      <c r="CN3575" s="9"/>
      <c r="CO3575" s="9"/>
      <c r="CP3575" s="9"/>
      <c r="CQ3575" s="9"/>
      <c r="CR3575" s="9"/>
      <c r="CS3575" s="9"/>
      <c r="CT3575" s="9"/>
      <c r="CU3575" s="9"/>
      <c r="CV3575" s="9"/>
      <c r="CW3575" s="9"/>
      <c r="CX3575" s="9"/>
      <c r="CY3575" s="9"/>
      <c r="CZ3575" s="9"/>
      <c r="DA3575" s="9"/>
      <c r="DB3575" s="9"/>
      <c r="DC3575" s="9"/>
      <c r="DD3575" s="9"/>
    </row>
    <row r="3576" customHeight="1" spans="1:108">
      <c r="A3576" s="2" t="s">
        <v>128</v>
      </c>
      <c r="B3576" s="2" t="s">
        <v>129</v>
      </c>
      <c r="C3576" s="10">
        <v>5040056</v>
      </c>
      <c r="D3576" s="11" t="s">
        <v>2200</v>
      </c>
      <c r="E3576" s="3" t="s">
        <v>5525</v>
      </c>
      <c r="F3576" s="11" t="s">
        <v>132</v>
      </c>
      <c r="G3576" s="10">
        <v>73</v>
      </c>
      <c r="I3576" s="9" t="s">
        <v>133</v>
      </c>
      <c r="J3576" s="11" t="s">
        <v>134</v>
      </c>
      <c r="K3576" s="7" t="s">
        <v>129</v>
      </c>
      <c r="L3576" s="11" t="s">
        <v>133</v>
      </c>
      <c r="M3576" s="11" t="s">
        <v>5526</v>
      </c>
      <c r="N3576" s="13">
        <v>202605249</v>
      </c>
      <c r="O3576" s="9" t="s">
        <v>199</v>
      </c>
      <c r="P3576" s="9" t="s">
        <v>185</v>
      </c>
      <c r="Q3576" s="9" t="s">
        <v>177</v>
      </c>
      <c r="R3576" s="9" t="s">
        <v>138</v>
      </c>
      <c r="S3576" s="9" t="s">
        <v>138</v>
      </c>
      <c r="U3576" s="9"/>
      <c r="V3576" s="9"/>
      <c r="W3576" s="9"/>
      <c r="X3576" s="9"/>
      <c r="Y3576" s="9"/>
      <c r="Z3576" s="9"/>
      <c r="AA3576" s="9" t="s">
        <v>166</v>
      </c>
      <c r="AB3576" s="9"/>
      <c r="AC3576" s="9"/>
      <c r="AD3576" s="9"/>
      <c r="AE3576" s="9"/>
      <c r="AF3576" s="9"/>
      <c r="AG3576" s="9"/>
      <c r="AH3576" s="9"/>
      <c r="AI3576" s="9"/>
      <c r="AJ3576" s="9"/>
      <c r="AK3576" s="9"/>
      <c r="AL3576" s="9"/>
      <c r="AM3576" s="9" t="s">
        <v>165</v>
      </c>
      <c r="AN3576" s="9"/>
      <c r="AO3576" s="9"/>
      <c r="AP3576" s="9"/>
      <c r="AQ3576" s="9"/>
      <c r="AR3576" s="9" t="s">
        <v>332</v>
      </c>
      <c r="AS3576" s="9"/>
      <c r="AT3576" s="9"/>
      <c r="AU3576" s="9"/>
      <c r="AV3576" s="9"/>
      <c r="AW3576" s="9"/>
      <c r="AX3576" s="9"/>
      <c r="AY3576" s="9" t="s">
        <v>167</v>
      </c>
      <c r="AZ3576" s="9"/>
      <c r="BA3576" s="9"/>
      <c r="BB3576" s="9"/>
      <c r="BC3576" s="9" t="s">
        <v>139</v>
      </c>
      <c r="BD3576" s="9"/>
      <c r="BE3576" s="9"/>
      <c r="BF3576" s="9"/>
      <c r="BG3576" s="9" t="s">
        <v>169</v>
      </c>
      <c r="BH3576" s="9" t="s">
        <v>139</v>
      </c>
      <c r="BI3576" s="9"/>
      <c r="BJ3576" s="9" t="s">
        <v>144</v>
      </c>
      <c r="BK3576" s="9"/>
      <c r="BL3576" s="9"/>
      <c r="BM3576" s="9" t="s">
        <v>144</v>
      </c>
      <c r="BN3576" s="9"/>
      <c r="BO3576" s="9"/>
      <c r="BP3576" s="9" t="s">
        <v>171</v>
      </c>
      <c r="BQ3576" s="9"/>
      <c r="BR3576" s="9" t="s">
        <v>144</v>
      </c>
      <c r="BS3576" s="9"/>
      <c r="BT3576" s="9" t="s">
        <v>144</v>
      </c>
      <c r="BU3576" s="9"/>
      <c r="BV3576" s="9" t="s">
        <v>142</v>
      </c>
      <c r="BW3576" s="9"/>
      <c r="BX3576" s="9"/>
      <c r="BY3576" s="9"/>
      <c r="BZ3576" s="9"/>
      <c r="CA3576" s="9" t="s">
        <v>201</v>
      </c>
      <c r="CB3576" s="9"/>
      <c r="CC3576" s="9"/>
      <c r="CD3576" s="9" t="s">
        <v>144</v>
      </c>
      <c r="CE3576" s="9"/>
      <c r="CF3576" s="9" t="s">
        <v>144</v>
      </c>
      <c r="CG3576" s="9"/>
      <c r="CH3576" s="9" t="s">
        <v>143</v>
      </c>
      <c r="CI3576" s="9"/>
      <c r="CJ3576" s="9"/>
      <c r="CK3576" s="9"/>
      <c r="CL3576" s="9"/>
      <c r="CM3576" s="9"/>
      <c r="CN3576" s="9" t="s">
        <v>151</v>
      </c>
      <c r="CO3576" s="9"/>
      <c r="CP3576" s="9"/>
      <c r="CQ3576" s="9"/>
      <c r="CR3576" s="9" t="s">
        <v>171</v>
      </c>
      <c r="CS3576" s="9"/>
      <c r="CT3576" s="9"/>
      <c r="CU3576" s="9"/>
      <c r="CV3576" s="9"/>
      <c r="CW3576" s="9"/>
      <c r="CX3576" s="9"/>
      <c r="CY3576" s="9"/>
      <c r="CZ3576" s="9"/>
      <c r="DA3576" s="9" t="s">
        <v>144</v>
      </c>
      <c r="DB3576" s="9" t="s">
        <v>144</v>
      </c>
      <c r="DC3576" s="9"/>
      <c r="DD3576" s="9"/>
    </row>
    <row r="3577" customHeight="1" spans="1:108">
      <c r="A3577" s="2" t="s">
        <v>128</v>
      </c>
      <c r="B3577" s="2" t="s">
        <v>129</v>
      </c>
      <c r="C3577" s="10">
        <v>12045910</v>
      </c>
      <c r="D3577" s="11" t="s">
        <v>1798</v>
      </c>
      <c r="E3577" s="3" t="s">
        <v>5527</v>
      </c>
      <c r="F3577" s="11" t="s">
        <v>174</v>
      </c>
      <c r="G3577" s="10">
        <v>67</v>
      </c>
      <c r="I3577" s="9" t="s">
        <v>133</v>
      </c>
      <c r="J3577" s="11" t="s">
        <v>134</v>
      </c>
      <c r="K3577" s="7" t="s">
        <v>129</v>
      </c>
      <c r="L3577" s="11" t="s">
        <v>133</v>
      </c>
      <c r="M3577" s="11" t="s">
        <v>5528</v>
      </c>
      <c r="N3577" s="13">
        <v>202605240</v>
      </c>
      <c r="O3577" s="9" t="s">
        <v>301</v>
      </c>
      <c r="P3577" s="9" t="s">
        <v>221</v>
      </c>
      <c r="Q3577" s="9" t="s">
        <v>177</v>
      </c>
      <c r="R3577" s="9" t="s">
        <v>138</v>
      </c>
      <c r="S3577" s="9" t="s">
        <v>148</v>
      </c>
      <c r="U3577" s="9"/>
      <c r="V3577" s="9"/>
      <c r="W3577" s="9"/>
      <c r="X3577" s="9"/>
      <c r="Y3577" s="9"/>
      <c r="Z3577" s="9"/>
      <c r="AA3577" s="9" t="s">
        <v>168</v>
      </c>
      <c r="AB3577" s="9"/>
      <c r="AC3577" s="9"/>
      <c r="AD3577" s="9"/>
      <c r="AE3577" s="9"/>
      <c r="AF3577" s="9"/>
      <c r="AG3577" s="9"/>
      <c r="AH3577" s="9"/>
      <c r="AI3577" s="9"/>
      <c r="AJ3577" s="9"/>
      <c r="AK3577" s="9"/>
      <c r="AL3577" s="9"/>
      <c r="AM3577" s="9"/>
      <c r="AN3577" s="9"/>
      <c r="AO3577" s="9"/>
      <c r="AP3577" s="9"/>
      <c r="AQ3577" s="9"/>
      <c r="AR3577" s="9" t="s">
        <v>166</v>
      </c>
      <c r="AS3577" s="9"/>
      <c r="AT3577" s="9"/>
      <c r="AU3577" s="9"/>
      <c r="AV3577" s="9"/>
      <c r="AW3577" s="9"/>
      <c r="AX3577" s="9"/>
      <c r="AY3577" s="9" t="s">
        <v>213</v>
      </c>
      <c r="AZ3577" s="9"/>
      <c r="BA3577" s="9"/>
      <c r="BB3577" s="9"/>
      <c r="BC3577" s="9" t="s">
        <v>139</v>
      </c>
      <c r="BD3577" s="9"/>
      <c r="BE3577" s="9"/>
      <c r="BF3577" s="9"/>
      <c r="BG3577" s="9" t="s">
        <v>140</v>
      </c>
      <c r="BH3577" s="9" t="s">
        <v>140</v>
      </c>
      <c r="BI3577" s="9"/>
      <c r="BJ3577" s="9" t="s">
        <v>144</v>
      </c>
      <c r="BK3577" s="9"/>
      <c r="BL3577" s="9" t="s">
        <v>141</v>
      </c>
      <c r="BM3577" s="9" t="s">
        <v>144</v>
      </c>
      <c r="BN3577" s="9"/>
      <c r="BO3577" s="9"/>
      <c r="BP3577" s="9" t="s">
        <v>171</v>
      </c>
      <c r="BQ3577" s="9"/>
      <c r="BR3577" s="9" t="s">
        <v>144</v>
      </c>
      <c r="BS3577" s="9"/>
      <c r="BT3577" s="9" t="s">
        <v>141</v>
      </c>
      <c r="BU3577" s="9"/>
      <c r="BV3577" s="9" t="s">
        <v>155</v>
      </c>
      <c r="BW3577" s="9"/>
      <c r="BX3577" s="9"/>
      <c r="BY3577" s="9"/>
      <c r="BZ3577" s="9"/>
      <c r="CA3577" s="9" t="s">
        <v>201</v>
      </c>
      <c r="CB3577" s="9"/>
      <c r="CC3577" s="9"/>
      <c r="CD3577" s="9" t="s">
        <v>144</v>
      </c>
      <c r="CE3577" s="9"/>
      <c r="CF3577" s="9" t="s">
        <v>144</v>
      </c>
      <c r="CG3577" s="9"/>
      <c r="CH3577" s="9" t="s">
        <v>155</v>
      </c>
      <c r="CI3577" s="9"/>
      <c r="CJ3577" s="9"/>
      <c r="CK3577" s="9"/>
      <c r="CL3577" s="9"/>
      <c r="CM3577" s="9"/>
      <c r="CN3577" s="9"/>
      <c r="CO3577" s="9"/>
      <c r="CP3577" s="9"/>
      <c r="CQ3577" s="9"/>
      <c r="CR3577" s="9" t="s">
        <v>171</v>
      </c>
      <c r="CS3577" s="9"/>
      <c r="CT3577" s="9"/>
      <c r="CU3577" s="9"/>
      <c r="CV3577" s="9"/>
      <c r="CW3577" s="9"/>
      <c r="CX3577" s="9"/>
      <c r="CY3577" s="9"/>
      <c r="CZ3577" s="9"/>
      <c r="DA3577" s="9" t="s">
        <v>144</v>
      </c>
      <c r="DB3577" s="9" t="s">
        <v>144</v>
      </c>
      <c r="DC3577" s="9"/>
      <c r="DD3577" s="9"/>
    </row>
    <row r="3578" customHeight="1" spans="1:108">
      <c r="A3578" s="2" t="s">
        <v>128</v>
      </c>
      <c r="B3578" s="2" t="s">
        <v>129</v>
      </c>
      <c r="C3578" s="10">
        <v>12045910</v>
      </c>
      <c r="D3578" s="11" t="s">
        <v>1798</v>
      </c>
      <c r="E3578" s="3" t="s">
        <v>5527</v>
      </c>
      <c r="F3578" s="11" t="s">
        <v>174</v>
      </c>
      <c r="G3578" s="10">
        <v>67</v>
      </c>
      <c r="I3578" s="9" t="s">
        <v>133</v>
      </c>
      <c r="J3578" s="11" t="s">
        <v>134</v>
      </c>
      <c r="K3578" s="7" t="s">
        <v>129</v>
      </c>
      <c r="L3578" s="11" t="s">
        <v>133</v>
      </c>
      <c r="M3578" s="11" t="s">
        <v>5528</v>
      </c>
      <c r="N3578" s="13">
        <v>202605240</v>
      </c>
      <c r="O3578" s="9" t="s">
        <v>301</v>
      </c>
      <c r="P3578" s="9" t="s">
        <v>221</v>
      </c>
      <c r="Q3578" s="9" t="s">
        <v>1273</v>
      </c>
      <c r="R3578" s="9" t="s">
        <v>148</v>
      </c>
      <c r="S3578" s="9"/>
      <c r="U3578" s="9"/>
      <c r="V3578" s="9"/>
      <c r="W3578" s="9"/>
      <c r="X3578" s="9"/>
      <c r="Y3578" s="9"/>
      <c r="Z3578" s="9"/>
      <c r="AA3578" s="9"/>
      <c r="AB3578" s="9"/>
      <c r="AC3578" s="9"/>
      <c r="AD3578" s="9"/>
      <c r="AE3578" s="9"/>
      <c r="AF3578" s="9"/>
      <c r="AG3578" s="9"/>
      <c r="AH3578" s="9"/>
      <c r="AI3578" s="9"/>
      <c r="AJ3578" s="9"/>
      <c r="AK3578" s="9"/>
      <c r="AL3578" s="9"/>
      <c r="AM3578" s="9"/>
      <c r="AN3578" s="9"/>
      <c r="AO3578" s="9"/>
      <c r="AP3578" s="9"/>
      <c r="AQ3578" s="9"/>
      <c r="AR3578" s="9"/>
      <c r="AS3578" s="9"/>
      <c r="AT3578" s="9"/>
      <c r="AU3578" s="9"/>
      <c r="AV3578" s="9"/>
      <c r="AW3578" s="9"/>
      <c r="AX3578" s="9"/>
      <c r="AY3578" s="9"/>
      <c r="AZ3578" s="9"/>
      <c r="BA3578" s="9"/>
      <c r="BB3578" s="9"/>
      <c r="BC3578" s="9"/>
      <c r="BD3578" s="9"/>
      <c r="BE3578" s="9"/>
      <c r="BF3578" s="9"/>
      <c r="BG3578" s="9" t="s">
        <v>139</v>
      </c>
      <c r="BH3578" s="9"/>
      <c r="BI3578" s="9"/>
      <c r="BJ3578" s="9"/>
      <c r="BK3578" s="9"/>
      <c r="BL3578" s="9"/>
      <c r="BM3578" s="9"/>
      <c r="BN3578" s="9"/>
      <c r="BO3578" s="9"/>
      <c r="BP3578" s="9"/>
      <c r="BQ3578" s="9"/>
      <c r="BR3578" s="9"/>
      <c r="BS3578" s="9"/>
      <c r="BT3578" s="9"/>
      <c r="BU3578" s="9"/>
      <c r="BV3578" s="9" t="s">
        <v>201</v>
      </c>
      <c r="BW3578" s="9"/>
      <c r="BX3578" s="9"/>
      <c r="BY3578" s="9"/>
      <c r="BZ3578" s="9"/>
      <c r="CA3578" s="9"/>
      <c r="CB3578" s="9" t="s">
        <v>150</v>
      </c>
      <c r="CC3578" s="9"/>
      <c r="CD3578" s="9"/>
      <c r="CE3578" s="9" t="s">
        <v>149</v>
      </c>
      <c r="CF3578" s="9"/>
      <c r="CG3578" s="9"/>
      <c r="CH3578" s="9" t="s">
        <v>150</v>
      </c>
      <c r="CI3578" s="9" t="s">
        <v>150</v>
      </c>
      <c r="CJ3578" s="9"/>
      <c r="CK3578" s="9"/>
      <c r="CL3578" s="9"/>
      <c r="CM3578" s="9"/>
      <c r="CN3578" s="9"/>
      <c r="CO3578" s="9"/>
      <c r="CP3578" s="9"/>
      <c r="CQ3578" s="9" t="s">
        <v>155</v>
      </c>
      <c r="CR3578" s="9"/>
      <c r="CS3578" s="9"/>
      <c r="CT3578" s="9"/>
      <c r="CU3578" s="9" t="s">
        <v>155</v>
      </c>
      <c r="CV3578" s="9"/>
      <c r="CW3578" s="9" t="s">
        <v>149</v>
      </c>
      <c r="CX3578" s="9"/>
      <c r="CY3578" s="9" t="s">
        <v>144</v>
      </c>
      <c r="CZ3578" s="9" t="s">
        <v>154</v>
      </c>
      <c r="DA3578" s="9"/>
      <c r="DB3578" s="9"/>
      <c r="DC3578" s="9" t="s">
        <v>169</v>
      </c>
      <c r="DD3578" s="9"/>
    </row>
    <row r="3579" customHeight="1" spans="1:108">
      <c r="A3579" s="2" t="s">
        <v>128</v>
      </c>
      <c r="B3579" s="2" t="s">
        <v>129</v>
      </c>
      <c r="C3579" s="10">
        <v>1784181</v>
      </c>
      <c r="D3579" s="11" t="s">
        <v>3434</v>
      </c>
      <c r="E3579" s="3" t="s">
        <v>5529</v>
      </c>
      <c r="F3579" s="11" t="s">
        <v>174</v>
      </c>
      <c r="G3579" s="10">
        <v>73</v>
      </c>
      <c r="I3579" s="9" t="s">
        <v>256</v>
      </c>
      <c r="J3579" s="11" t="s">
        <v>134</v>
      </c>
      <c r="K3579" s="7" t="s">
        <v>129</v>
      </c>
      <c r="L3579" s="11" t="s">
        <v>133</v>
      </c>
      <c r="M3579" s="11" t="s">
        <v>5530</v>
      </c>
      <c r="N3579" s="13">
        <v>202605252</v>
      </c>
      <c r="O3579" s="9" t="s">
        <v>199</v>
      </c>
      <c r="P3579" s="9" t="s">
        <v>185</v>
      </c>
      <c r="Q3579" s="9" t="s">
        <v>762</v>
      </c>
      <c r="R3579" s="9" t="s">
        <v>148</v>
      </c>
      <c r="S3579" s="9"/>
      <c r="U3579" s="9"/>
      <c r="V3579" s="9"/>
      <c r="W3579" s="9"/>
      <c r="X3579" s="9"/>
      <c r="Y3579" s="9"/>
      <c r="Z3579" s="9"/>
      <c r="AA3579" s="9"/>
      <c r="AB3579" s="9"/>
      <c r="AC3579" s="9"/>
      <c r="AD3579" s="9"/>
      <c r="AE3579" s="9"/>
      <c r="AF3579" s="9"/>
      <c r="AG3579" s="9"/>
      <c r="AH3579" s="9"/>
      <c r="AI3579" s="9"/>
      <c r="AJ3579" s="9"/>
      <c r="AK3579" s="9"/>
      <c r="AL3579" s="9"/>
      <c r="AM3579" s="9"/>
      <c r="AN3579" s="9"/>
      <c r="AO3579" s="9"/>
      <c r="AP3579" s="9"/>
      <c r="AQ3579" s="9"/>
      <c r="AR3579" s="9"/>
      <c r="AS3579" s="9"/>
      <c r="AT3579" s="9"/>
      <c r="AU3579" s="9"/>
      <c r="AV3579" s="9"/>
      <c r="AW3579" s="9"/>
      <c r="AX3579" s="9"/>
      <c r="AY3579" s="9"/>
      <c r="AZ3579" s="9"/>
      <c r="BA3579" s="9"/>
      <c r="BB3579" s="9"/>
      <c r="BC3579" s="9"/>
      <c r="BD3579" s="9"/>
      <c r="BE3579" s="9"/>
      <c r="BF3579" s="9"/>
      <c r="BG3579" s="9" t="s">
        <v>170</v>
      </c>
      <c r="BH3579" s="9"/>
      <c r="BI3579" s="9"/>
      <c r="BJ3579" s="9"/>
      <c r="BK3579" s="9"/>
      <c r="BL3579" s="9"/>
      <c r="BM3579" s="9"/>
      <c r="BN3579" s="9"/>
      <c r="BO3579" s="9"/>
      <c r="BP3579" s="9"/>
      <c r="BQ3579" s="9"/>
      <c r="BR3579" s="9"/>
      <c r="BS3579" s="9"/>
      <c r="BT3579" s="9"/>
      <c r="BU3579" s="9"/>
      <c r="BV3579" s="9"/>
      <c r="BW3579" s="9"/>
      <c r="BX3579" s="9" t="s">
        <v>143</v>
      </c>
      <c r="BY3579" s="9"/>
      <c r="BZ3579" s="9"/>
      <c r="CA3579" s="9"/>
      <c r="CB3579" s="9"/>
      <c r="CC3579" s="9"/>
      <c r="CD3579" s="9"/>
      <c r="CE3579" s="9"/>
      <c r="CF3579" s="9"/>
      <c r="CG3579" s="9"/>
      <c r="CH3579" s="9" t="s">
        <v>143</v>
      </c>
      <c r="CI3579" s="9" t="s">
        <v>150</v>
      </c>
      <c r="CJ3579" s="9"/>
      <c r="CK3579" s="9"/>
      <c r="CL3579" s="9"/>
      <c r="CM3579" s="9" t="s">
        <v>169</v>
      </c>
      <c r="CN3579" s="9" t="s">
        <v>307</v>
      </c>
      <c r="CO3579" s="9"/>
      <c r="CP3579" s="9"/>
      <c r="CQ3579" s="9" t="s">
        <v>154</v>
      </c>
      <c r="CR3579" s="9"/>
      <c r="CS3579" s="9"/>
      <c r="CT3579" s="9"/>
      <c r="CU3579" s="9"/>
      <c r="CV3579" s="9"/>
      <c r="CW3579" s="9"/>
      <c r="CX3579" s="9"/>
      <c r="CY3579" s="9" t="s">
        <v>145</v>
      </c>
      <c r="CZ3579" s="9" t="s">
        <v>154</v>
      </c>
      <c r="DA3579" s="9"/>
      <c r="DB3579" s="9"/>
      <c r="DC3579" s="9" t="s">
        <v>201</v>
      </c>
      <c r="DD3579" s="9"/>
    </row>
    <row r="3580" customHeight="1" spans="1:108">
      <c r="A3580" s="2" t="s">
        <v>128</v>
      </c>
      <c r="B3580" s="2" t="s">
        <v>129</v>
      </c>
      <c r="C3580" s="10">
        <v>3054170</v>
      </c>
      <c r="D3580" s="11" t="s">
        <v>355</v>
      </c>
      <c r="E3580" s="3" t="s">
        <v>5531</v>
      </c>
      <c r="F3580" s="11" t="s">
        <v>132</v>
      </c>
      <c r="G3580" s="10">
        <v>86</v>
      </c>
      <c r="I3580" s="9" t="s">
        <v>452</v>
      </c>
      <c r="J3580" s="11" t="s">
        <v>196</v>
      </c>
      <c r="K3580" s="7" t="s">
        <v>129</v>
      </c>
      <c r="L3580" s="11" t="s">
        <v>205</v>
      </c>
      <c r="M3580" s="11" t="s">
        <v>5532</v>
      </c>
      <c r="N3580" s="13">
        <v>202605256</v>
      </c>
      <c r="O3580" s="9" t="s">
        <v>199</v>
      </c>
      <c r="P3580" s="9" t="s">
        <v>185</v>
      </c>
      <c r="Q3580" s="9" t="s">
        <v>177</v>
      </c>
      <c r="R3580" s="9" t="s">
        <v>138</v>
      </c>
      <c r="S3580" s="9" t="s">
        <v>148</v>
      </c>
      <c r="U3580" s="9"/>
      <c r="V3580" s="9"/>
      <c r="W3580" s="9"/>
      <c r="X3580" s="9"/>
      <c r="Y3580" s="9"/>
      <c r="Z3580" s="9"/>
      <c r="AA3580" s="9" t="s">
        <v>164</v>
      </c>
      <c r="AB3580" s="9"/>
      <c r="AC3580" s="9"/>
      <c r="AD3580" s="9"/>
      <c r="AE3580" s="9"/>
      <c r="AF3580" s="9"/>
      <c r="AG3580" s="9"/>
      <c r="AH3580" s="9"/>
      <c r="AI3580" s="9"/>
      <c r="AJ3580" s="9"/>
      <c r="AK3580" s="9"/>
      <c r="AL3580" s="9"/>
      <c r="AM3580" s="9" t="s">
        <v>332</v>
      </c>
      <c r="AN3580" s="9"/>
      <c r="AO3580" s="9"/>
      <c r="AP3580" s="9"/>
      <c r="AQ3580" s="9"/>
      <c r="AR3580" s="9" t="s">
        <v>166</v>
      </c>
      <c r="AS3580" s="9"/>
      <c r="AT3580" s="9"/>
      <c r="AU3580" s="9"/>
      <c r="AV3580" s="9"/>
      <c r="AW3580" s="9"/>
      <c r="AX3580" s="9"/>
      <c r="AY3580" s="9" t="s">
        <v>167</v>
      </c>
      <c r="AZ3580" s="9"/>
      <c r="BA3580" s="9"/>
      <c r="BB3580" s="9"/>
      <c r="BC3580" s="9" t="s">
        <v>139</v>
      </c>
      <c r="BD3580" s="9"/>
      <c r="BE3580" s="9"/>
      <c r="BF3580" s="9"/>
      <c r="BG3580" s="9" t="s">
        <v>140</v>
      </c>
      <c r="BH3580" s="9" t="s">
        <v>140</v>
      </c>
      <c r="BI3580" s="9"/>
      <c r="BJ3580" s="9" t="s">
        <v>178</v>
      </c>
      <c r="BK3580" s="9"/>
      <c r="BL3580" s="9" t="s">
        <v>141</v>
      </c>
      <c r="BM3580" s="9" t="s">
        <v>150</v>
      </c>
      <c r="BN3580" s="9"/>
      <c r="BO3580" s="9"/>
      <c r="BP3580" s="9" t="s">
        <v>171</v>
      </c>
      <c r="BQ3580" s="9"/>
      <c r="BR3580" s="9" t="s">
        <v>169</v>
      </c>
      <c r="BS3580" s="9"/>
      <c r="BT3580" s="9" t="s">
        <v>141</v>
      </c>
      <c r="BU3580" s="9"/>
      <c r="BV3580" s="9" t="s">
        <v>142</v>
      </c>
      <c r="BW3580" s="9"/>
      <c r="BX3580" s="9"/>
      <c r="BY3580" s="9"/>
      <c r="BZ3580" s="9"/>
      <c r="CA3580" s="9" t="s">
        <v>201</v>
      </c>
      <c r="CB3580" s="9"/>
      <c r="CC3580" s="9"/>
      <c r="CD3580" s="9" t="s">
        <v>145</v>
      </c>
      <c r="CE3580" s="9"/>
      <c r="CF3580" s="9" t="s">
        <v>144</v>
      </c>
      <c r="CG3580" s="9"/>
      <c r="CH3580" s="9" t="s">
        <v>169</v>
      </c>
      <c r="CI3580" s="9"/>
      <c r="CJ3580" s="9"/>
      <c r="CK3580" s="9"/>
      <c r="CL3580" s="9"/>
      <c r="CM3580" s="9"/>
      <c r="CN3580" s="9" t="s">
        <v>151</v>
      </c>
      <c r="CO3580" s="9"/>
      <c r="CP3580" s="9"/>
      <c r="CQ3580" s="9"/>
      <c r="CR3580" s="9" t="s">
        <v>171</v>
      </c>
      <c r="CS3580" s="9"/>
      <c r="CT3580" s="9"/>
      <c r="CU3580" s="9"/>
      <c r="CV3580" s="9"/>
      <c r="CW3580" s="9"/>
      <c r="CX3580" s="9"/>
      <c r="CY3580" s="9"/>
      <c r="CZ3580" s="9"/>
      <c r="DA3580" s="9" t="s">
        <v>188</v>
      </c>
      <c r="DB3580" s="9" t="s">
        <v>145</v>
      </c>
      <c r="DC3580" s="9"/>
      <c r="DD3580" s="9"/>
    </row>
    <row r="3581" customHeight="1" spans="1:108">
      <c r="A3581" s="2" t="s">
        <v>128</v>
      </c>
      <c r="B3581" s="2" t="s">
        <v>129</v>
      </c>
      <c r="C3581" s="10">
        <v>3221215</v>
      </c>
      <c r="D3581" s="11" t="s">
        <v>414</v>
      </c>
      <c r="E3581" s="3" t="s">
        <v>575</v>
      </c>
      <c r="F3581" s="11" t="s">
        <v>132</v>
      </c>
      <c r="G3581" s="10">
        <v>64</v>
      </c>
      <c r="I3581" s="9" t="s">
        <v>133</v>
      </c>
      <c r="J3581" s="11" t="s">
        <v>134</v>
      </c>
      <c r="K3581" s="7" t="s">
        <v>129</v>
      </c>
      <c r="L3581" s="11" t="s">
        <v>133</v>
      </c>
      <c r="M3581" s="11" t="s">
        <v>5533</v>
      </c>
      <c r="N3581" s="13">
        <v>202605256</v>
      </c>
      <c r="O3581" s="9" t="s">
        <v>301</v>
      </c>
      <c r="P3581" s="9" t="s">
        <v>221</v>
      </c>
      <c r="Q3581" s="9" t="s">
        <v>2602</v>
      </c>
      <c r="R3581" s="9" t="s">
        <v>138</v>
      </c>
      <c r="S3581" s="9"/>
      <c r="U3581" s="9"/>
      <c r="V3581" s="9"/>
      <c r="W3581" s="9"/>
      <c r="X3581" s="9"/>
      <c r="Y3581" s="9"/>
      <c r="Z3581" s="9"/>
      <c r="AA3581" s="9"/>
      <c r="AB3581" s="9"/>
      <c r="AC3581" s="9"/>
      <c r="AD3581" s="9"/>
      <c r="AE3581" s="9"/>
      <c r="AF3581" s="9"/>
      <c r="AG3581" s="9"/>
      <c r="AH3581" s="9"/>
      <c r="AI3581" s="9"/>
      <c r="AJ3581" s="9"/>
      <c r="AK3581" s="9"/>
      <c r="AL3581" s="9"/>
      <c r="AM3581" s="9"/>
      <c r="AN3581" s="9"/>
      <c r="AO3581" s="9"/>
      <c r="AP3581" s="9"/>
      <c r="AQ3581" s="9"/>
      <c r="AR3581" s="9"/>
      <c r="AS3581" s="9"/>
      <c r="AT3581" s="9"/>
      <c r="AU3581" s="9"/>
      <c r="AV3581" s="9"/>
      <c r="AW3581" s="9"/>
      <c r="AX3581" s="9"/>
      <c r="AY3581" s="9"/>
      <c r="AZ3581" s="9"/>
      <c r="BA3581" s="9"/>
      <c r="BB3581" s="9"/>
      <c r="BC3581" s="9"/>
      <c r="BD3581" s="9"/>
      <c r="BE3581" s="9"/>
      <c r="BF3581" s="9"/>
      <c r="BG3581" s="9"/>
      <c r="BH3581" s="9"/>
      <c r="BI3581" s="9"/>
      <c r="BJ3581" s="9"/>
      <c r="BK3581" s="9"/>
      <c r="BL3581" s="9"/>
      <c r="BM3581" s="9"/>
      <c r="BN3581" s="9"/>
      <c r="BO3581" s="9"/>
      <c r="BP3581" s="9"/>
      <c r="BQ3581" s="9"/>
      <c r="BR3581" s="9"/>
      <c r="BS3581" s="9"/>
      <c r="BT3581" s="9"/>
      <c r="BU3581" s="9"/>
      <c r="BV3581" s="9"/>
      <c r="BW3581" s="9"/>
      <c r="BX3581" s="9"/>
      <c r="BY3581" s="9"/>
      <c r="BZ3581" s="9"/>
      <c r="CA3581" s="9"/>
      <c r="CB3581" s="9"/>
      <c r="CC3581" s="9"/>
      <c r="CD3581" s="9"/>
      <c r="CE3581" s="9"/>
      <c r="CF3581" s="9"/>
      <c r="CG3581" s="9"/>
      <c r="CH3581" s="9"/>
      <c r="CI3581" s="9"/>
      <c r="CJ3581" s="9"/>
      <c r="CK3581" s="9"/>
      <c r="CL3581" s="9"/>
      <c r="CM3581" s="9"/>
      <c r="CN3581" s="9"/>
      <c r="CO3581" s="9"/>
      <c r="CP3581" s="9"/>
      <c r="CQ3581" s="9"/>
      <c r="CR3581" s="9"/>
      <c r="CS3581" s="9"/>
      <c r="CT3581" s="9"/>
      <c r="CU3581" s="9"/>
      <c r="CV3581" s="9"/>
      <c r="CW3581" s="9"/>
      <c r="CX3581" s="9"/>
      <c r="CY3581" s="9"/>
      <c r="CZ3581" s="9"/>
      <c r="DA3581" s="9"/>
      <c r="DB3581" s="9"/>
      <c r="DC3581" s="9"/>
      <c r="DD3581" s="9"/>
    </row>
    <row r="3582" customHeight="1" spans="1:108">
      <c r="A3582" s="2" t="s">
        <v>128</v>
      </c>
      <c r="B3582" s="2" t="s">
        <v>129</v>
      </c>
      <c r="C3582" s="10">
        <v>2521641</v>
      </c>
      <c r="D3582" s="11" t="s">
        <v>554</v>
      </c>
      <c r="E3582" s="3" t="s">
        <v>555</v>
      </c>
      <c r="F3582" s="11" t="s">
        <v>174</v>
      </c>
      <c r="G3582" s="10">
        <v>79</v>
      </c>
      <c r="I3582" s="9" t="s">
        <v>158</v>
      </c>
      <c r="J3582" s="11" t="s">
        <v>159</v>
      </c>
      <c r="K3582" s="7" t="s">
        <v>129</v>
      </c>
      <c r="L3582" s="11" t="s">
        <v>158</v>
      </c>
      <c r="M3582" s="11" t="s">
        <v>5534</v>
      </c>
      <c r="N3582" s="13">
        <v>202605257</v>
      </c>
      <c r="O3582" s="9" t="s">
        <v>161</v>
      </c>
      <c r="P3582" s="9" t="s">
        <v>3600</v>
      </c>
      <c r="Q3582" s="9" t="s">
        <v>180</v>
      </c>
      <c r="R3582" s="9" t="s">
        <v>138</v>
      </c>
      <c r="S3582" s="9"/>
      <c r="U3582" s="9"/>
      <c r="V3582" s="9"/>
      <c r="W3582" s="9"/>
      <c r="X3582" s="9"/>
      <c r="Y3582" s="9"/>
      <c r="Z3582" s="9"/>
      <c r="AA3582" s="9"/>
      <c r="AB3582" s="9"/>
      <c r="AC3582" s="9"/>
      <c r="AD3582" s="9"/>
      <c r="AE3582" s="9"/>
      <c r="AF3582" s="9"/>
      <c r="AG3582" s="9"/>
      <c r="AH3582" s="9"/>
      <c r="AI3582" s="9"/>
      <c r="AJ3582" s="9"/>
      <c r="AK3582" s="9"/>
      <c r="AL3582" s="9"/>
      <c r="AM3582" s="9"/>
      <c r="AN3582" s="9"/>
      <c r="AO3582" s="9"/>
      <c r="AP3582" s="9"/>
      <c r="AQ3582" s="9" t="s">
        <v>168</v>
      </c>
      <c r="AR3582" s="9"/>
      <c r="AS3582" s="9"/>
      <c r="AT3582" s="9" t="s">
        <v>332</v>
      </c>
      <c r="AU3582" s="9"/>
      <c r="AV3582" s="9"/>
      <c r="AW3582" s="9"/>
      <c r="AX3582" s="9"/>
      <c r="AY3582" s="9"/>
      <c r="AZ3582" s="9" t="s">
        <v>168</v>
      </c>
      <c r="BA3582" s="9"/>
      <c r="BB3582" s="9"/>
      <c r="BC3582" s="9"/>
      <c r="BD3582" s="9"/>
      <c r="BE3582" s="9"/>
      <c r="BF3582" s="9"/>
      <c r="BG3582" s="9"/>
      <c r="BH3582" s="9"/>
      <c r="BI3582" s="9"/>
      <c r="BJ3582" s="9"/>
      <c r="BK3582" s="9"/>
      <c r="BL3582" s="9"/>
      <c r="BM3582" s="9"/>
      <c r="BN3582" s="9"/>
      <c r="BO3582" s="9"/>
      <c r="BP3582" s="9"/>
      <c r="BQ3582" s="9"/>
      <c r="BR3582" s="9"/>
      <c r="BS3582" s="9"/>
      <c r="BT3582" s="9"/>
      <c r="BU3582" s="9"/>
      <c r="BV3582" s="9"/>
      <c r="BW3582" s="9"/>
      <c r="BX3582" s="9"/>
      <c r="BY3582" s="9"/>
      <c r="BZ3582" s="9"/>
      <c r="CA3582" s="9"/>
      <c r="CB3582" s="9"/>
      <c r="CC3582" s="9"/>
      <c r="CD3582" s="9"/>
      <c r="CE3582" s="9"/>
      <c r="CF3582" s="9"/>
      <c r="CG3582" s="9"/>
      <c r="CH3582" s="9"/>
      <c r="CI3582" s="9"/>
      <c r="CJ3582" s="9"/>
      <c r="CK3582" s="9"/>
      <c r="CL3582" s="9"/>
      <c r="CM3582" s="9"/>
      <c r="CN3582" s="9"/>
      <c r="CO3582" s="9"/>
      <c r="CP3582" s="9"/>
      <c r="CQ3582" s="9"/>
      <c r="CR3582" s="9"/>
      <c r="CS3582" s="9"/>
      <c r="CT3582" s="9"/>
      <c r="CU3582" s="9"/>
      <c r="CV3582" s="9"/>
      <c r="CW3582" s="9"/>
      <c r="CX3582" s="9"/>
      <c r="CY3582" s="9"/>
      <c r="CZ3582" s="9"/>
      <c r="DA3582" s="9"/>
      <c r="DB3582" s="9"/>
      <c r="DC3582" s="9"/>
      <c r="DD3582" s="9"/>
    </row>
    <row r="3583" customHeight="1" spans="1:108">
      <c r="A3583" s="2" t="s">
        <v>128</v>
      </c>
      <c r="B3583" s="2" t="s">
        <v>129</v>
      </c>
      <c r="C3583" s="10">
        <v>12150709</v>
      </c>
      <c r="D3583" s="11" t="s">
        <v>254</v>
      </c>
      <c r="E3583" s="3" t="s">
        <v>5332</v>
      </c>
      <c r="F3583" s="11" t="s">
        <v>132</v>
      </c>
      <c r="G3583" s="10">
        <v>65</v>
      </c>
      <c r="I3583" s="9" t="s">
        <v>158</v>
      </c>
      <c r="J3583" s="11" t="s">
        <v>159</v>
      </c>
      <c r="K3583" s="7" t="s">
        <v>129</v>
      </c>
      <c r="L3583" s="11" t="s">
        <v>158</v>
      </c>
      <c r="M3583" s="11" t="s">
        <v>5535</v>
      </c>
      <c r="N3583" s="13">
        <v>202605258</v>
      </c>
      <c r="O3583" s="9" t="s">
        <v>161</v>
      </c>
      <c r="P3583" s="9" t="s">
        <v>3600</v>
      </c>
      <c r="Q3583" s="9" t="s">
        <v>162</v>
      </c>
      <c r="R3583" s="9" t="s">
        <v>138</v>
      </c>
      <c r="S3583" s="9"/>
      <c r="U3583" s="9"/>
      <c r="V3583" s="9"/>
      <c r="W3583" s="9"/>
      <c r="X3583" s="9" t="s">
        <v>221</v>
      </c>
      <c r="Y3583" s="9"/>
      <c r="Z3583" s="9"/>
      <c r="AA3583" s="9" t="s">
        <v>249</v>
      </c>
      <c r="AB3583" s="9"/>
      <c r="AC3583" s="9"/>
      <c r="AD3583" s="9" t="s">
        <v>164</v>
      </c>
      <c r="AE3583" s="9" t="s">
        <v>200</v>
      </c>
      <c r="AF3583" s="9"/>
      <c r="AG3583" s="9"/>
      <c r="AH3583" s="9"/>
      <c r="AI3583" s="9"/>
      <c r="AJ3583" s="9"/>
      <c r="AK3583" s="9"/>
      <c r="AL3583" s="9"/>
      <c r="AM3583" s="9"/>
      <c r="AN3583" s="9"/>
      <c r="AO3583" s="9"/>
      <c r="AP3583" s="9"/>
      <c r="AQ3583" s="9"/>
      <c r="AR3583" s="9" t="s">
        <v>249</v>
      </c>
      <c r="AS3583" s="9"/>
      <c r="AT3583" s="9"/>
      <c r="AU3583" s="9"/>
      <c r="AV3583" s="9" t="s">
        <v>249</v>
      </c>
      <c r="AW3583" s="9"/>
      <c r="AX3583" s="9"/>
      <c r="AY3583" s="9"/>
      <c r="AZ3583" s="9"/>
      <c r="BA3583" s="9"/>
      <c r="BB3583" s="9"/>
      <c r="BC3583" s="9" t="s">
        <v>169</v>
      </c>
      <c r="BD3583" s="9"/>
      <c r="BE3583" s="9"/>
      <c r="BF3583" s="9"/>
      <c r="BG3583" s="9"/>
      <c r="BH3583" s="9"/>
      <c r="BI3583" s="9"/>
      <c r="BJ3583" s="9" t="s">
        <v>178</v>
      </c>
      <c r="BK3583" s="9"/>
      <c r="BL3583" s="9" t="s">
        <v>141</v>
      </c>
      <c r="BM3583" s="9" t="s">
        <v>188</v>
      </c>
      <c r="BN3583" s="9"/>
      <c r="BO3583" s="9"/>
      <c r="BP3583" s="9"/>
      <c r="BQ3583" s="9"/>
      <c r="BR3583" s="9" t="s">
        <v>178</v>
      </c>
      <c r="BS3583" s="9"/>
      <c r="BT3583" s="9"/>
      <c r="BU3583" s="9"/>
      <c r="BV3583" s="9" t="s">
        <v>150</v>
      </c>
      <c r="BW3583" s="9"/>
      <c r="BX3583" s="9"/>
      <c r="BY3583" s="9"/>
      <c r="BZ3583" s="9"/>
      <c r="CA3583" s="9"/>
      <c r="CB3583" s="9"/>
      <c r="CC3583" s="9"/>
      <c r="CD3583" s="9" t="s">
        <v>144</v>
      </c>
      <c r="CE3583" s="9"/>
      <c r="CF3583" s="9" t="s">
        <v>150</v>
      </c>
      <c r="CG3583" s="9"/>
      <c r="CH3583" s="9" t="s">
        <v>150</v>
      </c>
      <c r="CI3583" s="9"/>
      <c r="CJ3583" s="9"/>
      <c r="CK3583" s="9"/>
      <c r="CL3583" s="9"/>
      <c r="CM3583" s="9"/>
      <c r="CN3583" s="9"/>
      <c r="CO3583" s="9"/>
      <c r="CP3583" s="9"/>
      <c r="CQ3583" s="9"/>
      <c r="CR3583" s="9" t="s">
        <v>214</v>
      </c>
      <c r="CS3583" s="9"/>
      <c r="CT3583" s="9"/>
      <c r="CU3583" s="9"/>
      <c r="CV3583" s="9"/>
      <c r="CW3583" s="9"/>
      <c r="CX3583" s="9"/>
      <c r="CY3583" s="9"/>
      <c r="CZ3583" s="9"/>
      <c r="DA3583" s="9" t="s">
        <v>144</v>
      </c>
      <c r="DB3583" s="9"/>
      <c r="DC3583" s="9"/>
      <c r="DD3583" s="9"/>
    </row>
    <row r="3584" customHeight="1" spans="1:108">
      <c r="A3584" s="2" t="s">
        <v>128</v>
      </c>
      <c r="B3584" s="2" t="s">
        <v>129</v>
      </c>
      <c r="C3584" s="10">
        <v>4782425</v>
      </c>
      <c r="D3584" s="11" t="s">
        <v>366</v>
      </c>
      <c r="E3584" s="3" t="s">
        <v>5536</v>
      </c>
      <c r="F3584" s="11" t="s">
        <v>174</v>
      </c>
      <c r="G3584" s="10">
        <v>60</v>
      </c>
      <c r="I3584" s="9" t="s">
        <v>232</v>
      </c>
      <c r="J3584" s="11" t="s">
        <v>134</v>
      </c>
      <c r="K3584" s="7" t="s">
        <v>129</v>
      </c>
      <c r="L3584" s="11" t="s">
        <v>205</v>
      </c>
      <c r="M3584" s="11" t="s">
        <v>5537</v>
      </c>
      <c r="N3584" s="13">
        <v>202605258</v>
      </c>
      <c r="O3584" s="9" t="s">
        <v>161</v>
      </c>
      <c r="P3584" s="9" t="s">
        <v>3600</v>
      </c>
      <c r="Q3584" s="9" t="s">
        <v>537</v>
      </c>
      <c r="R3584" s="9" t="s">
        <v>138</v>
      </c>
      <c r="S3584" s="9"/>
      <c r="U3584" s="9"/>
      <c r="V3584" s="9"/>
      <c r="W3584" s="9"/>
      <c r="X3584" s="9"/>
      <c r="Y3584" s="9"/>
      <c r="Z3584" s="9"/>
      <c r="AA3584" s="9"/>
      <c r="AB3584" s="9"/>
      <c r="AC3584" s="9"/>
      <c r="AD3584" s="9"/>
      <c r="AE3584" s="9"/>
      <c r="AF3584" s="9"/>
      <c r="AG3584" s="9"/>
      <c r="AH3584" s="9"/>
      <c r="AI3584" s="9"/>
      <c r="AJ3584" s="9"/>
      <c r="AK3584" s="9"/>
      <c r="AL3584" s="9"/>
      <c r="AM3584" s="9"/>
      <c r="AN3584" s="9"/>
      <c r="AO3584" s="9"/>
      <c r="AP3584" s="9"/>
      <c r="AQ3584" s="9" t="s">
        <v>186</v>
      </c>
      <c r="AR3584" s="9"/>
      <c r="AS3584" s="9"/>
      <c r="AT3584" s="9" t="s">
        <v>163</v>
      </c>
      <c r="AU3584" s="9"/>
      <c r="AV3584" s="9"/>
      <c r="AW3584" s="9"/>
      <c r="AX3584" s="9"/>
      <c r="AY3584" s="9"/>
      <c r="AZ3584" s="9" t="s">
        <v>209</v>
      </c>
      <c r="BA3584" s="9"/>
      <c r="BB3584" s="9"/>
      <c r="BC3584" s="9"/>
      <c r="BD3584" s="9"/>
      <c r="BE3584" s="9"/>
      <c r="BF3584" s="9"/>
      <c r="BG3584" s="9"/>
      <c r="BH3584" s="9"/>
      <c r="BI3584" s="9"/>
      <c r="BJ3584" s="9"/>
      <c r="BK3584" s="9"/>
      <c r="BL3584" s="9"/>
      <c r="BM3584" s="9"/>
      <c r="BN3584" s="9"/>
      <c r="BO3584" s="9"/>
      <c r="BP3584" s="9"/>
      <c r="BQ3584" s="9"/>
      <c r="BR3584" s="9"/>
      <c r="BS3584" s="9"/>
      <c r="BT3584" s="9"/>
      <c r="BU3584" s="9"/>
      <c r="BV3584" s="9"/>
      <c r="BW3584" s="9"/>
      <c r="BX3584" s="9"/>
      <c r="BY3584" s="9"/>
      <c r="BZ3584" s="9"/>
      <c r="CA3584" s="9"/>
      <c r="CB3584" s="9"/>
      <c r="CC3584" s="9"/>
      <c r="CD3584" s="9"/>
      <c r="CE3584" s="9"/>
      <c r="CF3584" s="9"/>
      <c r="CG3584" s="9"/>
      <c r="CH3584" s="9"/>
      <c r="CI3584" s="9"/>
      <c r="CJ3584" s="9"/>
      <c r="CK3584" s="9"/>
      <c r="CL3584" s="9"/>
      <c r="CM3584" s="9"/>
      <c r="CN3584" s="9"/>
      <c r="CO3584" s="9"/>
      <c r="CP3584" s="9"/>
      <c r="CQ3584" s="9"/>
      <c r="CR3584" s="9"/>
      <c r="CS3584" s="9"/>
      <c r="CT3584" s="9"/>
      <c r="CU3584" s="9"/>
      <c r="CV3584" s="9"/>
      <c r="CW3584" s="9"/>
      <c r="CX3584" s="9"/>
      <c r="CY3584" s="9"/>
      <c r="CZ3584" s="9"/>
      <c r="DA3584" s="9"/>
      <c r="DB3584" s="9"/>
      <c r="DC3584" s="9"/>
      <c r="DD3584" s="9"/>
    </row>
    <row r="3585" customHeight="1" spans="1:108">
      <c r="A3585" s="2" t="s">
        <v>128</v>
      </c>
      <c r="B3585" s="2" t="s">
        <v>129</v>
      </c>
      <c r="C3585" s="10">
        <v>12162937</v>
      </c>
      <c r="D3585" s="11" t="s">
        <v>254</v>
      </c>
      <c r="E3585" s="3" t="s">
        <v>5538</v>
      </c>
      <c r="F3585" s="11" t="s">
        <v>174</v>
      </c>
      <c r="G3585" s="10">
        <v>23</v>
      </c>
      <c r="I3585" s="9" t="s">
        <v>295</v>
      </c>
      <c r="J3585" s="11"/>
      <c r="K3585" s="7" t="s">
        <v>129</v>
      </c>
      <c r="L3585" s="11" t="s">
        <v>205</v>
      </c>
      <c r="M3585" s="11" t="s">
        <v>5539</v>
      </c>
      <c r="N3585" s="13">
        <v>202605258</v>
      </c>
      <c r="O3585" s="9" t="s">
        <v>4771</v>
      </c>
      <c r="P3585" s="9" t="s">
        <v>4772</v>
      </c>
      <c r="Q3585" s="9" t="s">
        <v>312</v>
      </c>
      <c r="R3585" s="9" t="s">
        <v>148</v>
      </c>
      <c r="S3585" s="9"/>
      <c r="U3585" s="9"/>
      <c r="V3585" s="9"/>
      <c r="W3585" s="9"/>
      <c r="X3585" s="9"/>
      <c r="Y3585" s="9"/>
      <c r="Z3585" s="9"/>
      <c r="AA3585" s="9"/>
      <c r="AB3585" s="9" t="s">
        <v>332</v>
      </c>
      <c r="AC3585" s="9"/>
      <c r="AD3585" s="9"/>
      <c r="AE3585" s="9"/>
      <c r="AF3585" s="9"/>
      <c r="AG3585" s="9" t="s">
        <v>165</v>
      </c>
      <c r="AH3585" s="9"/>
      <c r="AI3585" s="9"/>
      <c r="AJ3585" s="9" t="s">
        <v>187</v>
      </c>
      <c r="AK3585" s="9"/>
      <c r="AL3585" s="9"/>
      <c r="AM3585" s="9"/>
      <c r="AN3585" s="9"/>
      <c r="AO3585" s="9"/>
      <c r="AP3585" s="9"/>
      <c r="AQ3585" s="9" t="s">
        <v>249</v>
      </c>
      <c r="AR3585" s="9"/>
      <c r="AS3585" s="9"/>
      <c r="AT3585" s="9"/>
      <c r="AU3585" s="9"/>
      <c r="AV3585" s="9"/>
      <c r="AW3585" s="9"/>
      <c r="AX3585" s="9" t="s">
        <v>164</v>
      </c>
      <c r="AY3585" s="9"/>
      <c r="AZ3585" s="9"/>
      <c r="BA3585" s="9" t="s">
        <v>209</v>
      </c>
      <c r="BB3585" s="9"/>
      <c r="BC3585" s="9"/>
      <c r="BD3585" s="9"/>
      <c r="BE3585" s="9"/>
      <c r="BF3585" s="9"/>
      <c r="BG3585" s="9" t="s">
        <v>170</v>
      </c>
      <c r="BH3585" s="9"/>
      <c r="BI3585" s="9"/>
      <c r="BJ3585" s="9"/>
      <c r="BK3585" s="9"/>
      <c r="BL3585" s="9"/>
      <c r="BM3585" s="9"/>
      <c r="BN3585" s="9"/>
      <c r="BO3585" s="9"/>
      <c r="BP3585" s="9"/>
      <c r="BQ3585" s="9"/>
      <c r="BR3585" s="9"/>
      <c r="BS3585" s="9"/>
      <c r="BT3585" s="9"/>
      <c r="BU3585" s="9"/>
      <c r="BV3585" s="9"/>
      <c r="BW3585" s="9"/>
      <c r="BX3585" s="9"/>
      <c r="BY3585" s="9"/>
      <c r="BZ3585" s="9"/>
      <c r="CA3585" s="9"/>
      <c r="CB3585" s="9"/>
      <c r="CC3585" s="9"/>
      <c r="CD3585" s="9"/>
      <c r="CE3585" s="9"/>
      <c r="CF3585" s="9"/>
      <c r="CG3585" s="9"/>
      <c r="CH3585" s="9"/>
      <c r="CI3585" s="9"/>
      <c r="CJ3585" s="9"/>
      <c r="CK3585" s="9"/>
      <c r="CL3585" s="9"/>
      <c r="CM3585" s="9"/>
      <c r="CN3585" s="9"/>
      <c r="CO3585" s="9"/>
      <c r="CP3585" s="9"/>
      <c r="CQ3585" s="9" t="s">
        <v>154</v>
      </c>
      <c r="CR3585" s="9"/>
      <c r="CS3585" s="9"/>
      <c r="CT3585" s="9"/>
      <c r="CU3585" s="9"/>
      <c r="CV3585" s="9"/>
      <c r="CW3585" s="9"/>
      <c r="CX3585" s="9"/>
      <c r="CY3585" s="9"/>
      <c r="CZ3585" s="9"/>
      <c r="DA3585" s="9"/>
      <c r="DB3585" s="9"/>
      <c r="DC3585" s="9"/>
      <c r="DD3585" s="9"/>
    </row>
    <row r="3586" customHeight="1" spans="1:108">
      <c r="A3586" s="2" t="s">
        <v>128</v>
      </c>
      <c r="B3586" s="2" t="s">
        <v>129</v>
      </c>
      <c r="C3586" s="10">
        <v>12169234</v>
      </c>
      <c r="D3586" s="11" t="s">
        <v>316</v>
      </c>
      <c r="E3586" s="3" t="s">
        <v>5540</v>
      </c>
      <c r="F3586" s="11" t="s">
        <v>174</v>
      </c>
      <c r="G3586" s="10">
        <v>63</v>
      </c>
      <c r="I3586" s="9" t="s">
        <v>133</v>
      </c>
      <c r="J3586" s="11" t="s">
        <v>134</v>
      </c>
      <c r="K3586" s="7" t="s">
        <v>129</v>
      </c>
      <c r="L3586" s="11" t="s">
        <v>133</v>
      </c>
      <c r="M3586" s="11" t="s">
        <v>5541</v>
      </c>
      <c r="N3586" s="13">
        <v>202605259</v>
      </c>
      <c r="O3586" s="9" t="s">
        <v>301</v>
      </c>
      <c r="P3586" s="9" t="s">
        <v>221</v>
      </c>
      <c r="Q3586" s="9" t="s">
        <v>137</v>
      </c>
      <c r="R3586" s="9" t="s">
        <v>138</v>
      </c>
      <c r="S3586" s="9" t="s">
        <v>138</v>
      </c>
      <c r="U3586" s="9"/>
      <c r="V3586" s="9"/>
      <c r="W3586" s="9"/>
      <c r="X3586" s="9"/>
      <c r="Y3586" s="9"/>
      <c r="Z3586" s="9"/>
      <c r="AA3586" s="9" t="s">
        <v>168</v>
      </c>
      <c r="AB3586" s="9"/>
      <c r="AC3586" s="9"/>
      <c r="AD3586" s="9" t="s">
        <v>200</v>
      </c>
      <c r="AE3586" s="9"/>
      <c r="AF3586" s="9"/>
      <c r="AG3586" s="9"/>
      <c r="AH3586" s="9"/>
      <c r="AI3586" s="9"/>
      <c r="AJ3586" s="9"/>
      <c r="AK3586" s="9" t="s">
        <v>207</v>
      </c>
      <c r="AL3586" s="9"/>
      <c r="AM3586" s="9"/>
      <c r="AN3586" s="9"/>
      <c r="AO3586" s="9"/>
      <c r="AP3586" s="9"/>
      <c r="AQ3586" s="9"/>
      <c r="AR3586" s="9" t="s">
        <v>168</v>
      </c>
      <c r="AS3586" s="9"/>
      <c r="AT3586" s="9"/>
      <c r="AU3586" s="9"/>
      <c r="AV3586" s="9"/>
      <c r="AW3586" s="9"/>
      <c r="AX3586" s="9"/>
      <c r="AY3586" s="9" t="s">
        <v>213</v>
      </c>
      <c r="AZ3586" s="9"/>
      <c r="BA3586" s="9"/>
      <c r="BB3586" s="9"/>
      <c r="BC3586" s="9" t="s">
        <v>139</v>
      </c>
      <c r="BD3586" s="9"/>
      <c r="BE3586" s="9"/>
      <c r="BF3586" s="9"/>
      <c r="BG3586" s="9" t="s">
        <v>140</v>
      </c>
      <c r="BH3586" s="9" t="s">
        <v>169</v>
      </c>
      <c r="BI3586" s="9"/>
      <c r="BJ3586" s="9" t="s">
        <v>144</v>
      </c>
      <c r="BK3586" s="9"/>
      <c r="BL3586" s="9"/>
      <c r="BM3586" s="9" t="s">
        <v>144</v>
      </c>
      <c r="BN3586" s="9"/>
      <c r="BO3586" s="9"/>
      <c r="BP3586" s="9" t="s">
        <v>171</v>
      </c>
      <c r="BQ3586" s="9"/>
      <c r="BR3586" s="9" t="s">
        <v>144</v>
      </c>
      <c r="BS3586" s="9"/>
      <c r="BT3586" s="9" t="s">
        <v>144</v>
      </c>
      <c r="BU3586" s="9"/>
      <c r="BV3586" s="9" t="s">
        <v>170</v>
      </c>
      <c r="BW3586" s="9"/>
      <c r="BX3586" s="9"/>
      <c r="BY3586" s="9"/>
      <c r="BZ3586" s="9"/>
      <c r="CA3586" s="9" t="s">
        <v>201</v>
      </c>
      <c r="CB3586" s="9"/>
      <c r="CC3586" s="9"/>
      <c r="CD3586" s="9" t="s">
        <v>144</v>
      </c>
      <c r="CE3586" s="9"/>
      <c r="CF3586" s="9" t="s">
        <v>144</v>
      </c>
      <c r="CG3586" s="9"/>
      <c r="CH3586" s="9" t="s">
        <v>170</v>
      </c>
      <c r="CI3586" s="9"/>
      <c r="CJ3586" s="9"/>
      <c r="CK3586" s="9"/>
      <c r="CL3586" s="9"/>
      <c r="CM3586" s="9"/>
      <c r="CN3586" s="9"/>
      <c r="CO3586" s="9"/>
      <c r="CP3586" s="9"/>
      <c r="CQ3586" s="9"/>
      <c r="CR3586" s="9" t="s">
        <v>171</v>
      </c>
      <c r="CS3586" s="9"/>
      <c r="CT3586" s="9"/>
      <c r="CU3586" s="9"/>
      <c r="CV3586" s="9"/>
      <c r="CW3586" s="9"/>
      <c r="CX3586" s="9"/>
      <c r="CY3586" s="9"/>
      <c r="CZ3586" s="9"/>
      <c r="DA3586" s="9" t="s">
        <v>144</v>
      </c>
      <c r="DB3586" s="9" t="s">
        <v>144</v>
      </c>
      <c r="DC3586" s="9"/>
      <c r="DD3586" s="9"/>
    </row>
    <row r="3587" customHeight="1" spans="1:108">
      <c r="A3587" s="2" t="s">
        <v>128</v>
      </c>
      <c r="B3587" s="2" t="s">
        <v>129</v>
      </c>
      <c r="C3587" s="10">
        <v>3948831</v>
      </c>
      <c r="D3587" s="11" t="s">
        <v>352</v>
      </c>
      <c r="E3587" s="3" t="s">
        <v>4811</v>
      </c>
      <c r="F3587" s="11" t="s">
        <v>174</v>
      </c>
      <c r="G3587" s="10">
        <v>73</v>
      </c>
      <c r="I3587" s="9" t="s">
        <v>195</v>
      </c>
      <c r="J3587" s="11" t="s">
        <v>134</v>
      </c>
      <c r="K3587" s="7" t="s">
        <v>129</v>
      </c>
      <c r="L3587" s="11" t="s">
        <v>197</v>
      </c>
      <c r="M3587" s="11" t="s">
        <v>5542</v>
      </c>
      <c r="N3587" s="13">
        <v>202605250</v>
      </c>
      <c r="O3587" s="9" t="s">
        <v>161</v>
      </c>
      <c r="P3587" s="9" t="s">
        <v>3600</v>
      </c>
      <c r="Q3587" s="9" t="s">
        <v>137</v>
      </c>
      <c r="R3587" s="9" t="s">
        <v>138</v>
      </c>
      <c r="S3587" s="9" t="s">
        <v>138</v>
      </c>
      <c r="U3587" s="9"/>
      <c r="V3587" s="9"/>
      <c r="W3587" s="9"/>
      <c r="X3587" s="9"/>
      <c r="Y3587" s="9"/>
      <c r="Z3587" s="9"/>
      <c r="AA3587" s="9" t="s">
        <v>188</v>
      </c>
      <c r="AB3587" s="9"/>
      <c r="AC3587" s="9"/>
      <c r="AD3587" s="9" t="s">
        <v>249</v>
      </c>
      <c r="AE3587" s="9"/>
      <c r="AF3587" s="9"/>
      <c r="AG3587" s="9"/>
      <c r="AH3587" s="9"/>
      <c r="AI3587" s="9"/>
      <c r="AJ3587" s="9"/>
      <c r="AK3587" s="9" t="s">
        <v>207</v>
      </c>
      <c r="AL3587" s="9"/>
      <c r="AM3587" s="9"/>
      <c r="AN3587" s="9"/>
      <c r="AO3587" s="9"/>
      <c r="AP3587" s="9"/>
      <c r="AQ3587" s="9"/>
      <c r="AR3587" s="9" t="s">
        <v>187</v>
      </c>
      <c r="AS3587" s="9"/>
      <c r="AT3587" s="9"/>
      <c r="AU3587" s="9"/>
      <c r="AV3587" s="9"/>
      <c r="AW3587" s="9"/>
      <c r="AX3587" s="9"/>
      <c r="AY3587" s="9" t="s">
        <v>213</v>
      </c>
      <c r="AZ3587" s="9"/>
      <c r="BA3587" s="9"/>
      <c r="BB3587" s="9"/>
      <c r="BC3587" s="9" t="s">
        <v>141</v>
      </c>
      <c r="BD3587" s="9"/>
      <c r="BE3587" s="9"/>
      <c r="BF3587" s="9"/>
      <c r="BG3587" s="9" t="s">
        <v>140</v>
      </c>
      <c r="BH3587" s="9" t="s">
        <v>140</v>
      </c>
      <c r="BI3587" s="9"/>
      <c r="BJ3587" s="9" t="s">
        <v>141</v>
      </c>
      <c r="BK3587" s="9"/>
      <c r="BL3587" s="9" t="s">
        <v>141</v>
      </c>
      <c r="BM3587" s="9" t="s">
        <v>141</v>
      </c>
      <c r="BN3587" s="9"/>
      <c r="BO3587" s="9"/>
      <c r="BP3587" s="9" t="s">
        <v>141</v>
      </c>
      <c r="BQ3587" s="9"/>
      <c r="BR3587" s="9" t="s">
        <v>141</v>
      </c>
      <c r="BS3587" s="9"/>
      <c r="BT3587" s="9" t="s">
        <v>141</v>
      </c>
      <c r="BU3587" s="9"/>
      <c r="BV3587" s="9" t="s">
        <v>142</v>
      </c>
      <c r="BW3587" s="9"/>
      <c r="BX3587" s="9"/>
      <c r="BY3587" s="9"/>
      <c r="BZ3587" s="9"/>
      <c r="CA3587" s="9" t="s">
        <v>143</v>
      </c>
      <c r="CB3587" s="9"/>
      <c r="CC3587" s="9"/>
      <c r="CD3587" s="9" t="s">
        <v>145</v>
      </c>
      <c r="CE3587" s="9"/>
      <c r="CF3587" s="9" t="s">
        <v>145</v>
      </c>
      <c r="CG3587" s="9"/>
      <c r="CH3587" s="9" t="s">
        <v>143</v>
      </c>
      <c r="CI3587" s="9"/>
      <c r="CJ3587" s="9"/>
      <c r="CK3587" s="9"/>
      <c r="CL3587" s="9"/>
      <c r="CM3587" s="9"/>
      <c r="CN3587" s="9"/>
      <c r="CO3587" s="9"/>
      <c r="CP3587" s="9"/>
      <c r="CQ3587" s="9"/>
      <c r="CR3587" s="9" t="s">
        <v>146</v>
      </c>
      <c r="CS3587" s="9"/>
      <c r="CT3587" s="9"/>
      <c r="CU3587" s="9"/>
      <c r="CV3587" s="9"/>
      <c r="CW3587" s="9"/>
      <c r="CX3587" s="9"/>
      <c r="CY3587" s="9"/>
      <c r="CZ3587" s="9"/>
      <c r="DA3587" s="9" t="s">
        <v>145</v>
      </c>
      <c r="DB3587" s="9" t="s">
        <v>144</v>
      </c>
      <c r="DC3587" s="9"/>
      <c r="DD3587" s="9"/>
    </row>
    <row r="3588" customHeight="1" spans="1:108">
      <c r="A3588" s="2" t="s">
        <v>128</v>
      </c>
      <c r="B3588" s="2" t="s">
        <v>129</v>
      </c>
      <c r="C3588" s="10">
        <v>6461426</v>
      </c>
      <c r="D3588" s="11" t="s">
        <v>640</v>
      </c>
      <c r="E3588" s="3" t="s">
        <v>4773</v>
      </c>
      <c r="F3588" s="11" t="s">
        <v>174</v>
      </c>
      <c r="G3588" s="10">
        <v>57</v>
      </c>
      <c r="I3588" s="9" t="s">
        <v>204</v>
      </c>
      <c r="J3588" s="11" t="s">
        <v>134</v>
      </c>
      <c r="K3588" s="7" t="s">
        <v>129</v>
      </c>
      <c r="L3588" s="11" t="s">
        <v>205</v>
      </c>
      <c r="M3588" s="11" t="s">
        <v>5543</v>
      </c>
      <c r="N3588" s="13">
        <v>202605250</v>
      </c>
      <c r="O3588" s="9" t="s">
        <v>161</v>
      </c>
      <c r="P3588" s="9" t="s">
        <v>3600</v>
      </c>
      <c r="Q3588" s="9" t="s">
        <v>184</v>
      </c>
      <c r="R3588" s="9" t="s">
        <v>138</v>
      </c>
      <c r="S3588" s="9"/>
      <c r="U3588" s="9"/>
      <c r="V3588" s="9"/>
      <c r="W3588" s="9"/>
      <c r="X3588" s="9"/>
      <c r="Y3588" s="9"/>
      <c r="Z3588" s="9"/>
      <c r="AA3588" s="9" t="s">
        <v>332</v>
      </c>
      <c r="AB3588" s="9"/>
      <c r="AC3588" s="9"/>
      <c r="AD3588" s="9"/>
      <c r="AE3588" s="9"/>
      <c r="AF3588" s="9"/>
      <c r="AG3588" s="9"/>
      <c r="AH3588" s="9"/>
      <c r="AI3588" s="9"/>
      <c r="AJ3588" s="9"/>
      <c r="AK3588" s="9"/>
      <c r="AL3588" s="9"/>
      <c r="AM3588" s="9"/>
      <c r="AN3588" s="9"/>
      <c r="AO3588" s="9"/>
      <c r="AP3588" s="9"/>
      <c r="AQ3588" s="9"/>
      <c r="AR3588" s="9" t="s">
        <v>249</v>
      </c>
      <c r="AS3588" s="9"/>
      <c r="AT3588" s="9" t="s">
        <v>249</v>
      </c>
      <c r="AU3588" s="9"/>
      <c r="AV3588" s="9"/>
      <c r="AW3588" s="9" t="s">
        <v>209</v>
      </c>
      <c r="AX3588" s="9"/>
      <c r="AY3588" s="9" t="s">
        <v>213</v>
      </c>
      <c r="AZ3588" s="9"/>
      <c r="BA3588" s="9"/>
      <c r="BB3588" s="9"/>
      <c r="BC3588" s="9" t="s">
        <v>169</v>
      </c>
      <c r="BD3588" s="9"/>
      <c r="BE3588" s="9"/>
      <c r="BF3588" s="9"/>
      <c r="BG3588" s="9"/>
      <c r="BH3588" s="9" t="s">
        <v>140</v>
      </c>
      <c r="BI3588" s="9"/>
      <c r="BJ3588" s="9"/>
      <c r="BK3588" s="9"/>
      <c r="BL3588" s="9" t="s">
        <v>141</v>
      </c>
      <c r="BM3588" s="9" t="s">
        <v>141</v>
      </c>
      <c r="BN3588" s="9"/>
      <c r="BO3588" s="9"/>
      <c r="BP3588" s="9"/>
      <c r="BQ3588" s="9"/>
      <c r="BR3588" s="9" t="s">
        <v>141</v>
      </c>
      <c r="BS3588" s="9"/>
      <c r="BT3588" s="9" t="s">
        <v>141</v>
      </c>
      <c r="BU3588" s="9"/>
      <c r="BV3588" s="9" t="s">
        <v>150</v>
      </c>
      <c r="BW3588" s="9"/>
      <c r="BX3588" s="9"/>
      <c r="BY3588" s="9"/>
      <c r="BZ3588" s="9"/>
      <c r="CA3588" s="9"/>
      <c r="CB3588" s="9"/>
      <c r="CC3588" s="9"/>
      <c r="CD3588" s="9" t="s">
        <v>144</v>
      </c>
      <c r="CE3588" s="9"/>
      <c r="CF3588" s="9" t="s">
        <v>145</v>
      </c>
      <c r="CG3588" s="9"/>
      <c r="CH3588" s="9" t="s">
        <v>169</v>
      </c>
      <c r="CI3588" s="9"/>
      <c r="CJ3588" s="9"/>
      <c r="CK3588" s="9"/>
      <c r="CL3588" s="9"/>
      <c r="CM3588" s="9"/>
      <c r="CN3588" s="9"/>
      <c r="CO3588" s="9"/>
      <c r="CP3588" s="9"/>
      <c r="CQ3588" s="9"/>
      <c r="CR3588" s="9"/>
      <c r="CS3588" s="9"/>
      <c r="CT3588" s="9"/>
      <c r="CU3588" s="9"/>
      <c r="CV3588" s="9"/>
      <c r="CW3588" s="9"/>
      <c r="CX3588" s="9"/>
      <c r="CY3588" s="9"/>
      <c r="CZ3588" s="9"/>
      <c r="DA3588" s="9" t="s">
        <v>150</v>
      </c>
      <c r="DB3588" s="9" t="s">
        <v>144</v>
      </c>
      <c r="DC3588" s="9"/>
      <c r="DD3588" s="9"/>
    </row>
    <row r="3589" customHeight="1" spans="1:108">
      <c r="A3589" s="2" t="s">
        <v>128</v>
      </c>
      <c r="B3589" s="2" t="s">
        <v>129</v>
      </c>
      <c r="C3589" s="10">
        <v>2618924</v>
      </c>
      <c r="D3589" s="11" t="s">
        <v>578</v>
      </c>
      <c r="E3589" s="3" t="s">
        <v>5544</v>
      </c>
      <c r="F3589" s="11" t="s">
        <v>132</v>
      </c>
      <c r="G3589" s="10">
        <v>34</v>
      </c>
      <c r="I3589" s="9" t="s">
        <v>3963</v>
      </c>
      <c r="J3589" s="11" t="s">
        <v>196</v>
      </c>
      <c r="K3589" s="7" t="s">
        <v>129</v>
      </c>
      <c r="L3589" s="11" t="s">
        <v>133</v>
      </c>
      <c r="M3589" s="11" t="s">
        <v>5545</v>
      </c>
      <c r="N3589" s="13">
        <v>202605250</v>
      </c>
      <c r="O3589" s="9" t="s">
        <v>3965</v>
      </c>
      <c r="P3589" s="9" t="s">
        <v>187</v>
      </c>
      <c r="Q3589" s="9" t="s">
        <v>239</v>
      </c>
      <c r="R3589" s="9" t="s">
        <v>148</v>
      </c>
      <c r="S3589" s="9"/>
      <c r="U3589" s="9"/>
      <c r="V3589" s="9"/>
      <c r="W3589" s="9"/>
      <c r="X3589" s="9"/>
      <c r="Y3589" s="9"/>
      <c r="Z3589" s="9"/>
      <c r="AA3589" s="9"/>
      <c r="AB3589" s="9"/>
      <c r="AC3589" s="9"/>
      <c r="AD3589" s="9"/>
      <c r="AE3589" s="9"/>
      <c r="AF3589" s="9"/>
      <c r="AG3589" s="9"/>
      <c r="AH3589" s="9"/>
      <c r="AI3589" s="9"/>
      <c r="AJ3589" s="9"/>
      <c r="AK3589" s="9"/>
      <c r="AL3589" s="9"/>
      <c r="AM3589" s="9"/>
      <c r="AN3589" s="9"/>
      <c r="AO3589" s="9"/>
      <c r="AP3589" s="9"/>
      <c r="AQ3589" s="9"/>
      <c r="AR3589" s="9"/>
      <c r="AS3589" s="9"/>
      <c r="AT3589" s="9"/>
      <c r="AU3589" s="9"/>
      <c r="AV3589" s="9"/>
      <c r="AW3589" s="9"/>
      <c r="AX3589" s="9"/>
      <c r="AY3589" s="9"/>
      <c r="AZ3589" s="9"/>
      <c r="BA3589" s="9"/>
      <c r="BB3589" s="9"/>
      <c r="BC3589" s="9"/>
      <c r="BD3589" s="9"/>
      <c r="BE3589" s="9"/>
      <c r="BF3589" s="9"/>
      <c r="BG3589" s="9"/>
      <c r="BH3589" s="9"/>
      <c r="BI3589" s="9"/>
      <c r="BJ3589" s="9"/>
      <c r="BK3589" s="9"/>
      <c r="BL3589" s="9"/>
      <c r="BM3589" s="9"/>
      <c r="BN3589" s="9"/>
      <c r="BO3589" s="9"/>
      <c r="BP3589" s="9"/>
      <c r="BQ3589" s="9"/>
      <c r="BR3589" s="9"/>
      <c r="BS3589" s="9"/>
      <c r="BT3589" s="9"/>
      <c r="BU3589" s="9"/>
      <c r="BV3589" s="9" t="s">
        <v>201</v>
      </c>
      <c r="BW3589" s="9"/>
      <c r="BX3589" s="9" t="s">
        <v>155</v>
      </c>
      <c r="BY3589" s="9"/>
      <c r="BZ3589" s="9"/>
      <c r="CA3589" s="9"/>
      <c r="CB3589" s="9" t="s">
        <v>143</v>
      </c>
      <c r="CC3589" s="9"/>
      <c r="CD3589" s="9" t="s">
        <v>201</v>
      </c>
      <c r="CE3589" s="9"/>
      <c r="CF3589" s="9"/>
      <c r="CG3589" s="9"/>
      <c r="CH3589" s="9" t="s">
        <v>154</v>
      </c>
      <c r="CI3589" s="9" t="s">
        <v>155</v>
      </c>
      <c r="CJ3589" s="9"/>
      <c r="CK3589" s="9"/>
      <c r="CL3589" s="9"/>
      <c r="CM3589" s="9" t="s">
        <v>170</v>
      </c>
      <c r="CN3589" s="9"/>
      <c r="CO3589" s="9"/>
      <c r="CP3589" s="9" t="s">
        <v>170</v>
      </c>
      <c r="CQ3589" s="9" t="s">
        <v>227</v>
      </c>
      <c r="CR3589" s="9"/>
      <c r="CS3589" s="9"/>
      <c r="CT3589" s="9"/>
      <c r="CU3589" s="9" t="s">
        <v>170</v>
      </c>
      <c r="CV3589" s="9" t="s">
        <v>201</v>
      </c>
      <c r="CW3589" s="9"/>
      <c r="CX3589" s="9"/>
      <c r="CY3589" s="9" t="s">
        <v>150</v>
      </c>
      <c r="CZ3589" s="9" t="s">
        <v>258</v>
      </c>
      <c r="DA3589" s="9"/>
      <c r="DB3589" s="9" t="s">
        <v>201</v>
      </c>
      <c r="DC3589" s="9" t="s">
        <v>150</v>
      </c>
      <c r="DD3589" s="9"/>
    </row>
    <row r="3590" customHeight="1" spans="1:108">
      <c r="A3590" s="2" t="s">
        <v>128</v>
      </c>
      <c r="B3590" s="2" t="s">
        <v>129</v>
      </c>
      <c r="C3590" s="10">
        <v>9352722</v>
      </c>
      <c r="D3590" s="11" t="s">
        <v>5546</v>
      </c>
      <c r="E3590" s="3" t="s">
        <v>5547</v>
      </c>
      <c r="F3590" s="11" t="s">
        <v>174</v>
      </c>
      <c r="G3590" s="10">
        <v>88</v>
      </c>
      <c r="I3590" s="9" t="s">
        <v>256</v>
      </c>
      <c r="J3590" s="11" t="s">
        <v>134</v>
      </c>
      <c r="K3590" s="7" t="s">
        <v>129</v>
      </c>
      <c r="L3590" s="11" t="s">
        <v>133</v>
      </c>
      <c r="M3590" s="11" t="s">
        <v>5548</v>
      </c>
      <c r="N3590" s="13">
        <v>202605252</v>
      </c>
      <c r="O3590" s="9" t="s">
        <v>199</v>
      </c>
      <c r="P3590" s="9" t="s">
        <v>185</v>
      </c>
      <c r="Q3590" s="9" t="s">
        <v>863</v>
      </c>
      <c r="R3590" s="9" t="s">
        <v>138</v>
      </c>
      <c r="S3590" s="9"/>
      <c r="U3590" s="9"/>
      <c r="V3590" s="9"/>
      <c r="W3590" s="9"/>
      <c r="X3590" s="9"/>
      <c r="Y3590" s="9"/>
      <c r="Z3590" s="9"/>
      <c r="AA3590" s="9" t="s">
        <v>166</v>
      </c>
      <c r="AB3590" s="9"/>
      <c r="AC3590" s="9"/>
      <c r="AD3590" s="9" t="s">
        <v>166</v>
      </c>
      <c r="AE3590" s="9"/>
      <c r="AF3590" s="9"/>
      <c r="AG3590" s="9"/>
      <c r="AH3590" s="9"/>
      <c r="AI3590" s="9"/>
      <c r="AJ3590" s="9"/>
      <c r="AK3590" s="9"/>
      <c r="AL3590" s="9"/>
      <c r="AM3590" s="9"/>
      <c r="AN3590" s="9"/>
      <c r="AO3590" s="9"/>
      <c r="AP3590" s="9" t="s">
        <v>213</v>
      </c>
      <c r="AQ3590" s="9"/>
      <c r="AR3590" s="9" t="s">
        <v>200</v>
      </c>
      <c r="AS3590" s="9"/>
      <c r="AT3590" s="9"/>
      <c r="AU3590" s="9"/>
      <c r="AV3590" s="9"/>
      <c r="AW3590" s="9"/>
      <c r="AX3590" s="9"/>
      <c r="AY3590" s="9"/>
      <c r="AZ3590" s="9"/>
      <c r="BA3590" s="9"/>
      <c r="BB3590" s="9"/>
      <c r="BC3590" s="9" t="s">
        <v>139</v>
      </c>
      <c r="BD3590" s="9"/>
      <c r="BE3590" s="9"/>
      <c r="BF3590" s="9"/>
      <c r="BG3590" s="9" t="s">
        <v>178</v>
      </c>
      <c r="BH3590" s="9" t="s">
        <v>188</v>
      </c>
      <c r="BI3590" s="9"/>
      <c r="BJ3590" s="9" t="s">
        <v>144</v>
      </c>
      <c r="BK3590" s="9"/>
      <c r="BL3590" s="9" t="s">
        <v>141</v>
      </c>
      <c r="BM3590" s="9" t="s">
        <v>144</v>
      </c>
      <c r="BN3590" s="9"/>
      <c r="BO3590" s="9"/>
      <c r="BP3590" s="9" t="s">
        <v>171</v>
      </c>
      <c r="BQ3590" s="9"/>
      <c r="BR3590" s="9" t="s">
        <v>144</v>
      </c>
      <c r="BS3590" s="9"/>
      <c r="BT3590" s="9" t="s">
        <v>144</v>
      </c>
      <c r="BU3590" s="9"/>
      <c r="BV3590" s="9" t="s">
        <v>170</v>
      </c>
      <c r="BW3590" s="9"/>
      <c r="BX3590" s="9"/>
      <c r="BY3590" s="9"/>
      <c r="BZ3590" s="9"/>
      <c r="CA3590" s="9" t="s">
        <v>201</v>
      </c>
      <c r="CB3590" s="9"/>
      <c r="CC3590" s="9"/>
      <c r="CD3590" s="9" t="s">
        <v>144</v>
      </c>
      <c r="CE3590" s="9"/>
      <c r="CF3590" s="9"/>
      <c r="CG3590" s="9"/>
      <c r="CH3590" s="9" t="s">
        <v>152</v>
      </c>
      <c r="CI3590" s="9"/>
      <c r="CJ3590" s="9"/>
      <c r="CK3590" s="9"/>
      <c r="CL3590" s="9"/>
      <c r="CM3590" s="9"/>
      <c r="CN3590" s="9" t="s">
        <v>216</v>
      </c>
      <c r="CO3590" s="9"/>
      <c r="CP3590" s="9"/>
      <c r="CQ3590" s="9"/>
      <c r="CR3590" s="9" t="s">
        <v>171</v>
      </c>
      <c r="CS3590" s="9"/>
      <c r="CT3590" s="9"/>
      <c r="CU3590" s="9"/>
      <c r="CV3590" s="9"/>
      <c r="CW3590" s="9"/>
      <c r="CX3590" s="9"/>
      <c r="CY3590" s="9"/>
      <c r="CZ3590" s="9"/>
      <c r="DA3590" s="9" t="s">
        <v>144</v>
      </c>
      <c r="DB3590" s="9" t="s">
        <v>144</v>
      </c>
      <c r="DC3590" s="9"/>
      <c r="DD3590" s="9"/>
    </row>
    <row r="3591" customHeight="1" spans="1:108">
      <c r="A3591" s="2" t="s">
        <v>128</v>
      </c>
      <c r="B3591" s="2" t="s">
        <v>129</v>
      </c>
      <c r="C3591" s="10">
        <v>4344514</v>
      </c>
      <c r="D3591" s="11" t="s">
        <v>366</v>
      </c>
      <c r="E3591" s="3" t="s">
        <v>5549</v>
      </c>
      <c r="F3591" s="11" t="s">
        <v>132</v>
      </c>
      <c r="G3591" s="10">
        <v>30</v>
      </c>
      <c r="I3591" s="9" t="s">
        <v>195</v>
      </c>
      <c r="J3591" s="11" t="s">
        <v>196</v>
      </c>
      <c r="K3591" s="7" t="s">
        <v>129</v>
      </c>
      <c r="L3591" s="11" t="s">
        <v>197</v>
      </c>
      <c r="M3591" s="11" t="s">
        <v>5550</v>
      </c>
      <c r="N3591" s="13">
        <v>202605252</v>
      </c>
      <c r="O3591" s="9" t="s">
        <v>199</v>
      </c>
      <c r="P3591" s="9" t="s">
        <v>185</v>
      </c>
      <c r="Q3591" s="9" t="s">
        <v>177</v>
      </c>
      <c r="R3591" s="9" t="s">
        <v>138</v>
      </c>
      <c r="S3591" s="9" t="s">
        <v>148</v>
      </c>
      <c r="U3591" s="9"/>
      <c r="V3591" s="9"/>
      <c r="W3591" s="9"/>
      <c r="X3591" s="9"/>
      <c r="Y3591" s="9"/>
      <c r="Z3591" s="9"/>
      <c r="AA3591" s="9" t="s">
        <v>168</v>
      </c>
      <c r="AB3591" s="9"/>
      <c r="AC3591" s="9"/>
      <c r="AD3591" s="9"/>
      <c r="AE3591" s="9"/>
      <c r="AF3591" s="9"/>
      <c r="AG3591" s="9"/>
      <c r="AH3591" s="9"/>
      <c r="AI3591" s="9"/>
      <c r="AJ3591" s="9"/>
      <c r="AK3591" s="9"/>
      <c r="AL3591" s="9"/>
      <c r="AM3591" s="9" t="s">
        <v>165</v>
      </c>
      <c r="AN3591" s="9"/>
      <c r="AO3591" s="9"/>
      <c r="AP3591" s="9"/>
      <c r="AQ3591" s="9"/>
      <c r="AR3591" s="9" t="s">
        <v>166</v>
      </c>
      <c r="AS3591" s="9"/>
      <c r="AT3591" s="9"/>
      <c r="AU3591" s="9"/>
      <c r="AV3591" s="9"/>
      <c r="AW3591" s="9"/>
      <c r="AX3591" s="9"/>
      <c r="AY3591" s="9" t="s">
        <v>167</v>
      </c>
      <c r="AZ3591" s="9"/>
      <c r="BA3591" s="9"/>
      <c r="BB3591" s="9"/>
      <c r="BC3591" s="9" t="s">
        <v>139</v>
      </c>
      <c r="BD3591" s="9"/>
      <c r="BE3591" s="9"/>
      <c r="BF3591" s="9"/>
      <c r="BG3591" s="9" t="s">
        <v>140</v>
      </c>
      <c r="BH3591" s="9" t="s">
        <v>188</v>
      </c>
      <c r="BI3591" s="9"/>
      <c r="BJ3591" s="9" t="s">
        <v>178</v>
      </c>
      <c r="BK3591" s="9"/>
      <c r="BL3591" s="9" t="s">
        <v>141</v>
      </c>
      <c r="BM3591" s="9" t="s">
        <v>150</v>
      </c>
      <c r="BN3591" s="9"/>
      <c r="BO3591" s="9"/>
      <c r="BP3591" s="9" t="s">
        <v>171</v>
      </c>
      <c r="BQ3591" s="9"/>
      <c r="BR3591" s="9" t="s">
        <v>169</v>
      </c>
      <c r="BS3591" s="9"/>
      <c r="BT3591" s="9" t="s">
        <v>141</v>
      </c>
      <c r="BU3591" s="9"/>
      <c r="BV3591" s="9" t="s">
        <v>170</v>
      </c>
      <c r="BW3591" s="9"/>
      <c r="BX3591" s="9"/>
      <c r="BY3591" s="9"/>
      <c r="BZ3591" s="9"/>
      <c r="CA3591" s="9" t="s">
        <v>201</v>
      </c>
      <c r="CB3591" s="9"/>
      <c r="CC3591" s="9"/>
      <c r="CD3591" s="9" t="s">
        <v>144</v>
      </c>
      <c r="CE3591" s="9"/>
      <c r="CF3591" s="9" t="s">
        <v>144</v>
      </c>
      <c r="CG3591" s="9"/>
      <c r="CH3591" s="9"/>
      <c r="CI3591" s="9"/>
      <c r="CJ3591" s="9"/>
      <c r="CK3591" s="9"/>
      <c r="CL3591" s="9"/>
      <c r="CM3591" s="9"/>
      <c r="CN3591" s="9" t="s">
        <v>151</v>
      </c>
      <c r="CO3591" s="9"/>
      <c r="CP3591" s="9"/>
      <c r="CQ3591" s="9"/>
      <c r="CR3591" s="9" t="s">
        <v>171</v>
      </c>
      <c r="CS3591" s="9"/>
      <c r="CT3591" s="9"/>
      <c r="CU3591" s="9"/>
      <c r="CV3591" s="9"/>
      <c r="CW3591" s="9"/>
      <c r="CX3591" s="9"/>
      <c r="CY3591" s="9"/>
      <c r="CZ3591" s="9"/>
      <c r="DA3591" s="9" t="s">
        <v>144</v>
      </c>
      <c r="DB3591" s="9" t="s">
        <v>144</v>
      </c>
      <c r="DC3591" s="9"/>
      <c r="DD3591" s="9"/>
    </row>
    <row r="3592" customHeight="1" spans="1:108">
      <c r="A3592" s="2" t="s">
        <v>128</v>
      </c>
      <c r="B3592" s="2" t="s">
        <v>129</v>
      </c>
      <c r="C3592" s="10">
        <v>12141330</v>
      </c>
      <c r="D3592" s="11" t="s">
        <v>968</v>
      </c>
      <c r="E3592" s="3" t="s">
        <v>5551</v>
      </c>
      <c r="F3592" s="11" t="s">
        <v>132</v>
      </c>
      <c r="G3592" s="10">
        <v>70</v>
      </c>
      <c r="I3592" s="9" t="s">
        <v>397</v>
      </c>
      <c r="J3592" s="11" t="s">
        <v>134</v>
      </c>
      <c r="K3592" s="7" t="s">
        <v>129</v>
      </c>
      <c r="L3592" s="11" t="s">
        <v>205</v>
      </c>
      <c r="M3592" s="11" t="s">
        <v>5552</v>
      </c>
      <c r="N3592" s="13">
        <v>202605252</v>
      </c>
      <c r="O3592" s="9" t="s">
        <v>225</v>
      </c>
      <c r="P3592" s="9" t="s">
        <v>331</v>
      </c>
      <c r="Q3592" s="9" t="s">
        <v>177</v>
      </c>
      <c r="R3592" s="9" t="s">
        <v>138</v>
      </c>
      <c r="S3592" s="9" t="s">
        <v>138</v>
      </c>
      <c r="U3592" s="9"/>
      <c r="V3592" s="9"/>
      <c r="W3592" s="9"/>
      <c r="X3592" s="9"/>
      <c r="Y3592" s="9"/>
      <c r="Z3592" s="9"/>
      <c r="AA3592" s="9" t="s">
        <v>167</v>
      </c>
      <c r="AB3592" s="9"/>
      <c r="AC3592" s="9"/>
      <c r="AD3592" s="9"/>
      <c r="AE3592" s="9"/>
      <c r="AF3592" s="9"/>
      <c r="AG3592" s="9"/>
      <c r="AH3592" s="9"/>
      <c r="AI3592" s="9"/>
      <c r="AJ3592" s="9"/>
      <c r="AK3592" s="9"/>
      <c r="AL3592" s="9"/>
      <c r="AM3592" s="9"/>
      <c r="AN3592" s="9"/>
      <c r="AO3592" s="9"/>
      <c r="AP3592" s="9"/>
      <c r="AQ3592" s="9"/>
      <c r="AR3592" s="9" t="s">
        <v>168</v>
      </c>
      <c r="AS3592" s="9"/>
      <c r="AT3592" s="9"/>
      <c r="AU3592" s="9"/>
      <c r="AV3592" s="9"/>
      <c r="AW3592" s="9"/>
      <c r="AX3592" s="9"/>
      <c r="AY3592" s="9" t="s">
        <v>163</v>
      </c>
      <c r="AZ3592" s="9"/>
      <c r="BA3592" s="9"/>
      <c r="BB3592" s="9"/>
      <c r="BC3592" s="9" t="s">
        <v>139</v>
      </c>
      <c r="BD3592" s="9"/>
      <c r="BE3592" s="9"/>
      <c r="BF3592" s="9"/>
      <c r="BG3592" s="9" t="s">
        <v>140</v>
      </c>
      <c r="BH3592" s="9" t="s">
        <v>188</v>
      </c>
      <c r="BI3592" s="9"/>
      <c r="BJ3592" s="9" t="s">
        <v>144</v>
      </c>
      <c r="BK3592" s="9"/>
      <c r="BL3592" s="9"/>
      <c r="BM3592" s="9" t="s">
        <v>144</v>
      </c>
      <c r="BN3592" s="9"/>
      <c r="BO3592" s="9"/>
      <c r="BP3592" s="9" t="s">
        <v>171</v>
      </c>
      <c r="BQ3592" s="9"/>
      <c r="BR3592" s="9" t="s">
        <v>144</v>
      </c>
      <c r="BS3592" s="9"/>
      <c r="BT3592" s="9" t="s">
        <v>144</v>
      </c>
      <c r="BU3592" s="9"/>
      <c r="BV3592" s="9" t="s">
        <v>155</v>
      </c>
      <c r="BW3592" s="9"/>
      <c r="BX3592" s="9"/>
      <c r="BY3592" s="9"/>
      <c r="BZ3592" s="9"/>
      <c r="CA3592" s="9" t="s">
        <v>201</v>
      </c>
      <c r="CB3592" s="9"/>
      <c r="CC3592" s="9"/>
      <c r="CD3592" s="9" t="s">
        <v>144</v>
      </c>
      <c r="CE3592" s="9"/>
      <c r="CF3592" s="9" t="s">
        <v>144</v>
      </c>
      <c r="CG3592" s="9"/>
      <c r="CH3592" s="9" t="s">
        <v>155</v>
      </c>
      <c r="CI3592" s="9"/>
      <c r="CJ3592" s="9"/>
      <c r="CK3592" s="9"/>
      <c r="CL3592" s="9"/>
      <c r="CM3592" s="9"/>
      <c r="CN3592" s="9"/>
      <c r="CO3592" s="9"/>
      <c r="CP3592" s="9"/>
      <c r="CQ3592" s="9"/>
      <c r="CR3592" s="9" t="s">
        <v>171</v>
      </c>
      <c r="CS3592" s="9"/>
      <c r="CT3592" s="9"/>
      <c r="CU3592" s="9"/>
      <c r="CV3592" s="9"/>
      <c r="CW3592" s="9"/>
      <c r="CX3592" s="9"/>
      <c r="CY3592" s="9"/>
      <c r="CZ3592" s="9"/>
      <c r="DA3592" s="9" t="s">
        <v>144</v>
      </c>
      <c r="DB3592" s="9" t="s">
        <v>145</v>
      </c>
      <c r="DC3592" s="9"/>
      <c r="DD3592" s="9"/>
    </row>
    <row r="3593" customHeight="1" spans="1:108">
      <c r="A3593" s="2" t="s">
        <v>128</v>
      </c>
      <c r="B3593" s="2" t="s">
        <v>129</v>
      </c>
      <c r="C3593" s="10">
        <v>11929537</v>
      </c>
      <c r="D3593" s="11" t="s">
        <v>316</v>
      </c>
      <c r="E3593" s="3" t="s">
        <v>2802</v>
      </c>
      <c r="F3593" s="11" t="s">
        <v>174</v>
      </c>
      <c r="G3593" s="10">
        <v>76</v>
      </c>
      <c r="I3593" s="9" t="s">
        <v>359</v>
      </c>
      <c r="J3593" s="11"/>
      <c r="K3593" s="7" t="s">
        <v>129</v>
      </c>
      <c r="L3593" s="11" t="s">
        <v>205</v>
      </c>
      <c r="M3593" s="11" t="s">
        <v>5553</v>
      </c>
      <c r="N3593" s="13">
        <v>202605253</v>
      </c>
      <c r="O3593" s="9" t="s">
        <v>199</v>
      </c>
      <c r="P3593" s="9" t="s">
        <v>185</v>
      </c>
      <c r="Q3593" s="9" t="s">
        <v>4930</v>
      </c>
      <c r="R3593" s="9" t="s">
        <v>138</v>
      </c>
      <c r="S3593" s="9"/>
      <c r="U3593" s="9"/>
      <c r="V3593" s="9"/>
      <c r="W3593" s="9"/>
      <c r="X3593" s="9"/>
      <c r="Y3593" s="9"/>
      <c r="Z3593" s="9" t="s">
        <v>421</v>
      </c>
      <c r="AA3593" s="9"/>
      <c r="AB3593" s="9"/>
      <c r="AC3593" s="9"/>
      <c r="AD3593" s="9"/>
      <c r="AE3593" s="9"/>
      <c r="AF3593" s="9"/>
      <c r="AG3593" s="9"/>
      <c r="AH3593" s="9"/>
      <c r="AI3593" s="9"/>
      <c r="AJ3593" s="9"/>
      <c r="AK3593" s="9"/>
      <c r="AL3593" s="9"/>
      <c r="AM3593" s="9"/>
      <c r="AN3593" s="9"/>
      <c r="AO3593" s="9"/>
      <c r="AP3593" s="9"/>
      <c r="AQ3593" s="9"/>
      <c r="AR3593" s="9" t="s">
        <v>249</v>
      </c>
      <c r="AS3593" s="9"/>
      <c r="AT3593" s="9"/>
      <c r="AU3593" s="9"/>
      <c r="AV3593" s="9"/>
      <c r="AW3593" s="9"/>
      <c r="AX3593" s="9"/>
      <c r="AY3593" s="9"/>
      <c r="AZ3593" s="9"/>
      <c r="BA3593" s="9"/>
      <c r="BB3593" s="9"/>
      <c r="BC3593" s="9" t="s">
        <v>188</v>
      </c>
      <c r="BD3593" s="9"/>
      <c r="BE3593" s="9"/>
      <c r="BF3593" s="9"/>
      <c r="BG3593" s="9"/>
      <c r="BH3593" s="9"/>
      <c r="BI3593" s="9"/>
      <c r="BJ3593" s="9" t="s">
        <v>141</v>
      </c>
      <c r="BK3593" s="9"/>
      <c r="BL3593" s="9" t="s">
        <v>141</v>
      </c>
      <c r="BM3593" s="9" t="s">
        <v>141</v>
      </c>
      <c r="BN3593" s="9"/>
      <c r="BO3593" s="9"/>
      <c r="BP3593" s="9"/>
      <c r="BQ3593" s="9"/>
      <c r="BR3593" s="9" t="s">
        <v>141</v>
      </c>
      <c r="BS3593" s="9"/>
      <c r="BT3593" s="9" t="s">
        <v>141</v>
      </c>
      <c r="BU3593" s="9"/>
      <c r="BV3593" s="9" t="s">
        <v>142</v>
      </c>
      <c r="BW3593" s="9"/>
      <c r="BX3593" s="9"/>
      <c r="BY3593" s="9"/>
      <c r="BZ3593" s="9"/>
      <c r="CA3593" s="9"/>
      <c r="CB3593" s="9"/>
      <c r="CC3593" s="9"/>
      <c r="CD3593" s="9" t="s">
        <v>188</v>
      </c>
      <c r="CE3593" s="9"/>
      <c r="CF3593" s="9" t="s">
        <v>145</v>
      </c>
      <c r="CG3593" s="9"/>
      <c r="CH3593" s="9" t="s">
        <v>143</v>
      </c>
      <c r="CI3593" s="9"/>
      <c r="CJ3593" s="9"/>
      <c r="CK3593" s="9"/>
      <c r="CL3593" s="9"/>
      <c r="CM3593" s="9"/>
      <c r="CN3593" s="9"/>
      <c r="CO3593" s="9"/>
      <c r="CP3593" s="9"/>
      <c r="CQ3593" s="9"/>
      <c r="CR3593" s="9" t="s">
        <v>178</v>
      </c>
      <c r="CS3593" s="9"/>
      <c r="CT3593" s="9"/>
      <c r="CU3593" s="9"/>
      <c r="CV3593" s="9"/>
      <c r="CW3593" s="9"/>
      <c r="CX3593" s="9"/>
      <c r="CY3593" s="9"/>
      <c r="CZ3593" s="9"/>
      <c r="DA3593" s="9" t="s">
        <v>145</v>
      </c>
      <c r="DB3593" s="9" t="s">
        <v>145</v>
      </c>
      <c r="DC3593" s="9"/>
      <c r="DD3593" s="9"/>
    </row>
    <row r="3594" customHeight="1" spans="1:108">
      <c r="A3594" s="2" t="s">
        <v>128</v>
      </c>
      <c r="B3594" s="2" t="s">
        <v>129</v>
      </c>
      <c r="C3594" s="10">
        <v>926719</v>
      </c>
      <c r="D3594" s="11" t="s">
        <v>366</v>
      </c>
      <c r="E3594" s="3" t="s">
        <v>5554</v>
      </c>
      <c r="F3594" s="11" t="s">
        <v>174</v>
      </c>
      <c r="G3594" s="10">
        <v>73</v>
      </c>
      <c r="I3594" s="9" t="s">
        <v>256</v>
      </c>
      <c r="J3594" s="11" t="s">
        <v>134</v>
      </c>
      <c r="K3594" s="7" t="s">
        <v>129</v>
      </c>
      <c r="L3594" s="11" t="s">
        <v>133</v>
      </c>
      <c r="M3594" s="11" t="s">
        <v>5555</v>
      </c>
      <c r="N3594" s="13">
        <v>202605254</v>
      </c>
      <c r="O3594" s="9" t="s">
        <v>199</v>
      </c>
      <c r="P3594" s="9" t="s">
        <v>185</v>
      </c>
      <c r="Q3594" s="9" t="s">
        <v>341</v>
      </c>
      <c r="R3594" s="9" t="s">
        <v>138</v>
      </c>
      <c r="S3594" s="9" t="s">
        <v>138</v>
      </c>
      <c r="U3594" s="9"/>
      <c r="V3594" s="9"/>
      <c r="W3594" s="9"/>
      <c r="X3594" s="9"/>
      <c r="Y3594" s="9"/>
      <c r="Z3594" s="9"/>
      <c r="AA3594" s="9" t="s">
        <v>168</v>
      </c>
      <c r="AB3594" s="9"/>
      <c r="AC3594" s="9"/>
      <c r="AD3594" s="9" t="s">
        <v>166</v>
      </c>
      <c r="AE3594" s="9"/>
      <c r="AF3594" s="9"/>
      <c r="AG3594" s="9"/>
      <c r="AH3594" s="9"/>
      <c r="AI3594" s="9"/>
      <c r="AJ3594" s="9"/>
      <c r="AK3594" s="9"/>
      <c r="AL3594" s="9"/>
      <c r="AM3594" s="9"/>
      <c r="AN3594" s="9"/>
      <c r="AO3594" s="9"/>
      <c r="AP3594" s="9" t="s">
        <v>164</v>
      </c>
      <c r="AQ3594" s="9"/>
      <c r="AR3594" s="9" t="s">
        <v>168</v>
      </c>
      <c r="AS3594" s="9"/>
      <c r="AT3594" s="9"/>
      <c r="AU3594" s="9"/>
      <c r="AV3594" s="9"/>
      <c r="AW3594" s="9"/>
      <c r="AX3594" s="9"/>
      <c r="AY3594" s="9"/>
      <c r="AZ3594" s="9"/>
      <c r="BA3594" s="9"/>
      <c r="BB3594" s="9"/>
      <c r="BC3594" s="9" t="s">
        <v>139</v>
      </c>
      <c r="BD3594" s="9"/>
      <c r="BE3594" s="9"/>
      <c r="BF3594" s="9"/>
      <c r="BG3594" s="9" t="s">
        <v>139</v>
      </c>
      <c r="BH3594" s="9" t="s">
        <v>139</v>
      </c>
      <c r="BI3594" s="9"/>
      <c r="BJ3594" s="9" t="s">
        <v>144</v>
      </c>
      <c r="BK3594" s="9"/>
      <c r="BL3594" s="9"/>
      <c r="BM3594" s="9" t="s">
        <v>144</v>
      </c>
      <c r="BN3594" s="9"/>
      <c r="BO3594" s="9"/>
      <c r="BP3594" s="9" t="s">
        <v>171</v>
      </c>
      <c r="BQ3594" s="9"/>
      <c r="BR3594" s="9" t="s">
        <v>144</v>
      </c>
      <c r="BS3594" s="9"/>
      <c r="BT3594" s="9" t="s">
        <v>144</v>
      </c>
      <c r="BU3594" s="9"/>
      <c r="BV3594" s="9" t="s">
        <v>170</v>
      </c>
      <c r="BW3594" s="9"/>
      <c r="BX3594" s="9"/>
      <c r="BY3594" s="9"/>
      <c r="BZ3594" s="9"/>
      <c r="CA3594" s="9" t="s">
        <v>155</v>
      </c>
      <c r="CB3594" s="9"/>
      <c r="CC3594" s="9"/>
      <c r="CD3594" s="9" t="s">
        <v>144</v>
      </c>
      <c r="CE3594" s="9"/>
      <c r="CF3594" s="9"/>
      <c r="CG3594" s="9"/>
      <c r="CH3594" s="9" t="s">
        <v>152</v>
      </c>
      <c r="CI3594" s="9"/>
      <c r="CJ3594" s="9"/>
      <c r="CK3594" s="9"/>
      <c r="CL3594" s="9"/>
      <c r="CM3594" s="9"/>
      <c r="CN3594" s="9" t="s">
        <v>216</v>
      </c>
      <c r="CO3594" s="9"/>
      <c r="CP3594" s="9"/>
      <c r="CQ3594" s="9"/>
      <c r="CR3594" s="9" t="s">
        <v>171</v>
      </c>
      <c r="CS3594" s="9"/>
      <c r="CT3594" s="9"/>
      <c r="CU3594" s="9"/>
      <c r="CV3594" s="9"/>
      <c r="CW3594" s="9"/>
      <c r="CX3594" s="9"/>
      <c r="CY3594" s="9"/>
      <c r="CZ3594" s="9"/>
      <c r="DA3594" s="9" t="s">
        <v>144</v>
      </c>
      <c r="DB3594" s="9" t="s">
        <v>144</v>
      </c>
      <c r="DC3594" s="9"/>
      <c r="DD3594" s="9"/>
    </row>
    <row r="3595" customHeight="1" spans="1:108">
      <c r="A3595" s="2" t="s">
        <v>128</v>
      </c>
      <c r="B3595" s="2" t="s">
        <v>129</v>
      </c>
      <c r="C3595" s="10">
        <v>7805723</v>
      </c>
      <c r="D3595" s="11" t="s">
        <v>816</v>
      </c>
      <c r="E3595" s="3" t="s">
        <v>5556</v>
      </c>
      <c r="F3595" s="11" t="s">
        <v>132</v>
      </c>
      <c r="G3595" s="10">
        <v>70</v>
      </c>
      <c r="I3595" s="9" t="s">
        <v>506</v>
      </c>
      <c r="J3595" s="11" t="s">
        <v>134</v>
      </c>
      <c r="K3595" s="7" t="s">
        <v>129</v>
      </c>
      <c r="L3595" s="11" t="s">
        <v>133</v>
      </c>
      <c r="M3595" s="11" t="s">
        <v>5557</v>
      </c>
      <c r="N3595" s="13">
        <v>202605255</v>
      </c>
      <c r="O3595" s="9" t="s">
        <v>199</v>
      </c>
      <c r="P3595" s="9" t="s">
        <v>185</v>
      </c>
      <c r="Q3595" s="9" t="s">
        <v>177</v>
      </c>
      <c r="R3595" s="9" t="s">
        <v>138</v>
      </c>
      <c r="S3595" s="9" t="s">
        <v>148</v>
      </c>
      <c r="U3595" s="9"/>
      <c r="V3595" s="9"/>
      <c r="W3595" s="9"/>
      <c r="X3595" s="9"/>
      <c r="Y3595" s="9"/>
      <c r="Z3595" s="9"/>
      <c r="AA3595" s="9" t="s">
        <v>167</v>
      </c>
      <c r="AB3595" s="9"/>
      <c r="AC3595" s="9"/>
      <c r="AD3595" s="9"/>
      <c r="AE3595" s="9"/>
      <c r="AF3595" s="9"/>
      <c r="AG3595" s="9"/>
      <c r="AH3595" s="9"/>
      <c r="AI3595" s="9"/>
      <c r="AJ3595" s="9"/>
      <c r="AK3595" s="9"/>
      <c r="AL3595" s="9"/>
      <c r="AM3595" s="9" t="s">
        <v>164</v>
      </c>
      <c r="AN3595" s="9"/>
      <c r="AO3595" s="9"/>
      <c r="AP3595" s="9"/>
      <c r="AQ3595" s="9"/>
      <c r="AR3595" s="9" t="s">
        <v>332</v>
      </c>
      <c r="AS3595" s="9"/>
      <c r="AT3595" s="9"/>
      <c r="AU3595" s="9"/>
      <c r="AV3595" s="9"/>
      <c r="AW3595" s="9"/>
      <c r="AX3595" s="9"/>
      <c r="AY3595" s="9" t="s">
        <v>163</v>
      </c>
      <c r="AZ3595" s="9"/>
      <c r="BA3595" s="9"/>
      <c r="BB3595" s="9"/>
      <c r="BC3595" s="9" t="s">
        <v>139</v>
      </c>
      <c r="BD3595" s="9"/>
      <c r="BE3595" s="9"/>
      <c r="BF3595" s="9"/>
      <c r="BG3595" s="9" t="s">
        <v>140</v>
      </c>
      <c r="BH3595" s="9" t="s">
        <v>140</v>
      </c>
      <c r="BI3595" s="9"/>
      <c r="BJ3595" s="9" t="s">
        <v>150</v>
      </c>
      <c r="BK3595" s="9"/>
      <c r="BL3595" s="9" t="s">
        <v>141</v>
      </c>
      <c r="BM3595" s="9" t="s">
        <v>144</v>
      </c>
      <c r="BN3595" s="9"/>
      <c r="BO3595" s="9"/>
      <c r="BP3595" s="9" t="s">
        <v>171</v>
      </c>
      <c r="BQ3595" s="9"/>
      <c r="BR3595" s="9" t="s">
        <v>144</v>
      </c>
      <c r="BS3595" s="9"/>
      <c r="BT3595" s="9" t="s">
        <v>141</v>
      </c>
      <c r="BU3595" s="9"/>
      <c r="BV3595" s="9" t="s">
        <v>142</v>
      </c>
      <c r="BW3595" s="9"/>
      <c r="BX3595" s="9"/>
      <c r="BY3595" s="9"/>
      <c r="BZ3595" s="9"/>
      <c r="CA3595" s="9" t="s">
        <v>201</v>
      </c>
      <c r="CB3595" s="9"/>
      <c r="CC3595" s="9"/>
      <c r="CD3595" s="9" t="s">
        <v>188</v>
      </c>
      <c r="CE3595" s="9"/>
      <c r="CF3595" s="9" t="s">
        <v>144</v>
      </c>
      <c r="CG3595" s="9"/>
      <c r="CH3595" s="9" t="s">
        <v>143</v>
      </c>
      <c r="CI3595" s="9"/>
      <c r="CJ3595" s="9"/>
      <c r="CK3595" s="9"/>
      <c r="CL3595" s="9"/>
      <c r="CM3595" s="9"/>
      <c r="CN3595" s="9" t="s">
        <v>151</v>
      </c>
      <c r="CO3595" s="9"/>
      <c r="CP3595" s="9"/>
      <c r="CQ3595" s="9"/>
      <c r="CR3595" s="9" t="s">
        <v>171</v>
      </c>
      <c r="CS3595" s="9"/>
      <c r="CT3595" s="9"/>
      <c r="CU3595" s="9"/>
      <c r="CV3595" s="9"/>
      <c r="CW3595" s="9"/>
      <c r="CX3595" s="9"/>
      <c r="CY3595" s="9"/>
      <c r="CZ3595" s="9"/>
      <c r="DA3595" s="9" t="s">
        <v>145</v>
      </c>
      <c r="DB3595" s="9" t="s">
        <v>145</v>
      </c>
      <c r="DC3595" s="9"/>
      <c r="DD3595" s="9"/>
    </row>
    <row r="3596" customHeight="1" spans="1:108">
      <c r="A3596" s="2" t="s">
        <v>128</v>
      </c>
      <c r="B3596" s="2" t="s">
        <v>129</v>
      </c>
      <c r="C3596" s="10">
        <v>2777722</v>
      </c>
      <c r="D3596" s="11" t="s">
        <v>2827</v>
      </c>
      <c r="E3596" s="3" t="s">
        <v>5558</v>
      </c>
      <c r="F3596" s="11" t="s">
        <v>132</v>
      </c>
      <c r="G3596" s="10">
        <v>61</v>
      </c>
      <c r="I3596" s="9" t="s">
        <v>393</v>
      </c>
      <c r="J3596" s="11" t="s">
        <v>134</v>
      </c>
      <c r="K3596" s="7" t="s">
        <v>129</v>
      </c>
      <c r="L3596" s="11" t="s">
        <v>205</v>
      </c>
      <c r="M3596" s="11" t="s">
        <v>5559</v>
      </c>
      <c r="N3596" s="13">
        <v>202605255</v>
      </c>
      <c r="O3596" s="9" t="s">
        <v>199</v>
      </c>
      <c r="P3596" s="9" t="s">
        <v>185</v>
      </c>
      <c r="Q3596" s="9" t="s">
        <v>177</v>
      </c>
      <c r="R3596" s="9" t="s">
        <v>138</v>
      </c>
      <c r="S3596" s="9" t="s">
        <v>138</v>
      </c>
      <c r="U3596" s="9"/>
      <c r="V3596" s="9"/>
      <c r="W3596" s="9"/>
      <c r="X3596" s="9"/>
      <c r="Y3596" s="9"/>
      <c r="Z3596" s="9"/>
      <c r="AA3596" s="9" t="s">
        <v>168</v>
      </c>
      <c r="AB3596" s="9"/>
      <c r="AC3596" s="9"/>
      <c r="AD3596" s="9"/>
      <c r="AE3596" s="9"/>
      <c r="AF3596" s="9"/>
      <c r="AG3596" s="9"/>
      <c r="AH3596" s="9"/>
      <c r="AI3596" s="9"/>
      <c r="AJ3596" s="9"/>
      <c r="AK3596" s="9"/>
      <c r="AL3596" s="9"/>
      <c r="AM3596" s="9" t="s">
        <v>209</v>
      </c>
      <c r="AN3596" s="9"/>
      <c r="AO3596" s="9"/>
      <c r="AP3596" s="9"/>
      <c r="AQ3596" s="9"/>
      <c r="AR3596" s="9" t="s">
        <v>314</v>
      </c>
      <c r="AS3596" s="9"/>
      <c r="AT3596" s="9"/>
      <c r="AU3596" s="9"/>
      <c r="AV3596" s="9"/>
      <c r="AW3596" s="9"/>
      <c r="AX3596" s="9"/>
      <c r="AY3596" s="9" t="s">
        <v>249</v>
      </c>
      <c r="AZ3596" s="9"/>
      <c r="BA3596" s="9"/>
      <c r="BB3596" s="9"/>
      <c r="BC3596" s="9" t="s">
        <v>139</v>
      </c>
      <c r="BD3596" s="9"/>
      <c r="BE3596" s="9"/>
      <c r="BF3596" s="9"/>
      <c r="BG3596" s="9" t="s">
        <v>140</v>
      </c>
      <c r="BH3596" s="9" t="s">
        <v>140</v>
      </c>
      <c r="BI3596" s="9"/>
      <c r="BJ3596" s="9" t="s">
        <v>144</v>
      </c>
      <c r="BK3596" s="9"/>
      <c r="BL3596" s="9" t="s">
        <v>178</v>
      </c>
      <c r="BM3596" s="9" t="s">
        <v>144</v>
      </c>
      <c r="BN3596" s="9"/>
      <c r="BO3596" s="9"/>
      <c r="BP3596" s="9" t="s">
        <v>171</v>
      </c>
      <c r="BQ3596" s="9"/>
      <c r="BR3596" s="9" t="s">
        <v>144</v>
      </c>
      <c r="BS3596" s="9"/>
      <c r="BT3596" s="9" t="s">
        <v>144</v>
      </c>
      <c r="BU3596" s="9"/>
      <c r="BV3596" s="9" t="s">
        <v>170</v>
      </c>
      <c r="BW3596" s="9"/>
      <c r="BX3596" s="9"/>
      <c r="BY3596" s="9"/>
      <c r="BZ3596" s="9"/>
      <c r="CA3596" s="9" t="s">
        <v>201</v>
      </c>
      <c r="CB3596" s="9"/>
      <c r="CC3596" s="9"/>
      <c r="CD3596" s="9" t="s">
        <v>144</v>
      </c>
      <c r="CE3596" s="9"/>
      <c r="CF3596" s="9" t="s">
        <v>144</v>
      </c>
      <c r="CG3596" s="9"/>
      <c r="CH3596" s="9"/>
      <c r="CI3596" s="9"/>
      <c r="CJ3596" s="9"/>
      <c r="CK3596" s="9"/>
      <c r="CL3596" s="9"/>
      <c r="CM3596" s="9"/>
      <c r="CN3596" s="9" t="s">
        <v>214</v>
      </c>
      <c r="CO3596" s="9"/>
      <c r="CP3596" s="9"/>
      <c r="CQ3596" s="9"/>
      <c r="CR3596" s="9" t="s">
        <v>171</v>
      </c>
      <c r="CS3596" s="9"/>
      <c r="CT3596" s="9"/>
      <c r="CU3596" s="9"/>
      <c r="CV3596" s="9"/>
      <c r="CW3596" s="9"/>
      <c r="CX3596" s="9"/>
      <c r="CY3596" s="9"/>
      <c r="CZ3596" s="9"/>
      <c r="DA3596" s="9" t="s">
        <v>144</v>
      </c>
      <c r="DB3596" s="9" t="s">
        <v>144</v>
      </c>
      <c r="DC3596" s="9"/>
      <c r="DD3596" s="9"/>
    </row>
    <row r="3597" customHeight="1" spans="1:108">
      <c r="A3597" s="2" t="s">
        <v>128</v>
      </c>
      <c r="B3597" s="2" t="s">
        <v>129</v>
      </c>
      <c r="C3597" s="10">
        <v>12133355</v>
      </c>
      <c r="D3597" s="11" t="s">
        <v>560</v>
      </c>
      <c r="E3597" s="3" t="s">
        <v>5560</v>
      </c>
      <c r="F3597" s="11" t="s">
        <v>174</v>
      </c>
      <c r="G3597" s="10">
        <v>61</v>
      </c>
      <c r="I3597" s="9" t="s">
        <v>273</v>
      </c>
      <c r="J3597" s="11" t="s">
        <v>134</v>
      </c>
      <c r="K3597" s="7" t="s">
        <v>129</v>
      </c>
      <c r="L3597" s="11" t="s">
        <v>205</v>
      </c>
      <c r="M3597" s="11" t="s">
        <v>5561</v>
      </c>
      <c r="N3597" s="13">
        <v>202605256</v>
      </c>
      <c r="O3597" s="9" t="s">
        <v>361</v>
      </c>
      <c r="P3597" s="9" t="s">
        <v>3603</v>
      </c>
      <c r="Q3597" s="9" t="s">
        <v>362</v>
      </c>
      <c r="R3597" s="9" t="s">
        <v>138</v>
      </c>
      <c r="S3597" s="9"/>
      <c r="U3597" s="9"/>
      <c r="V3597" s="9"/>
      <c r="W3597" s="9"/>
      <c r="X3597" s="9"/>
      <c r="Y3597" s="9"/>
      <c r="Z3597" s="9"/>
      <c r="AA3597" s="9" t="s">
        <v>209</v>
      </c>
      <c r="AB3597" s="9"/>
      <c r="AC3597" s="9"/>
      <c r="AD3597" s="9"/>
      <c r="AE3597" s="9"/>
      <c r="AF3597" s="9"/>
      <c r="AG3597" s="9"/>
      <c r="AH3597" s="9"/>
      <c r="AI3597" s="9"/>
      <c r="AJ3597" s="9"/>
      <c r="AK3597" s="9"/>
      <c r="AL3597" s="9"/>
      <c r="AM3597" s="9"/>
      <c r="AN3597" s="9"/>
      <c r="AO3597" s="9"/>
      <c r="AP3597" s="9"/>
      <c r="AQ3597" s="9"/>
      <c r="AR3597" s="9" t="s">
        <v>166</v>
      </c>
      <c r="AS3597" s="9"/>
      <c r="AT3597" s="9"/>
      <c r="AU3597" s="9"/>
      <c r="AV3597" s="9"/>
      <c r="AW3597" s="9"/>
      <c r="AX3597" s="9"/>
      <c r="AY3597" s="9" t="s">
        <v>164</v>
      </c>
      <c r="AZ3597" s="9"/>
      <c r="BA3597" s="9"/>
      <c r="BB3597" s="9"/>
      <c r="BC3597" s="9" t="s">
        <v>139</v>
      </c>
      <c r="BD3597" s="9"/>
      <c r="BE3597" s="9"/>
      <c r="BF3597" s="9"/>
      <c r="BG3597" s="9" t="s">
        <v>140</v>
      </c>
      <c r="BH3597" s="9"/>
      <c r="BI3597" s="9"/>
      <c r="BJ3597" s="9" t="s">
        <v>141</v>
      </c>
      <c r="BK3597" s="9"/>
      <c r="BL3597" s="9" t="s">
        <v>141</v>
      </c>
      <c r="BM3597" s="9" t="s">
        <v>141</v>
      </c>
      <c r="BN3597" s="9"/>
      <c r="BO3597" s="9"/>
      <c r="BP3597" s="9" t="s">
        <v>171</v>
      </c>
      <c r="BQ3597" s="9"/>
      <c r="BR3597" s="9" t="s">
        <v>141</v>
      </c>
      <c r="BS3597" s="9"/>
      <c r="BT3597" s="9" t="s">
        <v>141</v>
      </c>
      <c r="BU3597" s="9"/>
      <c r="BV3597" s="9" t="s">
        <v>155</v>
      </c>
      <c r="BW3597" s="9"/>
      <c r="BX3597" s="9"/>
      <c r="BY3597" s="9"/>
      <c r="BZ3597" s="9"/>
      <c r="CA3597" s="9" t="s">
        <v>201</v>
      </c>
      <c r="CB3597" s="9"/>
      <c r="CC3597" s="9"/>
      <c r="CD3597" s="9" t="s">
        <v>144</v>
      </c>
      <c r="CE3597" s="9"/>
      <c r="CF3597" s="9" t="s">
        <v>144</v>
      </c>
      <c r="CG3597" s="9"/>
      <c r="CH3597" s="9" t="s">
        <v>155</v>
      </c>
      <c r="CI3597" s="9"/>
      <c r="CJ3597" s="9"/>
      <c r="CK3597" s="9"/>
      <c r="CL3597" s="9"/>
      <c r="CM3597" s="9"/>
      <c r="CN3597" s="9"/>
      <c r="CO3597" s="9"/>
      <c r="CP3597" s="9"/>
      <c r="CQ3597" s="9"/>
      <c r="CR3597" s="9" t="s">
        <v>171</v>
      </c>
      <c r="CS3597" s="9"/>
      <c r="CT3597" s="9"/>
      <c r="CU3597" s="9"/>
      <c r="CV3597" s="9"/>
      <c r="CW3597" s="9"/>
      <c r="CX3597" s="9"/>
      <c r="CY3597" s="9"/>
      <c r="CZ3597" s="9"/>
      <c r="DA3597" s="9" t="s">
        <v>144</v>
      </c>
      <c r="DB3597" s="9" t="s">
        <v>145</v>
      </c>
      <c r="DC3597" s="9"/>
      <c r="DD3597" s="9"/>
    </row>
    <row r="3598" customHeight="1" spans="1:108">
      <c r="A3598" s="2" t="s">
        <v>128</v>
      </c>
      <c r="B3598" s="2" t="s">
        <v>129</v>
      </c>
      <c r="C3598" s="10">
        <v>12155579</v>
      </c>
      <c r="D3598" s="11" t="s">
        <v>605</v>
      </c>
      <c r="E3598" s="3" t="s">
        <v>5445</v>
      </c>
      <c r="F3598" s="11" t="s">
        <v>132</v>
      </c>
      <c r="G3598" s="10">
        <v>39</v>
      </c>
      <c r="I3598" s="9" t="s">
        <v>133</v>
      </c>
      <c r="J3598" s="11" t="s">
        <v>134</v>
      </c>
      <c r="K3598" s="7" t="s">
        <v>129</v>
      </c>
      <c r="L3598" s="11" t="s">
        <v>133</v>
      </c>
      <c r="M3598" s="11" t="s">
        <v>5562</v>
      </c>
      <c r="N3598" s="13">
        <v>202605258</v>
      </c>
      <c r="O3598" s="9" t="s">
        <v>301</v>
      </c>
      <c r="P3598" s="9" t="s">
        <v>221</v>
      </c>
      <c r="Q3598" s="9" t="s">
        <v>184</v>
      </c>
      <c r="R3598" s="9" t="s">
        <v>138</v>
      </c>
      <c r="S3598" s="9"/>
      <c r="U3598" s="9"/>
      <c r="V3598" s="9"/>
      <c r="W3598" s="9"/>
      <c r="X3598" s="9"/>
      <c r="Y3598" s="9"/>
      <c r="Z3598" s="9"/>
      <c r="AA3598" s="9" t="s">
        <v>270</v>
      </c>
      <c r="AB3598" s="9"/>
      <c r="AC3598" s="9"/>
      <c r="AD3598" s="9"/>
      <c r="AE3598" s="9"/>
      <c r="AF3598" s="9"/>
      <c r="AG3598" s="9"/>
      <c r="AH3598" s="9"/>
      <c r="AI3598" s="9"/>
      <c r="AJ3598" s="9"/>
      <c r="AK3598" s="9" t="s">
        <v>421</v>
      </c>
      <c r="AL3598" s="9"/>
      <c r="AM3598" s="9"/>
      <c r="AN3598" s="9"/>
      <c r="AO3598" s="9"/>
      <c r="AP3598" s="9"/>
      <c r="AQ3598" s="9"/>
      <c r="AR3598" s="9" t="s">
        <v>187</v>
      </c>
      <c r="AS3598" s="9"/>
      <c r="AT3598" s="9" t="s">
        <v>270</v>
      </c>
      <c r="AU3598" s="9"/>
      <c r="AV3598" s="9"/>
      <c r="AW3598" s="9" t="s">
        <v>208</v>
      </c>
      <c r="AX3598" s="9"/>
      <c r="AY3598" s="9" t="s">
        <v>178</v>
      </c>
      <c r="AZ3598" s="9"/>
      <c r="BA3598" s="9"/>
      <c r="BB3598" s="9"/>
      <c r="BC3598" s="9" t="s">
        <v>141</v>
      </c>
      <c r="BD3598" s="9"/>
      <c r="BE3598" s="9"/>
      <c r="BF3598" s="9"/>
      <c r="BG3598" s="9"/>
      <c r="BH3598" s="9" t="s">
        <v>140</v>
      </c>
      <c r="BI3598" s="9"/>
      <c r="BJ3598" s="9"/>
      <c r="BK3598" s="9"/>
      <c r="BL3598" s="9" t="s">
        <v>141</v>
      </c>
      <c r="BM3598" s="9" t="s">
        <v>141</v>
      </c>
      <c r="BN3598" s="9"/>
      <c r="BO3598" s="9"/>
      <c r="BP3598" s="9"/>
      <c r="BQ3598" s="9"/>
      <c r="BR3598" s="9" t="s">
        <v>141</v>
      </c>
      <c r="BS3598" s="9"/>
      <c r="BT3598" s="9" t="s">
        <v>141</v>
      </c>
      <c r="BU3598" s="9"/>
      <c r="BV3598" s="9" t="s">
        <v>142</v>
      </c>
      <c r="BW3598" s="9"/>
      <c r="BX3598" s="9"/>
      <c r="BY3598" s="9"/>
      <c r="BZ3598" s="9"/>
      <c r="CA3598" s="9"/>
      <c r="CB3598" s="9"/>
      <c r="CC3598" s="9"/>
      <c r="CD3598" s="9" t="s">
        <v>145</v>
      </c>
      <c r="CE3598" s="9"/>
      <c r="CF3598" s="9" t="s">
        <v>145</v>
      </c>
      <c r="CG3598" s="9"/>
      <c r="CH3598" s="9" t="s">
        <v>143</v>
      </c>
      <c r="CI3598" s="9"/>
      <c r="CJ3598" s="9"/>
      <c r="CK3598" s="9"/>
      <c r="CL3598" s="9"/>
      <c r="CM3598" s="9"/>
      <c r="CN3598" s="9"/>
      <c r="CO3598" s="9"/>
      <c r="CP3598" s="9"/>
      <c r="CQ3598" s="9"/>
      <c r="CR3598" s="9"/>
      <c r="CS3598" s="9"/>
      <c r="CT3598" s="9"/>
      <c r="CU3598" s="9"/>
      <c r="CV3598" s="9"/>
      <c r="CW3598" s="9"/>
      <c r="CX3598" s="9"/>
      <c r="CY3598" s="9"/>
      <c r="CZ3598" s="9"/>
      <c r="DA3598" s="9" t="s">
        <v>145</v>
      </c>
      <c r="DB3598" s="9" t="s">
        <v>145</v>
      </c>
      <c r="DC3598" s="9"/>
      <c r="DD3598" s="9"/>
    </row>
    <row r="3599" customHeight="1" spans="1:108">
      <c r="A3599" s="2" t="s">
        <v>128</v>
      </c>
      <c r="B3599" s="2" t="s">
        <v>129</v>
      </c>
      <c r="C3599" s="10">
        <v>6617343</v>
      </c>
      <c r="D3599" s="11" t="s">
        <v>210</v>
      </c>
      <c r="E3599" s="3" t="s">
        <v>5054</v>
      </c>
      <c r="F3599" s="11" t="s">
        <v>174</v>
      </c>
      <c r="G3599" s="10">
        <v>50</v>
      </c>
      <c r="I3599" s="9" t="s">
        <v>158</v>
      </c>
      <c r="J3599" s="11" t="s">
        <v>159</v>
      </c>
      <c r="K3599" s="7" t="s">
        <v>129</v>
      </c>
      <c r="L3599" s="11" t="s">
        <v>158</v>
      </c>
      <c r="M3599" s="11" t="s">
        <v>5563</v>
      </c>
      <c r="N3599" s="13">
        <v>202605258</v>
      </c>
      <c r="O3599" s="9" t="s">
        <v>161</v>
      </c>
      <c r="P3599" s="9" t="s">
        <v>3600</v>
      </c>
      <c r="Q3599" s="9" t="s">
        <v>341</v>
      </c>
      <c r="R3599" s="9" t="s">
        <v>138</v>
      </c>
      <c r="S3599" s="9"/>
      <c r="U3599" s="9" t="s">
        <v>209</v>
      </c>
      <c r="V3599" s="9"/>
      <c r="W3599" s="9" t="s">
        <v>187</v>
      </c>
      <c r="X3599" s="9"/>
      <c r="Y3599" s="9" t="s">
        <v>213</v>
      </c>
      <c r="Z3599" s="9" t="s">
        <v>200</v>
      </c>
      <c r="AA3599" s="9"/>
      <c r="AB3599" s="9"/>
      <c r="AC3599" s="9"/>
      <c r="AD3599" s="9" t="s">
        <v>332</v>
      </c>
      <c r="AE3599" s="9"/>
      <c r="AF3599" s="9"/>
      <c r="AG3599" s="9"/>
      <c r="AH3599" s="9" t="s">
        <v>187</v>
      </c>
      <c r="AI3599" s="9"/>
      <c r="AJ3599" s="9"/>
      <c r="AK3599" s="9"/>
      <c r="AL3599" s="9"/>
      <c r="AM3599" s="9"/>
      <c r="AN3599" s="9"/>
      <c r="AO3599" s="9" t="s">
        <v>187</v>
      </c>
      <c r="AP3599" s="9" t="s">
        <v>213</v>
      </c>
      <c r="AQ3599" s="9" t="s">
        <v>270</v>
      </c>
      <c r="AR3599" s="9" t="s">
        <v>332</v>
      </c>
      <c r="AS3599" s="9"/>
      <c r="AT3599" s="9" t="s">
        <v>208</v>
      </c>
      <c r="AU3599" s="9"/>
      <c r="AV3599" s="9"/>
      <c r="AW3599" s="9" t="s">
        <v>167</v>
      </c>
      <c r="AX3599" s="9"/>
      <c r="AY3599" s="9"/>
      <c r="AZ3599" s="9" t="s">
        <v>187</v>
      </c>
      <c r="BA3599" s="9"/>
      <c r="BB3599" s="9"/>
      <c r="BC3599" s="9"/>
      <c r="BD3599" s="9"/>
      <c r="BE3599" s="9"/>
      <c r="BF3599" s="9"/>
      <c r="BG3599" s="9"/>
      <c r="BH3599" s="9"/>
      <c r="BI3599" s="9"/>
      <c r="BJ3599" s="9"/>
      <c r="BK3599" s="9"/>
      <c r="BL3599" s="9"/>
      <c r="BM3599" s="9"/>
      <c r="BN3599" s="9"/>
      <c r="BO3599" s="9"/>
      <c r="BP3599" s="9"/>
      <c r="BQ3599" s="9"/>
      <c r="BR3599" s="9"/>
      <c r="BS3599" s="9"/>
      <c r="BT3599" s="9"/>
      <c r="BU3599" s="9"/>
      <c r="BV3599" s="9"/>
      <c r="BW3599" s="9"/>
      <c r="BX3599" s="9"/>
      <c r="BY3599" s="9"/>
      <c r="BZ3599" s="9"/>
      <c r="CA3599" s="9" t="s">
        <v>201</v>
      </c>
      <c r="CB3599" s="9"/>
      <c r="CC3599" s="9"/>
      <c r="CD3599" s="9"/>
      <c r="CE3599" s="9"/>
      <c r="CF3599" s="9"/>
      <c r="CG3599" s="9"/>
      <c r="CH3599" s="9"/>
      <c r="CI3599" s="9"/>
      <c r="CJ3599" s="9"/>
      <c r="CK3599" s="9"/>
      <c r="CL3599" s="9"/>
      <c r="CM3599" s="9"/>
      <c r="CN3599" s="9"/>
      <c r="CO3599" s="9"/>
      <c r="CP3599" s="9"/>
      <c r="CQ3599" s="9"/>
      <c r="CR3599" s="9"/>
      <c r="CS3599" s="9"/>
      <c r="CT3599" s="9"/>
      <c r="CU3599" s="9"/>
      <c r="CV3599" s="9"/>
      <c r="CW3599" s="9"/>
      <c r="CX3599" s="9"/>
      <c r="CY3599" s="9"/>
      <c r="CZ3599" s="9"/>
      <c r="DA3599" s="9"/>
      <c r="DB3599" s="9"/>
      <c r="DC3599" s="9"/>
      <c r="DD3599" s="9"/>
    </row>
    <row r="3600" customHeight="1" spans="1:108">
      <c r="A3600" s="2" t="s">
        <v>128</v>
      </c>
      <c r="B3600" s="2" t="s">
        <v>129</v>
      </c>
      <c r="C3600" s="10">
        <v>11945177</v>
      </c>
      <c r="D3600" s="11" t="s">
        <v>130</v>
      </c>
      <c r="E3600" s="3" t="s">
        <v>5564</v>
      </c>
      <c r="F3600" s="11" t="s">
        <v>174</v>
      </c>
      <c r="G3600" s="10">
        <v>60</v>
      </c>
      <c r="I3600" s="9" t="s">
        <v>195</v>
      </c>
      <c r="J3600" s="11" t="s">
        <v>196</v>
      </c>
      <c r="K3600" s="7" t="s">
        <v>129</v>
      </c>
      <c r="L3600" s="11" t="s">
        <v>197</v>
      </c>
      <c r="M3600" s="11" t="s">
        <v>5565</v>
      </c>
      <c r="N3600" s="13">
        <v>202605258</v>
      </c>
      <c r="O3600" s="9" t="s">
        <v>161</v>
      </c>
      <c r="P3600" s="9" t="s">
        <v>3600</v>
      </c>
      <c r="Q3600" s="9" t="s">
        <v>733</v>
      </c>
      <c r="R3600" s="9" t="s">
        <v>138</v>
      </c>
      <c r="S3600" s="9"/>
      <c r="U3600" s="9"/>
      <c r="V3600" s="9"/>
      <c r="W3600" s="9"/>
      <c r="X3600" s="9"/>
      <c r="Y3600" s="9"/>
      <c r="Z3600" s="9"/>
      <c r="AA3600" s="9"/>
      <c r="AB3600" s="9"/>
      <c r="AC3600" s="9"/>
      <c r="AD3600" s="9"/>
      <c r="AE3600" s="9"/>
      <c r="AF3600" s="9"/>
      <c r="AG3600" s="9"/>
      <c r="AH3600" s="9"/>
      <c r="AI3600" s="9"/>
      <c r="AJ3600" s="9"/>
      <c r="AK3600" s="9"/>
      <c r="AL3600" s="9"/>
      <c r="AM3600" s="9"/>
      <c r="AN3600" s="9"/>
      <c r="AO3600" s="9"/>
      <c r="AP3600" s="9"/>
      <c r="AQ3600" s="9"/>
      <c r="AR3600" s="9"/>
      <c r="AS3600" s="9"/>
      <c r="AT3600" s="9"/>
      <c r="AU3600" s="9"/>
      <c r="AV3600" s="9"/>
      <c r="AW3600" s="9"/>
      <c r="AX3600" s="9"/>
      <c r="AY3600" s="9"/>
      <c r="AZ3600" s="9"/>
      <c r="BA3600" s="9"/>
      <c r="BB3600" s="9"/>
      <c r="BC3600" s="9"/>
      <c r="BD3600" s="9"/>
      <c r="BE3600" s="9"/>
      <c r="BF3600" s="9"/>
      <c r="BG3600" s="9"/>
      <c r="BH3600" s="9"/>
      <c r="BI3600" s="9"/>
      <c r="BJ3600" s="9"/>
      <c r="BK3600" s="9"/>
      <c r="BL3600" s="9"/>
      <c r="BM3600" s="9"/>
      <c r="BN3600" s="9"/>
      <c r="BO3600" s="9"/>
      <c r="BP3600" s="9"/>
      <c r="BQ3600" s="9"/>
      <c r="BR3600" s="9"/>
      <c r="BS3600" s="9"/>
      <c r="BT3600" s="9"/>
      <c r="BU3600" s="9"/>
      <c r="BV3600" s="9"/>
      <c r="BW3600" s="9"/>
      <c r="BX3600" s="9"/>
      <c r="BY3600" s="9"/>
      <c r="BZ3600" s="9"/>
      <c r="CA3600" s="9"/>
      <c r="CB3600" s="9"/>
      <c r="CC3600" s="9"/>
      <c r="CD3600" s="9"/>
      <c r="CE3600" s="9"/>
      <c r="CF3600" s="9"/>
      <c r="CG3600" s="9"/>
      <c r="CH3600" s="9"/>
      <c r="CI3600" s="9"/>
      <c r="CJ3600" s="9"/>
      <c r="CK3600" s="9"/>
      <c r="CL3600" s="9"/>
      <c r="CM3600" s="9"/>
      <c r="CN3600" s="9"/>
      <c r="CO3600" s="9"/>
      <c r="CP3600" s="9"/>
      <c r="CQ3600" s="9"/>
      <c r="CR3600" s="9"/>
      <c r="CS3600" s="9"/>
      <c r="CT3600" s="9"/>
      <c r="CU3600" s="9"/>
      <c r="CV3600" s="9"/>
      <c r="CW3600" s="9"/>
      <c r="CX3600" s="9"/>
      <c r="CY3600" s="9"/>
      <c r="CZ3600" s="9"/>
      <c r="DA3600" s="9"/>
      <c r="DB3600" s="9"/>
      <c r="DC3600" s="9"/>
      <c r="DD3600" s="9"/>
    </row>
    <row r="3601" customHeight="1" spans="1:108">
      <c r="A3601" s="2" t="s">
        <v>128</v>
      </c>
      <c r="B3601" s="2" t="s">
        <v>129</v>
      </c>
      <c r="C3601" s="10">
        <v>3948442</v>
      </c>
      <c r="D3601" s="11" t="s">
        <v>245</v>
      </c>
      <c r="E3601" s="3" t="s">
        <v>329</v>
      </c>
      <c r="F3601" s="11" t="s">
        <v>132</v>
      </c>
      <c r="G3601" s="10">
        <v>68</v>
      </c>
      <c r="I3601" s="9" t="s">
        <v>133</v>
      </c>
      <c r="J3601" s="11" t="s">
        <v>134</v>
      </c>
      <c r="K3601" s="7" t="s">
        <v>129</v>
      </c>
      <c r="L3601" s="11" t="s">
        <v>133</v>
      </c>
      <c r="M3601" s="11" t="s">
        <v>5566</v>
      </c>
      <c r="N3601" s="13">
        <v>202605260</v>
      </c>
      <c r="O3601" s="9" t="s">
        <v>136</v>
      </c>
      <c r="P3601" s="9" t="s">
        <v>421</v>
      </c>
      <c r="Q3601" s="9" t="s">
        <v>220</v>
      </c>
      <c r="R3601" s="9" t="s">
        <v>138</v>
      </c>
      <c r="S3601" s="9"/>
      <c r="U3601" s="9"/>
      <c r="V3601" s="9"/>
      <c r="W3601" s="9"/>
      <c r="X3601" s="9"/>
      <c r="Y3601" s="9"/>
      <c r="Z3601" s="9"/>
      <c r="AA3601" s="9" t="s">
        <v>165</v>
      </c>
      <c r="AB3601" s="9"/>
      <c r="AC3601" s="9"/>
      <c r="AD3601" s="9"/>
      <c r="AE3601" s="9"/>
      <c r="AF3601" s="9"/>
      <c r="AG3601" s="9"/>
      <c r="AH3601" s="9"/>
      <c r="AI3601" s="9"/>
      <c r="AJ3601" s="9"/>
      <c r="AK3601" s="9"/>
      <c r="AL3601" s="9"/>
      <c r="AM3601" s="9"/>
      <c r="AN3601" s="9"/>
      <c r="AO3601" s="9"/>
      <c r="AP3601" s="9"/>
      <c r="AQ3601" s="9"/>
      <c r="AR3601" s="9" t="s">
        <v>168</v>
      </c>
      <c r="AS3601" s="9"/>
      <c r="AT3601" s="9"/>
      <c r="AU3601" s="9"/>
      <c r="AV3601" s="9"/>
      <c r="AW3601" s="9"/>
      <c r="AX3601" s="9"/>
      <c r="AY3601" s="9" t="s">
        <v>213</v>
      </c>
      <c r="AZ3601" s="9"/>
      <c r="BA3601" s="9"/>
      <c r="BB3601" s="9"/>
      <c r="BC3601" s="9" t="s">
        <v>139</v>
      </c>
      <c r="BD3601" s="9"/>
      <c r="BE3601" s="9"/>
      <c r="BF3601" s="9"/>
      <c r="BG3601" s="9"/>
      <c r="BH3601" s="9"/>
      <c r="BI3601" s="9"/>
      <c r="BJ3601" s="9" t="s">
        <v>144</v>
      </c>
      <c r="BK3601" s="9"/>
      <c r="BL3601" s="9" t="s">
        <v>141</v>
      </c>
      <c r="BM3601" s="9" t="s">
        <v>144</v>
      </c>
      <c r="BN3601" s="9"/>
      <c r="BO3601" s="9"/>
      <c r="BP3601" s="9" t="s">
        <v>171</v>
      </c>
      <c r="BQ3601" s="9"/>
      <c r="BR3601" s="9" t="s">
        <v>144</v>
      </c>
      <c r="BS3601" s="9"/>
      <c r="BT3601" s="9" t="s">
        <v>144</v>
      </c>
      <c r="BU3601" s="9"/>
      <c r="BV3601" s="9" t="s">
        <v>170</v>
      </c>
      <c r="BW3601" s="9"/>
      <c r="BX3601" s="9"/>
      <c r="BY3601" s="9"/>
      <c r="BZ3601" s="9"/>
      <c r="CA3601" s="9" t="s">
        <v>201</v>
      </c>
      <c r="CB3601" s="9"/>
      <c r="CC3601" s="9"/>
      <c r="CD3601" s="9" t="s">
        <v>144</v>
      </c>
      <c r="CE3601" s="9"/>
      <c r="CF3601" s="9"/>
      <c r="CG3601" s="9"/>
      <c r="CH3601" s="9" t="s">
        <v>170</v>
      </c>
      <c r="CI3601" s="9"/>
      <c r="CJ3601" s="9"/>
      <c r="CK3601" s="9"/>
      <c r="CL3601" s="9"/>
      <c r="CM3601" s="9"/>
      <c r="CN3601" s="9"/>
      <c r="CO3601" s="9"/>
      <c r="CP3601" s="9"/>
      <c r="CQ3601" s="9"/>
      <c r="CR3601" s="9" t="s">
        <v>171</v>
      </c>
      <c r="CS3601" s="9"/>
      <c r="CT3601" s="9"/>
      <c r="CU3601" s="9"/>
      <c r="CV3601" s="9"/>
      <c r="CW3601" s="9"/>
      <c r="CX3601" s="9"/>
      <c r="CY3601" s="9"/>
      <c r="CZ3601" s="9"/>
      <c r="DA3601" s="9" t="s">
        <v>144</v>
      </c>
      <c r="DB3601" s="9" t="s">
        <v>144</v>
      </c>
      <c r="DC3601" s="9"/>
      <c r="DD3601" s="9"/>
    </row>
    <row r="3602" customHeight="1" spans="1:108">
      <c r="A3602" s="2" t="s">
        <v>128</v>
      </c>
      <c r="B3602" s="2" t="s">
        <v>129</v>
      </c>
      <c r="C3602" s="10">
        <v>3948442</v>
      </c>
      <c r="D3602" s="11" t="s">
        <v>245</v>
      </c>
      <c r="E3602" s="3" t="s">
        <v>329</v>
      </c>
      <c r="F3602" s="11" t="s">
        <v>132</v>
      </c>
      <c r="G3602" s="10">
        <v>68</v>
      </c>
      <c r="I3602" s="9" t="s">
        <v>133</v>
      </c>
      <c r="J3602" s="11" t="s">
        <v>134</v>
      </c>
      <c r="K3602" s="7" t="s">
        <v>129</v>
      </c>
      <c r="L3602" s="11" t="s">
        <v>133</v>
      </c>
      <c r="M3602" s="11" t="s">
        <v>5566</v>
      </c>
      <c r="N3602" s="13">
        <v>202605260</v>
      </c>
      <c r="O3602" s="9" t="s">
        <v>136</v>
      </c>
      <c r="P3602" s="9" t="s">
        <v>421</v>
      </c>
      <c r="Q3602" s="9" t="s">
        <v>985</v>
      </c>
      <c r="R3602" s="9" t="s">
        <v>148</v>
      </c>
      <c r="S3602" s="9"/>
      <c r="U3602" s="9"/>
      <c r="V3602" s="9"/>
      <c r="W3602" s="9"/>
      <c r="X3602" s="9"/>
      <c r="Y3602" s="9"/>
      <c r="Z3602" s="9"/>
      <c r="AA3602" s="9"/>
      <c r="AB3602" s="9" t="s">
        <v>332</v>
      </c>
      <c r="AC3602" s="9"/>
      <c r="AD3602" s="9"/>
      <c r="AE3602" s="9"/>
      <c r="AF3602" s="9"/>
      <c r="AG3602" s="9" t="s">
        <v>167</v>
      </c>
      <c r="AH3602" s="9"/>
      <c r="AI3602" s="9"/>
      <c r="AJ3602" s="9" t="s">
        <v>163</v>
      </c>
      <c r="AK3602" s="9"/>
      <c r="AL3602" s="9"/>
      <c r="AM3602" s="9"/>
      <c r="AN3602" s="9"/>
      <c r="AO3602" s="9"/>
      <c r="AP3602" s="9"/>
      <c r="AQ3602" s="9" t="s">
        <v>221</v>
      </c>
      <c r="AR3602" s="9"/>
      <c r="AS3602" s="9"/>
      <c r="AT3602" s="9"/>
      <c r="AU3602" s="9"/>
      <c r="AV3602" s="9"/>
      <c r="AW3602" s="9"/>
      <c r="AX3602" s="9" t="s">
        <v>221</v>
      </c>
      <c r="AY3602" s="9"/>
      <c r="AZ3602" s="9"/>
      <c r="BA3602" s="9"/>
      <c r="BB3602" s="9"/>
      <c r="BC3602" s="9"/>
      <c r="BD3602" s="9"/>
      <c r="BE3602" s="9"/>
      <c r="BF3602" s="9"/>
      <c r="BG3602" s="9" t="s">
        <v>152</v>
      </c>
      <c r="BH3602" s="9"/>
      <c r="BI3602" s="9"/>
      <c r="BJ3602" s="9"/>
      <c r="BK3602" s="9"/>
      <c r="BL3602" s="9"/>
      <c r="BM3602" s="9"/>
      <c r="BN3602" s="9"/>
      <c r="BO3602" s="9"/>
      <c r="BP3602" s="9"/>
      <c r="BQ3602" s="9"/>
      <c r="BR3602" s="9"/>
      <c r="BS3602" s="9"/>
      <c r="BT3602" s="9"/>
      <c r="BU3602" s="9"/>
      <c r="BV3602" s="9"/>
      <c r="BW3602" s="9"/>
      <c r="BX3602" s="9"/>
      <c r="BY3602" s="9"/>
      <c r="BZ3602" s="9"/>
      <c r="CA3602" s="9"/>
      <c r="CB3602" s="9"/>
      <c r="CC3602" s="9"/>
      <c r="CD3602" s="9"/>
      <c r="CE3602" s="9"/>
      <c r="CF3602" s="9"/>
      <c r="CG3602" s="9"/>
      <c r="CH3602" s="9"/>
      <c r="CI3602" s="9"/>
      <c r="CJ3602" s="9"/>
      <c r="CK3602" s="9"/>
      <c r="CL3602" s="9"/>
      <c r="CM3602" s="9"/>
      <c r="CN3602" s="9"/>
      <c r="CO3602" s="9"/>
      <c r="CP3602" s="9"/>
      <c r="CQ3602" s="9" t="s">
        <v>258</v>
      </c>
      <c r="CR3602" s="9"/>
      <c r="CS3602" s="9"/>
      <c r="CT3602" s="9"/>
      <c r="CU3602" s="9"/>
      <c r="CV3602" s="9"/>
      <c r="CW3602" s="9"/>
      <c r="CX3602" s="9"/>
      <c r="CY3602" s="9"/>
      <c r="CZ3602" s="9"/>
      <c r="DA3602" s="9"/>
      <c r="DB3602" s="9"/>
      <c r="DC3602" s="9"/>
      <c r="DD3602" s="9"/>
    </row>
    <row r="3603" customHeight="1" spans="1:108">
      <c r="A3603" s="2" t="s">
        <v>128</v>
      </c>
      <c r="B3603" s="2" t="s">
        <v>129</v>
      </c>
      <c r="C3603" s="10">
        <v>6617343</v>
      </c>
      <c r="D3603" s="11" t="s">
        <v>210</v>
      </c>
      <c r="E3603" s="3" t="s">
        <v>5054</v>
      </c>
      <c r="F3603" s="11" t="s">
        <v>174</v>
      </c>
      <c r="G3603" s="10">
        <v>50</v>
      </c>
      <c r="I3603" s="9" t="s">
        <v>158</v>
      </c>
      <c r="J3603" s="11" t="s">
        <v>159</v>
      </c>
      <c r="K3603" s="7" t="s">
        <v>129</v>
      </c>
      <c r="L3603" s="11" t="s">
        <v>158</v>
      </c>
      <c r="M3603" s="11" t="s">
        <v>5567</v>
      </c>
      <c r="N3603" s="13">
        <v>202605260</v>
      </c>
      <c r="O3603" s="9" t="s">
        <v>199</v>
      </c>
      <c r="P3603" s="9" t="s">
        <v>185</v>
      </c>
      <c r="Q3603" s="9" t="s">
        <v>215</v>
      </c>
      <c r="R3603" s="9" t="s">
        <v>148</v>
      </c>
      <c r="S3603" s="9"/>
      <c r="U3603" s="9"/>
      <c r="V3603" s="9"/>
      <c r="W3603" s="9"/>
      <c r="X3603" s="9"/>
      <c r="Y3603" s="9"/>
      <c r="Z3603" s="9"/>
      <c r="AA3603" s="9"/>
      <c r="AB3603" s="9"/>
      <c r="AC3603" s="9"/>
      <c r="AD3603" s="9"/>
      <c r="AE3603" s="9"/>
      <c r="AF3603" s="9"/>
      <c r="AG3603" s="9"/>
      <c r="AH3603" s="9"/>
      <c r="AI3603" s="9"/>
      <c r="AJ3603" s="9"/>
      <c r="AK3603" s="9"/>
      <c r="AL3603" s="9"/>
      <c r="AM3603" s="9"/>
      <c r="AN3603" s="9"/>
      <c r="AO3603" s="9"/>
      <c r="AP3603" s="9"/>
      <c r="AQ3603" s="9"/>
      <c r="AR3603" s="9"/>
      <c r="AS3603" s="9"/>
      <c r="AT3603" s="9"/>
      <c r="AU3603" s="9"/>
      <c r="AV3603" s="9"/>
      <c r="AW3603" s="9"/>
      <c r="AX3603" s="9"/>
      <c r="AY3603" s="9"/>
      <c r="AZ3603" s="9"/>
      <c r="BA3603" s="9"/>
      <c r="BB3603" s="9"/>
      <c r="BC3603" s="9"/>
      <c r="BD3603" s="9"/>
      <c r="BE3603" s="9"/>
      <c r="BF3603" s="9"/>
      <c r="BG3603" s="9" t="s">
        <v>140</v>
      </c>
      <c r="BH3603" s="9"/>
      <c r="BI3603" s="9"/>
      <c r="BJ3603" s="9"/>
      <c r="BK3603" s="9"/>
      <c r="BL3603" s="9"/>
      <c r="BM3603" s="9"/>
      <c r="BN3603" s="9"/>
      <c r="BO3603" s="9"/>
      <c r="BP3603" s="9"/>
      <c r="BQ3603" s="9"/>
      <c r="BR3603" s="9"/>
      <c r="BS3603" s="9"/>
      <c r="BT3603" s="9"/>
      <c r="BU3603" s="9"/>
      <c r="BV3603" s="9" t="s">
        <v>143</v>
      </c>
      <c r="BW3603" s="9"/>
      <c r="BX3603" s="9"/>
      <c r="BY3603" s="9"/>
      <c r="BZ3603" s="9"/>
      <c r="CA3603" s="9"/>
      <c r="CB3603" s="9" t="s">
        <v>143</v>
      </c>
      <c r="CC3603" s="9"/>
      <c r="CD3603" s="9"/>
      <c r="CE3603" s="9" t="s">
        <v>149</v>
      </c>
      <c r="CF3603" s="9"/>
      <c r="CG3603" s="9"/>
      <c r="CH3603" s="9" t="s">
        <v>143</v>
      </c>
      <c r="CI3603" s="9" t="s">
        <v>155</v>
      </c>
      <c r="CJ3603" s="9"/>
      <c r="CK3603" s="9"/>
      <c r="CL3603" s="9"/>
      <c r="CM3603" s="9"/>
      <c r="CN3603" s="9" t="s">
        <v>216</v>
      </c>
      <c r="CO3603" s="9"/>
      <c r="CP3603" s="9"/>
      <c r="CQ3603" s="9" t="s">
        <v>141</v>
      </c>
      <c r="CR3603" s="9"/>
      <c r="CS3603" s="9"/>
      <c r="CT3603" s="9"/>
      <c r="CU3603" s="9" t="s">
        <v>150</v>
      </c>
      <c r="CV3603" s="9"/>
      <c r="CW3603" s="9" t="s">
        <v>153</v>
      </c>
      <c r="CX3603" s="9"/>
      <c r="CY3603" s="9" t="s">
        <v>145</v>
      </c>
      <c r="CZ3603" s="9"/>
      <c r="DA3603" s="9"/>
      <c r="DB3603" s="9"/>
      <c r="DC3603" s="9" t="s">
        <v>140</v>
      </c>
      <c r="DD3603" s="9"/>
    </row>
    <row r="3604" customHeight="1" spans="1:108">
      <c r="A3604" s="2" t="s">
        <v>128</v>
      </c>
      <c r="B3604" s="2" t="s">
        <v>129</v>
      </c>
      <c r="C3604" s="10">
        <v>6617343</v>
      </c>
      <c r="D3604" s="11" t="s">
        <v>210</v>
      </c>
      <c r="E3604" s="3" t="s">
        <v>5054</v>
      </c>
      <c r="F3604" s="11" t="s">
        <v>174</v>
      </c>
      <c r="G3604" s="10">
        <v>50</v>
      </c>
      <c r="I3604" s="9" t="s">
        <v>158</v>
      </c>
      <c r="J3604" s="11" t="s">
        <v>159</v>
      </c>
      <c r="K3604" s="7" t="s">
        <v>129</v>
      </c>
      <c r="L3604" s="11" t="s">
        <v>158</v>
      </c>
      <c r="M3604" s="11" t="s">
        <v>5567</v>
      </c>
      <c r="N3604" s="13">
        <v>202605260</v>
      </c>
      <c r="O3604" s="9" t="s">
        <v>199</v>
      </c>
      <c r="P3604" s="9" t="s">
        <v>185</v>
      </c>
      <c r="Q3604" s="9" t="s">
        <v>162</v>
      </c>
      <c r="R3604" s="9" t="s">
        <v>138</v>
      </c>
      <c r="S3604" s="9"/>
      <c r="U3604" s="9"/>
      <c r="V3604" s="9"/>
      <c r="W3604" s="9"/>
      <c r="X3604" s="9" t="s">
        <v>163</v>
      </c>
      <c r="Y3604" s="9"/>
      <c r="Z3604" s="9"/>
      <c r="AA3604" s="9" t="s">
        <v>164</v>
      </c>
      <c r="AB3604" s="9"/>
      <c r="AC3604" s="9"/>
      <c r="AD3604" s="9" t="s">
        <v>167</v>
      </c>
      <c r="AE3604" s="9" t="s">
        <v>200</v>
      </c>
      <c r="AF3604" s="9"/>
      <c r="AG3604" s="9"/>
      <c r="AH3604" s="9"/>
      <c r="AI3604" s="9"/>
      <c r="AJ3604" s="9"/>
      <c r="AK3604" s="9"/>
      <c r="AL3604" s="9"/>
      <c r="AM3604" s="9"/>
      <c r="AN3604" s="9"/>
      <c r="AO3604" s="9"/>
      <c r="AP3604" s="9"/>
      <c r="AQ3604" s="9"/>
      <c r="AR3604" s="9" t="s">
        <v>166</v>
      </c>
      <c r="AS3604" s="9"/>
      <c r="AT3604" s="9"/>
      <c r="AU3604" s="9"/>
      <c r="AV3604" s="9" t="s">
        <v>165</v>
      </c>
      <c r="AW3604" s="9"/>
      <c r="AX3604" s="9"/>
      <c r="AY3604" s="9"/>
      <c r="AZ3604" s="9"/>
      <c r="BA3604" s="9"/>
      <c r="BB3604" s="9"/>
      <c r="BC3604" s="9" t="s">
        <v>139</v>
      </c>
      <c r="BD3604" s="9"/>
      <c r="BE3604" s="9"/>
      <c r="BF3604" s="9"/>
      <c r="BG3604" s="9"/>
      <c r="BH3604" s="9"/>
      <c r="BI3604" s="9"/>
      <c r="BJ3604" s="9" t="s">
        <v>188</v>
      </c>
      <c r="BK3604" s="9"/>
      <c r="BL3604" s="9" t="s">
        <v>141</v>
      </c>
      <c r="BM3604" s="9" t="s">
        <v>150</v>
      </c>
      <c r="BN3604" s="9"/>
      <c r="BO3604" s="9"/>
      <c r="BP3604" s="9"/>
      <c r="BQ3604" s="9"/>
      <c r="BR3604" s="9" t="s">
        <v>169</v>
      </c>
      <c r="BS3604" s="9"/>
      <c r="BT3604" s="9"/>
      <c r="BU3604" s="9"/>
      <c r="BV3604" s="9" t="s">
        <v>170</v>
      </c>
      <c r="BW3604" s="9"/>
      <c r="BX3604" s="9"/>
      <c r="BY3604" s="9"/>
      <c r="BZ3604" s="9"/>
      <c r="CA3604" s="9"/>
      <c r="CB3604" s="9"/>
      <c r="CC3604" s="9"/>
      <c r="CD3604" s="9" t="s">
        <v>144</v>
      </c>
      <c r="CE3604" s="9"/>
      <c r="CF3604" s="9" t="s">
        <v>150</v>
      </c>
      <c r="CG3604" s="9"/>
      <c r="CH3604" s="9" t="s">
        <v>152</v>
      </c>
      <c r="CI3604" s="9"/>
      <c r="CJ3604" s="9"/>
      <c r="CK3604" s="9"/>
      <c r="CL3604" s="9"/>
      <c r="CM3604" s="9"/>
      <c r="CN3604" s="9"/>
      <c r="CO3604" s="9"/>
      <c r="CP3604" s="9"/>
      <c r="CQ3604" s="9"/>
      <c r="CR3604" s="9" t="s">
        <v>171</v>
      </c>
      <c r="CS3604" s="9"/>
      <c r="CT3604" s="9"/>
      <c r="CU3604" s="9"/>
      <c r="CV3604" s="9"/>
      <c r="CW3604" s="9"/>
      <c r="CX3604" s="9"/>
      <c r="CY3604" s="9"/>
      <c r="CZ3604" s="9"/>
      <c r="DA3604" s="9" t="s">
        <v>144</v>
      </c>
      <c r="DB3604" s="9"/>
      <c r="DC3604" s="9"/>
      <c r="DD3604" s="9"/>
    </row>
    <row r="3605" customHeight="1" spans="1:108">
      <c r="A3605" s="2" t="s">
        <v>128</v>
      </c>
      <c r="B3605" s="2" t="s">
        <v>129</v>
      </c>
      <c r="C3605" s="10">
        <v>12115655</v>
      </c>
      <c r="D3605" s="11" t="s">
        <v>130</v>
      </c>
      <c r="E3605" s="3" t="s">
        <v>5568</v>
      </c>
      <c r="F3605" s="11" t="s">
        <v>132</v>
      </c>
      <c r="G3605" s="10">
        <v>81</v>
      </c>
      <c r="I3605" s="9" t="s">
        <v>657</v>
      </c>
      <c r="J3605" s="11" t="s">
        <v>134</v>
      </c>
      <c r="K3605" s="7" t="s">
        <v>129</v>
      </c>
      <c r="L3605" s="11" t="s">
        <v>657</v>
      </c>
      <c r="M3605" s="11" t="s">
        <v>5569</v>
      </c>
      <c r="N3605" s="13">
        <v>202605263</v>
      </c>
      <c r="O3605" s="9" t="s">
        <v>1201</v>
      </c>
      <c r="P3605" s="9" t="s">
        <v>403</v>
      </c>
      <c r="Q3605" s="9" t="s">
        <v>402</v>
      </c>
      <c r="R3605" s="9" t="s">
        <v>148</v>
      </c>
      <c r="S3605" s="9"/>
      <c r="U3605" s="9"/>
      <c r="V3605" s="9"/>
      <c r="W3605" s="9"/>
      <c r="X3605" s="9"/>
      <c r="Y3605" s="9"/>
      <c r="Z3605" s="9"/>
      <c r="AA3605" s="9"/>
      <c r="AB3605" s="9"/>
      <c r="AC3605" s="9"/>
      <c r="AD3605" s="9"/>
      <c r="AE3605" s="9"/>
      <c r="AF3605" s="9"/>
      <c r="AG3605" s="9"/>
      <c r="AH3605" s="9"/>
      <c r="AI3605" s="9"/>
      <c r="AJ3605" s="9"/>
      <c r="AK3605" s="9"/>
      <c r="AL3605" s="9"/>
      <c r="AM3605" s="9"/>
      <c r="AN3605" s="9"/>
      <c r="AO3605" s="9"/>
      <c r="AP3605" s="9"/>
      <c r="AQ3605" s="9"/>
      <c r="AR3605" s="9"/>
      <c r="AS3605" s="9"/>
      <c r="AT3605" s="9"/>
      <c r="AU3605" s="9"/>
      <c r="AV3605" s="9"/>
      <c r="AW3605" s="9"/>
      <c r="AX3605" s="9"/>
      <c r="AY3605" s="9"/>
      <c r="AZ3605" s="9"/>
      <c r="BA3605" s="9"/>
      <c r="BB3605" s="9"/>
      <c r="BC3605" s="9"/>
      <c r="BD3605" s="9"/>
      <c r="BE3605" s="9"/>
      <c r="BF3605" s="9"/>
      <c r="BG3605" s="9" t="s">
        <v>139</v>
      </c>
      <c r="BH3605" s="9"/>
      <c r="BI3605" s="9"/>
      <c r="BJ3605" s="9"/>
      <c r="BK3605" s="9"/>
      <c r="BL3605" s="9"/>
      <c r="BM3605" s="9"/>
      <c r="BN3605" s="9"/>
      <c r="BO3605" s="9"/>
      <c r="BP3605" s="9"/>
      <c r="BQ3605" s="9"/>
      <c r="BR3605" s="9"/>
      <c r="BS3605" s="9"/>
      <c r="BT3605" s="9"/>
      <c r="BU3605" s="9"/>
      <c r="BV3605" s="9" t="s">
        <v>143</v>
      </c>
      <c r="BW3605" s="9"/>
      <c r="BX3605" s="9"/>
      <c r="BY3605" s="9"/>
      <c r="BZ3605" s="9"/>
      <c r="CA3605" s="9"/>
      <c r="CB3605" s="9" t="s">
        <v>143</v>
      </c>
      <c r="CC3605" s="9"/>
      <c r="CD3605" s="9"/>
      <c r="CE3605" s="9" t="s">
        <v>153</v>
      </c>
      <c r="CF3605" s="9"/>
      <c r="CG3605" s="9"/>
      <c r="CH3605" s="9" t="s">
        <v>169</v>
      </c>
      <c r="CI3605" s="9" t="s">
        <v>150</v>
      </c>
      <c r="CJ3605" s="9"/>
      <c r="CK3605" s="9"/>
      <c r="CL3605" s="9"/>
      <c r="CM3605" s="9"/>
      <c r="CN3605" s="9"/>
      <c r="CO3605" s="9"/>
      <c r="CP3605" s="9"/>
      <c r="CQ3605" s="9" t="s">
        <v>169</v>
      </c>
      <c r="CR3605" s="9"/>
      <c r="CS3605" s="9"/>
      <c r="CT3605" s="9"/>
      <c r="CU3605" s="9" t="s">
        <v>188</v>
      </c>
      <c r="CV3605" s="9"/>
      <c r="CW3605" s="9" t="s">
        <v>149</v>
      </c>
      <c r="CX3605" s="9"/>
      <c r="CY3605" s="9" t="s">
        <v>145</v>
      </c>
      <c r="CZ3605" s="9" t="s">
        <v>154</v>
      </c>
      <c r="DA3605" s="9"/>
      <c r="DB3605" s="9"/>
      <c r="DC3605" s="9" t="s">
        <v>150</v>
      </c>
      <c r="DD3605" s="9"/>
    </row>
    <row r="3606" customHeight="1" spans="1:108">
      <c r="A3606" s="2" t="s">
        <v>128</v>
      </c>
      <c r="B3606" s="2" t="s">
        <v>129</v>
      </c>
      <c r="C3606" s="10">
        <v>7007584</v>
      </c>
      <c r="D3606" s="11" t="s">
        <v>245</v>
      </c>
      <c r="E3606" s="3" t="s">
        <v>5570</v>
      </c>
      <c r="F3606" s="11" t="s">
        <v>132</v>
      </c>
      <c r="G3606" s="10">
        <v>58</v>
      </c>
      <c r="I3606" s="9" t="s">
        <v>273</v>
      </c>
      <c r="J3606" s="11" t="s">
        <v>134</v>
      </c>
      <c r="K3606" s="7" t="s">
        <v>129</v>
      </c>
      <c r="L3606" s="11" t="s">
        <v>205</v>
      </c>
      <c r="M3606" s="11" t="s">
        <v>5571</v>
      </c>
      <c r="N3606" s="13">
        <v>202605267</v>
      </c>
      <c r="O3606" s="9" t="s">
        <v>199</v>
      </c>
      <c r="P3606" s="9" t="s">
        <v>185</v>
      </c>
      <c r="Q3606" s="9" t="s">
        <v>177</v>
      </c>
      <c r="R3606" s="9" t="s">
        <v>138</v>
      </c>
      <c r="S3606" s="9" t="s">
        <v>138</v>
      </c>
      <c r="U3606" s="9"/>
      <c r="V3606" s="9"/>
      <c r="W3606" s="9"/>
      <c r="X3606" s="9"/>
      <c r="Y3606" s="9"/>
      <c r="Z3606" s="9"/>
      <c r="AA3606" s="9" t="s">
        <v>200</v>
      </c>
      <c r="AB3606" s="9"/>
      <c r="AC3606" s="9"/>
      <c r="AD3606" s="9"/>
      <c r="AE3606" s="9"/>
      <c r="AF3606" s="9"/>
      <c r="AG3606" s="9"/>
      <c r="AH3606" s="9"/>
      <c r="AI3606" s="9"/>
      <c r="AJ3606" s="9"/>
      <c r="AK3606" s="9"/>
      <c r="AL3606" s="9"/>
      <c r="AM3606" s="9" t="s">
        <v>200</v>
      </c>
      <c r="AN3606" s="9"/>
      <c r="AO3606" s="9"/>
      <c r="AP3606" s="9"/>
      <c r="AQ3606" s="9"/>
      <c r="AR3606" s="9" t="s">
        <v>332</v>
      </c>
      <c r="AS3606" s="9"/>
      <c r="AT3606" s="9"/>
      <c r="AU3606" s="9"/>
      <c r="AV3606" s="9"/>
      <c r="AW3606" s="9"/>
      <c r="AX3606" s="9"/>
      <c r="AY3606" s="9" t="s">
        <v>163</v>
      </c>
      <c r="AZ3606" s="9"/>
      <c r="BA3606" s="9"/>
      <c r="BB3606" s="9"/>
      <c r="BC3606" s="9" t="s">
        <v>139</v>
      </c>
      <c r="BD3606" s="9"/>
      <c r="BE3606" s="9"/>
      <c r="BF3606" s="9"/>
      <c r="BG3606" s="9" t="s">
        <v>140</v>
      </c>
      <c r="BH3606" s="9" t="s">
        <v>178</v>
      </c>
      <c r="BI3606" s="9"/>
      <c r="BJ3606" s="9" t="s">
        <v>144</v>
      </c>
      <c r="BK3606" s="9"/>
      <c r="BL3606" s="9"/>
      <c r="BM3606" s="9" t="s">
        <v>144</v>
      </c>
      <c r="BN3606" s="9"/>
      <c r="BO3606" s="9"/>
      <c r="BP3606" s="9" t="s">
        <v>171</v>
      </c>
      <c r="BQ3606" s="9"/>
      <c r="BR3606" s="9" t="s">
        <v>144</v>
      </c>
      <c r="BS3606" s="9"/>
      <c r="BT3606" s="9" t="s">
        <v>144</v>
      </c>
      <c r="BU3606" s="9"/>
      <c r="BV3606" s="9" t="s">
        <v>152</v>
      </c>
      <c r="BW3606" s="9"/>
      <c r="BX3606" s="9"/>
      <c r="BY3606" s="9"/>
      <c r="BZ3606" s="9"/>
      <c r="CA3606" s="9" t="s">
        <v>201</v>
      </c>
      <c r="CB3606" s="9"/>
      <c r="CC3606" s="9"/>
      <c r="CD3606" s="9" t="s">
        <v>144</v>
      </c>
      <c r="CE3606" s="9"/>
      <c r="CF3606" s="9" t="s">
        <v>144</v>
      </c>
      <c r="CG3606" s="9"/>
      <c r="CH3606" s="9" t="s">
        <v>155</v>
      </c>
      <c r="CI3606" s="9"/>
      <c r="CJ3606" s="9"/>
      <c r="CK3606" s="9"/>
      <c r="CL3606" s="9"/>
      <c r="CM3606" s="9"/>
      <c r="CN3606" s="9" t="s">
        <v>151</v>
      </c>
      <c r="CO3606" s="9"/>
      <c r="CP3606" s="9"/>
      <c r="CQ3606" s="9"/>
      <c r="CR3606" s="9" t="s">
        <v>171</v>
      </c>
      <c r="CS3606" s="9"/>
      <c r="CT3606" s="9"/>
      <c r="CU3606" s="9"/>
      <c r="CV3606" s="9"/>
      <c r="CW3606" s="9"/>
      <c r="CX3606" s="9"/>
      <c r="CY3606" s="9"/>
      <c r="CZ3606" s="9"/>
      <c r="DA3606" s="9" t="s">
        <v>144</v>
      </c>
      <c r="DB3606" s="9" t="s">
        <v>145</v>
      </c>
      <c r="DC3606" s="9"/>
      <c r="DD3606" s="9"/>
    </row>
    <row r="3607" customHeight="1" spans="1:108">
      <c r="A3607" s="2" t="s">
        <v>128</v>
      </c>
      <c r="B3607" s="2" t="s">
        <v>129</v>
      </c>
      <c r="C3607" s="10">
        <v>548624</v>
      </c>
      <c r="D3607" s="11" t="s">
        <v>264</v>
      </c>
      <c r="E3607" s="3" t="s">
        <v>5572</v>
      </c>
      <c r="F3607" s="11" t="s">
        <v>132</v>
      </c>
      <c r="G3607" s="10">
        <v>93</v>
      </c>
      <c r="I3607" s="9" t="s">
        <v>158</v>
      </c>
      <c r="J3607" s="11" t="s">
        <v>159</v>
      </c>
      <c r="K3607" s="7" t="s">
        <v>129</v>
      </c>
      <c r="L3607" s="11" t="s">
        <v>158</v>
      </c>
      <c r="M3607" s="11" t="s">
        <v>5573</v>
      </c>
      <c r="N3607" s="13">
        <v>202605267</v>
      </c>
      <c r="O3607" s="9" t="s">
        <v>161</v>
      </c>
      <c r="P3607" s="9" t="s">
        <v>3600</v>
      </c>
      <c r="Q3607" s="9" t="s">
        <v>184</v>
      </c>
      <c r="R3607" s="9" t="s">
        <v>138</v>
      </c>
      <c r="S3607" s="9"/>
      <c r="U3607" s="9"/>
      <c r="V3607" s="9"/>
      <c r="W3607" s="9"/>
      <c r="X3607" s="9"/>
      <c r="Y3607" s="9"/>
      <c r="Z3607" s="9"/>
      <c r="AA3607" s="9" t="s">
        <v>270</v>
      </c>
      <c r="AB3607" s="9"/>
      <c r="AC3607" s="9"/>
      <c r="AD3607" s="9"/>
      <c r="AE3607" s="9"/>
      <c r="AF3607" s="9"/>
      <c r="AG3607" s="9"/>
      <c r="AH3607" s="9"/>
      <c r="AI3607" s="9"/>
      <c r="AJ3607" s="9"/>
      <c r="AK3607" s="9" t="s">
        <v>178</v>
      </c>
      <c r="AL3607" s="9"/>
      <c r="AM3607" s="9"/>
      <c r="AN3607" s="9"/>
      <c r="AO3607" s="9"/>
      <c r="AP3607" s="9"/>
      <c r="AQ3607" s="9"/>
      <c r="AR3607" s="9" t="s">
        <v>187</v>
      </c>
      <c r="AS3607" s="9"/>
      <c r="AT3607" s="9" t="s">
        <v>221</v>
      </c>
      <c r="AU3607" s="9"/>
      <c r="AV3607" s="9"/>
      <c r="AW3607" s="9" t="s">
        <v>187</v>
      </c>
      <c r="AX3607" s="9"/>
      <c r="AY3607" s="9" t="s">
        <v>178</v>
      </c>
      <c r="AZ3607" s="9"/>
      <c r="BA3607" s="9"/>
      <c r="BB3607" s="9"/>
      <c r="BC3607" s="9" t="s">
        <v>141</v>
      </c>
      <c r="BD3607" s="9"/>
      <c r="BE3607" s="9"/>
      <c r="BF3607" s="9"/>
      <c r="BG3607" s="9"/>
      <c r="BH3607" s="9" t="s">
        <v>140</v>
      </c>
      <c r="BI3607" s="9"/>
      <c r="BJ3607" s="9"/>
      <c r="BK3607" s="9"/>
      <c r="BL3607" s="9" t="s">
        <v>141</v>
      </c>
      <c r="BM3607" s="9" t="s">
        <v>141</v>
      </c>
      <c r="BN3607" s="9"/>
      <c r="BO3607" s="9"/>
      <c r="BP3607" s="9"/>
      <c r="BQ3607" s="9"/>
      <c r="BR3607" s="9" t="s">
        <v>141</v>
      </c>
      <c r="BS3607" s="9"/>
      <c r="BT3607" s="9" t="s">
        <v>141</v>
      </c>
      <c r="BU3607" s="9"/>
      <c r="BV3607" s="9" t="s">
        <v>142</v>
      </c>
      <c r="BW3607" s="9"/>
      <c r="BX3607" s="9"/>
      <c r="BY3607" s="9"/>
      <c r="BZ3607" s="9"/>
      <c r="CA3607" s="9"/>
      <c r="CB3607" s="9"/>
      <c r="CC3607" s="9"/>
      <c r="CD3607" s="9" t="s">
        <v>145</v>
      </c>
      <c r="CE3607" s="9"/>
      <c r="CF3607" s="9" t="s">
        <v>145</v>
      </c>
      <c r="CG3607" s="9"/>
      <c r="CH3607" s="9" t="s">
        <v>143</v>
      </c>
      <c r="CI3607" s="9"/>
      <c r="CJ3607" s="9"/>
      <c r="CK3607" s="9"/>
      <c r="CL3607" s="9"/>
      <c r="CM3607" s="9"/>
      <c r="CN3607" s="9"/>
      <c r="CO3607" s="9"/>
      <c r="CP3607" s="9"/>
      <c r="CQ3607" s="9"/>
      <c r="CR3607" s="9"/>
      <c r="CS3607" s="9"/>
      <c r="CT3607" s="9"/>
      <c r="CU3607" s="9"/>
      <c r="CV3607" s="9"/>
      <c r="CW3607" s="9"/>
      <c r="CX3607" s="9"/>
      <c r="CY3607" s="9"/>
      <c r="CZ3607" s="9"/>
      <c r="DA3607" s="9" t="s">
        <v>145</v>
      </c>
      <c r="DB3607" s="9" t="s">
        <v>145</v>
      </c>
      <c r="DC3607" s="9"/>
      <c r="DD3607" s="9"/>
    </row>
    <row r="3608" customHeight="1" spans="1:108">
      <c r="A3608" s="2" t="s">
        <v>128</v>
      </c>
      <c r="B3608" s="2" t="s">
        <v>129</v>
      </c>
      <c r="C3608" s="10">
        <v>10667642</v>
      </c>
      <c r="D3608" s="11" t="s">
        <v>897</v>
      </c>
      <c r="E3608" s="3" t="s">
        <v>5574</v>
      </c>
      <c r="F3608" s="11" t="s">
        <v>174</v>
      </c>
      <c r="G3608" s="10">
        <v>59</v>
      </c>
      <c r="I3608" s="9" t="s">
        <v>133</v>
      </c>
      <c r="J3608" s="11" t="s">
        <v>134</v>
      </c>
      <c r="K3608" s="7" t="s">
        <v>129</v>
      </c>
      <c r="L3608" s="11" t="s">
        <v>133</v>
      </c>
      <c r="M3608" s="11" t="s">
        <v>5575</v>
      </c>
      <c r="N3608" s="13">
        <v>202605268</v>
      </c>
      <c r="O3608" s="9" t="s">
        <v>136</v>
      </c>
      <c r="P3608" s="9" t="s">
        <v>421</v>
      </c>
      <c r="Q3608" s="9" t="s">
        <v>137</v>
      </c>
      <c r="R3608" s="9" t="s">
        <v>138</v>
      </c>
      <c r="S3608" s="9" t="s">
        <v>138</v>
      </c>
      <c r="U3608" s="9"/>
      <c r="V3608" s="9"/>
      <c r="W3608" s="9"/>
      <c r="X3608" s="9"/>
      <c r="Y3608" s="9"/>
      <c r="Z3608" s="9"/>
      <c r="AA3608" s="9" t="s">
        <v>187</v>
      </c>
      <c r="AB3608" s="9"/>
      <c r="AC3608" s="9"/>
      <c r="AD3608" s="9" t="s">
        <v>167</v>
      </c>
      <c r="AE3608" s="9"/>
      <c r="AF3608" s="9"/>
      <c r="AG3608" s="9"/>
      <c r="AH3608" s="9"/>
      <c r="AI3608" s="9"/>
      <c r="AJ3608" s="9"/>
      <c r="AK3608" s="9" t="s">
        <v>207</v>
      </c>
      <c r="AL3608" s="9"/>
      <c r="AM3608" s="9"/>
      <c r="AN3608" s="9"/>
      <c r="AO3608" s="9"/>
      <c r="AP3608" s="9"/>
      <c r="AQ3608" s="9"/>
      <c r="AR3608" s="9" t="s">
        <v>187</v>
      </c>
      <c r="AS3608" s="9"/>
      <c r="AT3608" s="9"/>
      <c r="AU3608" s="9"/>
      <c r="AV3608" s="9"/>
      <c r="AW3608" s="9"/>
      <c r="AX3608" s="9"/>
      <c r="AY3608" s="9" t="s">
        <v>209</v>
      </c>
      <c r="AZ3608" s="9"/>
      <c r="BA3608" s="9"/>
      <c r="BB3608" s="9"/>
      <c r="BC3608" s="9" t="s">
        <v>139</v>
      </c>
      <c r="BD3608" s="9"/>
      <c r="BE3608" s="9"/>
      <c r="BF3608" s="9"/>
      <c r="BG3608" s="9" t="s">
        <v>140</v>
      </c>
      <c r="BH3608" s="9" t="s">
        <v>140</v>
      </c>
      <c r="BI3608" s="9"/>
      <c r="BJ3608" s="9" t="s">
        <v>141</v>
      </c>
      <c r="BK3608" s="9"/>
      <c r="BL3608" s="9" t="s">
        <v>141</v>
      </c>
      <c r="BM3608" s="9" t="s">
        <v>141</v>
      </c>
      <c r="BN3608" s="9"/>
      <c r="BO3608" s="9"/>
      <c r="BP3608" s="9" t="s">
        <v>141</v>
      </c>
      <c r="BQ3608" s="9"/>
      <c r="BR3608" s="9" t="s">
        <v>141</v>
      </c>
      <c r="BS3608" s="9"/>
      <c r="BT3608" s="9" t="s">
        <v>141</v>
      </c>
      <c r="BU3608" s="9"/>
      <c r="BV3608" s="9" t="s">
        <v>142</v>
      </c>
      <c r="BW3608" s="9"/>
      <c r="BX3608" s="9"/>
      <c r="BY3608" s="9"/>
      <c r="BZ3608" s="9"/>
      <c r="CA3608" s="9" t="s">
        <v>143</v>
      </c>
      <c r="CB3608" s="9"/>
      <c r="CC3608" s="9"/>
      <c r="CD3608" s="9" t="s">
        <v>144</v>
      </c>
      <c r="CE3608" s="9"/>
      <c r="CF3608" s="9" t="s">
        <v>145</v>
      </c>
      <c r="CG3608" s="9"/>
      <c r="CH3608" s="9" t="s">
        <v>143</v>
      </c>
      <c r="CI3608" s="9"/>
      <c r="CJ3608" s="9"/>
      <c r="CK3608" s="9"/>
      <c r="CL3608" s="9"/>
      <c r="CM3608" s="9"/>
      <c r="CN3608" s="9"/>
      <c r="CO3608" s="9"/>
      <c r="CP3608" s="9"/>
      <c r="CQ3608" s="9"/>
      <c r="CR3608" s="9" t="s">
        <v>146</v>
      </c>
      <c r="CS3608" s="9"/>
      <c r="CT3608" s="9"/>
      <c r="CU3608" s="9"/>
      <c r="CV3608" s="9"/>
      <c r="CW3608" s="9"/>
      <c r="CX3608" s="9"/>
      <c r="CY3608" s="9"/>
      <c r="CZ3608" s="9"/>
      <c r="DA3608" s="9" t="s">
        <v>144</v>
      </c>
      <c r="DB3608" s="9" t="s">
        <v>144</v>
      </c>
      <c r="DC3608" s="9"/>
      <c r="DD3608" s="9"/>
    </row>
    <row r="3609" customHeight="1" spans="1:108">
      <c r="A3609" s="2" t="s">
        <v>128</v>
      </c>
      <c r="B3609" s="2" t="s">
        <v>129</v>
      </c>
      <c r="C3609" s="10">
        <v>12041661</v>
      </c>
      <c r="D3609" s="11" t="s">
        <v>366</v>
      </c>
      <c r="E3609" s="3" t="s">
        <v>5311</v>
      </c>
      <c r="F3609" s="11" t="s">
        <v>174</v>
      </c>
      <c r="G3609" s="10">
        <v>61</v>
      </c>
      <c r="I3609" s="9" t="s">
        <v>133</v>
      </c>
      <c r="J3609" s="11" t="s">
        <v>134</v>
      </c>
      <c r="K3609" s="7" t="s">
        <v>129</v>
      </c>
      <c r="L3609" s="11" t="s">
        <v>133</v>
      </c>
      <c r="M3609" s="11" t="s">
        <v>5576</v>
      </c>
      <c r="N3609" s="13">
        <v>202605268</v>
      </c>
      <c r="O3609" s="9" t="s">
        <v>161</v>
      </c>
      <c r="P3609" s="9" t="s">
        <v>3600</v>
      </c>
      <c r="Q3609" s="9" t="s">
        <v>180</v>
      </c>
      <c r="R3609" s="9" t="s">
        <v>138</v>
      </c>
      <c r="S3609" s="9"/>
      <c r="U3609" s="9"/>
      <c r="V3609" s="9"/>
      <c r="W3609" s="9"/>
      <c r="X3609" s="9"/>
      <c r="Y3609" s="9"/>
      <c r="Z3609" s="9"/>
      <c r="AA3609" s="9"/>
      <c r="AB3609" s="9"/>
      <c r="AC3609" s="9"/>
      <c r="AD3609" s="9"/>
      <c r="AE3609" s="9"/>
      <c r="AF3609" s="9"/>
      <c r="AG3609" s="9"/>
      <c r="AH3609" s="9"/>
      <c r="AI3609" s="9"/>
      <c r="AJ3609" s="9"/>
      <c r="AK3609" s="9"/>
      <c r="AL3609" s="9"/>
      <c r="AM3609" s="9"/>
      <c r="AN3609" s="9"/>
      <c r="AO3609" s="9"/>
      <c r="AP3609" s="9"/>
      <c r="AQ3609" s="9" t="s">
        <v>213</v>
      </c>
      <c r="AR3609" s="9"/>
      <c r="AS3609" s="9"/>
      <c r="AT3609" s="9" t="s">
        <v>168</v>
      </c>
      <c r="AU3609" s="9"/>
      <c r="AV3609" s="9"/>
      <c r="AW3609" s="9"/>
      <c r="AX3609" s="9"/>
      <c r="AY3609" s="9"/>
      <c r="AZ3609" s="9" t="s">
        <v>221</v>
      </c>
      <c r="BA3609" s="9"/>
      <c r="BB3609" s="9"/>
      <c r="BC3609" s="9"/>
      <c r="BD3609" s="9"/>
      <c r="BE3609" s="9"/>
      <c r="BF3609" s="9"/>
      <c r="BG3609" s="9"/>
      <c r="BH3609" s="9"/>
      <c r="BI3609" s="9"/>
      <c r="BJ3609" s="9"/>
      <c r="BK3609" s="9"/>
      <c r="BL3609" s="9"/>
      <c r="BM3609" s="9"/>
      <c r="BN3609" s="9"/>
      <c r="BO3609" s="9"/>
      <c r="BP3609" s="9"/>
      <c r="BQ3609" s="9"/>
      <c r="BR3609" s="9"/>
      <c r="BS3609" s="9"/>
      <c r="BT3609" s="9"/>
      <c r="BU3609" s="9"/>
      <c r="BV3609" s="9"/>
      <c r="BW3609" s="9"/>
      <c r="BX3609" s="9"/>
      <c r="BY3609" s="9"/>
      <c r="BZ3609" s="9"/>
      <c r="CA3609" s="9"/>
      <c r="CB3609" s="9"/>
      <c r="CC3609" s="9"/>
      <c r="CD3609" s="9"/>
      <c r="CE3609" s="9"/>
      <c r="CF3609" s="9"/>
      <c r="CG3609" s="9"/>
      <c r="CH3609" s="9"/>
      <c r="CI3609" s="9"/>
      <c r="CJ3609" s="9"/>
      <c r="CK3609" s="9"/>
      <c r="CL3609" s="9"/>
      <c r="CM3609" s="9"/>
      <c r="CN3609" s="9"/>
      <c r="CO3609" s="9"/>
      <c r="CP3609" s="9"/>
      <c r="CQ3609" s="9"/>
      <c r="CR3609" s="9"/>
      <c r="CS3609" s="9"/>
      <c r="CT3609" s="9"/>
      <c r="CU3609" s="9"/>
      <c r="CV3609" s="9"/>
      <c r="CW3609" s="9"/>
      <c r="CX3609" s="9"/>
      <c r="CY3609" s="9"/>
      <c r="CZ3609" s="9"/>
      <c r="DA3609" s="9"/>
      <c r="DB3609" s="9"/>
      <c r="DC3609" s="9"/>
      <c r="DD3609" s="9"/>
    </row>
    <row r="3610" customHeight="1" spans="1:108">
      <c r="A3610" s="2" t="s">
        <v>128</v>
      </c>
      <c r="B3610" s="2" t="s">
        <v>129</v>
      </c>
      <c r="C3610" s="10">
        <v>12100407</v>
      </c>
      <c r="D3610" s="11" t="s">
        <v>1872</v>
      </c>
      <c r="E3610" s="3" t="s">
        <v>5577</v>
      </c>
      <c r="F3610" s="11" t="s">
        <v>132</v>
      </c>
      <c r="G3610" s="10">
        <v>62</v>
      </c>
      <c r="I3610" s="9" t="s">
        <v>374</v>
      </c>
      <c r="J3610" s="11" t="s">
        <v>134</v>
      </c>
      <c r="K3610" s="7" t="s">
        <v>129</v>
      </c>
      <c r="L3610" s="11" t="s">
        <v>133</v>
      </c>
      <c r="M3610" s="11" t="s">
        <v>5578</v>
      </c>
      <c r="N3610" s="13">
        <v>202605268</v>
      </c>
      <c r="O3610" s="9" t="s">
        <v>176</v>
      </c>
      <c r="P3610" s="9" t="s">
        <v>213</v>
      </c>
      <c r="Q3610" s="9" t="s">
        <v>297</v>
      </c>
      <c r="R3610" s="9" t="s">
        <v>148</v>
      </c>
      <c r="S3610" s="9"/>
      <c r="U3610" s="9"/>
      <c r="V3610" s="9"/>
      <c r="W3610" s="9"/>
      <c r="X3610" s="9"/>
      <c r="Y3610" s="9"/>
      <c r="Z3610" s="9"/>
      <c r="AA3610" s="9"/>
      <c r="AB3610" s="9"/>
      <c r="AC3610" s="9"/>
      <c r="AD3610" s="9"/>
      <c r="AE3610" s="9"/>
      <c r="AF3610" s="9"/>
      <c r="AG3610" s="9"/>
      <c r="AH3610" s="9"/>
      <c r="AI3610" s="9"/>
      <c r="AJ3610" s="9"/>
      <c r="AK3610" s="9"/>
      <c r="AL3610" s="9"/>
      <c r="AM3610" s="9"/>
      <c r="AN3610" s="9"/>
      <c r="AO3610" s="9"/>
      <c r="AP3610" s="9"/>
      <c r="AQ3610" s="9"/>
      <c r="AR3610" s="9"/>
      <c r="AS3610" s="9"/>
      <c r="AT3610" s="9"/>
      <c r="AU3610" s="9"/>
      <c r="AV3610" s="9"/>
      <c r="AW3610" s="9"/>
      <c r="AX3610" s="9"/>
      <c r="AY3610" s="9"/>
      <c r="AZ3610" s="9"/>
      <c r="BA3610" s="9"/>
      <c r="BB3610" s="9"/>
      <c r="BC3610" s="9"/>
      <c r="BD3610" s="9"/>
      <c r="BE3610" s="9"/>
      <c r="BF3610" s="9"/>
      <c r="BG3610" s="9"/>
      <c r="BH3610" s="9"/>
      <c r="BI3610" s="9"/>
      <c r="BJ3610" s="9"/>
      <c r="BK3610" s="9"/>
      <c r="BL3610" s="9"/>
      <c r="BM3610" s="9"/>
      <c r="BN3610" s="9"/>
      <c r="BO3610" s="9"/>
      <c r="BP3610" s="9"/>
      <c r="BQ3610" s="9"/>
      <c r="BR3610" s="9"/>
      <c r="BS3610" s="9"/>
      <c r="BT3610" s="9"/>
      <c r="BU3610" s="9"/>
      <c r="BV3610" s="9" t="s">
        <v>201</v>
      </c>
      <c r="BW3610" s="9"/>
      <c r="BX3610" s="9" t="s">
        <v>170</v>
      </c>
      <c r="BY3610" s="9"/>
      <c r="BZ3610" s="9"/>
      <c r="CA3610" s="9"/>
      <c r="CB3610" s="9" t="s">
        <v>170</v>
      </c>
      <c r="CC3610" s="9"/>
      <c r="CD3610" s="9" t="s">
        <v>201</v>
      </c>
      <c r="CE3610" s="9"/>
      <c r="CF3610" s="9"/>
      <c r="CG3610" s="9"/>
      <c r="CH3610" s="9" t="s">
        <v>152</v>
      </c>
      <c r="CI3610" s="9" t="s">
        <v>150</v>
      </c>
      <c r="CJ3610" s="9"/>
      <c r="CK3610" s="9"/>
      <c r="CL3610" s="9"/>
      <c r="CM3610" s="9" t="s">
        <v>170</v>
      </c>
      <c r="CN3610" s="9"/>
      <c r="CO3610" s="9"/>
      <c r="CP3610" s="9" t="s">
        <v>142</v>
      </c>
      <c r="CQ3610" s="9" t="s">
        <v>227</v>
      </c>
      <c r="CR3610" s="9"/>
      <c r="CS3610" s="9"/>
      <c r="CT3610" s="9"/>
      <c r="CU3610" s="9" t="s">
        <v>152</v>
      </c>
      <c r="CV3610" s="9" t="s">
        <v>201</v>
      </c>
      <c r="CW3610" s="9"/>
      <c r="CX3610" s="9"/>
      <c r="CY3610" s="9" t="s">
        <v>144</v>
      </c>
      <c r="CZ3610" s="9" t="s">
        <v>154</v>
      </c>
      <c r="DA3610" s="9"/>
      <c r="DB3610" s="9" t="s">
        <v>201</v>
      </c>
      <c r="DC3610" s="9" t="s">
        <v>201</v>
      </c>
      <c r="DD3610" s="9"/>
    </row>
    <row r="3611" customHeight="1" spans="1:108">
      <c r="A3611" s="2" t="s">
        <v>128</v>
      </c>
      <c r="B3611" s="2" t="s">
        <v>129</v>
      </c>
      <c r="C3611" s="10">
        <v>11952148</v>
      </c>
      <c r="D3611" s="11" t="s">
        <v>235</v>
      </c>
      <c r="E3611" s="3" t="s">
        <v>2548</v>
      </c>
      <c r="F3611" s="11" t="s">
        <v>132</v>
      </c>
      <c r="G3611" s="10">
        <v>64</v>
      </c>
      <c r="I3611" s="9" t="s">
        <v>133</v>
      </c>
      <c r="J3611" s="11" t="s">
        <v>134</v>
      </c>
      <c r="K3611" s="7" t="s">
        <v>129</v>
      </c>
      <c r="L3611" s="11" t="s">
        <v>133</v>
      </c>
      <c r="M3611" s="11" t="s">
        <v>5579</v>
      </c>
      <c r="N3611" s="13">
        <v>202605269</v>
      </c>
      <c r="O3611" s="9" t="s">
        <v>301</v>
      </c>
      <c r="P3611" s="9" t="s">
        <v>221</v>
      </c>
      <c r="Q3611" s="9" t="s">
        <v>177</v>
      </c>
      <c r="R3611" s="9" t="s">
        <v>138</v>
      </c>
      <c r="S3611" s="9" t="s">
        <v>148</v>
      </c>
      <c r="U3611" s="9"/>
      <c r="V3611" s="9"/>
      <c r="W3611" s="9"/>
      <c r="X3611" s="9"/>
      <c r="Y3611" s="9"/>
      <c r="Z3611" s="9"/>
      <c r="AA3611" s="9" t="s">
        <v>167</v>
      </c>
      <c r="AB3611" s="9"/>
      <c r="AC3611" s="9"/>
      <c r="AD3611" s="9"/>
      <c r="AE3611" s="9"/>
      <c r="AF3611" s="9"/>
      <c r="AG3611" s="9"/>
      <c r="AH3611" s="9"/>
      <c r="AI3611" s="9"/>
      <c r="AJ3611" s="9"/>
      <c r="AK3611" s="9"/>
      <c r="AL3611" s="9"/>
      <c r="AM3611" s="9"/>
      <c r="AN3611" s="9"/>
      <c r="AO3611" s="9"/>
      <c r="AP3611" s="9"/>
      <c r="AQ3611" s="9"/>
      <c r="AR3611" s="9" t="s">
        <v>165</v>
      </c>
      <c r="AS3611" s="9"/>
      <c r="AT3611" s="9"/>
      <c r="AU3611" s="9"/>
      <c r="AV3611" s="9"/>
      <c r="AW3611" s="9"/>
      <c r="AX3611" s="9"/>
      <c r="AY3611" s="9" t="s">
        <v>164</v>
      </c>
      <c r="AZ3611" s="9"/>
      <c r="BA3611" s="9"/>
      <c r="BB3611" s="9"/>
      <c r="BC3611" s="9" t="s">
        <v>139</v>
      </c>
      <c r="BD3611" s="9"/>
      <c r="BE3611" s="9"/>
      <c r="BF3611" s="9"/>
      <c r="BG3611" s="9" t="s">
        <v>140</v>
      </c>
      <c r="BH3611" s="9" t="s">
        <v>140</v>
      </c>
      <c r="BI3611" s="9"/>
      <c r="BJ3611" s="9" t="s">
        <v>178</v>
      </c>
      <c r="BK3611" s="9"/>
      <c r="BL3611" s="9" t="s">
        <v>141</v>
      </c>
      <c r="BM3611" s="9" t="s">
        <v>169</v>
      </c>
      <c r="BN3611" s="9"/>
      <c r="BO3611" s="9"/>
      <c r="BP3611" s="9" t="s">
        <v>171</v>
      </c>
      <c r="BQ3611" s="9"/>
      <c r="BR3611" s="9" t="s">
        <v>169</v>
      </c>
      <c r="BS3611" s="9"/>
      <c r="BT3611" s="9" t="s">
        <v>141</v>
      </c>
      <c r="BU3611" s="9"/>
      <c r="BV3611" s="9" t="s">
        <v>170</v>
      </c>
      <c r="BW3611" s="9"/>
      <c r="BX3611" s="9"/>
      <c r="BY3611" s="9"/>
      <c r="BZ3611" s="9"/>
      <c r="CA3611" s="9" t="s">
        <v>201</v>
      </c>
      <c r="CB3611" s="9"/>
      <c r="CC3611" s="9"/>
      <c r="CD3611" s="9" t="s">
        <v>145</v>
      </c>
      <c r="CE3611" s="9"/>
      <c r="CF3611" s="9" t="s">
        <v>144</v>
      </c>
      <c r="CG3611" s="9"/>
      <c r="CH3611" s="9"/>
      <c r="CI3611" s="9"/>
      <c r="CJ3611" s="9"/>
      <c r="CK3611" s="9"/>
      <c r="CL3611" s="9"/>
      <c r="CM3611" s="9"/>
      <c r="CN3611" s="9"/>
      <c r="CO3611" s="9"/>
      <c r="CP3611" s="9"/>
      <c r="CQ3611" s="9"/>
      <c r="CR3611" s="9" t="s">
        <v>171</v>
      </c>
      <c r="CS3611" s="9"/>
      <c r="CT3611" s="9"/>
      <c r="CU3611" s="9"/>
      <c r="CV3611" s="9"/>
      <c r="CW3611" s="9"/>
      <c r="CX3611" s="9"/>
      <c r="CY3611" s="9"/>
      <c r="CZ3611" s="9"/>
      <c r="DA3611" s="9" t="s">
        <v>188</v>
      </c>
      <c r="DB3611" s="9" t="s">
        <v>145</v>
      </c>
      <c r="DC3611" s="9"/>
      <c r="DD3611" s="9"/>
    </row>
    <row r="3612" customHeight="1" spans="1:108">
      <c r="A3612" s="2" t="s">
        <v>128</v>
      </c>
      <c r="B3612" s="2" t="s">
        <v>129</v>
      </c>
      <c r="C3612" s="10">
        <v>11952148</v>
      </c>
      <c r="D3612" s="11" t="s">
        <v>235</v>
      </c>
      <c r="E3612" s="3" t="s">
        <v>2548</v>
      </c>
      <c r="F3612" s="11" t="s">
        <v>132</v>
      </c>
      <c r="G3612" s="10">
        <v>64</v>
      </c>
      <c r="I3612" s="9" t="s">
        <v>133</v>
      </c>
      <c r="J3612" s="11" t="s">
        <v>134</v>
      </c>
      <c r="K3612" s="7" t="s">
        <v>129</v>
      </c>
      <c r="L3612" s="11" t="s">
        <v>133</v>
      </c>
      <c r="M3612" s="11" t="s">
        <v>5579</v>
      </c>
      <c r="N3612" s="13">
        <v>202605269</v>
      </c>
      <c r="O3612" s="9" t="s">
        <v>301</v>
      </c>
      <c r="P3612" s="9" t="s">
        <v>221</v>
      </c>
      <c r="Q3612" s="9" t="s">
        <v>402</v>
      </c>
      <c r="R3612" s="9" t="s">
        <v>148</v>
      </c>
      <c r="S3612" s="9"/>
      <c r="U3612" s="9"/>
      <c r="V3612" s="9"/>
      <c r="W3612" s="9"/>
      <c r="X3612" s="9"/>
      <c r="Y3612" s="9"/>
      <c r="Z3612" s="9"/>
      <c r="AA3612" s="9"/>
      <c r="AB3612" s="9"/>
      <c r="AC3612" s="9"/>
      <c r="AD3612" s="9"/>
      <c r="AE3612" s="9"/>
      <c r="AF3612" s="9"/>
      <c r="AG3612" s="9"/>
      <c r="AH3612" s="9"/>
      <c r="AI3612" s="9"/>
      <c r="AJ3612" s="9"/>
      <c r="AK3612" s="9"/>
      <c r="AL3612" s="9"/>
      <c r="AM3612" s="9"/>
      <c r="AN3612" s="9"/>
      <c r="AO3612" s="9"/>
      <c r="AP3612" s="9"/>
      <c r="AQ3612" s="9"/>
      <c r="AR3612" s="9"/>
      <c r="AS3612" s="9"/>
      <c r="AT3612" s="9"/>
      <c r="AU3612" s="9"/>
      <c r="AV3612" s="9"/>
      <c r="AW3612" s="9"/>
      <c r="AX3612" s="9"/>
      <c r="AY3612" s="9"/>
      <c r="AZ3612" s="9"/>
      <c r="BA3612" s="9"/>
      <c r="BB3612" s="9"/>
      <c r="BC3612" s="9"/>
      <c r="BD3612" s="9"/>
      <c r="BE3612" s="9"/>
      <c r="BF3612" s="9"/>
      <c r="BG3612" s="9" t="s">
        <v>139</v>
      </c>
      <c r="BH3612" s="9"/>
      <c r="BI3612" s="9"/>
      <c r="BJ3612" s="9"/>
      <c r="BK3612" s="9"/>
      <c r="BL3612" s="9"/>
      <c r="BM3612" s="9"/>
      <c r="BN3612" s="9"/>
      <c r="BO3612" s="9"/>
      <c r="BP3612" s="9"/>
      <c r="BQ3612" s="9"/>
      <c r="BR3612" s="9"/>
      <c r="BS3612" s="9"/>
      <c r="BT3612" s="9"/>
      <c r="BU3612" s="9"/>
      <c r="BV3612" s="9" t="s">
        <v>155</v>
      </c>
      <c r="BW3612" s="9"/>
      <c r="BX3612" s="9"/>
      <c r="BY3612" s="9"/>
      <c r="BZ3612" s="9"/>
      <c r="CA3612" s="9"/>
      <c r="CB3612" s="9" t="s">
        <v>143</v>
      </c>
      <c r="CC3612" s="9"/>
      <c r="CD3612" s="9"/>
      <c r="CE3612" s="9" t="s">
        <v>153</v>
      </c>
      <c r="CF3612" s="9"/>
      <c r="CG3612" s="9"/>
      <c r="CH3612" s="9" t="s">
        <v>150</v>
      </c>
      <c r="CI3612" s="9" t="s">
        <v>150</v>
      </c>
      <c r="CJ3612" s="9"/>
      <c r="CK3612" s="9"/>
      <c r="CL3612" s="9"/>
      <c r="CM3612" s="9"/>
      <c r="CN3612" s="9"/>
      <c r="CO3612" s="9"/>
      <c r="CP3612" s="9"/>
      <c r="CQ3612" s="9" t="s">
        <v>150</v>
      </c>
      <c r="CR3612" s="9"/>
      <c r="CS3612" s="9"/>
      <c r="CT3612" s="9"/>
      <c r="CU3612" s="9" t="s">
        <v>145</v>
      </c>
      <c r="CV3612" s="9"/>
      <c r="CW3612" s="9" t="s">
        <v>153</v>
      </c>
      <c r="CX3612" s="9"/>
      <c r="CY3612" s="9" t="s">
        <v>145</v>
      </c>
      <c r="CZ3612" s="9" t="s">
        <v>154</v>
      </c>
      <c r="DA3612" s="9"/>
      <c r="DB3612" s="9"/>
      <c r="DC3612" s="9" t="s">
        <v>155</v>
      </c>
      <c r="DD3612" s="9"/>
    </row>
    <row r="3613" customHeight="1" spans="1:108">
      <c r="A3613" s="2" t="s">
        <v>128</v>
      </c>
      <c r="B3613" s="2" t="s">
        <v>129</v>
      </c>
      <c r="C3613" s="10">
        <v>9141700</v>
      </c>
      <c r="D3613" s="11" t="s">
        <v>1104</v>
      </c>
      <c r="E3613" s="3" t="s">
        <v>4863</v>
      </c>
      <c r="F3613" s="11" t="s">
        <v>174</v>
      </c>
      <c r="G3613" s="10">
        <v>69</v>
      </c>
      <c r="I3613" s="9" t="s">
        <v>133</v>
      </c>
      <c r="J3613" s="11" t="s">
        <v>134</v>
      </c>
      <c r="K3613" s="7" t="s">
        <v>129</v>
      </c>
      <c r="L3613" s="11" t="s">
        <v>133</v>
      </c>
      <c r="M3613" s="11" t="s">
        <v>5580</v>
      </c>
      <c r="N3613" s="13">
        <v>202605269</v>
      </c>
      <c r="O3613" s="9" t="s">
        <v>1355</v>
      </c>
      <c r="P3613" s="9" t="s">
        <v>3656</v>
      </c>
      <c r="Q3613" s="9" t="s">
        <v>220</v>
      </c>
      <c r="R3613" s="9" t="s">
        <v>138</v>
      </c>
      <c r="S3613" s="9"/>
      <c r="U3613" s="9"/>
      <c r="V3613" s="9"/>
      <c r="W3613" s="9"/>
      <c r="X3613" s="9"/>
      <c r="Y3613" s="9"/>
      <c r="Z3613" s="9"/>
      <c r="AA3613" s="9"/>
      <c r="AB3613" s="9"/>
      <c r="AC3613" s="9"/>
      <c r="AD3613" s="9"/>
      <c r="AE3613" s="9"/>
      <c r="AF3613" s="9"/>
      <c r="AG3613" s="9"/>
      <c r="AH3613" s="9"/>
      <c r="AI3613" s="9"/>
      <c r="AJ3613" s="9"/>
      <c r="AK3613" s="9"/>
      <c r="AL3613" s="9"/>
      <c r="AM3613" s="9"/>
      <c r="AN3613" s="9"/>
      <c r="AO3613" s="9"/>
      <c r="AP3613" s="9"/>
      <c r="AQ3613" s="9"/>
      <c r="AR3613" s="9"/>
      <c r="AS3613" s="9"/>
      <c r="AT3613" s="9"/>
      <c r="AU3613" s="9"/>
      <c r="AV3613" s="9"/>
      <c r="AW3613" s="9"/>
      <c r="AX3613" s="9"/>
      <c r="AY3613" s="9"/>
      <c r="AZ3613" s="9"/>
      <c r="BA3613" s="9"/>
      <c r="BB3613" s="9"/>
      <c r="BC3613" s="9"/>
      <c r="BD3613" s="9"/>
      <c r="BE3613" s="9"/>
      <c r="BF3613" s="9"/>
      <c r="BG3613" s="9"/>
      <c r="BH3613" s="9"/>
      <c r="BI3613" s="9"/>
      <c r="BJ3613" s="9"/>
      <c r="BK3613" s="9"/>
      <c r="BL3613" s="9"/>
      <c r="BM3613" s="9"/>
      <c r="BN3613" s="9"/>
      <c r="BO3613" s="9"/>
      <c r="BP3613" s="9"/>
      <c r="BQ3613" s="9"/>
      <c r="BR3613" s="9"/>
      <c r="BS3613" s="9"/>
      <c r="BT3613" s="9"/>
      <c r="BU3613" s="9"/>
      <c r="BV3613" s="9"/>
      <c r="BW3613" s="9"/>
      <c r="BX3613" s="9"/>
      <c r="BY3613" s="9"/>
      <c r="BZ3613" s="9"/>
      <c r="CA3613" s="9"/>
      <c r="CB3613" s="9"/>
      <c r="CC3613" s="9"/>
      <c r="CD3613" s="9"/>
      <c r="CE3613" s="9"/>
      <c r="CF3613" s="9"/>
      <c r="CG3613" s="9"/>
      <c r="CH3613" s="9"/>
      <c r="CI3613" s="9"/>
      <c r="CJ3613" s="9"/>
      <c r="CK3613" s="9"/>
      <c r="CL3613" s="9"/>
      <c r="CM3613" s="9"/>
      <c r="CN3613" s="9"/>
      <c r="CO3613" s="9"/>
      <c r="CP3613" s="9"/>
      <c r="CQ3613" s="9"/>
      <c r="CR3613" s="9"/>
      <c r="CS3613" s="9"/>
      <c r="CT3613" s="9"/>
      <c r="CU3613" s="9"/>
      <c r="CV3613" s="9"/>
      <c r="CW3613" s="9"/>
      <c r="CX3613" s="9"/>
      <c r="CY3613" s="9"/>
      <c r="CZ3613" s="9"/>
      <c r="DA3613" s="9"/>
      <c r="DB3613" s="9"/>
      <c r="DC3613" s="9"/>
      <c r="DD3613" s="9"/>
    </row>
    <row r="3614" customHeight="1" spans="1:108">
      <c r="A3614" s="2" t="s">
        <v>128</v>
      </c>
      <c r="B3614" s="2" t="s">
        <v>129</v>
      </c>
      <c r="C3614" s="10">
        <v>9141700</v>
      </c>
      <c r="D3614" s="11" t="s">
        <v>1104</v>
      </c>
      <c r="E3614" s="3" t="s">
        <v>4863</v>
      </c>
      <c r="F3614" s="11" t="s">
        <v>174</v>
      </c>
      <c r="G3614" s="10">
        <v>69</v>
      </c>
      <c r="I3614" s="9" t="s">
        <v>133</v>
      </c>
      <c r="J3614" s="11" t="s">
        <v>134</v>
      </c>
      <c r="K3614" s="7" t="s">
        <v>129</v>
      </c>
      <c r="L3614" s="11" t="s">
        <v>133</v>
      </c>
      <c r="M3614" s="11" t="s">
        <v>5580</v>
      </c>
      <c r="N3614" s="13">
        <v>202605269</v>
      </c>
      <c r="O3614" s="9" t="s">
        <v>1355</v>
      </c>
      <c r="P3614" s="9" t="s">
        <v>3656</v>
      </c>
      <c r="Q3614" s="9" t="s">
        <v>220</v>
      </c>
      <c r="R3614" s="9" t="s">
        <v>138</v>
      </c>
      <c r="S3614" s="9"/>
      <c r="U3614" s="9"/>
      <c r="V3614" s="9"/>
      <c r="W3614" s="9"/>
      <c r="X3614" s="9"/>
      <c r="Y3614" s="9"/>
      <c r="Z3614" s="9"/>
      <c r="AA3614" s="9" t="s">
        <v>332</v>
      </c>
      <c r="AB3614" s="9"/>
      <c r="AC3614" s="9"/>
      <c r="AD3614" s="9"/>
      <c r="AE3614" s="9"/>
      <c r="AF3614" s="9"/>
      <c r="AG3614" s="9"/>
      <c r="AH3614" s="9"/>
      <c r="AI3614" s="9"/>
      <c r="AJ3614" s="9"/>
      <c r="AK3614" s="9"/>
      <c r="AL3614" s="9"/>
      <c r="AM3614" s="9"/>
      <c r="AN3614" s="9"/>
      <c r="AO3614" s="9"/>
      <c r="AP3614" s="9"/>
      <c r="AQ3614" s="9"/>
      <c r="AR3614" s="9" t="s">
        <v>332</v>
      </c>
      <c r="AS3614" s="9"/>
      <c r="AT3614" s="9"/>
      <c r="AU3614" s="9"/>
      <c r="AV3614" s="9"/>
      <c r="AW3614" s="9"/>
      <c r="AX3614" s="9"/>
      <c r="AY3614" s="9" t="s">
        <v>249</v>
      </c>
      <c r="AZ3614" s="9"/>
      <c r="BA3614" s="9"/>
      <c r="BB3614" s="9"/>
      <c r="BC3614" s="9" t="s">
        <v>139</v>
      </c>
      <c r="BD3614" s="9"/>
      <c r="BE3614" s="9"/>
      <c r="BF3614" s="9"/>
      <c r="BG3614" s="9"/>
      <c r="BH3614" s="9"/>
      <c r="BI3614" s="9"/>
      <c r="BJ3614" s="9" t="s">
        <v>144</v>
      </c>
      <c r="BK3614" s="9"/>
      <c r="BL3614" s="9" t="s">
        <v>141</v>
      </c>
      <c r="BM3614" s="9" t="s">
        <v>144</v>
      </c>
      <c r="BN3614" s="9"/>
      <c r="BO3614" s="9"/>
      <c r="BP3614" s="9" t="s">
        <v>171</v>
      </c>
      <c r="BQ3614" s="9"/>
      <c r="BR3614" s="9" t="s">
        <v>144</v>
      </c>
      <c r="BS3614" s="9"/>
      <c r="BT3614" s="9" t="s">
        <v>144</v>
      </c>
      <c r="BU3614" s="9"/>
      <c r="BV3614" s="9" t="s">
        <v>170</v>
      </c>
      <c r="BW3614" s="9"/>
      <c r="BX3614" s="9"/>
      <c r="BY3614" s="9"/>
      <c r="BZ3614" s="9"/>
      <c r="CA3614" s="9" t="s">
        <v>201</v>
      </c>
      <c r="CB3614" s="9"/>
      <c r="CC3614" s="9"/>
      <c r="CD3614" s="9" t="s">
        <v>144</v>
      </c>
      <c r="CE3614" s="9"/>
      <c r="CF3614" s="9"/>
      <c r="CG3614" s="9"/>
      <c r="CH3614" s="9" t="s">
        <v>170</v>
      </c>
      <c r="CI3614" s="9"/>
      <c r="CJ3614" s="9"/>
      <c r="CK3614" s="9"/>
      <c r="CL3614" s="9"/>
      <c r="CM3614" s="9"/>
      <c r="CN3614" s="9"/>
      <c r="CO3614" s="9"/>
      <c r="CP3614" s="9"/>
      <c r="CQ3614" s="9"/>
      <c r="CR3614" s="9" t="s">
        <v>171</v>
      </c>
      <c r="CS3614" s="9"/>
      <c r="CT3614" s="9"/>
      <c r="CU3614" s="9"/>
      <c r="CV3614" s="9"/>
      <c r="CW3614" s="9"/>
      <c r="CX3614" s="9"/>
      <c r="CY3614" s="9"/>
      <c r="CZ3614" s="9"/>
      <c r="DA3614" s="9" t="s">
        <v>144</v>
      </c>
      <c r="DB3614" s="9" t="s">
        <v>144</v>
      </c>
      <c r="DC3614" s="9"/>
      <c r="DD3614" s="9"/>
    </row>
    <row r="3615" customHeight="1" spans="1:108">
      <c r="A3615" s="2" t="s">
        <v>128</v>
      </c>
      <c r="B3615" s="2" t="s">
        <v>129</v>
      </c>
      <c r="C3615" s="10">
        <v>12172834</v>
      </c>
      <c r="D3615" s="11" t="s">
        <v>210</v>
      </c>
      <c r="E3615" s="3" t="s">
        <v>5581</v>
      </c>
      <c r="F3615" s="11" t="s">
        <v>132</v>
      </c>
      <c r="G3615" s="10">
        <v>69</v>
      </c>
      <c r="I3615" s="9" t="s">
        <v>133</v>
      </c>
      <c r="J3615" s="11" t="s">
        <v>134</v>
      </c>
      <c r="K3615" s="7" t="s">
        <v>129</v>
      </c>
      <c r="L3615" s="11" t="s">
        <v>133</v>
      </c>
      <c r="M3615" s="11" t="s">
        <v>5582</v>
      </c>
      <c r="N3615" s="13">
        <v>202605262</v>
      </c>
      <c r="O3615" s="9" t="s">
        <v>301</v>
      </c>
      <c r="P3615" s="9" t="s">
        <v>221</v>
      </c>
      <c r="Q3615" s="9" t="s">
        <v>612</v>
      </c>
      <c r="R3615" s="9" t="s">
        <v>138</v>
      </c>
      <c r="S3615" s="9"/>
      <c r="U3615" s="9"/>
      <c r="V3615" s="9"/>
      <c r="W3615" s="9"/>
      <c r="X3615" s="9"/>
      <c r="Y3615" s="9"/>
      <c r="Z3615" s="9"/>
      <c r="AA3615" s="9" t="s">
        <v>200</v>
      </c>
      <c r="AB3615" s="9"/>
      <c r="AC3615" s="9"/>
      <c r="AD3615" s="9"/>
      <c r="AE3615" s="9"/>
      <c r="AF3615" s="9"/>
      <c r="AG3615" s="9"/>
      <c r="AH3615" s="9"/>
      <c r="AI3615" s="9"/>
      <c r="AJ3615" s="9"/>
      <c r="AK3615" s="9"/>
      <c r="AL3615" s="9"/>
      <c r="AM3615" s="9"/>
      <c r="AN3615" s="9"/>
      <c r="AO3615" s="9"/>
      <c r="AP3615" s="9"/>
      <c r="AQ3615" s="9"/>
      <c r="AR3615" s="9" t="s">
        <v>166</v>
      </c>
      <c r="AS3615" s="9"/>
      <c r="AT3615" s="9"/>
      <c r="AU3615" s="9"/>
      <c r="AV3615" s="9"/>
      <c r="AW3615" s="9"/>
      <c r="AX3615" s="9"/>
      <c r="AY3615" s="9" t="s">
        <v>213</v>
      </c>
      <c r="AZ3615" s="9"/>
      <c r="BA3615" s="9"/>
      <c r="BB3615" s="9"/>
      <c r="BC3615" s="9" t="s">
        <v>139</v>
      </c>
      <c r="BD3615" s="9"/>
      <c r="BE3615" s="9"/>
      <c r="BF3615" s="9"/>
      <c r="BG3615" s="9"/>
      <c r="BH3615" s="9"/>
      <c r="BI3615" s="9"/>
      <c r="BJ3615" s="9" t="s">
        <v>150</v>
      </c>
      <c r="BK3615" s="9"/>
      <c r="BL3615" s="9" t="s">
        <v>141</v>
      </c>
      <c r="BM3615" s="9" t="s">
        <v>144</v>
      </c>
      <c r="BN3615" s="9"/>
      <c r="BO3615" s="9"/>
      <c r="BP3615" s="9" t="s">
        <v>188</v>
      </c>
      <c r="BQ3615" s="9"/>
      <c r="BR3615" s="9" t="s">
        <v>144</v>
      </c>
      <c r="BS3615" s="9"/>
      <c r="BT3615" s="9" t="s">
        <v>169</v>
      </c>
      <c r="BU3615" s="9"/>
      <c r="BV3615" s="9" t="s">
        <v>170</v>
      </c>
      <c r="BW3615" s="9"/>
      <c r="BX3615" s="9"/>
      <c r="BY3615" s="9"/>
      <c r="BZ3615" s="9"/>
      <c r="CA3615" s="9" t="s">
        <v>201</v>
      </c>
      <c r="CB3615" s="9"/>
      <c r="CC3615" s="9"/>
      <c r="CD3615" s="9" t="s">
        <v>144</v>
      </c>
      <c r="CE3615" s="9"/>
      <c r="CF3615" s="9" t="s">
        <v>144</v>
      </c>
      <c r="CG3615" s="9"/>
      <c r="CH3615" s="9" t="s">
        <v>170</v>
      </c>
      <c r="CI3615" s="9"/>
      <c r="CJ3615" s="9"/>
      <c r="CK3615" s="9"/>
      <c r="CL3615" s="9"/>
      <c r="CM3615" s="9"/>
      <c r="CN3615" s="9"/>
      <c r="CO3615" s="9"/>
      <c r="CP3615" s="9"/>
      <c r="CQ3615" s="9"/>
      <c r="CR3615" s="9"/>
      <c r="CS3615" s="9"/>
      <c r="CT3615" s="9"/>
      <c r="CU3615" s="9"/>
      <c r="CV3615" s="9"/>
      <c r="CW3615" s="9"/>
      <c r="CX3615" s="9"/>
      <c r="CY3615" s="9"/>
      <c r="CZ3615" s="9"/>
      <c r="DA3615" s="9" t="s">
        <v>144</v>
      </c>
      <c r="DB3615" s="9" t="s">
        <v>144</v>
      </c>
      <c r="DC3615" s="9"/>
      <c r="DD3615" s="9"/>
    </row>
    <row r="3616" customHeight="1" spans="1:108">
      <c r="A3616" s="2" t="s">
        <v>128</v>
      </c>
      <c r="B3616" s="2" t="s">
        <v>129</v>
      </c>
      <c r="C3616" s="10">
        <v>12172834</v>
      </c>
      <c r="D3616" s="11" t="s">
        <v>210</v>
      </c>
      <c r="E3616" s="3" t="s">
        <v>5581</v>
      </c>
      <c r="F3616" s="11" t="s">
        <v>132</v>
      </c>
      <c r="G3616" s="10">
        <v>69</v>
      </c>
      <c r="I3616" s="9" t="s">
        <v>133</v>
      </c>
      <c r="J3616" s="11" t="s">
        <v>134</v>
      </c>
      <c r="K3616" s="7" t="s">
        <v>129</v>
      </c>
      <c r="L3616" s="11" t="s">
        <v>133</v>
      </c>
      <c r="M3616" s="11" t="s">
        <v>5582</v>
      </c>
      <c r="N3616" s="13">
        <v>202605262</v>
      </c>
      <c r="O3616" s="9" t="s">
        <v>301</v>
      </c>
      <c r="P3616" s="9" t="s">
        <v>221</v>
      </c>
      <c r="Q3616" s="9" t="s">
        <v>386</v>
      </c>
      <c r="R3616" s="9" t="s">
        <v>138</v>
      </c>
      <c r="S3616" s="9"/>
      <c r="U3616" s="9"/>
      <c r="V3616" s="9"/>
      <c r="W3616" s="9"/>
      <c r="X3616" s="9"/>
      <c r="Y3616" s="9"/>
      <c r="Z3616" s="9"/>
      <c r="AA3616" s="9" t="s">
        <v>221</v>
      </c>
      <c r="AB3616" s="9"/>
      <c r="AC3616" s="9"/>
      <c r="AD3616" s="9"/>
      <c r="AE3616" s="9"/>
      <c r="AF3616" s="9"/>
      <c r="AG3616" s="9"/>
      <c r="AH3616" s="9"/>
      <c r="AI3616" s="9"/>
      <c r="AJ3616" s="9"/>
      <c r="AK3616" s="9"/>
      <c r="AL3616" s="9"/>
      <c r="AM3616" s="9"/>
      <c r="AN3616" s="9"/>
      <c r="AO3616" s="9"/>
      <c r="AP3616" s="9"/>
      <c r="AQ3616" s="9"/>
      <c r="AR3616" s="9" t="s">
        <v>167</v>
      </c>
      <c r="AS3616" s="9"/>
      <c r="AT3616" s="9"/>
      <c r="AU3616" s="9"/>
      <c r="AV3616" s="9"/>
      <c r="AW3616" s="9"/>
      <c r="AX3616" s="9"/>
      <c r="AY3616" s="9" t="s">
        <v>209</v>
      </c>
      <c r="AZ3616" s="9"/>
      <c r="BA3616" s="9"/>
      <c r="BB3616" s="9"/>
      <c r="BC3616" s="9" t="s">
        <v>139</v>
      </c>
      <c r="BD3616" s="9"/>
      <c r="BE3616" s="9"/>
      <c r="BF3616" s="9"/>
      <c r="BG3616" s="9"/>
      <c r="BH3616" s="9"/>
      <c r="BI3616" s="9"/>
      <c r="BJ3616" s="9" t="s">
        <v>178</v>
      </c>
      <c r="BK3616" s="9"/>
      <c r="BL3616" s="9" t="s">
        <v>141</v>
      </c>
      <c r="BM3616" s="9" t="s">
        <v>144</v>
      </c>
      <c r="BN3616" s="9"/>
      <c r="BO3616" s="9"/>
      <c r="BP3616" s="9" t="s">
        <v>141</v>
      </c>
      <c r="BQ3616" s="9"/>
      <c r="BR3616" s="9" t="s">
        <v>178</v>
      </c>
      <c r="BS3616" s="9"/>
      <c r="BT3616" s="9" t="s">
        <v>178</v>
      </c>
      <c r="BU3616" s="9"/>
      <c r="BV3616" s="9" t="s">
        <v>170</v>
      </c>
      <c r="BW3616" s="9"/>
      <c r="BX3616" s="9"/>
      <c r="BY3616" s="9"/>
      <c r="BZ3616" s="9"/>
      <c r="CA3616" s="9" t="s">
        <v>201</v>
      </c>
      <c r="CB3616" s="9"/>
      <c r="CC3616" s="9"/>
      <c r="CD3616" s="9" t="s">
        <v>144</v>
      </c>
      <c r="CE3616" s="9"/>
      <c r="CF3616" s="9" t="s">
        <v>144</v>
      </c>
      <c r="CG3616" s="9"/>
      <c r="CH3616" s="9" t="s">
        <v>170</v>
      </c>
      <c r="CI3616" s="9"/>
      <c r="CJ3616" s="9"/>
      <c r="CK3616" s="9"/>
      <c r="CL3616" s="9"/>
      <c r="CM3616" s="9"/>
      <c r="CN3616" s="9"/>
      <c r="CO3616" s="9"/>
      <c r="CP3616" s="9"/>
      <c r="CQ3616" s="9"/>
      <c r="CR3616" s="9" t="s">
        <v>188</v>
      </c>
      <c r="CS3616" s="9"/>
      <c r="CT3616" s="9"/>
      <c r="CU3616" s="9"/>
      <c r="CV3616" s="9"/>
      <c r="CW3616" s="9"/>
      <c r="CX3616" s="9"/>
      <c r="CY3616" s="9"/>
      <c r="CZ3616" s="9"/>
      <c r="DA3616" s="9" t="s">
        <v>144</v>
      </c>
      <c r="DB3616" s="9" t="s">
        <v>144</v>
      </c>
      <c r="DC3616" s="9"/>
      <c r="DD3616" s="9"/>
    </row>
    <row r="3617" customHeight="1" spans="1:108">
      <c r="A3617" s="2" t="s">
        <v>128</v>
      </c>
      <c r="B3617" s="2" t="s">
        <v>129</v>
      </c>
      <c r="C3617" s="10">
        <v>11987248</v>
      </c>
      <c r="D3617" s="11" t="s">
        <v>574</v>
      </c>
      <c r="E3617" s="3" t="s">
        <v>3589</v>
      </c>
      <c r="F3617" s="11" t="s">
        <v>174</v>
      </c>
      <c r="G3617" s="10">
        <v>87</v>
      </c>
      <c r="I3617" s="9" t="s">
        <v>256</v>
      </c>
      <c r="J3617" s="11" t="s">
        <v>134</v>
      </c>
      <c r="K3617" s="7" t="s">
        <v>129</v>
      </c>
      <c r="L3617" s="11" t="s">
        <v>133</v>
      </c>
      <c r="M3617" s="11" t="s">
        <v>5583</v>
      </c>
      <c r="N3617" s="13">
        <v>202605263</v>
      </c>
      <c r="O3617" s="9" t="s">
        <v>199</v>
      </c>
      <c r="P3617" s="9" t="s">
        <v>185</v>
      </c>
      <c r="Q3617" s="9" t="s">
        <v>5584</v>
      </c>
      <c r="R3617" s="9" t="s">
        <v>138</v>
      </c>
      <c r="S3617" s="9"/>
      <c r="U3617" s="9"/>
      <c r="V3617" s="9"/>
      <c r="W3617" s="9"/>
      <c r="X3617" s="9"/>
      <c r="Y3617" s="9"/>
      <c r="Z3617" s="9"/>
      <c r="AA3617" s="9" t="s">
        <v>167</v>
      </c>
      <c r="AB3617" s="9"/>
      <c r="AC3617" s="9"/>
      <c r="AD3617" s="9"/>
      <c r="AE3617" s="9"/>
      <c r="AF3617" s="9"/>
      <c r="AG3617" s="9"/>
      <c r="AH3617" s="9"/>
      <c r="AI3617" s="9"/>
      <c r="AJ3617" s="9"/>
      <c r="AK3617" s="9"/>
      <c r="AL3617" s="9"/>
      <c r="AM3617" s="9"/>
      <c r="AN3617" s="9"/>
      <c r="AO3617" s="9"/>
      <c r="AP3617" s="9"/>
      <c r="AQ3617" s="9"/>
      <c r="AR3617" s="9" t="s">
        <v>417</v>
      </c>
      <c r="AS3617" s="9"/>
      <c r="AT3617" s="9"/>
      <c r="AU3617" s="9"/>
      <c r="AV3617" s="9" t="s">
        <v>166</v>
      </c>
      <c r="AW3617" s="9"/>
      <c r="AX3617" s="9"/>
      <c r="AY3617" s="9"/>
      <c r="AZ3617" s="9"/>
      <c r="BA3617" s="9"/>
      <c r="BB3617" s="9"/>
      <c r="BC3617" s="9" t="s">
        <v>139</v>
      </c>
      <c r="BD3617" s="9"/>
      <c r="BE3617" s="9"/>
      <c r="BF3617" s="9"/>
      <c r="BG3617" s="9"/>
      <c r="BH3617" s="9"/>
      <c r="BI3617" s="9"/>
      <c r="BJ3617" s="9" t="s">
        <v>178</v>
      </c>
      <c r="BK3617" s="9"/>
      <c r="BL3617" s="9" t="s">
        <v>141</v>
      </c>
      <c r="BM3617" s="9" t="s">
        <v>144</v>
      </c>
      <c r="BN3617" s="9"/>
      <c r="BO3617" s="9"/>
      <c r="BP3617" s="9"/>
      <c r="BQ3617" s="9"/>
      <c r="BR3617" s="9" t="s">
        <v>144</v>
      </c>
      <c r="BS3617" s="9"/>
      <c r="BT3617" s="9" t="s">
        <v>169</v>
      </c>
      <c r="BU3617" s="9"/>
      <c r="BV3617" s="9" t="s">
        <v>170</v>
      </c>
      <c r="BW3617" s="9"/>
      <c r="BX3617" s="9"/>
      <c r="BY3617" s="9"/>
      <c r="BZ3617" s="9"/>
      <c r="CA3617" s="9"/>
      <c r="CB3617" s="9"/>
      <c r="CC3617" s="9"/>
      <c r="CD3617" s="9" t="s">
        <v>144</v>
      </c>
      <c r="CE3617" s="9"/>
      <c r="CF3617" s="9" t="s">
        <v>144</v>
      </c>
      <c r="CG3617" s="9"/>
      <c r="CH3617" s="9" t="s">
        <v>170</v>
      </c>
      <c r="CI3617" s="9"/>
      <c r="CJ3617" s="9"/>
      <c r="CK3617" s="9"/>
      <c r="CL3617" s="9"/>
      <c r="CM3617" s="9"/>
      <c r="CN3617" s="9"/>
      <c r="CO3617" s="9"/>
      <c r="CP3617" s="9"/>
      <c r="CQ3617" s="9"/>
      <c r="CR3617" s="9" t="s">
        <v>171</v>
      </c>
      <c r="CS3617" s="9"/>
      <c r="CT3617" s="9"/>
      <c r="CU3617" s="9"/>
      <c r="CV3617" s="9"/>
      <c r="CW3617" s="9"/>
      <c r="CX3617" s="9"/>
      <c r="CY3617" s="9"/>
      <c r="CZ3617" s="9"/>
      <c r="DA3617" s="9" t="s">
        <v>144</v>
      </c>
      <c r="DB3617" s="9" t="s">
        <v>144</v>
      </c>
      <c r="DC3617" s="9"/>
      <c r="DD3617" s="9"/>
    </row>
    <row r="3618" customHeight="1" spans="1:108">
      <c r="A3618" s="2" t="s">
        <v>128</v>
      </c>
      <c r="B3618" s="2" t="s">
        <v>129</v>
      </c>
      <c r="C3618" s="10">
        <v>11987248</v>
      </c>
      <c r="D3618" s="11" t="s">
        <v>574</v>
      </c>
      <c r="E3618" s="3" t="s">
        <v>3589</v>
      </c>
      <c r="F3618" s="11" t="s">
        <v>174</v>
      </c>
      <c r="G3618" s="10">
        <v>87</v>
      </c>
      <c r="I3618" s="9" t="s">
        <v>256</v>
      </c>
      <c r="J3618" s="11" t="s">
        <v>134</v>
      </c>
      <c r="K3618" s="7" t="s">
        <v>129</v>
      </c>
      <c r="L3618" s="11" t="s">
        <v>133</v>
      </c>
      <c r="M3618" s="11" t="s">
        <v>5583</v>
      </c>
      <c r="N3618" s="13">
        <v>202605263</v>
      </c>
      <c r="O3618" s="9" t="s">
        <v>199</v>
      </c>
      <c r="P3618" s="9" t="s">
        <v>185</v>
      </c>
      <c r="Q3618" s="9" t="s">
        <v>162</v>
      </c>
      <c r="R3618" s="9" t="s">
        <v>138</v>
      </c>
      <c r="S3618" s="9"/>
      <c r="U3618" s="9"/>
      <c r="V3618" s="9"/>
      <c r="W3618" s="9"/>
      <c r="X3618" s="9" t="s">
        <v>167</v>
      </c>
      <c r="Y3618" s="9"/>
      <c r="Z3618" s="9"/>
      <c r="AA3618" s="9" t="s">
        <v>164</v>
      </c>
      <c r="AB3618" s="9"/>
      <c r="AC3618" s="9"/>
      <c r="AD3618" s="9" t="s">
        <v>200</v>
      </c>
      <c r="AE3618" s="9"/>
      <c r="AF3618" s="9"/>
      <c r="AG3618" s="9"/>
      <c r="AH3618" s="9"/>
      <c r="AI3618" s="9"/>
      <c r="AJ3618" s="9"/>
      <c r="AK3618" s="9"/>
      <c r="AL3618" s="9"/>
      <c r="AM3618" s="9"/>
      <c r="AN3618" s="9"/>
      <c r="AO3618" s="9"/>
      <c r="AP3618" s="9"/>
      <c r="AQ3618" s="9"/>
      <c r="AR3618" s="9" t="s">
        <v>165</v>
      </c>
      <c r="AS3618" s="9"/>
      <c r="AT3618" s="9"/>
      <c r="AU3618" s="9"/>
      <c r="AV3618" s="9" t="s">
        <v>200</v>
      </c>
      <c r="AW3618" s="9"/>
      <c r="AX3618" s="9"/>
      <c r="AY3618" s="9" t="s">
        <v>168</v>
      </c>
      <c r="AZ3618" s="9"/>
      <c r="BA3618" s="9"/>
      <c r="BB3618" s="9"/>
      <c r="BC3618" s="9" t="s">
        <v>139</v>
      </c>
      <c r="BD3618" s="9"/>
      <c r="BE3618" s="9"/>
      <c r="BF3618" s="9"/>
      <c r="BG3618" s="9"/>
      <c r="BH3618" s="9"/>
      <c r="BI3618" s="9"/>
      <c r="BJ3618" s="9" t="s">
        <v>150</v>
      </c>
      <c r="BK3618" s="9"/>
      <c r="BL3618" s="9" t="s">
        <v>141</v>
      </c>
      <c r="BM3618" s="9" t="s">
        <v>144</v>
      </c>
      <c r="BN3618" s="9"/>
      <c r="BO3618" s="9"/>
      <c r="BP3618" s="9"/>
      <c r="BQ3618" s="9"/>
      <c r="BR3618" s="9" t="s">
        <v>144</v>
      </c>
      <c r="BS3618" s="9"/>
      <c r="BT3618" s="9"/>
      <c r="BU3618" s="9"/>
      <c r="BV3618" s="9" t="s">
        <v>170</v>
      </c>
      <c r="BW3618" s="9"/>
      <c r="BX3618" s="9"/>
      <c r="BY3618" s="9"/>
      <c r="BZ3618" s="9"/>
      <c r="CA3618" s="9"/>
      <c r="CB3618" s="9"/>
      <c r="CC3618" s="9"/>
      <c r="CD3618" s="9" t="s">
        <v>144</v>
      </c>
      <c r="CE3618" s="9"/>
      <c r="CF3618" s="9" t="s">
        <v>150</v>
      </c>
      <c r="CG3618" s="9"/>
      <c r="CH3618" s="9" t="s">
        <v>170</v>
      </c>
      <c r="CI3618" s="9"/>
      <c r="CJ3618" s="9"/>
      <c r="CK3618" s="9"/>
      <c r="CL3618" s="9"/>
      <c r="CM3618" s="9"/>
      <c r="CN3618" s="9"/>
      <c r="CO3618" s="9"/>
      <c r="CP3618" s="9"/>
      <c r="CQ3618" s="9"/>
      <c r="CR3618" s="9" t="s">
        <v>171</v>
      </c>
      <c r="CS3618" s="9"/>
      <c r="CT3618" s="9"/>
      <c r="CU3618" s="9"/>
      <c r="CV3618" s="9"/>
      <c r="CW3618" s="9"/>
      <c r="CX3618" s="9"/>
      <c r="CY3618" s="9"/>
      <c r="CZ3618" s="9"/>
      <c r="DA3618" s="9" t="s">
        <v>144</v>
      </c>
      <c r="DB3618" s="9"/>
      <c r="DC3618" s="9"/>
      <c r="DD3618" s="9"/>
    </row>
    <row r="3619" customHeight="1" spans="1:108">
      <c r="A3619" s="2" t="s">
        <v>128</v>
      </c>
      <c r="B3619" s="2" t="s">
        <v>129</v>
      </c>
      <c r="C3619" s="10">
        <v>11978308</v>
      </c>
      <c r="D3619" s="11" t="s">
        <v>278</v>
      </c>
      <c r="E3619" s="3" t="s">
        <v>5215</v>
      </c>
      <c r="F3619" s="11" t="s">
        <v>174</v>
      </c>
      <c r="G3619" s="10">
        <v>30</v>
      </c>
      <c r="I3619" s="9" t="s">
        <v>374</v>
      </c>
      <c r="J3619" s="11" t="s">
        <v>196</v>
      </c>
      <c r="K3619" s="7" t="s">
        <v>129</v>
      </c>
      <c r="L3619" s="11" t="s">
        <v>133</v>
      </c>
      <c r="M3619" s="11" t="s">
        <v>5585</v>
      </c>
      <c r="N3619" s="13">
        <v>202605265</v>
      </c>
      <c r="O3619" s="9" t="s">
        <v>528</v>
      </c>
      <c r="P3619" s="9" t="s">
        <v>3597</v>
      </c>
      <c r="Q3619" s="9" t="s">
        <v>297</v>
      </c>
      <c r="R3619" s="9" t="s">
        <v>148</v>
      </c>
      <c r="S3619" s="9"/>
      <c r="U3619" s="9"/>
      <c r="V3619" s="9"/>
      <c r="W3619" s="9"/>
      <c r="X3619" s="9"/>
      <c r="Y3619" s="9"/>
      <c r="Z3619" s="9"/>
      <c r="AA3619" s="9"/>
      <c r="AB3619" s="9"/>
      <c r="AC3619" s="9"/>
      <c r="AD3619" s="9"/>
      <c r="AE3619" s="9"/>
      <c r="AF3619" s="9"/>
      <c r="AG3619" s="9"/>
      <c r="AH3619" s="9"/>
      <c r="AI3619" s="9"/>
      <c r="AJ3619" s="9"/>
      <c r="AK3619" s="9"/>
      <c r="AL3619" s="9"/>
      <c r="AM3619" s="9"/>
      <c r="AN3619" s="9"/>
      <c r="AO3619" s="9"/>
      <c r="AP3619" s="9"/>
      <c r="AQ3619" s="9"/>
      <c r="AR3619" s="9"/>
      <c r="AS3619" s="9"/>
      <c r="AT3619" s="9"/>
      <c r="AU3619" s="9"/>
      <c r="AV3619" s="9"/>
      <c r="AW3619" s="9"/>
      <c r="AX3619" s="9"/>
      <c r="AY3619" s="9"/>
      <c r="AZ3619" s="9"/>
      <c r="BA3619" s="9"/>
      <c r="BB3619" s="9"/>
      <c r="BC3619" s="9"/>
      <c r="BD3619" s="9"/>
      <c r="BE3619" s="9"/>
      <c r="BF3619" s="9"/>
      <c r="BG3619" s="9"/>
      <c r="BH3619" s="9"/>
      <c r="BI3619" s="9"/>
      <c r="BJ3619" s="9"/>
      <c r="BK3619" s="9"/>
      <c r="BL3619" s="9"/>
      <c r="BM3619" s="9"/>
      <c r="BN3619" s="9"/>
      <c r="BO3619" s="9"/>
      <c r="BP3619" s="9"/>
      <c r="BQ3619" s="9"/>
      <c r="BR3619" s="9"/>
      <c r="BS3619" s="9"/>
      <c r="BT3619" s="9"/>
      <c r="BU3619" s="9"/>
      <c r="BV3619" s="9" t="s">
        <v>143</v>
      </c>
      <c r="BW3619" s="9"/>
      <c r="BX3619" s="9" t="s">
        <v>170</v>
      </c>
      <c r="BY3619" s="9"/>
      <c r="BZ3619" s="9"/>
      <c r="CA3619" s="9"/>
      <c r="CB3619" s="9" t="s">
        <v>170</v>
      </c>
      <c r="CC3619" s="9"/>
      <c r="CD3619" s="9" t="s">
        <v>201</v>
      </c>
      <c r="CE3619" s="9"/>
      <c r="CF3619" s="9"/>
      <c r="CG3619" s="9"/>
      <c r="CH3619" s="9" t="s">
        <v>169</v>
      </c>
      <c r="CI3619" s="9" t="s">
        <v>150</v>
      </c>
      <c r="CJ3619" s="9"/>
      <c r="CK3619" s="9"/>
      <c r="CL3619" s="9"/>
      <c r="CM3619" s="9" t="s">
        <v>155</v>
      </c>
      <c r="CN3619" s="9" t="s">
        <v>151</v>
      </c>
      <c r="CO3619" s="9"/>
      <c r="CP3619" s="9" t="s">
        <v>152</v>
      </c>
      <c r="CQ3619" s="9"/>
      <c r="CR3619" s="9"/>
      <c r="CS3619" s="9"/>
      <c r="CT3619" s="9"/>
      <c r="CU3619" s="9" t="s">
        <v>152</v>
      </c>
      <c r="CV3619" s="9" t="s">
        <v>201</v>
      </c>
      <c r="CW3619" s="9"/>
      <c r="CX3619" s="9"/>
      <c r="CY3619" s="9" t="s">
        <v>144</v>
      </c>
      <c r="CZ3619" s="9" t="s">
        <v>154</v>
      </c>
      <c r="DA3619" s="9"/>
      <c r="DB3619" s="9" t="s">
        <v>201</v>
      </c>
      <c r="DC3619" s="9" t="s">
        <v>201</v>
      </c>
      <c r="DD3619" s="9"/>
    </row>
    <row r="3620" customHeight="1" spans="1:108">
      <c r="A3620" s="2" t="s">
        <v>128</v>
      </c>
      <c r="B3620" s="2" t="s">
        <v>129</v>
      </c>
      <c r="C3620" s="10">
        <v>12175670</v>
      </c>
      <c r="D3620" s="11" t="s">
        <v>130</v>
      </c>
      <c r="E3620" s="3" t="s">
        <v>5586</v>
      </c>
      <c r="F3620" s="11" t="s">
        <v>174</v>
      </c>
      <c r="G3620" s="10">
        <v>17</v>
      </c>
      <c r="I3620" s="9" t="s">
        <v>256</v>
      </c>
      <c r="J3620" s="11" t="s">
        <v>196</v>
      </c>
      <c r="K3620" s="7" t="s">
        <v>129</v>
      </c>
      <c r="L3620" s="11" t="s">
        <v>133</v>
      </c>
      <c r="M3620" s="11" t="s">
        <v>5587</v>
      </c>
      <c r="N3620" s="13">
        <v>202605265</v>
      </c>
      <c r="O3620" s="9" t="s">
        <v>199</v>
      </c>
      <c r="P3620" s="9" t="s">
        <v>185</v>
      </c>
      <c r="Q3620" s="9" t="s">
        <v>3274</v>
      </c>
      <c r="R3620" s="9" t="s">
        <v>138</v>
      </c>
      <c r="S3620" s="9"/>
      <c r="U3620" s="9"/>
      <c r="V3620" s="9"/>
      <c r="W3620" s="9"/>
      <c r="X3620" s="9"/>
      <c r="Y3620" s="9"/>
      <c r="Z3620" s="9"/>
      <c r="AA3620" s="9"/>
      <c r="AB3620" s="9"/>
      <c r="AC3620" s="9"/>
      <c r="AD3620" s="9"/>
      <c r="AE3620" s="9"/>
      <c r="AF3620" s="9"/>
      <c r="AG3620" s="9"/>
      <c r="AH3620" s="9"/>
      <c r="AI3620" s="9"/>
      <c r="AJ3620" s="9"/>
      <c r="AK3620" s="9"/>
      <c r="AL3620" s="9"/>
      <c r="AM3620" s="9"/>
      <c r="AN3620" s="9"/>
      <c r="AO3620" s="9"/>
      <c r="AP3620" s="9"/>
      <c r="AQ3620" s="9"/>
      <c r="AR3620" s="9"/>
      <c r="AS3620" s="9"/>
      <c r="AT3620" s="9"/>
      <c r="AU3620" s="9"/>
      <c r="AV3620" s="9"/>
      <c r="AW3620" s="9"/>
      <c r="AX3620" s="9"/>
      <c r="AY3620" s="9"/>
      <c r="AZ3620" s="9"/>
      <c r="BA3620" s="9"/>
      <c r="BB3620" s="9"/>
      <c r="BC3620" s="9"/>
      <c r="BD3620" s="9"/>
      <c r="BE3620" s="9"/>
      <c r="BF3620" s="9"/>
      <c r="BG3620" s="9"/>
      <c r="BH3620" s="9"/>
      <c r="BI3620" s="9"/>
      <c r="BJ3620" s="9"/>
      <c r="BK3620" s="9"/>
      <c r="BL3620" s="9"/>
      <c r="BM3620" s="9"/>
      <c r="BN3620" s="9"/>
      <c r="BO3620" s="9"/>
      <c r="BP3620" s="9"/>
      <c r="BQ3620" s="9"/>
      <c r="BR3620" s="9"/>
      <c r="BS3620" s="9"/>
      <c r="BT3620" s="9"/>
      <c r="BU3620" s="9"/>
      <c r="BV3620" s="9"/>
      <c r="BW3620" s="9"/>
      <c r="BX3620" s="9"/>
      <c r="BY3620" s="9"/>
      <c r="BZ3620" s="9"/>
      <c r="CA3620" s="9"/>
      <c r="CB3620" s="9"/>
      <c r="CC3620" s="9"/>
      <c r="CD3620" s="9"/>
      <c r="CE3620" s="9"/>
      <c r="CF3620" s="9"/>
      <c r="CG3620" s="9"/>
      <c r="CH3620" s="9"/>
      <c r="CI3620" s="9"/>
      <c r="CJ3620" s="9"/>
      <c r="CK3620" s="9"/>
      <c r="CL3620" s="9"/>
      <c r="CM3620" s="9"/>
      <c r="CN3620" s="9"/>
      <c r="CO3620" s="9"/>
      <c r="CP3620" s="9"/>
      <c r="CQ3620" s="9"/>
      <c r="CR3620" s="9"/>
      <c r="CS3620" s="9"/>
      <c r="CT3620" s="9"/>
      <c r="CU3620" s="9"/>
      <c r="CV3620" s="9"/>
      <c r="CW3620" s="9"/>
      <c r="CX3620" s="9"/>
      <c r="CY3620" s="9"/>
      <c r="CZ3620" s="9"/>
      <c r="DA3620" s="9"/>
      <c r="DB3620" s="9"/>
      <c r="DC3620" s="9"/>
      <c r="DD3620" s="9"/>
    </row>
    <row r="3621" customHeight="1" spans="1:108">
      <c r="A3621" s="2" t="s">
        <v>128</v>
      </c>
      <c r="B3621" s="2" t="s">
        <v>129</v>
      </c>
      <c r="C3621" s="10">
        <v>12047008</v>
      </c>
      <c r="D3621" s="11" t="s">
        <v>882</v>
      </c>
      <c r="E3621" s="3" t="s">
        <v>5588</v>
      </c>
      <c r="F3621" s="11" t="s">
        <v>174</v>
      </c>
      <c r="G3621" s="10">
        <v>62</v>
      </c>
      <c r="I3621" s="9" t="s">
        <v>939</v>
      </c>
      <c r="J3621" s="11" t="s">
        <v>134</v>
      </c>
      <c r="K3621" s="7" t="s">
        <v>129</v>
      </c>
      <c r="L3621" s="11" t="s">
        <v>133</v>
      </c>
      <c r="M3621" s="11" t="s">
        <v>5589</v>
      </c>
      <c r="N3621" s="13">
        <v>202605265</v>
      </c>
      <c r="O3621" s="9" t="s">
        <v>161</v>
      </c>
      <c r="P3621" s="9" t="s">
        <v>3600</v>
      </c>
      <c r="Q3621" s="9" t="s">
        <v>137</v>
      </c>
      <c r="R3621" s="9" t="s">
        <v>138</v>
      </c>
      <c r="S3621" s="9" t="s">
        <v>138</v>
      </c>
      <c r="U3621" s="9"/>
      <c r="V3621" s="9"/>
      <c r="W3621" s="9"/>
      <c r="X3621" s="9"/>
      <c r="Y3621" s="9"/>
      <c r="Z3621" s="9"/>
      <c r="AA3621" s="9" t="s">
        <v>168</v>
      </c>
      <c r="AB3621" s="9"/>
      <c r="AC3621" s="9"/>
      <c r="AD3621" s="9" t="s">
        <v>167</v>
      </c>
      <c r="AE3621" s="9"/>
      <c r="AF3621" s="9"/>
      <c r="AG3621" s="9"/>
      <c r="AH3621" s="9"/>
      <c r="AI3621" s="9"/>
      <c r="AJ3621" s="9"/>
      <c r="AK3621" s="9" t="s">
        <v>186</v>
      </c>
      <c r="AL3621" s="9"/>
      <c r="AM3621" s="9"/>
      <c r="AN3621" s="9"/>
      <c r="AO3621" s="9"/>
      <c r="AP3621" s="9"/>
      <c r="AQ3621" s="9"/>
      <c r="AR3621" s="9" t="s">
        <v>249</v>
      </c>
      <c r="AS3621" s="9"/>
      <c r="AT3621" s="9"/>
      <c r="AU3621" s="9"/>
      <c r="AV3621" s="9"/>
      <c r="AW3621" s="9"/>
      <c r="AX3621" s="9"/>
      <c r="AY3621" s="9" t="s">
        <v>221</v>
      </c>
      <c r="AZ3621" s="9"/>
      <c r="BA3621" s="9"/>
      <c r="BB3621" s="9"/>
      <c r="BC3621" s="9" t="s">
        <v>139</v>
      </c>
      <c r="BD3621" s="9"/>
      <c r="BE3621" s="9"/>
      <c r="BF3621" s="9"/>
      <c r="BG3621" s="9" t="s">
        <v>178</v>
      </c>
      <c r="BH3621" s="9" t="s">
        <v>139</v>
      </c>
      <c r="BI3621" s="9"/>
      <c r="BJ3621" s="9" t="s">
        <v>144</v>
      </c>
      <c r="BK3621" s="9"/>
      <c r="BL3621" s="9"/>
      <c r="BM3621" s="9" t="s">
        <v>144</v>
      </c>
      <c r="BN3621" s="9"/>
      <c r="BO3621" s="9"/>
      <c r="BP3621" s="9" t="s">
        <v>171</v>
      </c>
      <c r="BQ3621" s="9"/>
      <c r="BR3621" s="9" t="s">
        <v>144</v>
      </c>
      <c r="BS3621" s="9"/>
      <c r="BT3621" s="9" t="s">
        <v>144</v>
      </c>
      <c r="BU3621" s="9"/>
      <c r="BV3621" s="9" t="s">
        <v>170</v>
      </c>
      <c r="BW3621" s="9"/>
      <c r="BX3621" s="9"/>
      <c r="BY3621" s="9"/>
      <c r="BZ3621" s="9"/>
      <c r="CA3621" s="9" t="s">
        <v>201</v>
      </c>
      <c r="CB3621" s="9"/>
      <c r="CC3621" s="9"/>
      <c r="CD3621" s="9" t="s">
        <v>144</v>
      </c>
      <c r="CE3621" s="9"/>
      <c r="CF3621" s="9" t="s">
        <v>144</v>
      </c>
      <c r="CG3621" s="9"/>
      <c r="CH3621" s="9" t="s">
        <v>170</v>
      </c>
      <c r="CI3621" s="9"/>
      <c r="CJ3621" s="9"/>
      <c r="CK3621" s="9"/>
      <c r="CL3621" s="9"/>
      <c r="CM3621" s="9"/>
      <c r="CN3621" s="9"/>
      <c r="CO3621" s="9"/>
      <c r="CP3621" s="9"/>
      <c r="CQ3621" s="9"/>
      <c r="CR3621" s="9" t="s">
        <v>171</v>
      </c>
      <c r="CS3621" s="9"/>
      <c r="CT3621" s="9"/>
      <c r="CU3621" s="9"/>
      <c r="CV3621" s="9"/>
      <c r="CW3621" s="9"/>
      <c r="CX3621" s="9"/>
      <c r="CY3621" s="9"/>
      <c r="CZ3621" s="9"/>
      <c r="DA3621" s="9" t="s">
        <v>144</v>
      </c>
      <c r="DB3621" s="9" t="s">
        <v>144</v>
      </c>
      <c r="DC3621" s="9"/>
      <c r="DD3621" s="9"/>
    </row>
    <row r="3622" customHeight="1" spans="1:108">
      <c r="A3622" s="2" t="s">
        <v>128</v>
      </c>
      <c r="B3622" s="2" t="s">
        <v>129</v>
      </c>
      <c r="C3622" s="10">
        <v>9708810</v>
      </c>
      <c r="D3622" s="11" t="s">
        <v>181</v>
      </c>
      <c r="E3622" s="3" t="s">
        <v>5590</v>
      </c>
      <c r="F3622" s="11" t="s">
        <v>174</v>
      </c>
      <c r="G3622" s="10">
        <v>68</v>
      </c>
      <c r="I3622" s="9" t="s">
        <v>133</v>
      </c>
      <c r="J3622" s="11" t="s">
        <v>134</v>
      </c>
      <c r="K3622" s="7" t="s">
        <v>129</v>
      </c>
      <c r="L3622" s="11" t="s">
        <v>133</v>
      </c>
      <c r="M3622" s="11" t="s">
        <v>5591</v>
      </c>
      <c r="N3622" s="13">
        <v>202605265</v>
      </c>
      <c r="O3622" s="9" t="s">
        <v>225</v>
      </c>
      <c r="P3622" s="9" t="s">
        <v>331</v>
      </c>
      <c r="Q3622" s="9" t="s">
        <v>226</v>
      </c>
      <c r="R3622" s="9" t="s">
        <v>148</v>
      </c>
      <c r="S3622" s="9"/>
      <c r="U3622" s="9"/>
      <c r="V3622" s="9"/>
      <c r="W3622" s="9"/>
      <c r="X3622" s="9"/>
      <c r="Y3622" s="9"/>
      <c r="Z3622" s="9"/>
      <c r="AA3622" s="9"/>
      <c r="AB3622" s="9"/>
      <c r="AC3622" s="9"/>
      <c r="AD3622" s="9"/>
      <c r="AE3622" s="9"/>
      <c r="AF3622" s="9"/>
      <c r="AG3622" s="9"/>
      <c r="AH3622" s="9"/>
      <c r="AI3622" s="9"/>
      <c r="AJ3622" s="9"/>
      <c r="AK3622" s="9"/>
      <c r="AL3622" s="9"/>
      <c r="AM3622" s="9"/>
      <c r="AN3622" s="9"/>
      <c r="AO3622" s="9"/>
      <c r="AP3622" s="9"/>
      <c r="AQ3622" s="9"/>
      <c r="AR3622" s="9"/>
      <c r="AS3622" s="9"/>
      <c r="AT3622" s="9"/>
      <c r="AU3622" s="9"/>
      <c r="AV3622" s="9"/>
      <c r="AW3622" s="9"/>
      <c r="AX3622" s="9"/>
      <c r="AY3622" s="9"/>
      <c r="AZ3622" s="9"/>
      <c r="BA3622" s="9"/>
      <c r="BB3622" s="9"/>
      <c r="BC3622" s="9"/>
      <c r="BD3622" s="9"/>
      <c r="BE3622" s="9"/>
      <c r="BF3622" s="9"/>
      <c r="BG3622" s="9"/>
      <c r="BH3622" s="9"/>
      <c r="BI3622" s="9"/>
      <c r="BJ3622" s="9"/>
      <c r="BK3622" s="9"/>
      <c r="BL3622" s="9"/>
      <c r="BM3622" s="9"/>
      <c r="BN3622" s="9"/>
      <c r="BO3622" s="9"/>
      <c r="BP3622" s="9"/>
      <c r="BQ3622" s="9"/>
      <c r="BR3622" s="9"/>
      <c r="BS3622" s="9"/>
      <c r="BT3622" s="9"/>
      <c r="BU3622" s="9"/>
      <c r="BV3622" s="9" t="s">
        <v>143</v>
      </c>
      <c r="BW3622" s="9"/>
      <c r="BX3622" s="9" t="s">
        <v>170</v>
      </c>
      <c r="BY3622" s="9"/>
      <c r="BZ3622" s="9"/>
      <c r="CA3622" s="9"/>
      <c r="CB3622" s="9" t="s">
        <v>143</v>
      </c>
      <c r="CC3622" s="9"/>
      <c r="CD3622" s="9" t="s">
        <v>145</v>
      </c>
      <c r="CE3622" s="9"/>
      <c r="CF3622" s="9"/>
      <c r="CG3622" s="9"/>
      <c r="CH3622" s="9" t="s">
        <v>143</v>
      </c>
      <c r="CI3622" s="9" t="s">
        <v>150</v>
      </c>
      <c r="CJ3622" s="9"/>
      <c r="CK3622" s="9"/>
      <c r="CL3622" s="9"/>
      <c r="CM3622" s="9" t="s">
        <v>169</v>
      </c>
      <c r="CN3622" s="9" t="s">
        <v>151</v>
      </c>
      <c r="CO3622" s="9"/>
      <c r="CP3622" s="9" t="s">
        <v>142</v>
      </c>
      <c r="CQ3622" s="9" t="s">
        <v>227</v>
      </c>
      <c r="CR3622" s="9"/>
      <c r="CS3622" s="9"/>
      <c r="CT3622" s="9"/>
      <c r="CU3622" s="9" t="s">
        <v>152</v>
      </c>
      <c r="CV3622" s="9" t="s">
        <v>201</v>
      </c>
      <c r="CW3622" s="9"/>
      <c r="CX3622" s="9"/>
      <c r="CY3622" s="9" t="s">
        <v>145</v>
      </c>
      <c r="CZ3622" s="9"/>
      <c r="DA3622" s="9"/>
      <c r="DB3622" s="9" t="s">
        <v>201</v>
      </c>
      <c r="DC3622" s="9" t="s">
        <v>150</v>
      </c>
      <c r="DD3622" s="9"/>
    </row>
    <row r="3623" customHeight="1" spans="1:108">
      <c r="A3623" s="2" t="s">
        <v>128</v>
      </c>
      <c r="B3623" s="2" t="s">
        <v>129</v>
      </c>
      <c r="C3623" s="10">
        <v>2501695</v>
      </c>
      <c r="D3623" s="11" t="s">
        <v>328</v>
      </c>
      <c r="E3623" s="3" t="s">
        <v>5516</v>
      </c>
      <c r="F3623" s="11" t="s">
        <v>174</v>
      </c>
      <c r="G3623" s="10">
        <v>73</v>
      </c>
      <c r="I3623" s="9" t="s">
        <v>939</v>
      </c>
      <c r="J3623" s="11" t="s">
        <v>134</v>
      </c>
      <c r="K3623" s="7" t="s">
        <v>129</v>
      </c>
      <c r="L3623" s="11" t="s">
        <v>133</v>
      </c>
      <c r="M3623" s="11" t="s">
        <v>5592</v>
      </c>
      <c r="N3623" s="13">
        <v>202605266</v>
      </c>
      <c r="O3623" s="9" t="s">
        <v>161</v>
      </c>
      <c r="P3623" s="9" t="s">
        <v>3600</v>
      </c>
      <c r="Q3623" s="9" t="s">
        <v>840</v>
      </c>
      <c r="R3623" s="9" t="s">
        <v>138</v>
      </c>
      <c r="S3623" s="9"/>
      <c r="U3623" s="9"/>
      <c r="V3623" s="9"/>
      <c r="W3623" s="9"/>
      <c r="X3623" s="9"/>
      <c r="Y3623" s="9"/>
      <c r="Z3623" s="9" t="s">
        <v>167</v>
      </c>
      <c r="AA3623" s="9"/>
      <c r="AB3623" s="9"/>
      <c r="AC3623" s="9"/>
      <c r="AD3623" s="9"/>
      <c r="AE3623" s="9"/>
      <c r="AF3623" s="9"/>
      <c r="AG3623" s="9"/>
      <c r="AH3623" s="9"/>
      <c r="AI3623" s="9"/>
      <c r="AJ3623" s="9"/>
      <c r="AK3623" s="9"/>
      <c r="AL3623" s="9"/>
      <c r="AM3623" s="9"/>
      <c r="AN3623" s="9"/>
      <c r="AO3623" s="9"/>
      <c r="AP3623" s="9"/>
      <c r="AQ3623" s="9"/>
      <c r="AR3623" s="9" t="s">
        <v>187</v>
      </c>
      <c r="AS3623" s="9"/>
      <c r="AT3623" s="9" t="s">
        <v>166</v>
      </c>
      <c r="AU3623" s="9"/>
      <c r="AV3623" s="9"/>
      <c r="AW3623" s="9"/>
      <c r="AX3623" s="9"/>
      <c r="AY3623" s="9"/>
      <c r="AZ3623" s="9"/>
      <c r="BA3623" s="9"/>
      <c r="BB3623" s="9"/>
      <c r="BC3623" s="9"/>
      <c r="BD3623" s="9"/>
      <c r="BE3623" s="9"/>
      <c r="BF3623" s="9"/>
      <c r="BG3623" s="9"/>
      <c r="BH3623" s="9"/>
      <c r="BI3623" s="9"/>
      <c r="BJ3623" s="9"/>
      <c r="BK3623" s="9"/>
      <c r="BL3623" s="9"/>
      <c r="BM3623" s="9"/>
      <c r="BN3623" s="9"/>
      <c r="BO3623" s="9"/>
      <c r="BP3623" s="9"/>
      <c r="BQ3623" s="9"/>
      <c r="BR3623" s="9"/>
      <c r="BS3623" s="9"/>
      <c r="BT3623" s="9"/>
      <c r="BU3623" s="9"/>
      <c r="BV3623" s="9"/>
      <c r="BW3623" s="9"/>
      <c r="BX3623" s="9"/>
      <c r="BY3623" s="9"/>
      <c r="BZ3623" s="9"/>
      <c r="CA3623" s="9"/>
      <c r="CB3623" s="9"/>
      <c r="CC3623" s="9"/>
      <c r="CD3623" s="9"/>
      <c r="CE3623" s="9"/>
      <c r="CF3623" s="9"/>
      <c r="CG3623" s="9"/>
      <c r="CH3623" s="9"/>
      <c r="CI3623" s="9"/>
      <c r="CJ3623" s="9"/>
      <c r="CK3623" s="9"/>
      <c r="CL3623" s="9"/>
      <c r="CM3623" s="9"/>
      <c r="CN3623" s="9"/>
      <c r="CO3623" s="9"/>
      <c r="CP3623" s="9"/>
      <c r="CQ3623" s="9"/>
      <c r="CR3623" s="9"/>
      <c r="CS3623" s="9"/>
      <c r="CT3623" s="9"/>
      <c r="CU3623" s="9"/>
      <c r="CV3623" s="9"/>
      <c r="CW3623" s="9"/>
      <c r="CX3623" s="9"/>
      <c r="CY3623" s="9"/>
      <c r="CZ3623" s="9"/>
      <c r="DA3623" s="9"/>
      <c r="DB3623" s="9"/>
      <c r="DC3623" s="9"/>
      <c r="DD3623" s="9"/>
    </row>
    <row r="3624" customHeight="1" spans="1:108">
      <c r="A3624" s="2" t="s">
        <v>128</v>
      </c>
      <c r="B3624" s="2" t="s">
        <v>129</v>
      </c>
      <c r="C3624" s="10">
        <v>2501695</v>
      </c>
      <c r="D3624" s="11" t="s">
        <v>328</v>
      </c>
      <c r="E3624" s="3" t="s">
        <v>5516</v>
      </c>
      <c r="F3624" s="11" t="s">
        <v>174</v>
      </c>
      <c r="G3624" s="10">
        <v>73</v>
      </c>
      <c r="I3624" s="9" t="s">
        <v>939</v>
      </c>
      <c r="J3624" s="11" t="s">
        <v>134</v>
      </c>
      <c r="K3624" s="7" t="s">
        <v>129</v>
      </c>
      <c r="L3624" s="11" t="s">
        <v>133</v>
      </c>
      <c r="M3624" s="11" t="s">
        <v>5592</v>
      </c>
      <c r="N3624" s="13">
        <v>202605266</v>
      </c>
      <c r="O3624" s="9" t="s">
        <v>161</v>
      </c>
      <c r="P3624" s="9" t="s">
        <v>3600</v>
      </c>
      <c r="Q3624" s="9" t="s">
        <v>841</v>
      </c>
      <c r="R3624" s="9" t="s">
        <v>138</v>
      </c>
      <c r="S3624" s="9"/>
      <c r="U3624" s="9"/>
      <c r="V3624" s="9"/>
      <c r="W3624" s="9"/>
      <c r="X3624" s="9"/>
      <c r="Y3624" s="9"/>
      <c r="Z3624" s="9"/>
      <c r="AA3624" s="9"/>
      <c r="AB3624" s="9"/>
      <c r="AC3624" s="9"/>
      <c r="AD3624" s="9"/>
      <c r="AE3624" s="9"/>
      <c r="AF3624" s="9"/>
      <c r="AG3624" s="9"/>
      <c r="AH3624" s="9"/>
      <c r="AI3624" s="9"/>
      <c r="AJ3624" s="9"/>
      <c r="AK3624" s="9"/>
      <c r="AL3624" s="9"/>
      <c r="AM3624" s="9"/>
      <c r="AN3624" s="9"/>
      <c r="AO3624" s="9"/>
      <c r="AP3624" s="9"/>
      <c r="AQ3624" s="9"/>
      <c r="AR3624" s="9"/>
      <c r="AS3624" s="9"/>
      <c r="AT3624" s="9"/>
      <c r="AU3624" s="9"/>
      <c r="AV3624" s="9"/>
      <c r="AW3624" s="9"/>
      <c r="AX3624" s="9"/>
      <c r="AY3624" s="9"/>
      <c r="AZ3624" s="9"/>
      <c r="BA3624" s="9"/>
      <c r="BB3624" s="9"/>
      <c r="BC3624" s="9" t="s">
        <v>141</v>
      </c>
      <c r="BD3624" s="9"/>
      <c r="BE3624" s="9"/>
      <c r="BF3624" s="9"/>
      <c r="BG3624" s="9"/>
      <c r="BH3624" s="9"/>
      <c r="BI3624" s="9"/>
      <c r="BJ3624" s="9" t="s">
        <v>141</v>
      </c>
      <c r="BK3624" s="9"/>
      <c r="BL3624" s="9" t="s">
        <v>141</v>
      </c>
      <c r="BM3624" s="9" t="s">
        <v>141</v>
      </c>
      <c r="BN3624" s="9"/>
      <c r="BO3624" s="9"/>
      <c r="BP3624" s="9"/>
      <c r="BQ3624" s="9"/>
      <c r="BR3624" s="9" t="s">
        <v>141</v>
      </c>
      <c r="BS3624" s="9"/>
      <c r="BT3624" s="9" t="s">
        <v>141</v>
      </c>
      <c r="BU3624" s="9"/>
      <c r="BV3624" s="9" t="s">
        <v>142</v>
      </c>
      <c r="BW3624" s="9"/>
      <c r="BX3624" s="9"/>
      <c r="BY3624" s="9"/>
      <c r="BZ3624" s="9"/>
      <c r="CA3624" s="9"/>
      <c r="CB3624" s="9"/>
      <c r="CC3624" s="9"/>
      <c r="CD3624" s="9" t="s">
        <v>145</v>
      </c>
      <c r="CE3624" s="9"/>
      <c r="CF3624" s="9" t="s">
        <v>145</v>
      </c>
      <c r="CG3624" s="9"/>
      <c r="CH3624" s="9" t="s">
        <v>143</v>
      </c>
      <c r="CI3624" s="9"/>
      <c r="CJ3624" s="9"/>
      <c r="CK3624" s="9"/>
      <c r="CL3624" s="9"/>
      <c r="CM3624" s="9"/>
      <c r="CN3624" s="9"/>
      <c r="CO3624" s="9"/>
      <c r="CP3624" s="9"/>
      <c r="CQ3624" s="9"/>
      <c r="CR3624" s="9" t="s">
        <v>178</v>
      </c>
      <c r="CS3624" s="9"/>
      <c r="CT3624" s="9"/>
      <c r="CU3624" s="9"/>
      <c r="CV3624" s="9"/>
      <c r="CW3624" s="9"/>
      <c r="CX3624" s="9"/>
      <c r="CY3624" s="9"/>
      <c r="CZ3624" s="9"/>
      <c r="DA3624" s="9" t="s">
        <v>145</v>
      </c>
      <c r="DB3624" s="9" t="s">
        <v>145</v>
      </c>
      <c r="DC3624" s="9"/>
      <c r="DD3624" s="9"/>
    </row>
    <row r="3625" customHeight="1" spans="1:108">
      <c r="A3625" s="2" t="s">
        <v>128</v>
      </c>
      <c r="B3625" s="2" t="s">
        <v>129</v>
      </c>
      <c r="C3625" s="10">
        <v>12131516</v>
      </c>
      <c r="D3625" s="11" t="s">
        <v>1757</v>
      </c>
      <c r="E3625" s="3" t="s">
        <v>5593</v>
      </c>
      <c r="F3625" s="11" t="s">
        <v>132</v>
      </c>
      <c r="G3625" s="10">
        <v>58</v>
      </c>
      <c r="I3625" s="9" t="s">
        <v>273</v>
      </c>
      <c r="J3625" s="11" t="s">
        <v>134</v>
      </c>
      <c r="K3625" s="7" t="s">
        <v>129</v>
      </c>
      <c r="L3625" s="11" t="s">
        <v>133</v>
      </c>
      <c r="M3625" s="11" t="s">
        <v>5594</v>
      </c>
      <c r="N3625" s="13">
        <v>202605267</v>
      </c>
      <c r="O3625" s="9" t="s">
        <v>199</v>
      </c>
      <c r="P3625" s="9" t="s">
        <v>185</v>
      </c>
      <c r="Q3625" s="9" t="s">
        <v>312</v>
      </c>
      <c r="R3625" s="9" t="s">
        <v>148</v>
      </c>
      <c r="S3625" s="9"/>
      <c r="U3625" s="9"/>
      <c r="V3625" s="9"/>
      <c r="W3625" s="9"/>
      <c r="X3625" s="9"/>
      <c r="Y3625" s="9"/>
      <c r="Z3625" s="9"/>
      <c r="AA3625" s="9"/>
      <c r="AB3625" s="9" t="s">
        <v>165</v>
      </c>
      <c r="AC3625" s="9"/>
      <c r="AD3625" s="9"/>
      <c r="AE3625" s="9"/>
      <c r="AF3625" s="9"/>
      <c r="AG3625" s="9" t="s">
        <v>213</v>
      </c>
      <c r="AH3625" s="9"/>
      <c r="AI3625" s="9"/>
      <c r="AJ3625" s="9" t="s">
        <v>187</v>
      </c>
      <c r="AK3625" s="9"/>
      <c r="AL3625" s="9"/>
      <c r="AM3625" s="9"/>
      <c r="AN3625" s="9"/>
      <c r="AO3625" s="9"/>
      <c r="AP3625" s="9"/>
      <c r="AQ3625" s="9" t="s">
        <v>187</v>
      </c>
      <c r="AR3625" s="9"/>
      <c r="AS3625" s="9"/>
      <c r="AT3625" s="9"/>
      <c r="AU3625" s="9"/>
      <c r="AV3625" s="9"/>
      <c r="AW3625" s="9"/>
      <c r="AX3625" s="9" t="s">
        <v>187</v>
      </c>
      <c r="AY3625" s="9"/>
      <c r="AZ3625" s="9"/>
      <c r="BA3625" s="9" t="s">
        <v>207</v>
      </c>
      <c r="BB3625" s="9"/>
      <c r="BC3625" s="9"/>
      <c r="BD3625" s="9"/>
      <c r="BE3625" s="9"/>
      <c r="BF3625" s="9"/>
      <c r="BG3625" s="9" t="s">
        <v>170</v>
      </c>
      <c r="BH3625" s="9"/>
      <c r="BI3625" s="9"/>
      <c r="BJ3625" s="9"/>
      <c r="BK3625" s="9"/>
      <c r="BL3625" s="9"/>
      <c r="BM3625" s="9"/>
      <c r="BN3625" s="9"/>
      <c r="BO3625" s="9"/>
      <c r="BP3625" s="9"/>
      <c r="BQ3625" s="9"/>
      <c r="BR3625" s="9"/>
      <c r="BS3625" s="9"/>
      <c r="BT3625" s="9"/>
      <c r="BU3625" s="9"/>
      <c r="BV3625" s="9"/>
      <c r="BW3625" s="9"/>
      <c r="BX3625" s="9"/>
      <c r="BY3625" s="9"/>
      <c r="BZ3625" s="9"/>
      <c r="CA3625" s="9"/>
      <c r="CB3625" s="9"/>
      <c r="CC3625" s="9"/>
      <c r="CD3625" s="9"/>
      <c r="CE3625" s="9"/>
      <c r="CF3625" s="9"/>
      <c r="CG3625" s="9"/>
      <c r="CH3625" s="9"/>
      <c r="CI3625" s="9"/>
      <c r="CJ3625" s="9"/>
      <c r="CK3625" s="9"/>
      <c r="CL3625" s="9"/>
      <c r="CM3625" s="9"/>
      <c r="CN3625" s="9"/>
      <c r="CO3625" s="9"/>
      <c r="CP3625" s="9"/>
      <c r="CQ3625" s="9" t="s">
        <v>154</v>
      </c>
      <c r="CR3625" s="9"/>
      <c r="CS3625" s="9"/>
      <c r="CT3625" s="9"/>
      <c r="CU3625" s="9"/>
      <c r="CV3625" s="9"/>
      <c r="CW3625" s="9"/>
      <c r="CX3625" s="9"/>
      <c r="CY3625" s="9"/>
      <c r="CZ3625" s="9"/>
      <c r="DA3625" s="9"/>
      <c r="DB3625" s="9"/>
      <c r="DC3625" s="9"/>
      <c r="DD3625" s="9"/>
    </row>
    <row r="3626" customHeight="1" spans="1:108">
      <c r="A3626" s="2" t="s">
        <v>128</v>
      </c>
      <c r="B3626" s="2" t="s">
        <v>129</v>
      </c>
      <c r="C3626" s="10">
        <v>11580487</v>
      </c>
      <c r="D3626" s="11" t="s">
        <v>240</v>
      </c>
      <c r="E3626" s="3" t="s">
        <v>5595</v>
      </c>
      <c r="F3626" s="11" t="s">
        <v>174</v>
      </c>
      <c r="G3626" s="10">
        <v>77</v>
      </c>
      <c r="I3626" s="9" t="s">
        <v>195</v>
      </c>
      <c r="J3626" s="11" t="s">
        <v>196</v>
      </c>
      <c r="K3626" s="7" t="s">
        <v>129</v>
      </c>
      <c r="L3626" s="11" t="s">
        <v>197</v>
      </c>
      <c r="M3626" s="11" t="s">
        <v>5596</v>
      </c>
      <c r="N3626" s="13">
        <v>202605270</v>
      </c>
      <c r="O3626" s="9" t="s">
        <v>225</v>
      </c>
      <c r="P3626" s="9" t="s">
        <v>331</v>
      </c>
      <c r="Q3626" s="9" t="s">
        <v>177</v>
      </c>
      <c r="R3626" s="9" t="s">
        <v>138</v>
      </c>
      <c r="S3626" s="9" t="s">
        <v>148</v>
      </c>
      <c r="U3626" s="9"/>
      <c r="V3626" s="9"/>
      <c r="W3626" s="9"/>
      <c r="X3626" s="9"/>
      <c r="Y3626" s="9"/>
      <c r="Z3626" s="9"/>
      <c r="AA3626" s="9"/>
      <c r="AB3626" s="9"/>
      <c r="AC3626" s="9"/>
      <c r="AD3626" s="9"/>
      <c r="AE3626" s="9"/>
      <c r="AF3626" s="9"/>
      <c r="AG3626" s="9"/>
      <c r="AH3626" s="9"/>
      <c r="AI3626" s="9"/>
      <c r="AJ3626" s="9"/>
      <c r="AK3626" s="9"/>
      <c r="AL3626" s="9"/>
      <c r="AM3626" s="9"/>
      <c r="AN3626" s="9"/>
      <c r="AO3626" s="9"/>
      <c r="AP3626" s="9"/>
      <c r="AQ3626" s="9"/>
      <c r="AR3626" s="9"/>
      <c r="AS3626" s="9"/>
      <c r="AT3626" s="9"/>
      <c r="AU3626" s="9"/>
      <c r="AV3626" s="9"/>
      <c r="AW3626" s="9"/>
      <c r="AX3626" s="9"/>
      <c r="AY3626" s="9"/>
      <c r="AZ3626" s="9"/>
      <c r="BA3626" s="9"/>
      <c r="BB3626" s="9"/>
      <c r="BC3626" s="9" t="s">
        <v>139</v>
      </c>
      <c r="BD3626" s="9"/>
      <c r="BE3626" s="9"/>
      <c r="BF3626" s="9"/>
      <c r="BG3626" s="9" t="s">
        <v>140</v>
      </c>
      <c r="BH3626" s="9" t="s">
        <v>140</v>
      </c>
      <c r="BI3626" s="9"/>
      <c r="BJ3626" s="9" t="s">
        <v>150</v>
      </c>
      <c r="BK3626" s="9"/>
      <c r="BL3626" s="9" t="s">
        <v>141</v>
      </c>
      <c r="BM3626" s="9" t="s">
        <v>144</v>
      </c>
      <c r="BN3626" s="9"/>
      <c r="BO3626" s="9"/>
      <c r="BP3626" s="9" t="s">
        <v>171</v>
      </c>
      <c r="BQ3626" s="9"/>
      <c r="BR3626" s="9" t="s">
        <v>144</v>
      </c>
      <c r="BS3626" s="9"/>
      <c r="BT3626" s="9" t="s">
        <v>141</v>
      </c>
      <c r="BU3626" s="9"/>
      <c r="BV3626" s="9" t="s">
        <v>142</v>
      </c>
      <c r="BW3626" s="9"/>
      <c r="BX3626" s="9"/>
      <c r="BY3626" s="9"/>
      <c r="BZ3626" s="9"/>
      <c r="CA3626" s="9" t="s">
        <v>201</v>
      </c>
      <c r="CB3626" s="9"/>
      <c r="CC3626" s="9"/>
      <c r="CD3626" s="9" t="s">
        <v>145</v>
      </c>
      <c r="CE3626" s="9"/>
      <c r="CF3626" s="9" t="s">
        <v>144</v>
      </c>
      <c r="CG3626" s="9"/>
      <c r="CH3626" s="9" t="s">
        <v>143</v>
      </c>
      <c r="CI3626" s="9"/>
      <c r="CJ3626" s="9"/>
      <c r="CK3626" s="9"/>
      <c r="CL3626" s="9"/>
      <c r="CM3626" s="9"/>
      <c r="CN3626" s="9" t="s">
        <v>151</v>
      </c>
      <c r="CO3626" s="9"/>
      <c r="CP3626" s="9"/>
      <c r="CQ3626" s="9"/>
      <c r="CR3626" s="9" t="s">
        <v>171</v>
      </c>
      <c r="CS3626" s="9"/>
      <c r="CT3626" s="9"/>
      <c r="CU3626" s="9"/>
      <c r="CV3626" s="9"/>
      <c r="CW3626" s="9"/>
      <c r="CX3626" s="9"/>
      <c r="CY3626" s="9"/>
      <c r="CZ3626" s="9"/>
      <c r="DA3626" s="9" t="s">
        <v>145</v>
      </c>
      <c r="DB3626" s="9" t="s">
        <v>145</v>
      </c>
      <c r="DC3626" s="9"/>
      <c r="DD3626" s="9"/>
    </row>
    <row r="3627" customHeight="1" spans="1:108">
      <c r="A3627" s="2" t="s">
        <v>128</v>
      </c>
      <c r="B3627" s="2" t="s">
        <v>129</v>
      </c>
      <c r="C3627" s="10">
        <v>3088700</v>
      </c>
      <c r="D3627" s="11" t="s">
        <v>756</v>
      </c>
      <c r="E3627" s="3" t="s">
        <v>5597</v>
      </c>
      <c r="F3627" s="11" t="s">
        <v>174</v>
      </c>
      <c r="G3627" s="10">
        <v>38</v>
      </c>
      <c r="I3627" s="9" t="s">
        <v>158</v>
      </c>
      <c r="J3627" s="11" t="s">
        <v>159</v>
      </c>
      <c r="K3627" s="7" t="s">
        <v>129</v>
      </c>
      <c r="L3627" s="11" t="s">
        <v>158</v>
      </c>
      <c r="M3627" s="11" t="s">
        <v>5598</v>
      </c>
      <c r="N3627" s="13">
        <v>202605275</v>
      </c>
      <c r="O3627" s="9" t="s">
        <v>161</v>
      </c>
      <c r="P3627" s="9" t="s">
        <v>3600</v>
      </c>
      <c r="Q3627" s="9" t="s">
        <v>297</v>
      </c>
      <c r="R3627" s="9" t="s">
        <v>148</v>
      </c>
      <c r="S3627" s="9"/>
      <c r="U3627" s="9"/>
      <c r="V3627" s="9"/>
      <c r="W3627" s="9"/>
      <c r="X3627" s="9"/>
      <c r="Y3627" s="9"/>
      <c r="Z3627" s="9"/>
      <c r="AA3627" s="9"/>
      <c r="AB3627" s="9"/>
      <c r="AC3627" s="9"/>
      <c r="AD3627" s="9"/>
      <c r="AE3627" s="9"/>
      <c r="AF3627" s="9"/>
      <c r="AG3627" s="9"/>
      <c r="AH3627" s="9"/>
      <c r="AI3627" s="9"/>
      <c r="AJ3627" s="9"/>
      <c r="AK3627" s="9"/>
      <c r="AL3627" s="9"/>
      <c r="AM3627" s="9"/>
      <c r="AN3627" s="9"/>
      <c r="AO3627" s="9"/>
      <c r="AP3627" s="9"/>
      <c r="AQ3627" s="9"/>
      <c r="AR3627" s="9"/>
      <c r="AS3627" s="9"/>
      <c r="AT3627" s="9"/>
      <c r="AU3627" s="9"/>
      <c r="AV3627" s="9"/>
      <c r="AW3627" s="9"/>
      <c r="AX3627" s="9"/>
      <c r="AY3627" s="9"/>
      <c r="AZ3627" s="9"/>
      <c r="BA3627" s="9"/>
      <c r="BB3627" s="9"/>
      <c r="BC3627" s="9"/>
      <c r="BD3627" s="9"/>
      <c r="BE3627" s="9"/>
      <c r="BF3627" s="9"/>
      <c r="BG3627" s="9"/>
      <c r="BH3627" s="9"/>
      <c r="BI3627" s="9"/>
      <c r="BJ3627" s="9"/>
      <c r="BK3627" s="9"/>
      <c r="BL3627" s="9"/>
      <c r="BM3627" s="9"/>
      <c r="BN3627" s="9"/>
      <c r="BO3627" s="9"/>
      <c r="BP3627" s="9"/>
      <c r="BQ3627" s="9"/>
      <c r="BR3627" s="9"/>
      <c r="BS3627" s="9"/>
      <c r="BT3627" s="9"/>
      <c r="BU3627" s="9"/>
      <c r="BV3627" s="9" t="s">
        <v>201</v>
      </c>
      <c r="BW3627" s="9"/>
      <c r="BX3627" s="9" t="s">
        <v>170</v>
      </c>
      <c r="BY3627" s="9"/>
      <c r="BZ3627" s="9"/>
      <c r="CA3627" s="9"/>
      <c r="CB3627" s="9" t="s">
        <v>170</v>
      </c>
      <c r="CC3627" s="9"/>
      <c r="CD3627" s="9" t="s">
        <v>201</v>
      </c>
      <c r="CE3627" s="9"/>
      <c r="CF3627" s="9"/>
      <c r="CG3627" s="9"/>
      <c r="CH3627" s="9" t="s">
        <v>258</v>
      </c>
      <c r="CI3627" s="9" t="s">
        <v>150</v>
      </c>
      <c r="CJ3627" s="9"/>
      <c r="CK3627" s="9"/>
      <c r="CL3627" s="9"/>
      <c r="CM3627" s="9" t="s">
        <v>170</v>
      </c>
      <c r="CN3627" s="9"/>
      <c r="CO3627" s="9"/>
      <c r="CP3627" s="9" t="s">
        <v>152</v>
      </c>
      <c r="CQ3627" s="9"/>
      <c r="CR3627" s="9"/>
      <c r="CS3627" s="9"/>
      <c r="CT3627" s="9"/>
      <c r="CU3627" s="9" t="s">
        <v>170</v>
      </c>
      <c r="CV3627" s="9" t="s">
        <v>201</v>
      </c>
      <c r="CW3627" s="9"/>
      <c r="CX3627" s="9"/>
      <c r="CY3627" s="9" t="s">
        <v>145</v>
      </c>
      <c r="CZ3627" s="9" t="s">
        <v>154</v>
      </c>
      <c r="DA3627" s="9"/>
      <c r="DB3627" s="9" t="s">
        <v>201</v>
      </c>
      <c r="DC3627" s="9" t="s">
        <v>201</v>
      </c>
      <c r="DD3627" s="9"/>
    </row>
    <row r="3628" customHeight="1" spans="1:108">
      <c r="A3628" s="2" t="s">
        <v>128</v>
      </c>
      <c r="B3628" s="2" t="s">
        <v>129</v>
      </c>
      <c r="C3628" s="10">
        <v>12154401</v>
      </c>
      <c r="D3628" s="11" t="s">
        <v>278</v>
      </c>
      <c r="E3628" s="3" t="s">
        <v>5599</v>
      </c>
      <c r="F3628" s="11" t="s">
        <v>132</v>
      </c>
      <c r="G3628" s="10">
        <v>62</v>
      </c>
      <c r="I3628" s="9" t="s">
        <v>256</v>
      </c>
      <c r="J3628" s="11" t="s">
        <v>134</v>
      </c>
      <c r="K3628" s="7" t="s">
        <v>129</v>
      </c>
      <c r="L3628" s="11" t="s">
        <v>133</v>
      </c>
      <c r="M3628" s="11" t="s">
        <v>5600</v>
      </c>
      <c r="N3628" s="13">
        <v>202605275</v>
      </c>
      <c r="O3628" s="9" t="s">
        <v>199</v>
      </c>
      <c r="P3628" s="9" t="s">
        <v>185</v>
      </c>
      <c r="Q3628" s="9" t="s">
        <v>177</v>
      </c>
      <c r="R3628" s="9" t="s">
        <v>138</v>
      </c>
      <c r="S3628" s="9" t="s">
        <v>138</v>
      </c>
      <c r="U3628" s="9"/>
      <c r="V3628" s="9"/>
      <c r="W3628" s="9"/>
      <c r="X3628" s="9"/>
      <c r="Y3628" s="9"/>
      <c r="Z3628" s="9"/>
      <c r="AA3628" s="9" t="s">
        <v>166</v>
      </c>
      <c r="AB3628" s="9"/>
      <c r="AC3628" s="9"/>
      <c r="AD3628" s="9"/>
      <c r="AE3628" s="9"/>
      <c r="AF3628" s="9"/>
      <c r="AG3628" s="9"/>
      <c r="AH3628" s="9"/>
      <c r="AI3628" s="9"/>
      <c r="AJ3628" s="9"/>
      <c r="AK3628" s="9"/>
      <c r="AL3628" s="9"/>
      <c r="AM3628" s="9" t="s">
        <v>164</v>
      </c>
      <c r="AN3628" s="9"/>
      <c r="AO3628" s="9"/>
      <c r="AP3628" s="9"/>
      <c r="AQ3628" s="9"/>
      <c r="AR3628" s="9" t="s">
        <v>284</v>
      </c>
      <c r="AS3628" s="9"/>
      <c r="AT3628" s="9"/>
      <c r="AU3628" s="9"/>
      <c r="AV3628" s="9"/>
      <c r="AW3628" s="9"/>
      <c r="AX3628" s="9"/>
      <c r="AY3628" s="9" t="s">
        <v>167</v>
      </c>
      <c r="AZ3628" s="9"/>
      <c r="BA3628" s="9"/>
      <c r="BB3628" s="9"/>
      <c r="BC3628" s="9" t="s">
        <v>139</v>
      </c>
      <c r="BD3628" s="9"/>
      <c r="BE3628" s="9"/>
      <c r="BF3628" s="9"/>
      <c r="BG3628" s="9" t="s">
        <v>139</v>
      </c>
      <c r="BH3628" s="9" t="s">
        <v>139</v>
      </c>
      <c r="BI3628" s="9"/>
      <c r="BJ3628" s="9" t="s">
        <v>144</v>
      </c>
      <c r="BK3628" s="9"/>
      <c r="BL3628" s="9"/>
      <c r="BM3628" s="9" t="s">
        <v>144</v>
      </c>
      <c r="BN3628" s="9"/>
      <c r="BO3628" s="9"/>
      <c r="BP3628" s="9" t="s">
        <v>171</v>
      </c>
      <c r="BQ3628" s="9"/>
      <c r="BR3628" s="9" t="s">
        <v>144</v>
      </c>
      <c r="BS3628" s="9"/>
      <c r="BT3628" s="9" t="s">
        <v>144</v>
      </c>
      <c r="BU3628" s="9"/>
      <c r="BV3628" s="9" t="s">
        <v>142</v>
      </c>
      <c r="BW3628" s="9"/>
      <c r="BX3628" s="9"/>
      <c r="BY3628" s="9"/>
      <c r="BZ3628" s="9"/>
      <c r="CA3628" s="9" t="s">
        <v>201</v>
      </c>
      <c r="CB3628" s="9"/>
      <c r="CC3628" s="9"/>
      <c r="CD3628" s="9" t="s">
        <v>144</v>
      </c>
      <c r="CE3628" s="9"/>
      <c r="CF3628" s="9" t="s">
        <v>144</v>
      </c>
      <c r="CG3628" s="9"/>
      <c r="CH3628" s="9" t="s">
        <v>143</v>
      </c>
      <c r="CI3628" s="9"/>
      <c r="CJ3628" s="9"/>
      <c r="CK3628" s="9"/>
      <c r="CL3628" s="9"/>
      <c r="CM3628" s="9"/>
      <c r="CN3628" s="9" t="s">
        <v>151</v>
      </c>
      <c r="CO3628" s="9"/>
      <c r="CP3628" s="9"/>
      <c r="CQ3628" s="9"/>
      <c r="CR3628" s="9" t="s">
        <v>171</v>
      </c>
      <c r="CS3628" s="9"/>
      <c r="CT3628" s="9"/>
      <c r="CU3628" s="9"/>
      <c r="CV3628" s="9"/>
      <c r="CW3628" s="9"/>
      <c r="CX3628" s="9"/>
      <c r="CY3628" s="9"/>
      <c r="CZ3628" s="9"/>
      <c r="DA3628" s="9" t="s">
        <v>144</v>
      </c>
      <c r="DB3628" s="9" t="s">
        <v>145</v>
      </c>
      <c r="DC3628" s="9"/>
      <c r="DD3628" s="9"/>
    </row>
    <row r="3629" customHeight="1" spans="1:108">
      <c r="A3629" s="2" t="s">
        <v>128</v>
      </c>
      <c r="B3629" s="2" t="s">
        <v>129</v>
      </c>
      <c r="C3629" s="10">
        <v>12107717</v>
      </c>
      <c r="D3629" s="11" t="s">
        <v>581</v>
      </c>
      <c r="E3629" s="3" t="s">
        <v>5601</v>
      </c>
      <c r="F3629" s="11" t="s">
        <v>174</v>
      </c>
      <c r="G3629" s="10">
        <v>58</v>
      </c>
      <c r="I3629" s="9" t="s">
        <v>237</v>
      </c>
      <c r="J3629" s="11" t="s">
        <v>134</v>
      </c>
      <c r="K3629" s="7" t="s">
        <v>129</v>
      </c>
      <c r="L3629" s="11" t="s">
        <v>133</v>
      </c>
      <c r="M3629" s="11" t="s">
        <v>5602</v>
      </c>
      <c r="N3629" s="13">
        <v>202605275</v>
      </c>
      <c r="O3629" s="9" t="s">
        <v>192</v>
      </c>
      <c r="P3629" s="9" t="s">
        <v>186</v>
      </c>
      <c r="Q3629" s="9" t="s">
        <v>281</v>
      </c>
      <c r="R3629" s="9" t="s">
        <v>138</v>
      </c>
      <c r="S3629" s="9"/>
      <c r="U3629" s="9"/>
      <c r="V3629" s="9"/>
      <c r="W3629" s="9"/>
      <c r="X3629" s="9"/>
      <c r="Y3629" s="9"/>
      <c r="Z3629" s="9"/>
      <c r="AA3629" s="9" t="s">
        <v>284</v>
      </c>
      <c r="AB3629" s="9"/>
      <c r="AC3629" s="9"/>
      <c r="AD3629" s="9"/>
      <c r="AE3629" s="9"/>
      <c r="AF3629" s="9"/>
      <c r="AG3629" s="9"/>
      <c r="AH3629" s="9"/>
      <c r="AI3629" s="9"/>
      <c r="AJ3629" s="9"/>
      <c r="AK3629" s="9"/>
      <c r="AL3629" s="9"/>
      <c r="AM3629" s="9"/>
      <c r="AN3629" s="9"/>
      <c r="AO3629" s="9"/>
      <c r="AP3629" s="9"/>
      <c r="AQ3629" s="9"/>
      <c r="AR3629" s="9" t="s">
        <v>332</v>
      </c>
      <c r="AS3629" s="9"/>
      <c r="AT3629" s="9" t="s">
        <v>332</v>
      </c>
      <c r="AU3629" s="9"/>
      <c r="AV3629" s="9"/>
      <c r="AW3629" s="9"/>
      <c r="AX3629" s="9"/>
      <c r="AY3629" s="9" t="s">
        <v>164</v>
      </c>
      <c r="AZ3629" s="9"/>
      <c r="BA3629" s="9"/>
      <c r="BB3629" s="9"/>
      <c r="BC3629" s="9"/>
      <c r="BD3629" s="9"/>
      <c r="BE3629" s="9"/>
      <c r="BF3629" s="9"/>
      <c r="BG3629" s="9"/>
      <c r="BH3629" s="9"/>
      <c r="BI3629" s="9"/>
      <c r="BJ3629" s="9"/>
      <c r="BK3629" s="9"/>
      <c r="BL3629" s="9"/>
      <c r="BM3629" s="9"/>
      <c r="BN3629" s="9"/>
      <c r="BO3629" s="9"/>
      <c r="BP3629" s="9"/>
      <c r="BQ3629" s="9"/>
      <c r="BR3629" s="9"/>
      <c r="BS3629" s="9"/>
      <c r="BT3629" s="9"/>
      <c r="BU3629" s="9"/>
      <c r="BV3629" s="9"/>
      <c r="BW3629" s="9"/>
      <c r="BX3629" s="9"/>
      <c r="BY3629" s="9"/>
      <c r="BZ3629" s="9"/>
      <c r="CA3629" s="9"/>
      <c r="CB3629" s="9"/>
      <c r="CC3629" s="9"/>
      <c r="CD3629" s="9"/>
      <c r="CE3629" s="9"/>
      <c r="CF3629" s="9"/>
      <c r="CG3629" s="9"/>
      <c r="CH3629" s="9"/>
      <c r="CI3629" s="9"/>
      <c r="CJ3629" s="9"/>
      <c r="CK3629" s="9"/>
      <c r="CL3629" s="9"/>
      <c r="CM3629" s="9"/>
      <c r="CN3629" s="9"/>
      <c r="CO3629" s="9"/>
      <c r="CP3629" s="9"/>
      <c r="CQ3629" s="9"/>
      <c r="CR3629" s="9"/>
      <c r="CS3629" s="9"/>
      <c r="CT3629" s="9"/>
      <c r="CU3629" s="9"/>
      <c r="CV3629" s="9"/>
      <c r="CW3629" s="9"/>
      <c r="CX3629" s="9"/>
      <c r="CY3629" s="9"/>
      <c r="CZ3629" s="9"/>
      <c r="DA3629" s="9"/>
      <c r="DB3629" s="9"/>
      <c r="DC3629" s="9"/>
      <c r="DD3629" s="9"/>
    </row>
    <row r="3630" customHeight="1" spans="1:108">
      <c r="A3630" s="2" t="s">
        <v>128</v>
      </c>
      <c r="B3630" s="2" t="s">
        <v>129</v>
      </c>
      <c r="C3630" s="10">
        <v>7716991</v>
      </c>
      <c r="D3630" s="11" t="s">
        <v>345</v>
      </c>
      <c r="E3630" s="3" t="s">
        <v>5603</v>
      </c>
      <c r="F3630" s="11" t="s">
        <v>132</v>
      </c>
      <c r="G3630" s="10">
        <v>92</v>
      </c>
      <c r="I3630" s="9" t="s">
        <v>195</v>
      </c>
      <c r="J3630" s="11" t="s">
        <v>196</v>
      </c>
      <c r="K3630" s="7" t="s">
        <v>129</v>
      </c>
      <c r="L3630" s="11" t="s">
        <v>197</v>
      </c>
      <c r="M3630" s="11" t="s">
        <v>5604</v>
      </c>
      <c r="N3630" s="13">
        <v>202605277</v>
      </c>
      <c r="O3630" s="9" t="s">
        <v>225</v>
      </c>
      <c r="P3630" s="9" t="s">
        <v>331</v>
      </c>
      <c r="Q3630" s="9" t="s">
        <v>234</v>
      </c>
      <c r="R3630" s="9" t="s">
        <v>148</v>
      </c>
      <c r="S3630" s="9"/>
      <c r="U3630" s="9"/>
      <c r="V3630" s="9"/>
      <c r="W3630" s="9"/>
      <c r="X3630" s="9"/>
      <c r="Y3630" s="9"/>
      <c r="Z3630" s="9"/>
      <c r="AA3630" s="9"/>
      <c r="AB3630" s="9"/>
      <c r="AC3630" s="9"/>
      <c r="AD3630" s="9"/>
      <c r="AE3630" s="9"/>
      <c r="AF3630" s="9"/>
      <c r="AG3630" s="9"/>
      <c r="AH3630" s="9"/>
      <c r="AI3630" s="9"/>
      <c r="AJ3630" s="9"/>
      <c r="AK3630" s="9"/>
      <c r="AL3630" s="9"/>
      <c r="AM3630" s="9"/>
      <c r="AN3630" s="9"/>
      <c r="AO3630" s="9"/>
      <c r="AP3630" s="9"/>
      <c r="AQ3630" s="9"/>
      <c r="AR3630" s="9"/>
      <c r="AS3630" s="9"/>
      <c r="AT3630" s="9"/>
      <c r="AU3630" s="9"/>
      <c r="AV3630" s="9"/>
      <c r="AW3630" s="9"/>
      <c r="AX3630" s="9"/>
      <c r="AY3630" s="9"/>
      <c r="AZ3630" s="9"/>
      <c r="BA3630" s="9"/>
      <c r="BB3630" s="9"/>
      <c r="BC3630" s="9"/>
      <c r="BD3630" s="9"/>
      <c r="BE3630" s="9"/>
      <c r="BF3630" s="9"/>
      <c r="BG3630" s="9"/>
      <c r="BH3630" s="9"/>
      <c r="BI3630" s="9"/>
      <c r="BJ3630" s="9"/>
      <c r="BK3630" s="9"/>
      <c r="BL3630" s="9"/>
      <c r="BM3630" s="9"/>
      <c r="BN3630" s="9"/>
      <c r="BO3630" s="9"/>
      <c r="BP3630" s="9"/>
      <c r="BQ3630" s="9"/>
      <c r="BR3630" s="9"/>
      <c r="BS3630" s="9"/>
      <c r="BT3630" s="9"/>
      <c r="BU3630" s="9"/>
      <c r="BV3630" s="9" t="s">
        <v>201</v>
      </c>
      <c r="BW3630" s="9"/>
      <c r="BX3630" s="9" t="s">
        <v>170</v>
      </c>
      <c r="BY3630" s="9"/>
      <c r="BZ3630" s="9"/>
      <c r="CA3630" s="9"/>
      <c r="CB3630" s="9" t="s">
        <v>143</v>
      </c>
      <c r="CC3630" s="9"/>
      <c r="CD3630" s="9" t="s">
        <v>201</v>
      </c>
      <c r="CE3630" s="9"/>
      <c r="CF3630" s="9"/>
      <c r="CG3630" s="9"/>
      <c r="CH3630" s="9" t="s">
        <v>154</v>
      </c>
      <c r="CI3630" s="9" t="s">
        <v>150</v>
      </c>
      <c r="CJ3630" s="9"/>
      <c r="CK3630" s="9"/>
      <c r="CL3630" s="9"/>
      <c r="CM3630" s="9" t="s">
        <v>170</v>
      </c>
      <c r="CN3630" s="9" t="s">
        <v>151</v>
      </c>
      <c r="CO3630" s="9"/>
      <c r="CP3630" s="9" t="s">
        <v>170</v>
      </c>
      <c r="CQ3630" s="9" t="s">
        <v>258</v>
      </c>
      <c r="CR3630" s="9"/>
      <c r="CS3630" s="9"/>
      <c r="CT3630" s="9"/>
      <c r="CU3630" s="9" t="s">
        <v>152</v>
      </c>
      <c r="CV3630" s="9" t="s">
        <v>201</v>
      </c>
      <c r="CW3630" s="9"/>
      <c r="CX3630" s="9"/>
      <c r="CY3630" s="9" t="s">
        <v>144</v>
      </c>
      <c r="CZ3630" s="9" t="s">
        <v>154</v>
      </c>
      <c r="DA3630" s="9"/>
      <c r="DB3630" s="9" t="s">
        <v>201</v>
      </c>
      <c r="DC3630" s="9" t="s">
        <v>201</v>
      </c>
      <c r="DD3630" s="9"/>
    </row>
    <row r="3631" customHeight="1" spans="1:108">
      <c r="A3631" s="2" t="s">
        <v>128</v>
      </c>
      <c r="B3631" s="2" t="s">
        <v>129</v>
      </c>
      <c r="C3631" s="10">
        <v>3781596</v>
      </c>
      <c r="D3631" s="11" t="s">
        <v>130</v>
      </c>
      <c r="E3631" s="3" t="s">
        <v>1647</v>
      </c>
      <c r="F3631" s="11" t="s">
        <v>132</v>
      </c>
      <c r="G3631" s="10">
        <v>73</v>
      </c>
      <c r="I3631" s="9" t="s">
        <v>133</v>
      </c>
      <c r="J3631" s="11" t="s">
        <v>134</v>
      </c>
      <c r="K3631" s="7" t="s">
        <v>129</v>
      </c>
      <c r="L3631" s="11" t="s">
        <v>133</v>
      </c>
      <c r="M3631" s="11" t="s">
        <v>5605</v>
      </c>
      <c r="N3631" s="13">
        <v>202605277</v>
      </c>
      <c r="O3631" s="9" t="s">
        <v>192</v>
      </c>
      <c r="P3631" s="9" t="s">
        <v>186</v>
      </c>
      <c r="Q3631" s="9" t="s">
        <v>147</v>
      </c>
      <c r="R3631" s="9" t="s">
        <v>148</v>
      </c>
      <c r="S3631" s="9"/>
      <c r="U3631" s="9"/>
      <c r="V3631" s="9"/>
      <c r="W3631" s="9"/>
      <c r="X3631" s="9"/>
      <c r="Y3631" s="9"/>
      <c r="Z3631" s="9"/>
      <c r="AA3631" s="9"/>
      <c r="AB3631" s="9"/>
      <c r="AC3631" s="9"/>
      <c r="AD3631" s="9"/>
      <c r="AE3631" s="9"/>
      <c r="AF3631" s="9"/>
      <c r="AG3631" s="9"/>
      <c r="AH3631" s="9"/>
      <c r="AI3631" s="9"/>
      <c r="AJ3631" s="9"/>
      <c r="AK3631" s="9"/>
      <c r="AL3631" s="9"/>
      <c r="AM3631" s="9"/>
      <c r="AN3631" s="9"/>
      <c r="AO3631" s="9"/>
      <c r="AP3631" s="9"/>
      <c r="AQ3631" s="9"/>
      <c r="AR3631" s="9"/>
      <c r="AS3631" s="9"/>
      <c r="AT3631" s="9"/>
      <c r="AU3631" s="9"/>
      <c r="AV3631" s="9"/>
      <c r="AW3631" s="9"/>
      <c r="AX3631" s="9"/>
      <c r="AY3631" s="9"/>
      <c r="AZ3631" s="9"/>
      <c r="BA3631" s="9"/>
      <c r="BB3631" s="9"/>
      <c r="BC3631" s="9"/>
      <c r="BD3631" s="9"/>
      <c r="BE3631" s="9"/>
      <c r="BF3631" s="9"/>
      <c r="BG3631" s="9" t="s">
        <v>169</v>
      </c>
      <c r="BH3631" s="9"/>
      <c r="BI3631" s="9"/>
      <c r="BJ3631" s="9"/>
      <c r="BK3631" s="9"/>
      <c r="BL3631" s="9"/>
      <c r="BM3631" s="9"/>
      <c r="BN3631" s="9"/>
      <c r="BO3631" s="9"/>
      <c r="BP3631" s="9"/>
      <c r="BQ3631" s="9"/>
      <c r="BR3631" s="9"/>
      <c r="BS3631" s="9"/>
      <c r="BT3631" s="9"/>
      <c r="BU3631" s="9"/>
      <c r="BV3631" s="9" t="s">
        <v>155</v>
      </c>
      <c r="BW3631" s="9"/>
      <c r="BX3631" s="9"/>
      <c r="BY3631" s="9"/>
      <c r="BZ3631" s="9"/>
      <c r="CA3631" s="9"/>
      <c r="CB3631" s="9" t="s">
        <v>155</v>
      </c>
      <c r="CC3631" s="9"/>
      <c r="CD3631" s="9"/>
      <c r="CE3631" s="9" t="s">
        <v>149</v>
      </c>
      <c r="CF3631" s="9"/>
      <c r="CG3631" s="9"/>
      <c r="CH3631" s="9" t="s">
        <v>150</v>
      </c>
      <c r="CI3631" s="9" t="s">
        <v>150</v>
      </c>
      <c r="CJ3631" s="9"/>
      <c r="CK3631" s="9"/>
      <c r="CL3631" s="9"/>
      <c r="CM3631" s="9"/>
      <c r="CN3631" s="9"/>
      <c r="CO3631" s="9"/>
      <c r="CP3631" s="9"/>
      <c r="CQ3631" s="9" t="s">
        <v>214</v>
      </c>
      <c r="CR3631" s="9"/>
      <c r="CS3631" s="9"/>
      <c r="CT3631" s="9"/>
      <c r="CU3631" s="9" t="s">
        <v>155</v>
      </c>
      <c r="CV3631" s="9"/>
      <c r="CW3631" s="9" t="s">
        <v>153</v>
      </c>
      <c r="CX3631" s="9"/>
      <c r="CY3631" s="9" t="s">
        <v>145</v>
      </c>
      <c r="CZ3631" s="9" t="s">
        <v>154</v>
      </c>
      <c r="DA3631" s="9"/>
      <c r="DB3631" s="9"/>
      <c r="DC3631" s="9"/>
      <c r="DD3631" s="9"/>
    </row>
    <row r="3632" customHeight="1" spans="1:108">
      <c r="A3632" s="2" t="s">
        <v>128</v>
      </c>
      <c r="B3632" s="2" t="s">
        <v>129</v>
      </c>
      <c r="C3632" s="10">
        <v>3781596</v>
      </c>
      <c r="D3632" s="11" t="s">
        <v>130</v>
      </c>
      <c r="E3632" s="3" t="s">
        <v>1647</v>
      </c>
      <c r="F3632" s="11" t="s">
        <v>132</v>
      </c>
      <c r="G3632" s="10">
        <v>73</v>
      </c>
      <c r="I3632" s="9" t="s">
        <v>133</v>
      </c>
      <c r="J3632" s="11" t="s">
        <v>134</v>
      </c>
      <c r="K3632" s="7" t="s">
        <v>129</v>
      </c>
      <c r="L3632" s="11" t="s">
        <v>133</v>
      </c>
      <c r="M3632" s="11" t="s">
        <v>5605</v>
      </c>
      <c r="N3632" s="13">
        <v>202605277</v>
      </c>
      <c r="O3632" s="9" t="s">
        <v>192</v>
      </c>
      <c r="P3632" s="9" t="s">
        <v>186</v>
      </c>
      <c r="Q3632" s="9" t="s">
        <v>162</v>
      </c>
      <c r="R3632" s="9" t="s">
        <v>138</v>
      </c>
      <c r="S3632" s="9"/>
      <c r="U3632" s="9"/>
      <c r="V3632" s="9"/>
      <c r="W3632" s="9"/>
      <c r="X3632" s="9" t="s">
        <v>270</v>
      </c>
      <c r="Y3632" s="9"/>
      <c r="Z3632" s="9"/>
      <c r="AA3632" s="9" t="s">
        <v>421</v>
      </c>
      <c r="AB3632" s="9"/>
      <c r="AC3632" s="9"/>
      <c r="AD3632" s="9" t="s">
        <v>213</v>
      </c>
      <c r="AE3632" s="9" t="s">
        <v>213</v>
      </c>
      <c r="AF3632" s="9"/>
      <c r="AG3632" s="9"/>
      <c r="AH3632" s="9"/>
      <c r="AI3632" s="9"/>
      <c r="AJ3632" s="9"/>
      <c r="AK3632" s="9"/>
      <c r="AL3632" s="9"/>
      <c r="AM3632" s="9"/>
      <c r="AN3632" s="9"/>
      <c r="AO3632" s="9"/>
      <c r="AP3632" s="9"/>
      <c r="AQ3632" s="9"/>
      <c r="AR3632" s="9" t="s">
        <v>178</v>
      </c>
      <c r="AS3632" s="9"/>
      <c r="AT3632" s="9"/>
      <c r="AU3632" s="9"/>
      <c r="AV3632" s="9" t="s">
        <v>187</v>
      </c>
      <c r="AW3632" s="9"/>
      <c r="AX3632" s="9"/>
      <c r="AY3632" s="9"/>
      <c r="AZ3632" s="9"/>
      <c r="BA3632" s="9" t="s">
        <v>178</v>
      </c>
      <c r="BB3632" s="9"/>
      <c r="BC3632" s="9" t="s">
        <v>169</v>
      </c>
      <c r="BD3632" s="9"/>
      <c r="BE3632" s="9"/>
      <c r="BF3632" s="9"/>
      <c r="BG3632" s="9"/>
      <c r="BH3632" s="9"/>
      <c r="BI3632" s="9"/>
      <c r="BJ3632" s="9" t="s">
        <v>141</v>
      </c>
      <c r="BK3632" s="9"/>
      <c r="BL3632" s="9" t="s">
        <v>141</v>
      </c>
      <c r="BM3632" s="9" t="s">
        <v>141</v>
      </c>
      <c r="BN3632" s="9"/>
      <c r="BO3632" s="9"/>
      <c r="BP3632" s="9"/>
      <c r="BQ3632" s="9"/>
      <c r="BR3632" s="9" t="s">
        <v>141</v>
      </c>
      <c r="BS3632" s="9"/>
      <c r="BT3632" s="9"/>
      <c r="BU3632" s="9"/>
      <c r="BV3632" s="9" t="s">
        <v>152</v>
      </c>
      <c r="BW3632" s="9"/>
      <c r="BX3632" s="9"/>
      <c r="BY3632" s="9"/>
      <c r="BZ3632" s="9"/>
      <c r="CA3632" s="9"/>
      <c r="CB3632" s="9"/>
      <c r="CC3632" s="9"/>
      <c r="CD3632" s="9" t="s">
        <v>144</v>
      </c>
      <c r="CE3632" s="9"/>
      <c r="CF3632" s="9" t="s">
        <v>150</v>
      </c>
      <c r="CG3632" s="9"/>
      <c r="CH3632" s="9" t="s">
        <v>152</v>
      </c>
      <c r="CI3632" s="9"/>
      <c r="CJ3632" s="9"/>
      <c r="CK3632" s="9"/>
      <c r="CL3632" s="9"/>
      <c r="CM3632" s="9"/>
      <c r="CN3632" s="9"/>
      <c r="CO3632" s="9"/>
      <c r="CP3632" s="9"/>
      <c r="CQ3632" s="9"/>
      <c r="CR3632" s="9" t="s">
        <v>146</v>
      </c>
      <c r="CS3632" s="9"/>
      <c r="CT3632" s="9"/>
      <c r="CU3632" s="9"/>
      <c r="CV3632" s="9"/>
      <c r="CW3632" s="9"/>
      <c r="CX3632" s="9"/>
      <c r="CY3632" s="9"/>
      <c r="CZ3632" s="9"/>
      <c r="DA3632" s="9" t="s">
        <v>150</v>
      </c>
      <c r="DB3632" s="9"/>
      <c r="DC3632" s="9"/>
      <c r="DD3632" s="9"/>
    </row>
    <row r="3633" customHeight="1" spans="1:108">
      <c r="A3633" s="2" t="s">
        <v>128</v>
      </c>
      <c r="B3633" s="2" t="s">
        <v>129</v>
      </c>
      <c r="C3633" s="10">
        <v>3707695</v>
      </c>
      <c r="D3633" s="11" t="s">
        <v>816</v>
      </c>
      <c r="E3633" s="3" t="s">
        <v>5507</v>
      </c>
      <c r="F3633" s="11" t="s">
        <v>174</v>
      </c>
      <c r="G3633" s="10">
        <v>70</v>
      </c>
      <c r="I3633" s="9" t="s">
        <v>195</v>
      </c>
      <c r="J3633" s="11" t="s">
        <v>196</v>
      </c>
      <c r="K3633" s="7" t="s">
        <v>129</v>
      </c>
      <c r="L3633" s="11" t="s">
        <v>197</v>
      </c>
      <c r="M3633" s="11" t="s">
        <v>5606</v>
      </c>
      <c r="N3633" s="13">
        <v>202605279</v>
      </c>
      <c r="O3633" s="9" t="s">
        <v>161</v>
      </c>
      <c r="P3633" s="9" t="s">
        <v>3600</v>
      </c>
      <c r="Q3633" s="9" t="s">
        <v>162</v>
      </c>
      <c r="R3633" s="9" t="s">
        <v>138</v>
      </c>
      <c r="S3633" s="9"/>
      <c r="U3633" s="9" t="s">
        <v>164</v>
      </c>
      <c r="V3633" s="9"/>
      <c r="W3633" s="9"/>
      <c r="X3633" s="9" t="s">
        <v>167</v>
      </c>
      <c r="Y3633" s="9" t="s">
        <v>167</v>
      </c>
      <c r="Z3633" s="9" t="s">
        <v>164</v>
      </c>
      <c r="AA3633" s="9"/>
      <c r="AB3633" s="9"/>
      <c r="AC3633" s="9" t="s">
        <v>200</v>
      </c>
      <c r="AD3633" s="9"/>
      <c r="AE3633" s="9"/>
      <c r="AF3633" s="9"/>
      <c r="AG3633" s="9"/>
      <c r="AH3633" s="9" t="s">
        <v>187</v>
      </c>
      <c r="AI3633" s="9"/>
      <c r="AJ3633" s="9"/>
      <c r="AK3633" s="9"/>
      <c r="AL3633" s="9"/>
      <c r="AM3633" s="9"/>
      <c r="AN3633" s="9"/>
      <c r="AO3633" s="9"/>
      <c r="AP3633" s="9" t="s">
        <v>207</v>
      </c>
      <c r="AQ3633" s="9" t="s">
        <v>188</v>
      </c>
      <c r="AR3633" s="9" t="s">
        <v>165</v>
      </c>
      <c r="AS3633" s="9"/>
      <c r="AT3633" s="9"/>
      <c r="AU3633" s="9"/>
      <c r="AV3633" s="9" t="s">
        <v>200</v>
      </c>
      <c r="AW3633" s="9" t="s">
        <v>167</v>
      </c>
      <c r="AX3633" s="9"/>
      <c r="AY3633" s="9"/>
      <c r="AZ3633" s="9"/>
      <c r="BA3633" s="9"/>
      <c r="BB3633" s="9"/>
      <c r="BC3633" s="9"/>
      <c r="BD3633" s="9"/>
      <c r="BE3633" s="9"/>
      <c r="BF3633" s="9"/>
      <c r="BG3633" s="9"/>
      <c r="BH3633" s="9"/>
      <c r="BI3633" s="9"/>
      <c r="BJ3633" s="9"/>
      <c r="BK3633" s="9"/>
      <c r="BL3633" s="9"/>
      <c r="BM3633" s="9"/>
      <c r="BN3633" s="9"/>
      <c r="BO3633" s="9"/>
      <c r="BP3633" s="9"/>
      <c r="BQ3633" s="9"/>
      <c r="BR3633" s="9"/>
      <c r="BS3633" s="9"/>
      <c r="BT3633" s="9"/>
      <c r="BU3633" s="9"/>
      <c r="BV3633" s="9"/>
      <c r="BW3633" s="9"/>
      <c r="BX3633" s="9"/>
      <c r="BY3633" s="9"/>
      <c r="BZ3633" s="9"/>
      <c r="CA3633" s="9"/>
      <c r="CB3633" s="9"/>
      <c r="CC3633" s="9"/>
      <c r="CD3633" s="9"/>
      <c r="CE3633" s="9"/>
      <c r="CF3633" s="9"/>
      <c r="CG3633" s="9"/>
      <c r="CH3633" s="9"/>
      <c r="CI3633" s="9"/>
      <c r="CJ3633" s="9"/>
      <c r="CK3633" s="9"/>
      <c r="CL3633" s="9"/>
      <c r="CM3633" s="9"/>
      <c r="CN3633" s="9"/>
      <c r="CO3633" s="9"/>
      <c r="CP3633" s="9"/>
      <c r="CQ3633" s="9"/>
      <c r="CR3633" s="9"/>
      <c r="CS3633" s="9"/>
      <c r="CT3633" s="9"/>
      <c r="CU3633" s="9"/>
      <c r="CV3633" s="9"/>
      <c r="CW3633" s="9"/>
      <c r="CX3633" s="9"/>
      <c r="CY3633" s="9"/>
      <c r="CZ3633" s="9"/>
      <c r="DA3633" s="9"/>
      <c r="DB3633" s="9"/>
      <c r="DC3633" s="9"/>
      <c r="DD3633" s="9"/>
    </row>
    <row r="3634" customHeight="1" spans="1:108">
      <c r="A3634" s="2" t="s">
        <v>128</v>
      </c>
      <c r="B3634" s="2" t="s">
        <v>129</v>
      </c>
      <c r="C3634" s="10">
        <v>12164066</v>
      </c>
      <c r="D3634" s="11" t="s">
        <v>278</v>
      </c>
      <c r="E3634" s="3" t="s">
        <v>805</v>
      </c>
      <c r="F3634" s="11" t="s">
        <v>174</v>
      </c>
      <c r="G3634" s="10">
        <v>66</v>
      </c>
      <c r="I3634" s="9" t="s">
        <v>133</v>
      </c>
      <c r="J3634" s="11" t="s">
        <v>134</v>
      </c>
      <c r="K3634" s="7" t="s">
        <v>129</v>
      </c>
      <c r="L3634" s="11" t="s">
        <v>133</v>
      </c>
      <c r="M3634" s="11" t="s">
        <v>5607</v>
      </c>
      <c r="N3634" s="13">
        <v>202605270</v>
      </c>
      <c r="O3634" s="9" t="s">
        <v>301</v>
      </c>
      <c r="P3634" s="9" t="s">
        <v>221</v>
      </c>
      <c r="Q3634" s="9" t="s">
        <v>137</v>
      </c>
      <c r="R3634" s="9" t="s">
        <v>138</v>
      </c>
      <c r="S3634" s="9" t="s">
        <v>138</v>
      </c>
      <c r="U3634" s="9"/>
      <c r="V3634" s="9"/>
      <c r="W3634" s="9"/>
      <c r="X3634" s="9"/>
      <c r="Y3634" s="9"/>
      <c r="Z3634" s="9"/>
      <c r="AA3634" s="9" t="s">
        <v>167</v>
      </c>
      <c r="AB3634" s="9"/>
      <c r="AC3634" s="9"/>
      <c r="AD3634" s="9" t="s">
        <v>249</v>
      </c>
      <c r="AE3634" s="9"/>
      <c r="AF3634" s="9"/>
      <c r="AG3634" s="9"/>
      <c r="AH3634" s="9"/>
      <c r="AI3634" s="9"/>
      <c r="AJ3634" s="9"/>
      <c r="AK3634" s="9" t="s">
        <v>221</v>
      </c>
      <c r="AL3634" s="9"/>
      <c r="AM3634" s="9"/>
      <c r="AN3634" s="9"/>
      <c r="AO3634" s="9"/>
      <c r="AP3634" s="9"/>
      <c r="AQ3634" s="9"/>
      <c r="AR3634" s="9" t="s">
        <v>167</v>
      </c>
      <c r="AS3634" s="9"/>
      <c r="AT3634" s="9"/>
      <c r="AU3634" s="9"/>
      <c r="AV3634" s="9"/>
      <c r="AW3634" s="9"/>
      <c r="AX3634" s="9"/>
      <c r="AY3634" s="9" t="s">
        <v>221</v>
      </c>
      <c r="AZ3634" s="9"/>
      <c r="BA3634" s="9"/>
      <c r="BB3634" s="9"/>
      <c r="BC3634" s="9" t="s">
        <v>139</v>
      </c>
      <c r="BD3634" s="9"/>
      <c r="BE3634" s="9"/>
      <c r="BF3634" s="9"/>
      <c r="BG3634" s="9" t="s">
        <v>140</v>
      </c>
      <c r="BH3634" s="9" t="s">
        <v>188</v>
      </c>
      <c r="BI3634" s="9"/>
      <c r="BJ3634" s="9" t="s">
        <v>144</v>
      </c>
      <c r="BK3634" s="9"/>
      <c r="BL3634" s="9"/>
      <c r="BM3634" s="9" t="s">
        <v>144</v>
      </c>
      <c r="BN3634" s="9"/>
      <c r="BO3634" s="9"/>
      <c r="BP3634" s="9" t="s">
        <v>171</v>
      </c>
      <c r="BQ3634" s="9"/>
      <c r="BR3634" s="9" t="s">
        <v>144</v>
      </c>
      <c r="BS3634" s="9"/>
      <c r="BT3634" s="9" t="s">
        <v>144</v>
      </c>
      <c r="BU3634" s="9"/>
      <c r="BV3634" s="9" t="s">
        <v>170</v>
      </c>
      <c r="BW3634" s="9"/>
      <c r="BX3634" s="9"/>
      <c r="BY3634" s="9"/>
      <c r="BZ3634" s="9"/>
      <c r="CA3634" s="9" t="s">
        <v>201</v>
      </c>
      <c r="CB3634" s="9"/>
      <c r="CC3634" s="9"/>
      <c r="CD3634" s="9" t="s">
        <v>144</v>
      </c>
      <c r="CE3634" s="9"/>
      <c r="CF3634" s="9" t="s">
        <v>144</v>
      </c>
      <c r="CG3634" s="9"/>
      <c r="CH3634" s="9" t="s">
        <v>170</v>
      </c>
      <c r="CI3634" s="9"/>
      <c r="CJ3634" s="9"/>
      <c r="CK3634" s="9"/>
      <c r="CL3634" s="9"/>
      <c r="CM3634" s="9"/>
      <c r="CN3634" s="9"/>
      <c r="CO3634" s="9"/>
      <c r="CP3634" s="9"/>
      <c r="CQ3634" s="9"/>
      <c r="CR3634" s="9" t="s">
        <v>171</v>
      </c>
      <c r="CS3634" s="9"/>
      <c r="CT3634" s="9"/>
      <c r="CU3634" s="9"/>
      <c r="CV3634" s="9"/>
      <c r="CW3634" s="9"/>
      <c r="CX3634" s="9"/>
      <c r="CY3634" s="9"/>
      <c r="CZ3634" s="9"/>
      <c r="DA3634" s="9" t="s">
        <v>144</v>
      </c>
      <c r="DB3634" s="9" t="s">
        <v>144</v>
      </c>
      <c r="DC3634" s="9"/>
      <c r="DD3634" s="9"/>
    </row>
    <row r="3635" customHeight="1" spans="1:108">
      <c r="A3635" s="2" t="s">
        <v>128</v>
      </c>
      <c r="B3635" s="2" t="s">
        <v>129</v>
      </c>
      <c r="C3635" s="10">
        <v>693902</v>
      </c>
      <c r="D3635" s="11" t="s">
        <v>581</v>
      </c>
      <c r="E3635" s="3" t="s">
        <v>5608</v>
      </c>
      <c r="F3635" s="11" t="s">
        <v>174</v>
      </c>
      <c r="G3635" s="10">
        <v>45</v>
      </c>
      <c r="I3635" s="9" t="s">
        <v>133</v>
      </c>
      <c r="J3635" s="11" t="s">
        <v>134</v>
      </c>
      <c r="K3635" s="7" t="s">
        <v>129</v>
      </c>
      <c r="L3635" s="11" t="s">
        <v>133</v>
      </c>
      <c r="M3635" s="11" t="s">
        <v>5609</v>
      </c>
      <c r="N3635" s="13">
        <v>202605271</v>
      </c>
      <c r="O3635" s="9" t="s">
        <v>301</v>
      </c>
      <c r="P3635" s="9" t="s">
        <v>221</v>
      </c>
      <c r="Q3635" s="9" t="s">
        <v>220</v>
      </c>
      <c r="R3635" s="9" t="s">
        <v>138</v>
      </c>
      <c r="S3635" s="9"/>
      <c r="U3635" s="9"/>
      <c r="V3635" s="9"/>
      <c r="W3635" s="9"/>
      <c r="X3635" s="9"/>
      <c r="Y3635" s="9"/>
      <c r="Z3635" s="9"/>
      <c r="AA3635" s="9" t="s">
        <v>167</v>
      </c>
      <c r="AB3635" s="9"/>
      <c r="AC3635" s="9"/>
      <c r="AD3635" s="9"/>
      <c r="AE3635" s="9"/>
      <c r="AF3635" s="9"/>
      <c r="AG3635" s="9"/>
      <c r="AH3635" s="9"/>
      <c r="AI3635" s="9"/>
      <c r="AJ3635" s="9"/>
      <c r="AK3635" s="9"/>
      <c r="AL3635" s="9"/>
      <c r="AM3635" s="9"/>
      <c r="AN3635" s="9"/>
      <c r="AO3635" s="9"/>
      <c r="AP3635" s="9" t="s">
        <v>249</v>
      </c>
      <c r="AQ3635" s="9"/>
      <c r="AR3635" s="9" t="s">
        <v>167</v>
      </c>
      <c r="AS3635" s="9"/>
      <c r="AT3635" s="9"/>
      <c r="AU3635" s="9"/>
      <c r="AV3635" s="9"/>
      <c r="AW3635" s="9"/>
      <c r="AX3635" s="9"/>
      <c r="AY3635" s="9" t="s">
        <v>221</v>
      </c>
      <c r="AZ3635" s="9"/>
      <c r="BA3635" s="9"/>
      <c r="BB3635" s="9"/>
      <c r="BC3635" s="9" t="s">
        <v>139</v>
      </c>
      <c r="BD3635" s="9"/>
      <c r="BE3635" s="9"/>
      <c r="BF3635" s="9"/>
      <c r="BG3635" s="9"/>
      <c r="BH3635" s="9"/>
      <c r="BI3635" s="9"/>
      <c r="BJ3635" s="9" t="s">
        <v>144</v>
      </c>
      <c r="BK3635" s="9"/>
      <c r="BL3635" s="9" t="s">
        <v>141</v>
      </c>
      <c r="BM3635" s="9" t="s">
        <v>144</v>
      </c>
      <c r="BN3635" s="9"/>
      <c r="BO3635" s="9"/>
      <c r="BP3635" s="9" t="s">
        <v>171</v>
      </c>
      <c r="BQ3635" s="9"/>
      <c r="BR3635" s="9" t="s">
        <v>144</v>
      </c>
      <c r="BS3635" s="9"/>
      <c r="BT3635" s="9" t="s">
        <v>144</v>
      </c>
      <c r="BU3635" s="9"/>
      <c r="BV3635" s="9" t="s">
        <v>170</v>
      </c>
      <c r="BW3635" s="9"/>
      <c r="BX3635" s="9"/>
      <c r="BY3635" s="9"/>
      <c r="BZ3635" s="9"/>
      <c r="CA3635" s="9" t="s">
        <v>201</v>
      </c>
      <c r="CB3635" s="9"/>
      <c r="CC3635" s="9"/>
      <c r="CD3635" s="9" t="s">
        <v>144</v>
      </c>
      <c r="CE3635" s="9"/>
      <c r="CF3635" s="9"/>
      <c r="CG3635" s="9"/>
      <c r="CH3635" s="9" t="s">
        <v>170</v>
      </c>
      <c r="CI3635" s="9"/>
      <c r="CJ3635" s="9"/>
      <c r="CK3635" s="9"/>
      <c r="CL3635" s="9"/>
      <c r="CM3635" s="9"/>
      <c r="CN3635" s="9"/>
      <c r="CO3635" s="9"/>
      <c r="CP3635" s="9"/>
      <c r="CQ3635" s="9"/>
      <c r="CR3635" s="9" t="s">
        <v>171</v>
      </c>
      <c r="CS3635" s="9"/>
      <c r="CT3635" s="9"/>
      <c r="CU3635" s="9"/>
      <c r="CV3635" s="9"/>
      <c r="CW3635" s="9"/>
      <c r="CX3635" s="9"/>
      <c r="CY3635" s="9"/>
      <c r="CZ3635" s="9"/>
      <c r="DA3635" s="9" t="s">
        <v>144</v>
      </c>
      <c r="DB3635" s="9" t="s">
        <v>144</v>
      </c>
      <c r="DC3635" s="9"/>
      <c r="DD3635" s="9"/>
    </row>
    <row r="3636" customHeight="1" spans="1:108">
      <c r="A3636" s="2" t="s">
        <v>128</v>
      </c>
      <c r="B3636" s="2" t="s">
        <v>129</v>
      </c>
      <c r="C3636" s="10">
        <v>9942585</v>
      </c>
      <c r="D3636" s="11" t="s">
        <v>1872</v>
      </c>
      <c r="E3636" s="3" t="s">
        <v>5610</v>
      </c>
      <c r="F3636" s="11" t="s">
        <v>132</v>
      </c>
      <c r="G3636" s="10">
        <v>58</v>
      </c>
      <c r="I3636" s="9" t="s">
        <v>256</v>
      </c>
      <c r="J3636" s="11" t="s">
        <v>134</v>
      </c>
      <c r="K3636" s="7" t="s">
        <v>129</v>
      </c>
      <c r="L3636" s="11" t="s">
        <v>133</v>
      </c>
      <c r="M3636" s="11" t="s">
        <v>5611</v>
      </c>
      <c r="N3636" s="13">
        <v>202605272</v>
      </c>
      <c r="O3636" s="9" t="s">
        <v>199</v>
      </c>
      <c r="P3636" s="9" t="s">
        <v>185</v>
      </c>
      <c r="Q3636" s="9" t="s">
        <v>177</v>
      </c>
      <c r="R3636" s="9" t="s">
        <v>138</v>
      </c>
      <c r="S3636" s="9" t="s">
        <v>148</v>
      </c>
      <c r="U3636" s="9"/>
      <c r="V3636" s="9"/>
      <c r="W3636" s="9"/>
      <c r="X3636" s="9"/>
      <c r="Y3636" s="9"/>
      <c r="Z3636" s="9"/>
      <c r="AA3636" s="9" t="s">
        <v>163</v>
      </c>
      <c r="AB3636" s="9"/>
      <c r="AC3636" s="9"/>
      <c r="AD3636" s="9"/>
      <c r="AE3636" s="9"/>
      <c r="AF3636" s="9"/>
      <c r="AG3636" s="9"/>
      <c r="AH3636" s="9"/>
      <c r="AI3636" s="9"/>
      <c r="AJ3636" s="9"/>
      <c r="AK3636" s="9"/>
      <c r="AL3636" s="9"/>
      <c r="AM3636" s="9" t="s">
        <v>165</v>
      </c>
      <c r="AN3636" s="9"/>
      <c r="AO3636" s="9"/>
      <c r="AP3636" s="9"/>
      <c r="AQ3636" s="9"/>
      <c r="AR3636" s="9" t="s">
        <v>165</v>
      </c>
      <c r="AS3636" s="9"/>
      <c r="AT3636" s="9"/>
      <c r="AU3636" s="9"/>
      <c r="AV3636" s="9"/>
      <c r="AW3636" s="9"/>
      <c r="AX3636" s="9"/>
      <c r="AY3636" s="9" t="s">
        <v>249</v>
      </c>
      <c r="AZ3636" s="9"/>
      <c r="BA3636" s="9"/>
      <c r="BB3636" s="9"/>
      <c r="BC3636" s="9" t="s">
        <v>139</v>
      </c>
      <c r="BD3636" s="9"/>
      <c r="BE3636" s="9"/>
      <c r="BF3636" s="9"/>
      <c r="BG3636" s="9" t="s">
        <v>140</v>
      </c>
      <c r="BH3636" s="9" t="s">
        <v>140</v>
      </c>
      <c r="BI3636" s="9"/>
      <c r="BJ3636" s="9" t="s">
        <v>214</v>
      </c>
      <c r="BK3636" s="9"/>
      <c r="BL3636" s="9" t="s">
        <v>141</v>
      </c>
      <c r="BM3636" s="9" t="s">
        <v>150</v>
      </c>
      <c r="BN3636" s="9"/>
      <c r="BO3636" s="9"/>
      <c r="BP3636" s="9" t="s">
        <v>171</v>
      </c>
      <c r="BQ3636" s="9"/>
      <c r="BR3636" s="9" t="s">
        <v>178</v>
      </c>
      <c r="BS3636" s="9"/>
      <c r="BT3636" s="9" t="s">
        <v>141</v>
      </c>
      <c r="BU3636" s="9"/>
      <c r="BV3636" s="9" t="s">
        <v>142</v>
      </c>
      <c r="BW3636" s="9"/>
      <c r="BX3636" s="9"/>
      <c r="BY3636" s="9"/>
      <c r="BZ3636" s="9"/>
      <c r="CA3636" s="9" t="s">
        <v>201</v>
      </c>
      <c r="CB3636" s="9"/>
      <c r="CC3636" s="9"/>
      <c r="CD3636" s="9" t="s">
        <v>144</v>
      </c>
      <c r="CE3636" s="9"/>
      <c r="CF3636" s="9" t="s">
        <v>144</v>
      </c>
      <c r="CG3636" s="9"/>
      <c r="CH3636" s="9" t="s">
        <v>143</v>
      </c>
      <c r="CI3636" s="9"/>
      <c r="CJ3636" s="9"/>
      <c r="CK3636" s="9"/>
      <c r="CL3636" s="9"/>
      <c r="CM3636" s="9"/>
      <c r="CN3636" s="9" t="s">
        <v>214</v>
      </c>
      <c r="CO3636" s="9"/>
      <c r="CP3636" s="9"/>
      <c r="CQ3636" s="9"/>
      <c r="CR3636" s="9" t="s">
        <v>171</v>
      </c>
      <c r="CS3636" s="9"/>
      <c r="CT3636" s="9"/>
      <c r="CU3636" s="9"/>
      <c r="CV3636" s="9"/>
      <c r="CW3636" s="9"/>
      <c r="CX3636" s="9"/>
      <c r="CY3636" s="9"/>
      <c r="CZ3636" s="9"/>
      <c r="DA3636" s="9" t="s">
        <v>144</v>
      </c>
      <c r="DB3636" s="9" t="s">
        <v>145</v>
      </c>
      <c r="DC3636" s="9"/>
      <c r="DD3636" s="9"/>
    </row>
    <row r="3637" customHeight="1" spans="1:108">
      <c r="A3637" s="2" t="s">
        <v>128</v>
      </c>
      <c r="B3637" s="2" t="s">
        <v>129</v>
      </c>
      <c r="C3637" s="10">
        <v>3671993</v>
      </c>
      <c r="D3637" s="11" t="s">
        <v>1227</v>
      </c>
      <c r="E3637" s="3" t="s">
        <v>5612</v>
      </c>
      <c r="F3637" s="11" t="s">
        <v>174</v>
      </c>
      <c r="G3637" s="10">
        <v>37</v>
      </c>
      <c r="I3637" s="9" t="s">
        <v>158</v>
      </c>
      <c r="J3637" s="11" t="s">
        <v>159</v>
      </c>
      <c r="K3637" s="7" t="s">
        <v>129</v>
      </c>
      <c r="L3637" s="11" t="s">
        <v>158</v>
      </c>
      <c r="M3637" s="11" t="s">
        <v>5613</v>
      </c>
      <c r="N3637" s="13">
        <v>202605272</v>
      </c>
      <c r="O3637" s="9" t="s">
        <v>448</v>
      </c>
      <c r="P3637" s="9" t="s">
        <v>249</v>
      </c>
      <c r="Q3637" s="9" t="s">
        <v>297</v>
      </c>
      <c r="R3637" s="9" t="s">
        <v>148</v>
      </c>
      <c r="S3637" s="9"/>
      <c r="U3637" s="9"/>
      <c r="V3637" s="9"/>
      <c r="W3637" s="9"/>
      <c r="X3637" s="9"/>
      <c r="Y3637" s="9"/>
      <c r="Z3637" s="9"/>
      <c r="AA3637" s="9"/>
      <c r="AB3637" s="9"/>
      <c r="AC3637" s="9"/>
      <c r="AD3637" s="9"/>
      <c r="AE3637" s="9"/>
      <c r="AF3637" s="9"/>
      <c r="AG3637" s="9"/>
      <c r="AH3637" s="9"/>
      <c r="AI3637" s="9"/>
      <c r="AJ3637" s="9"/>
      <c r="AK3637" s="9"/>
      <c r="AL3637" s="9"/>
      <c r="AM3637" s="9"/>
      <c r="AN3637" s="9"/>
      <c r="AO3637" s="9"/>
      <c r="AP3637" s="9"/>
      <c r="AQ3637" s="9"/>
      <c r="AR3637" s="9"/>
      <c r="AS3637" s="9"/>
      <c r="AT3637" s="9"/>
      <c r="AU3637" s="9"/>
      <c r="AV3637" s="9"/>
      <c r="AW3637" s="9"/>
      <c r="AX3637" s="9"/>
      <c r="AY3637" s="9"/>
      <c r="AZ3637" s="9"/>
      <c r="BA3637" s="9"/>
      <c r="BB3637" s="9"/>
      <c r="BC3637" s="9"/>
      <c r="BD3637" s="9"/>
      <c r="BE3637" s="9"/>
      <c r="BF3637" s="9"/>
      <c r="BG3637" s="9"/>
      <c r="BH3637" s="9"/>
      <c r="BI3637" s="9"/>
      <c r="BJ3637" s="9"/>
      <c r="BK3637" s="9"/>
      <c r="BL3637" s="9"/>
      <c r="BM3637" s="9"/>
      <c r="BN3637" s="9"/>
      <c r="BO3637" s="9"/>
      <c r="BP3637" s="9"/>
      <c r="BQ3637" s="9"/>
      <c r="BR3637" s="9"/>
      <c r="BS3637" s="9"/>
      <c r="BT3637" s="9"/>
      <c r="BU3637" s="9"/>
      <c r="BV3637" s="9" t="s">
        <v>201</v>
      </c>
      <c r="BW3637" s="9"/>
      <c r="BX3637" s="9" t="s">
        <v>170</v>
      </c>
      <c r="BY3637" s="9"/>
      <c r="BZ3637" s="9"/>
      <c r="CA3637" s="9"/>
      <c r="CB3637" s="9" t="s">
        <v>170</v>
      </c>
      <c r="CC3637" s="9"/>
      <c r="CD3637" s="9" t="s">
        <v>201</v>
      </c>
      <c r="CE3637" s="9"/>
      <c r="CF3637" s="9"/>
      <c r="CG3637" s="9"/>
      <c r="CH3637" s="9" t="s">
        <v>152</v>
      </c>
      <c r="CI3637" s="9" t="s">
        <v>150</v>
      </c>
      <c r="CJ3637" s="9"/>
      <c r="CK3637" s="9"/>
      <c r="CL3637" s="9"/>
      <c r="CM3637" s="9" t="s">
        <v>170</v>
      </c>
      <c r="CN3637" s="9"/>
      <c r="CO3637" s="9"/>
      <c r="CP3637" s="9" t="s">
        <v>142</v>
      </c>
      <c r="CQ3637" s="9" t="s">
        <v>227</v>
      </c>
      <c r="CR3637" s="9"/>
      <c r="CS3637" s="9"/>
      <c r="CT3637" s="9"/>
      <c r="CU3637" s="9" t="s">
        <v>152</v>
      </c>
      <c r="CV3637" s="9" t="s">
        <v>201</v>
      </c>
      <c r="CW3637" s="9"/>
      <c r="CX3637" s="9"/>
      <c r="CY3637" s="9" t="s">
        <v>144</v>
      </c>
      <c r="CZ3637" s="9" t="s">
        <v>154</v>
      </c>
      <c r="DA3637" s="9"/>
      <c r="DB3637" s="9" t="s">
        <v>201</v>
      </c>
      <c r="DC3637" s="9" t="s">
        <v>201</v>
      </c>
      <c r="DD3637" s="9"/>
    </row>
    <row r="3638" customHeight="1" spans="1:108">
      <c r="A3638" s="2" t="s">
        <v>128</v>
      </c>
      <c r="B3638" s="2" t="s">
        <v>129</v>
      </c>
      <c r="C3638" s="10">
        <v>12058694</v>
      </c>
      <c r="D3638" s="11" t="s">
        <v>245</v>
      </c>
      <c r="E3638" s="3" t="s">
        <v>5614</v>
      </c>
      <c r="F3638" s="11" t="s">
        <v>132</v>
      </c>
      <c r="G3638" s="10">
        <v>39</v>
      </c>
      <c r="I3638" s="9" t="s">
        <v>133</v>
      </c>
      <c r="J3638" s="11" t="s">
        <v>134</v>
      </c>
      <c r="K3638" s="7" t="s">
        <v>129</v>
      </c>
      <c r="L3638" s="11" t="s">
        <v>133</v>
      </c>
      <c r="M3638" s="11" t="s">
        <v>5615</v>
      </c>
      <c r="N3638" s="13">
        <v>202605273</v>
      </c>
      <c r="O3638" s="9" t="s">
        <v>136</v>
      </c>
      <c r="P3638" s="9" t="s">
        <v>421</v>
      </c>
      <c r="Q3638" s="9" t="s">
        <v>429</v>
      </c>
      <c r="R3638" s="9" t="s">
        <v>138</v>
      </c>
      <c r="S3638" s="9"/>
      <c r="U3638" s="9"/>
      <c r="V3638" s="9"/>
      <c r="W3638" s="9"/>
      <c r="X3638" s="9"/>
      <c r="Y3638" s="9"/>
      <c r="Z3638" s="9"/>
      <c r="AA3638" s="9" t="s">
        <v>421</v>
      </c>
      <c r="AB3638" s="9"/>
      <c r="AC3638" s="9"/>
      <c r="AD3638" s="9" t="s">
        <v>166</v>
      </c>
      <c r="AE3638" s="9"/>
      <c r="AF3638" s="9"/>
      <c r="AG3638" s="9"/>
      <c r="AH3638" s="9"/>
      <c r="AI3638" s="9"/>
      <c r="AJ3638" s="9"/>
      <c r="AK3638" s="9"/>
      <c r="AL3638" s="9"/>
      <c r="AM3638" s="9"/>
      <c r="AN3638" s="9"/>
      <c r="AO3638" s="9"/>
      <c r="AP3638" s="9"/>
      <c r="AQ3638" s="9"/>
      <c r="AR3638" s="9" t="s">
        <v>186</v>
      </c>
      <c r="AS3638" s="9"/>
      <c r="AT3638" s="9"/>
      <c r="AU3638" s="9"/>
      <c r="AV3638" s="9"/>
      <c r="AW3638" s="9"/>
      <c r="AX3638" s="9"/>
      <c r="AY3638" s="9" t="s">
        <v>221</v>
      </c>
      <c r="AZ3638" s="9"/>
      <c r="BA3638" s="9"/>
      <c r="BB3638" s="9"/>
      <c r="BC3638" s="9" t="s">
        <v>169</v>
      </c>
      <c r="BD3638" s="9"/>
      <c r="BE3638" s="9"/>
      <c r="BF3638" s="9"/>
      <c r="BG3638" s="9"/>
      <c r="BH3638" s="9"/>
      <c r="BI3638" s="9"/>
      <c r="BJ3638" s="9" t="s">
        <v>141</v>
      </c>
      <c r="BK3638" s="9"/>
      <c r="BL3638" s="9" t="s">
        <v>141</v>
      </c>
      <c r="BM3638" s="9" t="s">
        <v>169</v>
      </c>
      <c r="BN3638" s="9"/>
      <c r="BO3638" s="9"/>
      <c r="BP3638" s="9" t="s">
        <v>171</v>
      </c>
      <c r="BQ3638" s="9"/>
      <c r="BR3638" s="9" t="s">
        <v>188</v>
      </c>
      <c r="BS3638" s="9"/>
      <c r="BT3638" s="9" t="s">
        <v>214</v>
      </c>
      <c r="BU3638" s="9"/>
      <c r="BV3638" s="9" t="s">
        <v>142</v>
      </c>
      <c r="BW3638" s="9"/>
      <c r="BX3638" s="9"/>
      <c r="BY3638" s="9"/>
      <c r="BZ3638" s="9"/>
      <c r="CA3638" s="9" t="s">
        <v>143</v>
      </c>
      <c r="CB3638" s="9"/>
      <c r="CC3638" s="9"/>
      <c r="CD3638" s="9" t="s">
        <v>144</v>
      </c>
      <c r="CE3638" s="9"/>
      <c r="CF3638" s="9" t="s">
        <v>145</v>
      </c>
      <c r="CG3638" s="9"/>
      <c r="CH3638" s="9" t="s">
        <v>169</v>
      </c>
      <c r="CI3638" s="9"/>
      <c r="CJ3638" s="9"/>
      <c r="CK3638" s="9"/>
      <c r="CL3638" s="9"/>
      <c r="CM3638" s="9"/>
      <c r="CN3638" s="9"/>
      <c r="CO3638" s="9"/>
      <c r="CP3638" s="9"/>
      <c r="CQ3638" s="9"/>
      <c r="CR3638" s="9"/>
      <c r="CS3638" s="9"/>
      <c r="CT3638" s="9"/>
      <c r="CU3638" s="9"/>
      <c r="CV3638" s="9"/>
      <c r="CW3638" s="9"/>
      <c r="CX3638" s="9"/>
      <c r="CY3638" s="9"/>
      <c r="CZ3638" s="9"/>
      <c r="DA3638" s="9" t="s">
        <v>145</v>
      </c>
      <c r="DB3638" s="9" t="s">
        <v>145</v>
      </c>
      <c r="DC3638" s="9"/>
      <c r="DD3638" s="9"/>
    </row>
    <row r="3639" customHeight="1" spans="1:108">
      <c r="A3639" s="2" t="s">
        <v>128</v>
      </c>
      <c r="B3639" s="2" t="s">
        <v>129</v>
      </c>
      <c r="C3639" s="10">
        <v>6944881</v>
      </c>
      <c r="D3639" s="11" t="s">
        <v>245</v>
      </c>
      <c r="E3639" s="3" t="s">
        <v>337</v>
      </c>
      <c r="F3639" s="11" t="s">
        <v>174</v>
      </c>
      <c r="G3639" s="10">
        <v>62</v>
      </c>
      <c r="I3639" s="9" t="s">
        <v>1887</v>
      </c>
      <c r="J3639" s="11" t="s">
        <v>196</v>
      </c>
      <c r="K3639" s="7" t="s">
        <v>129</v>
      </c>
      <c r="L3639" s="11" t="s">
        <v>205</v>
      </c>
      <c r="M3639" s="11" t="s">
        <v>5616</v>
      </c>
      <c r="N3639" s="13">
        <v>202605274</v>
      </c>
      <c r="O3639" s="9" t="s">
        <v>176</v>
      </c>
      <c r="P3639" s="9" t="s">
        <v>213</v>
      </c>
      <c r="Q3639" s="9" t="s">
        <v>297</v>
      </c>
      <c r="R3639" s="9" t="s">
        <v>148</v>
      </c>
      <c r="S3639" s="9"/>
      <c r="U3639" s="9"/>
      <c r="V3639" s="9"/>
      <c r="W3639" s="9"/>
      <c r="X3639" s="9"/>
      <c r="Y3639" s="9"/>
      <c r="Z3639" s="9"/>
      <c r="AA3639" s="9"/>
      <c r="AB3639" s="9"/>
      <c r="AC3639" s="9"/>
      <c r="AD3639" s="9"/>
      <c r="AE3639" s="9"/>
      <c r="AF3639" s="9"/>
      <c r="AG3639" s="9"/>
      <c r="AH3639" s="9"/>
      <c r="AI3639" s="9"/>
      <c r="AJ3639" s="9"/>
      <c r="AK3639" s="9"/>
      <c r="AL3639" s="9"/>
      <c r="AM3639" s="9"/>
      <c r="AN3639" s="9"/>
      <c r="AO3639" s="9"/>
      <c r="AP3639" s="9"/>
      <c r="AQ3639" s="9"/>
      <c r="AR3639" s="9"/>
      <c r="AS3639" s="9"/>
      <c r="AT3639" s="9"/>
      <c r="AU3639" s="9"/>
      <c r="AV3639" s="9"/>
      <c r="AW3639" s="9"/>
      <c r="AX3639" s="9"/>
      <c r="AY3639" s="9"/>
      <c r="AZ3639" s="9"/>
      <c r="BA3639" s="9"/>
      <c r="BB3639" s="9"/>
      <c r="BC3639" s="9"/>
      <c r="BD3639" s="9"/>
      <c r="BE3639" s="9"/>
      <c r="BF3639" s="9"/>
      <c r="BG3639" s="9"/>
      <c r="BH3639" s="9"/>
      <c r="BI3639" s="9"/>
      <c r="BJ3639" s="9"/>
      <c r="BK3639" s="9"/>
      <c r="BL3639" s="9"/>
      <c r="BM3639" s="9"/>
      <c r="BN3639" s="9"/>
      <c r="BO3639" s="9"/>
      <c r="BP3639" s="9"/>
      <c r="BQ3639" s="9"/>
      <c r="BR3639" s="9"/>
      <c r="BS3639" s="9"/>
      <c r="BT3639" s="9"/>
      <c r="BU3639" s="9"/>
      <c r="BV3639" s="9"/>
      <c r="BW3639" s="9"/>
      <c r="BX3639" s="9"/>
      <c r="BY3639" s="9"/>
      <c r="BZ3639" s="9"/>
      <c r="CA3639" s="9"/>
      <c r="CB3639" s="9"/>
      <c r="CC3639" s="9"/>
      <c r="CD3639" s="9"/>
      <c r="CE3639" s="9"/>
      <c r="CF3639" s="9"/>
      <c r="CG3639" s="9"/>
      <c r="CH3639" s="9"/>
      <c r="CI3639" s="9"/>
      <c r="CJ3639" s="9"/>
      <c r="CK3639" s="9"/>
      <c r="CL3639" s="9"/>
      <c r="CM3639" s="9"/>
      <c r="CN3639" s="9"/>
      <c r="CO3639" s="9"/>
      <c r="CP3639" s="9"/>
      <c r="CQ3639" s="9"/>
      <c r="CR3639" s="9"/>
      <c r="CS3639" s="9"/>
      <c r="CT3639" s="9"/>
      <c r="CU3639" s="9"/>
      <c r="CV3639" s="9"/>
      <c r="CW3639" s="9"/>
      <c r="CX3639" s="9"/>
      <c r="CY3639" s="9"/>
      <c r="CZ3639" s="9"/>
      <c r="DA3639" s="9"/>
      <c r="DB3639" s="9"/>
      <c r="DC3639" s="9"/>
      <c r="DD3639" s="9"/>
    </row>
    <row r="3640" customHeight="1" spans="1:108">
      <c r="A3640" s="2" t="s">
        <v>128</v>
      </c>
      <c r="B3640" s="2" t="s">
        <v>129</v>
      </c>
      <c r="C3640" s="10">
        <v>9888203</v>
      </c>
      <c r="D3640" s="11" t="s">
        <v>181</v>
      </c>
      <c r="E3640" s="3" t="s">
        <v>5617</v>
      </c>
      <c r="F3640" s="11" t="s">
        <v>132</v>
      </c>
      <c r="G3640" s="10">
        <v>52</v>
      </c>
      <c r="I3640" s="9" t="s">
        <v>242</v>
      </c>
      <c r="J3640" s="11" t="s">
        <v>134</v>
      </c>
      <c r="K3640" s="7" t="s">
        <v>129</v>
      </c>
      <c r="L3640" s="11" t="s">
        <v>205</v>
      </c>
      <c r="M3640" s="11" t="s">
        <v>5618</v>
      </c>
      <c r="N3640" s="13">
        <v>202605275</v>
      </c>
      <c r="O3640" s="9" t="s">
        <v>225</v>
      </c>
      <c r="P3640" s="9" t="s">
        <v>331</v>
      </c>
      <c r="Q3640" s="9" t="s">
        <v>589</v>
      </c>
      <c r="R3640" s="9" t="s">
        <v>148</v>
      </c>
      <c r="S3640" s="9"/>
      <c r="U3640" s="9"/>
      <c r="V3640" s="9"/>
      <c r="W3640" s="9"/>
      <c r="X3640" s="9"/>
      <c r="Y3640" s="9"/>
      <c r="Z3640" s="9"/>
      <c r="AA3640" s="9"/>
      <c r="AB3640" s="9"/>
      <c r="AC3640" s="9"/>
      <c r="AD3640" s="9"/>
      <c r="AE3640" s="9"/>
      <c r="AF3640" s="9"/>
      <c r="AG3640" s="9"/>
      <c r="AH3640" s="9"/>
      <c r="AI3640" s="9"/>
      <c r="AJ3640" s="9"/>
      <c r="AK3640" s="9"/>
      <c r="AL3640" s="9"/>
      <c r="AM3640" s="9"/>
      <c r="AN3640" s="9"/>
      <c r="AO3640" s="9"/>
      <c r="AP3640" s="9"/>
      <c r="AQ3640" s="9"/>
      <c r="AR3640" s="9"/>
      <c r="AS3640" s="9"/>
      <c r="AT3640" s="9"/>
      <c r="AU3640" s="9"/>
      <c r="AV3640" s="9"/>
      <c r="AW3640" s="9"/>
      <c r="AX3640" s="9"/>
      <c r="AY3640" s="9"/>
      <c r="AZ3640" s="9"/>
      <c r="BA3640" s="9"/>
      <c r="BB3640" s="9"/>
      <c r="BC3640" s="9"/>
      <c r="BD3640" s="9"/>
      <c r="BE3640" s="9"/>
      <c r="BF3640" s="9"/>
      <c r="BG3640" s="9"/>
      <c r="BH3640" s="9"/>
      <c r="BI3640" s="9"/>
      <c r="BJ3640" s="9"/>
      <c r="BK3640" s="9"/>
      <c r="BL3640" s="9"/>
      <c r="BM3640" s="9"/>
      <c r="BN3640" s="9"/>
      <c r="BO3640" s="9"/>
      <c r="BP3640" s="9"/>
      <c r="BQ3640" s="9"/>
      <c r="BR3640" s="9"/>
      <c r="BS3640" s="9"/>
      <c r="BT3640" s="9"/>
      <c r="BU3640" s="9"/>
      <c r="BV3640" s="9" t="s">
        <v>201</v>
      </c>
      <c r="BW3640" s="9"/>
      <c r="BX3640" s="9" t="s">
        <v>170</v>
      </c>
      <c r="BY3640" s="9"/>
      <c r="BZ3640" s="9"/>
      <c r="CA3640" s="9"/>
      <c r="CB3640" s="9" t="s">
        <v>143</v>
      </c>
      <c r="CC3640" s="9"/>
      <c r="CD3640" s="9" t="s">
        <v>201</v>
      </c>
      <c r="CE3640" s="9"/>
      <c r="CF3640" s="9"/>
      <c r="CG3640" s="9"/>
      <c r="CH3640" s="9" t="s">
        <v>258</v>
      </c>
      <c r="CI3640" s="9" t="s">
        <v>150</v>
      </c>
      <c r="CJ3640" s="9"/>
      <c r="CK3640" s="9"/>
      <c r="CL3640" s="9"/>
      <c r="CM3640" s="9" t="s">
        <v>170</v>
      </c>
      <c r="CN3640" s="9"/>
      <c r="CO3640" s="9"/>
      <c r="CP3640" s="9" t="s">
        <v>170</v>
      </c>
      <c r="CQ3640" s="9" t="s">
        <v>227</v>
      </c>
      <c r="CR3640" s="9"/>
      <c r="CS3640" s="9"/>
      <c r="CT3640" s="9"/>
      <c r="CU3640" s="9" t="s">
        <v>170</v>
      </c>
      <c r="CV3640" s="9" t="s">
        <v>201</v>
      </c>
      <c r="CW3640" s="9"/>
      <c r="CX3640" s="9"/>
      <c r="CY3640" s="9" t="s">
        <v>144</v>
      </c>
      <c r="CZ3640" s="9" t="s">
        <v>154</v>
      </c>
      <c r="DA3640" s="9"/>
      <c r="DB3640" s="9" t="s">
        <v>201</v>
      </c>
      <c r="DC3640" s="9" t="s">
        <v>201</v>
      </c>
      <c r="DD3640" s="9"/>
    </row>
    <row r="3641" customHeight="1" spans="1:108">
      <c r="A3641" s="2" t="s">
        <v>128</v>
      </c>
      <c r="B3641" s="2" t="s">
        <v>129</v>
      </c>
      <c r="C3641" s="10">
        <v>6011917</v>
      </c>
      <c r="D3641" s="11" t="s">
        <v>599</v>
      </c>
      <c r="E3641" s="3" t="s">
        <v>5619</v>
      </c>
      <c r="F3641" s="11" t="s">
        <v>174</v>
      </c>
      <c r="G3641" s="10">
        <v>78</v>
      </c>
      <c r="I3641" s="9" t="s">
        <v>204</v>
      </c>
      <c r="J3641" s="11" t="s">
        <v>134</v>
      </c>
      <c r="K3641" s="7" t="s">
        <v>129</v>
      </c>
      <c r="L3641" s="11" t="s">
        <v>205</v>
      </c>
      <c r="M3641" s="11" t="s">
        <v>5620</v>
      </c>
      <c r="N3641" s="13">
        <v>202605275</v>
      </c>
      <c r="O3641" s="9" t="s">
        <v>161</v>
      </c>
      <c r="P3641" s="9" t="s">
        <v>3600</v>
      </c>
      <c r="Q3641" s="9" t="s">
        <v>137</v>
      </c>
      <c r="R3641" s="9" t="s">
        <v>138</v>
      </c>
      <c r="S3641" s="9"/>
      <c r="U3641" s="9"/>
      <c r="V3641" s="9"/>
      <c r="W3641" s="9"/>
      <c r="X3641" s="9"/>
      <c r="Y3641" s="9"/>
      <c r="Z3641" s="9"/>
      <c r="AA3641" s="9" t="s">
        <v>249</v>
      </c>
      <c r="AB3641" s="9"/>
      <c r="AC3641" s="9"/>
      <c r="AD3641" s="9" t="s">
        <v>200</v>
      </c>
      <c r="AE3641" s="9"/>
      <c r="AF3641" s="9"/>
      <c r="AG3641" s="9"/>
      <c r="AH3641" s="9"/>
      <c r="AI3641" s="9"/>
      <c r="AJ3641" s="9"/>
      <c r="AK3641" s="9" t="s">
        <v>421</v>
      </c>
      <c r="AL3641" s="9"/>
      <c r="AM3641" s="9"/>
      <c r="AN3641" s="9"/>
      <c r="AO3641" s="9"/>
      <c r="AP3641" s="9"/>
      <c r="AQ3641" s="9"/>
      <c r="AR3641" s="9" t="s">
        <v>165</v>
      </c>
      <c r="AS3641" s="9"/>
      <c r="AT3641" s="9"/>
      <c r="AU3641" s="9"/>
      <c r="AV3641" s="9"/>
      <c r="AW3641" s="9"/>
      <c r="AX3641" s="9"/>
      <c r="AY3641" s="9" t="s">
        <v>221</v>
      </c>
      <c r="AZ3641" s="9"/>
      <c r="BA3641" s="9"/>
      <c r="BB3641" s="9"/>
      <c r="BC3641" s="9" t="s">
        <v>139</v>
      </c>
      <c r="BD3641" s="9"/>
      <c r="BE3641" s="9"/>
      <c r="BF3641" s="9"/>
      <c r="BG3641" s="9" t="s">
        <v>140</v>
      </c>
      <c r="BH3641" s="9" t="s">
        <v>140</v>
      </c>
      <c r="BI3641" s="9"/>
      <c r="BJ3641" s="9" t="s">
        <v>144</v>
      </c>
      <c r="BK3641" s="9"/>
      <c r="BL3641" s="9" t="s">
        <v>188</v>
      </c>
      <c r="BM3641" s="9" t="s">
        <v>144</v>
      </c>
      <c r="BN3641" s="9"/>
      <c r="BO3641" s="9"/>
      <c r="BP3641" s="9" t="s">
        <v>171</v>
      </c>
      <c r="BQ3641" s="9"/>
      <c r="BR3641" s="9" t="s">
        <v>144</v>
      </c>
      <c r="BS3641" s="9"/>
      <c r="BT3641" s="9" t="s">
        <v>144</v>
      </c>
      <c r="BU3641" s="9"/>
      <c r="BV3641" s="9" t="s">
        <v>142</v>
      </c>
      <c r="BW3641" s="9"/>
      <c r="BX3641" s="9"/>
      <c r="BY3641" s="9"/>
      <c r="BZ3641" s="9"/>
      <c r="CA3641" s="9" t="s">
        <v>155</v>
      </c>
      <c r="CB3641" s="9"/>
      <c r="CC3641" s="9"/>
      <c r="CD3641" s="9" t="s">
        <v>144</v>
      </c>
      <c r="CE3641" s="9"/>
      <c r="CF3641" s="9" t="s">
        <v>144</v>
      </c>
      <c r="CG3641" s="9"/>
      <c r="CH3641" s="9" t="s">
        <v>143</v>
      </c>
      <c r="CI3641" s="9"/>
      <c r="CJ3641" s="9"/>
      <c r="CK3641" s="9"/>
      <c r="CL3641" s="9"/>
      <c r="CM3641" s="9"/>
      <c r="CN3641" s="9"/>
      <c r="CO3641" s="9"/>
      <c r="CP3641" s="9"/>
      <c r="CQ3641" s="9"/>
      <c r="CR3641" s="9" t="s">
        <v>171</v>
      </c>
      <c r="CS3641" s="9"/>
      <c r="CT3641" s="9"/>
      <c r="CU3641" s="9"/>
      <c r="CV3641" s="9"/>
      <c r="CW3641" s="9"/>
      <c r="CX3641" s="9"/>
      <c r="CY3641" s="9"/>
      <c r="CZ3641" s="9"/>
      <c r="DA3641" s="9" t="s">
        <v>144</v>
      </c>
      <c r="DB3641" s="9" t="s">
        <v>150</v>
      </c>
      <c r="DC3641" s="9"/>
      <c r="DD3641" s="9"/>
    </row>
    <row r="3642" customHeight="1" spans="1:108">
      <c r="A3642" s="2" t="s">
        <v>128</v>
      </c>
      <c r="B3642" s="2" t="s">
        <v>129</v>
      </c>
      <c r="C3642" s="10">
        <v>1772046</v>
      </c>
      <c r="D3642" s="11" t="s">
        <v>245</v>
      </c>
      <c r="E3642" s="3" t="s">
        <v>3845</v>
      </c>
      <c r="F3642" s="11" t="s">
        <v>174</v>
      </c>
      <c r="G3642" s="10">
        <v>75</v>
      </c>
      <c r="I3642" s="9" t="s">
        <v>204</v>
      </c>
      <c r="J3642" s="11" t="s">
        <v>134</v>
      </c>
      <c r="K3642" s="7" t="s">
        <v>129</v>
      </c>
      <c r="L3642" s="11" t="s">
        <v>205</v>
      </c>
      <c r="M3642" s="11" t="s">
        <v>5621</v>
      </c>
      <c r="N3642" s="13">
        <v>202605275</v>
      </c>
      <c r="O3642" s="9" t="s">
        <v>225</v>
      </c>
      <c r="P3642" s="9" t="s">
        <v>331</v>
      </c>
      <c r="Q3642" s="9" t="s">
        <v>215</v>
      </c>
      <c r="R3642" s="9" t="s">
        <v>148</v>
      </c>
      <c r="S3642" s="9"/>
      <c r="U3642" s="9"/>
      <c r="V3642" s="9"/>
      <c r="W3642" s="9"/>
      <c r="X3642" s="9"/>
      <c r="Y3642" s="9"/>
      <c r="Z3642" s="9"/>
      <c r="AA3642" s="9"/>
      <c r="AB3642" s="9"/>
      <c r="AC3642" s="9"/>
      <c r="AD3642" s="9"/>
      <c r="AE3642" s="9"/>
      <c r="AF3642" s="9"/>
      <c r="AG3642" s="9"/>
      <c r="AH3642" s="9"/>
      <c r="AI3642" s="9"/>
      <c r="AJ3642" s="9"/>
      <c r="AK3642" s="9"/>
      <c r="AL3642" s="9"/>
      <c r="AM3642" s="9"/>
      <c r="AN3642" s="9"/>
      <c r="AO3642" s="9"/>
      <c r="AP3642" s="9"/>
      <c r="AQ3642" s="9"/>
      <c r="AR3642" s="9"/>
      <c r="AS3642" s="9"/>
      <c r="AT3642" s="9"/>
      <c r="AU3642" s="9"/>
      <c r="AV3642" s="9"/>
      <c r="AW3642" s="9"/>
      <c r="AX3642" s="9"/>
      <c r="AY3642" s="9"/>
      <c r="AZ3642" s="9"/>
      <c r="BA3642" s="9"/>
      <c r="BB3642" s="9"/>
      <c r="BC3642" s="9"/>
      <c r="BD3642" s="9"/>
      <c r="BE3642" s="9"/>
      <c r="BF3642" s="9"/>
      <c r="BG3642" s="9" t="s">
        <v>140</v>
      </c>
      <c r="BH3642" s="9"/>
      <c r="BI3642" s="9"/>
      <c r="BJ3642" s="9"/>
      <c r="BK3642" s="9"/>
      <c r="BL3642" s="9"/>
      <c r="BM3642" s="9"/>
      <c r="BN3642" s="9"/>
      <c r="BO3642" s="9"/>
      <c r="BP3642" s="9"/>
      <c r="BQ3642" s="9"/>
      <c r="BR3642" s="9"/>
      <c r="BS3642" s="9"/>
      <c r="BT3642" s="9"/>
      <c r="BU3642" s="9"/>
      <c r="BV3642" s="9" t="s">
        <v>143</v>
      </c>
      <c r="BW3642" s="9"/>
      <c r="BX3642" s="9"/>
      <c r="BY3642" s="9"/>
      <c r="BZ3642" s="9"/>
      <c r="CA3642" s="9"/>
      <c r="CB3642" s="9" t="s">
        <v>143</v>
      </c>
      <c r="CC3642" s="9"/>
      <c r="CD3642" s="9"/>
      <c r="CE3642" s="9" t="s">
        <v>153</v>
      </c>
      <c r="CF3642" s="9"/>
      <c r="CG3642" s="9"/>
      <c r="CH3642" s="9" t="s">
        <v>143</v>
      </c>
      <c r="CI3642" s="9" t="s">
        <v>155</v>
      </c>
      <c r="CJ3642" s="9"/>
      <c r="CK3642" s="9"/>
      <c r="CL3642" s="9"/>
      <c r="CM3642" s="9"/>
      <c r="CN3642" s="9"/>
      <c r="CO3642" s="9"/>
      <c r="CP3642" s="9"/>
      <c r="CQ3642" s="9" t="s">
        <v>141</v>
      </c>
      <c r="CR3642" s="9"/>
      <c r="CS3642" s="9"/>
      <c r="CT3642" s="9"/>
      <c r="CU3642" s="9" t="s">
        <v>152</v>
      </c>
      <c r="CV3642" s="9"/>
      <c r="CW3642" s="9" t="s">
        <v>149</v>
      </c>
      <c r="CX3642" s="9"/>
      <c r="CY3642" s="9" t="s">
        <v>145</v>
      </c>
      <c r="CZ3642" s="9"/>
      <c r="DA3642" s="9"/>
      <c r="DB3642" s="9"/>
      <c r="DC3642" s="9" t="s">
        <v>201</v>
      </c>
      <c r="DD3642" s="9"/>
    </row>
    <row r="3643" customHeight="1" spans="1:108">
      <c r="A3643" s="2" t="s">
        <v>128</v>
      </c>
      <c r="B3643" s="2" t="s">
        <v>129</v>
      </c>
      <c r="C3643" s="10">
        <v>9259261</v>
      </c>
      <c r="D3643" s="11" t="s">
        <v>288</v>
      </c>
      <c r="E3643" s="3" t="s">
        <v>1513</v>
      </c>
      <c r="F3643" s="11" t="s">
        <v>174</v>
      </c>
      <c r="G3643" s="10">
        <v>83</v>
      </c>
      <c r="I3643" s="9" t="s">
        <v>204</v>
      </c>
      <c r="J3643" s="11" t="s">
        <v>134</v>
      </c>
      <c r="K3643" s="7" t="s">
        <v>129</v>
      </c>
      <c r="L3643" s="11" t="s">
        <v>205</v>
      </c>
      <c r="M3643" s="11" t="s">
        <v>5622</v>
      </c>
      <c r="N3643" s="13">
        <v>202605276</v>
      </c>
      <c r="O3643" s="9" t="s">
        <v>161</v>
      </c>
      <c r="P3643" s="9" t="s">
        <v>3600</v>
      </c>
      <c r="Q3643" s="9" t="s">
        <v>365</v>
      </c>
      <c r="R3643" s="9" t="s">
        <v>138</v>
      </c>
      <c r="S3643" s="9"/>
      <c r="U3643" s="9"/>
      <c r="V3643" s="9"/>
      <c r="W3643" s="9"/>
      <c r="X3643" s="9"/>
      <c r="Y3643" s="9"/>
      <c r="Z3643" s="9"/>
      <c r="AA3643" s="9"/>
      <c r="AB3643" s="9"/>
      <c r="AC3643" s="9"/>
      <c r="AD3643" s="9"/>
      <c r="AE3643" s="9"/>
      <c r="AF3643" s="9"/>
      <c r="AG3643" s="9"/>
      <c r="AH3643" s="9"/>
      <c r="AI3643" s="9"/>
      <c r="AJ3643" s="9"/>
      <c r="AK3643" s="9"/>
      <c r="AL3643" s="9"/>
      <c r="AM3643" s="9"/>
      <c r="AN3643" s="9"/>
      <c r="AO3643" s="9"/>
      <c r="AP3643" s="9"/>
      <c r="AQ3643" s="9"/>
      <c r="AR3643" s="9"/>
      <c r="AS3643" s="9"/>
      <c r="AT3643" s="9"/>
      <c r="AU3643" s="9"/>
      <c r="AV3643" s="9"/>
      <c r="AW3643" s="9"/>
      <c r="AX3643" s="9"/>
      <c r="AY3643" s="9"/>
      <c r="AZ3643" s="9"/>
      <c r="BA3643" s="9"/>
      <c r="BB3643" s="9"/>
      <c r="BC3643" s="9"/>
      <c r="BD3643" s="9"/>
      <c r="BE3643" s="9"/>
      <c r="BF3643" s="9"/>
      <c r="BG3643" s="9"/>
      <c r="BH3643" s="9"/>
      <c r="BI3643" s="9"/>
      <c r="BJ3643" s="9"/>
      <c r="BK3643" s="9"/>
      <c r="BL3643" s="9"/>
      <c r="BM3643" s="9"/>
      <c r="BN3643" s="9"/>
      <c r="BO3643" s="9"/>
      <c r="BP3643" s="9"/>
      <c r="BQ3643" s="9"/>
      <c r="BR3643" s="9"/>
      <c r="BS3643" s="9"/>
      <c r="BT3643" s="9"/>
      <c r="BU3643" s="9"/>
      <c r="BV3643" s="9"/>
      <c r="BW3643" s="9"/>
      <c r="BX3643" s="9"/>
      <c r="BY3643" s="9"/>
      <c r="BZ3643" s="9"/>
      <c r="CA3643" s="9"/>
      <c r="CB3643" s="9"/>
      <c r="CC3643" s="9"/>
      <c r="CD3643" s="9"/>
      <c r="CE3643" s="9"/>
      <c r="CF3643" s="9"/>
      <c r="CG3643" s="9"/>
      <c r="CH3643" s="9"/>
      <c r="CI3643" s="9"/>
      <c r="CJ3643" s="9"/>
      <c r="CK3643" s="9"/>
      <c r="CL3643" s="9"/>
      <c r="CM3643" s="9"/>
      <c r="CN3643" s="9"/>
      <c r="CO3643" s="9"/>
      <c r="CP3643" s="9"/>
      <c r="CQ3643" s="9"/>
      <c r="CR3643" s="9"/>
      <c r="CS3643" s="9"/>
      <c r="CT3643" s="9"/>
      <c r="CU3643" s="9"/>
      <c r="CV3643" s="9"/>
      <c r="CW3643" s="9"/>
      <c r="CX3643" s="9"/>
      <c r="CY3643" s="9"/>
      <c r="CZ3643" s="9"/>
      <c r="DA3643" s="9"/>
      <c r="DB3643" s="9"/>
      <c r="DC3643" s="9"/>
      <c r="DD3643" s="9"/>
    </row>
    <row r="3644" customHeight="1" spans="1:108">
      <c r="A3644" s="2" t="s">
        <v>128</v>
      </c>
      <c r="B3644" s="2" t="s">
        <v>129</v>
      </c>
      <c r="C3644" s="10">
        <v>2872271</v>
      </c>
      <c r="D3644" s="11" t="s">
        <v>245</v>
      </c>
      <c r="E3644" s="3" t="s">
        <v>5367</v>
      </c>
      <c r="F3644" s="11" t="s">
        <v>132</v>
      </c>
      <c r="G3644" s="10">
        <v>61</v>
      </c>
      <c r="I3644" s="9" t="s">
        <v>273</v>
      </c>
      <c r="J3644" s="11" t="s">
        <v>134</v>
      </c>
      <c r="K3644" s="7" t="s">
        <v>129</v>
      </c>
      <c r="L3644" s="11" t="s">
        <v>205</v>
      </c>
      <c r="M3644" s="11" t="s">
        <v>5623</v>
      </c>
      <c r="N3644" s="13">
        <v>202605276</v>
      </c>
      <c r="O3644" s="9" t="s">
        <v>199</v>
      </c>
      <c r="P3644" s="9" t="s">
        <v>185</v>
      </c>
      <c r="Q3644" s="9" t="s">
        <v>177</v>
      </c>
      <c r="R3644" s="9" t="s">
        <v>138</v>
      </c>
      <c r="S3644" s="9" t="s">
        <v>148</v>
      </c>
      <c r="U3644" s="9"/>
      <c r="V3644" s="9"/>
      <c r="W3644" s="9"/>
      <c r="X3644" s="9"/>
      <c r="Y3644" s="9"/>
      <c r="Z3644" s="9"/>
      <c r="AA3644" s="9" t="s">
        <v>163</v>
      </c>
      <c r="AB3644" s="9"/>
      <c r="AC3644" s="9"/>
      <c r="AD3644" s="9"/>
      <c r="AE3644" s="9"/>
      <c r="AF3644" s="9"/>
      <c r="AG3644" s="9"/>
      <c r="AH3644" s="9"/>
      <c r="AI3644" s="9"/>
      <c r="AJ3644" s="9"/>
      <c r="AK3644" s="9"/>
      <c r="AL3644" s="9"/>
      <c r="AM3644" s="9" t="s">
        <v>163</v>
      </c>
      <c r="AN3644" s="9"/>
      <c r="AO3644" s="9"/>
      <c r="AP3644" s="9"/>
      <c r="AQ3644" s="9"/>
      <c r="AR3644" s="9" t="s">
        <v>168</v>
      </c>
      <c r="AS3644" s="9"/>
      <c r="AT3644" s="9"/>
      <c r="AU3644" s="9"/>
      <c r="AV3644" s="9"/>
      <c r="AW3644" s="9"/>
      <c r="AX3644" s="9"/>
      <c r="AY3644" s="9" t="s">
        <v>213</v>
      </c>
      <c r="AZ3644" s="9"/>
      <c r="BA3644" s="9"/>
      <c r="BB3644" s="9"/>
      <c r="BC3644" s="9" t="s">
        <v>139</v>
      </c>
      <c r="BD3644" s="9"/>
      <c r="BE3644" s="9"/>
      <c r="BF3644" s="9"/>
      <c r="BG3644" s="9" t="s">
        <v>140</v>
      </c>
      <c r="BH3644" s="9" t="s">
        <v>140</v>
      </c>
      <c r="BI3644" s="9"/>
      <c r="BJ3644" s="9" t="s">
        <v>141</v>
      </c>
      <c r="BK3644" s="9"/>
      <c r="BL3644" s="9" t="s">
        <v>141</v>
      </c>
      <c r="BM3644" s="9" t="s">
        <v>214</v>
      </c>
      <c r="BN3644" s="9"/>
      <c r="BO3644" s="9"/>
      <c r="BP3644" s="9" t="s">
        <v>171</v>
      </c>
      <c r="BQ3644" s="9"/>
      <c r="BR3644" s="9" t="s">
        <v>214</v>
      </c>
      <c r="BS3644" s="9"/>
      <c r="BT3644" s="9" t="s">
        <v>141</v>
      </c>
      <c r="BU3644" s="9"/>
      <c r="BV3644" s="9" t="s">
        <v>142</v>
      </c>
      <c r="BW3644" s="9"/>
      <c r="BX3644" s="9"/>
      <c r="BY3644" s="9"/>
      <c r="BZ3644" s="9"/>
      <c r="CA3644" s="9" t="s">
        <v>201</v>
      </c>
      <c r="CB3644" s="9"/>
      <c r="CC3644" s="9"/>
      <c r="CD3644" s="9" t="s">
        <v>144</v>
      </c>
      <c r="CE3644" s="9"/>
      <c r="CF3644" s="9" t="s">
        <v>144</v>
      </c>
      <c r="CG3644" s="9"/>
      <c r="CH3644" s="9" t="s">
        <v>143</v>
      </c>
      <c r="CI3644" s="9"/>
      <c r="CJ3644" s="9"/>
      <c r="CK3644" s="9"/>
      <c r="CL3644" s="9"/>
      <c r="CM3644" s="9"/>
      <c r="CN3644" s="9" t="s">
        <v>214</v>
      </c>
      <c r="CO3644" s="9"/>
      <c r="CP3644" s="9"/>
      <c r="CQ3644" s="9"/>
      <c r="CR3644" s="9" t="s">
        <v>171</v>
      </c>
      <c r="CS3644" s="9"/>
      <c r="CT3644" s="9"/>
      <c r="CU3644" s="9"/>
      <c r="CV3644" s="9"/>
      <c r="CW3644" s="9"/>
      <c r="CX3644" s="9"/>
      <c r="CY3644" s="9"/>
      <c r="CZ3644" s="9"/>
      <c r="DA3644" s="9" t="s">
        <v>144</v>
      </c>
      <c r="DB3644" s="9" t="s">
        <v>144</v>
      </c>
      <c r="DC3644" s="9"/>
      <c r="DD3644" s="9"/>
    </row>
    <row r="3645" customHeight="1" spans="1:108">
      <c r="A3645" s="2" t="s">
        <v>128</v>
      </c>
      <c r="B3645" s="2" t="s">
        <v>129</v>
      </c>
      <c r="C3645" s="10">
        <v>11580487</v>
      </c>
      <c r="D3645" s="11" t="s">
        <v>240</v>
      </c>
      <c r="E3645" s="3" t="s">
        <v>5595</v>
      </c>
      <c r="F3645" s="11" t="s">
        <v>174</v>
      </c>
      <c r="G3645" s="10">
        <v>77</v>
      </c>
      <c r="I3645" s="9" t="s">
        <v>242</v>
      </c>
      <c r="J3645" s="11" t="s">
        <v>134</v>
      </c>
      <c r="K3645" s="7" t="s">
        <v>129</v>
      </c>
      <c r="L3645" s="11" t="s">
        <v>205</v>
      </c>
      <c r="M3645" s="11" t="s">
        <v>5624</v>
      </c>
      <c r="N3645" s="13">
        <v>202605276</v>
      </c>
      <c r="O3645" s="9" t="s">
        <v>225</v>
      </c>
      <c r="P3645" s="9" t="s">
        <v>331</v>
      </c>
      <c r="Q3645" s="9" t="s">
        <v>234</v>
      </c>
      <c r="R3645" s="9" t="s">
        <v>148</v>
      </c>
      <c r="S3645" s="9"/>
      <c r="U3645" s="9"/>
      <c r="V3645" s="9"/>
      <c r="W3645" s="9"/>
      <c r="X3645" s="9"/>
      <c r="Y3645" s="9"/>
      <c r="Z3645" s="9"/>
      <c r="AA3645" s="9"/>
      <c r="AB3645" s="9"/>
      <c r="AC3645" s="9"/>
      <c r="AD3645" s="9"/>
      <c r="AE3645" s="9"/>
      <c r="AF3645" s="9"/>
      <c r="AG3645" s="9"/>
      <c r="AH3645" s="9"/>
      <c r="AI3645" s="9"/>
      <c r="AJ3645" s="9"/>
      <c r="AK3645" s="9"/>
      <c r="AL3645" s="9"/>
      <c r="AM3645" s="9"/>
      <c r="AN3645" s="9"/>
      <c r="AO3645" s="9"/>
      <c r="AP3645" s="9"/>
      <c r="AQ3645" s="9"/>
      <c r="AR3645" s="9"/>
      <c r="AS3645" s="9"/>
      <c r="AT3645" s="9"/>
      <c r="AU3645" s="9"/>
      <c r="AV3645" s="9"/>
      <c r="AW3645" s="9"/>
      <c r="AX3645" s="9"/>
      <c r="AY3645" s="9"/>
      <c r="AZ3645" s="9"/>
      <c r="BA3645" s="9"/>
      <c r="BB3645" s="9"/>
      <c r="BC3645" s="9"/>
      <c r="BD3645" s="9"/>
      <c r="BE3645" s="9"/>
      <c r="BF3645" s="9"/>
      <c r="BG3645" s="9"/>
      <c r="BH3645" s="9"/>
      <c r="BI3645" s="9"/>
      <c r="BJ3645" s="9"/>
      <c r="BK3645" s="9"/>
      <c r="BL3645" s="9"/>
      <c r="BM3645" s="9"/>
      <c r="BN3645" s="9"/>
      <c r="BO3645" s="9"/>
      <c r="BP3645" s="9"/>
      <c r="BQ3645" s="9"/>
      <c r="BR3645" s="9"/>
      <c r="BS3645" s="9"/>
      <c r="BT3645" s="9"/>
      <c r="BU3645" s="9"/>
      <c r="BV3645" s="9" t="s">
        <v>143</v>
      </c>
      <c r="BW3645" s="9"/>
      <c r="BX3645" s="9" t="s">
        <v>143</v>
      </c>
      <c r="BY3645" s="9"/>
      <c r="BZ3645" s="9"/>
      <c r="CA3645" s="9"/>
      <c r="CB3645" s="9" t="s">
        <v>143</v>
      </c>
      <c r="CC3645" s="9"/>
      <c r="CD3645" s="9" t="s">
        <v>201</v>
      </c>
      <c r="CE3645" s="9"/>
      <c r="CF3645" s="9"/>
      <c r="CG3645" s="9"/>
      <c r="CH3645" s="9" t="s">
        <v>143</v>
      </c>
      <c r="CI3645" s="9" t="s">
        <v>150</v>
      </c>
      <c r="CJ3645" s="9"/>
      <c r="CK3645" s="9"/>
      <c r="CL3645" s="9"/>
      <c r="CM3645" s="9" t="s">
        <v>150</v>
      </c>
      <c r="CN3645" s="9"/>
      <c r="CO3645" s="9"/>
      <c r="CP3645" s="9" t="s">
        <v>142</v>
      </c>
      <c r="CQ3645" s="9" t="s">
        <v>227</v>
      </c>
      <c r="CR3645" s="9"/>
      <c r="CS3645" s="9"/>
      <c r="CT3645" s="9"/>
      <c r="CU3645" s="9" t="s">
        <v>152</v>
      </c>
      <c r="CV3645" s="9" t="s">
        <v>201</v>
      </c>
      <c r="CW3645" s="9"/>
      <c r="CX3645" s="9"/>
      <c r="CY3645" s="9" t="s">
        <v>144</v>
      </c>
      <c r="CZ3645" s="9" t="s">
        <v>154</v>
      </c>
      <c r="DA3645" s="9"/>
      <c r="DB3645" s="9" t="s">
        <v>150</v>
      </c>
      <c r="DC3645" s="9" t="s">
        <v>201</v>
      </c>
      <c r="DD3645" s="9"/>
    </row>
    <row r="3646" customHeight="1" spans="1:108">
      <c r="A3646" s="2" t="s">
        <v>128</v>
      </c>
      <c r="B3646" s="2" t="s">
        <v>129</v>
      </c>
      <c r="C3646" s="10">
        <v>12076893</v>
      </c>
      <c r="D3646" s="11" t="s">
        <v>181</v>
      </c>
      <c r="E3646" s="3" t="s">
        <v>5625</v>
      </c>
      <c r="F3646" s="11" t="s">
        <v>174</v>
      </c>
      <c r="G3646" s="10">
        <v>53</v>
      </c>
      <c r="I3646" s="9" t="s">
        <v>133</v>
      </c>
      <c r="J3646" s="11" t="s">
        <v>134</v>
      </c>
      <c r="K3646" s="7" t="s">
        <v>129</v>
      </c>
      <c r="L3646" s="11" t="s">
        <v>133</v>
      </c>
      <c r="M3646" s="11" t="s">
        <v>5626</v>
      </c>
      <c r="N3646" s="13">
        <v>202605276</v>
      </c>
      <c r="O3646" s="9" t="s">
        <v>1355</v>
      </c>
      <c r="P3646" s="9" t="s">
        <v>3656</v>
      </c>
      <c r="Q3646" s="9" t="s">
        <v>3673</v>
      </c>
      <c r="R3646" s="9" t="s">
        <v>138</v>
      </c>
      <c r="S3646" s="9"/>
      <c r="U3646" s="9"/>
      <c r="V3646" s="9"/>
      <c r="W3646" s="9"/>
      <c r="X3646" s="9"/>
      <c r="Y3646" s="9"/>
      <c r="Z3646" s="9"/>
      <c r="AA3646" s="9"/>
      <c r="AB3646" s="9"/>
      <c r="AC3646" s="9"/>
      <c r="AD3646" s="9"/>
      <c r="AE3646" s="9"/>
      <c r="AF3646" s="9"/>
      <c r="AG3646" s="9"/>
      <c r="AH3646" s="9"/>
      <c r="AI3646" s="9"/>
      <c r="AJ3646" s="9"/>
      <c r="AK3646" s="9"/>
      <c r="AL3646" s="9"/>
      <c r="AM3646" s="9"/>
      <c r="AN3646" s="9"/>
      <c r="AO3646" s="9"/>
      <c r="AP3646" s="9"/>
      <c r="AQ3646" s="9"/>
      <c r="AR3646" s="9"/>
      <c r="AS3646" s="9"/>
      <c r="AT3646" s="9"/>
      <c r="AU3646" s="9"/>
      <c r="AV3646" s="9"/>
      <c r="AW3646" s="9"/>
      <c r="AX3646" s="9"/>
      <c r="AY3646" s="9"/>
      <c r="AZ3646" s="9"/>
      <c r="BA3646" s="9"/>
      <c r="BB3646" s="9"/>
      <c r="BC3646" s="9" t="s">
        <v>139</v>
      </c>
      <c r="BD3646" s="9"/>
      <c r="BE3646" s="9"/>
      <c r="BF3646" s="9"/>
      <c r="BG3646" s="9"/>
      <c r="BH3646" s="9" t="s">
        <v>139</v>
      </c>
      <c r="BI3646" s="9"/>
      <c r="BJ3646" s="9"/>
      <c r="BK3646" s="9"/>
      <c r="BL3646" s="9" t="s">
        <v>141</v>
      </c>
      <c r="BM3646" s="9" t="s">
        <v>150</v>
      </c>
      <c r="BN3646" s="9"/>
      <c r="BO3646" s="9"/>
      <c r="BP3646" s="9"/>
      <c r="BQ3646" s="9"/>
      <c r="BR3646" s="9" t="s">
        <v>169</v>
      </c>
      <c r="BS3646" s="9"/>
      <c r="BT3646" s="9" t="s">
        <v>178</v>
      </c>
      <c r="BU3646" s="9"/>
      <c r="BV3646" s="9" t="s">
        <v>152</v>
      </c>
      <c r="BW3646" s="9"/>
      <c r="BX3646" s="9"/>
      <c r="BY3646" s="9"/>
      <c r="BZ3646" s="9"/>
      <c r="CA3646" s="9"/>
      <c r="CB3646" s="9"/>
      <c r="CC3646" s="9"/>
      <c r="CD3646" s="9" t="s">
        <v>144</v>
      </c>
      <c r="CE3646" s="9"/>
      <c r="CF3646" s="9" t="s">
        <v>144</v>
      </c>
      <c r="CG3646" s="9"/>
      <c r="CH3646" s="9" t="s">
        <v>170</v>
      </c>
      <c r="CI3646" s="9"/>
      <c r="CJ3646" s="9"/>
      <c r="CK3646" s="9"/>
      <c r="CL3646" s="9"/>
      <c r="CM3646" s="9"/>
      <c r="CN3646" s="9"/>
      <c r="CO3646" s="9"/>
      <c r="CP3646" s="9"/>
      <c r="CQ3646" s="9"/>
      <c r="CR3646" s="9"/>
      <c r="CS3646" s="9"/>
      <c r="CT3646" s="9"/>
      <c r="CU3646" s="9"/>
      <c r="CV3646" s="9"/>
      <c r="CW3646" s="9"/>
      <c r="CX3646" s="9"/>
      <c r="CY3646" s="9"/>
      <c r="CZ3646" s="9"/>
      <c r="DA3646" s="9" t="s">
        <v>150</v>
      </c>
      <c r="DB3646" s="9" t="s">
        <v>144</v>
      </c>
      <c r="DC3646" s="9"/>
      <c r="DD3646" s="9"/>
    </row>
    <row r="3647" customHeight="1" spans="1:108">
      <c r="A3647" s="2" t="s">
        <v>128</v>
      </c>
      <c r="B3647" s="2" t="s">
        <v>129</v>
      </c>
      <c r="C3647" s="10">
        <v>12076893</v>
      </c>
      <c r="D3647" s="11" t="s">
        <v>181</v>
      </c>
      <c r="E3647" s="3" t="s">
        <v>5625</v>
      </c>
      <c r="F3647" s="11" t="s">
        <v>174</v>
      </c>
      <c r="G3647" s="10">
        <v>53</v>
      </c>
      <c r="I3647" s="9" t="s">
        <v>133</v>
      </c>
      <c r="J3647" s="11" t="s">
        <v>134</v>
      </c>
      <c r="K3647" s="7" t="s">
        <v>129</v>
      </c>
      <c r="L3647" s="11" t="s">
        <v>133</v>
      </c>
      <c r="M3647" s="11" t="s">
        <v>5626</v>
      </c>
      <c r="N3647" s="13">
        <v>202605276</v>
      </c>
      <c r="O3647" s="9" t="s">
        <v>1355</v>
      </c>
      <c r="P3647" s="9" t="s">
        <v>3656</v>
      </c>
      <c r="Q3647" s="9" t="s">
        <v>323</v>
      </c>
      <c r="R3647" s="9" t="s">
        <v>138</v>
      </c>
      <c r="S3647" s="9"/>
      <c r="U3647" s="9"/>
      <c r="V3647" s="9"/>
      <c r="W3647" s="9"/>
      <c r="X3647" s="9"/>
      <c r="Y3647" s="9"/>
      <c r="Z3647" s="9" t="s">
        <v>332</v>
      </c>
      <c r="AA3647" s="9"/>
      <c r="AB3647" s="9"/>
      <c r="AC3647" s="9"/>
      <c r="AD3647" s="9"/>
      <c r="AE3647" s="9"/>
      <c r="AF3647" s="9"/>
      <c r="AG3647" s="9"/>
      <c r="AH3647" s="9"/>
      <c r="AI3647" s="9"/>
      <c r="AJ3647" s="9"/>
      <c r="AK3647" s="9"/>
      <c r="AL3647" s="9"/>
      <c r="AM3647" s="9"/>
      <c r="AN3647" s="9"/>
      <c r="AO3647" s="9"/>
      <c r="AP3647" s="9"/>
      <c r="AQ3647" s="9"/>
      <c r="AR3647" s="9" t="s">
        <v>167</v>
      </c>
      <c r="AS3647" s="9"/>
      <c r="AT3647" s="9" t="s">
        <v>200</v>
      </c>
      <c r="AU3647" s="9"/>
      <c r="AV3647" s="9"/>
      <c r="AW3647" s="9"/>
      <c r="AX3647" s="9"/>
      <c r="AY3647" s="9" t="s">
        <v>249</v>
      </c>
      <c r="AZ3647" s="9"/>
      <c r="BA3647" s="9"/>
      <c r="BB3647" s="9"/>
      <c r="BC3647" s="9"/>
      <c r="BD3647" s="9"/>
      <c r="BE3647" s="9"/>
      <c r="BF3647" s="9"/>
      <c r="BG3647" s="9"/>
      <c r="BH3647" s="9"/>
      <c r="BI3647" s="9"/>
      <c r="BJ3647" s="9"/>
      <c r="BK3647" s="9"/>
      <c r="BL3647" s="9"/>
      <c r="BM3647" s="9"/>
      <c r="BN3647" s="9"/>
      <c r="BO3647" s="9"/>
      <c r="BP3647" s="9"/>
      <c r="BQ3647" s="9"/>
      <c r="BR3647" s="9"/>
      <c r="BS3647" s="9"/>
      <c r="BT3647" s="9"/>
      <c r="BU3647" s="9"/>
      <c r="BV3647" s="9"/>
      <c r="BW3647" s="9"/>
      <c r="BX3647" s="9"/>
      <c r="BY3647" s="9"/>
      <c r="BZ3647" s="9"/>
      <c r="CA3647" s="9"/>
      <c r="CB3647" s="9"/>
      <c r="CC3647" s="9"/>
      <c r="CD3647" s="9"/>
      <c r="CE3647" s="9"/>
      <c r="CF3647" s="9"/>
      <c r="CG3647" s="9"/>
      <c r="CH3647" s="9"/>
      <c r="CI3647" s="9"/>
      <c r="CJ3647" s="9"/>
      <c r="CK3647" s="9"/>
      <c r="CL3647" s="9"/>
      <c r="CM3647" s="9"/>
      <c r="CN3647" s="9"/>
      <c r="CO3647" s="9"/>
      <c r="CP3647" s="9"/>
      <c r="CQ3647" s="9"/>
      <c r="CR3647" s="9"/>
      <c r="CS3647" s="9"/>
      <c r="CT3647" s="9"/>
      <c r="CU3647" s="9"/>
      <c r="CV3647" s="9"/>
      <c r="CW3647" s="9"/>
      <c r="CX3647" s="9"/>
      <c r="CY3647" s="9"/>
      <c r="CZ3647" s="9"/>
      <c r="DA3647" s="9"/>
      <c r="DB3647" s="9"/>
      <c r="DC3647" s="9"/>
      <c r="DD3647" s="9"/>
    </row>
    <row r="3648" customHeight="1" spans="1:108">
      <c r="A3648" s="2" t="s">
        <v>128</v>
      </c>
      <c r="B3648" s="2" t="s">
        <v>129</v>
      </c>
      <c r="C3648" s="10">
        <v>2200775</v>
      </c>
      <c r="D3648" s="11" t="s">
        <v>156</v>
      </c>
      <c r="E3648" s="3" t="s">
        <v>5627</v>
      </c>
      <c r="F3648" s="11" t="s">
        <v>174</v>
      </c>
      <c r="G3648" s="10">
        <v>54</v>
      </c>
      <c r="I3648" s="9" t="s">
        <v>133</v>
      </c>
      <c r="J3648" s="11" t="s">
        <v>134</v>
      </c>
      <c r="K3648" s="7" t="s">
        <v>129</v>
      </c>
      <c r="L3648" s="11" t="s">
        <v>133</v>
      </c>
      <c r="M3648" s="11" t="s">
        <v>5628</v>
      </c>
      <c r="N3648" s="13">
        <v>202605276</v>
      </c>
      <c r="O3648" s="9" t="s">
        <v>136</v>
      </c>
      <c r="P3648" s="9" t="s">
        <v>421</v>
      </c>
      <c r="Q3648" s="9" t="s">
        <v>177</v>
      </c>
      <c r="R3648" s="9" t="s">
        <v>138</v>
      </c>
      <c r="S3648" s="9" t="s">
        <v>138</v>
      </c>
      <c r="U3648" s="9"/>
      <c r="V3648" s="9"/>
      <c r="W3648" s="9"/>
      <c r="X3648" s="9"/>
      <c r="Y3648" s="9"/>
      <c r="Z3648" s="9"/>
      <c r="AA3648" s="9" t="s">
        <v>249</v>
      </c>
      <c r="AB3648" s="9"/>
      <c r="AC3648" s="9"/>
      <c r="AD3648" s="9"/>
      <c r="AE3648" s="9"/>
      <c r="AF3648" s="9"/>
      <c r="AG3648" s="9"/>
      <c r="AH3648" s="9"/>
      <c r="AI3648" s="9"/>
      <c r="AJ3648" s="9"/>
      <c r="AK3648" s="9"/>
      <c r="AL3648" s="9"/>
      <c r="AM3648" s="9"/>
      <c r="AN3648" s="9"/>
      <c r="AO3648" s="9"/>
      <c r="AP3648" s="9"/>
      <c r="AQ3648" s="9"/>
      <c r="AR3648" s="9" t="s">
        <v>166</v>
      </c>
      <c r="AS3648" s="9"/>
      <c r="AT3648" s="9"/>
      <c r="AU3648" s="9"/>
      <c r="AV3648" s="9"/>
      <c r="AW3648" s="9"/>
      <c r="AX3648" s="9"/>
      <c r="AY3648" s="9" t="s">
        <v>168</v>
      </c>
      <c r="AZ3648" s="9"/>
      <c r="BA3648" s="9"/>
      <c r="BB3648" s="9"/>
      <c r="BC3648" s="9" t="s">
        <v>139</v>
      </c>
      <c r="BD3648" s="9"/>
      <c r="BE3648" s="9"/>
      <c r="BF3648" s="9"/>
      <c r="BG3648" s="9" t="s">
        <v>140</v>
      </c>
      <c r="BH3648" s="9" t="s">
        <v>178</v>
      </c>
      <c r="BI3648" s="9"/>
      <c r="BJ3648" s="9" t="s">
        <v>144</v>
      </c>
      <c r="BK3648" s="9"/>
      <c r="BL3648" s="9"/>
      <c r="BM3648" s="9" t="s">
        <v>144</v>
      </c>
      <c r="BN3648" s="9"/>
      <c r="BO3648" s="9"/>
      <c r="BP3648" s="9" t="s">
        <v>171</v>
      </c>
      <c r="BQ3648" s="9"/>
      <c r="BR3648" s="9" t="s">
        <v>144</v>
      </c>
      <c r="BS3648" s="9"/>
      <c r="BT3648" s="9" t="s">
        <v>144</v>
      </c>
      <c r="BU3648" s="9"/>
      <c r="BV3648" s="9" t="s">
        <v>155</v>
      </c>
      <c r="BW3648" s="9"/>
      <c r="BX3648" s="9"/>
      <c r="BY3648" s="9"/>
      <c r="BZ3648" s="9"/>
      <c r="CA3648" s="9" t="s">
        <v>201</v>
      </c>
      <c r="CB3648" s="9"/>
      <c r="CC3648" s="9"/>
      <c r="CD3648" s="9" t="s">
        <v>145</v>
      </c>
      <c r="CE3648" s="9"/>
      <c r="CF3648" s="9" t="s">
        <v>144</v>
      </c>
      <c r="CG3648" s="9"/>
      <c r="CH3648" s="9" t="s">
        <v>155</v>
      </c>
      <c r="CI3648" s="9"/>
      <c r="CJ3648" s="9"/>
      <c r="CK3648" s="9"/>
      <c r="CL3648" s="9"/>
      <c r="CM3648" s="9"/>
      <c r="CN3648" s="9"/>
      <c r="CO3648" s="9"/>
      <c r="CP3648" s="9"/>
      <c r="CQ3648" s="9"/>
      <c r="CR3648" s="9" t="s">
        <v>171</v>
      </c>
      <c r="CS3648" s="9"/>
      <c r="CT3648" s="9"/>
      <c r="CU3648" s="9"/>
      <c r="CV3648" s="9"/>
      <c r="CW3648" s="9"/>
      <c r="CX3648" s="9"/>
      <c r="CY3648" s="9"/>
      <c r="CZ3648" s="9"/>
      <c r="DA3648" s="9" t="s">
        <v>188</v>
      </c>
      <c r="DB3648" s="9" t="s">
        <v>144</v>
      </c>
      <c r="DC3648" s="9"/>
      <c r="DD3648" s="9"/>
    </row>
    <row r="3649" customHeight="1" spans="1:108">
      <c r="A3649" s="2" t="s">
        <v>128</v>
      </c>
      <c r="B3649" s="2" t="s">
        <v>129</v>
      </c>
      <c r="C3649" s="10">
        <v>2200775</v>
      </c>
      <c r="D3649" s="11" t="s">
        <v>156</v>
      </c>
      <c r="E3649" s="3" t="s">
        <v>5627</v>
      </c>
      <c r="F3649" s="11" t="s">
        <v>174</v>
      </c>
      <c r="G3649" s="10">
        <v>54</v>
      </c>
      <c r="I3649" s="9" t="s">
        <v>133</v>
      </c>
      <c r="J3649" s="11" t="s">
        <v>134</v>
      </c>
      <c r="K3649" s="7" t="s">
        <v>129</v>
      </c>
      <c r="L3649" s="11" t="s">
        <v>133</v>
      </c>
      <c r="M3649" s="11" t="s">
        <v>5628</v>
      </c>
      <c r="N3649" s="13">
        <v>202605276</v>
      </c>
      <c r="O3649" s="9" t="s">
        <v>136</v>
      </c>
      <c r="P3649" s="9" t="s">
        <v>421</v>
      </c>
      <c r="Q3649" s="9" t="s">
        <v>147</v>
      </c>
      <c r="R3649" s="9" t="s">
        <v>148</v>
      </c>
      <c r="S3649" s="9"/>
      <c r="U3649" s="9"/>
      <c r="V3649" s="9"/>
      <c r="W3649" s="9"/>
      <c r="X3649" s="9"/>
      <c r="Y3649" s="9"/>
      <c r="Z3649" s="9"/>
      <c r="AA3649" s="9"/>
      <c r="AB3649" s="9"/>
      <c r="AC3649" s="9"/>
      <c r="AD3649" s="9"/>
      <c r="AE3649" s="9"/>
      <c r="AF3649" s="9"/>
      <c r="AG3649" s="9"/>
      <c r="AH3649" s="9"/>
      <c r="AI3649" s="9"/>
      <c r="AJ3649" s="9"/>
      <c r="AK3649" s="9"/>
      <c r="AL3649" s="9"/>
      <c r="AM3649" s="9"/>
      <c r="AN3649" s="9"/>
      <c r="AO3649" s="9"/>
      <c r="AP3649" s="9"/>
      <c r="AQ3649" s="9"/>
      <c r="AR3649" s="9"/>
      <c r="AS3649" s="9"/>
      <c r="AT3649" s="9"/>
      <c r="AU3649" s="9"/>
      <c r="AV3649" s="9"/>
      <c r="AW3649" s="9"/>
      <c r="AX3649" s="9"/>
      <c r="AY3649" s="9"/>
      <c r="AZ3649" s="9"/>
      <c r="BA3649" s="9"/>
      <c r="BB3649" s="9"/>
      <c r="BC3649" s="9"/>
      <c r="BD3649" s="9"/>
      <c r="BE3649" s="9"/>
      <c r="BF3649" s="9"/>
      <c r="BG3649" s="9" t="s">
        <v>178</v>
      </c>
      <c r="BH3649" s="9"/>
      <c r="BI3649" s="9"/>
      <c r="BJ3649" s="9"/>
      <c r="BK3649" s="9"/>
      <c r="BL3649" s="9"/>
      <c r="BM3649" s="9"/>
      <c r="BN3649" s="9"/>
      <c r="BO3649" s="9"/>
      <c r="BP3649" s="9"/>
      <c r="BQ3649" s="9"/>
      <c r="BR3649" s="9"/>
      <c r="BS3649" s="9"/>
      <c r="BT3649" s="9"/>
      <c r="BU3649" s="9"/>
      <c r="BV3649" s="9" t="s">
        <v>201</v>
      </c>
      <c r="BW3649" s="9"/>
      <c r="BX3649" s="9"/>
      <c r="BY3649" s="9"/>
      <c r="BZ3649" s="9"/>
      <c r="CA3649" s="9"/>
      <c r="CB3649" s="9" t="s">
        <v>170</v>
      </c>
      <c r="CC3649" s="9"/>
      <c r="CD3649" s="9"/>
      <c r="CE3649" s="9" t="s">
        <v>149</v>
      </c>
      <c r="CF3649" s="9"/>
      <c r="CG3649" s="9"/>
      <c r="CH3649" s="9" t="s">
        <v>155</v>
      </c>
      <c r="CI3649" s="9" t="s">
        <v>150</v>
      </c>
      <c r="CJ3649" s="9"/>
      <c r="CK3649" s="9"/>
      <c r="CL3649" s="9"/>
      <c r="CM3649" s="9"/>
      <c r="CN3649" s="9"/>
      <c r="CO3649" s="9"/>
      <c r="CP3649" s="9"/>
      <c r="CQ3649" s="9" t="s">
        <v>214</v>
      </c>
      <c r="CR3649" s="9"/>
      <c r="CS3649" s="9"/>
      <c r="CT3649" s="9"/>
      <c r="CU3649" s="9" t="s">
        <v>155</v>
      </c>
      <c r="CV3649" s="9"/>
      <c r="CW3649" s="9"/>
      <c r="CX3649" s="9"/>
      <c r="CY3649" s="9" t="s">
        <v>145</v>
      </c>
      <c r="CZ3649" s="9" t="s">
        <v>154</v>
      </c>
      <c r="DA3649" s="9"/>
      <c r="DB3649" s="9"/>
      <c r="DC3649" s="9" t="s">
        <v>201</v>
      </c>
      <c r="DD3649" s="9"/>
    </row>
    <row r="3650" customHeight="1" spans="1:108">
      <c r="A3650" s="2" t="s">
        <v>128</v>
      </c>
      <c r="B3650" s="2" t="s">
        <v>129</v>
      </c>
      <c r="C3650" s="10">
        <v>12180798</v>
      </c>
      <c r="D3650" s="11" t="s">
        <v>1118</v>
      </c>
      <c r="E3650" s="3" t="s">
        <v>5629</v>
      </c>
      <c r="F3650" s="11" t="s">
        <v>174</v>
      </c>
      <c r="G3650" s="10">
        <v>79</v>
      </c>
      <c r="I3650" s="9" t="s">
        <v>195</v>
      </c>
      <c r="J3650" s="11" t="s">
        <v>196</v>
      </c>
      <c r="K3650" s="7" t="s">
        <v>129</v>
      </c>
      <c r="L3650" s="11" t="s">
        <v>197</v>
      </c>
      <c r="M3650" s="11" t="s">
        <v>5630</v>
      </c>
      <c r="N3650" s="13">
        <v>202605276</v>
      </c>
      <c r="O3650" s="9" t="s">
        <v>1355</v>
      </c>
      <c r="P3650" s="9" t="s">
        <v>3656</v>
      </c>
      <c r="Q3650" s="9" t="s">
        <v>498</v>
      </c>
      <c r="R3650" s="9" t="s">
        <v>138</v>
      </c>
      <c r="S3650" s="9"/>
      <c r="U3650" s="9"/>
      <c r="V3650" s="9"/>
      <c r="W3650" s="9"/>
      <c r="X3650" s="9"/>
      <c r="Y3650" s="9"/>
      <c r="Z3650" s="9" t="s">
        <v>403</v>
      </c>
      <c r="AA3650" s="9"/>
      <c r="AB3650" s="9"/>
      <c r="AC3650" s="9"/>
      <c r="AD3650" s="9"/>
      <c r="AE3650" s="9"/>
      <c r="AF3650" s="9"/>
      <c r="AG3650" s="9"/>
      <c r="AH3650" s="9"/>
      <c r="AI3650" s="9"/>
      <c r="AJ3650" s="9"/>
      <c r="AK3650" s="9"/>
      <c r="AL3650" s="9"/>
      <c r="AM3650" s="9"/>
      <c r="AN3650" s="9"/>
      <c r="AO3650" s="9"/>
      <c r="AP3650" s="9"/>
      <c r="AQ3650" s="9"/>
      <c r="AR3650" s="9" t="s">
        <v>282</v>
      </c>
      <c r="AS3650" s="9"/>
      <c r="AT3650" s="9"/>
      <c r="AU3650" s="9"/>
      <c r="AV3650" s="9" t="s">
        <v>214</v>
      </c>
      <c r="AW3650" s="9"/>
      <c r="AX3650" s="9"/>
      <c r="AY3650" s="9"/>
      <c r="AZ3650" s="9"/>
      <c r="BA3650" s="9"/>
      <c r="BB3650" s="9"/>
      <c r="BC3650" s="9" t="s">
        <v>139</v>
      </c>
      <c r="BD3650" s="9"/>
      <c r="BE3650" s="9"/>
      <c r="BF3650" s="9"/>
      <c r="BG3650" s="9"/>
      <c r="BH3650" s="9"/>
      <c r="BI3650" s="9"/>
      <c r="BJ3650" s="9" t="s">
        <v>144</v>
      </c>
      <c r="BK3650" s="9"/>
      <c r="BL3650" s="9" t="s">
        <v>171</v>
      </c>
      <c r="BM3650" s="9" t="s">
        <v>144</v>
      </c>
      <c r="BN3650" s="9"/>
      <c r="BO3650" s="9"/>
      <c r="BP3650" s="9"/>
      <c r="BQ3650" s="9"/>
      <c r="BR3650" s="9" t="s">
        <v>144</v>
      </c>
      <c r="BS3650" s="9"/>
      <c r="BT3650" s="9" t="s">
        <v>144</v>
      </c>
      <c r="BU3650" s="9"/>
      <c r="BV3650" s="9" t="s">
        <v>142</v>
      </c>
      <c r="BW3650" s="9"/>
      <c r="BX3650" s="9"/>
      <c r="BY3650" s="9"/>
      <c r="BZ3650" s="9"/>
      <c r="CA3650" s="9"/>
      <c r="CB3650" s="9"/>
      <c r="CC3650" s="9"/>
      <c r="CD3650" s="9" t="s">
        <v>144</v>
      </c>
      <c r="CE3650" s="9"/>
      <c r="CF3650" s="9" t="s">
        <v>144</v>
      </c>
      <c r="CG3650" s="9"/>
      <c r="CH3650" s="9" t="s">
        <v>143</v>
      </c>
      <c r="CI3650" s="9"/>
      <c r="CJ3650" s="9"/>
      <c r="CK3650" s="9"/>
      <c r="CL3650" s="9"/>
      <c r="CM3650" s="9"/>
      <c r="CN3650" s="9"/>
      <c r="CO3650" s="9"/>
      <c r="CP3650" s="9"/>
      <c r="CQ3650" s="9"/>
      <c r="CR3650" s="9" t="s">
        <v>171</v>
      </c>
      <c r="CS3650" s="9"/>
      <c r="CT3650" s="9"/>
      <c r="CU3650" s="9"/>
      <c r="CV3650" s="9"/>
      <c r="CW3650" s="9"/>
      <c r="CX3650" s="9"/>
      <c r="CY3650" s="9"/>
      <c r="CZ3650" s="9"/>
      <c r="DA3650" s="9" t="s">
        <v>144</v>
      </c>
      <c r="DB3650" s="9" t="s">
        <v>145</v>
      </c>
      <c r="DC3650" s="9"/>
      <c r="DD3650" s="9"/>
    </row>
    <row r="3651" customHeight="1" spans="1:108">
      <c r="A3651" s="2" t="s">
        <v>128</v>
      </c>
      <c r="B3651" s="2" t="s">
        <v>129</v>
      </c>
      <c r="C3651" s="10">
        <v>4520359</v>
      </c>
      <c r="D3651" s="11" t="s">
        <v>210</v>
      </c>
      <c r="E3651" s="3" t="s">
        <v>805</v>
      </c>
      <c r="F3651" s="11" t="s">
        <v>174</v>
      </c>
      <c r="G3651" s="10">
        <v>65</v>
      </c>
      <c r="I3651" s="9" t="s">
        <v>242</v>
      </c>
      <c r="J3651" s="11" t="s">
        <v>134</v>
      </c>
      <c r="K3651" s="7" t="s">
        <v>129</v>
      </c>
      <c r="L3651" s="11" t="s">
        <v>205</v>
      </c>
      <c r="M3651" s="11" t="s">
        <v>5631</v>
      </c>
      <c r="N3651" s="13">
        <v>202605277</v>
      </c>
      <c r="O3651" s="9" t="s">
        <v>1224</v>
      </c>
      <c r="P3651" s="9" t="s">
        <v>3850</v>
      </c>
      <c r="Q3651" s="9" t="s">
        <v>234</v>
      </c>
      <c r="R3651" s="9" t="s">
        <v>148</v>
      </c>
      <c r="S3651" s="9"/>
      <c r="U3651" s="9"/>
      <c r="V3651" s="9"/>
      <c r="W3651" s="9"/>
      <c r="X3651" s="9"/>
      <c r="Y3651" s="9"/>
      <c r="Z3651" s="9"/>
      <c r="AA3651" s="9"/>
      <c r="AB3651" s="9"/>
      <c r="AC3651" s="9"/>
      <c r="AD3651" s="9"/>
      <c r="AE3651" s="9"/>
      <c r="AF3651" s="9"/>
      <c r="AG3651" s="9"/>
      <c r="AH3651" s="9"/>
      <c r="AI3651" s="9"/>
      <c r="AJ3651" s="9"/>
      <c r="AK3651" s="9"/>
      <c r="AL3651" s="9"/>
      <c r="AM3651" s="9"/>
      <c r="AN3651" s="9"/>
      <c r="AO3651" s="9"/>
      <c r="AP3651" s="9"/>
      <c r="AQ3651" s="9"/>
      <c r="AR3651" s="9"/>
      <c r="AS3651" s="9"/>
      <c r="AT3651" s="9"/>
      <c r="AU3651" s="9"/>
      <c r="AV3651" s="9"/>
      <c r="AW3651" s="9"/>
      <c r="AX3651" s="9"/>
      <c r="AY3651" s="9"/>
      <c r="AZ3651" s="9"/>
      <c r="BA3651" s="9"/>
      <c r="BB3651" s="9"/>
      <c r="BC3651" s="9"/>
      <c r="BD3651" s="9"/>
      <c r="BE3651" s="9"/>
      <c r="BF3651" s="9"/>
      <c r="BG3651" s="9"/>
      <c r="BH3651" s="9"/>
      <c r="BI3651" s="9"/>
      <c r="BJ3651" s="9"/>
      <c r="BK3651" s="9"/>
      <c r="BL3651" s="9"/>
      <c r="BM3651" s="9"/>
      <c r="BN3651" s="9"/>
      <c r="BO3651" s="9"/>
      <c r="BP3651" s="9"/>
      <c r="BQ3651" s="9"/>
      <c r="BR3651" s="9"/>
      <c r="BS3651" s="9"/>
      <c r="BT3651" s="9"/>
      <c r="BU3651" s="9"/>
      <c r="BV3651" s="9" t="s">
        <v>201</v>
      </c>
      <c r="BW3651" s="9"/>
      <c r="BX3651" s="9" t="s">
        <v>170</v>
      </c>
      <c r="BY3651" s="9"/>
      <c r="BZ3651" s="9"/>
      <c r="CA3651" s="9"/>
      <c r="CB3651" s="9" t="s">
        <v>143</v>
      </c>
      <c r="CC3651" s="9"/>
      <c r="CD3651" s="9" t="s">
        <v>201</v>
      </c>
      <c r="CE3651" s="9"/>
      <c r="CF3651" s="9"/>
      <c r="CG3651" s="9"/>
      <c r="CH3651" s="9" t="s">
        <v>154</v>
      </c>
      <c r="CI3651" s="9" t="s">
        <v>169</v>
      </c>
      <c r="CJ3651" s="9"/>
      <c r="CK3651" s="9"/>
      <c r="CL3651" s="9"/>
      <c r="CM3651" s="9" t="s">
        <v>170</v>
      </c>
      <c r="CN3651" s="9" t="s">
        <v>214</v>
      </c>
      <c r="CO3651" s="9"/>
      <c r="CP3651" s="9" t="s">
        <v>170</v>
      </c>
      <c r="CQ3651" s="9" t="s">
        <v>227</v>
      </c>
      <c r="CR3651" s="9"/>
      <c r="CS3651" s="9"/>
      <c r="CT3651" s="9"/>
      <c r="CU3651" s="9" t="s">
        <v>152</v>
      </c>
      <c r="CV3651" s="9" t="s">
        <v>201</v>
      </c>
      <c r="CW3651" s="9"/>
      <c r="CX3651" s="9"/>
      <c r="CY3651" s="9" t="s">
        <v>144</v>
      </c>
      <c r="CZ3651" s="9" t="s">
        <v>154</v>
      </c>
      <c r="DA3651" s="9"/>
      <c r="DB3651" s="9" t="s">
        <v>201</v>
      </c>
      <c r="DC3651" s="9" t="s">
        <v>201</v>
      </c>
      <c r="DD3651" s="9"/>
    </row>
    <row r="3652" customHeight="1" spans="1:108">
      <c r="A3652" s="2" t="s">
        <v>128</v>
      </c>
      <c r="B3652" s="2" t="s">
        <v>129</v>
      </c>
      <c r="C3652" s="10">
        <v>9429966</v>
      </c>
      <c r="D3652" s="11" t="s">
        <v>487</v>
      </c>
      <c r="E3652" s="3" t="s">
        <v>5632</v>
      </c>
      <c r="F3652" s="11" t="s">
        <v>174</v>
      </c>
      <c r="G3652" s="10">
        <v>65</v>
      </c>
      <c r="I3652" s="9" t="s">
        <v>204</v>
      </c>
      <c r="J3652" s="11" t="s">
        <v>196</v>
      </c>
      <c r="K3652" s="7" t="s">
        <v>129</v>
      </c>
      <c r="L3652" s="11" t="s">
        <v>205</v>
      </c>
      <c r="M3652" s="11" t="s">
        <v>5633</v>
      </c>
      <c r="N3652" s="13">
        <v>202605275</v>
      </c>
      <c r="O3652" s="9" t="s">
        <v>267</v>
      </c>
      <c r="P3652" s="9" t="s">
        <v>3594</v>
      </c>
      <c r="Q3652" s="9" t="s">
        <v>137</v>
      </c>
      <c r="R3652" s="9" t="s">
        <v>138</v>
      </c>
      <c r="S3652" s="9" t="s">
        <v>138</v>
      </c>
      <c r="U3652" s="9"/>
      <c r="V3652" s="9"/>
      <c r="W3652" s="9"/>
      <c r="X3652" s="9"/>
      <c r="Y3652" s="9"/>
      <c r="Z3652" s="9"/>
      <c r="AA3652" s="9" t="s">
        <v>332</v>
      </c>
      <c r="AB3652" s="9"/>
      <c r="AC3652" s="9"/>
      <c r="AD3652" s="9" t="s">
        <v>166</v>
      </c>
      <c r="AE3652" s="9"/>
      <c r="AF3652" s="9"/>
      <c r="AG3652" s="9"/>
      <c r="AH3652" s="9"/>
      <c r="AI3652" s="9"/>
      <c r="AJ3652" s="9"/>
      <c r="AK3652" s="9" t="s">
        <v>163</v>
      </c>
      <c r="AL3652" s="9"/>
      <c r="AM3652" s="9"/>
      <c r="AN3652" s="9"/>
      <c r="AO3652" s="9"/>
      <c r="AP3652" s="9"/>
      <c r="AQ3652" s="9"/>
      <c r="AR3652" s="9" t="s">
        <v>165</v>
      </c>
      <c r="AS3652" s="9"/>
      <c r="AT3652" s="9"/>
      <c r="AU3652" s="9"/>
      <c r="AV3652" s="9"/>
      <c r="AW3652" s="9"/>
      <c r="AX3652" s="9"/>
      <c r="AY3652" s="9" t="s">
        <v>164</v>
      </c>
      <c r="AZ3652" s="9"/>
      <c r="BA3652" s="9"/>
      <c r="BB3652" s="9"/>
      <c r="BC3652" s="9" t="s">
        <v>139</v>
      </c>
      <c r="BD3652" s="9"/>
      <c r="BE3652" s="9"/>
      <c r="BF3652" s="9"/>
      <c r="BG3652" s="9" t="s">
        <v>140</v>
      </c>
      <c r="BH3652" s="9" t="s">
        <v>188</v>
      </c>
      <c r="BI3652" s="9"/>
      <c r="BJ3652" s="9" t="s">
        <v>144</v>
      </c>
      <c r="BK3652" s="9"/>
      <c r="BL3652" s="9"/>
      <c r="BM3652" s="9" t="s">
        <v>144</v>
      </c>
      <c r="BN3652" s="9"/>
      <c r="BO3652" s="9"/>
      <c r="BP3652" s="9" t="s">
        <v>171</v>
      </c>
      <c r="BQ3652" s="9"/>
      <c r="BR3652" s="9" t="s">
        <v>144</v>
      </c>
      <c r="BS3652" s="9"/>
      <c r="BT3652" s="9" t="s">
        <v>144</v>
      </c>
      <c r="BU3652" s="9"/>
      <c r="BV3652" s="9" t="s">
        <v>170</v>
      </c>
      <c r="BW3652" s="9"/>
      <c r="BX3652" s="9"/>
      <c r="BY3652" s="9"/>
      <c r="BZ3652" s="9"/>
      <c r="CA3652" s="9" t="s">
        <v>201</v>
      </c>
      <c r="CB3652" s="9"/>
      <c r="CC3652" s="9"/>
      <c r="CD3652" s="9" t="s">
        <v>144</v>
      </c>
      <c r="CE3652" s="9"/>
      <c r="CF3652" s="9" t="s">
        <v>144</v>
      </c>
      <c r="CG3652" s="9"/>
      <c r="CH3652" s="9" t="s">
        <v>170</v>
      </c>
      <c r="CI3652" s="9"/>
      <c r="CJ3652" s="9"/>
      <c r="CK3652" s="9"/>
      <c r="CL3652" s="9"/>
      <c r="CM3652" s="9"/>
      <c r="CN3652" s="9" t="s">
        <v>151</v>
      </c>
      <c r="CO3652" s="9"/>
      <c r="CP3652" s="9"/>
      <c r="CQ3652" s="9"/>
      <c r="CR3652" s="9" t="s">
        <v>171</v>
      </c>
      <c r="CS3652" s="9"/>
      <c r="CT3652" s="9"/>
      <c r="CU3652" s="9"/>
      <c r="CV3652" s="9"/>
      <c r="CW3652" s="9"/>
      <c r="CX3652" s="9"/>
      <c r="CY3652" s="9"/>
      <c r="CZ3652" s="9"/>
      <c r="DA3652" s="9" t="s">
        <v>144</v>
      </c>
      <c r="DB3652" s="9" t="s">
        <v>144</v>
      </c>
      <c r="DC3652" s="9"/>
      <c r="DD3652" s="9"/>
    </row>
    <row r="3653" customHeight="1" spans="1:108">
      <c r="A3653" s="2" t="s">
        <v>128</v>
      </c>
      <c r="B3653" s="2" t="s">
        <v>129</v>
      </c>
      <c r="C3653" s="10">
        <v>10049342</v>
      </c>
      <c r="D3653" s="11" t="s">
        <v>181</v>
      </c>
      <c r="E3653" s="3" t="s">
        <v>5634</v>
      </c>
      <c r="F3653" s="11" t="s">
        <v>174</v>
      </c>
      <c r="G3653" s="10">
        <v>88</v>
      </c>
      <c r="I3653" s="9" t="s">
        <v>506</v>
      </c>
      <c r="J3653" s="11" t="s">
        <v>134</v>
      </c>
      <c r="K3653" s="7" t="s">
        <v>129</v>
      </c>
      <c r="L3653" s="11" t="s">
        <v>133</v>
      </c>
      <c r="M3653" s="11" t="s">
        <v>5635</v>
      </c>
      <c r="N3653" s="13">
        <v>202605280</v>
      </c>
      <c r="O3653" s="9" t="s">
        <v>161</v>
      </c>
      <c r="P3653" s="9" t="s">
        <v>3600</v>
      </c>
      <c r="Q3653" s="9" t="s">
        <v>297</v>
      </c>
      <c r="R3653" s="9" t="s">
        <v>148</v>
      </c>
      <c r="S3653" s="9"/>
      <c r="U3653" s="9"/>
      <c r="V3653" s="9"/>
      <c r="W3653" s="9"/>
      <c r="X3653" s="9"/>
      <c r="Y3653" s="9"/>
      <c r="Z3653" s="9"/>
      <c r="AA3653" s="9"/>
      <c r="AB3653" s="9"/>
      <c r="AC3653" s="9"/>
      <c r="AD3653" s="9"/>
      <c r="AE3653" s="9"/>
      <c r="AF3653" s="9"/>
      <c r="AG3653" s="9"/>
      <c r="AH3653" s="9"/>
      <c r="AI3653" s="9"/>
      <c r="AJ3653" s="9"/>
      <c r="AK3653" s="9"/>
      <c r="AL3653" s="9"/>
      <c r="AM3653" s="9"/>
      <c r="AN3653" s="9"/>
      <c r="AO3653" s="9"/>
      <c r="AP3653" s="9"/>
      <c r="AQ3653" s="9"/>
      <c r="AR3653" s="9"/>
      <c r="AS3653" s="9"/>
      <c r="AT3653" s="9"/>
      <c r="AU3653" s="9"/>
      <c r="AV3653" s="9"/>
      <c r="AW3653" s="9"/>
      <c r="AX3653" s="9"/>
      <c r="AY3653" s="9"/>
      <c r="AZ3653" s="9"/>
      <c r="BA3653" s="9"/>
      <c r="BB3653" s="9"/>
      <c r="BC3653" s="9"/>
      <c r="BD3653" s="9"/>
      <c r="BE3653" s="9"/>
      <c r="BF3653" s="9"/>
      <c r="BG3653" s="9"/>
      <c r="BH3653" s="9"/>
      <c r="BI3653" s="9"/>
      <c r="BJ3653" s="9"/>
      <c r="BK3653" s="9"/>
      <c r="BL3653" s="9"/>
      <c r="BM3653" s="9"/>
      <c r="BN3653" s="9"/>
      <c r="BO3653" s="9"/>
      <c r="BP3653" s="9"/>
      <c r="BQ3653" s="9"/>
      <c r="BR3653" s="9"/>
      <c r="BS3653" s="9"/>
      <c r="BT3653" s="9"/>
      <c r="BU3653" s="9"/>
      <c r="BV3653" s="9" t="s">
        <v>143</v>
      </c>
      <c r="BW3653" s="9"/>
      <c r="BX3653" s="9" t="s">
        <v>170</v>
      </c>
      <c r="BY3653" s="9"/>
      <c r="BZ3653" s="9"/>
      <c r="CA3653" s="9"/>
      <c r="CB3653" s="9" t="s">
        <v>143</v>
      </c>
      <c r="CC3653" s="9"/>
      <c r="CD3653" s="9" t="s">
        <v>188</v>
      </c>
      <c r="CE3653" s="9"/>
      <c r="CF3653" s="9"/>
      <c r="CG3653" s="9"/>
      <c r="CH3653" s="9" t="s">
        <v>143</v>
      </c>
      <c r="CI3653" s="9" t="s">
        <v>169</v>
      </c>
      <c r="CJ3653" s="9"/>
      <c r="CK3653" s="9"/>
      <c r="CL3653" s="9"/>
      <c r="CM3653" s="9" t="s">
        <v>143</v>
      </c>
      <c r="CN3653" s="9"/>
      <c r="CO3653" s="9"/>
      <c r="CP3653" s="9" t="s">
        <v>142</v>
      </c>
      <c r="CQ3653" s="9" t="s">
        <v>227</v>
      </c>
      <c r="CR3653" s="9"/>
      <c r="CS3653" s="9"/>
      <c r="CT3653" s="9"/>
      <c r="CU3653" s="9" t="s">
        <v>152</v>
      </c>
      <c r="CV3653" s="9" t="s">
        <v>201</v>
      </c>
      <c r="CW3653" s="9"/>
      <c r="CX3653" s="9"/>
      <c r="CY3653" s="9" t="s">
        <v>145</v>
      </c>
      <c r="CZ3653" s="9" t="s">
        <v>258</v>
      </c>
      <c r="DA3653" s="9"/>
      <c r="DB3653" s="9" t="s">
        <v>201</v>
      </c>
      <c r="DC3653" s="9" t="s">
        <v>155</v>
      </c>
      <c r="DD3653" s="9"/>
    </row>
    <row r="3654" customHeight="1" spans="1:108">
      <c r="A3654" s="2" t="s">
        <v>128</v>
      </c>
      <c r="B3654" s="2" t="s">
        <v>129</v>
      </c>
      <c r="C3654" s="10">
        <v>12150218</v>
      </c>
      <c r="D3654" s="11" t="s">
        <v>684</v>
      </c>
      <c r="E3654" s="3" t="s">
        <v>5636</v>
      </c>
      <c r="F3654" s="11" t="s">
        <v>132</v>
      </c>
      <c r="G3654" s="10">
        <v>43</v>
      </c>
      <c r="I3654" s="9" t="s">
        <v>359</v>
      </c>
      <c r="J3654" s="11"/>
      <c r="K3654" s="7" t="s">
        <v>129</v>
      </c>
      <c r="L3654" s="11" t="s">
        <v>205</v>
      </c>
      <c r="M3654" s="11" t="s">
        <v>5637</v>
      </c>
      <c r="N3654" s="13">
        <v>202605283</v>
      </c>
      <c r="O3654" s="9" t="s">
        <v>161</v>
      </c>
      <c r="P3654" s="9" t="s">
        <v>3600</v>
      </c>
      <c r="Q3654" s="9" t="s">
        <v>180</v>
      </c>
      <c r="R3654" s="9" t="s">
        <v>138</v>
      </c>
      <c r="S3654" s="9"/>
      <c r="U3654" s="9"/>
      <c r="V3654" s="9"/>
      <c r="W3654" s="9"/>
      <c r="X3654" s="9"/>
      <c r="Y3654" s="9"/>
      <c r="Z3654" s="9"/>
      <c r="AA3654" s="9"/>
      <c r="AB3654" s="9"/>
      <c r="AC3654" s="9"/>
      <c r="AD3654" s="9"/>
      <c r="AE3654" s="9"/>
      <c r="AF3654" s="9"/>
      <c r="AG3654" s="9"/>
      <c r="AH3654" s="9"/>
      <c r="AI3654" s="9"/>
      <c r="AJ3654" s="9"/>
      <c r="AK3654" s="9"/>
      <c r="AL3654" s="9"/>
      <c r="AM3654" s="9"/>
      <c r="AN3654" s="9"/>
      <c r="AO3654" s="9"/>
      <c r="AP3654" s="9"/>
      <c r="AQ3654" s="9" t="s">
        <v>167</v>
      </c>
      <c r="AR3654" s="9"/>
      <c r="AS3654" s="9"/>
      <c r="AT3654" s="9" t="s">
        <v>165</v>
      </c>
      <c r="AU3654" s="9"/>
      <c r="AV3654" s="9"/>
      <c r="AW3654" s="9"/>
      <c r="AX3654" s="9"/>
      <c r="AY3654" s="9"/>
      <c r="AZ3654" s="9" t="s">
        <v>249</v>
      </c>
      <c r="BA3654" s="9"/>
      <c r="BB3654" s="9"/>
      <c r="BC3654" s="9"/>
      <c r="BD3654" s="9"/>
      <c r="BE3654" s="9"/>
      <c r="BF3654" s="9"/>
      <c r="BG3654" s="9"/>
      <c r="BH3654" s="9"/>
      <c r="BI3654" s="9"/>
      <c r="BJ3654" s="9"/>
      <c r="BK3654" s="9"/>
      <c r="BL3654" s="9"/>
      <c r="BM3654" s="9"/>
      <c r="BN3654" s="9"/>
      <c r="BO3654" s="9"/>
      <c r="BP3654" s="9"/>
      <c r="BQ3654" s="9"/>
      <c r="BR3654" s="9"/>
      <c r="BS3654" s="9"/>
      <c r="BT3654" s="9"/>
      <c r="BU3654" s="9"/>
      <c r="BV3654" s="9"/>
      <c r="BW3654" s="9"/>
      <c r="BX3654" s="9"/>
      <c r="BY3654" s="9"/>
      <c r="BZ3654" s="9"/>
      <c r="CA3654" s="9"/>
      <c r="CB3654" s="9"/>
      <c r="CC3654" s="9"/>
      <c r="CD3654" s="9"/>
      <c r="CE3654" s="9"/>
      <c r="CF3654" s="9"/>
      <c r="CG3654" s="9"/>
      <c r="CH3654" s="9"/>
      <c r="CI3654" s="9"/>
      <c r="CJ3654" s="9"/>
      <c r="CK3654" s="9"/>
      <c r="CL3654" s="9"/>
      <c r="CM3654" s="9"/>
      <c r="CN3654" s="9"/>
      <c r="CO3654" s="9"/>
      <c r="CP3654" s="9"/>
      <c r="CQ3654" s="9"/>
      <c r="CR3654" s="9"/>
      <c r="CS3654" s="9"/>
      <c r="CT3654" s="9"/>
      <c r="CU3654" s="9"/>
      <c r="CV3654" s="9"/>
      <c r="CW3654" s="9"/>
      <c r="CX3654" s="9"/>
      <c r="CY3654" s="9"/>
      <c r="CZ3654" s="9"/>
      <c r="DA3654" s="9"/>
      <c r="DB3654" s="9"/>
      <c r="DC3654" s="9"/>
      <c r="DD3654" s="9"/>
    </row>
    <row r="3655" customHeight="1" spans="1:108">
      <c r="A3655" s="2" t="s">
        <v>128</v>
      </c>
      <c r="B3655" s="2" t="s">
        <v>129</v>
      </c>
      <c r="C3655" s="10">
        <v>12140315</v>
      </c>
      <c r="D3655" s="11" t="s">
        <v>1798</v>
      </c>
      <c r="E3655" s="3" t="s">
        <v>5638</v>
      </c>
      <c r="F3655" s="11" t="s">
        <v>132</v>
      </c>
      <c r="G3655" s="10">
        <v>53</v>
      </c>
      <c r="I3655" s="9" t="s">
        <v>256</v>
      </c>
      <c r="J3655" s="11" t="s">
        <v>134</v>
      </c>
      <c r="K3655" s="7" t="s">
        <v>129</v>
      </c>
      <c r="L3655" s="11" t="s">
        <v>133</v>
      </c>
      <c r="M3655" s="11" t="s">
        <v>5639</v>
      </c>
      <c r="N3655" s="13">
        <v>202605284</v>
      </c>
      <c r="O3655" s="9" t="s">
        <v>192</v>
      </c>
      <c r="P3655" s="9" t="s">
        <v>186</v>
      </c>
      <c r="Q3655" s="9" t="s">
        <v>215</v>
      </c>
      <c r="R3655" s="9" t="s">
        <v>148</v>
      </c>
      <c r="S3655" s="9"/>
      <c r="U3655" s="9"/>
      <c r="V3655" s="9"/>
      <c r="W3655" s="9"/>
      <c r="X3655" s="9"/>
      <c r="Y3655" s="9"/>
      <c r="Z3655" s="9"/>
      <c r="AA3655" s="9"/>
      <c r="AB3655" s="9"/>
      <c r="AC3655" s="9"/>
      <c r="AD3655" s="9"/>
      <c r="AE3655" s="9"/>
      <c r="AF3655" s="9"/>
      <c r="AG3655" s="9"/>
      <c r="AH3655" s="9"/>
      <c r="AI3655" s="9"/>
      <c r="AJ3655" s="9"/>
      <c r="AK3655" s="9"/>
      <c r="AL3655" s="9"/>
      <c r="AM3655" s="9"/>
      <c r="AN3655" s="9"/>
      <c r="AO3655" s="9"/>
      <c r="AP3655" s="9"/>
      <c r="AQ3655" s="9"/>
      <c r="AR3655" s="9"/>
      <c r="AS3655" s="9"/>
      <c r="AT3655" s="9"/>
      <c r="AU3655" s="9"/>
      <c r="AV3655" s="9"/>
      <c r="AW3655" s="9"/>
      <c r="AX3655" s="9"/>
      <c r="AY3655" s="9"/>
      <c r="AZ3655" s="9"/>
      <c r="BA3655" s="9"/>
      <c r="BB3655" s="9"/>
      <c r="BC3655" s="9"/>
      <c r="BD3655" s="9"/>
      <c r="BE3655" s="9"/>
      <c r="BF3655" s="9"/>
      <c r="BG3655" s="9" t="s">
        <v>140</v>
      </c>
      <c r="BH3655" s="9"/>
      <c r="BI3655" s="9"/>
      <c r="BJ3655" s="9"/>
      <c r="BK3655" s="9"/>
      <c r="BL3655" s="9"/>
      <c r="BM3655" s="9"/>
      <c r="BN3655" s="9"/>
      <c r="BO3655" s="9"/>
      <c r="BP3655" s="9"/>
      <c r="BQ3655" s="9"/>
      <c r="BR3655" s="9"/>
      <c r="BS3655" s="9"/>
      <c r="BT3655" s="9"/>
      <c r="BU3655" s="9"/>
      <c r="BV3655" s="9" t="s">
        <v>143</v>
      </c>
      <c r="BW3655" s="9"/>
      <c r="BX3655" s="9"/>
      <c r="BY3655" s="9"/>
      <c r="BZ3655" s="9"/>
      <c r="CA3655" s="9"/>
      <c r="CB3655" s="9" t="s">
        <v>143</v>
      </c>
      <c r="CC3655" s="9"/>
      <c r="CD3655" s="9"/>
      <c r="CE3655" s="9" t="s">
        <v>153</v>
      </c>
      <c r="CF3655" s="9"/>
      <c r="CG3655" s="9"/>
      <c r="CH3655" s="9" t="s">
        <v>143</v>
      </c>
      <c r="CI3655" s="9" t="s">
        <v>150</v>
      </c>
      <c r="CJ3655" s="9"/>
      <c r="CK3655" s="9"/>
      <c r="CL3655" s="9"/>
      <c r="CM3655" s="9"/>
      <c r="CN3655" s="9"/>
      <c r="CO3655" s="9"/>
      <c r="CP3655" s="9"/>
      <c r="CQ3655" s="9" t="s">
        <v>141</v>
      </c>
      <c r="CR3655" s="9"/>
      <c r="CS3655" s="9"/>
      <c r="CT3655" s="9"/>
      <c r="CU3655" s="9" t="s">
        <v>152</v>
      </c>
      <c r="CV3655" s="9"/>
      <c r="CW3655" s="9" t="s">
        <v>149</v>
      </c>
      <c r="CX3655" s="9"/>
      <c r="CY3655" s="9" t="s">
        <v>145</v>
      </c>
      <c r="CZ3655" s="9"/>
      <c r="DA3655" s="9"/>
      <c r="DB3655" s="9"/>
      <c r="DC3655" s="9" t="s">
        <v>201</v>
      </c>
      <c r="DD3655" s="9"/>
    </row>
    <row r="3656" customHeight="1" spans="1:108">
      <c r="A3656" s="2" t="s">
        <v>128</v>
      </c>
      <c r="B3656" s="2" t="s">
        <v>129</v>
      </c>
      <c r="C3656" s="10">
        <v>5352110</v>
      </c>
      <c r="D3656" s="11" t="s">
        <v>3950</v>
      </c>
      <c r="E3656" s="3" t="s">
        <v>5640</v>
      </c>
      <c r="F3656" s="11" t="s">
        <v>174</v>
      </c>
      <c r="G3656" s="10">
        <v>78</v>
      </c>
      <c r="I3656" s="9" t="s">
        <v>204</v>
      </c>
      <c r="J3656" s="11" t="s">
        <v>134</v>
      </c>
      <c r="K3656" s="7" t="s">
        <v>129</v>
      </c>
      <c r="L3656" s="11" t="s">
        <v>205</v>
      </c>
      <c r="M3656" s="11" t="s">
        <v>5641</v>
      </c>
      <c r="N3656" s="13">
        <v>202605284</v>
      </c>
      <c r="O3656" s="9" t="s">
        <v>267</v>
      </c>
      <c r="P3656" s="9" t="s">
        <v>3594</v>
      </c>
      <c r="Q3656" s="9" t="s">
        <v>733</v>
      </c>
      <c r="R3656" s="9" t="s">
        <v>138</v>
      </c>
      <c r="S3656" s="9"/>
      <c r="U3656" s="9"/>
      <c r="V3656" s="9"/>
      <c r="W3656" s="9"/>
      <c r="X3656" s="9"/>
      <c r="Y3656" s="9"/>
      <c r="Z3656" s="9"/>
      <c r="AA3656" s="9"/>
      <c r="AB3656" s="9"/>
      <c r="AC3656" s="9"/>
      <c r="AD3656" s="9"/>
      <c r="AE3656" s="9"/>
      <c r="AF3656" s="9"/>
      <c r="AG3656" s="9"/>
      <c r="AH3656" s="9"/>
      <c r="AI3656" s="9"/>
      <c r="AJ3656" s="9"/>
      <c r="AK3656" s="9"/>
      <c r="AL3656" s="9"/>
      <c r="AM3656" s="9"/>
      <c r="AN3656" s="9"/>
      <c r="AO3656" s="9"/>
      <c r="AP3656" s="9"/>
      <c r="AQ3656" s="9"/>
      <c r="AR3656" s="9"/>
      <c r="AS3656" s="9"/>
      <c r="AT3656" s="9"/>
      <c r="AU3656" s="9"/>
      <c r="AV3656" s="9"/>
      <c r="AW3656" s="9"/>
      <c r="AX3656" s="9"/>
      <c r="AY3656" s="9"/>
      <c r="AZ3656" s="9"/>
      <c r="BA3656" s="9"/>
      <c r="BB3656" s="9"/>
      <c r="BC3656" s="9"/>
      <c r="BD3656" s="9"/>
      <c r="BE3656" s="9"/>
      <c r="BF3656" s="9"/>
      <c r="BG3656" s="9"/>
      <c r="BH3656" s="9"/>
      <c r="BI3656" s="9"/>
      <c r="BJ3656" s="9"/>
      <c r="BK3656" s="9"/>
      <c r="BL3656" s="9"/>
      <c r="BM3656" s="9"/>
      <c r="BN3656" s="9"/>
      <c r="BO3656" s="9"/>
      <c r="BP3656" s="9"/>
      <c r="BQ3656" s="9"/>
      <c r="BR3656" s="9"/>
      <c r="BS3656" s="9"/>
      <c r="BT3656" s="9"/>
      <c r="BU3656" s="9"/>
      <c r="BV3656" s="9"/>
      <c r="BW3656" s="9"/>
      <c r="BX3656" s="9"/>
      <c r="BY3656" s="9"/>
      <c r="BZ3656" s="9"/>
      <c r="CA3656" s="9"/>
      <c r="CB3656" s="9"/>
      <c r="CC3656" s="9"/>
      <c r="CD3656" s="9"/>
      <c r="CE3656" s="9"/>
      <c r="CF3656" s="9"/>
      <c r="CG3656" s="9"/>
      <c r="CH3656" s="9"/>
      <c r="CI3656" s="9"/>
      <c r="CJ3656" s="9"/>
      <c r="CK3656" s="9"/>
      <c r="CL3656" s="9"/>
      <c r="CM3656" s="9"/>
      <c r="CN3656" s="9"/>
      <c r="CO3656" s="9"/>
      <c r="CP3656" s="9"/>
      <c r="CQ3656" s="9"/>
      <c r="CR3656" s="9"/>
      <c r="CS3656" s="9"/>
      <c r="CT3656" s="9"/>
      <c r="CU3656" s="9"/>
      <c r="CV3656" s="9"/>
      <c r="CW3656" s="9"/>
      <c r="CX3656" s="9"/>
      <c r="CY3656" s="9"/>
      <c r="CZ3656" s="9"/>
      <c r="DA3656" s="9"/>
      <c r="DB3656" s="9"/>
      <c r="DC3656" s="9"/>
      <c r="DD3656" s="9"/>
    </row>
    <row r="3657" customHeight="1" spans="1:108">
      <c r="A3657" s="2" t="s">
        <v>128</v>
      </c>
      <c r="B3657" s="2" t="s">
        <v>129</v>
      </c>
      <c r="C3657" s="10">
        <v>10171501</v>
      </c>
      <c r="D3657" s="11" t="s">
        <v>2426</v>
      </c>
      <c r="E3657" s="3" t="s">
        <v>5642</v>
      </c>
      <c r="F3657" s="11" t="s">
        <v>174</v>
      </c>
      <c r="G3657" s="10">
        <v>63</v>
      </c>
      <c r="I3657" s="9" t="s">
        <v>204</v>
      </c>
      <c r="J3657" s="11" t="s">
        <v>134</v>
      </c>
      <c r="K3657" s="7" t="s">
        <v>129</v>
      </c>
      <c r="L3657" s="11" t="s">
        <v>205</v>
      </c>
      <c r="M3657" s="11" t="s">
        <v>5643</v>
      </c>
      <c r="N3657" s="13">
        <v>202605284</v>
      </c>
      <c r="O3657" s="9" t="s">
        <v>267</v>
      </c>
      <c r="P3657" s="9" t="s">
        <v>3594</v>
      </c>
      <c r="Q3657" s="9" t="s">
        <v>184</v>
      </c>
      <c r="R3657" s="9" t="s">
        <v>138</v>
      </c>
      <c r="S3657" s="9"/>
      <c r="U3657" s="9"/>
      <c r="V3657" s="9"/>
      <c r="W3657" s="9"/>
      <c r="X3657" s="9"/>
      <c r="Y3657" s="9"/>
      <c r="Z3657" s="9"/>
      <c r="AA3657" s="9" t="s">
        <v>214</v>
      </c>
      <c r="AB3657" s="9"/>
      <c r="AC3657" s="9"/>
      <c r="AD3657" s="9"/>
      <c r="AE3657" s="9"/>
      <c r="AF3657" s="9"/>
      <c r="AG3657" s="9"/>
      <c r="AH3657" s="9"/>
      <c r="AI3657" s="9"/>
      <c r="AJ3657" s="9"/>
      <c r="AK3657" s="9" t="s">
        <v>167</v>
      </c>
      <c r="AL3657" s="9"/>
      <c r="AM3657" s="9"/>
      <c r="AN3657" s="9"/>
      <c r="AO3657" s="9"/>
      <c r="AP3657" s="9"/>
      <c r="AQ3657" s="9"/>
      <c r="AR3657" s="9" t="s">
        <v>163</v>
      </c>
      <c r="AS3657" s="9"/>
      <c r="AT3657" s="9" t="s">
        <v>163</v>
      </c>
      <c r="AU3657" s="9"/>
      <c r="AV3657" s="9"/>
      <c r="AW3657" s="9" t="s">
        <v>164</v>
      </c>
      <c r="AX3657" s="9"/>
      <c r="AY3657" s="9" t="s">
        <v>164</v>
      </c>
      <c r="AZ3657" s="9"/>
      <c r="BA3657" s="9"/>
      <c r="BB3657" s="9"/>
      <c r="BC3657" s="9" t="s">
        <v>139</v>
      </c>
      <c r="BD3657" s="9"/>
      <c r="BE3657" s="9"/>
      <c r="BF3657" s="9"/>
      <c r="BG3657" s="9"/>
      <c r="BH3657" s="9" t="s">
        <v>139</v>
      </c>
      <c r="BI3657" s="9"/>
      <c r="BJ3657" s="9"/>
      <c r="BK3657" s="9"/>
      <c r="BL3657" s="9" t="s">
        <v>141</v>
      </c>
      <c r="BM3657" s="9" t="s">
        <v>150</v>
      </c>
      <c r="BN3657" s="9"/>
      <c r="BO3657" s="9"/>
      <c r="BP3657" s="9"/>
      <c r="BQ3657" s="9"/>
      <c r="BR3657" s="9" t="s">
        <v>169</v>
      </c>
      <c r="BS3657" s="9"/>
      <c r="BT3657" s="9" t="s">
        <v>188</v>
      </c>
      <c r="BU3657" s="9"/>
      <c r="BV3657" s="9" t="s">
        <v>170</v>
      </c>
      <c r="BW3657" s="9"/>
      <c r="BX3657" s="9"/>
      <c r="BY3657" s="9"/>
      <c r="BZ3657" s="9"/>
      <c r="CA3657" s="9"/>
      <c r="CB3657" s="9"/>
      <c r="CC3657" s="9"/>
      <c r="CD3657" s="9" t="s">
        <v>144</v>
      </c>
      <c r="CE3657" s="9"/>
      <c r="CF3657" s="9" t="s">
        <v>144</v>
      </c>
      <c r="CG3657" s="9"/>
      <c r="CH3657" s="9" t="s">
        <v>170</v>
      </c>
      <c r="CI3657" s="9"/>
      <c r="CJ3657" s="9"/>
      <c r="CK3657" s="9"/>
      <c r="CL3657" s="9"/>
      <c r="CM3657" s="9"/>
      <c r="CN3657" s="9"/>
      <c r="CO3657" s="9"/>
      <c r="CP3657" s="9"/>
      <c r="CQ3657" s="9"/>
      <c r="CR3657" s="9"/>
      <c r="CS3657" s="9"/>
      <c r="CT3657" s="9"/>
      <c r="CU3657" s="9"/>
      <c r="CV3657" s="9"/>
      <c r="CW3657" s="9"/>
      <c r="CX3657" s="9"/>
      <c r="CY3657" s="9"/>
      <c r="CZ3657" s="9"/>
      <c r="DA3657" s="9" t="s">
        <v>144</v>
      </c>
      <c r="DB3657" s="9" t="s">
        <v>188</v>
      </c>
      <c r="DC3657" s="9"/>
      <c r="DD3657" s="9"/>
    </row>
    <row r="3658" customHeight="1" spans="1:108">
      <c r="A3658" s="2" t="s">
        <v>128</v>
      </c>
      <c r="B3658" s="2" t="s">
        <v>129</v>
      </c>
      <c r="C3658" s="10">
        <v>12154027</v>
      </c>
      <c r="D3658" s="11" t="s">
        <v>2856</v>
      </c>
      <c r="E3658" s="3" t="s">
        <v>5644</v>
      </c>
      <c r="F3658" s="11" t="s">
        <v>174</v>
      </c>
      <c r="G3658" s="10">
        <v>62</v>
      </c>
      <c r="I3658" s="9" t="s">
        <v>158</v>
      </c>
      <c r="J3658" s="11" t="s">
        <v>159</v>
      </c>
      <c r="K3658" s="7" t="s">
        <v>129</v>
      </c>
      <c r="L3658" s="11" t="s">
        <v>158</v>
      </c>
      <c r="M3658" s="11" t="s">
        <v>5645</v>
      </c>
      <c r="N3658" s="13">
        <v>202605286</v>
      </c>
      <c r="O3658" s="9" t="s">
        <v>161</v>
      </c>
      <c r="P3658" s="9" t="s">
        <v>3600</v>
      </c>
      <c r="Q3658" s="9" t="s">
        <v>220</v>
      </c>
      <c r="R3658" s="9" t="s">
        <v>138</v>
      </c>
      <c r="S3658" s="9"/>
      <c r="U3658" s="9"/>
      <c r="V3658" s="9"/>
      <c r="W3658" s="9"/>
      <c r="X3658" s="9"/>
      <c r="Y3658" s="9"/>
      <c r="Z3658" s="9"/>
      <c r="AA3658" s="9"/>
      <c r="AB3658" s="9"/>
      <c r="AC3658" s="9"/>
      <c r="AD3658" s="9"/>
      <c r="AE3658" s="9"/>
      <c r="AF3658" s="9"/>
      <c r="AG3658" s="9"/>
      <c r="AH3658" s="9"/>
      <c r="AI3658" s="9"/>
      <c r="AJ3658" s="9"/>
      <c r="AK3658" s="9"/>
      <c r="AL3658" s="9"/>
      <c r="AM3658" s="9"/>
      <c r="AN3658" s="9"/>
      <c r="AO3658" s="9"/>
      <c r="AP3658" s="9"/>
      <c r="AQ3658" s="9"/>
      <c r="AR3658" s="9"/>
      <c r="AS3658" s="9"/>
      <c r="AT3658" s="9"/>
      <c r="AU3658" s="9"/>
      <c r="AV3658" s="9"/>
      <c r="AW3658" s="9"/>
      <c r="AX3658" s="9"/>
      <c r="AY3658" s="9"/>
      <c r="AZ3658" s="9"/>
      <c r="BA3658" s="9"/>
      <c r="BB3658" s="9"/>
      <c r="BC3658" s="9"/>
      <c r="BD3658" s="9"/>
      <c r="BE3658" s="9"/>
      <c r="BF3658" s="9"/>
      <c r="BG3658" s="9"/>
      <c r="BH3658" s="9"/>
      <c r="BI3658" s="9"/>
      <c r="BJ3658" s="9"/>
      <c r="BK3658" s="9"/>
      <c r="BL3658" s="9"/>
      <c r="BM3658" s="9"/>
      <c r="BN3658" s="9"/>
      <c r="BO3658" s="9"/>
      <c r="BP3658" s="9"/>
      <c r="BQ3658" s="9"/>
      <c r="BR3658" s="9"/>
      <c r="BS3658" s="9"/>
      <c r="BT3658" s="9"/>
      <c r="BU3658" s="9"/>
      <c r="BV3658" s="9"/>
      <c r="BW3658" s="9"/>
      <c r="BX3658" s="9"/>
      <c r="BY3658" s="9"/>
      <c r="BZ3658" s="9"/>
      <c r="CA3658" s="9"/>
      <c r="CB3658" s="9"/>
      <c r="CC3658" s="9"/>
      <c r="CD3658" s="9"/>
      <c r="CE3658" s="9"/>
      <c r="CF3658" s="9"/>
      <c r="CG3658" s="9"/>
      <c r="CH3658" s="9"/>
      <c r="CI3658" s="9"/>
      <c r="CJ3658" s="9"/>
      <c r="CK3658" s="9"/>
      <c r="CL3658" s="9"/>
      <c r="CM3658" s="9"/>
      <c r="CN3658" s="9"/>
      <c r="CO3658" s="9"/>
      <c r="CP3658" s="9"/>
      <c r="CQ3658" s="9"/>
      <c r="CR3658" s="9"/>
      <c r="CS3658" s="9"/>
      <c r="CT3658" s="9"/>
      <c r="CU3658" s="9"/>
      <c r="CV3658" s="9"/>
      <c r="CW3658" s="9"/>
      <c r="CX3658" s="9"/>
      <c r="CY3658" s="9"/>
      <c r="CZ3658" s="9"/>
      <c r="DA3658" s="9"/>
      <c r="DB3658" s="9"/>
      <c r="DC3658" s="9"/>
      <c r="DD3658" s="9"/>
    </row>
    <row r="3659" customHeight="1" spans="1:108">
      <c r="A3659" s="2" t="s">
        <v>128</v>
      </c>
      <c r="B3659" s="2" t="s">
        <v>129</v>
      </c>
      <c r="C3659" s="10">
        <v>12154027</v>
      </c>
      <c r="D3659" s="11" t="s">
        <v>2856</v>
      </c>
      <c r="E3659" s="3" t="s">
        <v>5644</v>
      </c>
      <c r="F3659" s="11" t="s">
        <v>174</v>
      </c>
      <c r="G3659" s="10">
        <v>62</v>
      </c>
      <c r="I3659" s="9" t="s">
        <v>158</v>
      </c>
      <c r="J3659" s="11" t="s">
        <v>159</v>
      </c>
      <c r="K3659" s="7" t="s">
        <v>129</v>
      </c>
      <c r="L3659" s="11" t="s">
        <v>158</v>
      </c>
      <c r="M3659" s="11" t="s">
        <v>5645</v>
      </c>
      <c r="N3659" s="13">
        <v>202605286</v>
      </c>
      <c r="O3659" s="9" t="s">
        <v>161</v>
      </c>
      <c r="P3659" s="9" t="s">
        <v>3600</v>
      </c>
      <c r="Q3659" s="9" t="s">
        <v>220</v>
      </c>
      <c r="R3659" s="9" t="s">
        <v>138</v>
      </c>
      <c r="S3659" s="9"/>
      <c r="U3659" s="9"/>
      <c r="V3659" s="9"/>
      <c r="W3659" s="9"/>
      <c r="X3659" s="9"/>
      <c r="Y3659" s="9"/>
      <c r="Z3659" s="9"/>
      <c r="AA3659" s="9" t="s">
        <v>164</v>
      </c>
      <c r="AB3659" s="9"/>
      <c r="AC3659" s="9"/>
      <c r="AD3659" s="9"/>
      <c r="AE3659" s="9"/>
      <c r="AF3659" s="9"/>
      <c r="AG3659" s="9"/>
      <c r="AH3659" s="9"/>
      <c r="AI3659" s="9"/>
      <c r="AJ3659" s="9"/>
      <c r="AK3659" s="9"/>
      <c r="AL3659" s="9"/>
      <c r="AM3659" s="9"/>
      <c r="AN3659" s="9"/>
      <c r="AO3659" s="9"/>
      <c r="AP3659" s="9"/>
      <c r="AQ3659" s="9"/>
      <c r="AR3659" s="9" t="s">
        <v>200</v>
      </c>
      <c r="AS3659" s="9"/>
      <c r="AT3659" s="9"/>
      <c r="AU3659" s="9"/>
      <c r="AV3659" s="9"/>
      <c r="AW3659" s="9"/>
      <c r="AX3659" s="9"/>
      <c r="AY3659" s="9" t="s">
        <v>163</v>
      </c>
      <c r="AZ3659" s="9"/>
      <c r="BA3659" s="9"/>
      <c r="BB3659" s="9"/>
      <c r="BC3659" s="9" t="s">
        <v>139</v>
      </c>
      <c r="BD3659" s="9"/>
      <c r="BE3659" s="9"/>
      <c r="BF3659" s="9"/>
      <c r="BG3659" s="9"/>
      <c r="BH3659" s="9"/>
      <c r="BI3659" s="9"/>
      <c r="BJ3659" s="9" t="s">
        <v>169</v>
      </c>
      <c r="BK3659" s="9"/>
      <c r="BL3659" s="9" t="s">
        <v>141</v>
      </c>
      <c r="BM3659" s="9" t="s">
        <v>144</v>
      </c>
      <c r="BN3659" s="9"/>
      <c r="BO3659" s="9"/>
      <c r="BP3659" s="9" t="s">
        <v>214</v>
      </c>
      <c r="BQ3659" s="9"/>
      <c r="BR3659" s="9" t="s">
        <v>178</v>
      </c>
      <c r="BS3659" s="9"/>
      <c r="BT3659" s="9" t="s">
        <v>178</v>
      </c>
      <c r="BU3659" s="9"/>
      <c r="BV3659" s="9" t="s">
        <v>170</v>
      </c>
      <c r="BW3659" s="9"/>
      <c r="BX3659" s="9"/>
      <c r="BY3659" s="9"/>
      <c r="BZ3659" s="9"/>
      <c r="CA3659" s="9" t="s">
        <v>201</v>
      </c>
      <c r="CB3659" s="9"/>
      <c r="CC3659" s="9"/>
      <c r="CD3659" s="9" t="s">
        <v>144</v>
      </c>
      <c r="CE3659" s="9"/>
      <c r="CF3659" s="9" t="s">
        <v>144</v>
      </c>
      <c r="CG3659" s="9"/>
      <c r="CH3659" s="9" t="s">
        <v>170</v>
      </c>
      <c r="CI3659" s="9"/>
      <c r="CJ3659" s="9"/>
      <c r="CK3659" s="9"/>
      <c r="CL3659" s="9"/>
      <c r="CM3659" s="9"/>
      <c r="CN3659" s="9"/>
      <c r="CO3659" s="9"/>
      <c r="CP3659" s="9"/>
      <c r="CQ3659" s="9"/>
      <c r="CR3659" s="9" t="s">
        <v>214</v>
      </c>
      <c r="CS3659" s="9"/>
      <c r="CT3659" s="9"/>
      <c r="CU3659" s="9"/>
      <c r="CV3659" s="9"/>
      <c r="CW3659" s="9"/>
      <c r="CX3659" s="9"/>
      <c r="CY3659" s="9"/>
      <c r="CZ3659" s="9"/>
      <c r="DA3659" s="9" t="s">
        <v>144</v>
      </c>
      <c r="DB3659" s="9" t="s">
        <v>144</v>
      </c>
      <c r="DC3659" s="9"/>
      <c r="DD3659" s="9"/>
    </row>
    <row r="3660" customHeight="1" spans="1:108">
      <c r="A3660" s="2" t="s">
        <v>128</v>
      </c>
      <c r="B3660" s="2" t="s">
        <v>129</v>
      </c>
      <c r="C3660" s="10">
        <v>11872800</v>
      </c>
      <c r="D3660" s="11" t="s">
        <v>189</v>
      </c>
      <c r="E3660" s="3" t="s">
        <v>2228</v>
      </c>
      <c r="F3660" s="11" t="s">
        <v>132</v>
      </c>
      <c r="G3660" s="10">
        <v>62</v>
      </c>
      <c r="I3660" s="9" t="s">
        <v>158</v>
      </c>
      <c r="J3660" s="11" t="s">
        <v>159</v>
      </c>
      <c r="K3660" s="7" t="s">
        <v>129</v>
      </c>
      <c r="L3660" s="11" t="s">
        <v>158</v>
      </c>
      <c r="M3660" s="11" t="s">
        <v>5646</v>
      </c>
      <c r="N3660" s="13">
        <v>202605286</v>
      </c>
      <c r="O3660" s="9" t="s">
        <v>161</v>
      </c>
      <c r="P3660" s="9" t="s">
        <v>3600</v>
      </c>
      <c r="Q3660" s="9" t="s">
        <v>180</v>
      </c>
      <c r="R3660" s="9" t="s">
        <v>138</v>
      </c>
      <c r="S3660" s="9"/>
      <c r="U3660" s="9"/>
      <c r="V3660" s="9"/>
      <c r="W3660" s="9"/>
      <c r="X3660" s="9"/>
      <c r="Y3660" s="9"/>
      <c r="Z3660" s="9"/>
      <c r="AA3660" s="9"/>
      <c r="AB3660" s="9"/>
      <c r="AC3660" s="9"/>
      <c r="AD3660" s="9"/>
      <c r="AE3660" s="9"/>
      <c r="AF3660" s="9"/>
      <c r="AG3660" s="9"/>
      <c r="AH3660" s="9"/>
      <c r="AI3660" s="9"/>
      <c r="AJ3660" s="9"/>
      <c r="AK3660" s="9"/>
      <c r="AL3660" s="9"/>
      <c r="AM3660" s="9"/>
      <c r="AN3660" s="9"/>
      <c r="AO3660" s="9"/>
      <c r="AP3660" s="9"/>
      <c r="AQ3660" s="9" t="s">
        <v>270</v>
      </c>
      <c r="AR3660" s="9"/>
      <c r="AS3660" s="9"/>
      <c r="AT3660" s="9" t="s">
        <v>167</v>
      </c>
      <c r="AU3660" s="9"/>
      <c r="AV3660" s="9"/>
      <c r="AW3660" s="9"/>
      <c r="AX3660" s="9"/>
      <c r="AY3660" s="9"/>
      <c r="AZ3660" s="9" t="s">
        <v>209</v>
      </c>
      <c r="BA3660" s="9"/>
      <c r="BB3660" s="9"/>
      <c r="BC3660" s="9"/>
      <c r="BD3660" s="9"/>
      <c r="BE3660" s="9"/>
      <c r="BF3660" s="9"/>
      <c r="BG3660" s="9"/>
      <c r="BH3660" s="9"/>
      <c r="BI3660" s="9"/>
      <c r="BJ3660" s="9"/>
      <c r="BK3660" s="9"/>
      <c r="BL3660" s="9"/>
      <c r="BM3660" s="9"/>
      <c r="BN3660" s="9"/>
      <c r="BO3660" s="9"/>
      <c r="BP3660" s="9"/>
      <c r="BQ3660" s="9"/>
      <c r="BR3660" s="9"/>
      <c r="BS3660" s="9"/>
      <c r="BT3660" s="9"/>
      <c r="BU3660" s="9"/>
      <c r="BV3660" s="9"/>
      <c r="BW3660" s="9"/>
      <c r="BX3660" s="9"/>
      <c r="BY3660" s="9"/>
      <c r="BZ3660" s="9"/>
      <c r="CA3660" s="9"/>
      <c r="CB3660" s="9"/>
      <c r="CC3660" s="9"/>
      <c r="CD3660" s="9"/>
      <c r="CE3660" s="9"/>
      <c r="CF3660" s="9"/>
      <c r="CG3660" s="9"/>
      <c r="CH3660" s="9"/>
      <c r="CI3660" s="9"/>
      <c r="CJ3660" s="9"/>
      <c r="CK3660" s="9"/>
      <c r="CL3660" s="9"/>
      <c r="CM3660" s="9"/>
      <c r="CN3660" s="9"/>
      <c r="CO3660" s="9"/>
      <c r="CP3660" s="9"/>
      <c r="CQ3660" s="9"/>
      <c r="CR3660" s="9"/>
      <c r="CS3660" s="9"/>
      <c r="CT3660" s="9"/>
      <c r="CU3660" s="9"/>
      <c r="CV3660" s="9"/>
      <c r="CW3660" s="9"/>
      <c r="CX3660" s="9"/>
      <c r="CY3660" s="9"/>
      <c r="CZ3660" s="9"/>
      <c r="DA3660" s="9"/>
      <c r="DB3660" s="9"/>
      <c r="DC3660" s="9"/>
      <c r="DD3660" s="9"/>
    </row>
    <row r="3661" customHeight="1" spans="1:108">
      <c r="A3661" s="2" t="s">
        <v>128</v>
      </c>
      <c r="B3661" s="2" t="s">
        <v>129</v>
      </c>
      <c r="C3661" s="10">
        <v>11450587</v>
      </c>
      <c r="D3661" s="11" t="s">
        <v>235</v>
      </c>
      <c r="E3661" s="3" t="s">
        <v>1684</v>
      </c>
      <c r="F3661" s="11" t="s">
        <v>132</v>
      </c>
      <c r="G3661" s="10">
        <v>50</v>
      </c>
      <c r="I3661" s="9" t="s">
        <v>133</v>
      </c>
      <c r="J3661" s="11" t="s">
        <v>134</v>
      </c>
      <c r="K3661" s="7" t="s">
        <v>129</v>
      </c>
      <c r="L3661" s="11" t="s">
        <v>133</v>
      </c>
      <c r="M3661" s="11" t="s">
        <v>5647</v>
      </c>
      <c r="N3661" s="13">
        <v>202605287</v>
      </c>
      <c r="O3661" s="9" t="s">
        <v>192</v>
      </c>
      <c r="P3661" s="9" t="s">
        <v>186</v>
      </c>
      <c r="Q3661" s="9" t="s">
        <v>177</v>
      </c>
      <c r="R3661" s="9" t="s">
        <v>138</v>
      </c>
      <c r="S3661" s="9" t="s">
        <v>138</v>
      </c>
      <c r="U3661" s="9"/>
      <c r="V3661" s="9"/>
      <c r="W3661" s="9"/>
      <c r="X3661" s="9"/>
      <c r="Y3661" s="9"/>
      <c r="Z3661" s="9"/>
      <c r="AA3661" s="9" t="s">
        <v>314</v>
      </c>
      <c r="AB3661" s="9"/>
      <c r="AC3661" s="9"/>
      <c r="AD3661" s="9"/>
      <c r="AE3661" s="9"/>
      <c r="AF3661" s="9"/>
      <c r="AG3661" s="9"/>
      <c r="AH3661" s="9"/>
      <c r="AI3661" s="9"/>
      <c r="AJ3661" s="9"/>
      <c r="AK3661" s="9"/>
      <c r="AL3661" s="9"/>
      <c r="AM3661" s="9"/>
      <c r="AN3661" s="9"/>
      <c r="AO3661" s="9"/>
      <c r="AP3661" s="9"/>
      <c r="AQ3661" s="9"/>
      <c r="AR3661" s="9" t="s">
        <v>166</v>
      </c>
      <c r="AS3661" s="9"/>
      <c r="AT3661" s="9"/>
      <c r="AU3661" s="9"/>
      <c r="AV3661" s="9"/>
      <c r="AW3661" s="9"/>
      <c r="AX3661" s="9"/>
      <c r="AY3661" s="9" t="s">
        <v>249</v>
      </c>
      <c r="AZ3661" s="9"/>
      <c r="BA3661" s="9"/>
      <c r="BB3661" s="9"/>
      <c r="BC3661" s="9" t="s">
        <v>139</v>
      </c>
      <c r="BD3661" s="9"/>
      <c r="BE3661" s="9"/>
      <c r="BF3661" s="9"/>
      <c r="BG3661" s="9" t="s">
        <v>140</v>
      </c>
      <c r="BH3661" s="9" t="s">
        <v>188</v>
      </c>
      <c r="BI3661" s="9"/>
      <c r="BJ3661" s="9" t="s">
        <v>144</v>
      </c>
      <c r="BK3661" s="9"/>
      <c r="BL3661" s="9"/>
      <c r="BM3661" s="9" t="s">
        <v>144</v>
      </c>
      <c r="BN3661" s="9"/>
      <c r="BO3661" s="9"/>
      <c r="BP3661" s="9" t="s">
        <v>171</v>
      </c>
      <c r="BQ3661" s="9"/>
      <c r="BR3661" s="9" t="s">
        <v>144</v>
      </c>
      <c r="BS3661" s="9"/>
      <c r="BT3661" s="9" t="s">
        <v>144</v>
      </c>
      <c r="BU3661" s="9"/>
      <c r="BV3661" s="9" t="s">
        <v>170</v>
      </c>
      <c r="BW3661" s="9"/>
      <c r="BX3661" s="9"/>
      <c r="BY3661" s="9"/>
      <c r="BZ3661" s="9"/>
      <c r="CA3661" s="9" t="s">
        <v>201</v>
      </c>
      <c r="CB3661" s="9"/>
      <c r="CC3661" s="9"/>
      <c r="CD3661" s="9" t="s">
        <v>144</v>
      </c>
      <c r="CE3661" s="9"/>
      <c r="CF3661" s="9" t="s">
        <v>144</v>
      </c>
      <c r="CG3661" s="9"/>
      <c r="CH3661" s="9" t="s">
        <v>152</v>
      </c>
      <c r="CI3661" s="9"/>
      <c r="CJ3661" s="9"/>
      <c r="CK3661" s="9"/>
      <c r="CL3661" s="9"/>
      <c r="CM3661" s="9"/>
      <c r="CN3661" s="9"/>
      <c r="CO3661" s="9"/>
      <c r="CP3661" s="9"/>
      <c r="CQ3661" s="9"/>
      <c r="CR3661" s="9" t="s">
        <v>171</v>
      </c>
      <c r="CS3661" s="9"/>
      <c r="CT3661" s="9"/>
      <c r="CU3661" s="9"/>
      <c r="CV3661" s="9"/>
      <c r="CW3661" s="9"/>
      <c r="CX3661" s="9"/>
      <c r="CY3661" s="9"/>
      <c r="CZ3661" s="9"/>
      <c r="DA3661" s="9" t="s">
        <v>144</v>
      </c>
      <c r="DB3661" s="9" t="s">
        <v>144</v>
      </c>
      <c r="DC3661" s="9"/>
      <c r="DD3661" s="9"/>
    </row>
    <row r="3662" customHeight="1" spans="1:108">
      <c r="A3662" s="2" t="s">
        <v>128</v>
      </c>
      <c r="B3662" s="2" t="s">
        <v>129</v>
      </c>
      <c r="C3662" s="10">
        <v>11450587</v>
      </c>
      <c r="D3662" s="11" t="s">
        <v>235</v>
      </c>
      <c r="E3662" s="3" t="s">
        <v>1684</v>
      </c>
      <c r="F3662" s="11" t="s">
        <v>132</v>
      </c>
      <c r="G3662" s="10">
        <v>50</v>
      </c>
      <c r="I3662" s="9" t="s">
        <v>133</v>
      </c>
      <c r="J3662" s="11" t="s">
        <v>134</v>
      </c>
      <c r="K3662" s="7" t="s">
        <v>129</v>
      </c>
      <c r="L3662" s="11" t="s">
        <v>133</v>
      </c>
      <c r="M3662" s="11" t="s">
        <v>5647</v>
      </c>
      <c r="N3662" s="13">
        <v>202605287</v>
      </c>
      <c r="O3662" s="9" t="s">
        <v>192</v>
      </c>
      <c r="P3662" s="9" t="s">
        <v>186</v>
      </c>
      <c r="Q3662" s="9" t="s">
        <v>147</v>
      </c>
      <c r="R3662" s="9" t="s">
        <v>148</v>
      </c>
      <c r="S3662" s="9"/>
      <c r="U3662" s="9"/>
      <c r="V3662" s="9"/>
      <c r="W3662" s="9"/>
      <c r="X3662" s="9"/>
      <c r="Y3662" s="9"/>
      <c r="Z3662" s="9"/>
      <c r="AA3662" s="9"/>
      <c r="AB3662" s="9"/>
      <c r="AC3662" s="9"/>
      <c r="AD3662" s="9"/>
      <c r="AE3662" s="9"/>
      <c r="AF3662" s="9"/>
      <c r="AG3662" s="9"/>
      <c r="AH3662" s="9"/>
      <c r="AI3662" s="9"/>
      <c r="AJ3662" s="9"/>
      <c r="AK3662" s="9"/>
      <c r="AL3662" s="9"/>
      <c r="AM3662" s="9"/>
      <c r="AN3662" s="9"/>
      <c r="AO3662" s="9"/>
      <c r="AP3662" s="9"/>
      <c r="AQ3662" s="9"/>
      <c r="AR3662" s="9"/>
      <c r="AS3662" s="9"/>
      <c r="AT3662" s="9"/>
      <c r="AU3662" s="9"/>
      <c r="AV3662" s="9"/>
      <c r="AW3662" s="9"/>
      <c r="AX3662" s="9"/>
      <c r="AY3662" s="9"/>
      <c r="AZ3662" s="9"/>
      <c r="BA3662" s="9" t="s">
        <v>186</v>
      </c>
      <c r="BB3662" s="9"/>
      <c r="BC3662" s="9"/>
      <c r="BD3662" s="9"/>
      <c r="BE3662" s="9"/>
      <c r="BF3662" s="9"/>
      <c r="BG3662" s="9" t="s">
        <v>188</v>
      </c>
      <c r="BH3662" s="9"/>
      <c r="BI3662" s="9"/>
      <c r="BJ3662" s="9"/>
      <c r="BK3662" s="9"/>
      <c r="BL3662" s="9"/>
      <c r="BM3662" s="9"/>
      <c r="BN3662" s="9"/>
      <c r="BO3662" s="9"/>
      <c r="BP3662" s="9"/>
      <c r="BQ3662" s="9"/>
      <c r="BR3662" s="9"/>
      <c r="BS3662" s="9"/>
      <c r="BT3662" s="9"/>
      <c r="BU3662" s="9"/>
      <c r="BV3662" s="9" t="s">
        <v>155</v>
      </c>
      <c r="BW3662" s="9"/>
      <c r="BX3662" s="9"/>
      <c r="BY3662" s="9"/>
      <c r="BZ3662" s="9"/>
      <c r="CA3662" s="9"/>
      <c r="CB3662" s="9" t="s">
        <v>143</v>
      </c>
      <c r="CC3662" s="9"/>
      <c r="CD3662" s="9"/>
      <c r="CE3662" s="9" t="s">
        <v>149</v>
      </c>
      <c r="CF3662" s="9"/>
      <c r="CG3662" s="9"/>
      <c r="CH3662" s="9" t="s">
        <v>150</v>
      </c>
      <c r="CI3662" s="9" t="s">
        <v>155</v>
      </c>
      <c r="CJ3662" s="9"/>
      <c r="CK3662" s="9"/>
      <c r="CL3662" s="9"/>
      <c r="CM3662" s="9"/>
      <c r="CN3662" s="9"/>
      <c r="CO3662" s="9"/>
      <c r="CP3662" s="9"/>
      <c r="CQ3662" s="9" t="s">
        <v>178</v>
      </c>
      <c r="CR3662" s="9"/>
      <c r="CS3662" s="9"/>
      <c r="CT3662" s="9"/>
      <c r="CU3662" s="9" t="s">
        <v>150</v>
      </c>
      <c r="CV3662" s="9"/>
      <c r="CW3662" s="9" t="s">
        <v>149</v>
      </c>
      <c r="CX3662" s="9"/>
      <c r="CY3662" s="9" t="s">
        <v>145</v>
      </c>
      <c r="CZ3662" s="9" t="s">
        <v>154</v>
      </c>
      <c r="DA3662" s="9"/>
      <c r="DB3662" s="9"/>
      <c r="DC3662" s="9"/>
      <c r="DD3662" s="9"/>
    </row>
    <row r="3663" customHeight="1" spans="1:108">
      <c r="A3663" s="2" t="s">
        <v>128</v>
      </c>
      <c r="B3663" s="2" t="s">
        <v>129</v>
      </c>
      <c r="C3663" s="10">
        <v>11079610</v>
      </c>
      <c r="D3663" s="11" t="s">
        <v>245</v>
      </c>
      <c r="E3663" s="3" t="s">
        <v>5648</v>
      </c>
      <c r="F3663" s="11" t="s">
        <v>132</v>
      </c>
      <c r="G3663" s="10">
        <v>75</v>
      </c>
      <c r="I3663" s="9" t="s">
        <v>359</v>
      </c>
      <c r="J3663" s="11"/>
      <c r="K3663" s="7" t="s">
        <v>129</v>
      </c>
      <c r="L3663" s="11" t="s">
        <v>205</v>
      </c>
      <c r="M3663" s="11" t="s">
        <v>5649</v>
      </c>
      <c r="N3663" s="13">
        <v>202605287</v>
      </c>
      <c r="O3663" s="9" t="s">
        <v>199</v>
      </c>
      <c r="P3663" s="9" t="s">
        <v>185</v>
      </c>
      <c r="Q3663" s="9" t="s">
        <v>177</v>
      </c>
      <c r="R3663" s="9" t="s">
        <v>138</v>
      </c>
      <c r="S3663" s="9" t="s">
        <v>138</v>
      </c>
      <c r="U3663" s="9"/>
      <c r="V3663" s="9"/>
      <c r="W3663" s="9"/>
      <c r="X3663" s="9"/>
      <c r="Y3663" s="9"/>
      <c r="Z3663" s="9"/>
      <c r="AA3663" s="9" t="s">
        <v>165</v>
      </c>
      <c r="AB3663" s="9"/>
      <c r="AC3663" s="9"/>
      <c r="AD3663" s="9"/>
      <c r="AE3663" s="9"/>
      <c r="AF3663" s="9"/>
      <c r="AG3663" s="9"/>
      <c r="AH3663" s="9"/>
      <c r="AI3663" s="9"/>
      <c r="AJ3663" s="9"/>
      <c r="AK3663" s="9"/>
      <c r="AL3663" s="9"/>
      <c r="AM3663" s="9" t="s">
        <v>249</v>
      </c>
      <c r="AN3663" s="9"/>
      <c r="AO3663" s="9"/>
      <c r="AP3663" s="9"/>
      <c r="AQ3663" s="9"/>
      <c r="AR3663" s="9" t="s">
        <v>166</v>
      </c>
      <c r="AS3663" s="9"/>
      <c r="AT3663" s="9"/>
      <c r="AU3663" s="9"/>
      <c r="AV3663" s="9"/>
      <c r="AW3663" s="9"/>
      <c r="AX3663" s="9"/>
      <c r="AY3663" s="9" t="s">
        <v>249</v>
      </c>
      <c r="AZ3663" s="9"/>
      <c r="BA3663" s="9"/>
      <c r="BB3663" s="9"/>
      <c r="BC3663" s="9" t="s">
        <v>139</v>
      </c>
      <c r="BD3663" s="9"/>
      <c r="BE3663" s="9"/>
      <c r="BF3663" s="9"/>
      <c r="BG3663" s="9" t="s">
        <v>140</v>
      </c>
      <c r="BH3663" s="9" t="s">
        <v>178</v>
      </c>
      <c r="BI3663" s="9"/>
      <c r="BJ3663" s="9" t="s">
        <v>144</v>
      </c>
      <c r="BK3663" s="9"/>
      <c r="BL3663" s="9"/>
      <c r="BM3663" s="9" t="s">
        <v>144</v>
      </c>
      <c r="BN3663" s="9"/>
      <c r="BO3663" s="9"/>
      <c r="BP3663" s="9" t="s">
        <v>171</v>
      </c>
      <c r="BQ3663" s="9"/>
      <c r="BR3663" s="9" t="s">
        <v>144</v>
      </c>
      <c r="BS3663" s="9"/>
      <c r="BT3663" s="9" t="s">
        <v>144</v>
      </c>
      <c r="BU3663" s="9"/>
      <c r="BV3663" s="9" t="s">
        <v>170</v>
      </c>
      <c r="BW3663" s="9"/>
      <c r="BX3663" s="9"/>
      <c r="BY3663" s="9"/>
      <c r="BZ3663" s="9"/>
      <c r="CA3663" s="9" t="s">
        <v>201</v>
      </c>
      <c r="CB3663" s="9"/>
      <c r="CC3663" s="9"/>
      <c r="CD3663" s="9" t="s">
        <v>145</v>
      </c>
      <c r="CE3663" s="9"/>
      <c r="CF3663" s="9" t="s">
        <v>144</v>
      </c>
      <c r="CG3663" s="9"/>
      <c r="CH3663" s="9"/>
      <c r="CI3663" s="9"/>
      <c r="CJ3663" s="9"/>
      <c r="CK3663" s="9"/>
      <c r="CL3663" s="9"/>
      <c r="CM3663" s="9"/>
      <c r="CN3663" s="9" t="s">
        <v>151</v>
      </c>
      <c r="CO3663" s="9"/>
      <c r="CP3663" s="9"/>
      <c r="CQ3663" s="9"/>
      <c r="CR3663" s="9" t="s">
        <v>171</v>
      </c>
      <c r="CS3663" s="9"/>
      <c r="CT3663" s="9"/>
      <c r="CU3663" s="9"/>
      <c r="CV3663" s="9"/>
      <c r="CW3663" s="9"/>
      <c r="CX3663" s="9"/>
      <c r="CY3663" s="9"/>
      <c r="CZ3663" s="9"/>
      <c r="DA3663" s="9" t="s">
        <v>188</v>
      </c>
      <c r="DB3663" s="9" t="s">
        <v>145</v>
      </c>
      <c r="DC3663" s="9"/>
      <c r="DD3663" s="9"/>
    </row>
    <row r="3664" customHeight="1" spans="1:108">
      <c r="A3664" s="2" t="s">
        <v>128</v>
      </c>
      <c r="B3664" s="2" t="s">
        <v>129</v>
      </c>
      <c r="C3664" s="10">
        <v>12054547</v>
      </c>
      <c r="D3664" s="11" t="s">
        <v>5650</v>
      </c>
      <c r="E3664" s="3" t="s">
        <v>5651</v>
      </c>
      <c r="F3664" s="11" t="s">
        <v>174</v>
      </c>
      <c r="G3664" s="10">
        <v>70</v>
      </c>
      <c r="I3664" s="9" t="s">
        <v>256</v>
      </c>
      <c r="J3664" s="11" t="s">
        <v>134</v>
      </c>
      <c r="K3664" s="7" t="s">
        <v>129</v>
      </c>
      <c r="L3664" s="11" t="s">
        <v>133</v>
      </c>
      <c r="M3664" s="11" t="s">
        <v>5652</v>
      </c>
      <c r="N3664" s="13">
        <v>202605288</v>
      </c>
      <c r="O3664" s="9" t="s">
        <v>176</v>
      </c>
      <c r="P3664" s="9" t="s">
        <v>213</v>
      </c>
      <c r="Q3664" s="9" t="s">
        <v>402</v>
      </c>
      <c r="R3664" s="9" t="s">
        <v>148</v>
      </c>
      <c r="S3664" s="9"/>
      <c r="U3664" s="9"/>
      <c r="V3664" s="9"/>
      <c r="W3664" s="9"/>
      <c r="X3664" s="9"/>
      <c r="Y3664" s="9"/>
      <c r="Z3664" s="9"/>
      <c r="AA3664" s="9"/>
      <c r="AB3664" s="9"/>
      <c r="AC3664" s="9"/>
      <c r="AD3664" s="9"/>
      <c r="AE3664" s="9"/>
      <c r="AF3664" s="9"/>
      <c r="AG3664" s="9"/>
      <c r="AH3664" s="9"/>
      <c r="AI3664" s="9"/>
      <c r="AJ3664" s="9"/>
      <c r="AK3664" s="9"/>
      <c r="AL3664" s="9"/>
      <c r="AM3664" s="9"/>
      <c r="AN3664" s="9"/>
      <c r="AO3664" s="9"/>
      <c r="AP3664" s="9"/>
      <c r="AQ3664" s="9"/>
      <c r="AR3664" s="9"/>
      <c r="AS3664" s="9"/>
      <c r="AT3664" s="9"/>
      <c r="AU3664" s="9"/>
      <c r="AV3664" s="9"/>
      <c r="AW3664" s="9"/>
      <c r="AX3664" s="9"/>
      <c r="AY3664" s="9"/>
      <c r="AZ3664" s="9"/>
      <c r="BA3664" s="9"/>
      <c r="BB3664" s="9"/>
      <c r="BC3664" s="9"/>
      <c r="BD3664" s="9"/>
      <c r="BE3664" s="9"/>
      <c r="BF3664" s="9"/>
      <c r="BG3664" s="9" t="s">
        <v>139</v>
      </c>
      <c r="BH3664" s="9"/>
      <c r="BI3664" s="9"/>
      <c r="BJ3664" s="9"/>
      <c r="BK3664" s="9"/>
      <c r="BL3664" s="9"/>
      <c r="BM3664" s="9"/>
      <c r="BN3664" s="9"/>
      <c r="BO3664" s="9"/>
      <c r="BP3664" s="9"/>
      <c r="BQ3664" s="9"/>
      <c r="BR3664" s="9"/>
      <c r="BS3664" s="9"/>
      <c r="BT3664" s="9"/>
      <c r="BU3664" s="9"/>
      <c r="BV3664" s="9" t="s">
        <v>201</v>
      </c>
      <c r="BW3664" s="9"/>
      <c r="BX3664" s="9"/>
      <c r="BY3664" s="9"/>
      <c r="BZ3664" s="9"/>
      <c r="CA3664" s="9"/>
      <c r="CB3664" s="9" t="s">
        <v>150</v>
      </c>
      <c r="CC3664" s="9"/>
      <c r="CD3664" s="9"/>
      <c r="CE3664" s="9" t="s">
        <v>149</v>
      </c>
      <c r="CF3664" s="9"/>
      <c r="CG3664" s="9"/>
      <c r="CH3664" s="9" t="s">
        <v>150</v>
      </c>
      <c r="CI3664" s="9" t="s">
        <v>150</v>
      </c>
      <c r="CJ3664" s="9"/>
      <c r="CK3664" s="9"/>
      <c r="CL3664" s="9"/>
      <c r="CM3664" s="9"/>
      <c r="CN3664" s="9"/>
      <c r="CO3664" s="9"/>
      <c r="CP3664" s="9"/>
      <c r="CQ3664" s="9" t="s">
        <v>169</v>
      </c>
      <c r="CR3664" s="9"/>
      <c r="CS3664" s="9"/>
      <c r="CT3664" s="9"/>
      <c r="CU3664" s="9" t="s">
        <v>169</v>
      </c>
      <c r="CV3664" s="9"/>
      <c r="CW3664" s="9" t="s">
        <v>149</v>
      </c>
      <c r="CX3664" s="9"/>
      <c r="CY3664" s="9" t="s">
        <v>144</v>
      </c>
      <c r="CZ3664" s="9" t="s">
        <v>154</v>
      </c>
      <c r="DA3664" s="9"/>
      <c r="DB3664" s="9"/>
      <c r="DC3664" s="9" t="s">
        <v>155</v>
      </c>
      <c r="DD3664" s="9"/>
    </row>
    <row r="3665" customHeight="1" spans="1:108">
      <c r="A3665" s="2" t="s">
        <v>128</v>
      </c>
      <c r="B3665" s="2" t="s">
        <v>129</v>
      </c>
      <c r="C3665" s="10">
        <v>9822176</v>
      </c>
      <c r="D3665" s="11" t="s">
        <v>285</v>
      </c>
      <c r="E3665" s="3" t="s">
        <v>5653</v>
      </c>
      <c r="F3665" s="11" t="s">
        <v>174</v>
      </c>
      <c r="G3665" s="10">
        <v>68</v>
      </c>
      <c r="I3665" s="9" t="s">
        <v>273</v>
      </c>
      <c r="J3665" s="11" t="s">
        <v>134</v>
      </c>
      <c r="K3665" s="7" t="s">
        <v>129</v>
      </c>
      <c r="L3665" s="11" t="s">
        <v>205</v>
      </c>
      <c r="M3665" s="11" t="s">
        <v>5654</v>
      </c>
      <c r="N3665" s="13">
        <v>202605288</v>
      </c>
      <c r="O3665" s="9" t="s">
        <v>161</v>
      </c>
      <c r="P3665" s="9" t="s">
        <v>3600</v>
      </c>
      <c r="Q3665" s="9" t="s">
        <v>297</v>
      </c>
      <c r="R3665" s="9" t="s">
        <v>148</v>
      </c>
      <c r="S3665" s="9"/>
      <c r="U3665" s="9"/>
      <c r="V3665" s="9"/>
      <c r="W3665" s="9"/>
      <c r="X3665" s="9"/>
      <c r="Y3665" s="9"/>
      <c r="Z3665" s="9"/>
      <c r="AA3665" s="9"/>
      <c r="AB3665" s="9"/>
      <c r="AC3665" s="9"/>
      <c r="AD3665" s="9"/>
      <c r="AE3665" s="9"/>
      <c r="AF3665" s="9"/>
      <c r="AG3665" s="9"/>
      <c r="AH3665" s="9"/>
      <c r="AI3665" s="9"/>
      <c r="AJ3665" s="9"/>
      <c r="AK3665" s="9"/>
      <c r="AL3665" s="9"/>
      <c r="AM3665" s="9"/>
      <c r="AN3665" s="9"/>
      <c r="AO3665" s="9"/>
      <c r="AP3665" s="9"/>
      <c r="AQ3665" s="9"/>
      <c r="AR3665" s="9"/>
      <c r="AS3665" s="9"/>
      <c r="AT3665" s="9"/>
      <c r="AU3665" s="9"/>
      <c r="AV3665" s="9"/>
      <c r="AW3665" s="9"/>
      <c r="AX3665" s="9"/>
      <c r="AY3665" s="9"/>
      <c r="AZ3665" s="9"/>
      <c r="BA3665" s="9"/>
      <c r="BB3665" s="9"/>
      <c r="BC3665" s="9"/>
      <c r="BD3665" s="9"/>
      <c r="BE3665" s="9"/>
      <c r="BF3665" s="9"/>
      <c r="BG3665" s="9"/>
      <c r="BH3665" s="9"/>
      <c r="BI3665" s="9"/>
      <c r="BJ3665" s="9"/>
      <c r="BK3665" s="9"/>
      <c r="BL3665" s="9"/>
      <c r="BM3665" s="9"/>
      <c r="BN3665" s="9"/>
      <c r="BO3665" s="9"/>
      <c r="BP3665" s="9"/>
      <c r="BQ3665" s="9"/>
      <c r="BR3665" s="9"/>
      <c r="BS3665" s="9"/>
      <c r="BT3665" s="9"/>
      <c r="BU3665" s="9"/>
      <c r="BV3665" s="9" t="s">
        <v>201</v>
      </c>
      <c r="BW3665" s="9"/>
      <c r="BX3665" s="9" t="s">
        <v>170</v>
      </c>
      <c r="BY3665" s="9"/>
      <c r="BZ3665" s="9"/>
      <c r="CA3665" s="9"/>
      <c r="CB3665" s="9" t="s">
        <v>170</v>
      </c>
      <c r="CC3665" s="9"/>
      <c r="CD3665" s="9" t="s">
        <v>201</v>
      </c>
      <c r="CE3665" s="9"/>
      <c r="CF3665" s="9"/>
      <c r="CG3665" s="9"/>
      <c r="CH3665" s="9" t="s">
        <v>258</v>
      </c>
      <c r="CI3665" s="9" t="s">
        <v>150</v>
      </c>
      <c r="CJ3665" s="9"/>
      <c r="CK3665" s="9"/>
      <c r="CL3665" s="9"/>
      <c r="CM3665" s="9" t="s">
        <v>170</v>
      </c>
      <c r="CN3665" s="9"/>
      <c r="CO3665" s="9"/>
      <c r="CP3665" s="9" t="s">
        <v>170</v>
      </c>
      <c r="CQ3665" s="9" t="s">
        <v>227</v>
      </c>
      <c r="CR3665" s="9"/>
      <c r="CS3665" s="9"/>
      <c r="CT3665" s="9"/>
      <c r="CU3665" s="9" t="s">
        <v>170</v>
      </c>
      <c r="CV3665" s="9" t="s">
        <v>201</v>
      </c>
      <c r="CW3665" s="9"/>
      <c r="CX3665" s="9"/>
      <c r="CY3665" s="9" t="s">
        <v>144</v>
      </c>
      <c r="CZ3665" s="9" t="s">
        <v>154</v>
      </c>
      <c r="DA3665" s="9"/>
      <c r="DB3665" s="9" t="s">
        <v>201</v>
      </c>
      <c r="DC3665" s="9" t="s">
        <v>201</v>
      </c>
      <c r="DD3665" s="9"/>
    </row>
    <row r="3666" customHeight="1" spans="1:108">
      <c r="A3666" s="2" t="s">
        <v>128</v>
      </c>
      <c r="B3666" s="2" t="s">
        <v>129</v>
      </c>
      <c r="C3666" s="10">
        <v>11037007</v>
      </c>
      <c r="D3666" s="11" t="s">
        <v>3162</v>
      </c>
      <c r="E3666" s="3" t="s">
        <v>5655</v>
      </c>
      <c r="F3666" s="11" t="s">
        <v>174</v>
      </c>
      <c r="G3666" s="10">
        <v>65</v>
      </c>
      <c r="I3666" s="9" t="s">
        <v>133</v>
      </c>
      <c r="J3666" s="11" t="s">
        <v>134</v>
      </c>
      <c r="K3666" s="7" t="s">
        <v>129</v>
      </c>
      <c r="L3666" s="11" t="s">
        <v>133</v>
      </c>
      <c r="M3666" s="11" t="s">
        <v>5656</v>
      </c>
      <c r="N3666" s="13">
        <v>202605289</v>
      </c>
      <c r="O3666" s="9" t="s">
        <v>225</v>
      </c>
      <c r="P3666" s="9" t="s">
        <v>331</v>
      </c>
      <c r="Q3666" s="9" t="s">
        <v>402</v>
      </c>
      <c r="R3666" s="9" t="s">
        <v>148</v>
      </c>
      <c r="S3666" s="9"/>
      <c r="U3666" s="9"/>
      <c r="V3666" s="9"/>
      <c r="W3666" s="9"/>
      <c r="X3666" s="9"/>
      <c r="Y3666" s="9"/>
      <c r="Z3666" s="9"/>
      <c r="AA3666" s="9"/>
      <c r="AB3666" s="9"/>
      <c r="AC3666" s="9"/>
      <c r="AD3666" s="9"/>
      <c r="AE3666" s="9"/>
      <c r="AF3666" s="9"/>
      <c r="AG3666" s="9"/>
      <c r="AH3666" s="9"/>
      <c r="AI3666" s="9"/>
      <c r="AJ3666" s="9"/>
      <c r="AK3666" s="9"/>
      <c r="AL3666" s="9"/>
      <c r="AM3666" s="9"/>
      <c r="AN3666" s="9"/>
      <c r="AO3666" s="9"/>
      <c r="AP3666" s="9"/>
      <c r="AQ3666" s="9"/>
      <c r="AR3666" s="9"/>
      <c r="AS3666" s="9"/>
      <c r="AT3666" s="9"/>
      <c r="AU3666" s="9"/>
      <c r="AV3666" s="9"/>
      <c r="AW3666" s="9"/>
      <c r="AX3666" s="9"/>
      <c r="AY3666" s="9"/>
      <c r="AZ3666" s="9"/>
      <c r="BA3666" s="9"/>
      <c r="BB3666" s="9"/>
      <c r="BC3666" s="9"/>
      <c r="BD3666" s="9"/>
      <c r="BE3666" s="9"/>
      <c r="BF3666" s="9"/>
      <c r="BG3666" s="9" t="s">
        <v>139</v>
      </c>
      <c r="BH3666" s="9"/>
      <c r="BI3666" s="9"/>
      <c r="BJ3666" s="9"/>
      <c r="BK3666" s="9"/>
      <c r="BL3666" s="9"/>
      <c r="BM3666" s="9"/>
      <c r="BN3666" s="9"/>
      <c r="BO3666" s="9"/>
      <c r="BP3666" s="9"/>
      <c r="BQ3666" s="9"/>
      <c r="BR3666" s="9"/>
      <c r="BS3666" s="9"/>
      <c r="BT3666" s="9"/>
      <c r="BU3666" s="9"/>
      <c r="BV3666" s="9" t="s">
        <v>155</v>
      </c>
      <c r="BW3666" s="9"/>
      <c r="BX3666" s="9"/>
      <c r="BY3666" s="9"/>
      <c r="BZ3666" s="9"/>
      <c r="CA3666" s="9"/>
      <c r="CB3666" s="9" t="s">
        <v>150</v>
      </c>
      <c r="CC3666" s="9"/>
      <c r="CD3666" s="9"/>
      <c r="CE3666" s="9" t="s">
        <v>149</v>
      </c>
      <c r="CF3666" s="9"/>
      <c r="CG3666" s="9"/>
      <c r="CH3666" s="9" t="s">
        <v>155</v>
      </c>
      <c r="CI3666" s="9" t="s">
        <v>150</v>
      </c>
      <c r="CJ3666" s="9"/>
      <c r="CK3666" s="9"/>
      <c r="CL3666" s="9"/>
      <c r="CM3666" s="9"/>
      <c r="CN3666" s="9" t="s">
        <v>151</v>
      </c>
      <c r="CO3666" s="9"/>
      <c r="CP3666" s="9"/>
      <c r="CQ3666" s="9" t="s">
        <v>169</v>
      </c>
      <c r="CR3666" s="9"/>
      <c r="CS3666" s="9"/>
      <c r="CT3666" s="9"/>
      <c r="CU3666" s="9" t="s">
        <v>169</v>
      </c>
      <c r="CV3666" s="9"/>
      <c r="CW3666" s="9" t="s">
        <v>149</v>
      </c>
      <c r="CX3666" s="9"/>
      <c r="CY3666" s="9" t="s">
        <v>145</v>
      </c>
      <c r="CZ3666" s="9" t="s">
        <v>154</v>
      </c>
      <c r="DA3666" s="9"/>
      <c r="DB3666" s="9"/>
      <c r="DC3666" s="9" t="s">
        <v>155</v>
      </c>
      <c r="DD3666" s="9"/>
    </row>
    <row r="3667" customHeight="1" spans="1:108">
      <c r="A3667" s="2" t="s">
        <v>128</v>
      </c>
      <c r="B3667" s="2" t="s">
        <v>129</v>
      </c>
      <c r="C3667" s="10">
        <v>4159906</v>
      </c>
      <c r="D3667" s="11" t="s">
        <v>650</v>
      </c>
      <c r="E3667" s="3" t="s">
        <v>5657</v>
      </c>
      <c r="F3667" s="11" t="s">
        <v>132</v>
      </c>
      <c r="G3667" s="10">
        <v>60</v>
      </c>
      <c r="I3667" s="9" t="s">
        <v>195</v>
      </c>
      <c r="J3667" s="11" t="s">
        <v>196</v>
      </c>
      <c r="K3667" s="7" t="s">
        <v>129</v>
      </c>
      <c r="L3667" s="11" t="s">
        <v>197</v>
      </c>
      <c r="M3667" s="11" t="s">
        <v>5658</v>
      </c>
      <c r="N3667" s="13">
        <v>202605289</v>
      </c>
      <c r="O3667" s="9" t="s">
        <v>199</v>
      </c>
      <c r="P3667" s="9" t="s">
        <v>185</v>
      </c>
      <c r="Q3667" s="9" t="s">
        <v>177</v>
      </c>
      <c r="R3667" s="9" t="s">
        <v>138</v>
      </c>
      <c r="S3667" s="9" t="s">
        <v>138</v>
      </c>
      <c r="U3667" s="9"/>
      <c r="V3667" s="9"/>
      <c r="W3667" s="9"/>
      <c r="X3667" s="9"/>
      <c r="Y3667" s="9"/>
      <c r="Z3667" s="9"/>
      <c r="AA3667" s="9" t="s">
        <v>168</v>
      </c>
      <c r="AB3667" s="9"/>
      <c r="AC3667" s="9"/>
      <c r="AD3667" s="9"/>
      <c r="AE3667" s="9"/>
      <c r="AF3667" s="9"/>
      <c r="AG3667" s="9"/>
      <c r="AH3667" s="9"/>
      <c r="AI3667" s="9"/>
      <c r="AJ3667" s="9"/>
      <c r="AK3667" s="9"/>
      <c r="AL3667" s="9"/>
      <c r="AM3667" s="9" t="s">
        <v>168</v>
      </c>
      <c r="AN3667" s="9"/>
      <c r="AO3667" s="9"/>
      <c r="AP3667" s="9"/>
      <c r="AQ3667" s="9"/>
      <c r="AR3667" s="9" t="s">
        <v>165</v>
      </c>
      <c r="AS3667" s="9"/>
      <c r="AT3667" s="9"/>
      <c r="AU3667" s="9"/>
      <c r="AV3667" s="9"/>
      <c r="AW3667" s="9"/>
      <c r="AX3667" s="9"/>
      <c r="AY3667" s="9" t="s">
        <v>249</v>
      </c>
      <c r="AZ3667" s="9"/>
      <c r="BA3667" s="9"/>
      <c r="BB3667" s="9"/>
      <c r="BC3667" s="9" t="s">
        <v>139</v>
      </c>
      <c r="BD3667" s="9"/>
      <c r="BE3667" s="9"/>
      <c r="BF3667" s="9"/>
      <c r="BG3667" s="9" t="s">
        <v>140</v>
      </c>
      <c r="BH3667" s="9" t="s">
        <v>140</v>
      </c>
      <c r="BI3667" s="9"/>
      <c r="BJ3667" s="9" t="s">
        <v>144</v>
      </c>
      <c r="BK3667" s="9"/>
      <c r="BL3667" s="9"/>
      <c r="BM3667" s="9" t="s">
        <v>144</v>
      </c>
      <c r="BN3667" s="9"/>
      <c r="BO3667" s="9"/>
      <c r="BP3667" s="9" t="s">
        <v>171</v>
      </c>
      <c r="BQ3667" s="9"/>
      <c r="BR3667" s="9" t="s">
        <v>144</v>
      </c>
      <c r="BS3667" s="9"/>
      <c r="BT3667" s="9" t="s">
        <v>144</v>
      </c>
      <c r="BU3667" s="9"/>
      <c r="BV3667" s="9" t="s">
        <v>152</v>
      </c>
      <c r="BW3667" s="9"/>
      <c r="BX3667" s="9"/>
      <c r="BY3667" s="9"/>
      <c r="BZ3667" s="9"/>
      <c r="CA3667" s="9" t="s">
        <v>201</v>
      </c>
      <c r="CB3667" s="9"/>
      <c r="CC3667" s="9"/>
      <c r="CD3667" s="9" t="s">
        <v>144</v>
      </c>
      <c r="CE3667" s="9"/>
      <c r="CF3667" s="9" t="s">
        <v>144</v>
      </c>
      <c r="CG3667" s="9"/>
      <c r="CH3667" s="9" t="s">
        <v>155</v>
      </c>
      <c r="CI3667" s="9"/>
      <c r="CJ3667" s="9"/>
      <c r="CK3667" s="9"/>
      <c r="CL3667" s="9"/>
      <c r="CM3667" s="9"/>
      <c r="CN3667" s="9" t="s">
        <v>151</v>
      </c>
      <c r="CO3667" s="9"/>
      <c r="CP3667" s="9"/>
      <c r="CQ3667" s="9"/>
      <c r="CR3667" s="9" t="s">
        <v>171</v>
      </c>
      <c r="CS3667" s="9"/>
      <c r="CT3667" s="9"/>
      <c r="CU3667" s="9"/>
      <c r="CV3667" s="9"/>
      <c r="CW3667" s="9"/>
      <c r="CX3667" s="9"/>
      <c r="CY3667" s="9"/>
      <c r="CZ3667" s="9"/>
      <c r="DA3667" s="9" t="s">
        <v>144</v>
      </c>
      <c r="DB3667" s="9" t="s">
        <v>144</v>
      </c>
      <c r="DC3667" s="9"/>
      <c r="DD3667" s="9"/>
    </row>
    <row r="3668" customHeight="1" spans="1:108">
      <c r="A3668" s="2" t="s">
        <v>128</v>
      </c>
      <c r="B3668" s="2" t="s">
        <v>129</v>
      </c>
      <c r="C3668" s="10">
        <v>11952800</v>
      </c>
      <c r="D3668" s="11" t="s">
        <v>245</v>
      </c>
      <c r="E3668" s="3" t="s">
        <v>4492</v>
      </c>
      <c r="F3668" s="11" t="s">
        <v>132</v>
      </c>
      <c r="G3668" s="10">
        <v>73</v>
      </c>
      <c r="I3668" s="9" t="s">
        <v>133</v>
      </c>
      <c r="J3668" s="11" t="s">
        <v>134</v>
      </c>
      <c r="K3668" s="7" t="s">
        <v>129</v>
      </c>
      <c r="L3668" s="11" t="s">
        <v>133</v>
      </c>
      <c r="M3668" s="11" t="s">
        <v>5659</v>
      </c>
      <c r="N3668" s="13">
        <v>202605280</v>
      </c>
      <c r="O3668" s="9" t="s">
        <v>192</v>
      </c>
      <c r="P3668" s="9" t="s">
        <v>186</v>
      </c>
      <c r="Q3668" s="9" t="s">
        <v>184</v>
      </c>
      <c r="R3668" s="9" t="s">
        <v>138</v>
      </c>
      <c r="S3668" s="9"/>
      <c r="U3668" s="9"/>
      <c r="V3668" s="9"/>
      <c r="W3668" s="9"/>
      <c r="X3668" s="9"/>
      <c r="Y3668" s="9"/>
      <c r="Z3668" s="9"/>
      <c r="AA3668" s="9" t="s">
        <v>270</v>
      </c>
      <c r="AB3668" s="9"/>
      <c r="AC3668" s="9"/>
      <c r="AD3668" s="9"/>
      <c r="AE3668" s="9"/>
      <c r="AF3668" s="9"/>
      <c r="AG3668" s="9"/>
      <c r="AH3668" s="9"/>
      <c r="AI3668" s="9"/>
      <c r="AJ3668" s="9"/>
      <c r="AK3668" s="9" t="s">
        <v>421</v>
      </c>
      <c r="AL3668" s="9"/>
      <c r="AM3668" s="9"/>
      <c r="AN3668" s="9"/>
      <c r="AO3668" s="9"/>
      <c r="AP3668" s="9"/>
      <c r="AQ3668" s="9"/>
      <c r="AR3668" s="9" t="s">
        <v>187</v>
      </c>
      <c r="AS3668" s="9"/>
      <c r="AT3668" s="9" t="s">
        <v>421</v>
      </c>
      <c r="AU3668" s="9"/>
      <c r="AV3668" s="9"/>
      <c r="AW3668" s="9" t="s">
        <v>188</v>
      </c>
      <c r="AX3668" s="9"/>
      <c r="AY3668" s="9" t="s">
        <v>178</v>
      </c>
      <c r="AZ3668" s="9"/>
      <c r="BA3668" s="9"/>
      <c r="BB3668" s="9"/>
      <c r="BC3668" s="9" t="s">
        <v>141</v>
      </c>
      <c r="BD3668" s="9"/>
      <c r="BE3668" s="9"/>
      <c r="BF3668" s="9"/>
      <c r="BG3668" s="9"/>
      <c r="BH3668" s="9" t="s">
        <v>140</v>
      </c>
      <c r="BI3668" s="9"/>
      <c r="BJ3668" s="9"/>
      <c r="BK3668" s="9"/>
      <c r="BL3668" s="9" t="s">
        <v>141</v>
      </c>
      <c r="BM3668" s="9" t="s">
        <v>141</v>
      </c>
      <c r="BN3668" s="9"/>
      <c r="BO3668" s="9"/>
      <c r="BP3668" s="9"/>
      <c r="BQ3668" s="9"/>
      <c r="BR3668" s="9" t="s">
        <v>141</v>
      </c>
      <c r="BS3668" s="9"/>
      <c r="BT3668" s="9" t="s">
        <v>141</v>
      </c>
      <c r="BU3668" s="9"/>
      <c r="BV3668" s="9" t="s">
        <v>142</v>
      </c>
      <c r="BW3668" s="9"/>
      <c r="BX3668" s="9"/>
      <c r="BY3668" s="9"/>
      <c r="BZ3668" s="9"/>
      <c r="CA3668" s="9"/>
      <c r="CB3668" s="9"/>
      <c r="CC3668" s="9"/>
      <c r="CD3668" s="9" t="s">
        <v>145</v>
      </c>
      <c r="CE3668" s="9"/>
      <c r="CF3668" s="9" t="s">
        <v>145</v>
      </c>
      <c r="CG3668" s="9"/>
      <c r="CH3668" s="9" t="s">
        <v>143</v>
      </c>
      <c r="CI3668" s="9"/>
      <c r="CJ3668" s="9"/>
      <c r="CK3668" s="9"/>
      <c r="CL3668" s="9"/>
      <c r="CM3668" s="9"/>
      <c r="CN3668" s="9"/>
      <c r="CO3668" s="9"/>
      <c r="CP3668" s="9"/>
      <c r="CQ3668" s="9"/>
      <c r="CR3668" s="9"/>
      <c r="CS3668" s="9"/>
      <c r="CT3668" s="9"/>
      <c r="CU3668" s="9"/>
      <c r="CV3668" s="9"/>
      <c r="CW3668" s="9"/>
      <c r="CX3668" s="9"/>
      <c r="CY3668" s="9"/>
      <c r="CZ3668" s="9"/>
      <c r="DA3668" s="9" t="s">
        <v>145</v>
      </c>
      <c r="DB3668" s="9" t="s">
        <v>145</v>
      </c>
      <c r="DC3668" s="9"/>
      <c r="DD3668" s="9"/>
    </row>
    <row r="3669" customHeight="1" spans="1:108">
      <c r="A3669" s="2" t="s">
        <v>128</v>
      </c>
      <c r="B3669" s="2" t="s">
        <v>129</v>
      </c>
      <c r="C3669" s="10">
        <v>2507585</v>
      </c>
      <c r="D3669" s="11" t="s">
        <v>278</v>
      </c>
      <c r="E3669" s="3" t="s">
        <v>5660</v>
      </c>
      <c r="F3669" s="11" t="s">
        <v>174</v>
      </c>
      <c r="G3669" s="10">
        <v>70</v>
      </c>
      <c r="I3669" s="9" t="s">
        <v>195</v>
      </c>
      <c r="J3669" s="11" t="s">
        <v>196</v>
      </c>
      <c r="K3669" s="7" t="s">
        <v>129</v>
      </c>
      <c r="L3669" s="11" t="s">
        <v>197</v>
      </c>
      <c r="M3669" s="11" t="s">
        <v>5661</v>
      </c>
      <c r="N3669" s="13">
        <v>202605281</v>
      </c>
      <c r="O3669" s="9" t="s">
        <v>199</v>
      </c>
      <c r="P3669" s="9" t="s">
        <v>185</v>
      </c>
      <c r="Q3669" s="9" t="s">
        <v>162</v>
      </c>
      <c r="R3669" s="9" t="s">
        <v>138</v>
      </c>
      <c r="S3669" s="9"/>
      <c r="U3669" s="9"/>
      <c r="V3669" s="9"/>
      <c r="W3669" s="9"/>
      <c r="X3669" s="9" t="s">
        <v>249</v>
      </c>
      <c r="Y3669" s="9"/>
      <c r="Z3669" s="9"/>
      <c r="AA3669" s="9" t="s">
        <v>167</v>
      </c>
      <c r="AB3669" s="9"/>
      <c r="AC3669" s="9"/>
      <c r="AD3669" s="9" t="s">
        <v>167</v>
      </c>
      <c r="AE3669" s="9" t="s">
        <v>200</v>
      </c>
      <c r="AF3669" s="9"/>
      <c r="AG3669" s="9"/>
      <c r="AH3669" s="9"/>
      <c r="AI3669" s="9"/>
      <c r="AJ3669" s="9"/>
      <c r="AK3669" s="9"/>
      <c r="AL3669" s="9"/>
      <c r="AM3669" s="9"/>
      <c r="AN3669" s="9"/>
      <c r="AO3669" s="9"/>
      <c r="AP3669" s="9"/>
      <c r="AQ3669" s="9"/>
      <c r="AR3669" s="9" t="s">
        <v>165</v>
      </c>
      <c r="AS3669" s="9"/>
      <c r="AT3669" s="9"/>
      <c r="AU3669" s="9"/>
      <c r="AV3669" s="9" t="s">
        <v>200</v>
      </c>
      <c r="AW3669" s="9"/>
      <c r="AX3669" s="9"/>
      <c r="AY3669" s="9"/>
      <c r="AZ3669" s="9"/>
      <c r="BA3669" s="9"/>
      <c r="BB3669" s="9"/>
      <c r="BC3669" s="9" t="s">
        <v>139</v>
      </c>
      <c r="BD3669" s="9"/>
      <c r="BE3669" s="9"/>
      <c r="BF3669" s="9"/>
      <c r="BG3669" s="9"/>
      <c r="BH3669" s="9"/>
      <c r="BI3669" s="9"/>
      <c r="BJ3669" s="9" t="s">
        <v>169</v>
      </c>
      <c r="BK3669" s="9"/>
      <c r="BL3669" s="9" t="s">
        <v>141</v>
      </c>
      <c r="BM3669" s="9" t="s">
        <v>144</v>
      </c>
      <c r="BN3669" s="9"/>
      <c r="BO3669" s="9"/>
      <c r="BP3669" s="9"/>
      <c r="BQ3669" s="9"/>
      <c r="BR3669" s="9" t="s">
        <v>150</v>
      </c>
      <c r="BS3669" s="9"/>
      <c r="BT3669" s="9"/>
      <c r="BU3669" s="9"/>
      <c r="BV3669" s="9" t="s">
        <v>152</v>
      </c>
      <c r="BW3669" s="9"/>
      <c r="BX3669" s="9"/>
      <c r="BY3669" s="9"/>
      <c r="BZ3669" s="9"/>
      <c r="CA3669" s="9"/>
      <c r="CB3669" s="9"/>
      <c r="CC3669" s="9"/>
      <c r="CD3669" s="9" t="s">
        <v>144</v>
      </c>
      <c r="CE3669" s="9"/>
      <c r="CF3669" s="9" t="s">
        <v>150</v>
      </c>
      <c r="CG3669" s="9"/>
      <c r="CH3669" s="9" t="s">
        <v>170</v>
      </c>
      <c r="CI3669" s="9"/>
      <c r="CJ3669" s="9"/>
      <c r="CK3669" s="9"/>
      <c r="CL3669" s="9"/>
      <c r="CM3669" s="9"/>
      <c r="CN3669" s="9"/>
      <c r="CO3669" s="9"/>
      <c r="CP3669" s="9"/>
      <c r="CQ3669" s="9"/>
      <c r="CR3669" s="9" t="s">
        <v>171</v>
      </c>
      <c r="CS3669" s="9"/>
      <c r="CT3669" s="9"/>
      <c r="CU3669" s="9"/>
      <c r="CV3669" s="9"/>
      <c r="CW3669" s="9"/>
      <c r="CX3669" s="9"/>
      <c r="CY3669" s="9"/>
      <c r="CZ3669" s="9"/>
      <c r="DA3669" s="9" t="s">
        <v>150</v>
      </c>
      <c r="DB3669" s="9"/>
      <c r="DC3669" s="9"/>
      <c r="DD3669" s="9"/>
    </row>
    <row r="3670" customHeight="1" spans="1:108">
      <c r="A3670" s="2" t="s">
        <v>128</v>
      </c>
      <c r="B3670" s="2" t="s">
        <v>129</v>
      </c>
      <c r="C3670" s="10">
        <v>12165419</v>
      </c>
      <c r="D3670" s="11" t="s">
        <v>5662</v>
      </c>
      <c r="E3670" s="3" t="s">
        <v>5663</v>
      </c>
      <c r="F3670" s="11" t="s">
        <v>174</v>
      </c>
      <c r="G3670" s="10">
        <v>55</v>
      </c>
      <c r="I3670" s="9" t="s">
        <v>158</v>
      </c>
      <c r="J3670" s="11" t="s">
        <v>159</v>
      </c>
      <c r="K3670" s="7" t="s">
        <v>129</v>
      </c>
      <c r="L3670" s="11" t="s">
        <v>158</v>
      </c>
      <c r="M3670" s="11" t="s">
        <v>5664</v>
      </c>
      <c r="N3670" s="13">
        <v>202605281</v>
      </c>
      <c r="O3670" s="9" t="s">
        <v>161</v>
      </c>
      <c r="P3670" s="9" t="s">
        <v>3600</v>
      </c>
      <c r="Q3670" s="9" t="s">
        <v>180</v>
      </c>
      <c r="R3670" s="9" t="s">
        <v>138</v>
      </c>
      <c r="S3670" s="9"/>
      <c r="U3670" s="9"/>
      <c r="V3670" s="9"/>
      <c r="W3670" s="9"/>
      <c r="X3670" s="9"/>
      <c r="Y3670" s="9"/>
      <c r="Z3670" s="9"/>
      <c r="AA3670" s="9"/>
      <c r="AB3670" s="9"/>
      <c r="AC3670" s="9"/>
      <c r="AD3670" s="9"/>
      <c r="AE3670" s="9"/>
      <c r="AF3670" s="9"/>
      <c r="AG3670" s="9"/>
      <c r="AH3670" s="9"/>
      <c r="AI3670" s="9"/>
      <c r="AJ3670" s="9"/>
      <c r="AK3670" s="9"/>
      <c r="AL3670" s="9"/>
      <c r="AM3670" s="9"/>
      <c r="AN3670" s="9"/>
      <c r="AO3670" s="9"/>
      <c r="AP3670" s="9"/>
      <c r="AQ3670" s="9" t="s">
        <v>164</v>
      </c>
      <c r="AR3670" s="9"/>
      <c r="AS3670" s="9"/>
      <c r="AT3670" s="9" t="s">
        <v>167</v>
      </c>
      <c r="AU3670" s="9"/>
      <c r="AV3670" s="9"/>
      <c r="AW3670" s="9"/>
      <c r="AX3670" s="9"/>
      <c r="AY3670" s="9"/>
      <c r="AZ3670" s="9" t="s">
        <v>249</v>
      </c>
      <c r="BA3670" s="9"/>
      <c r="BB3670" s="9"/>
      <c r="BC3670" s="9"/>
      <c r="BD3670" s="9"/>
      <c r="BE3670" s="9"/>
      <c r="BF3670" s="9"/>
      <c r="BG3670" s="9"/>
      <c r="BH3670" s="9"/>
      <c r="BI3670" s="9"/>
      <c r="BJ3670" s="9"/>
      <c r="BK3670" s="9"/>
      <c r="BL3670" s="9"/>
      <c r="BM3670" s="9"/>
      <c r="BN3670" s="9"/>
      <c r="BO3670" s="9"/>
      <c r="BP3670" s="9"/>
      <c r="BQ3670" s="9"/>
      <c r="BR3670" s="9"/>
      <c r="BS3670" s="9"/>
      <c r="BT3670" s="9"/>
      <c r="BU3670" s="9"/>
      <c r="BV3670" s="9"/>
      <c r="BW3670" s="9"/>
      <c r="BX3670" s="9"/>
      <c r="BY3670" s="9"/>
      <c r="BZ3670" s="9"/>
      <c r="CA3670" s="9"/>
      <c r="CB3670" s="9"/>
      <c r="CC3670" s="9"/>
      <c r="CD3670" s="9"/>
      <c r="CE3670" s="9"/>
      <c r="CF3670" s="9"/>
      <c r="CG3670" s="9"/>
      <c r="CH3670" s="9"/>
      <c r="CI3670" s="9"/>
      <c r="CJ3670" s="9"/>
      <c r="CK3670" s="9"/>
      <c r="CL3670" s="9"/>
      <c r="CM3670" s="9"/>
      <c r="CN3670" s="9"/>
      <c r="CO3670" s="9"/>
      <c r="CP3670" s="9"/>
      <c r="CQ3670" s="9"/>
      <c r="CR3670" s="9"/>
      <c r="CS3670" s="9"/>
      <c r="CT3670" s="9"/>
      <c r="CU3670" s="9"/>
      <c r="CV3670" s="9"/>
      <c r="CW3670" s="9"/>
      <c r="CX3670" s="9"/>
      <c r="CY3670" s="9"/>
      <c r="CZ3670" s="9"/>
      <c r="DA3670" s="9"/>
      <c r="DB3670" s="9"/>
      <c r="DC3670" s="9"/>
      <c r="DD3670" s="9"/>
    </row>
    <row r="3671" customHeight="1" spans="1:108">
      <c r="A3671" s="2" t="s">
        <v>128</v>
      </c>
      <c r="B3671" s="2" t="s">
        <v>129</v>
      </c>
      <c r="C3671" s="10">
        <v>12149921</v>
      </c>
      <c r="D3671" s="11" t="s">
        <v>5313</v>
      </c>
      <c r="E3671" s="3" t="s">
        <v>5314</v>
      </c>
      <c r="F3671" s="11" t="s">
        <v>174</v>
      </c>
      <c r="G3671" s="10">
        <v>71</v>
      </c>
      <c r="I3671" s="9" t="s">
        <v>133</v>
      </c>
      <c r="J3671" s="11" t="s">
        <v>134</v>
      </c>
      <c r="K3671" s="7" t="s">
        <v>129</v>
      </c>
      <c r="L3671" s="11" t="s">
        <v>133</v>
      </c>
      <c r="M3671" s="11" t="s">
        <v>5665</v>
      </c>
      <c r="N3671" s="13">
        <v>202605281</v>
      </c>
      <c r="O3671" s="9" t="s">
        <v>225</v>
      </c>
      <c r="P3671" s="9" t="s">
        <v>331</v>
      </c>
      <c r="Q3671" s="9" t="s">
        <v>215</v>
      </c>
      <c r="R3671" s="9" t="s">
        <v>148</v>
      </c>
      <c r="S3671" s="9"/>
      <c r="U3671" s="9"/>
      <c r="V3671" s="9"/>
      <c r="W3671" s="9"/>
      <c r="X3671" s="9"/>
      <c r="Y3671" s="9"/>
      <c r="Z3671" s="9"/>
      <c r="AA3671" s="9"/>
      <c r="AB3671" s="9"/>
      <c r="AC3671" s="9"/>
      <c r="AD3671" s="9"/>
      <c r="AE3671" s="9"/>
      <c r="AF3671" s="9"/>
      <c r="AG3671" s="9"/>
      <c r="AH3671" s="9"/>
      <c r="AI3671" s="9"/>
      <c r="AJ3671" s="9"/>
      <c r="AK3671" s="9"/>
      <c r="AL3671" s="9"/>
      <c r="AM3671" s="9"/>
      <c r="AN3671" s="9"/>
      <c r="AO3671" s="9"/>
      <c r="AP3671" s="9"/>
      <c r="AQ3671" s="9"/>
      <c r="AR3671" s="9"/>
      <c r="AS3671" s="9"/>
      <c r="AT3671" s="9"/>
      <c r="AU3671" s="9"/>
      <c r="AV3671" s="9"/>
      <c r="AW3671" s="9"/>
      <c r="AX3671" s="9"/>
      <c r="AY3671" s="9"/>
      <c r="AZ3671" s="9"/>
      <c r="BA3671" s="9"/>
      <c r="BB3671" s="9"/>
      <c r="BC3671" s="9"/>
      <c r="BD3671" s="9"/>
      <c r="BE3671" s="9"/>
      <c r="BF3671" s="9"/>
      <c r="BG3671" s="9" t="s">
        <v>140</v>
      </c>
      <c r="BH3671" s="9"/>
      <c r="BI3671" s="9"/>
      <c r="BJ3671" s="9"/>
      <c r="BK3671" s="9"/>
      <c r="BL3671" s="9"/>
      <c r="BM3671" s="9"/>
      <c r="BN3671" s="9"/>
      <c r="BO3671" s="9"/>
      <c r="BP3671" s="9"/>
      <c r="BQ3671" s="9"/>
      <c r="BR3671" s="9"/>
      <c r="BS3671" s="9"/>
      <c r="BT3671" s="9"/>
      <c r="BU3671" s="9"/>
      <c r="BV3671" s="9" t="s">
        <v>143</v>
      </c>
      <c r="BW3671" s="9"/>
      <c r="BX3671" s="9"/>
      <c r="BY3671" s="9"/>
      <c r="BZ3671" s="9"/>
      <c r="CA3671" s="9"/>
      <c r="CB3671" s="9" t="s">
        <v>143</v>
      </c>
      <c r="CC3671" s="9"/>
      <c r="CD3671" s="9"/>
      <c r="CE3671" s="9" t="s">
        <v>149</v>
      </c>
      <c r="CF3671" s="9"/>
      <c r="CG3671" s="9"/>
      <c r="CH3671" s="9"/>
      <c r="CI3671" s="9" t="s">
        <v>150</v>
      </c>
      <c r="CJ3671" s="9"/>
      <c r="CK3671" s="9"/>
      <c r="CL3671" s="9"/>
      <c r="CM3671" s="9"/>
      <c r="CN3671" s="9"/>
      <c r="CO3671" s="9"/>
      <c r="CP3671" s="9"/>
      <c r="CQ3671" s="9" t="s">
        <v>141</v>
      </c>
      <c r="CR3671" s="9"/>
      <c r="CS3671" s="9"/>
      <c r="CT3671" s="9"/>
      <c r="CU3671" s="9" t="s">
        <v>150</v>
      </c>
      <c r="CV3671" s="9"/>
      <c r="CW3671" s="9" t="s">
        <v>153</v>
      </c>
      <c r="CX3671" s="9"/>
      <c r="CY3671" s="9" t="s">
        <v>145</v>
      </c>
      <c r="CZ3671" s="9"/>
      <c r="DA3671" s="9"/>
      <c r="DB3671" s="9"/>
      <c r="DC3671" s="9" t="s">
        <v>201</v>
      </c>
      <c r="DD3671" s="9"/>
    </row>
    <row r="3672" customHeight="1" spans="1:108">
      <c r="A3672" s="2" t="s">
        <v>128</v>
      </c>
      <c r="B3672" s="2" t="s">
        <v>129</v>
      </c>
      <c r="C3672" s="10">
        <v>5878304</v>
      </c>
      <c r="D3672" s="11" t="s">
        <v>366</v>
      </c>
      <c r="E3672" s="3" t="s">
        <v>2566</v>
      </c>
      <c r="F3672" s="11" t="s">
        <v>174</v>
      </c>
      <c r="G3672" s="10">
        <v>55</v>
      </c>
      <c r="I3672" s="9" t="s">
        <v>195</v>
      </c>
      <c r="J3672" s="11" t="s">
        <v>196</v>
      </c>
      <c r="K3672" s="7" t="s">
        <v>129</v>
      </c>
      <c r="L3672" s="11" t="s">
        <v>197</v>
      </c>
      <c r="M3672" s="11" t="s">
        <v>5666</v>
      </c>
      <c r="N3672" s="13">
        <v>202605281</v>
      </c>
      <c r="O3672" s="9" t="s">
        <v>199</v>
      </c>
      <c r="P3672" s="9" t="s">
        <v>185</v>
      </c>
      <c r="Q3672" s="9" t="s">
        <v>177</v>
      </c>
      <c r="R3672" s="9" t="s">
        <v>138</v>
      </c>
      <c r="S3672" s="9" t="s">
        <v>148</v>
      </c>
      <c r="U3672" s="9"/>
      <c r="V3672" s="9"/>
      <c r="W3672" s="9"/>
      <c r="X3672" s="9"/>
      <c r="Y3672" s="9"/>
      <c r="Z3672" s="9"/>
      <c r="AA3672" s="9" t="s">
        <v>249</v>
      </c>
      <c r="AB3672" s="9"/>
      <c r="AC3672" s="9"/>
      <c r="AD3672" s="9"/>
      <c r="AE3672" s="9"/>
      <c r="AF3672" s="9"/>
      <c r="AG3672" s="9"/>
      <c r="AH3672" s="9"/>
      <c r="AI3672" s="9"/>
      <c r="AJ3672" s="9"/>
      <c r="AK3672" s="9"/>
      <c r="AL3672" s="9"/>
      <c r="AM3672" s="9" t="s">
        <v>253</v>
      </c>
      <c r="AN3672" s="9"/>
      <c r="AO3672" s="9"/>
      <c r="AP3672" s="9"/>
      <c r="AQ3672" s="9"/>
      <c r="AR3672" s="9" t="s">
        <v>168</v>
      </c>
      <c r="AS3672" s="9"/>
      <c r="AT3672" s="9"/>
      <c r="AU3672" s="9"/>
      <c r="AV3672" s="9"/>
      <c r="AW3672" s="9"/>
      <c r="AX3672" s="9"/>
      <c r="AY3672" s="9" t="s">
        <v>213</v>
      </c>
      <c r="AZ3672" s="9"/>
      <c r="BA3672" s="9"/>
      <c r="BB3672" s="9"/>
      <c r="BC3672" s="9" t="s">
        <v>178</v>
      </c>
      <c r="BD3672" s="9"/>
      <c r="BE3672" s="9"/>
      <c r="BF3672" s="9"/>
      <c r="BG3672" s="9" t="s">
        <v>140</v>
      </c>
      <c r="BH3672" s="9" t="s">
        <v>140</v>
      </c>
      <c r="BI3672" s="9"/>
      <c r="BJ3672" s="9" t="s">
        <v>178</v>
      </c>
      <c r="BK3672" s="9"/>
      <c r="BL3672" s="9" t="s">
        <v>141</v>
      </c>
      <c r="BM3672" s="9" t="s">
        <v>214</v>
      </c>
      <c r="BN3672" s="9"/>
      <c r="BO3672" s="9"/>
      <c r="BP3672" s="9" t="s">
        <v>171</v>
      </c>
      <c r="BQ3672" s="9"/>
      <c r="BR3672" s="9" t="s">
        <v>178</v>
      </c>
      <c r="BS3672" s="9"/>
      <c r="BT3672" s="9" t="s">
        <v>141</v>
      </c>
      <c r="BU3672" s="9"/>
      <c r="BV3672" s="9" t="s">
        <v>142</v>
      </c>
      <c r="BW3672" s="9"/>
      <c r="BX3672" s="9"/>
      <c r="BY3672" s="9"/>
      <c r="BZ3672" s="9"/>
      <c r="CA3672" s="9" t="s">
        <v>201</v>
      </c>
      <c r="CB3672" s="9"/>
      <c r="CC3672" s="9"/>
      <c r="CD3672" s="9" t="s">
        <v>144</v>
      </c>
      <c r="CE3672" s="9"/>
      <c r="CF3672" s="9" t="s">
        <v>144</v>
      </c>
      <c r="CG3672" s="9"/>
      <c r="CH3672" s="9" t="s">
        <v>143</v>
      </c>
      <c r="CI3672" s="9"/>
      <c r="CJ3672" s="9"/>
      <c r="CK3672" s="9"/>
      <c r="CL3672" s="9"/>
      <c r="CM3672" s="9"/>
      <c r="CN3672" s="9" t="s">
        <v>151</v>
      </c>
      <c r="CO3672" s="9"/>
      <c r="CP3672" s="9"/>
      <c r="CQ3672" s="9"/>
      <c r="CR3672" s="9" t="s">
        <v>188</v>
      </c>
      <c r="CS3672" s="9"/>
      <c r="CT3672" s="9"/>
      <c r="CU3672" s="9"/>
      <c r="CV3672" s="9"/>
      <c r="CW3672" s="9"/>
      <c r="CX3672" s="9"/>
      <c r="CY3672" s="9"/>
      <c r="CZ3672" s="9"/>
      <c r="DA3672" s="9" t="s">
        <v>145</v>
      </c>
      <c r="DB3672" s="9" t="s">
        <v>144</v>
      </c>
      <c r="DC3672" s="9"/>
      <c r="DD3672" s="9"/>
    </row>
    <row r="3673" customHeight="1" spans="1:108">
      <c r="A3673" s="2" t="s">
        <v>128</v>
      </c>
      <c r="B3673" s="2" t="s">
        <v>129</v>
      </c>
      <c r="C3673" s="10">
        <v>12182029</v>
      </c>
      <c r="D3673" s="11" t="s">
        <v>235</v>
      </c>
      <c r="E3673" s="3" t="s">
        <v>5667</v>
      </c>
      <c r="F3673" s="11" t="s">
        <v>132</v>
      </c>
      <c r="G3673" s="10">
        <v>47</v>
      </c>
      <c r="I3673" s="9" t="s">
        <v>374</v>
      </c>
      <c r="J3673" s="11" t="s">
        <v>196</v>
      </c>
      <c r="K3673" s="7" t="s">
        <v>129</v>
      </c>
      <c r="L3673" s="11" t="s">
        <v>133</v>
      </c>
      <c r="M3673" s="11" t="s">
        <v>5668</v>
      </c>
      <c r="N3673" s="13">
        <v>202605281</v>
      </c>
      <c r="O3673" s="9" t="s">
        <v>528</v>
      </c>
      <c r="P3673" s="9" t="s">
        <v>3597</v>
      </c>
      <c r="Q3673" s="9" t="s">
        <v>297</v>
      </c>
      <c r="R3673" s="9" t="s">
        <v>148</v>
      </c>
      <c r="S3673" s="9"/>
      <c r="U3673" s="9"/>
      <c r="V3673" s="9"/>
      <c r="W3673" s="9"/>
      <c r="X3673" s="9"/>
      <c r="Y3673" s="9"/>
      <c r="Z3673" s="9"/>
      <c r="AA3673" s="9"/>
      <c r="AB3673" s="9"/>
      <c r="AC3673" s="9"/>
      <c r="AD3673" s="9"/>
      <c r="AE3673" s="9"/>
      <c r="AF3673" s="9"/>
      <c r="AG3673" s="9"/>
      <c r="AH3673" s="9"/>
      <c r="AI3673" s="9"/>
      <c r="AJ3673" s="9"/>
      <c r="AK3673" s="9"/>
      <c r="AL3673" s="9"/>
      <c r="AM3673" s="9"/>
      <c r="AN3673" s="9"/>
      <c r="AO3673" s="9"/>
      <c r="AP3673" s="9"/>
      <c r="AQ3673" s="9"/>
      <c r="AR3673" s="9"/>
      <c r="AS3673" s="9"/>
      <c r="AT3673" s="9"/>
      <c r="AU3673" s="9"/>
      <c r="AV3673" s="9"/>
      <c r="AW3673" s="9"/>
      <c r="AX3673" s="9"/>
      <c r="AY3673" s="9"/>
      <c r="AZ3673" s="9"/>
      <c r="BA3673" s="9"/>
      <c r="BB3673" s="9"/>
      <c r="BC3673" s="9"/>
      <c r="BD3673" s="9"/>
      <c r="BE3673" s="9"/>
      <c r="BF3673" s="9"/>
      <c r="BG3673" s="9"/>
      <c r="BH3673" s="9"/>
      <c r="BI3673" s="9"/>
      <c r="BJ3673" s="9"/>
      <c r="BK3673" s="9"/>
      <c r="BL3673" s="9"/>
      <c r="BM3673" s="9"/>
      <c r="BN3673" s="9"/>
      <c r="BO3673" s="9"/>
      <c r="BP3673" s="9"/>
      <c r="BQ3673" s="9"/>
      <c r="BR3673" s="9"/>
      <c r="BS3673" s="9"/>
      <c r="BT3673" s="9"/>
      <c r="BU3673" s="9"/>
      <c r="BV3673" s="9" t="s">
        <v>201</v>
      </c>
      <c r="BW3673" s="9"/>
      <c r="BX3673" s="9" t="s">
        <v>170</v>
      </c>
      <c r="BY3673" s="9"/>
      <c r="BZ3673" s="9"/>
      <c r="CA3673" s="9"/>
      <c r="CB3673" s="9" t="s">
        <v>170</v>
      </c>
      <c r="CC3673" s="9"/>
      <c r="CD3673" s="9" t="s">
        <v>201</v>
      </c>
      <c r="CE3673" s="9"/>
      <c r="CF3673" s="9"/>
      <c r="CG3673" s="9"/>
      <c r="CH3673" s="9" t="s">
        <v>258</v>
      </c>
      <c r="CI3673" s="9" t="s">
        <v>150</v>
      </c>
      <c r="CJ3673" s="9"/>
      <c r="CK3673" s="9"/>
      <c r="CL3673" s="9"/>
      <c r="CM3673" s="9" t="s">
        <v>170</v>
      </c>
      <c r="CN3673" s="9" t="s">
        <v>151</v>
      </c>
      <c r="CO3673" s="9"/>
      <c r="CP3673" s="9" t="s">
        <v>170</v>
      </c>
      <c r="CQ3673" s="9" t="s">
        <v>227</v>
      </c>
      <c r="CR3673" s="9"/>
      <c r="CS3673" s="9"/>
      <c r="CT3673" s="9"/>
      <c r="CU3673" s="9" t="s">
        <v>170</v>
      </c>
      <c r="CV3673" s="9" t="s">
        <v>201</v>
      </c>
      <c r="CW3673" s="9"/>
      <c r="CX3673" s="9"/>
      <c r="CY3673" s="9" t="s">
        <v>144</v>
      </c>
      <c r="CZ3673" s="9" t="s">
        <v>154</v>
      </c>
      <c r="DA3673" s="9"/>
      <c r="DB3673" s="9" t="s">
        <v>201</v>
      </c>
      <c r="DC3673" s="9" t="s">
        <v>201</v>
      </c>
      <c r="DD3673" s="9"/>
    </row>
    <row r="3674" customHeight="1" spans="1:108">
      <c r="A3674" s="2" t="s">
        <v>128</v>
      </c>
      <c r="B3674" s="2" t="s">
        <v>129</v>
      </c>
      <c r="C3674" s="10">
        <v>1865152</v>
      </c>
      <c r="D3674" s="11" t="s">
        <v>2685</v>
      </c>
      <c r="E3674" s="3" t="s">
        <v>5669</v>
      </c>
      <c r="F3674" s="11" t="s">
        <v>132</v>
      </c>
      <c r="G3674" s="10">
        <v>50</v>
      </c>
      <c r="I3674" s="9" t="s">
        <v>374</v>
      </c>
      <c r="J3674" s="11" t="s">
        <v>134</v>
      </c>
      <c r="K3674" s="7" t="s">
        <v>129</v>
      </c>
      <c r="L3674" s="11" t="s">
        <v>133</v>
      </c>
      <c r="M3674" s="11" t="s">
        <v>5670</v>
      </c>
      <c r="N3674" s="13">
        <v>202605281</v>
      </c>
      <c r="O3674" s="9" t="s">
        <v>192</v>
      </c>
      <c r="P3674" s="9" t="s">
        <v>186</v>
      </c>
      <c r="Q3674" s="9" t="s">
        <v>297</v>
      </c>
      <c r="R3674" s="9" t="s">
        <v>148</v>
      </c>
      <c r="S3674" s="9"/>
      <c r="U3674" s="9"/>
      <c r="V3674" s="9"/>
      <c r="W3674" s="9"/>
      <c r="X3674" s="9"/>
      <c r="Y3674" s="9"/>
      <c r="Z3674" s="9"/>
      <c r="AA3674" s="9"/>
      <c r="AB3674" s="9"/>
      <c r="AC3674" s="9"/>
      <c r="AD3674" s="9"/>
      <c r="AE3674" s="9"/>
      <c r="AF3674" s="9"/>
      <c r="AG3674" s="9"/>
      <c r="AH3674" s="9"/>
      <c r="AI3674" s="9"/>
      <c r="AJ3674" s="9"/>
      <c r="AK3674" s="9"/>
      <c r="AL3674" s="9"/>
      <c r="AM3674" s="9"/>
      <c r="AN3674" s="9"/>
      <c r="AO3674" s="9"/>
      <c r="AP3674" s="9"/>
      <c r="AQ3674" s="9"/>
      <c r="AR3674" s="9"/>
      <c r="AS3674" s="9"/>
      <c r="AT3674" s="9"/>
      <c r="AU3674" s="9"/>
      <c r="AV3674" s="9"/>
      <c r="AW3674" s="9"/>
      <c r="AX3674" s="9"/>
      <c r="AY3674" s="9"/>
      <c r="AZ3674" s="9"/>
      <c r="BA3674" s="9"/>
      <c r="BB3674" s="9"/>
      <c r="BC3674" s="9"/>
      <c r="BD3674" s="9"/>
      <c r="BE3674" s="9"/>
      <c r="BF3674" s="9"/>
      <c r="BG3674" s="9"/>
      <c r="BH3674" s="9"/>
      <c r="BI3674" s="9"/>
      <c r="BJ3674" s="9"/>
      <c r="BK3674" s="9"/>
      <c r="BL3674" s="9"/>
      <c r="BM3674" s="9"/>
      <c r="BN3674" s="9"/>
      <c r="BO3674" s="9"/>
      <c r="BP3674" s="9"/>
      <c r="BQ3674" s="9"/>
      <c r="BR3674" s="9"/>
      <c r="BS3674" s="9"/>
      <c r="BT3674" s="9"/>
      <c r="BU3674" s="9"/>
      <c r="BV3674" s="9" t="s">
        <v>201</v>
      </c>
      <c r="BW3674" s="9"/>
      <c r="BX3674" s="9" t="s">
        <v>170</v>
      </c>
      <c r="BY3674" s="9"/>
      <c r="BZ3674" s="9"/>
      <c r="CA3674" s="9"/>
      <c r="CB3674" s="9" t="s">
        <v>170</v>
      </c>
      <c r="CC3674" s="9"/>
      <c r="CD3674" s="9" t="s">
        <v>201</v>
      </c>
      <c r="CE3674" s="9"/>
      <c r="CF3674" s="9"/>
      <c r="CG3674" s="9"/>
      <c r="CH3674" s="9" t="s">
        <v>152</v>
      </c>
      <c r="CI3674" s="9" t="s">
        <v>150</v>
      </c>
      <c r="CJ3674" s="9"/>
      <c r="CK3674" s="9"/>
      <c r="CL3674" s="9"/>
      <c r="CM3674" s="9" t="s">
        <v>170</v>
      </c>
      <c r="CN3674" s="9"/>
      <c r="CO3674" s="9"/>
      <c r="CP3674" s="9" t="s">
        <v>170</v>
      </c>
      <c r="CQ3674" s="9" t="s">
        <v>879</v>
      </c>
      <c r="CR3674" s="9"/>
      <c r="CS3674" s="9"/>
      <c r="CT3674" s="9"/>
      <c r="CU3674" s="9" t="s">
        <v>152</v>
      </c>
      <c r="CV3674" s="9" t="s">
        <v>201</v>
      </c>
      <c r="CW3674" s="9"/>
      <c r="CX3674" s="9"/>
      <c r="CY3674" s="9" t="s">
        <v>144</v>
      </c>
      <c r="CZ3674" s="9" t="s">
        <v>154</v>
      </c>
      <c r="DA3674" s="9"/>
      <c r="DB3674" s="9" t="s">
        <v>201</v>
      </c>
      <c r="DC3674" s="9" t="s">
        <v>201</v>
      </c>
      <c r="DD3674" s="9"/>
    </row>
    <row r="3675" customHeight="1" spans="1:108">
      <c r="A3675" s="2" t="s">
        <v>128</v>
      </c>
      <c r="B3675" s="2" t="s">
        <v>129</v>
      </c>
      <c r="C3675" s="10">
        <v>6649324</v>
      </c>
      <c r="D3675" s="11" t="s">
        <v>571</v>
      </c>
      <c r="E3675" s="3" t="s">
        <v>3973</v>
      </c>
      <c r="F3675" s="11" t="s">
        <v>174</v>
      </c>
      <c r="G3675" s="10">
        <v>49</v>
      </c>
      <c r="I3675" s="9" t="s">
        <v>374</v>
      </c>
      <c r="J3675" s="11" t="s">
        <v>134</v>
      </c>
      <c r="K3675" s="7" t="s">
        <v>129</v>
      </c>
      <c r="L3675" s="11" t="s">
        <v>133</v>
      </c>
      <c r="M3675" s="11" t="s">
        <v>5671</v>
      </c>
      <c r="N3675" s="13">
        <v>202605281</v>
      </c>
      <c r="O3675" s="9" t="s">
        <v>192</v>
      </c>
      <c r="P3675" s="9" t="s">
        <v>186</v>
      </c>
      <c r="Q3675" s="9" t="s">
        <v>297</v>
      </c>
      <c r="R3675" s="9" t="s">
        <v>148</v>
      </c>
      <c r="S3675" s="9"/>
      <c r="U3675" s="9"/>
      <c r="V3675" s="9"/>
      <c r="W3675" s="9"/>
      <c r="X3675" s="9"/>
      <c r="Y3675" s="9"/>
      <c r="Z3675" s="9"/>
      <c r="AA3675" s="9"/>
      <c r="AB3675" s="9"/>
      <c r="AC3675" s="9"/>
      <c r="AD3675" s="9"/>
      <c r="AE3675" s="9"/>
      <c r="AF3675" s="9"/>
      <c r="AG3675" s="9"/>
      <c r="AH3675" s="9"/>
      <c r="AI3675" s="9"/>
      <c r="AJ3675" s="9"/>
      <c r="AK3675" s="9"/>
      <c r="AL3675" s="9"/>
      <c r="AM3675" s="9"/>
      <c r="AN3675" s="9"/>
      <c r="AO3675" s="9"/>
      <c r="AP3675" s="9"/>
      <c r="AQ3675" s="9"/>
      <c r="AR3675" s="9"/>
      <c r="AS3675" s="9"/>
      <c r="AT3675" s="9"/>
      <c r="AU3675" s="9"/>
      <c r="AV3675" s="9"/>
      <c r="AW3675" s="9"/>
      <c r="AX3675" s="9"/>
      <c r="AY3675" s="9"/>
      <c r="AZ3675" s="9"/>
      <c r="BA3675" s="9"/>
      <c r="BB3675" s="9"/>
      <c r="BC3675" s="9"/>
      <c r="BD3675" s="9"/>
      <c r="BE3675" s="9"/>
      <c r="BF3675" s="9"/>
      <c r="BG3675" s="9"/>
      <c r="BH3675" s="9"/>
      <c r="BI3675" s="9"/>
      <c r="BJ3675" s="9"/>
      <c r="BK3675" s="9"/>
      <c r="BL3675" s="9"/>
      <c r="BM3675" s="9"/>
      <c r="BN3675" s="9"/>
      <c r="BO3675" s="9"/>
      <c r="BP3675" s="9"/>
      <c r="BQ3675" s="9"/>
      <c r="BR3675" s="9"/>
      <c r="BS3675" s="9"/>
      <c r="BT3675" s="9"/>
      <c r="BU3675" s="9"/>
      <c r="BV3675" s="9" t="s">
        <v>201</v>
      </c>
      <c r="BW3675" s="9"/>
      <c r="BX3675" s="9" t="s">
        <v>170</v>
      </c>
      <c r="BY3675" s="9"/>
      <c r="BZ3675" s="9"/>
      <c r="CA3675" s="9"/>
      <c r="CB3675" s="9" t="s">
        <v>143</v>
      </c>
      <c r="CC3675" s="9"/>
      <c r="CD3675" s="9" t="s">
        <v>201</v>
      </c>
      <c r="CE3675" s="9"/>
      <c r="CF3675" s="9"/>
      <c r="CG3675" s="9"/>
      <c r="CH3675" s="9" t="s">
        <v>258</v>
      </c>
      <c r="CI3675" s="9" t="s">
        <v>150</v>
      </c>
      <c r="CJ3675" s="9"/>
      <c r="CK3675" s="9"/>
      <c r="CL3675" s="9"/>
      <c r="CM3675" s="9" t="s">
        <v>170</v>
      </c>
      <c r="CN3675" s="9"/>
      <c r="CO3675" s="9"/>
      <c r="CP3675" s="9" t="s">
        <v>170</v>
      </c>
      <c r="CQ3675" s="9" t="s">
        <v>879</v>
      </c>
      <c r="CR3675" s="9"/>
      <c r="CS3675" s="9"/>
      <c r="CT3675" s="9"/>
      <c r="CU3675" s="9" t="s">
        <v>152</v>
      </c>
      <c r="CV3675" s="9" t="s">
        <v>201</v>
      </c>
      <c r="CW3675" s="9"/>
      <c r="CX3675" s="9"/>
      <c r="CY3675" s="9" t="s">
        <v>144</v>
      </c>
      <c r="CZ3675" s="9" t="s">
        <v>154</v>
      </c>
      <c r="DA3675" s="9"/>
      <c r="DB3675" s="9" t="s">
        <v>201</v>
      </c>
      <c r="DC3675" s="9" t="s">
        <v>201</v>
      </c>
      <c r="DD3675" s="9"/>
    </row>
    <row r="3676" customHeight="1" spans="1:108">
      <c r="A3676" s="2" t="s">
        <v>128</v>
      </c>
      <c r="B3676" s="2" t="s">
        <v>129</v>
      </c>
      <c r="C3676" s="10">
        <v>12115655</v>
      </c>
      <c r="D3676" s="11" t="s">
        <v>130</v>
      </c>
      <c r="E3676" s="3" t="s">
        <v>5568</v>
      </c>
      <c r="F3676" s="11" t="s">
        <v>132</v>
      </c>
      <c r="G3676" s="10">
        <v>81</v>
      </c>
      <c r="I3676" s="9" t="s">
        <v>657</v>
      </c>
      <c r="J3676" s="11" t="s">
        <v>134</v>
      </c>
      <c r="K3676" s="7" t="s">
        <v>129</v>
      </c>
      <c r="L3676" s="11" t="s">
        <v>657</v>
      </c>
      <c r="M3676" s="11" t="s">
        <v>5672</v>
      </c>
      <c r="N3676" s="13">
        <v>202605281</v>
      </c>
      <c r="O3676" s="9" t="s">
        <v>192</v>
      </c>
      <c r="P3676" s="9" t="s">
        <v>186</v>
      </c>
      <c r="Q3676" s="9" t="s">
        <v>498</v>
      </c>
      <c r="R3676" s="9" t="s">
        <v>138</v>
      </c>
      <c r="S3676" s="9"/>
      <c r="U3676" s="9"/>
      <c r="V3676" s="9"/>
      <c r="W3676" s="9"/>
      <c r="X3676" s="9"/>
      <c r="Y3676" s="9"/>
      <c r="Z3676" s="9"/>
      <c r="AA3676" s="9" t="s">
        <v>403</v>
      </c>
      <c r="AB3676" s="9"/>
      <c r="AC3676" s="9"/>
      <c r="AD3676" s="9"/>
      <c r="AE3676" s="9"/>
      <c r="AF3676" s="9"/>
      <c r="AG3676" s="9"/>
      <c r="AH3676" s="9"/>
      <c r="AI3676" s="9"/>
      <c r="AJ3676" s="9"/>
      <c r="AK3676" s="9"/>
      <c r="AL3676" s="9"/>
      <c r="AM3676" s="9"/>
      <c r="AN3676" s="9"/>
      <c r="AO3676" s="9"/>
      <c r="AP3676" s="9"/>
      <c r="AQ3676" s="9"/>
      <c r="AR3676" s="9" t="s">
        <v>403</v>
      </c>
      <c r="AS3676" s="9"/>
      <c r="AT3676" s="9" t="s">
        <v>268</v>
      </c>
      <c r="AU3676" s="9"/>
      <c r="AV3676" s="9"/>
      <c r="AW3676" s="9"/>
      <c r="AX3676" s="9"/>
      <c r="AY3676" s="9" t="s">
        <v>284</v>
      </c>
      <c r="AZ3676" s="9"/>
      <c r="BA3676" s="9"/>
      <c r="BB3676" s="9"/>
      <c r="BC3676" s="9" t="s">
        <v>178</v>
      </c>
      <c r="BD3676" s="9"/>
      <c r="BE3676" s="9"/>
      <c r="BF3676" s="9"/>
      <c r="BG3676" s="9"/>
      <c r="BH3676" s="9"/>
      <c r="BI3676" s="9"/>
      <c r="BJ3676" s="9" t="s">
        <v>141</v>
      </c>
      <c r="BK3676" s="9"/>
      <c r="BL3676" s="9" t="s">
        <v>141</v>
      </c>
      <c r="BM3676" s="9" t="s">
        <v>188</v>
      </c>
      <c r="BN3676" s="9"/>
      <c r="BO3676" s="9"/>
      <c r="BP3676" s="9"/>
      <c r="BQ3676" s="9"/>
      <c r="BR3676" s="9" t="s">
        <v>188</v>
      </c>
      <c r="BS3676" s="9"/>
      <c r="BT3676" s="9" t="s">
        <v>188</v>
      </c>
      <c r="BU3676" s="9"/>
      <c r="BV3676" s="9" t="s">
        <v>155</v>
      </c>
      <c r="BW3676" s="9"/>
      <c r="BX3676" s="9"/>
      <c r="BY3676" s="9"/>
      <c r="BZ3676" s="9"/>
      <c r="CA3676" s="9"/>
      <c r="CB3676" s="9"/>
      <c r="CC3676" s="9"/>
      <c r="CD3676" s="9" t="s">
        <v>169</v>
      </c>
      <c r="CE3676" s="9"/>
      <c r="CF3676" s="9" t="s">
        <v>144</v>
      </c>
      <c r="CG3676" s="9"/>
      <c r="CH3676" s="9" t="s">
        <v>152</v>
      </c>
      <c r="CI3676" s="9"/>
      <c r="CJ3676" s="9"/>
      <c r="CK3676" s="9"/>
      <c r="CL3676" s="9"/>
      <c r="CM3676" s="9"/>
      <c r="CN3676" s="9"/>
      <c r="CO3676" s="9"/>
      <c r="CP3676" s="9"/>
      <c r="CQ3676" s="9"/>
      <c r="CR3676" s="9" t="s">
        <v>171</v>
      </c>
      <c r="CS3676" s="9"/>
      <c r="CT3676" s="9"/>
      <c r="CU3676" s="9"/>
      <c r="CV3676" s="9"/>
      <c r="CW3676" s="9"/>
      <c r="CX3676" s="9"/>
      <c r="CY3676" s="9"/>
      <c r="CZ3676" s="9"/>
      <c r="DA3676" s="9" t="s">
        <v>169</v>
      </c>
      <c r="DB3676" s="9" t="s">
        <v>144</v>
      </c>
      <c r="DC3676" s="9"/>
      <c r="DD3676" s="9"/>
    </row>
    <row r="3677" customHeight="1" spans="1:108">
      <c r="A3677" s="2" t="s">
        <v>128</v>
      </c>
      <c r="B3677" s="2" t="s">
        <v>129</v>
      </c>
      <c r="C3677" s="10">
        <v>10532019</v>
      </c>
      <c r="D3677" s="11" t="s">
        <v>1343</v>
      </c>
      <c r="E3677" s="3" t="s">
        <v>5673</v>
      </c>
      <c r="F3677" s="11" t="s">
        <v>174</v>
      </c>
      <c r="G3677" s="10">
        <v>69</v>
      </c>
      <c r="I3677" s="9" t="s">
        <v>133</v>
      </c>
      <c r="J3677" s="11" t="s">
        <v>134</v>
      </c>
      <c r="K3677" s="7" t="s">
        <v>129</v>
      </c>
      <c r="L3677" s="11" t="s">
        <v>133</v>
      </c>
      <c r="M3677" s="11" t="s">
        <v>5674</v>
      </c>
      <c r="N3677" s="13">
        <v>202605281</v>
      </c>
      <c r="O3677" s="9" t="s">
        <v>301</v>
      </c>
      <c r="P3677" s="9" t="s">
        <v>221</v>
      </c>
      <c r="Q3677" s="9" t="s">
        <v>676</v>
      </c>
      <c r="R3677" s="9" t="s">
        <v>138</v>
      </c>
      <c r="S3677" s="9"/>
      <c r="U3677" s="9"/>
      <c r="V3677" s="9"/>
      <c r="W3677" s="9"/>
      <c r="X3677" s="9"/>
      <c r="Y3677" s="9"/>
      <c r="Z3677" s="9"/>
      <c r="AA3677" s="9" t="s">
        <v>167</v>
      </c>
      <c r="AB3677" s="9"/>
      <c r="AC3677" s="9"/>
      <c r="AD3677" s="9"/>
      <c r="AE3677" s="9"/>
      <c r="AF3677" s="9"/>
      <c r="AG3677" s="9"/>
      <c r="AH3677" s="9"/>
      <c r="AI3677" s="9"/>
      <c r="AJ3677" s="9"/>
      <c r="AK3677" s="9"/>
      <c r="AL3677" s="9"/>
      <c r="AM3677" s="9"/>
      <c r="AN3677" s="9"/>
      <c r="AO3677" s="9"/>
      <c r="AP3677" s="9"/>
      <c r="AQ3677" s="9"/>
      <c r="AR3677" s="9" t="s">
        <v>167</v>
      </c>
      <c r="AS3677" s="9"/>
      <c r="AT3677" s="9"/>
      <c r="AU3677" s="9"/>
      <c r="AV3677" s="9"/>
      <c r="AW3677" s="9"/>
      <c r="AX3677" s="9"/>
      <c r="AY3677" s="9" t="s">
        <v>213</v>
      </c>
      <c r="AZ3677" s="9"/>
      <c r="BA3677" s="9"/>
      <c r="BB3677" s="9"/>
      <c r="BC3677" s="9" t="s">
        <v>139</v>
      </c>
      <c r="BD3677" s="9"/>
      <c r="BE3677" s="9"/>
      <c r="BF3677" s="9"/>
      <c r="BG3677" s="9" t="s">
        <v>178</v>
      </c>
      <c r="BH3677" s="9" t="s">
        <v>139</v>
      </c>
      <c r="BI3677" s="9"/>
      <c r="BJ3677" s="9" t="s">
        <v>144</v>
      </c>
      <c r="BK3677" s="9"/>
      <c r="BL3677" s="9"/>
      <c r="BM3677" s="9" t="s">
        <v>144</v>
      </c>
      <c r="BN3677" s="9"/>
      <c r="BO3677" s="9"/>
      <c r="BP3677" s="9" t="s">
        <v>171</v>
      </c>
      <c r="BQ3677" s="9"/>
      <c r="BR3677" s="9" t="s">
        <v>144</v>
      </c>
      <c r="BS3677" s="9"/>
      <c r="BT3677" s="9" t="s">
        <v>144</v>
      </c>
      <c r="BU3677" s="9"/>
      <c r="BV3677" s="9" t="s">
        <v>170</v>
      </c>
      <c r="BW3677" s="9"/>
      <c r="BX3677" s="9"/>
      <c r="BY3677" s="9"/>
      <c r="BZ3677" s="9"/>
      <c r="CA3677" s="9" t="s">
        <v>201</v>
      </c>
      <c r="CB3677" s="9"/>
      <c r="CC3677" s="9"/>
      <c r="CD3677" s="9" t="s">
        <v>144</v>
      </c>
      <c r="CE3677" s="9"/>
      <c r="CF3677" s="9" t="s">
        <v>144</v>
      </c>
      <c r="CG3677" s="9"/>
      <c r="CH3677" s="9" t="s">
        <v>170</v>
      </c>
      <c r="CI3677" s="9"/>
      <c r="CJ3677" s="9"/>
      <c r="CK3677" s="9"/>
      <c r="CL3677" s="9"/>
      <c r="CM3677" s="9"/>
      <c r="CN3677" s="9"/>
      <c r="CO3677" s="9"/>
      <c r="CP3677" s="9"/>
      <c r="CQ3677" s="9"/>
      <c r="CR3677" s="9" t="s">
        <v>171</v>
      </c>
      <c r="CS3677" s="9"/>
      <c r="CT3677" s="9"/>
      <c r="CU3677" s="9"/>
      <c r="CV3677" s="9"/>
      <c r="CW3677" s="9"/>
      <c r="CX3677" s="9"/>
      <c r="CY3677" s="9"/>
      <c r="CZ3677" s="9"/>
      <c r="DA3677" s="9" t="s">
        <v>144</v>
      </c>
      <c r="DB3677" s="9" t="s">
        <v>144</v>
      </c>
      <c r="DC3677" s="9"/>
      <c r="DD3677" s="9"/>
    </row>
    <row r="3678" customHeight="1" spans="1:108">
      <c r="A3678" s="2" t="s">
        <v>128</v>
      </c>
      <c r="B3678" s="2" t="s">
        <v>129</v>
      </c>
      <c r="C3678" s="10">
        <v>10532019</v>
      </c>
      <c r="D3678" s="11" t="s">
        <v>1343</v>
      </c>
      <c r="E3678" s="3" t="s">
        <v>5673</v>
      </c>
      <c r="F3678" s="11" t="s">
        <v>174</v>
      </c>
      <c r="G3678" s="10">
        <v>69</v>
      </c>
      <c r="I3678" s="9" t="s">
        <v>133</v>
      </c>
      <c r="J3678" s="11" t="s">
        <v>134</v>
      </c>
      <c r="K3678" s="7" t="s">
        <v>129</v>
      </c>
      <c r="L3678" s="11" t="s">
        <v>133</v>
      </c>
      <c r="M3678" s="11" t="s">
        <v>5674</v>
      </c>
      <c r="N3678" s="13">
        <v>202605281</v>
      </c>
      <c r="O3678" s="9" t="s">
        <v>301</v>
      </c>
      <c r="P3678" s="9" t="s">
        <v>221</v>
      </c>
      <c r="Q3678" s="9" t="s">
        <v>137</v>
      </c>
      <c r="R3678" s="9" t="s">
        <v>138</v>
      </c>
      <c r="S3678" s="9" t="s">
        <v>138</v>
      </c>
      <c r="U3678" s="9"/>
      <c r="V3678" s="9"/>
      <c r="W3678" s="9"/>
      <c r="X3678" s="9"/>
      <c r="Y3678" s="9"/>
      <c r="Z3678" s="9"/>
      <c r="AA3678" s="9" t="s">
        <v>249</v>
      </c>
      <c r="AB3678" s="9"/>
      <c r="AC3678" s="9"/>
      <c r="AD3678" s="9" t="s">
        <v>167</v>
      </c>
      <c r="AE3678" s="9"/>
      <c r="AF3678" s="9"/>
      <c r="AG3678" s="9"/>
      <c r="AH3678" s="9"/>
      <c r="AI3678" s="9"/>
      <c r="AJ3678" s="9"/>
      <c r="AK3678" s="9" t="s">
        <v>186</v>
      </c>
      <c r="AL3678" s="9"/>
      <c r="AM3678" s="9"/>
      <c r="AN3678" s="9"/>
      <c r="AO3678" s="9"/>
      <c r="AP3678" s="9"/>
      <c r="AQ3678" s="9"/>
      <c r="AR3678" s="9" t="s">
        <v>249</v>
      </c>
      <c r="AS3678" s="9"/>
      <c r="AT3678" s="9"/>
      <c r="AU3678" s="9"/>
      <c r="AV3678" s="9"/>
      <c r="AW3678" s="9"/>
      <c r="AX3678" s="9"/>
      <c r="AY3678" s="9" t="s">
        <v>221</v>
      </c>
      <c r="AZ3678" s="9"/>
      <c r="BA3678" s="9"/>
      <c r="BB3678" s="9"/>
      <c r="BC3678" s="9" t="s">
        <v>139</v>
      </c>
      <c r="BD3678" s="9"/>
      <c r="BE3678" s="9"/>
      <c r="BF3678" s="9"/>
      <c r="BG3678" s="9" t="s">
        <v>140</v>
      </c>
      <c r="BH3678" s="9" t="s">
        <v>188</v>
      </c>
      <c r="BI3678" s="9"/>
      <c r="BJ3678" s="9" t="s">
        <v>144</v>
      </c>
      <c r="BK3678" s="9"/>
      <c r="BL3678" s="9"/>
      <c r="BM3678" s="9" t="s">
        <v>144</v>
      </c>
      <c r="BN3678" s="9"/>
      <c r="BO3678" s="9"/>
      <c r="BP3678" s="9" t="s">
        <v>171</v>
      </c>
      <c r="BQ3678" s="9"/>
      <c r="BR3678" s="9" t="s">
        <v>144</v>
      </c>
      <c r="BS3678" s="9"/>
      <c r="BT3678" s="9" t="s">
        <v>144</v>
      </c>
      <c r="BU3678" s="9"/>
      <c r="BV3678" s="9" t="s">
        <v>170</v>
      </c>
      <c r="BW3678" s="9"/>
      <c r="BX3678" s="9"/>
      <c r="BY3678" s="9"/>
      <c r="BZ3678" s="9"/>
      <c r="CA3678" s="9" t="s">
        <v>201</v>
      </c>
      <c r="CB3678" s="9"/>
      <c r="CC3678" s="9"/>
      <c r="CD3678" s="9" t="s">
        <v>144</v>
      </c>
      <c r="CE3678" s="9"/>
      <c r="CF3678" s="9" t="s">
        <v>144</v>
      </c>
      <c r="CG3678" s="9"/>
      <c r="CH3678" s="9" t="s">
        <v>170</v>
      </c>
      <c r="CI3678" s="9"/>
      <c r="CJ3678" s="9"/>
      <c r="CK3678" s="9"/>
      <c r="CL3678" s="9"/>
      <c r="CM3678" s="9"/>
      <c r="CN3678" s="9"/>
      <c r="CO3678" s="9"/>
      <c r="CP3678" s="9"/>
      <c r="CQ3678" s="9"/>
      <c r="CR3678" s="9" t="s">
        <v>171</v>
      </c>
      <c r="CS3678" s="9"/>
      <c r="CT3678" s="9"/>
      <c r="CU3678" s="9"/>
      <c r="CV3678" s="9"/>
      <c r="CW3678" s="9"/>
      <c r="CX3678" s="9"/>
      <c r="CY3678" s="9"/>
      <c r="CZ3678" s="9"/>
      <c r="DA3678" s="9" t="s">
        <v>144</v>
      </c>
      <c r="DB3678" s="9" t="s">
        <v>144</v>
      </c>
      <c r="DC3678" s="9"/>
      <c r="DD3678" s="9"/>
    </row>
    <row r="3679" customHeight="1" spans="1:108">
      <c r="A3679" s="2" t="s">
        <v>128</v>
      </c>
      <c r="B3679" s="2" t="s">
        <v>129</v>
      </c>
      <c r="C3679" s="10">
        <v>778691</v>
      </c>
      <c r="D3679" s="11" t="s">
        <v>1531</v>
      </c>
      <c r="E3679" s="3" t="s">
        <v>5675</v>
      </c>
      <c r="F3679" s="11" t="s">
        <v>174</v>
      </c>
      <c r="G3679" s="10">
        <v>69</v>
      </c>
      <c r="I3679" s="9" t="s">
        <v>232</v>
      </c>
      <c r="J3679" s="11" t="s">
        <v>159</v>
      </c>
      <c r="K3679" s="7" t="s">
        <v>129</v>
      </c>
      <c r="L3679" s="11" t="s">
        <v>159</v>
      </c>
      <c r="M3679" s="11" t="s">
        <v>5676</v>
      </c>
      <c r="N3679" s="13">
        <v>202605281</v>
      </c>
      <c r="O3679" s="9" t="s">
        <v>301</v>
      </c>
      <c r="P3679" s="9" t="s">
        <v>221</v>
      </c>
      <c r="Q3679" s="9" t="s">
        <v>177</v>
      </c>
      <c r="R3679" s="9" t="s">
        <v>138</v>
      </c>
      <c r="S3679" s="9" t="s">
        <v>138</v>
      </c>
      <c r="U3679" s="9"/>
      <c r="V3679" s="9"/>
      <c r="W3679" s="9"/>
      <c r="X3679" s="9"/>
      <c r="Y3679" s="9"/>
      <c r="Z3679" s="9"/>
      <c r="AA3679" s="9" t="s">
        <v>249</v>
      </c>
      <c r="AB3679" s="9"/>
      <c r="AC3679" s="9"/>
      <c r="AD3679" s="9"/>
      <c r="AE3679" s="9"/>
      <c r="AF3679" s="9"/>
      <c r="AG3679" s="9"/>
      <c r="AH3679" s="9"/>
      <c r="AI3679" s="9"/>
      <c r="AJ3679" s="9"/>
      <c r="AK3679" s="9"/>
      <c r="AL3679" s="9"/>
      <c r="AM3679" s="9"/>
      <c r="AN3679" s="9"/>
      <c r="AO3679" s="9"/>
      <c r="AP3679" s="9"/>
      <c r="AQ3679" s="9"/>
      <c r="AR3679" s="9" t="s">
        <v>165</v>
      </c>
      <c r="AS3679" s="9"/>
      <c r="AT3679" s="9"/>
      <c r="AU3679" s="9"/>
      <c r="AV3679" s="9"/>
      <c r="AW3679" s="9"/>
      <c r="AX3679" s="9"/>
      <c r="AY3679" s="9" t="s">
        <v>213</v>
      </c>
      <c r="AZ3679" s="9"/>
      <c r="BA3679" s="9"/>
      <c r="BB3679" s="9"/>
      <c r="BC3679" s="9" t="s">
        <v>169</v>
      </c>
      <c r="BD3679" s="9"/>
      <c r="BE3679" s="9"/>
      <c r="BF3679" s="9"/>
      <c r="BG3679" s="9" t="s">
        <v>140</v>
      </c>
      <c r="BH3679" s="9" t="s">
        <v>140</v>
      </c>
      <c r="BI3679" s="9"/>
      <c r="BJ3679" s="9" t="s">
        <v>144</v>
      </c>
      <c r="BK3679" s="9"/>
      <c r="BL3679" s="9"/>
      <c r="BM3679" s="9" t="s">
        <v>144</v>
      </c>
      <c r="BN3679" s="9"/>
      <c r="BO3679" s="9"/>
      <c r="BP3679" s="9" t="s">
        <v>171</v>
      </c>
      <c r="BQ3679" s="9"/>
      <c r="BR3679" s="9" t="s">
        <v>144</v>
      </c>
      <c r="BS3679" s="9"/>
      <c r="BT3679" s="9" t="s">
        <v>144</v>
      </c>
      <c r="BU3679" s="9"/>
      <c r="BV3679" s="9" t="s">
        <v>142</v>
      </c>
      <c r="BW3679" s="9"/>
      <c r="BX3679" s="9"/>
      <c r="BY3679" s="9"/>
      <c r="BZ3679" s="9"/>
      <c r="CA3679" s="9" t="s">
        <v>201</v>
      </c>
      <c r="CB3679" s="9"/>
      <c r="CC3679" s="9"/>
      <c r="CD3679" s="9" t="s">
        <v>144</v>
      </c>
      <c r="CE3679" s="9"/>
      <c r="CF3679" s="9" t="s">
        <v>144</v>
      </c>
      <c r="CG3679" s="9"/>
      <c r="CH3679" s="9" t="s">
        <v>143</v>
      </c>
      <c r="CI3679" s="9"/>
      <c r="CJ3679" s="9"/>
      <c r="CK3679" s="9"/>
      <c r="CL3679" s="9"/>
      <c r="CM3679" s="9"/>
      <c r="CN3679" s="9"/>
      <c r="CO3679" s="9"/>
      <c r="CP3679" s="9"/>
      <c r="CQ3679" s="9"/>
      <c r="CR3679" s="9" t="s">
        <v>171</v>
      </c>
      <c r="CS3679" s="9"/>
      <c r="CT3679" s="9"/>
      <c r="CU3679" s="9"/>
      <c r="CV3679" s="9"/>
      <c r="CW3679" s="9"/>
      <c r="CX3679" s="9"/>
      <c r="CY3679" s="9"/>
      <c r="CZ3679" s="9"/>
      <c r="DA3679" s="9" t="s">
        <v>144</v>
      </c>
      <c r="DB3679" s="9" t="s">
        <v>145</v>
      </c>
      <c r="DC3679" s="9"/>
      <c r="DD3679" s="9"/>
    </row>
    <row r="3680" customHeight="1" spans="1:108">
      <c r="A3680" s="2" t="s">
        <v>128</v>
      </c>
      <c r="B3680" s="2" t="s">
        <v>129</v>
      </c>
      <c r="C3680" s="10">
        <v>12168958</v>
      </c>
      <c r="D3680" s="11" t="s">
        <v>1872</v>
      </c>
      <c r="E3680" s="3" t="s">
        <v>5498</v>
      </c>
      <c r="F3680" s="11" t="s">
        <v>174</v>
      </c>
      <c r="G3680" s="10">
        <v>71</v>
      </c>
      <c r="I3680" s="9" t="s">
        <v>318</v>
      </c>
      <c r="J3680" s="11" t="s">
        <v>159</v>
      </c>
      <c r="K3680" s="7" t="s">
        <v>129</v>
      </c>
      <c r="L3680" s="11" t="s">
        <v>158</v>
      </c>
      <c r="M3680" s="11" t="s">
        <v>5677</v>
      </c>
      <c r="N3680" s="13">
        <v>202605282</v>
      </c>
      <c r="O3680" s="9" t="s">
        <v>161</v>
      </c>
      <c r="P3680" s="9" t="s">
        <v>3600</v>
      </c>
      <c r="Q3680" s="9" t="s">
        <v>612</v>
      </c>
      <c r="R3680" s="9" t="s">
        <v>138</v>
      </c>
      <c r="S3680" s="9"/>
      <c r="U3680" s="9"/>
      <c r="V3680" s="9"/>
      <c r="W3680" s="9"/>
      <c r="X3680" s="9"/>
      <c r="Y3680" s="9"/>
      <c r="Z3680" s="9"/>
      <c r="AA3680" s="9" t="s">
        <v>332</v>
      </c>
      <c r="AB3680" s="9"/>
      <c r="AC3680" s="9"/>
      <c r="AD3680" s="9"/>
      <c r="AE3680" s="9"/>
      <c r="AF3680" s="9"/>
      <c r="AG3680" s="9"/>
      <c r="AH3680" s="9"/>
      <c r="AI3680" s="9"/>
      <c r="AJ3680" s="9"/>
      <c r="AK3680" s="9"/>
      <c r="AL3680" s="9"/>
      <c r="AM3680" s="9"/>
      <c r="AN3680" s="9"/>
      <c r="AO3680" s="9"/>
      <c r="AP3680" s="9"/>
      <c r="AQ3680" s="9"/>
      <c r="AR3680" s="9" t="s">
        <v>332</v>
      </c>
      <c r="AS3680" s="9"/>
      <c r="AT3680" s="9"/>
      <c r="AU3680" s="9"/>
      <c r="AV3680" s="9"/>
      <c r="AW3680" s="9"/>
      <c r="AX3680" s="9"/>
      <c r="AY3680" s="9" t="s">
        <v>163</v>
      </c>
      <c r="AZ3680" s="9"/>
      <c r="BA3680" s="9"/>
      <c r="BB3680" s="9"/>
      <c r="BC3680" s="9"/>
      <c r="BD3680" s="9"/>
      <c r="BE3680" s="9"/>
      <c r="BF3680" s="9"/>
      <c r="BG3680" s="9"/>
      <c r="BH3680" s="9"/>
      <c r="BI3680" s="9"/>
      <c r="BJ3680" s="9"/>
      <c r="BK3680" s="9"/>
      <c r="BL3680" s="9"/>
      <c r="BM3680" s="9"/>
      <c r="BN3680" s="9"/>
      <c r="BO3680" s="9"/>
      <c r="BP3680" s="9"/>
      <c r="BQ3680" s="9"/>
      <c r="BR3680" s="9"/>
      <c r="BS3680" s="9"/>
      <c r="BT3680" s="9"/>
      <c r="BU3680" s="9"/>
      <c r="BV3680" s="9"/>
      <c r="BW3680" s="9"/>
      <c r="BX3680" s="9"/>
      <c r="BY3680" s="9"/>
      <c r="BZ3680" s="9"/>
      <c r="CA3680" s="9"/>
      <c r="CB3680" s="9"/>
      <c r="CC3680" s="9"/>
      <c r="CD3680" s="9"/>
      <c r="CE3680" s="9"/>
      <c r="CF3680" s="9"/>
      <c r="CG3680" s="9"/>
      <c r="CH3680" s="9"/>
      <c r="CI3680" s="9"/>
      <c r="CJ3680" s="9"/>
      <c r="CK3680" s="9"/>
      <c r="CL3680" s="9"/>
      <c r="CM3680" s="9"/>
      <c r="CN3680" s="9"/>
      <c r="CO3680" s="9"/>
      <c r="CP3680" s="9"/>
      <c r="CQ3680" s="9"/>
      <c r="CR3680" s="9"/>
      <c r="CS3680" s="9"/>
      <c r="CT3680" s="9"/>
      <c r="CU3680" s="9"/>
      <c r="CV3680" s="9"/>
      <c r="CW3680" s="9"/>
      <c r="CX3680" s="9"/>
      <c r="CY3680" s="9"/>
      <c r="CZ3680" s="9"/>
      <c r="DA3680" s="9"/>
      <c r="DB3680" s="9"/>
      <c r="DC3680" s="9"/>
      <c r="DD3680" s="9"/>
    </row>
    <row r="3681" customHeight="1" spans="1:108">
      <c r="A3681" s="2" t="s">
        <v>128</v>
      </c>
      <c r="B3681" s="2" t="s">
        <v>129</v>
      </c>
      <c r="C3681" s="10">
        <v>12168958</v>
      </c>
      <c r="D3681" s="11" t="s">
        <v>1872</v>
      </c>
      <c r="E3681" s="3" t="s">
        <v>5498</v>
      </c>
      <c r="F3681" s="11" t="s">
        <v>174</v>
      </c>
      <c r="G3681" s="10">
        <v>71</v>
      </c>
      <c r="I3681" s="9" t="s">
        <v>318</v>
      </c>
      <c r="J3681" s="11" t="s">
        <v>159</v>
      </c>
      <c r="K3681" s="7" t="s">
        <v>129</v>
      </c>
      <c r="L3681" s="11" t="s">
        <v>158</v>
      </c>
      <c r="M3681" s="11" t="s">
        <v>5677</v>
      </c>
      <c r="N3681" s="13">
        <v>202605282</v>
      </c>
      <c r="O3681" s="9" t="s">
        <v>161</v>
      </c>
      <c r="P3681" s="9" t="s">
        <v>3600</v>
      </c>
      <c r="Q3681" s="9" t="s">
        <v>537</v>
      </c>
      <c r="R3681" s="9" t="s">
        <v>138</v>
      </c>
      <c r="S3681" s="9"/>
      <c r="U3681" s="9"/>
      <c r="V3681" s="9"/>
      <c r="W3681" s="9"/>
      <c r="X3681" s="9"/>
      <c r="Y3681" s="9"/>
      <c r="Z3681" s="9"/>
      <c r="AA3681" s="9"/>
      <c r="AB3681" s="9"/>
      <c r="AC3681" s="9"/>
      <c r="AD3681" s="9"/>
      <c r="AE3681" s="9"/>
      <c r="AF3681" s="9"/>
      <c r="AG3681" s="9"/>
      <c r="AH3681" s="9"/>
      <c r="AI3681" s="9"/>
      <c r="AJ3681" s="9"/>
      <c r="AK3681" s="9"/>
      <c r="AL3681" s="9"/>
      <c r="AM3681" s="9"/>
      <c r="AN3681" s="9"/>
      <c r="AO3681" s="9"/>
      <c r="AP3681" s="9"/>
      <c r="AQ3681" s="9" t="s">
        <v>187</v>
      </c>
      <c r="AR3681" s="9"/>
      <c r="AS3681" s="9"/>
      <c r="AT3681" s="9" t="s">
        <v>164</v>
      </c>
      <c r="AU3681" s="9"/>
      <c r="AV3681" s="9"/>
      <c r="AW3681" s="9"/>
      <c r="AX3681" s="9"/>
      <c r="AY3681" s="9"/>
      <c r="AZ3681" s="9" t="s">
        <v>200</v>
      </c>
      <c r="BA3681" s="9"/>
      <c r="BB3681" s="9"/>
      <c r="BC3681" s="9"/>
      <c r="BD3681" s="9"/>
      <c r="BE3681" s="9"/>
      <c r="BF3681" s="9"/>
      <c r="BG3681" s="9"/>
      <c r="BH3681" s="9"/>
      <c r="BI3681" s="9"/>
      <c r="BJ3681" s="9"/>
      <c r="BK3681" s="9"/>
      <c r="BL3681" s="9"/>
      <c r="BM3681" s="9"/>
      <c r="BN3681" s="9"/>
      <c r="BO3681" s="9"/>
      <c r="BP3681" s="9"/>
      <c r="BQ3681" s="9"/>
      <c r="BR3681" s="9"/>
      <c r="BS3681" s="9"/>
      <c r="BT3681" s="9"/>
      <c r="BU3681" s="9"/>
      <c r="BV3681" s="9"/>
      <c r="BW3681" s="9"/>
      <c r="BX3681" s="9"/>
      <c r="BY3681" s="9"/>
      <c r="BZ3681" s="9"/>
      <c r="CA3681" s="9"/>
      <c r="CB3681" s="9"/>
      <c r="CC3681" s="9"/>
      <c r="CD3681" s="9"/>
      <c r="CE3681" s="9"/>
      <c r="CF3681" s="9"/>
      <c r="CG3681" s="9"/>
      <c r="CH3681" s="9"/>
      <c r="CI3681" s="9"/>
      <c r="CJ3681" s="9"/>
      <c r="CK3681" s="9"/>
      <c r="CL3681" s="9"/>
      <c r="CM3681" s="9"/>
      <c r="CN3681" s="9"/>
      <c r="CO3681" s="9"/>
      <c r="CP3681" s="9"/>
      <c r="CQ3681" s="9"/>
      <c r="CR3681" s="9"/>
      <c r="CS3681" s="9"/>
      <c r="CT3681" s="9"/>
      <c r="CU3681" s="9"/>
      <c r="CV3681" s="9"/>
      <c r="CW3681" s="9"/>
      <c r="CX3681" s="9"/>
      <c r="CY3681" s="9"/>
      <c r="CZ3681" s="9"/>
      <c r="DA3681" s="9"/>
      <c r="DB3681" s="9"/>
      <c r="DC3681" s="9"/>
      <c r="DD3681" s="9"/>
    </row>
    <row r="3682" customHeight="1" spans="1:108">
      <c r="A3682" s="2" t="s">
        <v>128</v>
      </c>
      <c r="B3682" s="2" t="s">
        <v>129</v>
      </c>
      <c r="C3682" s="10">
        <v>12168958</v>
      </c>
      <c r="D3682" s="11" t="s">
        <v>1872</v>
      </c>
      <c r="E3682" s="3" t="s">
        <v>5498</v>
      </c>
      <c r="F3682" s="11" t="s">
        <v>174</v>
      </c>
      <c r="G3682" s="10">
        <v>71</v>
      </c>
      <c r="I3682" s="9" t="s">
        <v>318</v>
      </c>
      <c r="J3682" s="11" t="s">
        <v>159</v>
      </c>
      <c r="K3682" s="7" t="s">
        <v>129</v>
      </c>
      <c r="L3682" s="11" t="s">
        <v>158</v>
      </c>
      <c r="M3682" s="11" t="s">
        <v>5677</v>
      </c>
      <c r="N3682" s="13">
        <v>202605282</v>
      </c>
      <c r="O3682" s="9" t="s">
        <v>161</v>
      </c>
      <c r="P3682" s="9" t="s">
        <v>3600</v>
      </c>
      <c r="Q3682" s="9" t="s">
        <v>386</v>
      </c>
      <c r="R3682" s="9" t="s">
        <v>138</v>
      </c>
      <c r="S3682" s="9"/>
      <c r="U3682" s="9"/>
      <c r="V3682" s="9"/>
      <c r="W3682" s="9"/>
      <c r="X3682" s="9"/>
      <c r="Y3682" s="9"/>
      <c r="Z3682" s="9"/>
      <c r="AA3682" s="9"/>
      <c r="AB3682" s="9"/>
      <c r="AC3682" s="9"/>
      <c r="AD3682" s="9"/>
      <c r="AE3682" s="9"/>
      <c r="AF3682" s="9"/>
      <c r="AG3682" s="9"/>
      <c r="AH3682" s="9"/>
      <c r="AI3682" s="9"/>
      <c r="AJ3682" s="9"/>
      <c r="AK3682" s="9"/>
      <c r="AL3682" s="9"/>
      <c r="AM3682" s="9"/>
      <c r="AN3682" s="9"/>
      <c r="AO3682" s="9"/>
      <c r="AP3682" s="9"/>
      <c r="AQ3682" s="9"/>
      <c r="AR3682" s="9"/>
      <c r="AS3682" s="9"/>
      <c r="AT3682" s="9"/>
      <c r="AU3682" s="9"/>
      <c r="AV3682" s="9"/>
      <c r="AW3682" s="9"/>
      <c r="AX3682" s="9"/>
      <c r="AY3682" s="9"/>
      <c r="AZ3682" s="9"/>
      <c r="BA3682" s="9"/>
      <c r="BB3682" s="9"/>
      <c r="BC3682" s="9"/>
      <c r="BD3682" s="9"/>
      <c r="BE3682" s="9"/>
      <c r="BF3682" s="9"/>
      <c r="BG3682" s="9"/>
      <c r="BH3682" s="9"/>
      <c r="BI3682" s="9"/>
      <c r="BJ3682" s="9" t="s">
        <v>144</v>
      </c>
      <c r="BK3682" s="9"/>
      <c r="BL3682" s="9" t="s">
        <v>141</v>
      </c>
      <c r="BM3682" s="9" t="s">
        <v>144</v>
      </c>
      <c r="BN3682" s="9"/>
      <c r="BO3682" s="9"/>
      <c r="BP3682" s="9" t="s">
        <v>171</v>
      </c>
      <c r="BQ3682" s="9"/>
      <c r="BR3682" s="9" t="s">
        <v>144</v>
      </c>
      <c r="BS3682" s="9"/>
      <c r="BT3682" s="9"/>
      <c r="BU3682" s="9"/>
      <c r="BV3682" s="9" t="s">
        <v>170</v>
      </c>
      <c r="BW3682" s="9"/>
      <c r="BX3682" s="9"/>
      <c r="BY3682" s="9"/>
      <c r="BZ3682" s="9"/>
      <c r="CA3682" s="9" t="s">
        <v>201</v>
      </c>
      <c r="CB3682" s="9"/>
      <c r="CC3682" s="9"/>
      <c r="CD3682" s="9" t="s">
        <v>144</v>
      </c>
      <c r="CE3682" s="9"/>
      <c r="CF3682" s="9" t="s">
        <v>144</v>
      </c>
      <c r="CG3682" s="9"/>
      <c r="CH3682" s="9"/>
      <c r="CI3682" s="9"/>
      <c r="CJ3682" s="9"/>
      <c r="CK3682" s="9"/>
      <c r="CL3682" s="9"/>
      <c r="CM3682" s="9"/>
      <c r="CN3682" s="9"/>
      <c r="CO3682" s="9"/>
      <c r="CP3682" s="9"/>
      <c r="CQ3682" s="9"/>
      <c r="CR3682" s="9" t="s">
        <v>171</v>
      </c>
      <c r="CS3682" s="9"/>
      <c r="CT3682" s="9"/>
      <c r="CU3682" s="9"/>
      <c r="CV3682" s="9"/>
      <c r="CW3682" s="9"/>
      <c r="CX3682" s="9"/>
      <c r="CY3682" s="9"/>
      <c r="CZ3682" s="9"/>
      <c r="DA3682" s="9" t="s">
        <v>144</v>
      </c>
      <c r="DB3682" s="9" t="s">
        <v>144</v>
      </c>
      <c r="DC3682" s="9"/>
      <c r="DD3682" s="9"/>
    </row>
    <row r="3683" customHeight="1" spans="1:108">
      <c r="A3683" s="2" t="s">
        <v>128</v>
      </c>
      <c r="B3683" s="2" t="s">
        <v>129</v>
      </c>
      <c r="C3683" s="10">
        <v>9479079</v>
      </c>
      <c r="D3683" s="11" t="s">
        <v>210</v>
      </c>
      <c r="E3683" s="3" t="s">
        <v>5678</v>
      </c>
      <c r="F3683" s="11" t="s">
        <v>132</v>
      </c>
      <c r="G3683" s="10">
        <v>73</v>
      </c>
      <c r="I3683" s="9" t="s">
        <v>133</v>
      </c>
      <c r="J3683" s="11" t="s">
        <v>134</v>
      </c>
      <c r="K3683" s="7" t="s">
        <v>129</v>
      </c>
      <c r="L3683" s="11" t="s">
        <v>133</v>
      </c>
      <c r="M3683" s="11" t="s">
        <v>5679</v>
      </c>
      <c r="N3683" s="13">
        <v>202605282</v>
      </c>
      <c r="O3683" s="9" t="s">
        <v>225</v>
      </c>
      <c r="P3683" s="9" t="s">
        <v>331</v>
      </c>
      <c r="Q3683" s="9" t="s">
        <v>215</v>
      </c>
      <c r="R3683" s="9" t="s">
        <v>148</v>
      </c>
      <c r="S3683" s="9"/>
      <c r="U3683" s="9"/>
      <c r="V3683" s="9"/>
      <c r="W3683" s="9"/>
      <c r="X3683" s="9"/>
      <c r="Y3683" s="9"/>
      <c r="Z3683" s="9"/>
      <c r="AA3683" s="9"/>
      <c r="AB3683" s="9"/>
      <c r="AC3683" s="9"/>
      <c r="AD3683" s="9"/>
      <c r="AE3683" s="9"/>
      <c r="AF3683" s="9"/>
      <c r="AG3683" s="9"/>
      <c r="AH3683" s="9"/>
      <c r="AI3683" s="9"/>
      <c r="AJ3683" s="9"/>
      <c r="AK3683" s="9"/>
      <c r="AL3683" s="9"/>
      <c r="AM3683" s="9"/>
      <c r="AN3683" s="9"/>
      <c r="AO3683" s="9"/>
      <c r="AP3683" s="9"/>
      <c r="AQ3683" s="9"/>
      <c r="AR3683" s="9"/>
      <c r="AS3683" s="9"/>
      <c r="AT3683" s="9"/>
      <c r="AU3683" s="9"/>
      <c r="AV3683" s="9"/>
      <c r="AW3683" s="9"/>
      <c r="AX3683" s="9"/>
      <c r="AY3683" s="9"/>
      <c r="AZ3683" s="9"/>
      <c r="BA3683" s="9"/>
      <c r="BB3683" s="9"/>
      <c r="BC3683" s="9"/>
      <c r="BD3683" s="9"/>
      <c r="BE3683" s="9"/>
      <c r="BF3683" s="9"/>
      <c r="BG3683" s="9" t="s">
        <v>140</v>
      </c>
      <c r="BH3683" s="9"/>
      <c r="BI3683" s="9"/>
      <c r="BJ3683" s="9"/>
      <c r="BK3683" s="9"/>
      <c r="BL3683" s="9"/>
      <c r="BM3683" s="9"/>
      <c r="BN3683" s="9"/>
      <c r="BO3683" s="9"/>
      <c r="BP3683" s="9"/>
      <c r="BQ3683" s="9"/>
      <c r="BR3683" s="9"/>
      <c r="BS3683" s="9"/>
      <c r="BT3683" s="9"/>
      <c r="BU3683" s="9"/>
      <c r="BV3683" s="9" t="s">
        <v>143</v>
      </c>
      <c r="BW3683" s="9"/>
      <c r="BX3683" s="9"/>
      <c r="BY3683" s="9"/>
      <c r="BZ3683" s="9"/>
      <c r="CA3683" s="9"/>
      <c r="CB3683" s="9" t="s">
        <v>143</v>
      </c>
      <c r="CC3683" s="9"/>
      <c r="CD3683" s="9"/>
      <c r="CE3683" s="9" t="s">
        <v>153</v>
      </c>
      <c r="CF3683" s="9"/>
      <c r="CG3683" s="9"/>
      <c r="CH3683" s="9" t="s">
        <v>143</v>
      </c>
      <c r="CI3683" s="9" t="s">
        <v>150</v>
      </c>
      <c r="CJ3683" s="9"/>
      <c r="CK3683" s="9"/>
      <c r="CL3683" s="9"/>
      <c r="CM3683" s="9"/>
      <c r="CN3683" s="9" t="s">
        <v>214</v>
      </c>
      <c r="CO3683" s="9"/>
      <c r="CP3683" s="9"/>
      <c r="CQ3683" s="9" t="s">
        <v>141</v>
      </c>
      <c r="CR3683" s="9"/>
      <c r="CS3683" s="9"/>
      <c r="CT3683" s="9"/>
      <c r="CU3683" s="9" t="s">
        <v>152</v>
      </c>
      <c r="CV3683" s="9"/>
      <c r="CW3683" s="9" t="s">
        <v>149</v>
      </c>
      <c r="CX3683" s="9"/>
      <c r="CY3683" s="9" t="s">
        <v>145</v>
      </c>
      <c r="CZ3683" s="9" t="s">
        <v>154</v>
      </c>
      <c r="DA3683" s="9"/>
      <c r="DB3683" s="9"/>
      <c r="DC3683" s="9" t="s">
        <v>201</v>
      </c>
      <c r="DD3683" s="9"/>
    </row>
    <row r="3684" customHeight="1" spans="1:108">
      <c r="A3684" s="2" t="s">
        <v>128</v>
      </c>
      <c r="B3684" s="2" t="s">
        <v>129</v>
      </c>
      <c r="C3684" s="10">
        <v>1237943</v>
      </c>
      <c r="D3684" s="11" t="s">
        <v>1121</v>
      </c>
      <c r="E3684" s="3" t="s">
        <v>1122</v>
      </c>
      <c r="F3684" s="11" t="s">
        <v>174</v>
      </c>
      <c r="G3684" s="10">
        <v>65</v>
      </c>
      <c r="I3684" s="9" t="s">
        <v>242</v>
      </c>
      <c r="J3684" s="11" t="s">
        <v>134</v>
      </c>
      <c r="K3684" s="7" t="s">
        <v>129</v>
      </c>
      <c r="L3684" s="11" t="s">
        <v>205</v>
      </c>
      <c r="M3684" s="11" t="s">
        <v>5680</v>
      </c>
      <c r="N3684" s="13">
        <v>202605282</v>
      </c>
      <c r="O3684" s="9" t="s">
        <v>199</v>
      </c>
      <c r="P3684" s="9" t="s">
        <v>185</v>
      </c>
      <c r="Q3684" s="9" t="s">
        <v>402</v>
      </c>
      <c r="R3684" s="9" t="s">
        <v>148</v>
      </c>
      <c r="S3684" s="9"/>
      <c r="U3684" s="9"/>
      <c r="V3684" s="9"/>
      <c r="W3684" s="9"/>
      <c r="X3684" s="9"/>
      <c r="Y3684" s="9"/>
      <c r="Z3684" s="9"/>
      <c r="AA3684" s="9"/>
      <c r="AB3684" s="9"/>
      <c r="AC3684" s="9"/>
      <c r="AD3684" s="9"/>
      <c r="AE3684" s="9"/>
      <c r="AF3684" s="9"/>
      <c r="AG3684" s="9"/>
      <c r="AH3684" s="9"/>
      <c r="AI3684" s="9"/>
      <c r="AJ3684" s="9"/>
      <c r="AK3684" s="9"/>
      <c r="AL3684" s="9"/>
      <c r="AM3684" s="9"/>
      <c r="AN3684" s="9"/>
      <c r="AO3684" s="9"/>
      <c r="AP3684" s="9"/>
      <c r="AQ3684" s="9"/>
      <c r="AR3684" s="9"/>
      <c r="AS3684" s="9"/>
      <c r="AT3684" s="9"/>
      <c r="AU3684" s="9"/>
      <c r="AV3684" s="9"/>
      <c r="AW3684" s="9"/>
      <c r="AX3684" s="9"/>
      <c r="AY3684" s="9"/>
      <c r="AZ3684" s="9"/>
      <c r="BA3684" s="9"/>
      <c r="BB3684" s="9"/>
      <c r="BC3684" s="9"/>
      <c r="BD3684" s="9"/>
      <c r="BE3684" s="9"/>
      <c r="BF3684" s="9"/>
      <c r="BG3684" s="9"/>
      <c r="BH3684" s="9"/>
      <c r="BI3684" s="9"/>
      <c r="BJ3684" s="9"/>
      <c r="BK3684" s="9"/>
      <c r="BL3684" s="9"/>
      <c r="BM3684" s="9"/>
      <c r="BN3684" s="9"/>
      <c r="BO3684" s="9"/>
      <c r="BP3684" s="9"/>
      <c r="BQ3684" s="9"/>
      <c r="BR3684" s="9"/>
      <c r="BS3684" s="9"/>
      <c r="BT3684" s="9"/>
      <c r="BU3684" s="9"/>
      <c r="BV3684" s="9" t="s">
        <v>143</v>
      </c>
      <c r="BW3684" s="9"/>
      <c r="BX3684" s="9"/>
      <c r="BY3684" s="9"/>
      <c r="BZ3684" s="9"/>
      <c r="CA3684" s="9"/>
      <c r="CB3684" s="9" t="s">
        <v>170</v>
      </c>
      <c r="CC3684" s="9"/>
      <c r="CD3684" s="9"/>
      <c r="CE3684" s="9" t="s">
        <v>149</v>
      </c>
      <c r="CF3684" s="9"/>
      <c r="CG3684" s="9"/>
      <c r="CH3684" s="9" t="s">
        <v>143</v>
      </c>
      <c r="CI3684" s="9" t="s">
        <v>150</v>
      </c>
      <c r="CJ3684" s="9"/>
      <c r="CK3684" s="9"/>
      <c r="CL3684" s="9"/>
      <c r="CM3684" s="9"/>
      <c r="CN3684" s="9" t="s">
        <v>179</v>
      </c>
      <c r="CO3684" s="9"/>
      <c r="CP3684" s="9"/>
      <c r="CQ3684" s="9" t="s">
        <v>141</v>
      </c>
      <c r="CR3684" s="9"/>
      <c r="CS3684" s="9"/>
      <c r="CT3684" s="9"/>
      <c r="CU3684" s="9" t="s">
        <v>152</v>
      </c>
      <c r="CV3684" s="9"/>
      <c r="CW3684" s="9" t="s">
        <v>149</v>
      </c>
      <c r="CX3684" s="9"/>
      <c r="CY3684" s="9" t="s">
        <v>145</v>
      </c>
      <c r="CZ3684" s="9" t="s">
        <v>154</v>
      </c>
      <c r="DA3684" s="9"/>
      <c r="DB3684" s="9"/>
      <c r="DC3684" s="9" t="s">
        <v>201</v>
      </c>
      <c r="DD3684" s="9"/>
    </row>
    <row r="3685" customHeight="1" spans="1:108">
      <c r="A3685" s="2" t="s">
        <v>128</v>
      </c>
      <c r="B3685" s="2" t="s">
        <v>129</v>
      </c>
      <c r="C3685" s="10">
        <v>12165297</v>
      </c>
      <c r="D3685" s="11" t="s">
        <v>554</v>
      </c>
      <c r="E3685" s="3" t="s">
        <v>5681</v>
      </c>
      <c r="F3685" s="11" t="s">
        <v>174</v>
      </c>
      <c r="G3685" s="10">
        <v>68</v>
      </c>
      <c r="I3685" s="9" t="s">
        <v>158</v>
      </c>
      <c r="J3685" s="11" t="s">
        <v>159</v>
      </c>
      <c r="K3685" s="7" t="s">
        <v>129</v>
      </c>
      <c r="L3685" s="11" t="s">
        <v>158</v>
      </c>
      <c r="M3685" s="11" t="s">
        <v>5682</v>
      </c>
      <c r="N3685" s="13">
        <v>202605282</v>
      </c>
      <c r="O3685" s="9" t="s">
        <v>707</v>
      </c>
      <c r="P3685" s="9" t="s">
        <v>150</v>
      </c>
      <c r="Q3685" s="9" t="s">
        <v>341</v>
      </c>
      <c r="R3685" s="9" t="s">
        <v>138</v>
      </c>
      <c r="S3685" s="9" t="s">
        <v>138</v>
      </c>
      <c r="U3685" s="9"/>
      <c r="V3685" s="9"/>
      <c r="W3685" s="9"/>
      <c r="X3685" s="9"/>
      <c r="Y3685" s="9"/>
      <c r="Z3685" s="9"/>
      <c r="AA3685" s="9" t="s">
        <v>165</v>
      </c>
      <c r="AB3685" s="9"/>
      <c r="AC3685" s="9"/>
      <c r="AD3685" s="9" t="s">
        <v>214</v>
      </c>
      <c r="AE3685" s="9"/>
      <c r="AF3685" s="9"/>
      <c r="AG3685" s="9"/>
      <c r="AH3685" s="9"/>
      <c r="AI3685" s="9"/>
      <c r="AJ3685" s="9"/>
      <c r="AK3685" s="9"/>
      <c r="AL3685" s="9"/>
      <c r="AM3685" s="9"/>
      <c r="AN3685" s="9"/>
      <c r="AO3685" s="9"/>
      <c r="AP3685" s="9" t="s">
        <v>249</v>
      </c>
      <c r="AQ3685" s="9"/>
      <c r="AR3685" s="9" t="s">
        <v>165</v>
      </c>
      <c r="AS3685" s="9"/>
      <c r="AT3685" s="9"/>
      <c r="AU3685" s="9"/>
      <c r="AV3685" s="9"/>
      <c r="AW3685" s="9"/>
      <c r="AX3685" s="9"/>
      <c r="AY3685" s="9"/>
      <c r="AZ3685" s="9"/>
      <c r="BA3685" s="9"/>
      <c r="BB3685" s="9"/>
      <c r="BC3685" s="9" t="s">
        <v>139</v>
      </c>
      <c r="BD3685" s="9"/>
      <c r="BE3685" s="9"/>
      <c r="BF3685" s="9"/>
      <c r="BG3685" s="9" t="s">
        <v>140</v>
      </c>
      <c r="BH3685" s="9" t="s">
        <v>169</v>
      </c>
      <c r="BI3685" s="9"/>
      <c r="BJ3685" s="9" t="s">
        <v>144</v>
      </c>
      <c r="BK3685" s="9"/>
      <c r="BL3685" s="9" t="s">
        <v>141</v>
      </c>
      <c r="BM3685" s="9" t="s">
        <v>144</v>
      </c>
      <c r="BN3685" s="9"/>
      <c r="BO3685" s="9"/>
      <c r="BP3685" s="9" t="s">
        <v>171</v>
      </c>
      <c r="BQ3685" s="9"/>
      <c r="BR3685" s="9" t="s">
        <v>144</v>
      </c>
      <c r="BS3685" s="9"/>
      <c r="BT3685" s="9" t="s">
        <v>144</v>
      </c>
      <c r="BU3685" s="9"/>
      <c r="BV3685" s="9" t="s">
        <v>170</v>
      </c>
      <c r="BW3685" s="9"/>
      <c r="BX3685" s="9"/>
      <c r="BY3685" s="9"/>
      <c r="BZ3685" s="9"/>
      <c r="CA3685" s="9" t="s">
        <v>201</v>
      </c>
      <c r="CB3685" s="9"/>
      <c r="CC3685" s="9"/>
      <c r="CD3685" s="9" t="s">
        <v>188</v>
      </c>
      <c r="CE3685" s="9"/>
      <c r="CF3685" s="9"/>
      <c r="CG3685" s="9"/>
      <c r="CH3685" s="9" t="s">
        <v>170</v>
      </c>
      <c r="CI3685" s="9"/>
      <c r="CJ3685" s="9"/>
      <c r="CK3685" s="9"/>
      <c r="CL3685" s="9"/>
      <c r="CM3685" s="9"/>
      <c r="CN3685" s="9" t="s">
        <v>216</v>
      </c>
      <c r="CO3685" s="9"/>
      <c r="CP3685" s="9"/>
      <c r="CQ3685" s="9"/>
      <c r="CR3685" s="9" t="s">
        <v>171</v>
      </c>
      <c r="CS3685" s="9"/>
      <c r="CT3685" s="9"/>
      <c r="CU3685" s="9"/>
      <c r="CV3685" s="9"/>
      <c r="CW3685" s="9"/>
      <c r="CX3685" s="9"/>
      <c r="CY3685" s="9"/>
      <c r="CZ3685" s="9"/>
      <c r="DA3685" s="9" t="s">
        <v>188</v>
      </c>
      <c r="DB3685" s="9" t="s">
        <v>145</v>
      </c>
      <c r="DC3685" s="9"/>
      <c r="DD3685" s="9"/>
    </row>
    <row r="3686" customHeight="1" spans="1:108">
      <c r="A3686" s="2" t="s">
        <v>128</v>
      </c>
      <c r="B3686" s="2" t="s">
        <v>129</v>
      </c>
      <c r="C3686" s="10">
        <v>12180798</v>
      </c>
      <c r="D3686" s="11" t="s">
        <v>1118</v>
      </c>
      <c r="E3686" s="3" t="s">
        <v>5629</v>
      </c>
      <c r="F3686" s="11" t="s">
        <v>174</v>
      </c>
      <c r="G3686" s="10">
        <v>79</v>
      </c>
      <c r="I3686" s="9" t="s">
        <v>489</v>
      </c>
      <c r="J3686" s="11" t="s">
        <v>134</v>
      </c>
      <c r="K3686" s="7" t="s">
        <v>129</v>
      </c>
      <c r="L3686" s="11" t="s">
        <v>133</v>
      </c>
      <c r="M3686" s="11" t="s">
        <v>5683</v>
      </c>
      <c r="N3686" s="13">
        <v>202605283</v>
      </c>
      <c r="O3686" s="9" t="s">
        <v>199</v>
      </c>
      <c r="P3686" s="9" t="s">
        <v>185</v>
      </c>
      <c r="Q3686" s="9" t="s">
        <v>177</v>
      </c>
      <c r="R3686" s="9" t="s">
        <v>138</v>
      </c>
      <c r="S3686" s="9" t="s">
        <v>138</v>
      </c>
      <c r="U3686" s="9"/>
      <c r="V3686" s="9"/>
      <c r="W3686" s="9"/>
      <c r="X3686" s="9"/>
      <c r="Y3686" s="9"/>
      <c r="Z3686" s="9"/>
      <c r="AA3686" s="9" t="s">
        <v>168</v>
      </c>
      <c r="AB3686" s="9"/>
      <c r="AC3686" s="9"/>
      <c r="AD3686" s="9"/>
      <c r="AE3686" s="9"/>
      <c r="AF3686" s="9"/>
      <c r="AG3686" s="9"/>
      <c r="AH3686" s="9"/>
      <c r="AI3686" s="9"/>
      <c r="AJ3686" s="9"/>
      <c r="AK3686" s="9"/>
      <c r="AL3686" s="9"/>
      <c r="AM3686" s="9" t="s">
        <v>167</v>
      </c>
      <c r="AN3686" s="9"/>
      <c r="AO3686" s="9"/>
      <c r="AP3686" s="9"/>
      <c r="AQ3686" s="9"/>
      <c r="AR3686" s="9" t="s">
        <v>332</v>
      </c>
      <c r="AS3686" s="9"/>
      <c r="AT3686" s="9"/>
      <c r="AU3686" s="9"/>
      <c r="AV3686" s="9"/>
      <c r="AW3686" s="9"/>
      <c r="AX3686" s="9"/>
      <c r="AY3686" s="9" t="s">
        <v>249</v>
      </c>
      <c r="AZ3686" s="9"/>
      <c r="BA3686" s="9"/>
      <c r="BB3686" s="9"/>
      <c r="BC3686" s="9" t="s">
        <v>169</v>
      </c>
      <c r="BD3686" s="9"/>
      <c r="BE3686" s="9"/>
      <c r="BF3686" s="9"/>
      <c r="BG3686" s="9" t="s">
        <v>169</v>
      </c>
      <c r="BH3686" s="9" t="s">
        <v>139</v>
      </c>
      <c r="BI3686" s="9"/>
      <c r="BJ3686" s="9" t="s">
        <v>144</v>
      </c>
      <c r="BK3686" s="9"/>
      <c r="BL3686" s="9"/>
      <c r="BM3686" s="9" t="s">
        <v>144</v>
      </c>
      <c r="BN3686" s="9"/>
      <c r="BO3686" s="9"/>
      <c r="BP3686" s="9" t="s">
        <v>171</v>
      </c>
      <c r="BQ3686" s="9"/>
      <c r="BR3686" s="9" t="s">
        <v>144</v>
      </c>
      <c r="BS3686" s="9"/>
      <c r="BT3686" s="9" t="s">
        <v>144</v>
      </c>
      <c r="BU3686" s="9"/>
      <c r="BV3686" s="9" t="s">
        <v>142</v>
      </c>
      <c r="BW3686" s="9"/>
      <c r="BX3686" s="9"/>
      <c r="BY3686" s="9"/>
      <c r="BZ3686" s="9"/>
      <c r="CA3686" s="9" t="s">
        <v>201</v>
      </c>
      <c r="CB3686" s="9"/>
      <c r="CC3686" s="9"/>
      <c r="CD3686" s="9" t="s">
        <v>144</v>
      </c>
      <c r="CE3686" s="9"/>
      <c r="CF3686" s="9" t="s">
        <v>144</v>
      </c>
      <c r="CG3686" s="9"/>
      <c r="CH3686" s="9" t="s">
        <v>143</v>
      </c>
      <c r="CI3686" s="9"/>
      <c r="CJ3686" s="9"/>
      <c r="CK3686" s="9"/>
      <c r="CL3686" s="9"/>
      <c r="CM3686" s="9"/>
      <c r="CN3686" s="9" t="s">
        <v>151</v>
      </c>
      <c r="CO3686" s="9"/>
      <c r="CP3686" s="9"/>
      <c r="CQ3686" s="9"/>
      <c r="CR3686" s="9" t="s">
        <v>171</v>
      </c>
      <c r="CS3686" s="9"/>
      <c r="CT3686" s="9"/>
      <c r="CU3686" s="9"/>
      <c r="CV3686" s="9"/>
      <c r="CW3686" s="9"/>
      <c r="CX3686" s="9"/>
      <c r="CY3686" s="9"/>
      <c r="CZ3686" s="9"/>
      <c r="DA3686" s="9" t="s">
        <v>144</v>
      </c>
      <c r="DB3686" s="9" t="s">
        <v>145</v>
      </c>
      <c r="DC3686" s="9"/>
      <c r="DD3686" s="9"/>
    </row>
    <row r="3687" customHeight="1" spans="1:108">
      <c r="A3687" s="2" t="s">
        <v>128</v>
      </c>
      <c r="B3687" s="2" t="s">
        <v>129</v>
      </c>
      <c r="C3687" s="10">
        <v>11342588</v>
      </c>
      <c r="D3687" s="11" t="s">
        <v>1891</v>
      </c>
      <c r="E3687" s="3" t="s">
        <v>5684</v>
      </c>
      <c r="F3687" s="11" t="s">
        <v>132</v>
      </c>
      <c r="G3687" s="10">
        <v>26</v>
      </c>
      <c r="I3687" s="9" t="s">
        <v>374</v>
      </c>
      <c r="J3687" s="11" t="s">
        <v>196</v>
      </c>
      <c r="K3687" s="7" t="s">
        <v>129</v>
      </c>
      <c r="L3687" s="11" t="s">
        <v>133</v>
      </c>
      <c r="M3687" s="11" t="s">
        <v>5685</v>
      </c>
      <c r="N3687" s="13">
        <v>202605283</v>
      </c>
      <c r="O3687" s="9" t="s">
        <v>528</v>
      </c>
      <c r="P3687" s="9" t="s">
        <v>3597</v>
      </c>
      <c r="Q3687" s="9" t="s">
        <v>177</v>
      </c>
      <c r="R3687" s="9" t="s">
        <v>138</v>
      </c>
      <c r="S3687" s="9" t="s">
        <v>148</v>
      </c>
      <c r="U3687" s="9"/>
      <c r="V3687" s="9"/>
      <c r="W3687" s="9"/>
      <c r="X3687" s="9"/>
      <c r="Y3687" s="9"/>
      <c r="Z3687" s="9"/>
      <c r="AA3687" s="9" t="s">
        <v>168</v>
      </c>
      <c r="AB3687" s="9"/>
      <c r="AC3687" s="9"/>
      <c r="AD3687" s="9"/>
      <c r="AE3687" s="9"/>
      <c r="AF3687" s="9"/>
      <c r="AG3687" s="9"/>
      <c r="AH3687" s="9"/>
      <c r="AI3687" s="9"/>
      <c r="AJ3687" s="9"/>
      <c r="AK3687" s="9"/>
      <c r="AL3687" s="9"/>
      <c r="AM3687" s="9"/>
      <c r="AN3687" s="9"/>
      <c r="AO3687" s="9"/>
      <c r="AP3687" s="9"/>
      <c r="AQ3687" s="9"/>
      <c r="AR3687" s="9" t="s">
        <v>284</v>
      </c>
      <c r="AS3687" s="9"/>
      <c r="AT3687" s="9"/>
      <c r="AU3687" s="9"/>
      <c r="AV3687" s="9"/>
      <c r="AW3687" s="9"/>
      <c r="AX3687" s="9"/>
      <c r="AY3687" s="9" t="s">
        <v>249</v>
      </c>
      <c r="AZ3687" s="9"/>
      <c r="BA3687" s="9"/>
      <c r="BB3687" s="9"/>
      <c r="BC3687" s="9" t="s">
        <v>139</v>
      </c>
      <c r="BD3687" s="9"/>
      <c r="BE3687" s="9"/>
      <c r="BF3687" s="9"/>
      <c r="BG3687" s="9" t="s">
        <v>140</v>
      </c>
      <c r="BH3687" s="9" t="s">
        <v>178</v>
      </c>
      <c r="BI3687" s="9"/>
      <c r="BJ3687" s="9" t="s">
        <v>144</v>
      </c>
      <c r="BK3687" s="9"/>
      <c r="BL3687" s="9" t="s">
        <v>141</v>
      </c>
      <c r="BM3687" s="9" t="s">
        <v>144</v>
      </c>
      <c r="BN3687" s="9"/>
      <c r="BO3687" s="9"/>
      <c r="BP3687" s="9" t="s">
        <v>171</v>
      </c>
      <c r="BQ3687" s="9"/>
      <c r="BR3687" s="9" t="s">
        <v>144</v>
      </c>
      <c r="BS3687" s="9"/>
      <c r="BT3687" s="9" t="s">
        <v>141</v>
      </c>
      <c r="BU3687" s="9"/>
      <c r="BV3687" s="9" t="s">
        <v>170</v>
      </c>
      <c r="BW3687" s="9"/>
      <c r="BX3687" s="9"/>
      <c r="BY3687" s="9"/>
      <c r="BZ3687" s="9"/>
      <c r="CA3687" s="9" t="s">
        <v>201</v>
      </c>
      <c r="CB3687" s="9"/>
      <c r="CC3687" s="9"/>
      <c r="CD3687" s="9" t="s">
        <v>144</v>
      </c>
      <c r="CE3687" s="9"/>
      <c r="CF3687" s="9" t="s">
        <v>144</v>
      </c>
      <c r="CG3687" s="9"/>
      <c r="CH3687" s="9"/>
      <c r="CI3687" s="9"/>
      <c r="CJ3687" s="9"/>
      <c r="CK3687" s="9"/>
      <c r="CL3687" s="9"/>
      <c r="CM3687" s="9"/>
      <c r="CN3687" s="9"/>
      <c r="CO3687" s="9"/>
      <c r="CP3687" s="9"/>
      <c r="CQ3687" s="9"/>
      <c r="CR3687" s="9" t="s">
        <v>171</v>
      </c>
      <c r="CS3687" s="9"/>
      <c r="CT3687" s="9"/>
      <c r="CU3687" s="9"/>
      <c r="CV3687" s="9"/>
      <c r="CW3687" s="9"/>
      <c r="CX3687" s="9"/>
      <c r="CY3687" s="9"/>
      <c r="CZ3687" s="9"/>
      <c r="DA3687" s="9" t="s">
        <v>144</v>
      </c>
      <c r="DB3687" s="9" t="s">
        <v>144</v>
      </c>
      <c r="DC3687" s="9"/>
      <c r="DD3687" s="9"/>
    </row>
    <row r="3688" customHeight="1" spans="1:108">
      <c r="A3688" s="2" t="s">
        <v>128</v>
      </c>
      <c r="B3688" s="2" t="s">
        <v>129</v>
      </c>
      <c r="C3688" s="10">
        <v>12058694</v>
      </c>
      <c r="D3688" s="11" t="s">
        <v>245</v>
      </c>
      <c r="E3688" s="3" t="s">
        <v>5614</v>
      </c>
      <c r="F3688" s="11" t="s">
        <v>132</v>
      </c>
      <c r="G3688" s="10">
        <v>39</v>
      </c>
      <c r="I3688" s="9" t="s">
        <v>133</v>
      </c>
      <c r="J3688" s="11" t="s">
        <v>134</v>
      </c>
      <c r="K3688" s="7" t="s">
        <v>129</v>
      </c>
      <c r="L3688" s="11" t="s">
        <v>133</v>
      </c>
      <c r="M3688" s="11" t="s">
        <v>5686</v>
      </c>
      <c r="N3688" s="13">
        <v>202605284</v>
      </c>
      <c r="O3688" s="9" t="s">
        <v>136</v>
      </c>
      <c r="P3688" s="9" t="s">
        <v>421</v>
      </c>
      <c r="Q3688" s="9" t="s">
        <v>339</v>
      </c>
      <c r="R3688" s="9" t="s">
        <v>138</v>
      </c>
      <c r="S3688" s="9"/>
      <c r="U3688" s="9"/>
      <c r="V3688" s="9"/>
      <c r="W3688" s="9"/>
      <c r="X3688" s="9"/>
      <c r="Y3688" s="9"/>
      <c r="Z3688" s="9"/>
      <c r="AA3688" s="9" t="s">
        <v>421</v>
      </c>
      <c r="AB3688" s="9"/>
      <c r="AC3688" s="9"/>
      <c r="AD3688" s="9"/>
      <c r="AE3688" s="9"/>
      <c r="AF3688" s="9"/>
      <c r="AG3688" s="9"/>
      <c r="AH3688" s="9"/>
      <c r="AI3688" s="9"/>
      <c r="AJ3688" s="9"/>
      <c r="AK3688" s="9"/>
      <c r="AL3688" s="9"/>
      <c r="AM3688" s="9"/>
      <c r="AN3688" s="9"/>
      <c r="AO3688" s="9"/>
      <c r="AP3688" s="9"/>
      <c r="AQ3688" s="9"/>
      <c r="AR3688" s="9" t="s">
        <v>186</v>
      </c>
      <c r="AS3688" s="9"/>
      <c r="AT3688" s="9"/>
      <c r="AU3688" s="9"/>
      <c r="AV3688" s="9"/>
      <c r="AW3688" s="9"/>
      <c r="AX3688" s="9"/>
      <c r="AY3688" s="9" t="s">
        <v>221</v>
      </c>
      <c r="AZ3688" s="9"/>
      <c r="BA3688" s="9"/>
      <c r="BB3688" s="9"/>
      <c r="BC3688" s="9" t="s">
        <v>188</v>
      </c>
      <c r="BD3688" s="9"/>
      <c r="BE3688" s="9"/>
      <c r="BF3688" s="9"/>
      <c r="BG3688" s="9"/>
      <c r="BH3688" s="9"/>
      <c r="BI3688" s="9"/>
      <c r="BJ3688" s="9" t="s">
        <v>141</v>
      </c>
      <c r="BK3688" s="9"/>
      <c r="BL3688" s="9" t="s">
        <v>141</v>
      </c>
      <c r="BM3688" s="9" t="s">
        <v>169</v>
      </c>
      <c r="BN3688" s="9"/>
      <c r="BO3688" s="9"/>
      <c r="BP3688" s="9" t="s">
        <v>188</v>
      </c>
      <c r="BQ3688" s="9"/>
      <c r="BR3688" s="9" t="s">
        <v>188</v>
      </c>
      <c r="BS3688" s="9"/>
      <c r="BT3688" s="9" t="s">
        <v>214</v>
      </c>
      <c r="BU3688" s="9"/>
      <c r="BV3688" s="9" t="s">
        <v>142</v>
      </c>
      <c r="BW3688" s="9"/>
      <c r="BX3688" s="9"/>
      <c r="BY3688" s="9"/>
      <c r="BZ3688" s="9"/>
      <c r="CA3688" s="9" t="s">
        <v>143</v>
      </c>
      <c r="CB3688" s="9"/>
      <c r="CC3688" s="9"/>
      <c r="CD3688" s="9" t="s">
        <v>144</v>
      </c>
      <c r="CE3688" s="9"/>
      <c r="CF3688" s="9" t="s">
        <v>145</v>
      </c>
      <c r="CG3688" s="9"/>
      <c r="CH3688" s="9" t="s">
        <v>169</v>
      </c>
      <c r="CI3688" s="9"/>
      <c r="CJ3688" s="9"/>
      <c r="CK3688" s="9"/>
      <c r="CL3688" s="9"/>
      <c r="CM3688" s="9"/>
      <c r="CN3688" s="9"/>
      <c r="CO3688" s="9"/>
      <c r="CP3688" s="9"/>
      <c r="CQ3688" s="9"/>
      <c r="CR3688" s="9" t="s">
        <v>146</v>
      </c>
      <c r="CS3688" s="9"/>
      <c r="CT3688" s="9"/>
      <c r="CU3688" s="9"/>
      <c r="CV3688" s="9"/>
      <c r="CW3688" s="9"/>
      <c r="CX3688" s="9"/>
      <c r="CY3688" s="9"/>
      <c r="CZ3688" s="9"/>
      <c r="DA3688" s="9" t="s">
        <v>145</v>
      </c>
      <c r="DB3688" s="9" t="s">
        <v>145</v>
      </c>
      <c r="DC3688" s="9"/>
      <c r="DD3688" s="9"/>
    </row>
    <row r="3689" customHeight="1" spans="1:108">
      <c r="A3689" s="2" t="s">
        <v>128</v>
      </c>
      <c r="B3689" s="2" t="s">
        <v>129</v>
      </c>
      <c r="C3689" s="10">
        <v>12058694</v>
      </c>
      <c r="D3689" s="11" t="s">
        <v>245</v>
      </c>
      <c r="E3689" s="3" t="s">
        <v>5614</v>
      </c>
      <c r="F3689" s="11" t="s">
        <v>132</v>
      </c>
      <c r="G3689" s="10">
        <v>39</v>
      </c>
      <c r="I3689" s="9" t="s">
        <v>133</v>
      </c>
      <c r="J3689" s="11" t="s">
        <v>134</v>
      </c>
      <c r="K3689" s="7" t="s">
        <v>129</v>
      </c>
      <c r="L3689" s="11" t="s">
        <v>133</v>
      </c>
      <c r="M3689" s="11" t="s">
        <v>5687</v>
      </c>
      <c r="N3689" s="13">
        <v>202605284</v>
      </c>
      <c r="O3689" s="9" t="s">
        <v>448</v>
      </c>
      <c r="P3689" s="9" t="s">
        <v>249</v>
      </c>
      <c r="Q3689" s="9" t="s">
        <v>220</v>
      </c>
      <c r="R3689" s="9" t="s">
        <v>138</v>
      </c>
      <c r="S3689" s="9"/>
      <c r="U3689" s="9"/>
      <c r="V3689" s="9"/>
      <c r="W3689" s="9"/>
      <c r="X3689" s="9"/>
      <c r="Y3689" s="9"/>
      <c r="Z3689" s="9"/>
      <c r="AA3689" s="9" t="s">
        <v>249</v>
      </c>
      <c r="AB3689" s="9"/>
      <c r="AC3689" s="9"/>
      <c r="AD3689" s="9"/>
      <c r="AE3689" s="9"/>
      <c r="AF3689" s="9"/>
      <c r="AG3689" s="9"/>
      <c r="AH3689" s="9"/>
      <c r="AI3689" s="9"/>
      <c r="AJ3689" s="9"/>
      <c r="AK3689" s="9"/>
      <c r="AL3689" s="9"/>
      <c r="AM3689" s="9"/>
      <c r="AN3689" s="9"/>
      <c r="AO3689" s="9"/>
      <c r="AP3689" s="9"/>
      <c r="AQ3689" s="9"/>
      <c r="AR3689" s="9" t="s">
        <v>164</v>
      </c>
      <c r="AS3689" s="9"/>
      <c r="AT3689" s="9"/>
      <c r="AU3689" s="9"/>
      <c r="AV3689" s="9"/>
      <c r="AW3689" s="9"/>
      <c r="AX3689" s="9"/>
      <c r="AY3689" s="9" t="s">
        <v>221</v>
      </c>
      <c r="AZ3689" s="9"/>
      <c r="BA3689" s="9"/>
      <c r="BB3689" s="9"/>
      <c r="BC3689" s="9" t="s">
        <v>139</v>
      </c>
      <c r="BD3689" s="9"/>
      <c r="BE3689" s="9"/>
      <c r="BF3689" s="9"/>
      <c r="BG3689" s="9"/>
      <c r="BH3689" s="9"/>
      <c r="BI3689" s="9"/>
      <c r="BJ3689" s="9" t="s">
        <v>144</v>
      </c>
      <c r="BK3689" s="9"/>
      <c r="BL3689" s="9" t="s">
        <v>141</v>
      </c>
      <c r="BM3689" s="9" t="s">
        <v>144</v>
      </c>
      <c r="BN3689" s="9"/>
      <c r="BO3689" s="9"/>
      <c r="BP3689" s="9" t="s">
        <v>188</v>
      </c>
      <c r="BQ3689" s="9"/>
      <c r="BR3689" s="9" t="s">
        <v>144</v>
      </c>
      <c r="BS3689" s="9"/>
      <c r="BT3689" s="9" t="s">
        <v>144</v>
      </c>
      <c r="BU3689" s="9"/>
      <c r="BV3689" s="9" t="s">
        <v>170</v>
      </c>
      <c r="BW3689" s="9"/>
      <c r="BX3689" s="9"/>
      <c r="BY3689" s="9"/>
      <c r="BZ3689" s="9"/>
      <c r="CA3689" s="9" t="s">
        <v>201</v>
      </c>
      <c r="CB3689" s="9"/>
      <c r="CC3689" s="9"/>
      <c r="CD3689" s="9" t="s">
        <v>144</v>
      </c>
      <c r="CE3689" s="9"/>
      <c r="CF3689" s="9"/>
      <c r="CG3689" s="9"/>
      <c r="CH3689" s="9" t="s">
        <v>170</v>
      </c>
      <c r="CI3689" s="9"/>
      <c r="CJ3689" s="9"/>
      <c r="CK3689" s="9"/>
      <c r="CL3689" s="9"/>
      <c r="CM3689" s="9"/>
      <c r="CN3689" s="9"/>
      <c r="CO3689" s="9"/>
      <c r="CP3689" s="9"/>
      <c r="CQ3689" s="9"/>
      <c r="CR3689" s="9" t="s">
        <v>171</v>
      </c>
      <c r="CS3689" s="9"/>
      <c r="CT3689" s="9"/>
      <c r="CU3689" s="9"/>
      <c r="CV3689" s="9"/>
      <c r="CW3689" s="9"/>
      <c r="CX3689" s="9"/>
      <c r="CY3689" s="9"/>
      <c r="CZ3689" s="9"/>
      <c r="DA3689" s="9" t="s">
        <v>144</v>
      </c>
      <c r="DB3689" s="9" t="s">
        <v>144</v>
      </c>
      <c r="DC3689" s="9"/>
      <c r="DD3689" s="9"/>
    </row>
    <row r="3690" customHeight="1" spans="1:108">
      <c r="A3690" s="2" t="s">
        <v>128</v>
      </c>
      <c r="B3690" s="2" t="s">
        <v>129</v>
      </c>
      <c r="C3690" s="10">
        <v>1573482</v>
      </c>
      <c r="D3690" s="11" t="s">
        <v>694</v>
      </c>
      <c r="E3690" s="3" t="s">
        <v>4691</v>
      </c>
      <c r="F3690" s="11" t="s">
        <v>174</v>
      </c>
      <c r="G3690" s="10">
        <v>62</v>
      </c>
      <c r="I3690" s="9" t="s">
        <v>133</v>
      </c>
      <c r="J3690" s="11" t="s">
        <v>134</v>
      </c>
      <c r="K3690" s="7" t="s">
        <v>129</v>
      </c>
      <c r="L3690" s="11" t="s">
        <v>133</v>
      </c>
      <c r="M3690" s="11" t="s">
        <v>5688</v>
      </c>
      <c r="N3690" s="13">
        <v>202605285</v>
      </c>
      <c r="O3690" s="9" t="s">
        <v>301</v>
      </c>
      <c r="P3690" s="9" t="s">
        <v>221</v>
      </c>
      <c r="Q3690" s="9" t="s">
        <v>180</v>
      </c>
      <c r="R3690" s="9" t="s">
        <v>138</v>
      </c>
      <c r="S3690" s="9"/>
      <c r="U3690" s="9"/>
      <c r="V3690" s="9"/>
      <c r="W3690" s="9"/>
      <c r="X3690" s="9"/>
      <c r="Y3690" s="9"/>
      <c r="Z3690" s="9"/>
      <c r="AA3690" s="9"/>
      <c r="AB3690" s="9"/>
      <c r="AC3690" s="9"/>
      <c r="AD3690" s="9"/>
      <c r="AE3690" s="9"/>
      <c r="AF3690" s="9"/>
      <c r="AG3690" s="9"/>
      <c r="AH3690" s="9"/>
      <c r="AI3690" s="9"/>
      <c r="AJ3690" s="9"/>
      <c r="AK3690" s="9"/>
      <c r="AL3690" s="9"/>
      <c r="AM3690" s="9"/>
      <c r="AN3690" s="9"/>
      <c r="AO3690" s="9"/>
      <c r="AP3690" s="9"/>
      <c r="AQ3690" s="9" t="s">
        <v>200</v>
      </c>
      <c r="AR3690" s="9"/>
      <c r="AS3690" s="9"/>
      <c r="AT3690" s="9" t="s">
        <v>200</v>
      </c>
      <c r="AU3690" s="9"/>
      <c r="AV3690" s="9"/>
      <c r="AW3690" s="9"/>
      <c r="AX3690" s="9"/>
      <c r="AY3690" s="9"/>
      <c r="AZ3690" s="9" t="s">
        <v>209</v>
      </c>
      <c r="BA3690" s="9"/>
      <c r="BB3690" s="9"/>
      <c r="BC3690" s="9"/>
      <c r="BD3690" s="9"/>
      <c r="BE3690" s="9"/>
      <c r="BF3690" s="9"/>
      <c r="BG3690" s="9"/>
      <c r="BH3690" s="9"/>
      <c r="BI3690" s="9"/>
      <c r="BJ3690" s="9"/>
      <c r="BK3690" s="9"/>
      <c r="BL3690" s="9"/>
      <c r="BM3690" s="9"/>
      <c r="BN3690" s="9"/>
      <c r="BO3690" s="9"/>
      <c r="BP3690" s="9"/>
      <c r="BQ3690" s="9"/>
      <c r="BR3690" s="9"/>
      <c r="BS3690" s="9"/>
      <c r="BT3690" s="9"/>
      <c r="BU3690" s="9"/>
      <c r="BV3690" s="9"/>
      <c r="BW3690" s="9"/>
      <c r="BX3690" s="9"/>
      <c r="BY3690" s="9"/>
      <c r="BZ3690" s="9"/>
      <c r="CA3690" s="9"/>
      <c r="CB3690" s="9"/>
      <c r="CC3690" s="9"/>
      <c r="CD3690" s="9"/>
      <c r="CE3690" s="9"/>
      <c r="CF3690" s="9"/>
      <c r="CG3690" s="9"/>
      <c r="CH3690" s="9"/>
      <c r="CI3690" s="9"/>
      <c r="CJ3690" s="9"/>
      <c r="CK3690" s="9"/>
      <c r="CL3690" s="9"/>
      <c r="CM3690" s="9"/>
      <c r="CN3690" s="9"/>
      <c r="CO3690" s="9"/>
      <c r="CP3690" s="9"/>
      <c r="CQ3690" s="9"/>
      <c r="CR3690" s="9"/>
      <c r="CS3690" s="9"/>
      <c r="CT3690" s="9"/>
      <c r="CU3690" s="9"/>
      <c r="CV3690" s="9"/>
      <c r="CW3690" s="9"/>
      <c r="CX3690" s="9"/>
      <c r="CY3690" s="9"/>
      <c r="CZ3690" s="9"/>
      <c r="DA3690" s="9"/>
      <c r="DB3690" s="9"/>
      <c r="DC3690" s="9"/>
      <c r="DD3690" s="9"/>
    </row>
    <row r="3691" customHeight="1" spans="1:108">
      <c r="A3691" s="2" t="s">
        <v>128</v>
      </c>
      <c r="B3691" s="2" t="s">
        <v>129</v>
      </c>
      <c r="C3691" s="10">
        <v>12181613</v>
      </c>
      <c r="D3691" s="11" t="s">
        <v>210</v>
      </c>
      <c r="E3691" s="3" t="s">
        <v>5689</v>
      </c>
      <c r="F3691" s="11" t="s">
        <v>132</v>
      </c>
      <c r="G3691" s="10">
        <v>32</v>
      </c>
      <c r="I3691" s="9" t="s">
        <v>158</v>
      </c>
      <c r="J3691" s="11" t="s">
        <v>159</v>
      </c>
      <c r="K3691" s="7" t="s">
        <v>129</v>
      </c>
      <c r="L3691" s="11" t="s">
        <v>158</v>
      </c>
      <c r="M3691" s="11" t="s">
        <v>5690</v>
      </c>
      <c r="N3691" s="13">
        <v>202605285</v>
      </c>
      <c r="O3691" s="9" t="s">
        <v>161</v>
      </c>
      <c r="P3691" s="9" t="s">
        <v>3600</v>
      </c>
      <c r="Q3691" s="9" t="s">
        <v>1078</v>
      </c>
      <c r="R3691" s="9" t="s">
        <v>138</v>
      </c>
      <c r="S3691" s="9"/>
      <c r="U3691" s="9"/>
      <c r="V3691" s="9"/>
      <c r="W3691" s="9"/>
      <c r="X3691" s="9"/>
      <c r="Y3691" s="9"/>
      <c r="Z3691" s="9"/>
      <c r="AA3691" s="9" t="s">
        <v>188</v>
      </c>
      <c r="AB3691" s="9"/>
      <c r="AC3691" s="9"/>
      <c r="AD3691" s="9"/>
      <c r="AE3691" s="9"/>
      <c r="AF3691" s="9"/>
      <c r="AG3691" s="9"/>
      <c r="AH3691" s="9"/>
      <c r="AI3691" s="9"/>
      <c r="AJ3691" s="9"/>
      <c r="AK3691" s="9"/>
      <c r="AL3691" s="9"/>
      <c r="AM3691" s="9"/>
      <c r="AN3691" s="9"/>
      <c r="AO3691" s="9"/>
      <c r="AP3691" s="9"/>
      <c r="AQ3691" s="9"/>
      <c r="AR3691" s="9" t="s">
        <v>421</v>
      </c>
      <c r="AS3691" s="9"/>
      <c r="AT3691" s="9"/>
      <c r="AU3691" s="9"/>
      <c r="AV3691" s="9"/>
      <c r="AW3691" s="9"/>
      <c r="AX3691" s="9"/>
      <c r="AY3691" s="9" t="s">
        <v>167</v>
      </c>
      <c r="AZ3691" s="9"/>
      <c r="BA3691" s="9"/>
      <c r="BB3691" s="9"/>
      <c r="BC3691" s="9"/>
      <c r="BD3691" s="9"/>
      <c r="BE3691" s="9"/>
      <c r="BF3691" s="9"/>
      <c r="BG3691" s="9"/>
      <c r="BH3691" s="9"/>
      <c r="BI3691" s="9"/>
      <c r="BJ3691" s="9"/>
      <c r="BK3691" s="9"/>
      <c r="BL3691" s="9"/>
      <c r="BM3691" s="9"/>
      <c r="BN3691" s="9"/>
      <c r="BO3691" s="9"/>
      <c r="BP3691" s="9"/>
      <c r="BQ3691" s="9"/>
      <c r="BR3691" s="9"/>
      <c r="BS3691" s="9"/>
      <c r="BT3691" s="9"/>
      <c r="BU3691" s="9"/>
      <c r="BV3691" s="9"/>
      <c r="BW3691" s="9"/>
      <c r="BX3691" s="9"/>
      <c r="BY3691" s="9"/>
      <c r="BZ3691" s="9"/>
      <c r="CA3691" s="9"/>
      <c r="CB3691" s="9"/>
      <c r="CC3691" s="9"/>
      <c r="CD3691" s="9"/>
      <c r="CE3691" s="9"/>
      <c r="CF3691" s="9"/>
      <c r="CG3691" s="9"/>
      <c r="CH3691" s="9"/>
      <c r="CI3691" s="9"/>
      <c r="CJ3691" s="9"/>
      <c r="CK3691" s="9"/>
      <c r="CL3691" s="9"/>
      <c r="CM3691" s="9"/>
      <c r="CN3691" s="9"/>
      <c r="CO3691" s="9"/>
      <c r="CP3691" s="9"/>
      <c r="CQ3691" s="9"/>
      <c r="CR3691" s="9"/>
      <c r="CS3691" s="9"/>
      <c r="CT3691" s="9"/>
      <c r="CU3691" s="9"/>
      <c r="CV3691" s="9"/>
      <c r="CW3691" s="9"/>
      <c r="CX3691" s="9"/>
      <c r="CY3691" s="9"/>
      <c r="CZ3691" s="9"/>
      <c r="DA3691" s="9"/>
      <c r="DB3691" s="9"/>
      <c r="DC3691" s="9"/>
      <c r="DD3691" s="9"/>
    </row>
    <row r="3692" customHeight="1" spans="1:108">
      <c r="A3692" s="2" t="s">
        <v>128</v>
      </c>
      <c r="B3692" s="2" t="s">
        <v>129</v>
      </c>
      <c r="C3692" s="10">
        <v>12153603</v>
      </c>
      <c r="D3692" s="11" t="s">
        <v>210</v>
      </c>
      <c r="E3692" s="3" t="s">
        <v>5691</v>
      </c>
      <c r="F3692" s="11" t="s">
        <v>174</v>
      </c>
      <c r="G3692" s="10">
        <v>78</v>
      </c>
      <c r="I3692" s="9" t="s">
        <v>133</v>
      </c>
      <c r="J3692" s="11" t="s">
        <v>134</v>
      </c>
      <c r="K3692" s="7" t="s">
        <v>129</v>
      </c>
      <c r="L3692" s="11" t="s">
        <v>133</v>
      </c>
      <c r="M3692" s="11" t="s">
        <v>5692</v>
      </c>
      <c r="N3692" s="13">
        <v>202605285</v>
      </c>
      <c r="O3692" s="9" t="s">
        <v>301</v>
      </c>
      <c r="P3692" s="9" t="s">
        <v>221</v>
      </c>
      <c r="Q3692" s="9" t="s">
        <v>676</v>
      </c>
      <c r="R3692" s="9" t="s">
        <v>138</v>
      </c>
      <c r="S3692" s="9" t="s">
        <v>148</v>
      </c>
      <c r="U3692" s="9"/>
      <c r="V3692" s="9"/>
      <c r="W3692" s="9"/>
      <c r="X3692" s="9"/>
      <c r="Y3692" s="9"/>
      <c r="Z3692" s="9"/>
      <c r="AA3692" s="9" t="s">
        <v>186</v>
      </c>
      <c r="AB3692" s="9"/>
      <c r="AC3692" s="9"/>
      <c r="AD3692" s="9"/>
      <c r="AE3692" s="9"/>
      <c r="AF3692" s="9"/>
      <c r="AG3692" s="9"/>
      <c r="AH3692" s="9"/>
      <c r="AI3692" s="9"/>
      <c r="AJ3692" s="9"/>
      <c r="AK3692" s="9"/>
      <c r="AL3692" s="9"/>
      <c r="AM3692" s="9"/>
      <c r="AN3692" s="9"/>
      <c r="AO3692" s="9"/>
      <c r="AP3692" s="9"/>
      <c r="AQ3692" s="9"/>
      <c r="AR3692" s="9" t="s">
        <v>284</v>
      </c>
      <c r="AS3692" s="9"/>
      <c r="AT3692" s="9"/>
      <c r="AU3692" s="9"/>
      <c r="AV3692" s="9"/>
      <c r="AW3692" s="9"/>
      <c r="AX3692" s="9"/>
      <c r="AY3692" s="9" t="s">
        <v>163</v>
      </c>
      <c r="AZ3692" s="9"/>
      <c r="BA3692" s="9"/>
      <c r="BB3692" s="9"/>
      <c r="BC3692" s="9" t="s">
        <v>139</v>
      </c>
      <c r="BD3692" s="9"/>
      <c r="BE3692" s="9"/>
      <c r="BF3692" s="9"/>
      <c r="BG3692" s="9" t="s">
        <v>140</v>
      </c>
      <c r="BH3692" s="9" t="s">
        <v>140</v>
      </c>
      <c r="BI3692" s="9"/>
      <c r="BJ3692" s="9" t="s">
        <v>150</v>
      </c>
      <c r="BK3692" s="9"/>
      <c r="BL3692" s="9" t="s">
        <v>141</v>
      </c>
      <c r="BM3692" s="9" t="s">
        <v>150</v>
      </c>
      <c r="BN3692" s="9"/>
      <c r="BO3692" s="9"/>
      <c r="BP3692" s="9" t="s">
        <v>171</v>
      </c>
      <c r="BQ3692" s="9"/>
      <c r="BR3692" s="9" t="s">
        <v>150</v>
      </c>
      <c r="BS3692" s="9"/>
      <c r="BT3692" s="9" t="s">
        <v>178</v>
      </c>
      <c r="BU3692" s="9"/>
      <c r="BV3692" s="9" t="s">
        <v>155</v>
      </c>
      <c r="BW3692" s="9"/>
      <c r="BX3692" s="9"/>
      <c r="BY3692" s="9"/>
      <c r="BZ3692" s="9"/>
      <c r="CA3692" s="9" t="s">
        <v>201</v>
      </c>
      <c r="CB3692" s="9"/>
      <c r="CC3692" s="9"/>
      <c r="CD3692" s="9" t="s">
        <v>144</v>
      </c>
      <c r="CE3692" s="9"/>
      <c r="CF3692" s="9" t="s">
        <v>144</v>
      </c>
      <c r="CG3692" s="9"/>
      <c r="CH3692" s="9" t="s">
        <v>155</v>
      </c>
      <c r="CI3692" s="9"/>
      <c r="CJ3692" s="9"/>
      <c r="CK3692" s="9"/>
      <c r="CL3692" s="9"/>
      <c r="CM3692" s="9"/>
      <c r="CN3692" s="9"/>
      <c r="CO3692" s="9"/>
      <c r="CP3692" s="9"/>
      <c r="CQ3692" s="9"/>
      <c r="CR3692" s="9" t="s">
        <v>171</v>
      </c>
      <c r="CS3692" s="9"/>
      <c r="CT3692" s="9"/>
      <c r="CU3692" s="9"/>
      <c r="CV3692" s="9"/>
      <c r="CW3692" s="9"/>
      <c r="CX3692" s="9"/>
      <c r="CY3692" s="9"/>
      <c r="CZ3692" s="9"/>
      <c r="DA3692" s="9" t="s">
        <v>144</v>
      </c>
      <c r="DB3692" s="9" t="s">
        <v>145</v>
      </c>
      <c r="DC3692" s="9"/>
      <c r="DD3692" s="9"/>
    </row>
    <row r="3693" customHeight="1" spans="1:108">
      <c r="A3693" s="2" t="s">
        <v>128</v>
      </c>
      <c r="B3693" s="2" t="s">
        <v>129</v>
      </c>
      <c r="C3693" s="10">
        <v>12153603</v>
      </c>
      <c r="D3693" s="11" t="s">
        <v>210</v>
      </c>
      <c r="E3693" s="3" t="s">
        <v>5691</v>
      </c>
      <c r="F3693" s="11" t="s">
        <v>174</v>
      </c>
      <c r="G3693" s="10">
        <v>78</v>
      </c>
      <c r="I3693" s="9" t="s">
        <v>133</v>
      </c>
      <c r="J3693" s="11" t="s">
        <v>134</v>
      </c>
      <c r="K3693" s="7" t="s">
        <v>129</v>
      </c>
      <c r="L3693" s="11" t="s">
        <v>133</v>
      </c>
      <c r="M3693" s="11" t="s">
        <v>5692</v>
      </c>
      <c r="N3693" s="13">
        <v>202605285</v>
      </c>
      <c r="O3693" s="9" t="s">
        <v>301</v>
      </c>
      <c r="P3693" s="9" t="s">
        <v>221</v>
      </c>
      <c r="Q3693" s="9" t="s">
        <v>348</v>
      </c>
      <c r="R3693" s="9" t="s">
        <v>138</v>
      </c>
      <c r="S3693" s="9"/>
      <c r="U3693" s="9"/>
      <c r="V3693" s="9"/>
      <c r="W3693" s="9"/>
      <c r="X3693" s="9"/>
      <c r="Y3693" s="9"/>
      <c r="Z3693" s="9"/>
      <c r="AA3693" s="9" t="s">
        <v>209</v>
      </c>
      <c r="AB3693" s="9"/>
      <c r="AC3693" s="9"/>
      <c r="AD3693" s="9"/>
      <c r="AE3693" s="9"/>
      <c r="AF3693" s="9"/>
      <c r="AG3693" s="9"/>
      <c r="AH3693" s="9"/>
      <c r="AI3693" s="9"/>
      <c r="AJ3693" s="9"/>
      <c r="AK3693" s="9"/>
      <c r="AL3693" s="9"/>
      <c r="AM3693" s="9"/>
      <c r="AN3693" s="9"/>
      <c r="AO3693" s="9"/>
      <c r="AP3693" s="9"/>
      <c r="AQ3693" s="9"/>
      <c r="AR3693" s="9" t="s">
        <v>221</v>
      </c>
      <c r="AS3693" s="9"/>
      <c r="AT3693" s="9" t="s">
        <v>209</v>
      </c>
      <c r="AU3693" s="9"/>
      <c r="AV3693" s="9" t="s">
        <v>167</v>
      </c>
      <c r="AW3693" s="9"/>
      <c r="AX3693" s="9"/>
      <c r="AY3693" s="9" t="s">
        <v>207</v>
      </c>
      <c r="AZ3693" s="9"/>
      <c r="BA3693" s="9"/>
      <c r="BB3693" s="9"/>
      <c r="BC3693" s="9" t="s">
        <v>139</v>
      </c>
      <c r="BD3693" s="9"/>
      <c r="BE3693" s="9"/>
      <c r="BF3693" s="9"/>
      <c r="BG3693" s="9"/>
      <c r="BH3693" s="9"/>
      <c r="BI3693" s="9"/>
      <c r="BJ3693" s="9" t="s">
        <v>178</v>
      </c>
      <c r="BK3693" s="9"/>
      <c r="BL3693" s="9"/>
      <c r="BM3693" s="9" t="s">
        <v>150</v>
      </c>
      <c r="BN3693" s="9"/>
      <c r="BO3693" s="9"/>
      <c r="BP3693" s="9"/>
      <c r="BQ3693" s="9"/>
      <c r="BR3693" s="9"/>
      <c r="BS3693" s="9"/>
      <c r="BT3693" s="9" t="s">
        <v>178</v>
      </c>
      <c r="BU3693" s="9"/>
      <c r="BV3693" s="9" t="s">
        <v>170</v>
      </c>
      <c r="BW3693" s="9"/>
      <c r="BX3693" s="9"/>
      <c r="BY3693" s="9"/>
      <c r="BZ3693" s="9"/>
      <c r="CA3693" s="9"/>
      <c r="CB3693" s="9"/>
      <c r="CC3693" s="9"/>
      <c r="CD3693" s="9" t="s">
        <v>144</v>
      </c>
      <c r="CE3693" s="9"/>
      <c r="CF3693" s="9" t="s">
        <v>144</v>
      </c>
      <c r="CG3693" s="9"/>
      <c r="CH3693" s="9" t="s">
        <v>152</v>
      </c>
      <c r="CI3693" s="9"/>
      <c r="CJ3693" s="9"/>
      <c r="CK3693" s="9"/>
      <c r="CL3693" s="9"/>
      <c r="CM3693" s="9"/>
      <c r="CN3693" s="9"/>
      <c r="CO3693" s="9"/>
      <c r="CP3693" s="9"/>
      <c r="CQ3693" s="9"/>
      <c r="CR3693" s="9"/>
      <c r="CS3693" s="9"/>
      <c r="CT3693" s="9"/>
      <c r="CU3693" s="9"/>
      <c r="CV3693" s="9"/>
      <c r="CW3693" s="9"/>
      <c r="CX3693" s="9"/>
      <c r="CY3693" s="9"/>
      <c r="CZ3693" s="9"/>
      <c r="DA3693" s="9" t="s">
        <v>144</v>
      </c>
      <c r="DB3693" s="9" t="s">
        <v>145</v>
      </c>
      <c r="DC3693" s="9"/>
      <c r="DD3693" s="9"/>
    </row>
    <row r="3694" customHeight="1" spans="1:108">
      <c r="A3694" s="2" t="s">
        <v>128</v>
      </c>
      <c r="B3694" s="2" t="s">
        <v>129</v>
      </c>
      <c r="C3694" s="10">
        <v>9526867</v>
      </c>
      <c r="D3694" s="11" t="s">
        <v>399</v>
      </c>
      <c r="E3694" s="3" t="s">
        <v>5693</v>
      </c>
      <c r="F3694" s="11" t="s">
        <v>174</v>
      </c>
      <c r="G3694" s="10">
        <v>71</v>
      </c>
      <c r="I3694" s="9" t="s">
        <v>158</v>
      </c>
      <c r="J3694" s="11" t="s">
        <v>159</v>
      </c>
      <c r="K3694" s="7" t="s">
        <v>129</v>
      </c>
      <c r="L3694" s="11" t="s">
        <v>158</v>
      </c>
      <c r="M3694" s="11" t="s">
        <v>5694</v>
      </c>
      <c r="N3694" s="13">
        <v>202605295</v>
      </c>
      <c r="O3694" s="9" t="s">
        <v>161</v>
      </c>
      <c r="P3694" s="9" t="s">
        <v>3600</v>
      </c>
      <c r="Q3694" s="9" t="s">
        <v>180</v>
      </c>
      <c r="R3694" s="9" t="s">
        <v>138</v>
      </c>
      <c r="S3694" s="9"/>
      <c r="U3694" s="9"/>
      <c r="V3694" s="9"/>
      <c r="W3694" s="9"/>
      <c r="X3694" s="9"/>
      <c r="Y3694" s="9"/>
      <c r="Z3694" s="9"/>
      <c r="AA3694" s="9"/>
      <c r="AB3694" s="9"/>
      <c r="AC3694" s="9"/>
      <c r="AD3694" s="9"/>
      <c r="AE3694" s="9"/>
      <c r="AF3694" s="9"/>
      <c r="AG3694" s="9"/>
      <c r="AH3694" s="9"/>
      <c r="AI3694" s="9"/>
      <c r="AJ3694" s="9"/>
      <c r="AK3694" s="9"/>
      <c r="AL3694" s="9"/>
      <c r="AM3694" s="9"/>
      <c r="AN3694" s="9"/>
      <c r="AO3694" s="9"/>
      <c r="AP3694" s="9"/>
      <c r="AQ3694" s="9" t="s">
        <v>213</v>
      </c>
      <c r="AR3694" s="9"/>
      <c r="AS3694" s="9"/>
      <c r="AT3694" s="9" t="s">
        <v>168</v>
      </c>
      <c r="AU3694" s="9"/>
      <c r="AV3694" s="9"/>
      <c r="AW3694" s="9"/>
      <c r="AX3694" s="9"/>
      <c r="AY3694" s="9"/>
      <c r="AZ3694" s="9" t="s">
        <v>167</v>
      </c>
      <c r="BA3694" s="9"/>
      <c r="BB3694" s="9"/>
      <c r="BC3694" s="9"/>
      <c r="BD3694" s="9"/>
      <c r="BE3694" s="9"/>
      <c r="BF3694" s="9"/>
      <c r="BG3694" s="9"/>
      <c r="BH3694" s="9"/>
      <c r="BI3694" s="9"/>
      <c r="BJ3694" s="9"/>
      <c r="BK3694" s="9"/>
      <c r="BL3694" s="9"/>
      <c r="BM3694" s="9"/>
      <c r="BN3694" s="9"/>
      <c r="BO3694" s="9"/>
      <c r="BP3694" s="9"/>
      <c r="BQ3694" s="9"/>
      <c r="BR3694" s="9"/>
      <c r="BS3694" s="9"/>
      <c r="BT3694" s="9"/>
      <c r="BU3694" s="9"/>
      <c r="BV3694" s="9"/>
      <c r="BW3694" s="9"/>
      <c r="BX3694" s="9"/>
      <c r="BY3694" s="9"/>
      <c r="BZ3694" s="9"/>
      <c r="CA3694" s="9"/>
      <c r="CB3694" s="9"/>
      <c r="CC3694" s="9"/>
      <c r="CD3694" s="9"/>
      <c r="CE3694" s="9"/>
      <c r="CF3694" s="9"/>
      <c r="CG3694" s="9"/>
      <c r="CH3694" s="9"/>
      <c r="CI3694" s="9"/>
      <c r="CJ3694" s="9"/>
      <c r="CK3694" s="9"/>
      <c r="CL3694" s="9"/>
      <c r="CM3694" s="9"/>
      <c r="CN3694" s="9"/>
      <c r="CO3694" s="9"/>
      <c r="CP3694" s="9"/>
      <c r="CQ3694" s="9"/>
      <c r="CR3694" s="9"/>
      <c r="CS3694" s="9"/>
      <c r="CT3694" s="9"/>
      <c r="CU3694" s="9"/>
      <c r="CV3694" s="9"/>
      <c r="CW3694" s="9"/>
      <c r="CX3694" s="9"/>
      <c r="CY3694" s="9"/>
      <c r="CZ3694" s="9"/>
      <c r="DA3694" s="9"/>
      <c r="DB3694" s="9"/>
      <c r="DC3694" s="9"/>
      <c r="DD3694" s="9"/>
    </row>
    <row r="3695" customHeight="1" spans="1:108">
      <c r="A3695" s="2" t="s">
        <v>128</v>
      </c>
      <c r="B3695" s="2" t="s">
        <v>129</v>
      </c>
      <c r="C3695" s="10">
        <v>9682829</v>
      </c>
      <c r="D3695" s="11" t="s">
        <v>617</v>
      </c>
      <c r="E3695" s="3" t="s">
        <v>5695</v>
      </c>
      <c r="F3695" s="11" t="s">
        <v>174</v>
      </c>
      <c r="G3695" s="10">
        <v>67</v>
      </c>
      <c r="I3695" s="9" t="s">
        <v>489</v>
      </c>
      <c r="J3695" s="11" t="s">
        <v>134</v>
      </c>
      <c r="K3695" s="7" t="s">
        <v>129</v>
      </c>
      <c r="L3695" s="11" t="s">
        <v>133</v>
      </c>
      <c r="M3695" s="11" t="s">
        <v>5696</v>
      </c>
      <c r="N3695" s="13">
        <v>202605296</v>
      </c>
      <c r="O3695" s="9" t="s">
        <v>176</v>
      </c>
      <c r="P3695" s="9" t="s">
        <v>213</v>
      </c>
      <c r="Q3695" s="9" t="s">
        <v>297</v>
      </c>
      <c r="R3695" s="9" t="s">
        <v>148</v>
      </c>
      <c r="S3695" s="9"/>
      <c r="U3695" s="9"/>
      <c r="V3695" s="9"/>
      <c r="W3695" s="9"/>
      <c r="X3695" s="9"/>
      <c r="Y3695" s="9"/>
      <c r="Z3695" s="9"/>
      <c r="AA3695" s="9"/>
      <c r="AB3695" s="9"/>
      <c r="AC3695" s="9"/>
      <c r="AD3695" s="9"/>
      <c r="AE3695" s="9"/>
      <c r="AF3695" s="9"/>
      <c r="AG3695" s="9"/>
      <c r="AH3695" s="9"/>
      <c r="AI3695" s="9"/>
      <c r="AJ3695" s="9"/>
      <c r="AK3695" s="9"/>
      <c r="AL3695" s="9"/>
      <c r="AM3695" s="9"/>
      <c r="AN3695" s="9"/>
      <c r="AO3695" s="9"/>
      <c r="AP3695" s="9"/>
      <c r="AQ3695" s="9"/>
      <c r="AR3695" s="9"/>
      <c r="AS3695" s="9"/>
      <c r="AT3695" s="9"/>
      <c r="AU3695" s="9"/>
      <c r="AV3695" s="9"/>
      <c r="AW3695" s="9"/>
      <c r="AX3695" s="9"/>
      <c r="AY3695" s="9"/>
      <c r="AZ3695" s="9"/>
      <c r="BA3695" s="9"/>
      <c r="BB3695" s="9"/>
      <c r="BC3695" s="9"/>
      <c r="BD3695" s="9"/>
      <c r="BE3695" s="9"/>
      <c r="BF3695" s="9"/>
      <c r="BG3695" s="9"/>
      <c r="BH3695" s="9"/>
      <c r="BI3695" s="9"/>
      <c r="BJ3695" s="9"/>
      <c r="BK3695" s="9"/>
      <c r="BL3695" s="9"/>
      <c r="BM3695" s="9"/>
      <c r="BN3695" s="9"/>
      <c r="BO3695" s="9"/>
      <c r="BP3695" s="9"/>
      <c r="BQ3695" s="9"/>
      <c r="BR3695" s="9"/>
      <c r="BS3695" s="9"/>
      <c r="BT3695" s="9"/>
      <c r="BU3695" s="9"/>
      <c r="BV3695" s="9" t="s">
        <v>201</v>
      </c>
      <c r="BW3695" s="9"/>
      <c r="BX3695" s="9" t="s">
        <v>143</v>
      </c>
      <c r="BY3695" s="9"/>
      <c r="BZ3695" s="9"/>
      <c r="CA3695" s="9"/>
      <c r="CB3695" s="9" t="s">
        <v>143</v>
      </c>
      <c r="CC3695" s="9"/>
      <c r="CD3695" s="9" t="s">
        <v>201</v>
      </c>
      <c r="CE3695" s="9"/>
      <c r="CF3695" s="9"/>
      <c r="CG3695" s="9"/>
      <c r="CH3695" s="9" t="s">
        <v>258</v>
      </c>
      <c r="CI3695" s="9" t="s">
        <v>150</v>
      </c>
      <c r="CJ3695" s="9"/>
      <c r="CK3695" s="9"/>
      <c r="CL3695" s="9"/>
      <c r="CM3695" s="9" t="s">
        <v>170</v>
      </c>
      <c r="CN3695" s="9"/>
      <c r="CO3695" s="9"/>
      <c r="CP3695" s="9" t="s">
        <v>142</v>
      </c>
      <c r="CQ3695" s="9" t="s">
        <v>227</v>
      </c>
      <c r="CR3695" s="9"/>
      <c r="CS3695" s="9"/>
      <c r="CT3695" s="9"/>
      <c r="CU3695" s="9" t="s">
        <v>170</v>
      </c>
      <c r="CV3695" s="9" t="s">
        <v>201</v>
      </c>
      <c r="CW3695" s="9"/>
      <c r="CX3695" s="9"/>
      <c r="CY3695" s="9" t="s">
        <v>144</v>
      </c>
      <c r="CZ3695" s="9" t="s">
        <v>154</v>
      </c>
      <c r="DA3695" s="9"/>
      <c r="DB3695" s="9" t="s">
        <v>201</v>
      </c>
      <c r="DC3695" s="9" t="s">
        <v>155</v>
      </c>
      <c r="DD3695" s="9"/>
    </row>
    <row r="3696" customHeight="1" spans="1:108">
      <c r="A3696" s="2" t="s">
        <v>128</v>
      </c>
      <c r="B3696" s="2" t="s">
        <v>129</v>
      </c>
      <c r="C3696" s="10">
        <v>9887270</v>
      </c>
      <c r="D3696" s="11" t="s">
        <v>366</v>
      </c>
      <c r="E3696" s="3" t="s">
        <v>5697</v>
      </c>
      <c r="F3696" s="11" t="s">
        <v>174</v>
      </c>
      <c r="G3696" s="10">
        <v>79</v>
      </c>
      <c r="I3696" s="9" t="s">
        <v>204</v>
      </c>
      <c r="J3696" s="11" t="s">
        <v>196</v>
      </c>
      <c r="K3696" s="7" t="s">
        <v>129</v>
      </c>
      <c r="L3696" s="11" t="s">
        <v>205</v>
      </c>
      <c r="M3696" s="11" t="s">
        <v>5698</v>
      </c>
      <c r="N3696" s="13">
        <v>202605296</v>
      </c>
      <c r="O3696" s="9" t="s">
        <v>267</v>
      </c>
      <c r="P3696" s="9" t="s">
        <v>3594</v>
      </c>
      <c r="Q3696" s="9" t="s">
        <v>137</v>
      </c>
      <c r="R3696" s="9" t="s">
        <v>138</v>
      </c>
      <c r="S3696" s="9" t="s">
        <v>138</v>
      </c>
      <c r="U3696" s="9"/>
      <c r="V3696" s="9"/>
      <c r="W3696" s="9"/>
      <c r="X3696" s="9"/>
      <c r="Y3696" s="9"/>
      <c r="Z3696" s="9"/>
      <c r="AA3696" s="9" t="s">
        <v>200</v>
      </c>
      <c r="AB3696" s="9"/>
      <c r="AC3696" s="9"/>
      <c r="AD3696" s="9" t="s">
        <v>167</v>
      </c>
      <c r="AE3696" s="9"/>
      <c r="AF3696" s="9"/>
      <c r="AG3696" s="9"/>
      <c r="AH3696" s="9"/>
      <c r="AI3696" s="9"/>
      <c r="AJ3696" s="9"/>
      <c r="AK3696" s="9" t="s">
        <v>186</v>
      </c>
      <c r="AL3696" s="9"/>
      <c r="AM3696" s="9"/>
      <c r="AN3696" s="9"/>
      <c r="AO3696" s="9"/>
      <c r="AP3696" s="9"/>
      <c r="AQ3696" s="9"/>
      <c r="AR3696" s="9" t="s">
        <v>164</v>
      </c>
      <c r="AS3696" s="9"/>
      <c r="AT3696" s="9"/>
      <c r="AU3696" s="9"/>
      <c r="AV3696" s="9"/>
      <c r="AW3696" s="9"/>
      <c r="AX3696" s="9"/>
      <c r="AY3696" s="9" t="s">
        <v>209</v>
      </c>
      <c r="AZ3696" s="9"/>
      <c r="BA3696" s="9"/>
      <c r="BB3696" s="9"/>
      <c r="BC3696" s="9" t="s">
        <v>139</v>
      </c>
      <c r="BD3696" s="9"/>
      <c r="BE3696" s="9"/>
      <c r="BF3696" s="9"/>
      <c r="BG3696" s="9" t="s">
        <v>140</v>
      </c>
      <c r="BH3696" s="9" t="s">
        <v>188</v>
      </c>
      <c r="BI3696" s="9"/>
      <c r="BJ3696" s="9" t="s">
        <v>144</v>
      </c>
      <c r="BK3696" s="9"/>
      <c r="BL3696" s="9"/>
      <c r="BM3696" s="9" t="s">
        <v>144</v>
      </c>
      <c r="BN3696" s="9"/>
      <c r="BO3696" s="9"/>
      <c r="BP3696" s="9" t="s">
        <v>171</v>
      </c>
      <c r="BQ3696" s="9"/>
      <c r="BR3696" s="9" t="s">
        <v>144</v>
      </c>
      <c r="BS3696" s="9"/>
      <c r="BT3696" s="9" t="s">
        <v>144</v>
      </c>
      <c r="BU3696" s="9"/>
      <c r="BV3696" s="9" t="s">
        <v>170</v>
      </c>
      <c r="BW3696" s="9"/>
      <c r="BX3696" s="9"/>
      <c r="BY3696" s="9"/>
      <c r="BZ3696" s="9"/>
      <c r="CA3696" s="9" t="s">
        <v>201</v>
      </c>
      <c r="CB3696" s="9"/>
      <c r="CC3696" s="9"/>
      <c r="CD3696" s="9" t="s">
        <v>144</v>
      </c>
      <c r="CE3696" s="9"/>
      <c r="CF3696" s="9" t="s">
        <v>144</v>
      </c>
      <c r="CG3696" s="9"/>
      <c r="CH3696" s="9" t="s">
        <v>170</v>
      </c>
      <c r="CI3696" s="9"/>
      <c r="CJ3696" s="9"/>
      <c r="CK3696" s="9"/>
      <c r="CL3696" s="9"/>
      <c r="CM3696" s="9"/>
      <c r="CN3696" s="9"/>
      <c r="CO3696" s="9"/>
      <c r="CP3696" s="9"/>
      <c r="CQ3696" s="9"/>
      <c r="CR3696" s="9" t="s">
        <v>171</v>
      </c>
      <c r="CS3696" s="9"/>
      <c r="CT3696" s="9"/>
      <c r="CU3696" s="9"/>
      <c r="CV3696" s="9"/>
      <c r="CW3696" s="9"/>
      <c r="CX3696" s="9"/>
      <c r="CY3696" s="9"/>
      <c r="CZ3696" s="9"/>
      <c r="DA3696" s="9" t="s">
        <v>144</v>
      </c>
      <c r="DB3696" s="9" t="s">
        <v>144</v>
      </c>
      <c r="DC3696" s="9"/>
      <c r="DD3696" s="9"/>
    </row>
    <row r="3697" customHeight="1" spans="1:108">
      <c r="A3697" s="2" t="s">
        <v>128</v>
      </c>
      <c r="B3697" s="2" t="s">
        <v>129</v>
      </c>
      <c r="C3697" s="10">
        <v>11974373</v>
      </c>
      <c r="D3697" s="11" t="s">
        <v>882</v>
      </c>
      <c r="E3697" s="3" t="s">
        <v>5699</v>
      </c>
      <c r="F3697" s="11" t="s">
        <v>132</v>
      </c>
      <c r="G3697" s="10">
        <v>61</v>
      </c>
      <c r="I3697" s="9" t="s">
        <v>133</v>
      </c>
      <c r="J3697" s="11" t="s">
        <v>134</v>
      </c>
      <c r="K3697" s="7" t="s">
        <v>129</v>
      </c>
      <c r="L3697" s="11" t="s">
        <v>133</v>
      </c>
      <c r="M3697" s="11" t="s">
        <v>5700</v>
      </c>
      <c r="N3697" s="13">
        <v>202605297</v>
      </c>
      <c r="O3697" s="9" t="s">
        <v>192</v>
      </c>
      <c r="P3697" s="9" t="s">
        <v>186</v>
      </c>
      <c r="Q3697" s="9" t="s">
        <v>184</v>
      </c>
      <c r="R3697" s="9" t="s">
        <v>138</v>
      </c>
      <c r="S3697" s="9"/>
      <c r="U3697" s="9"/>
      <c r="V3697" s="9"/>
      <c r="W3697" s="9"/>
      <c r="X3697" s="9"/>
      <c r="Y3697" s="9"/>
      <c r="Z3697" s="9"/>
      <c r="AA3697" s="9" t="s">
        <v>314</v>
      </c>
      <c r="AB3697" s="9"/>
      <c r="AC3697" s="9"/>
      <c r="AD3697" s="9"/>
      <c r="AE3697" s="9"/>
      <c r="AF3697" s="9"/>
      <c r="AG3697" s="9"/>
      <c r="AH3697" s="9"/>
      <c r="AI3697" s="9"/>
      <c r="AJ3697" s="9"/>
      <c r="AK3697" s="9" t="s">
        <v>168</v>
      </c>
      <c r="AL3697" s="9"/>
      <c r="AM3697" s="9"/>
      <c r="AN3697" s="9"/>
      <c r="AO3697" s="9"/>
      <c r="AP3697" s="9"/>
      <c r="AQ3697" s="9"/>
      <c r="AR3697" s="9" t="s">
        <v>165</v>
      </c>
      <c r="AS3697" s="9"/>
      <c r="AT3697" s="9" t="s">
        <v>165</v>
      </c>
      <c r="AU3697" s="9"/>
      <c r="AV3697" s="9"/>
      <c r="AW3697" s="9" t="s">
        <v>168</v>
      </c>
      <c r="AX3697" s="9"/>
      <c r="AY3697" s="9" t="s">
        <v>167</v>
      </c>
      <c r="AZ3697" s="9"/>
      <c r="BA3697" s="9"/>
      <c r="BB3697" s="9"/>
      <c r="BC3697" s="9" t="s">
        <v>139</v>
      </c>
      <c r="BD3697" s="9"/>
      <c r="BE3697" s="9"/>
      <c r="BF3697" s="9"/>
      <c r="BG3697" s="9"/>
      <c r="BH3697" s="9" t="s">
        <v>139</v>
      </c>
      <c r="BI3697" s="9"/>
      <c r="BJ3697" s="9"/>
      <c r="BK3697" s="9"/>
      <c r="BL3697" s="9" t="s">
        <v>141</v>
      </c>
      <c r="BM3697" s="9" t="s">
        <v>150</v>
      </c>
      <c r="BN3697" s="9"/>
      <c r="BO3697" s="9"/>
      <c r="BP3697" s="9"/>
      <c r="BQ3697" s="9"/>
      <c r="BR3697" s="9" t="s">
        <v>169</v>
      </c>
      <c r="BS3697" s="9"/>
      <c r="BT3697" s="9" t="s">
        <v>188</v>
      </c>
      <c r="BU3697" s="9"/>
      <c r="BV3697" s="9" t="s">
        <v>170</v>
      </c>
      <c r="BW3697" s="9"/>
      <c r="BX3697" s="9"/>
      <c r="BY3697" s="9"/>
      <c r="BZ3697" s="9"/>
      <c r="CA3697" s="9"/>
      <c r="CB3697" s="9"/>
      <c r="CC3697" s="9"/>
      <c r="CD3697" s="9" t="s">
        <v>144</v>
      </c>
      <c r="CE3697" s="9"/>
      <c r="CF3697" s="9" t="s">
        <v>144</v>
      </c>
      <c r="CG3697" s="9"/>
      <c r="CH3697" s="9" t="s">
        <v>170</v>
      </c>
      <c r="CI3697" s="9"/>
      <c r="CJ3697" s="9"/>
      <c r="CK3697" s="9"/>
      <c r="CL3697" s="9"/>
      <c r="CM3697" s="9"/>
      <c r="CN3697" s="9"/>
      <c r="CO3697" s="9"/>
      <c r="CP3697" s="9"/>
      <c r="CQ3697" s="9"/>
      <c r="CR3697" s="9"/>
      <c r="CS3697" s="9"/>
      <c r="CT3697" s="9"/>
      <c r="CU3697" s="9"/>
      <c r="CV3697" s="9"/>
      <c r="CW3697" s="9"/>
      <c r="CX3697" s="9"/>
      <c r="CY3697" s="9"/>
      <c r="CZ3697" s="9"/>
      <c r="DA3697" s="9" t="s">
        <v>144</v>
      </c>
      <c r="DB3697" s="9" t="s">
        <v>144</v>
      </c>
      <c r="DC3697" s="9"/>
      <c r="DD3697" s="9"/>
    </row>
    <row r="3698" customHeight="1" spans="1:108">
      <c r="A3698" s="2" t="s">
        <v>128</v>
      </c>
      <c r="B3698" s="2" t="s">
        <v>129</v>
      </c>
      <c r="C3698" s="10">
        <v>12185592</v>
      </c>
      <c r="D3698" s="11" t="s">
        <v>510</v>
      </c>
      <c r="E3698" s="3" t="s">
        <v>1248</v>
      </c>
      <c r="F3698" s="11" t="s">
        <v>132</v>
      </c>
      <c r="G3698" s="10">
        <v>92</v>
      </c>
      <c r="I3698" s="9" t="s">
        <v>195</v>
      </c>
      <c r="J3698" s="11" t="s">
        <v>196</v>
      </c>
      <c r="K3698" s="7" t="s">
        <v>129</v>
      </c>
      <c r="L3698" s="11" t="s">
        <v>197</v>
      </c>
      <c r="M3698" s="11" t="s">
        <v>5701</v>
      </c>
      <c r="N3698" s="13">
        <v>202605297</v>
      </c>
      <c r="O3698" s="9" t="s">
        <v>225</v>
      </c>
      <c r="P3698" s="9" t="s">
        <v>331</v>
      </c>
      <c r="Q3698" s="9" t="s">
        <v>341</v>
      </c>
      <c r="R3698" s="9" t="s">
        <v>138</v>
      </c>
      <c r="S3698" s="9"/>
      <c r="U3698" s="9"/>
      <c r="V3698" s="9"/>
      <c r="W3698" s="9"/>
      <c r="X3698" s="9"/>
      <c r="Y3698" s="9"/>
      <c r="Z3698" s="9"/>
      <c r="AA3698" s="9"/>
      <c r="AB3698" s="9"/>
      <c r="AC3698" s="9"/>
      <c r="AD3698" s="9"/>
      <c r="AE3698" s="9"/>
      <c r="AF3698" s="9"/>
      <c r="AG3698" s="9"/>
      <c r="AH3698" s="9"/>
      <c r="AI3698" s="9"/>
      <c r="AJ3698" s="9"/>
      <c r="AK3698" s="9"/>
      <c r="AL3698" s="9"/>
      <c r="AM3698" s="9"/>
      <c r="AN3698" s="9"/>
      <c r="AO3698" s="9"/>
      <c r="AP3698" s="9"/>
      <c r="AQ3698" s="9"/>
      <c r="AR3698" s="9"/>
      <c r="AS3698" s="9"/>
      <c r="AT3698" s="9"/>
      <c r="AU3698" s="9"/>
      <c r="AV3698" s="9"/>
      <c r="AW3698" s="9"/>
      <c r="AX3698" s="9"/>
      <c r="AY3698" s="9"/>
      <c r="AZ3698" s="9"/>
      <c r="BA3698" s="9"/>
      <c r="BB3698" s="9"/>
      <c r="BC3698" s="9" t="s">
        <v>169</v>
      </c>
      <c r="BD3698" s="9"/>
      <c r="BE3698" s="9"/>
      <c r="BF3698" s="9"/>
      <c r="BG3698" s="9" t="s">
        <v>140</v>
      </c>
      <c r="BH3698" s="9" t="s">
        <v>188</v>
      </c>
      <c r="BI3698" s="9"/>
      <c r="BJ3698" s="9" t="s">
        <v>144</v>
      </c>
      <c r="BK3698" s="9"/>
      <c r="BL3698" s="9" t="s">
        <v>141</v>
      </c>
      <c r="BM3698" s="9" t="s">
        <v>169</v>
      </c>
      <c r="BN3698" s="9"/>
      <c r="BO3698" s="9"/>
      <c r="BP3698" s="9" t="s">
        <v>171</v>
      </c>
      <c r="BQ3698" s="9"/>
      <c r="BR3698" s="9" t="s">
        <v>144</v>
      </c>
      <c r="BS3698" s="9"/>
      <c r="BT3698" s="9" t="s">
        <v>141</v>
      </c>
      <c r="BU3698" s="9"/>
      <c r="BV3698" s="9" t="s">
        <v>150</v>
      </c>
      <c r="BW3698" s="9"/>
      <c r="BX3698" s="9"/>
      <c r="BY3698" s="9"/>
      <c r="BZ3698" s="9"/>
      <c r="CA3698" s="9" t="s">
        <v>201</v>
      </c>
      <c r="CB3698" s="9"/>
      <c r="CC3698" s="9"/>
      <c r="CD3698" s="9" t="s">
        <v>145</v>
      </c>
      <c r="CE3698" s="9"/>
      <c r="CF3698" s="9"/>
      <c r="CG3698" s="9"/>
      <c r="CH3698" s="9" t="s">
        <v>155</v>
      </c>
      <c r="CI3698" s="9"/>
      <c r="CJ3698" s="9"/>
      <c r="CK3698" s="9"/>
      <c r="CL3698" s="9"/>
      <c r="CM3698" s="9"/>
      <c r="CN3698" s="9" t="s">
        <v>179</v>
      </c>
      <c r="CO3698" s="9"/>
      <c r="CP3698" s="9"/>
      <c r="CQ3698" s="9"/>
      <c r="CR3698" s="9" t="s">
        <v>171</v>
      </c>
      <c r="CS3698" s="9"/>
      <c r="CT3698" s="9"/>
      <c r="CU3698" s="9"/>
      <c r="CV3698" s="9"/>
      <c r="CW3698" s="9"/>
      <c r="CX3698" s="9"/>
      <c r="CY3698" s="9"/>
      <c r="CZ3698" s="9"/>
      <c r="DA3698" s="9" t="s">
        <v>188</v>
      </c>
      <c r="DB3698" s="9" t="s">
        <v>145</v>
      </c>
      <c r="DC3698" s="9"/>
      <c r="DD3698" s="9"/>
    </row>
    <row r="3699" customHeight="1" spans="1:108">
      <c r="A3699" s="2" t="s">
        <v>128</v>
      </c>
      <c r="B3699" s="2" t="s">
        <v>129</v>
      </c>
      <c r="C3699" s="10">
        <v>3813756</v>
      </c>
      <c r="D3699" s="11" t="s">
        <v>210</v>
      </c>
      <c r="E3699" s="3" t="s">
        <v>4332</v>
      </c>
      <c r="F3699" s="11" t="s">
        <v>132</v>
      </c>
      <c r="G3699" s="10">
        <v>89</v>
      </c>
      <c r="I3699" s="9" t="s">
        <v>158</v>
      </c>
      <c r="J3699" s="11" t="s">
        <v>159</v>
      </c>
      <c r="K3699" s="7" t="s">
        <v>129</v>
      </c>
      <c r="L3699" s="11" t="s">
        <v>158</v>
      </c>
      <c r="M3699" s="11" t="s">
        <v>5702</v>
      </c>
      <c r="N3699" s="13">
        <v>202605298</v>
      </c>
      <c r="O3699" s="9" t="s">
        <v>161</v>
      </c>
      <c r="P3699" s="9" t="s">
        <v>3600</v>
      </c>
      <c r="Q3699" s="9" t="s">
        <v>841</v>
      </c>
      <c r="R3699" s="9" t="s">
        <v>138</v>
      </c>
      <c r="S3699" s="9"/>
      <c r="U3699" s="9"/>
      <c r="V3699" s="9"/>
      <c r="W3699" s="9"/>
      <c r="X3699" s="9"/>
      <c r="Y3699" s="9"/>
      <c r="Z3699" s="9" t="s">
        <v>167</v>
      </c>
      <c r="AA3699" s="9"/>
      <c r="AB3699" s="9"/>
      <c r="AC3699" s="9"/>
      <c r="AD3699" s="9"/>
      <c r="AE3699" s="9"/>
      <c r="AF3699" s="9"/>
      <c r="AG3699" s="9"/>
      <c r="AH3699" s="9"/>
      <c r="AI3699" s="9"/>
      <c r="AJ3699" s="9"/>
      <c r="AK3699" s="9"/>
      <c r="AL3699" s="9"/>
      <c r="AM3699" s="9"/>
      <c r="AN3699" s="9"/>
      <c r="AO3699" s="9"/>
      <c r="AP3699" s="9"/>
      <c r="AQ3699" s="9"/>
      <c r="AR3699" s="9" t="s">
        <v>187</v>
      </c>
      <c r="AS3699" s="9"/>
      <c r="AT3699" s="9" t="s">
        <v>166</v>
      </c>
      <c r="AU3699" s="9"/>
      <c r="AV3699" s="9" t="s">
        <v>163</v>
      </c>
      <c r="AW3699" s="9"/>
      <c r="AX3699" s="9"/>
      <c r="AY3699" s="9" t="s">
        <v>221</v>
      </c>
      <c r="AZ3699" s="9"/>
      <c r="BA3699" s="9"/>
      <c r="BB3699" s="9"/>
      <c r="BC3699" s="9"/>
      <c r="BD3699" s="9"/>
      <c r="BE3699" s="9"/>
      <c r="BF3699" s="9"/>
      <c r="BG3699" s="9"/>
      <c r="BH3699" s="9"/>
      <c r="BI3699" s="9"/>
      <c r="BJ3699" s="9" t="s">
        <v>141</v>
      </c>
      <c r="BK3699" s="9"/>
      <c r="BL3699" s="9" t="s">
        <v>141</v>
      </c>
      <c r="BM3699" s="9" t="s">
        <v>141</v>
      </c>
      <c r="BN3699" s="9"/>
      <c r="BO3699" s="9"/>
      <c r="BP3699" s="9"/>
      <c r="BQ3699" s="9"/>
      <c r="BR3699" s="9" t="s">
        <v>141</v>
      </c>
      <c r="BS3699" s="9"/>
      <c r="BT3699" s="9"/>
      <c r="BU3699" s="9"/>
      <c r="BV3699" s="9"/>
      <c r="BW3699" s="9"/>
      <c r="BX3699" s="9"/>
      <c r="BY3699" s="9"/>
      <c r="BZ3699" s="9"/>
      <c r="CA3699" s="9"/>
      <c r="CB3699" s="9"/>
      <c r="CC3699" s="9"/>
      <c r="CD3699" s="9" t="s">
        <v>145</v>
      </c>
      <c r="CE3699" s="9"/>
      <c r="CF3699" s="9"/>
      <c r="CG3699" s="9"/>
      <c r="CH3699" s="9"/>
      <c r="CI3699" s="9"/>
      <c r="CJ3699" s="9"/>
      <c r="CK3699" s="9"/>
      <c r="CL3699" s="9"/>
      <c r="CM3699" s="9"/>
      <c r="CN3699" s="9"/>
      <c r="CO3699" s="9"/>
      <c r="CP3699" s="9"/>
      <c r="CQ3699" s="9"/>
      <c r="CR3699" s="9" t="s">
        <v>214</v>
      </c>
      <c r="CS3699" s="9"/>
      <c r="CT3699" s="9"/>
      <c r="CU3699" s="9"/>
      <c r="CV3699" s="9"/>
      <c r="CW3699" s="9"/>
      <c r="CX3699" s="9"/>
      <c r="CY3699" s="9"/>
      <c r="CZ3699" s="9"/>
      <c r="DA3699" s="9"/>
      <c r="DB3699" s="9"/>
      <c r="DC3699" s="9"/>
      <c r="DD3699" s="9"/>
    </row>
    <row r="3700" customHeight="1" spans="1:108">
      <c r="A3700" s="2" t="s">
        <v>128</v>
      </c>
      <c r="B3700" s="2" t="s">
        <v>129</v>
      </c>
      <c r="C3700" s="10">
        <v>6481729</v>
      </c>
      <c r="D3700" s="11" t="s">
        <v>617</v>
      </c>
      <c r="E3700" s="3" t="s">
        <v>5703</v>
      </c>
      <c r="F3700" s="11" t="s">
        <v>132</v>
      </c>
      <c r="G3700" s="10">
        <v>68</v>
      </c>
      <c r="I3700" s="9" t="s">
        <v>452</v>
      </c>
      <c r="J3700" s="11" t="s">
        <v>196</v>
      </c>
      <c r="K3700" s="7" t="s">
        <v>129</v>
      </c>
      <c r="L3700" s="11" t="s">
        <v>205</v>
      </c>
      <c r="M3700" s="11" t="s">
        <v>5704</v>
      </c>
      <c r="N3700" s="13">
        <v>202605299</v>
      </c>
      <c r="O3700" s="9" t="s">
        <v>199</v>
      </c>
      <c r="P3700" s="9" t="s">
        <v>185</v>
      </c>
      <c r="Q3700" s="9" t="s">
        <v>177</v>
      </c>
      <c r="R3700" s="9" t="s">
        <v>138</v>
      </c>
      <c r="S3700" s="9" t="s">
        <v>138</v>
      </c>
      <c r="U3700" s="9"/>
      <c r="V3700" s="9"/>
      <c r="W3700" s="9"/>
      <c r="X3700" s="9"/>
      <c r="Y3700" s="9"/>
      <c r="Z3700" s="9"/>
      <c r="AA3700" s="9" t="s">
        <v>214</v>
      </c>
      <c r="AB3700" s="9"/>
      <c r="AC3700" s="9"/>
      <c r="AD3700" s="9"/>
      <c r="AE3700" s="9"/>
      <c r="AF3700" s="9"/>
      <c r="AG3700" s="9"/>
      <c r="AH3700" s="9"/>
      <c r="AI3700" s="9"/>
      <c r="AJ3700" s="9"/>
      <c r="AK3700" s="9"/>
      <c r="AL3700" s="9"/>
      <c r="AM3700" s="9" t="s">
        <v>200</v>
      </c>
      <c r="AN3700" s="9"/>
      <c r="AO3700" s="9"/>
      <c r="AP3700" s="9"/>
      <c r="AQ3700" s="9"/>
      <c r="AR3700" s="9" t="s">
        <v>214</v>
      </c>
      <c r="AS3700" s="9"/>
      <c r="AT3700" s="9"/>
      <c r="AU3700" s="9"/>
      <c r="AV3700" s="9"/>
      <c r="AW3700" s="9"/>
      <c r="AX3700" s="9"/>
      <c r="AY3700" s="9" t="s">
        <v>167</v>
      </c>
      <c r="AZ3700" s="9"/>
      <c r="BA3700" s="9"/>
      <c r="BB3700" s="9"/>
      <c r="BC3700" s="9" t="s">
        <v>139</v>
      </c>
      <c r="BD3700" s="9"/>
      <c r="BE3700" s="9"/>
      <c r="BF3700" s="9"/>
      <c r="BG3700" s="9" t="s">
        <v>188</v>
      </c>
      <c r="BH3700" s="9" t="s">
        <v>139</v>
      </c>
      <c r="BI3700" s="9"/>
      <c r="BJ3700" s="9" t="s">
        <v>144</v>
      </c>
      <c r="BK3700" s="9"/>
      <c r="BL3700" s="9"/>
      <c r="BM3700" s="9" t="s">
        <v>144</v>
      </c>
      <c r="BN3700" s="9"/>
      <c r="BO3700" s="9"/>
      <c r="BP3700" s="9" t="s">
        <v>171</v>
      </c>
      <c r="BQ3700" s="9"/>
      <c r="BR3700" s="9" t="s">
        <v>144</v>
      </c>
      <c r="BS3700" s="9"/>
      <c r="BT3700" s="9" t="s">
        <v>144</v>
      </c>
      <c r="BU3700" s="9"/>
      <c r="BV3700" s="9" t="s">
        <v>142</v>
      </c>
      <c r="BW3700" s="9"/>
      <c r="BX3700" s="9"/>
      <c r="BY3700" s="9"/>
      <c r="BZ3700" s="9"/>
      <c r="CA3700" s="9" t="s">
        <v>201</v>
      </c>
      <c r="CB3700" s="9"/>
      <c r="CC3700" s="9"/>
      <c r="CD3700" s="9" t="s">
        <v>144</v>
      </c>
      <c r="CE3700" s="9"/>
      <c r="CF3700" s="9" t="s">
        <v>144</v>
      </c>
      <c r="CG3700" s="9"/>
      <c r="CH3700" s="9" t="s">
        <v>143</v>
      </c>
      <c r="CI3700" s="9"/>
      <c r="CJ3700" s="9"/>
      <c r="CK3700" s="9"/>
      <c r="CL3700" s="9"/>
      <c r="CM3700" s="9"/>
      <c r="CN3700" s="9" t="s">
        <v>151</v>
      </c>
      <c r="CO3700" s="9"/>
      <c r="CP3700" s="9"/>
      <c r="CQ3700" s="9"/>
      <c r="CR3700" s="9" t="s">
        <v>171</v>
      </c>
      <c r="CS3700" s="9"/>
      <c r="CT3700" s="9"/>
      <c r="CU3700" s="9"/>
      <c r="CV3700" s="9"/>
      <c r="CW3700" s="9"/>
      <c r="CX3700" s="9"/>
      <c r="CY3700" s="9"/>
      <c r="CZ3700" s="9"/>
      <c r="DA3700" s="9" t="s">
        <v>144</v>
      </c>
      <c r="DB3700" s="9" t="s">
        <v>144</v>
      </c>
      <c r="DC3700" s="9"/>
      <c r="DD3700" s="9"/>
    </row>
    <row r="3701" customHeight="1" spans="1:108">
      <c r="A3701" s="2" t="s">
        <v>128</v>
      </c>
      <c r="B3701" s="2" t="s">
        <v>129</v>
      </c>
      <c r="C3701" s="10">
        <v>2774734</v>
      </c>
      <c r="D3701" s="11" t="s">
        <v>2781</v>
      </c>
      <c r="E3701" s="3" t="s">
        <v>898</v>
      </c>
      <c r="F3701" s="11" t="s">
        <v>132</v>
      </c>
      <c r="G3701" s="10">
        <v>68</v>
      </c>
      <c r="I3701" s="9" t="s">
        <v>397</v>
      </c>
      <c r="J3701" s="11" t="s">
        <v>134</v>
      </c>
      <c r="K3701" s="7" t="s">
        <v>129</v>
      </c>
      <c r="L3701" s="11" t="s">
        <v>205</v>
      </c>
      <c r="M3701" s="11" t="s">
        <v>5705</v>
      </c>
      <c r="N3701" s="13">
        <v>202605290</v>
      </c>
      <c r="O3701" s="9" t="s">
        <v>225</v>
      </c>
      <c r="P3701" s="9" t="s">
        <v>331</v>
      </c>
      <c r="Q3701" s="9" t="s">
        <v>234</v>
      </c>
      <c r="R3701" s="9" t="s">
        <v>148</v>
      </c>
      <c r="S3701" s="9"/>
      <c r="U3701" s="9"/>
      <c r="V3701" s="9"/>
      <c r="W3701" s="9"/>
      <c r="X3701" s="9"/>
      <c r="Y3701" s="9"/>
      <c r="Z3701" s="9"/>
      <c r="AA3701" s="9"/>
      <c r="AB3701" s="9"/>
      <c r="AC3701" s="9"/>
      <c r="AD3701" s="9"/>
      <c r="AE3701" s="9"/>
      <c r="AF3701" s="9"/>
      <c r="AG3701" s="9"/>
      <c r="AH3701" s="9"/>
      <c r="AI3701" s="9"/>
      <c r="AJ3701" s="9"/>
      <c r="AK3701" s="9"/>
      <c r="AL3701" s="9"/>
      <c r="AM3701" s="9"/>
      <c r="AN3701" s="9"/>
      <c r="AO3701" s="9"/>
      <c r="AP3701" s="9"/>
      <c r="AQ3701" s="9"/>
      <c r="AR3701" s="9"/>
      <c r="AS3701" s="9"/>
      <c r="AT3701" s="9"/>
      <c r="AU3701" s="9"/>
      <c r="AV3701" s="9"/>
      <c r="AW3701" s="9"/>
      <c r="AX3701" s="9"/>
      <c r="AY3701" s="9"/>
      <c r="AZ3701" s="9"/>
      <c r="BA3701" s="9"/>
      <c r="BB3701" s="9"/>
      <c r="BC3701" s="9"/>
      <c r="BD3701" s="9"/>
      <c r="BE3701" s="9"/>
      <c r="BF3701" s="9"/>
      <c r="BG3701" s="9"/>
      <c r="BH3701" s="9"/>
      <c r="BI3701" s="9"/>
      <c r="BJ3701" s="9"/>
      <c r="BK3701" s="9"/>
      <c r="BL3701" s="9"/>
      <c r="BM3701" s="9"/>
      <c r="BN3701" s="9"/>
      <c r="BO3701" s="9"/>
      <c r="BP3701" s="9"/>
      <c r="BQ3701" s="9"/>
      <c r="BR3701" s="9"/>
      <c r="BS3701" s="9"/>
      <c r="BT3701" s="9"/>
      <c r="BU3701" s="9"/>
      <c r="BV3701" s="9" t="s">
        <v>143</v>
      </c>
      <c r="BW3701" s="9"/>
      <c r="BX3701" s="9" t="s">
        <v>170</v>
      </c>
      <c r="BY3701" s="9"/>
      <c r="BZ3701" s="9"/>
      <c r="CA3701" s="9"/>
      <c r="CB3701" s="9" t="s">
        <v>143</v>
      </c>
      <c r="CC3701" s="9"/>
      <c r="CD3701" s="9" t="s">
        <v>169</v>
      </c>
      <c r="CE3701" s="9"/>
      <c r="CF3701" s="9"/>
      <c r="CG3701" s="9"/>
      <c r="CH3701" s="9" t="s">
        <v>143</v>
      </c>
      <c r="CI3701" s="9" t="s">
        <v>150</v>
      </c>
      <c r="CJ3701" s="9"/>
      <c r="CK3701" s="9"/>
      <c r="CL3701" s="9"/>
      <c r="CM3701" s="9" t="s">
        <v>143</v>
      </c>
      <c r="CN3701" s="9"/>
      <c r="CO3701" s="9"/>
      <c r="CP3701" s="9" t="s">
        <v>142</v>
      </c>
      <c r="CQ3701" s="9" t="s">
        <v>227</v>
      </c>
      <c r="CR3701" s="9"/>
      <c r="CS3701" s="9"/>
      <c r="CT3701" s="9"/>
      <c r="CU3701" s="9" t="s">
        <v>170</v>
      </c>
      <c r="CV3701" s="9" t="s">
        <v>201</v>
      </c>
      <c r="CW3701" s="9"/>
      <c r="CX3701" s="9"/>
      <c r="CY3701" s="9" t="s">
        <v>144</v>
      </c>
      <c r="CZ3701" s="9" t="s">
        <v>154</v>
      </c>
      <c r="DA3701" s="9"/>
      <c r="DB3701" s="9" t="s">
        <v>169</v>
      </c>
      <c r="DC3701" s="9" t="s">
        <v>201</v>
      </c>
      <c r="DD3701" s="9"/>
    </row>
    <row r="3702" customHeight="1" spans="1:108">
      <c r="A3702" s="2" t="s">
        <v>128</v>
      </c>
      <c r="B3702" s="2" t="s">
        <v>129</v>
      </c>
      <c r="C3702" s="10">
        <v>12126849</v>
      </c>
      <c r="D3702" s="11" t="s">
        <v>366</v>
      </c>
      <c r="E3702" s="3" t="s">
        <v>5706</v>
      </c>
      <c r="F3702" s="11" t="s">
        <v>132</v>
      </c>
      <c r="G3702" s="10">
        <v>59</v>
      </c>
      <c r="I3702" s="9" t="s">
        <v>237</v>
      </c>
      <c r="J3702" s="11" t="s">
        <v>134</v>
      </c>
      <c r="K3702" s="7" t="s">
        <v>129</v>
      </c>
      <c r="L3702" s="11" t="s">
        <v>133</v>
      </c>
      <c r="M3702" s="11" t="s">
        <v>5707</v>
      </c>
      <c r="N3702" s="13">
        <v>202605291</v>
      </c>
      <c r="O3702" s="9" t="s">
        <v>199</v>
      </c>
      <c r="P3702" s="9" t="s">
        <v>185</v>
      </c>
      <c r="Q3702" s="9" t="s">
        <v>177</v>
      </c>
      <c r="R3702" s="9" t="s">
        <v>138</v>
      </c>
      <c r="S3702" s="9" t="s">
        <v>138</v>
      </c>
      <c r="U3702" s="9"/>
      <c r="V3702" s="9"/>
      <c r="W3702" s="9"/>
      <c r="X3702" s="9"/>
      <c r="Y3702" s="9"/>
      <c r="Z3702" s="9"/>
      <c r="AA3702" s="9" t="s">
        <v>163</v>
      </c>
      <c r="AB3702" s="9"/>
      <c r="AC3702" s="9"/>
      <c r="AD3702" s="9"/>
      <c r="AE3702" s="9"/>
      <c r="AF3702" s="9"/>
      <c r="AG3702" s="9"/>
      <c r="AH3702" s="9"/>
      <c r="AI3702" s="9"/>
      <c r="AJ3702" s="9"/>
      <c r="AK3702" s="9"/>
      <c r="AL3702" s="9"/>
      <c r="AM3702" s="9"/>
      <c r="AN3702" s="9"/>
      <c r="AO3702" s="9"/>
      <c r="AP3702" s="9"/>
      <c r="AQ3702" s="9"/>
      <c r="AR3702" s="9" t="s">
        <v>167</v>
      </c>
      <c r="AS3702" s="9"/>
      <c r="AT3702" s="9"/>
      <c r="AU3702" s="9"/>
      <c r="AV3702" s="9"/>
      <c r="AW3702" s="9"/>
      <c r="AX3702" s="9"/>
      <c r="AY3702" s="9" t="s">
        <v>209</v>
      </c>
      <c r="AZ3702" s="9"/>
      <c r="BA3702" s="9"/>
      <c r="BB3702" s="9"/>
      <c r="BC3702" s="9" t="s">
        <v>169</v>
      </c>
      <c r="BD3702" s="9"/>
      <c r="BE3702" s="9"/>
      <c r="BF3702" s="9"/>
      <c r="BG3702" s="9" t="s">
        <v>140</v>
      </c>
      <c r="BH3702" s="9" t="s">
        <v>188</v>
      </c>
      <c r="BI3702" s="9"/>
      <c r="BJ3702" s="9" t="s">
        <v>144</v>
      </c>
      <c r="BK3702" s="9"/>
      <c r="BL3702" s="9"/>
      <c r="BM3702" s="9" t="s">
        <v>144</v>
      </c>
      <c r="BN3702" s="9"/>
      <c r="BO3702" s="9"/>
      <c r="BP3702" s="9" t="s">
        <v>171</v>
      </c>
      <c r="BQ3702" s="9"/>
      <c r="BR3702" s="9" t="s">
        <v>144</v>
      </c>
      <c r="BS3702" s="9"/>
      <c r="BT3702" s="9" t="s">
        <v>144</v>
      </c>
      <c r="BU3702" s="9"/>
      <c r="BV3702" s="9" t="s">
        <v>142</v>
      </c>
      <c r="BW3702" s="9"/>
      <c r="BX3702" s="9"/>
      <c r="BY3702" s="9"/>
      <c r="BZ3702" s="9"/>
      <c r="CA3702" s="9" t="s">
        <v>201</v>
      </c>
      <c r="CB3702" s="9"/>
      <c r="CC3702" s="9"/>
      <c r="CD3702" s="9" t="s">
        <v>144</v>
      </c>
      <c r="CE3702" s="9"/>
      <c r="CF3702" s="9" t="s">
        <v>144</v>
      </c>
      <c r="CG3702" s="9"/>
      <c r="CH3702" s="9" t="s">
        <v>143</v>
      </c>
      <c r="CI3702" s="9"/>
      <c r="CJ3702" s="9"/>
      <c r="CK3702" s="9"/>
      <c r="CL3702" s="9"/>
      <c r="CM3702" s="9"/>
      <c r="CN3702" s="9" t="s">
        <v>214</v>
      </c>
      <c r="CO3702" s="9"/>
      <c r="CP3702" s="9"/>
      <c r="CQ3702" s="9"/>
      <c r="CR3702" s="9" t="s">
        <v>171</v>
      </c>
      <c r="CS3702" s="9"/>
      <c r="CT3702" s="9"/>
      <c r="CU3702" s="9"/>
      <c r="CV3702" s="9"/>
      <c r="CW3702" s="9"/>
      <c r="CX3702" s="9"/>
      <c r="CY3702" s="9"/>
      <c r="CZ3702" s="9"/>
      <c r="DA3702" s="9" t="s">
        <v>144</v>
      </c>
      <c r="DB3702" s="9" t="s">
        <v>144</v>
      </c>
      <c r="DC3702" s="9"/>
      <c r="DD3702" s="9"/>
    </row>
    <row r="3703" customHeight="1" spans="1:108">
      <c r="A3703" s="2" t="s">
        <v>128</v>
      </c>
      <c r="B3703" s="2" t="s">
        <v>129</v>
      </c>
      <c r="C3703" s="10">
        <v>3752093</v>
      </c>
      <c r="D3703" s="11" t="s">
        <v>181</v>
      </c>
      <c r="E3703" s="3" t="s">
        <v>805</v>
      </c>
      <c r="F3703" s="11" t="s">
        <v>174</v>
      </c>
      <c r="G3703" s="10">
        <v>71</v>
      </c>
      <c r="I3703" s="9" t="s">
        <v>204</v>
      </c>
      <c r="J3703" s="11" t="s">
        <v>134</v>
      </c>
      <c r="K3703" s="7" t="s">
        <v>129</v>
      </c>
      <c r="L3703" s="11" t="s">
        <v>205</v>
      </c>
      <c r="M3703" s="11" t="s">
        <v>5708</v>
      </c>
      <c r="N3703" s="13">
        <v>202605291</v>
      </c>
      <c r="O3703" s="9" t="s">
        <v>267</v>
      </c>
      <c r="P3703" s="9" t="s">
        <v>3594</v>
      </c>
      <c r="Q3703" s="9" t="s">
        <v>365</v>
      </c>
      <c r="R3703" s="9" t="s">
        <v>138</v>
      </c>
      <c r="S3703" s="9"/>
      <c r="U3703" s="9"/>
      <c r="V3703" s="9"/>
      <c r="W3703" s="9"/>
      <c r="X3703" s="9"/>
      <c r="Y3703" s="9"/>
      <c r="Z3703" s="9"/>
      <c r="AA3703" s="9"/>
      <c r="AB3703" s="9"/>
      <c r="AC3703" s="9"/>
      <c r="AD3703" s="9"/>
      <c r="AE3703" s="9"/>
      <c r="AF3703" s="9"/>
      <c r="AG3703" s="9"/>
      <c r="AH3703" s="9"/>
      <c r="AI3703" s="9"/>
      <c r="AJ3703" s="9"/>
      <c r="AK3703" s="9"/>
      <c r="AL3703" s="9"/>
      <c r="AM3703" s="9"/>
      <c r="AN3703" s="9"/>
      <c r="AO3703" s="9"/>
      <c r="AP3703" s="9"/>
      <c r="AQ3703" s="9"/>
      <c r="AR3703" s="9"/>
      <c r="AS3703" s="9"/>
      <c r="AT3703" s="9"/>
      <c r="AU3703" s="9"/>
      <c r="AV3703" s="9"/>
      <c r="AW3703" s="9"/>
      <c r="AX3703" s="9"/>
      <c r="AY3703" s="9"/>
      <c r="AZ3703" s="9"/>
      <c r="BA3703" s="9"/>
      <c r="BB3703" s="9"/>
      <c r="BC3703" s="9"/>
      <c r="BD3703" s="9"/>
      <c r="BE3703" s="9"/>
      <c r="BF3703" s="9"/>
      <c r="BG3703" s="9"/>
      <c r="BH3703" s="9"/>
      <c r="BI3703" s="9"/>
      <c r="BJ3703" s="9"/>
      <c r="BK3703" s="9"/>
      <c r="BL3703" s="9"/>
      <c r="BM3703" s="9"/>
      <c r="BN3703" s="9"/>
      <c r="BO3703" s="9"/>
      <c r="BP3703" s="9"/>
      <c r="BQ3703" s="9"/>
      <c r="BR3703" s="9"/>
      <c r="BS3703" s="9"/>
      <c r="BT3703" s="9"/>
      <c r="BU3703" s="9"/>
      <c r="BV3703" s="9"/>
      <c r="BW3703" s="9"/>
      <c r="BX3703" s="9"/>
      <c r="BY3703" s="9"/>
      <c r="BZ3703" s="9"/>
      <c r="CA3703" s="9"/>
      <c r="CB3703" s="9"/>
      <c r="CC3703" s="9"/>
      <c r="CD3703" s="9"/>
      <c r="CE3703" s="9"/>
      <c r="CF3703" s="9"/>
      <c r="CG3703" s="9"/>
      <c r="CH3703" s="9"/>
      <c r="CI3703" s="9"/>
      <c r="CJ3703" s="9"/>
      <c r="CK3703" s="9"/>
      <c r="CL3703" s="9"/>
      <c r="CM3703" s="9"/>
      <c r="CN3703" s="9"/>
      <c r="CO3703" s="9"/>
      <c r="CP3703" s="9"/>
      <c r="CQ3703" s="9"/>
      <c r="CR3703" s="9"/>
      <c r="CS3703" s="9"/>
      <c r="CT3703" s="9"/>
      <c r="CU3703" s="9"/>
      <c r="CV3703" s="9"/>
      <c r="CW3703" s="9"/>
      <c r="CX3703" s="9"/>
      <c r="CY3703" s="9"/>
      <c r="CZ3703" s="9"/>
      <c r="DA3703" s="9"/>
      <c r="DB3703" s="9"/>
      <c r="DC3703" s="9"/>
      <c r="DD3703" s="9"/>
    </row>
    <row r="3704" customHeight="1" spans="1:108">
      <c r="A3704" s="2" t="s">
        <v>128</v>
      </c>
      <c r="B3704" s="2" t="s">
        <v>129</v>
      </c>
      <c r="C3704" s="10">
        <v>12182059</v>
      </c>
      <c r="D3704" s="11" t="s">
        <v>2200</v>
      </c>
      <c r="E3704" s="3" t="s">
        <v>5709</v>
      </c>
      <c r="F3704" s="11" t="s">
        <v>132</v>
      </c>
      <c r="G3704" s="10">
        <v>64</v>
      </c>
      <c r="I3704" s="9" t="s">
        <v>393</v>
      </c>
      <c r="J3704" s="11" t="s">
        <v>134</v>
      </c>
      <c r="K3704" s="7" t="s">
        <v>129</v>
      </c>
      <c r="L3704" s="11" t="s">
        <v>205</v>
      </c>
      <c r="M3704" s="11" t="s">
        <v>5710</v>
      </c>
      <c r="N3704" s="13">
        <v>202605292</v>
      </c>
      <c r="O3704" s="9" t="s">
        <v>161</v>
      </c>
      <c r="P3704" s="9" t="s">
        <v>3600</v>
      </c>
      <c r="Q3704" s="9" t="s">
        <v>297</v>
      </c>
      <c r="R3704" s="9" t="s">
        <v>148</v>
      </c>
      <c r="S3704" s="9"/>
      <c r="U3704" s="9"/>
      <c r="V3704" s="9"/>
      <c r="W3704" s="9"/>
      <c r="X3704" s="9"/>
      <c r="Y3704" s="9"/>
      <c r="Z3704" s="9"/>
      <c r="AA3704" s="9"/>
      <c r="AB3704" s="9"/>
      <c r="AC3704" s="9"/>
      <c r="AD3704" s="9"/>
      <c r="AE3704" s="9"/>
      <c r="AF3704" s="9"/>
      <c r="AG3704" s="9"/>
      <c r="AH3704" s="9"/>
      <c r="AI3704" s="9"/>
      <c r="AJ3704" s="9"/>
      <c r="AK3704" s="9"/>
      <c r="AL3704" s="9"/>
      <c r="AM3704" s="9"/>
      <c r="AN3704" s="9"/>
      <c r="AO3704" s="9"/>
      <c r="AP3704" s="9"/>
      <c r="AQ3704" s="9"/>
      <c r="AR3704" s="9"/>
      <c r="AS3704" s="9"/>
      <c r="AT3704" s="9"/>
      <c r="AU3704" s="9"/>
      <c r="AV3704" s="9"/>
      <c r="AW3704" s="9"/>
      <c r="AX3704" s="9"/>
      <c r="AY3704" s="9"/>
      <c r="AZ3704" s="9"/>
      <c r="BA3704" s="9"/>
      <c r="BB3704" s="9"/>
      <c r="BC3704" s="9"/>
      <c r="BD3704" s="9"/>
      <c r="BE3704" s="9"/>
      <c r="BF3704" s="9"/>
      <c r="BG3704" s="9"/>
      <c r="BH3704" s="9"/>
      <c r="BI3704" s="9"/>
      <c r="BJ3704" s="9"/>
      <c r="BK3704" s="9"/>
      <c r="BL3704" s="9"/>
      <c r="BM3704" s="9"/>
      <c r="BN3704" s="9"/>
      <c r="BO3704" s="9"/>
      <c r="BP3704" s="9"/>
      <c r="BQ3704" s="9"/>
      <c r="BR3704" s="9"/>
      <c r="BS3704" s="9"/>
      <c r="BT3704" s="9"/>
      <c r="BU3704" s="9"/>
      <c r="BV3704" s="9" t="s">
        <v>201</v>
      </c>
      <c r="BW3704" s="9"/>
      <c r="BX3704" s="9" t="s">
        <v>170</v>
      </c>
      <c r="BY3704" s="9"/>
      <c r="BZ3704" s="9"/>
      <c r="CA3704" s="9"/>
      <c r="CB3704" s="9" t="s">
        <v>170</v>
      </c>
      <c r="CC3704" s="9"/>
      <c r="CD3704" s="9" t="s">
        <v>201</v>
      </c>
      <c r="CE3704" s="9"/>
      <c r="CF3704" s="9"/>
      <c r="CG3704" s="9"/>
      <c r="CH3704" s="9" t="s">
        <v>152</v>
      </c>
      <c r="CI3704" s="9" t="s">
        <v>150</v>
      </c>
      <c r="CJ3704" s="9"/>
      <c r="CK3704" s="9"/>
      <c r="CL3704" s="9"/>
      <c r="CM3704" s="9" t="s">
        <v>170</v>
      </c>
      <c r="CN3704" s="9"/>
      <c r="CO3704" s="9"/>
      <c r="CP3704" s="9" t="s">
        <v>142</v>
      </c>
      <c r="CQ3704" s="9" t="s">
        <v>227</v>
      </c>
      <c r="CR3704" s="9"/>
      <c r="CS3704" s="9"/>
      <c r="CT3704" s="9"/>
      <c r="CU3704" s="9" t="s">
        <v>152</v>
      </c>
      <c r="CV3704" s="9" t="s">
        <v>155</v>
      </c>
      <c r="CW3704" s="9"/>
      <c r="CX3704" s="9"/>
      <c r="CY3704" s="9" t="s">
        <v>144</v>
      </c>
      <c r="CZ3704" s="9" t="s">
        <v>154</v>
      </c>
      <c r="DA3704" s="9"/>
      <c r="DB3704" s="9" t="s">
        <v>201</v>
      </c>
      <c r="DC3704" s="9" t="s">
        <v>155</v>
      </c>
      <c r="DD3704" s="9"/>
    </row>
    <row r="3705" customHeight="1" spans="1:108">
      <c r="A3705" s="2" t="s">
        <v>128</v>
      </c>
      <c r="B3705" s="2" t="s">
        <v>129</v>
      </c>
      <c r="C3705" s="10">
        <v>12172199</v>
      </c>
      <c r="D3705" s="11" t="s">
        <v>308</v>
      </c>
      <c r="E3705" s="3" t="s">
        <v>5711</v>
      </c>
      <c r="F3705" s="11" t="s">
        <v>132</v>
      </c>
      <c r="G3705" s="10">
        <v>76</v>
      </c>
      <c r="I3705" s="9" t="s">
        <v>158</v>
      </c>
      <c r="J3705" s="11" t="s">
        <v>159</v>
      </c>
      <c r="K3705" s="7" t="s">
        <v>129</v>
      </c>
      <c r="L3705" s="11" t="s">
        <v>158</v>
      </c>
      <c r="M3705" s="11" t="s">
        <v>5712</v>
      </c>
      <c r="N3705" s="13">
        <v>202605292</v>
      </c>
      <c r="O3705" s="9" t="s">
        <v>161</v>
      </c>
      <c r="P3705" s="9" t="s">
        <v>3600</v>
      </c>
      <c r="Q3705" s="9" t="s">
        <v>137</v>
      </c>
      <c r="R3705" s="9" t="s">
        <v>138</v>
      </c>
      <c r="S3705" s="9" t="s">
        <v>138</v>
      </c>
      <c r="U3705" s="9"/>
      <c r="V3705" s="9"/>
      <c r="W3705" s="9"/>
      <c r="X3705" s="9"/>
      <c r="Y3705" s="9"/>
      <c r="Z3705" s="9"/>
      <c r="AA3705" s="9" t="s">
        <v>249</v>
      </c>
      <c r="AB3705" s="9"/>
      <c r="AC3705" s="9"/>
      <c r="AD3705" s="9" t="s">
        <v>249</v>
      </c>
      <c r="AE3705" s="9"/>
      <c r="AF3705" s="9"/>
      <c r="AG3705" s="9"/>
      <c r="AH3705" s="9"/>
      <c r="AI3705" s="9"/>
      <c r="AJ3705" s="9"/>
      <c r="AK3705" s="9" t="s">
        <v>186</v>
      </c>
      <c r="AL3705" s="9"/>
      <c r="AM3705" s="9"/>
      <c r="AN3705" s="9"/>
      <c r="AO3705" s="9"/>
      <c r="AP3705" s="9"/>
      <c r="AQ3705" s="9"/>
      <c r="AR3705" s="9" t="s">
        <v>249</v>
      </c>
      <c r="AS3705" s="9"/>
      <c r="AT3705" s="9"/>
      <c r="AU3705" s="9"/>
      <c r="AV3705" s="9"/>
      <c r="AW3705" s="9"/>
      <c r="AX3705" s="9"/>
      <c r="AY3705" s="9" t="s">
        <v>221</v>
      </c>
      <c r="AZ3705" s="9"/>
      <c r="BA3705" s="9"/>
      <c r="BB3705" s="9"/>
      <c r="BC3705" s="9" t="s">
        <v>139</v>
      </c>
      <c r="BD3705" s="9"/>
      <c r="BE3705" s="9"/>
      <c r="BF3705" s="9"/>
      <c r="BG3705" s="9" t="s">
        <v>140</v>
      </c>
      <c r="BH3705" s="9" t="s">
        <v>188</v>
      </c>
      <c r="BI3705" s="9"/>
      <c r="BJ3705" s="9" t="s">
        <v>144</v>
      </c>
      <c r="BK3705" s="9"/>
      <c r="BL3705" s="9"/>
      <c r="BM3705" s="9" t="s">
        <v>144</v>
      </c>
      <c r="BN3705" s="9"/>
      <c r="BO3705" s="9"/>
      <c r="BP3705" s="9" t="s">
        <v>171</v>
      </c>
      <c r="BQ3705" s="9"/>
      <c r="BR3705" s="9" t="s">
        <v>144</v>
      </c>
      <c r="BS3705" s="9"/>
      <c r="BT3705" s="9" t="s">
        <v>144</v>
      </c>
      <c r="BU3705" s="9"/>
      <c r="BV3705" s="9" t="s">
        <v>170</v>
      </c>
      <c r="BW3705" s="9"/>
      <c r="BX3705" s="9"/>
      <c r="BY3705" s="9"/>
      <c r="BZ3705" s="9"/>
      <c r="CA3705" s="9" t="s">
        <v>201</v>
      </c>
      <c r="CB3705" s="9"/>
      <c r="CC3705" s="9"/>
      <c r="CD3705" s="9" t="s">
        <v>144</v>
      </c>
      <c r="CE3705" s="9"/>
      <c r="CF3705" s="9" t="s">
        <v>144</v>
      </c>
      <c r="CG3705" s="9"/>
      <c r="CH3705" s="9" t="s">
        <v>170</v>
      </c>
      <c r="CI3705" s="9"/>
      <c r="CJ3705" s="9"/>
      <c r="CK3705" s="9"/>
      <c r="CL3705" s="9"/>
      <c r="CM3705" s="9"/>
      <c r="CN3705" s="9"/>
      <c r="CO3705" s="9"/>
      <c r="CP3705" s="9"/>
      <c r="CQ3705" s="9"/>
      <c r="CR3705" s="9" t="s">
        <v>171</v>
      </c>
      <c r="CS3705" s="9"/>
      <c r="CT3705" s="9"/>
      <c r="CU3705" s="9"/>
      <c r="CV3705" s="9"/>
      <c r="CW3705" s="9"/>
      <c r="CX3705" s="9"/>
      <c r="CY3705" s="9"/>
      <c r="CZ3705" s="9"/>
      <c r="DA3705" s="9" t="s">
        <v>144</v>
      </c>
      <c r="DB3705" s="9" t="s">
        <v>144</v>
      </c>
      <c r="DC3705" s="9"/>
      <c r="DD3705" s="9"/>
    </row>
    <row r="3706" customHeight="1" spans="1:108">
      <c r="A3706" s="2" t="s">
        <v>128</v>
      </c>
      <c r="B3706" s="2" t="s">
        <v>129</v>
      </c>
      <c r="C3706" s="10">
        <v>12186319</v>
      </c>
      <c r="D3706" s="11" t="s">
        <v>3784</v>
      </c>
      <c r="E3706" s="3" t="s">
        <v>1052</v>
      </c>
      <c r="F3706" s="11" t="s">
        <v>174</v>
      </c>
      <c r="G3706" s="10">
        <v>25</v>
      </c>
      <c r="I3706" s="9" t="s">
        <v>3963</v>
      </c>
      <c r="J3706" s="11" t="s">
        <v>196</v>
      </c>
      <c r="K3706" s="7" t="s">
        <v>129</v>
      </c>
      <c r="L3706" s="11" t="s">
        <v>133</v>
      </c>
      <c r="M3706" s="11" t="s">
        <v>5713</v>
      </c>
      <c r="N3706" s="13">
        <v>202605292</v>
      </c>
      <c r="O3706" s="9" t="s">
        <v>3965</v>
      </c>
      <c r="P3706" s="9" t="s">
        <v>187</v>
      </c>
      <c r="Q3706" s="9" t="s">
        <v>239</v>
      </c>
      <c r="R3706" s="9" t="s">
        <v>148</v>
      </c>
      <c r="S3706" s="9"/>
      <c r="U3706" s="9"/>
      <c r="V3706" s="9"/>
      <c r="W3706" s="9"/>
      <c r="X3706" s="9"/>
      <c r="Y3706" s="9"/>
      <c r="Z3706" s="9"/>
      <c r="AA3706" s="9"/>
      <c r="AB3706" s="9"/>
      <c r="AC3706" s="9"/>
      <c r="AD3706" s="9"/>
      <c r="AE3706" s="9"/>
      <c r="AF3706" s="9"/>
      <c r="AG3706" s="9"/>
      <c r="AH3706" s="9"/>
      <c r="AI3706" s="9"/>
      <c r="AJ3706" s="9"/>
      <c r="AK3706" s="9"/>
      <c r="AL3706" s="9"/>
      <c r="AM3706" s="9"/>
      <c r="AN3706" s="9"/>
      <c r="AO3706" s="9"/>
      <c r="AP3706" s="9"/>
      <c r="AQ3706" s="9"/>
      <c r="AR3706" s="9"/>
      <c r="AS3706" s="9"/>
      <c r="AT3706" s="9"/>
      <c r="AU3706" s="9"/>
      <c r="AV3706" s="9"/>
      <c r="AW3706" s="9"/>
      <c r="AX3706" s="9"/>
      <c r="AY3706" s="9"/>
      <c r="AZ3706" s="9"/>
      <c r="BA3706" s="9"/>
      <c r="BB3706" s="9"/>
      <c r="BC3706" s="9"/>
      <c r="BD3706" s="9"/>
      <c r="BE3706" s="9"/>
      <c r="BF3706" s="9"/>
      <c r="BG3706" s="9"/>
      <c r="BH3706" s="9"/>
      <c r="BI3706" s="9"/>
      <c r="BJ3706" s="9"/>
      <c r="BK3706" s="9"/>
      <c r="BL3706" s="9"/>
      <c r="BM3706" s="9"/>
      <c r="BN3706" s="9"/>
      <c r="BO3706" s="9"/>
      <c r="BP3706" s="9"/>
      <c r="BQ3706" s="9"/>
      <c r="BR3706" s="9"/>
      <c r="BS3706" s="9"/>
      <c r="BT3706" s="9"/>
      <c r="BU3706" s="9"/>
      <c r="BV3706" s="9" t="s">
        <v>201</v>
      </c>
      <c r="BW3706" s="9"/>
      <c r="BX3706" s="9" t="s">
        <v>170</v>
      </c>
      <c r="BY3706" s="9"/>
      <c r="BZ3706" s="9"/>
      <c r="CA3706" s="9"/>
      <c r="CB3706" s="9" t="s">
        <v>143</v>
      </c>
      <c r="CC3706" s="9"/>
      <c r="CD3706" s="9" t="s">
        <v>201</v>
      </c>
      <c r="CE3706" s="9"/>
      <c r="CF3706" s="9"/>
      <c r="CG3706" s="9"/>
      <c r="CH3706" s="9" t="s">
        <v>154</v>
      </c>
      <c r="CI3706" s="9" t="s">
        <v>155</v>
      </c>
      <c r="CJ3706" s="9"/>
      <c r="CK3706" s="9"/>
      <c r="CL3706" s="9"/>
      <c r="CM3706" s="9" t="s">
        <v>170</v>
      </c>
      <c r="CN3706" s="9"/>
      <c r="CO3706" s="9"/>
      <c r="CP3706" s="9" t="s">
        <v>170</v>
      </c>
      <c r="CQ3706" s="9" t="s">
        <v>784</v>
      </c>
      <c r="CR3706" s="9"/>
      <c r="CS3706" s="9"/>
      <c r="CT3706" s="9"/>
      <c r="CU3706" s="9" t="s">
        <v>170</v>
      </c>
      <c r="CV3706" s="9" t="s">
        <v>201</v>
      </c>
      <c r="CW3706" s="9"/>
      <c r="CX3706" s="9"/>
      <c r="CY3706" s="9" t="s">
        <v>144</v>
      </c>
      <c r="CZ3706" s="9" t="s">
        <v>154</v>
      </c>
      <c r="DA3706" s="9"/>
      <c r="DB3706" s="9" t="s">
        <v>201</v>
      </c>
      <c r="DC3706" s="9" t="s">
        <v>150</v>
      </c>
      <c r="DD3706" s="9"/>
    </row>
    <row r="3707" customHeight="1" spans="1:108">
      <c r="A3707" s="2" t="s">
        <v>128</v>
      </c>
      <c r="B3707" s="2" t="s">
        <v>129</v>
      </c>
      <c r="C3707" s="10">
        <v>11137030</v>
      </c>
      <c r="D3707" s="11" t="s">
        <v>1872</v>
      </c>
      <c r="E3707" s="3" t="s">
        <v>5714</v>
      </c>
      <c r="F3707" s="11" t="s">
        <v>174</v>
      </c>
      <c r="G3707" s="10">
        <v>78</v>
      </c>
      <c r="I3707" s="9" t="s">
        <v>237</v>
      </c>
      <c r="J3707" s="11" t="s">
        <v>134</v>
      </c>
      <c r="K3707" s="7" t="s">
        <v>129</v>
      </c>
      <c r="L3707" s="11" t="s">
        <v>133</v>
      </c>
      <c r="M3707" s="11" t="s">
        <v>5715</v>
      </c>
      <c r="N3707" s="13">
        <v>202605293</v>
      </c>
      <c r="O3707" s="9" t="s">
        <v>199</v>
      </c>
      <c r="P3707" s="9" t="s">
        <v>185</v>
      </c>
      <c r="Q3707" s="9" t="s">
        <v>137</v>
      </c>
      <c r="R3707" s="9" t="s">
        <v>138</v>
      </c>
      <c r="S3707" s="9" t="s">
        <v>148</v>
      </c>
      <c r="U3707" s="9"/>
      <c r="V3707" s="9"/>
      <c r="W3707" s="9"/>
      <c r="X3707" s="9"/>
      <c r="Y3707" s="9"/>
      <c r="Z3707" s="9"/>
      <c r="AA3707" s="9" t="s">
        <v>186</v>
      </c>
      <c r="AB3707" s="9"/>
      <c r="AC3707" s="9"/>
      <c r="AD3707" s="9" t="s">
        <v>249</v>
      </c>
      <c r="AE3707" s="9"/>
      <c r="AF3707" s="9"/>
      <c r="AG3707" s="9"/>
      <c r="AH3707" s="9"/>
      <c r="AI3707" s="9"/>
      <c r="AJ3707" s="9"/>
      <c r="AK3707" s="9" t="s">
        <v>186</v>
      </c>
      <c r="AL3707" s="9"/>
      <c r="AM3707" s="9"/>
      <c r="AN3707" s="9"/>
      <c r="AO3707" s="9"/>
      <c r="AP3707" s="9"/>
      <c r="AQ3707" s="9"/>
      <c r="AR3707" s="9" t="s">
        <v>249</v>
      </c>
      <c r="AS3707" s="9"/>
      <c r="AT3707" s="9"/>
      <c r="AU3707" s="9"/>
      <c r="AV3707" s="9"/>
      <c r="AW3707" s="9"/>
      <c r="AX3707" s="9"/>
      <c r="AY3707" s="9" t="s">
        <v>213</v>
      </c>
      <c r="AZ3707" s="9"/>
      <c r="BA3707" s="9"/>
      <c r="BB3707" s="9"/>
      <c r="BC3707" s="9" t="s">
        <v>139</v>
      </c>
      <c r="BD3707" s="9"/>
      <c r="BE3707" s="9"/>
      <c r="BF3707" s="9"/>
      <c r="BG3707" s="9" t="s">
        <v>140</v>
      </c>
      <c r="BH3707" s="9" t="s">
        <v>140</v>
      </c>
      <c r="BI3707" s="9"/>
      <c r="BJ3707" s="9" t="s">
        <v>141</v>
      </c>
      <c r="BK3707" s="9"/>
      <c r="BL3707" s="9" t="s">
        <v>141</v>
      </c>
      <c r="BM3707" s="9" t="s">
        <v>141</v>
      </c>
      <c r="BN3707" s="9"/>
      <c r="BO3707" s="9"/>
      <c r="BP3707" s="9" t="s">
        <v>171</v>
      </c>
      <c r="BQ3707" s="9"/>
      <c r="BR3707" s="9" t="s">
        <v>141</v>
      </c>
      <c r="BS3707" s="9"/>
      <c r="BT3707" s="9" t="s">
        <v>141</v>
      </c>
      <c r="BU3707" s="9"/>
      <c r="BV3707" s="9" t="s">
        <v>170</v>
      </c>
      <c r="BW3707" s="9"/>
      <c r="BX3707" s="9"/>
      <c r="BY3707" s="9"/>
      <c r="BZ3707" s="9"/>
      <c r="CA3707" s="9" t="s">
        <v>201</v>
      </c>
      <c r="CB3707" s="9"/>
      <c r="CC3707" s="9"/>
      <c r="CD3707" s="9" t="s">
        <v>145</v>
      </c>
      <c r="CE3707" s="9"/>
      <c r="CF3707" s="9" t="s">
        <v>144</v>
      </c>
      <c r="CG3707" s="9"/>
      <c r="CH3707" s="9"/>
      <c r="CI3707" s="9"/>
      <c r="CJ3707" s="9"/>
      <c r="CK3707" s="9"/>
      <c r="CL3707" s="9"/>
      <c r="CM3707" s="9"/>
      <c r="CN3707" s="9" t="s">
        <v>179</v>
      </c>
      <c r="CO3707" s="9"/>
      <c r="CP3707" s="9"/>
      <c r="CQ3707" s="9"/>
      <c r="CR3707" s="9" t="s">
        <v>171</v>
      </c>
      <c r="CS3707" s="9"/>
      <c r="CT3707" s="9"/>
      <c r="CU3707" s="9"/>
      <c r="CV3707" s="9"/>
      <c r="CW3707" s="9"/>
      <c r="CX3707" s="9"/>
      <c r="CY3707" s="9"/>
      <c r="CZ3707" s="9"/>
      <c r="DA3707" s="9" t="s">
        <v>188</v>
      </c>
      <c r="DB3707" s="9" t="s">
        <v>145</v>
      </c>
      <c r="DC3707" s="9"/>
      <c r="DD3707" s="9"/>
    </row>
    <row r="3708" customHeight="1" spans="1:108">
      <c r="A3708" s="2" t="s">
        <v>128</v>
      </c>
      <c r="B3708" s="2" t="s">
        <v>129</v>
      </c>
      <c r="C3708" s="10">
        <v>12170462</v>
      </c>
      <c r="D3708" s="11" t="s">
        <v>240</v>
      </c>
      <c r="E3708" s="3" t="s">
        <v>5716</v>
      </c>
      <c r="F3708" s="11" t="s">
        <v>174</v>
      </c>
      <c r="G3708" s="10">
        <v>62</v>
      </c>
      <c r="I3708" s="9" t="s">
        <v>133</v>
      </c>
      <c r="J3708" s="11" t="s">
        <v>134</v>
      </c>
      <c r="K3708" s="7" t="s">
        <v>129</v>
      </c>
      <c r="L3708" s="11" t="s">
        <v>133</v>
      </c>
      <c r="M3708" s="11" t="s">
        <v>5717</v>
      </c>
      <c r="N3708" s="13">
        <v>202605293</v>
      </c>
      <c r="O3708" s="9" t="s">
        <v>525</v>
      </c>
      <c r="P3708" s="9" t="s">
        <v>268</v>
      </c>
      <c r="Q3708" s="9" t="s">
        <v>137</v>
      </c>
      <c r="R3708" s="9" t="s">
        <v>138</v>
      </c>
      <c r="S3708" s="9" t="s">
        <v>138</v>
      </c>
      <c r="U3708" s="9"/>
      <c r="V3708" s="9"/>
      <c r="W3708" s="9"/>
      <c r="X3708" s="9"/>
      <c r="Y3708" s="9"/>
      <c r="Z3708" s="9"/>
      <c r="AA3708" s="9" t="s">
        <v>165</v>
      </c>
      <c r="AB3708" s="9"/>
      <c r="AC3708" s="9"/>
      <c r="AD3708" s="9" t="s">
        <v>166</v>
      </c>
      <c r="AE3708" s="9"/>
      <c r="AF3708" s="9"/>
      <c r="AG3708" s="9"/>
      <c r="AH3708" s="9"/>
      <c r="AI3708" s="9"/>
      <c r="AJ3708" s="9"/>
      <c r="AK3708" s="9" t="s">
        <v>209</v>
      </c>
      <c r="AL3708" s="9"/>
      <c r="AM3708" s="9"/>
      <c r="AN3708" s="9"/>
      <c r="AO3708" s="9"/>
      <c r="AP3708" s="9"/>
      <c r="AQ3708" s="9"/>
      <c r="AR3708" s="9" t="s">
        <v>165</v>
      </c>
      <c r="AS3708" s="9"/>
      <c r="AT3708" s="9"/>
      <c r="AU3708" s="9"/>
      <c r="AV3708" s="9"/>
      <c r="AW3708" s="9"/>
      <c r="AX3708" s="9"/>
      <c r="AY3708" s="9" t="s">
        <v>163</v>
      </c>
      <c r="AZ3708" s="9"/>
      <c r="BA3708" s="9"/>
      <c r="BB3708" s="9"/>
      <c r="BC3708" s="9" t="s">
        <v>139</v>
      </c>
      <c r="BD3708" s="9"/>
      <c r="BE3708" s="9"/>
      <c r="BF3708" s="9"/>
      <c r="BG3708" s="9" t="s">
        <v>140</v>
      </c>
      <c r="BH3708" s="9" t="s">
        <v>188</v>
      </c>
      <c r="BI3708" s="9"/>
      <c r="BJ3708" s="9" t="s">
        <v>144</v>
      </c>
      <c r="BK3708" s="9"/>
      <c r="BL3708" s="9"/>
      <c r="BM3708" s="9" t="s">
        <v>144</v>
      </c>
      <c r="BN3708" s="9"/>
      <c r="BO3708" s="9"/>
      <c r="BP3708" s="9" t="s">
        <v>171</v>
      </c>
      <c r="BQ3708" s="9"/>
      <c r="BR3708" s="9" t="s">
        <v>144</v>
      </c>
      <c r="BS3708" s="9"/>
      <c r="BT3708" s="9" t="s">
        <v>144</v>
      </c>
      <c r="BU3708" s="9"/>
      <c r="BV3708" s="9" t="s">
        <v>170</v>
      </c>
      <c r="BW3708" s="9"/>
      <c r="BX3708" s="9"/>
      <c r="BY3708" s="9"/>
      <c r="BZ3708" s="9"/>
      <c r="CA3708" s="9" t="s">
        <v>201</v>
      </c>
      <c r="CB3708" s="9"/>
      <c r="CC3708" s="9"/>
      <c r="CD3708" s="9" t="s">
        <v>144</v>
      </c>
      <c r="CE3708" s="9"/>
      <c r="CF3708" s="9" t="s">
        <v>144</v>
      </c>
      <c r="CG3708" s="9"/>
      <c r="CH3708" s="9" t="s">
        <v>170</v>
      </c>
      <c r="CI3708" s="9"/>
      <c r="CJ3708" s="9"/>
      <c r="CK3708" s="9"/>
      <c r="CL3708" s="9"/>
      <c r="CM3708" s="9"/>
      <c r="CN3708" s="9"/>
      <c r="CO3708" s="9"/>
      <c r="CP3708" s="9"/>
      <c r="CQ3708" s="9"/>
      <c r="CR3708" s="9" t="s">
        <v>171</v>
      </c>
      <c r="CS3708" s="9"/>
      <c r="CT3708" s="9"/>
      <c r="CU3708" s="9"/>
      <c r="CV3708" s="9"/>
      <c r="CW3708" s="9"/>
      <c r="CX3708" s="9"/>
      <c r="CY3708" s="9"/>
      <c r="CZ3708" s="9"/>
      <c r="DA3708" s="9" t="s">
        <v>144</v>
      </c>
      <c r="DB3708" s="9" t="s">
        <v>144</v>
      </c>
      <c r="DC3708" s="9"/>
      <c r="DD3708" s="9"/>
    </row>
    <row r="3709" customHeight="1" spans="1:108">
      <c r="A3709" s="2" t="s">
        <v>128</v>
      </c>
      <c r="B3709" s="2" t="s">
        <v>129</v>
      </c>
      <c r="C3709" s="10">
        <v>12014614</v>
      </c>
      <c r="D3709" s="11" t="s">
        <v>578</v>
      </c>
      <c r="E3709" s="3" t="s">
        <v>4845</v>
      </c>
      <c r="F3709" s="11" t="s">
        <v>132</v>
      </c>
      <c r="G3709" s="10">
        <v>60</v>
      </c>
      <c r="I3709" s="9" t="s">
        <v>256</v>
      </c>
      <c r="J3709" s="11" t="s">
        <v>196</v>
      </c>
      <c r="K3709" s="7" t="s">
        <v>129</v>
      </c>
      <c r="L3709" s="11" t="s">
        <v>133</v>
      </c>
      <c r="M3709" s="11" t="s">
        <v>5718</v>
      </c>
      <c r="N3709" s="13">
        <v>202605294</v>
      </c>
      <c r="O3709" s="9" t="s">
        <v>199</v>
      </c>
      <c r="P3709" s="9" t="s">
        <v>185</v>
      </c>
      <c r="Q3709" s="9" t="s">
        <v>177</v>
      </c>
      <c r="R3709" s="9" t="s">
        <v>138</v>
      </c>
      <c r="S3709" s="9" t="s">
        <v>138</v>
      </c>
      <c r="U3709" s="9"/>
      <c r="V3709" s="9"/>
      <c r="W3709" s="9"/>
      <c r="X3709" s="9"/>
      <c r="Y3709" s="9"/>
      <c r="Z3709" s="9"/>
      <c r="AA3709" s="9" t="s">
        <v>270</v>
      </c>
      <c r="AB3709" s="9"/>
      <c r="AC3709" s="9"/>
      <c r="AD3709" s="9"/>
      <c r="AE3709" s="9"/>
      <c r="AF3709" s="9"/>
      <c r="AG3709" s="9"/>
      <c r="AH3709" s="9"/>
      <c r="AI3709" s="9"/>
      <c r="AJ3709" s="9"/>
      <c r="AK3709" s="9"/>
      <c r="AL3709" s="9"/>
      <c r="AM3709" s="9" t="s">
        <v>187</v>
      </c>
      <c r="AN3709" s="9"/>
      <c r="AO3709" s="9"/>
      <c r="AP3709" s="9"/>
      <c r="AQ3709" s="9"/>
      <c r="AR3709" s="9" t="s">
        <v>187</v>
      </c>
      <c r="AS3709" s="9"/>
      <c r="AT3709" s="9"/>
      <c r="AU3709" s="9"/>
      <c r="AV3709" s="9"/>
      <c r="AW3709" s="9"/>
      <c r="AX3709" s="9"/>
      <c r="AY3709" s="9" t="s">
        <v>249</v>
      </c>
      <c r="AZ3709" s="9"/>
      <c r="BA3709" s="9"/>
      <c r="BB3709" s="9"/>
      <c r="BC3709" s="9" t="s">
        <v>178</v>
      </c>
      <c r="BD3709" s="9"/>
      <c r="BE3709" s="9"/>
      <c r="BF3709" s="9"/>
      <c r="BG3709" s="9" t="s">
        <v>140</v>
      </c>
      <c r="BH3709" s="9" t="s">
        <v>140</v>
      </c>
      <c r="BI3709" s="9"/>
      <c r="BJ3709" s="9" t="s">
        <v>141</v>
      </c>
      <c r="BK3709" s="9"/>
      <c r="BL3709" s="9" t="s">
        <v>141</v>
      </c>
      <c r="BM3709" s="9" t="s">
        <v>141</v>
      </c>
      <c r="BN3709" s="9"/>
      <c r="BO3709" s="9"/>
      <c r="BP3709" s="9" t="s">
        <v>141</v>
      </c>
      <c r="BQ3709" s="9"/>
      <c r="BR3709" s="9" t="s">
        <v>141</v>
      </c>
      <c r="BS3709" s="9"/>
      <c r="BT3709" s="9" t="s">
        <v>141</v>
      </c>
      <c r="BU3709" s="9"/>
      <c r="BV3709" s="9" t="s">
        <v>142</v>
      </c>
      <c r="BW3709" s="9"/>
      <c r="BX3709" s="9"/>
      <c r="BY3709" s="9"/>
      <c r="BZ3709" s="9"/>
      <c r="CA3709" s="9" t="s">
        <v>143</v>
      </c>
      <c r="CB3709" s="9"/>
      <c r="CC3709" s="9"/>
      <c r="CD3709" s="9" t="s">
        <v>145</v>
      </c>
      <c r="CE3709" s="9"/>
      <c r="CF3709" s="9" t="s">
        <v>145</v>
      </c>
      <c r="CG3709" s="9"/>
      <c r="CH3709" s="9" t="s">
        <v>143</v>
      </c>
      <c r="CI3709" s="9"/>
      <c r="CJ3709" s="9"/>
      <c r="CK3709" s="9"/>
      <c r="CL3709" s="9"/>
      <c r="CM3709" s="9"/>
      <c r="CN3709" s="9" t="s">
        <v>179</v>
      </c>
      <c r="CO3709" s="9"/>
      <c r="CP3709" s="9"/>
      <c r="CQ3709" s="9"/>
      <c r="CR3709" s="9" t="s">
        <v>146</v>
      </c>
      <c r="CS3709" s="9"/>
      <c r="CT3709" s="9"/>
      <c r="CU3709" s="9"/>
      <c r="CV3709" s="9"/>
      <c r="CW3709" s="9"/>
      <c r="CX3709" s="9"/>
      <c r="CY3709" s="9"/>
      <c r="CZ3709" s="9"/>
      <c r="DA3709" s="9" t="s">
        <v>145</v>
      </c>
      <c r="DB3709" s="9" t="s">
        <v>145</v>
      </c>
      <c r="DC3709" s="9"/>
      <c r="DD3709" s="9"/>
    </row>
    <row r="3710" customHeight="1" spans="1:108">
      <c r="A3710" s="2" t="s">
        <v>128</v>
      </c>
      <c r="B3710" s="2" t="s">
        <v>129</v>
      </c>
      <c r="C3710" s="10">
        <v>4082802</v>
      </c>
      <c r="D3710" s="11" t="s">
        <v>222</v>
      </c>
      <c r="E3710" s="3" t="s">
        <v>5719</v>
      </c>
      <c r="F3710" s="11" t="s">
        <v>132</v>
      </c>
      <c r="G3710" s="10">
        <v>72</v>
      </c>
      <c r="I3710" s="9" t="s">
        <v>393</v>
      </c>
      <c r="J3710" s="11" t="s">
        <v>134</v>
      </c>
      <c r="K3710" s="7" t="s">
        <v>129</v>
      </c>
      <c r="L3710" s="11" t="s">
        <v>205</v>
      </c>
      <c r="M3710" s="11" t="s">
        <v>5720</v>
      </c>
      <c r="N3710" s="13">
        <v>202605294</v>
      </c>
      <c r="O3710" s="9" t="s">
        <v>176</v>
      </c>
      <c r="P3710" s="9" t="s">
        <v>213</v>
      </c>
      <c r="Q3710" s="9" t="s">
        <v>297</v>
      </c>
      <c r="R3710" s="9" t="s">
        <v>148</v>
      </c>
      <c r="S3710" s="9"/>
      <c r="U3710" s="9"/>
      <c r="V3710" s="9"/>
      <c r="W3710" s="9"/>
      <c r="X3710" s="9"/>
      <c r="Y3710" s="9"/>
      <c r="Z3710" s="9"/>
      <c r="AA3710" s="9"/>
      <c r="AB3710" s="9"/>
      <c r="AC3710" s="9"/>
      <c r="AD3710" s="9"/>
      <c r="AE3710" s="9"/>
      <c r="AF3710" s="9"/>
      <c r="AG3710" s="9"/>
      <c r="AH3710" s="9"/>
      <c r="AI3710" s="9"/>
      <c r="AJ3710" s="9"/>
      <c r="AK3710" s="9"/>
      <c r="AL3710" s="9"/>
      <c r="AM3710" s="9"/>
      <c r="AN3710" s="9"/>
      <c r="AO3710" s="9"/>
      <c r="AP3710" s="9"/>
      <c r="AQ3710" s="9"/>
      <c r="AR3710" s="9"/>
      <c r="AS3710" s="9"/>
      <c r="AT3710" s="9"/>
      <c r="AU3710" s="9"/>
      <c r="AV3710" s="9"/>
      <c r="AW3710" s="9"/>
      <c r="AX3710" s="9"/>
      <c r="AY3710" s="9"/>
      <c r="AZ3710" s="9"/>
      <c r="BA3710" s="9"/>
      <c r="BB3710" s="9"/>
      <c r="BC3710" s="9"/>
      <c r="BD3710" s="9"/>
      <c r="BE3710" s="9"/>
      <c r="BF3710" s="9"/>
      <c r="BG3710" s="9"/>
      <c r="BH3710" s="9"/>
      <c r="BI3710" s="9"/>
      <c r="BJ3710" s="9"/>
      <c r="BK3710" s="9"/>
      <c r="BL3710" s="9"/>
      <c r="BM3710" s="9"/>
      <c r="BN3710" s="9"/>
      <c r="BO3710" s="9"/>
      <c r="BP3710" s="9"/>
      <c r="BQ3710" s="9"/>
      <c r="BR3710" s="9"/>
      <c r="BS3710" s="9"/>
      <c r="BT3710" s="9"/>
      <c r="BU3710" s="9"/>
      <c r="BV3710" s="9" t="s">
        <v>201</v>
      </c>
      <c r="BW3710" s="9"/>
      <c r="BX3710" s="9" t="s">
        <v>170</v>
      </c>
      <c r="BY3710" s="9"/>
      <c r="BZ3710" s="9"/>
      <c r="CA3710" s="9"/>
      <c r="CB3710" s="9" t="s">
        <v>143</v>
      </c>
      <c r="CC3710" s="9"/>
      <c r="CD3710" s="9" t="s">
        <v>201</v>
      </c>
      <c r="CE3710" s="9"/>
      <c r="CF3710" s="9"/>
      <c r="CG3710" s="9"/>
      <c r="CH3710" s="9" t="s">
        <v>154</v>
      </c>
      <c r="CI3710" s="9" t="s">
        <v>150</v>
      </c>
      <c r="CJ3710" s="9"/>
      <c r="CK3710" s="9"/>
      <c r="CL3710" s="9"/>
      <c r="CM3710" s="9" t="s">
        <v>170</v>
      </c>
      <c r="CN3710" s="9"/>
      <c r="CO3710" s="9"/>
      <c r="CP3710" s="9" t="s">
        <v>170</v>
      </c>
      <c r="CQ3710" s="9" t="s">
        <v>227</v>
      </c>
      <c r="CR3710" s="9"/>
      <c r="CS3710" s="9"/>
      <c r="CT3710" s="9"/>
      <c r="CU3710" s="9" t="s">
        <v>170</v>
      </c>
      <c r="CV3710" s="9" t="s">
        <v>201</v>
      </c>
      <c r="CW3710" s="9"/>
      <c r="CX3710" s="9"/>
      <c r="CY3710" s="9" t="s">
        <v>144</v>
      </c>
      <c r="CZ3710" s="9" t="s">
        <v>154</v>
      </c>
      <c r="DA3710" s="9"/>
      <c r="DB3710" s="9" t="s">
        <v>201</v>
      </c>
      <c r="DC3710" s="9" t="s">
        <v>201</v>
      </c>
      <c r="DD3710" s="9"/>
    </row>
    <row r="3711" customHeight="1" spans="1:108">
      <c r="A3711" s="2" t="s">
        <v>128</v>
      </c>
      <c r="B3711" s="2" t="s">
        <v>129</v>
      </c>
      <c r="C3711" s="10">
        <v>9689549</v>
      </c>
      <c r="D3711" s="11" t="s">
        <v>487</v>
      </c>
      <c r="E3711" s="3" t="s">
        <v>5721</v>
      </c>
      <c r="F3711" s="11" t="s">
        <v>132</v>
      </c>
      <c r="G3711" s="10">
        <v>56</v>
      </c>
      <c r="I3711" s="9" t="s">
        <v>133</v>
      </c>
      <c r="J3711" s="11" t="s">
        <v>134</v>
      </c>
      <c r="K3711" s="7" t="s">
        <v>129</v>
      </c>
      <c r="L3711" s="11" t="s">
        <v>133</v>
      </c>
      <c r="M3711" s="11" t="s">
        <v>5722</v>
      </c>
      <c r="N3711" s="13">
        <v>202605294</v>
      </c>
      <c r="O3711" s="9" t="s">
        <v>136</v>
      </c>
      <c r="P3711" s="9" t="s">
        <v>421</v>
      </c>
      <c r="Q3711" s="9" t="s">
        <v>297</v>
      </c>
      <c r="R3711" s="9" t="s">
        <v>148</v>
      </c>
      <c r="S3711" s="9"/>
      <c r="U3711" s="9"/>
      <c r="V3711" s="9"/>
      <c r="W3711" s="9"/>
      <c r="X3711" s="9"/>
      <c r="Y3711" s="9"/>
      <c r="Z3711" s="9"/>
      <c r="AA3711" s="9"/>
      <c r="AB3711" s="9"/>
      <c r="AC3711" s="9"/>
      <c r="AD3711" s="9"/>
      <c r="AE3711" s="9"/>
      <c r="AF3711" s="9"/>
      <c r="AG3711" s="9"/>
      <c r="AH3711" s="9"/>
      <c r="AI3711" s="9"/>
      <c r="AJ3711" s="9"/>
      <c r="AK3711" s="9"/>
      <c r="AL3711" s="9"/>
      <c r="AM3711" s="9"/>
      <c r="AN3711" s="9"/>
      <c r="AO3711" s="9"/>
      <c r="AP3711" s="9"/>
      <c r="AQ3711" s="9"/>
      <c r="AR3711" s="9"/>
      <c r="AS3711" s="9"/>
      <c r="AT3711" s="9"/>
      <c r="AU3711" s="9"/>
      <c r="AV3711" s="9"/>
      <c r="AW3711" s="9"/>
      <c r="AX3711" s="9"/>
      <c r="AY3711" s="9"/>
      <c r="AZ3711" s="9"/>
      <c r="BA3711" s="9"/>
      <c r="BB3711" s="9"/>
      <c r="BC3711" s="9"/>
      <c r="BD3711" s="9"/>
      <c r="BE3711" s="9"/>
      <c r="BF3711" s="9"/>
      <c r="BG3711" s="9"/>
      <c r="BH3711" s="9"/>
      <c r="BI3711" s="9"/>
      <c r="BJ3711" s="9"/>
      <c r="BK3711" s="9"/>
      <c r="BL3711" s="9"/>
      <c r="BM3711" s="9"/>
      <c r="BN3711" s="9"/>
      <c r="BO3711" s="9"/>
      <c r="BP3711" s="9"/>
      <c r="BQ3711" s="9"/>
      <c r="BR3711" s="9"/>
      <c r="BS3711" s="9"/>
      <c r="BT3711" s="9"/>
      <c r="BU3711" s="9"/>
      <c r="BV3711" s="9" t="s">
        <v>201</v>
      </c>
      <c r="BW3711" s="9"/>
      <c r="BX3711" s="9" t="s">
        <v>170</v>
      </c>
      <c r="BY3711" s="9"/>
      <c r="BZ3711" s="9"/>
      <c r="CA3711" s="9"/>
      <c r="CB3711" s="9" t="s">
        <v>143</v>
      </c>
      <c r="CC3711" s="9"/>
      <c r="CD3711" s="9" t="s">
        <v>201</v>
      </c>
      <c r="CE3711" s="9"/>
      <c r="CF3711" s="9"/>
      <c r="CG3711" s="9"/>
      <c r="CH3711" s="9" t="s">
        <v>154</v>
      </c>
      <c r="CI3711" s="9" t="s">
        <v>150</v>
      </c>
      <c r="CJ3711" s="9"/>
      <c r="CK3711" s="9"/>
      <c r="CL3711" s="9"/>
      <c r="CM3711" s="9" t="s">
        <v>170</v>
      </c>
      <c r="CN3711" s="9"/>
      <c r="CO3711" s="9"/>
      <c r="CP3711" s="9" t="s">
        <v>152</v>
      </c>
      <c r="CQ3711" s="9" t="s">
        <v>227</v>
      </c>
      <c r="CR3711" s="9"/>
      <c r="CS3711" s="9"/>
      <c r="CT3711" s="9"/>
      <c r="CU3711" s="9" t="s">
        <v>170</v>
      </c>
      <c r="CV3711" s="9" t="s">
        <v>201</v>
      </c>
      <c r="CW3711" s="9"/>
      <c r="CX3711" s="9"/>
      <c r="CY3711" s="9" t="s">
        <v>144</v>
      </c>
      <c r="CZ3711" s="9" t="s">
        <v>154</v>
      </c>
      <c r="DA3711" s="9"/>
      <c r="DB3711" s="9" t="s">
        <v>201</v>
      </c>
      <c r="DC3711" s="9" t="s">
        <v>155</v>
      </c>
      <c r="DD3711" s="9"/>
    </row>
    <row r="3712" customHeight="1" spans="1:108">
      <c r="A3712" s="2" t="s">
        <v>128</v>
      </c>
      <c r="B3712" s="2" t="s">
        <v>129</v>
      </c>
      <c r="C3712" s="10">
        <v>9689549</v>
      </c>
      <c r="D3712" s="11" t="s">
        <v>487</v>
      </c>
      <c r="E3712" s="3" t="s">
        <v>5721</v>
      </c>
      <c r="F3712" s="11" t="s">
        <v>132</v>
      </c>
      <c r="G3712" s="10">
        <v>56</v>
      </c>
      <c r="I3712" s="9" t="s">
        <v>133</v>
      </c>
      <c r="J3712" s="11" t="s">
        <v>134</v>
      </c>
      <c r="K3712" s="7" t="s">
        <v>129</v>
      </c>
      <c r="L3712" s="11" t="s">
        <v>133</v>
      </c>
      <c r="M3712" s="11" t="s">
        <v>5722</v>
      </c>
      <c r="N3712" s="13">
        <v>202605294</v>
      </c>
      <c r="O3712" s="9" t="s">
        <v>136</v>
      </c>
      <c r="P3712" s="9" t="s">
        <v>421</v>
      </c>
      <c r="Q3712" s="9" t="s">
        <v>3287</v>
      </c>
      <c r="R3712" s="9" t="s">
        <v>148</v>
      </c>
      <c r="S3712" s="9"/>
      <c r="U3712" s="9"/>
      <c r="V3712" s="9"/>
      <c r="W3712" s="9"/>
      <c r="X3712" s="9"/>
      <c r="Y3712" s="9"/>
      <c r="Z3712" s="9"/>
      <c r="AA3712" s="9"/>
      <c r="AB3712" s="9"/>
      <c r="AC3712" s="9"/>
      <c r="AD3712" s="9"/>
      <c r="AE3712" s="9"/>
      <c r="AF3712" s="9"/>
      <c r="AG3712" s="9"/>
      <c r="AH3712" s="9"/>
      <c r="AI3712" s="9"/>
      <c r="AJ3712" s="9"/>
      <c r="AK3712" s="9"/>
      <c r="AL3712" s="9"/>
      <c r="AM3712" s="9"/>
      <c r="AN3712" s="9"/>
      <c r="AO3712" s="9"/>
      <c r="AP3712" s="9"/>
      <c r="AQ3712" s="9"/>
      <c r="AR3712" s="9"/>
      <c r="AS3712" s="9"/>
      <c r="AT3712" s="9"/>
      <c r="AU3712" s="9"/>
      <c r="AV3712" s="9"/>
      <c r="AW3712" s="9"/>
      <c r="AX3712" s="9"/>
      <c r="AY3712" s="9"/>
      <c r="AZ3712" s="9"/>
      <c r="BA3712" s="9"/>
      <c r="BB3712" s="9"/>
      <c r="BC3712" s="9"/>
      <c r="BD3712" s="9"/>
      <c r="BE3712" s="9"/>
      <c r="BF3712" s="9"/>
      <c r="BG3712" s="9"/>
      <c r="BH3712" s="9"/>
      <c r="BI3712" s="9"/>
      <c r="BJ3712" s="9"/>
      <c r="BK3712" s="9"/>
      <c r="BL3712" s="9"/>
      <c r="BM3712" s="9"/>
      <c r="BN3712" s="9"/>
      <c r="BO3712" s="9"/>
      <c r="BP3712" s="9"/>
      <c r="BQ3712" s="9"/>
      <c r="BR3712" s="9"/>
      <c r="BS3712" s="9"/>
      <c r="BT3712" s="9"/>
      <c r="BU3712" s="9"/>
      <c r="BV3712" s="9" t="s">
        <v>201</v>
      </c>
      <c r="BW3712" s="9"/>
      <c r="BX3712" s="9" t="s">
        <v>170</v>
      </c>
      <c r="BY3712" s="9"/>
      <c r="BZ3712" s="9"/>
      <c r="CA3712" s="9"/>
      <c r="CB3712" s="9" t="s">
        <v>170</v>
      </c>
      <c r="CC3712" s="9"/>
      <c r="CD3712" s="9" t="s">
        <v>201</v>
      </c>
      <c r="CE3712" s="9"/>
      <c r="CF3712" s="9"/>
      <c r="CG3712" s="9"/>
      <c r="CH3712" s="9" t="s">
        <v>258</v>
      </c>
      <c r="CI3712" s="9" t="s">
        <v>150</v>
      </c>
      <c r="CJ3712" s="9"/>
      <c r="CK3712" s="9"/>
      <c r="CL3712" s="9"/>
      <c r="CM3712" s="9" t="s">
        <v>170</v>
      </c>
      <c r="CN3712" s="9"/>
      <c r="CO3712" s="9"/>
      <c r="CP3712" s="9" t="s">
        <v>142</v>
      </c>
      <c r="CQ3712" s="9" t="s">
        <v>227</v>
      </c>
      <c r="CR3712" s="9"/>
      <c r="CS3712" s="9"/>
      <c r="CT3712" s="9"/>
      <c r="CU3712" s="9" t="s">
        <v>152</v>
      </c>
      <c r="CV3712" s="9" t="s">
        <v>201</v>
      </c>
      <c r="CW3712" s="9"/>
      <c r="CX3712" s="9"/>
      <c r="CY3712" s="9" t="s">
        <v>144</v>
      </c>
      <c r="CZ3712" s="9" t="s">
        <v>154</v>
      </c>
      <c r="DA3712" s="9"/>
      <c r="DB3712" s="9" t="s">
        <v>201</v>
      </c>
      <c r="DC3712" s="9" t="s">
        <v>201</v>
      </c>
      <c r="DD3712" s="9"/>
    </row>
    <row r="3713" customHeight="1" spans="1:108">
      <c r="A3713" s="2" t="s">
        <v>128</v>
      </c>
      <c r="B3713" s="2" t="s">
        <v>129</v>
      </c>
      <c r="C3713" s="10">
        <v>9180851</v>
      </c>
      <c r="D3713" s="11" t="s">
        <v>130</v>
      </c>
      <c r="E3713" s="3" t="s">
        <v>2169</v>
      </c>
      <c r="F3713" s="11" t="s">
        <v>132</v>
      </c>
      <c r="G3713" s="10">
        <v>80</v>
      </c>
      <c r="I3713" s="9" t="s">
        <v>195</v>
      </c>
      <c r="J3713" s="11" t="s">
        <v>196</v>
      </c>
      <c r="K3713" s="7" t="s">
        <v>129</v>
      </c>
      <c r="L3713" s="11" t="s">
        <v>197</v>
      </c>
      <c r="M3713" s="11" t="s">
        <v>5723</v>
      </c>
      <c r="N3713" s="13">
        <v>202605294</v>
      </c>
      <c r="O3713" s="9" t="s">
        <v>225</v>
      </c>
      <c r="P3713" s="9" t="s">
        <v>331</v>
      </c>
      <c r="Q3713" s="9" t="s">
        <v>177</v>
      </c>
      <c r="R3713" s="9" t="s">
        <v>138</v>
      </c>
      <c r="S3713" s="9" t="s">
        <v>138</v>
      </c>
      <c r="U3713" s="9"/>
      <c r="V3713" s="9"/>
      <c r="W3713" s="9"/>
      <c r="X3713" s="9"/>
      <c r="Y3713" s="9"/>
      <c r="Z3713" s="9"/>
      <c r="AA3713" s="9" t="s">
        <v>166</v>
      </c>
      <c r="AB3713" s="9"/>
      <c r="AC3713" s="9"/>
      <c r="AD3713" s="9"/>
      <c r="AE3713" s="9"/>
      <c r="AF3713" s="9"/>
      <c r="AG3713" s="9"/>
      <c r="AH3713" s="9"/>
      <c r="AI3713" s="9"/>
      <c r="AJ3713" s="9"/>
      <c r="AK3713" s="9"/>
      <c r="AL3713" s="9"/>
      <c r="AM3713" s="9"/>
      <c r="AN3713" s="9"/>
      <c r="AO3713" s="9"/>
      <c r="AP3713" s="9"/>
      <c r="AQ3713" s="9"/>
      <c r="AR3713" s="9" t="s">
        <v>166</v>
      </c>
      <c r="AS3713" s="9"/>
      <c r="AT3713" s="9"/>
      <c r="AU3713" s="9"/>
      <c r="AV3713" s="9"/>
      <c r="AW3713" s="9"/>
      <c r="AX3713" s="9"/>
      <c r="AY3713" s="9" t="s">
        <v>167</v>
      </c>
      <c r="AZ3713" s="9"/>
      <c r="BA3713" s="9"/>
      <c r="BB3713" s="9"/>
      <c r="BC3713" s="9" t="s">
        <v>139</v>
      </c>
      <c r="BD3713" s="9"/>
      <c r="BE3713" s="9"/>
      <c r="BF3713" s="9"/>
      <c r="BG3713" s="9" t="s">
        <v>139</v>
      </c>
      <c r="BH3713" s="9" t="s">
        <v>139</v>
      </c>
      <c r="BI3713" s="9"/>
      <c r="BJ3713" s="9" t="s">
        <v>144</v>
      </c>
      <c r="BK3713" s="9"/>
      <c r="BL3713" s="9"/>
      <c r="BM3713" s="9" t="s">
        <v>144</v>
      </c>
      <c r="BN3713" s="9"/>
      <c r="BO3713" s="9"/>
      <c r="BP3713" s="9" t="s">
        <v>171</v>
      </c>
      <c r="BQ3713" s="9"/>
      <c r="BR3713" s="9" t="s">
        <v>144</v>
      </c>
      <c r="BS3713" s="9"/>
      <c r="BT3713" s="9" t="s">
        <v>144</v>
      </c>
      <c r="BU3713" s="9"/>
      <c r="BV3713" s="9" t="s">
        <v>142</v>
      </c>
      <c r="BW3713" s="9"/>
      <c r="BX3713" s="9"/>
      <c r="BY3713" s="9"/>
      <c r="BZ3713" s="9"/>
      <c r="CA3713" s="9" t="s">
        <v>201</v>
      </c>
      <c r="CB3713" s="9"/>
      <c r="CC3713" s="9"/>
      <c r="CD3713" s="9" t="s">
        <v>144</v>
      </c>
      <c r="CE3713" s="9"/>
      <c r="CF3713" s="9" t="s">
        <v>144</v>
      </c>
      <c r="CG3713" s="9"/>
      <c r="CH3713" s="9" t="s">
        <v>143</v>
      </c>
      <c r="CI3713" s="9"/>
      <c r="CJ3713" s="9"/>
      <c r="CK3713" s="9"/>
      <c r="CL3713" s="9"/>
      <c r="CM3713" s="9"/>
      <c r="CN3713" s="9" t="s">
        <v>151</v>
      </c>
      <c r="CO3713" s="9"/>
      <c r="CP3713" s="9"/>
      <c r="CQ3713" s="9"/>
      <c r="CR3713" s="9" t="s">
        <v>171</v>
      </c>
      <c r="CS3713" s="9"/>
      <c r="CT3713" s="9"/>
      <c r="CU3713" s="9"/>
      <c r="CV3713" s="9"/>
      <c r="CW3713" s="9"/>
      <c r="CX3713" s="9"/>
      <c r="CY3713" s="9"/>
      <c r="CZ3713" s="9"/>
      <c r="DA3713" s="9" t="s">
        <v>144</v>
      </c>
      <c r="DB3713" s="9" t="s">
        <v>144</v>
      </c>
      <c r="DC3713" s="9"/>
      <c r="DD3713" s="9"/>
    </row>
    <row r="3714" customHeight="1" spans="1:108">
      <c r="A3714" s="2" t="s">
        <v>128</v>
      </c>
      <c r="B3714" s="2" t="s">
        <v>129</v>
      </c>
      <c r="C3714" s="10">
        <v>5717935</v>
      </c>
      <c r="D3714" s="11" t="s">
        <v>285</v>
      </c>
      <c r="E3714" s="3" t="s">
        <v>5724</v>
      </c>
      <c r="F3714" s="11" t="s">
        <v>174</v>
      </c>
      <c r="G3714" s="10">
        <v>88</v>
      </c>
      <c r="I3714" s="9" t="s">
        <v>359</v>
      </c>
      <c r="J3714" s="11"/>
      <c r="K3714" s="7" t="s">
        <v>129</v>
      </c>
      <c r="L3714" s="11" t="s">
        <v>205</v>
      </c>
      <c r="M3714" s="11" t="s">
        <v>5725</v>
      </c>
      <c r="N3714" s="13">
        <v>202605294</v>
      </c>
      <c r="O3714" s="9" t="s">
        <v>199</v>
      </c>
      <c r="P3714" s="9" t="s">
        <v>185</v>
      </c>
      <c r="Q3714" s="9" t="s">
        <v>215</v>
      </c>
      <c r="R3714" s="9" t="s">
        <v>148</v>
      </c>
      <c r="S3714" s="9"/>
      <c r="U3714" s="9"/>
      <c r="V3714" s="9"/>
      <c r="W3714" s="9"/>
      <c r="X3714" s="9"/>
      <c r="Y3714" s="9"/>
      <c r="Z3714" s="9"/>
      <c r="AA3714" s="9"/>
      <c r="AB3714" s="9"/>
      <c r="AC3714" s="9"/>
      <c r="AD3714" s="9"/>
      <c r="AE3714" s="9"/>
      <c r="AF3714" s="9"/>
      <c r="AG3714" s="9"/>
      <c r="AH3714" s="9"/>
      <c r="AI3714" s="9"/>
      <c r="AJ3714" s="9"/>
      <c r="AK3714" s="9"/>
      <c r="AL3714" s="9"/>
      <c r="AM3714" s="9"/>
      <c r="AN3714" s="9"/>
      <c r="AO3714" s="9"/>
      <c r="AP3714" s="9"/>
      <c r="AQ3714" s="9"/>
      <c r="AR3714" s="9"/>
      <c r="AS3714" s="9"/>
      <c r="AT3714" s="9"/>
      <c r="AU3714" s="9"/>
      <c r="AV3714" s="9"/>
      <c r="AW3714" s="9"/>
      <c r="AX3714" s="9"/>
      <c r="AY3714" s="9"/>
      <c r="AZ3714" s="9"/>
      <c r="BA3714" s="9"/>
      <c r="BB3714" s="9"/>
      <c r="BC3714" s="9"/>
      <c r="BD3714" s="9"/>
      <c r="BE3714" s="9"/>
      <c r="BF3714" s="9"/>
      <c r="BG3714" s="9" t="s">
        <v>140</v>
      </c>
      <c r="BH3714" s="9"/>
      <c r="BI3714" s="9"/>
      <c r="BJ3714" s="9"/>
      <c r="BK3714" s="9"/>
      <c r="BL3714" s="9"/>
      <c r="BM3714" s="9"/>
      <c r="BN3714" s="9"/>
      <c r="BO3714" s="9"/>
      <c r="BP3714" s="9"/>
      <c r="BQ3714" s="9"/>
      <c r="BR3714" s="9"/>
      <c r="BS3714" s="9"/>
      <c r="BT3714" s="9"/>
      <c r="BU3714" s="9"/>
      <c r="BV3714" s="9" t="s">
        <v>143</v>
      </c>
      <c r="BW3714" s="9"/>
      <c r="BX3714" s="9"/>
      <c r="BY3714" s="9"/>
      <c r="BZ3714" s="9"/>
      <c r="CA3714" s="9"/>
      <c r="CB3714" s="9" t="s">
        <v>143</v>
      </c>
      <c r="CC3714" s="9"/>
      <c r="CD3714" s="9"/>
      <c r="CE3714" s="9" t="s">
        <v>149</v>
      </c>
      <c r="CF3714" s="9"/>
      <c r="CG3714" s="9"/>
      <c r="CH3714" s="9" t="s">
        <v>143</v>
      </c>
      <c r="CI3714" s="9" t="s">
        <v>150</v>
      </c>
      <c r="CJ3714" s="9"/>
      <c r="CK3714" s="9"/>
      <c r="CL3714" s="9"/>
      <c r="CM3714" s="9"/>
      <c r="CN3714" s="9" t="s">
        <v>216</v>
      </c>
      <c r="CO3714" s="9"/>
      <c r="CP3714" s="9"/>
      <c r="CQ3714" s="9" t="s">
        <v>141</v>
      </c>
      <c r="CR3714" s="9"/>
      <c r="CS3714" s="9"/>
      <c r="CT3714" s="9"/>
      <c r="CU3714" s="9" t="s">
        <v>152</v>
      </c>
      <c r="CV3714" s="9"/>
      <c r="CW3714" s="9" t="s">
        <v>149</v>
      </c>
      <c r="CX3714" s="9"/>
      <c r="CY3714" s="9" t="s">
        <v>144</v>
      </c>
      <c r="CZ3714" s="9" t="s">
        <v>154</v>
      </c>
      <c r="DA3714" s="9"/>
      <c r="DB3714" s="9"/>
      <c r="DC3714" s="9" t="s">
        <v>201</v>
      </c>
      <c r="DD3714" s="9"/>
    </row>
    <row r="3715" customHeight="1" spans="1:108">
      <c r="A3715" s="2" t="s">
        <v>128</v>
      </c>
      <c r="B3715" s="2" t="s">
        <v>129</v>
      </c>
      <c r="C3715" s="10">
        <v>12165109</v>
      </c>
      <c r="D3715" s="11" t="s">
        <v>487</v>
      </c>
      <c r="E3715" s="3" t="s">
        <v>5726</v>
      </c>
      <c r="F3715" s="11" t="s">
        <v>174</v>
      </c>
      <c r="G3715" s="10">
        <v>76</v>
      </c>
      <c r="I3715" s="9" t="s">
        <v>133</v>
      </c>
      <c r="J3715" s="11" t="s">
        <v>159</v>
      </c>
      <c r="K3715" s="7" t="s">
        <v>129</v>
      </c>
      <c r="L3715" s="11" t="s">
        <v>159</v>
      </c>
      <c r="M3715" s="11" t="s">
        <v>5727</v>
      </c>
      <c r="N3715" s="13">
        <v>202605294</v>
      </c>
      <c r="O3715" s="9" t="s">
        <v>192</v>
      </c>
      <c r="P3715" s="9" t="s">
        <v>186</v>
      </c>
      <c r="Q3715" s="9" t="s">
        <v>162</v>
      </c>
      <c r="R3715" s="9" t="s">
        <v>138</v>
      </c>
      <c r="S3715" s="9"/>
      <c r="U3715" s="9" t="s">
        <v>200</v>
      </c>
      <c r="V3715" s="9"/>
      <c r="W3715" s="9"/>
      <c r="X3715" s="9" t="s">
        <v>187</v>
      </c>
      <c r="Y3715" s="9" t="s">
        <v>213</v>
      </c>
      <c r="Z3715" s="9" t="s">
        <v>178</v>
      </c>
      <c r="AA3715" s="9" t="s">
        <v>207</v>
      </c>
      <c r="AB3715" s="9"/>
      <c r="AC3715" s="9" t="s">
        <v>187</v>
      </c>
      <c r="AD3715" s="9" t="s">
        <v>163</v>
      </c>
      <c r="AE3715" s="9" t="s">
        <v>200</v>
      </c>
      <c r="AF3715" s="9"/>
      <c r="AG3715" s="9"/>
      <c r="AH3715" s="9" t="s">
        <v>249</v>
      </c>
      <c r="AI3715" s="9"/>
      <c r="AJ3715" s="9"/>
      <c r="AK3715" s="9"/>
      <c r="AL3715" s="9"/>
      <c r="AM3715" s="9"/>
      <c r="AN3715" s="9"/>
      <c r="AO3715" s="9"/>
      <c r="AP3715" s="9" t="s">
        <v>421</v>
      </c>
      <c r="AQ3715" s="9" t="s">
        <v>253</v>
      </c>
      <c r="AR3715" s="9" t="s">
        <v>187</v>
      </c>
      <c r="AS3715" s="9"/>
      <c r="AT3715" s="9"/>
      <c r="AU3715" s="9"/>
      <c r="AV3715" s="9" t="s">
        <v>186</v>
      </c>
      <c r="AW3715" s="9" t="s">
        <v>178</v>
      </c>
      <c r="AX3715" s="9"/>
      <c r="AY3715" s="9"/>
      <c r="AZ3715" s="9"/>
      <c r="BA3715" s="9"/>
      <c r="BB3715" s="9"/>
      <c r="BC3715" s="9" t="s">
        <v>139</v>
      </c>
      <c r="BD3715" s="9"/>
      <c r="BE3715" s="9"/>
      <c r="BF3715" s="9"/>
      <c r="BG3715" s="9"/>
      <c r="BH3715" s="9"/>
      <c r="BI3715" s="9"/>
      <c r="BJ3715" s="9" t="s">
        <v>141</v>
      </c>
      <c r="BK3715" s="9"/>
      <c r="BL3715" s="9" t="s">
        <v>141</v>
      </c>
      <c r="BM3715" s="9" t="s">
        <v>178</v>
      </c>
      <c r="BN3715" s="9"/>
      <c r="BO3715" s="9"/>
      <c r="BP3715" s="9"/>
      <c r="BQ3715" s="9"/>
      <c r="BR3715" s="9" t="s">
        <v>178</v>
      </c>
      <c r="BS3715" s="9"/>
      <c r="BT3715" s="9"/>
      <c r="BU3715" s="9"/>
      <c r="BV3715" s="9" t="s">
        <v>150</v>
      </c>
      <c r="BW3715" s="9"/>
      <c r="BX3715" s="9"/>
      <c r="BY3715" s="9"/>
      <c r="BZ3715" s="9"/>
      <c r="CA3715" s="9"/>
      <c r="CB3715" s="9"/>
      <c r="CC3715" s="9"/>
      <c r="CD3715" s="9" t="s">
        <v>144</v>
      </c>
      <c r="CE3715" s="9"/>
      <c r="CF3715" s="9" t="s">
        <v>145</v>
      </c>
      <c r="CG3715" s="9"/>
      <c r="CH3715" s="9" t="s">
        <v>143</v>
      </c>
      <c r="CI3715" s="9"/>
      <c r="CJ3715" s="9"/>
      <c r="CK3715" s="9"/>
      <c r="CL3715" s="9"/>
      <c r="CM3715" s="9"/>
      <c r="CN3715" s="9"/>
      <c r="CO3715" s="9"/>
      <c r="CP3715" s="9"/>
      <c r="CQ3715" s="9"/>
      <c r="CR3715" s="9" t="s">
        <v>179</v>
      </c>
      <c r="CS3715" s="9"/>
      <c r="CT3715" s="9"/>
      <c r="CU3715" s="9"/>
      <c r="CV3715" s="9"/>
      <c r="CW3715" s="9"/>
      <c r="CX3715" s="9"/>
      <c r="CY3715" s="9"/>
      <c r="CZ3715" s="9"/>
      <c r="DA3715" s="9" t="s">
        <v>144</v>
      </c>
      <c r="DB3715" s="9"/>
      <c r="DC3715" s="9"/>
      <c r="DD3715" s="9"/>
    </row>
    <row r="3716" customHeight="1" spans="1:108">
      <c r="A3716" s="2" t="s">
        <v>128</v>
      </c>
      <c r="B3716" s="2" t="s">
        <v>129</v>
      </c>
      <c r="C3716" s="10">
        <v>11151596</v>
      </c>
      <c r="D3716" s="11" t="s">
        <v>1110</v>
      </c>
      <c r="E3716" s="3" t="s">
        <v>5728</v>
      </c>
      <c r="F3716" s="11" t="s">
        <v>174</v>
      </c>
      <c r="G3716" s="10">
        <v>41</v>
      </c>
      <c r="I3716" s="9" t="s">
        <v>133</v>
      </c>
      <c r="J3716" s="11" t="s">
        <v>134</v>
      </c>
      <c r="K3716" s="7" t="s">
        <v>129</v>
      </c>
      <c r="L3716" s="11" t="s">
        <v>133</v>
      </c>
      <c r="M3716" s="11" t="s">
        <v>5729</v>
      </c>
      <c r="N3716" s="13">
        <v>202605295</v>
      </c>
      <c r="O3716" s="9" t="s">
        <v>301</v>
      </c>
      <c r="P3716" s="9" t="s">
        <v>221</v>
      </c>
      <c r="Q3716" s="9" t="s">
        <v>177</v>
      </c>
      <c r="R3716" s="9" t="s">
        <v>138</v>
      </c>
      <c r="S3716" s="9" t="s">
        <v>148</v>
      </c>
      <c r="U3716" s="9"/>
      <c r="V3716" s="9"/>
      <c r="W3716" s="9"/>
      <c r="X3716" s="9"/>
      <c r="Y3716" s="9"/>
      <c r="Z3716" s="9"/>
      <c r="AA3716" s="9" t="s">
        <v>163</v>
      </c>
      <c r="AB3716" s="9"/>
      <c r="AC3716" s="9"/>
      <c r="AD3716" s="9"/>
      <c r="AE3716" s="9"/>
      <c r="AF3716" s="9"/>
      <c r="AG3716" s="9"/>
      <c r="AH3716" s="9"/>
      <c r="AI3716" s="9"/>
      <c r="AJ3716" s="9"/>
      <c r="AK3716" s="9"/>
      <c r="AL3716" s="9"/>
      <c r="AM3716" s="9"/>
      <c r="AN3716" s="9"/>
      <c r="AO3716" s="9"/>
      <c r="AP3716" s="9"/>
      <c r="AQ3716" s="9"/>
      <c r="AR3716" s="9" t="s">
        <v>166</v>
      </c>
      <c r="AS3716" s="9"/>
      <c r="AT3716" s="9"/>
      <c r="AU3716" s="9"/>
      <c r="AV3716" s="9"/>
      <c r="AW3716" s="9"/>
      <c r="AX3716" s="9"/>
      <c r="AY3716" s="9" t="s">
        <v>221</v>
      </c>
      <c r="AZ3716" s="9"/>
      <c r="BA3716" s="9"/>
      <c r="BB3716" s="9"/>
      <c r="BC3716" s="9" t="s">
        <v>139</v>
      </c>
      <c r="BD3716" s="9"/>
      <c r="BE3716" s="9"/>
      <c r="BF3716" s="9"/>
      <c r="BG3716" s="9" t="s">
        <v>140</v>
      </c>
      <c r="BH3716" s="9" t="s">
        <v>178</v>
      </c>
      <c r="BI3716" s="9"/>
      <c r="BJ3716" s="9" t="s">
        <v>141</v>
      </c>
      <c r="BK3716" s="9"/>
      <c r="BL3716" s="9" t="s">
        <v>141</v>
      </c>
      <c r="BM3716" s="9" t="s">
        <v>188</v>
      </c>
      <c r="BN3716" s="9"/>
      <c r="BO3716" s="9"/>
      <c r="BP3716" s="9" t="s">
        <v>171</v>
      </c>
      <c r="BQ3716" s="9"/>
      <c r="BR3716" s="9" t="s">
        <v>141</v>
      </c>
      <c r="BS3716" s="9"/>
      <c r="BT3716" s="9" t="s">
        <v>141</v>
      </c>
      <c r="BU3716" s="9"/>
      <c r="BV3716" s="9" t="s">
        <v>142</v>
      </c>
      <c r="BW3716" s="9"/>
      <c r="BX3716" s="9"/>
      <c r="BY3716" s="9"/>
      <c r="BZ3716" s="9"/>
      <c r="CA3716" s="9" t="s">
        <v>201</v>
      </c>
      <c r="CB3716" s="9"/>
      <c r="CC3716" s="9"/>
      <c r="CD3716" s="9" t="s">
        <v>144</v>
      </c>
      <c r="CE3716" s="9"/>
      <c r="CF3716" s="9" t="s">
        <v>144</v>
      </c>
      <c r="CG3716" s="9"/>
      <c r="CH3716" s="9" t="s">
        <v>143</v>
      </c>
      <c r="CI3716" s="9"/>
      <c r="CJ3716" s="9"/>
      <c r="CK3716" s="9"/>
      <c r="CL3716" s="9"/>
      <c r="CM3716" s="9"/>
      <c r="CN3716" s="9"/>
      <c r="CO3716" s="9"/>
      <c r="CP3716" s="9"/>
      <c r="CQ3716" s="9"/>
      <c r="CR3716" s="9" t="s">
        <v>171</v>
      </c>
      <c r="CS3716" s="9"/>
      <c r="CT3716" s="9"/>
      <c r="CU3716" s="9"/>
      <c r="CV3716" s="9"/>
      <c r="CW3716" s="9"/>
      <c r="CX3716" s="9"/>
      <c r="CY3716" s="9"/>
      <c r="CZ3716" s="9"/>
      <c r="DA3716" s="9" t="s">
        <v>144</v>
      </c>
      <c r="DB3716" s="9" t="s">
        <v>144</v>
      </c>
      <c r="DC3716" s="9"/>
      <c r="DD3716" s="9"/>
    </row>
    <row r="3717" customHeight="1" spans="1:108">
      <c r="A3717" s="2" t="s">
        <v>128</v>
      </c>
      <c r="B3717" s="2" t="s">
        <v>129</v>
      </c>
      <c r="C3717" s="10">
        <v>11151596</v>
      </c>
      <c r="D3717" s="11" t="s">
        <v>1110</v>
      </c>
      <c r="E3717" s="3" t="s">
        <v>5728</v>
      </c>
      <c r="F3717" s="11" t="s">
        <v>174</v>
      </c>
      <c r="G3717" s="10">
        <v>41</v>
      </c>
      <c r="I3717" s="9" t="s">
        <v>133</v>
      </c>
      <c r="J3717" s="11" t="s">
        <v>134</v>
      </c>
      <c r="K3717" s="7" t="s">
        <v>129</v>
      </c>
      <c r="L3717" s="11" t="s">
        <v>133</v>
      </c>
      <c r="M3717" s="11" t="s">
        <v>5729</v>
      </c>
      <c r="N3717" s="13">
        <v>202605295</v>
      </c>
      <c r="O3717" s="9" t="s">
        <v>301</v>
      </c>
      <c r="P3717" s="9" t="s">
        <v>221</v>
      </c>
      <c r="Q3717" s="9" t="s">
        <v>137</v>
      </c>
      <c r="R3717" s="9" t="s">
        <v>138</v>
      </c>
      <c r="S3717" s="9" t="s">
        <v>148</v>
      </c>
      <c r="U3717" s="9"/>
      <c r="V3717" s="9"/>
      <c r="W3717" s="9"/>
      <c r="X3717" s="9"/>
      <c r="Y3717" s="9"/>
      <c r="Z3717" s="9"/>
      <c r="AA3717" s="9" t="s">
        <v>270</v>
      </c>
      <c r="AB3717" s="9"/>
      <c r="AC3717" s="9"/>
      <c r="AD3717" s="9" t="s">
        <v>167</v>
      </c>
      <c r="AE3717" s="9"/>
      <c r="AF3717" s="9"/>
      <c r="AG3717" s="9"/>
      <c r="AH3717" s="9"/>
      <c r="AI3717" s="9"/>
      <c r="AJ3717" s="9"/>
      <c r="AK3717" s="9" t="s">
        <v>186</v>
      </c>
      <c r="AL3717" s="9"/>
      <c r="AM3717" s="9"/>
      <c r="AN3717" s="9"/>
      <c r="AO3717" s="9"/>
      <c r="AP3717" s="9"/>
      <c r="AQ3717" s="9"/>
      <c r="AR3717" s="9" t="s">
        <v>168</v>
      </c>
      <c r="AS3717" s="9"/>
      <c r="AT3717" s="9"/>
      <c r="AU3717" s="9"/>
      <c r="AV3717" s="9"/>
      <c r="AW3717" s="9"/>
      <c r="AX3717" s="9"/>
      <c r="AY3717" s="9" t="s">
        <v>209</v>
      </c>
      <c r="AZ3717" s="9"/>
      <c r="BA3717" s="9"/>
      <c r="BB3717" s="9"/>
      <c r="BC3717" s="9" t="s">
        <v>139</v>
      </c>
      <c r="BD3717" s="9"/>
      <c r="BE3717" s="9"/>
      <c r="BF3717" s="9"/>
      <c r="BG3717" s="9" t="s">
        <v>140</v>
      </c>
      <c r="BH3717" s="9" t="s">
        <v>140</v>
      </c>
      <c r="BI3717" s="9"/>
      <c r="BJ3717" s="9" t="s">
        <v>214</v>
      </c>
      <c r="BK3717" s="9"/>
      <c r="BL3717" s="9" t="s">
        <v>141</v>
      </c>
      <c r="BM3717" s="9" t="s">
        <v>169</v>
      </c>
      <c r="BN3717" s="9"/>
      <c r="BO3717" s="9"/>
      <c r="BP3717" s="9" t="s">
        <v>171</v>
      </c>
      <c r="BQ3717" s="9"/>
      <c r="BR3717" s="9" t="s">
        <v>178</v>
      </c>
      <c r="BS3717" s="9"/>
      <c r="BT3717" s="9" t="s">
        <v>141</v>
      </c>
      <c r="BU3717" s="9"/>
      <c r="BV3717" s="9" t="s">
        <v>142</v>
      </c>
      <c r="BW3717" s="9"/>
      <c r="BX3717" s="9"/>
      <c r="BY3717" s="9"/>
      <c r="BZ3717" s="9"/>
      <c r="CA3717" s="9" t="s">
        <v>201</v>
      </c>
      <c r="CB3717" s="9"/>
      <c r="CC3717" s="9"/>
      <c r="CD3717" s="9" t="s">
        <v>145</v>
      </c>
      <c r="CE3717" s="9"/>
      <c r="CF3717" s="9" t="s">
        <v>144</v>
      </c>
      <c r="CG3717" s="9"/>
      <c r="CH3717" s="9" t="s">
        <v>143</v>
      </c>
      <c r="CI3717" s="9"/>
      <c r="CJ3717" s="9"/>
      <c r="CK3717" s="9"/>
      <c r="CL3717" s="9"/>
      <c r="CM3717" s="9"/>
      <c r="CN3717" s="9"/>
      <c r="CO3717" s="9"/>
      <c r="CP3717" s="9"/>
      <c r="CQ3717" s="9"/>
      <c r="CR3717" s="9" t="s">
        <v>171</v>
      </c>
      <c r="CS3717" s="9"/>
      <c r="CT3717" s="9"/>
      <c r="CU3717" s="9"/>
      <c r="CV3717" s="9"/>
      <c r="CW3717" s="9"/>
      <c r="CX3717" s="9"/>
      <c r="CY3717" s="9"/>
      <c r="CZ3717" s="9"/>
      <c r="DA3717" s="9" t="s">
        <v>188</v>
      </c>
      <c r="DB3717" s="9" t="s">
        <v>145</v>
      </c>
      <c r="DC3717" s="9"/>
      <c r="DD3717" s="9"/>
    </row>
    <row r="3718" customHeight="1" spans="1:108">
      <c r="A3718" s="2" t="s">
        <v>128</v>
      </c>
      <c r="B3718" s="2" t="s">
        <v>129</v>
      </c>
      <c r="C3718" s="10">
        <v>11151596</v>
      </c>
      <c r="D3718" s="11" t="s">
        <v>1110</v>
      </c>
      <c r="E3718" s="3" t="s">
        <v>5728</v>
      </c>
      <c r="F3718" s="11" t="s">
        <v>174</v>
      </c>
      <c r="G3718" s="10">
        <v>41</v>
      </c>
      <c r="I3718" s="9" t="s">
        <v>133</v>
      </c>
      <c r="J3718" s="11" t="s">
        <v>134</v>
      </c>
      <c r="K3718" s="7" t="s">
        <v>129</v>
      </c>
      <c r="L3718" s="11" t="s">
        <v>133</v>
      </c>
      <c r="M3718" s="11" t="s">
        <v>5729</v>
      </c>
      <c r="N3718" s="13">
        <v>202605295</v>
      </c>
      <c r="O3718" s="9" t="s">
        <v>301</v>
      </c>
      <c r="P3718" s="9" t="s">
        <v>221</v>
      </c>
      <c r="Q3718" s="9" t="s">
        <v>147</v>
      </c>
      <c r="R3718" s="9" t="s">
        <v>148</v>
      </c>
      <c r="S3718" s="9"/>
      <c r="U3718" s="9"/>
      <c r="V3718" s="9"/>
      <c r="W3718" s="9"/>
      <c r="X3718" s="9"/>
      <c r="Y3718" s="9"/>
      <c r="Z3718" s="9"/>
      <c r="AA3718" s="9"/>
      <c r="AB3718" s="9"/>
      <c r="AC3718" s="9"/>
      <c r="AD3718" s="9"/>
      <c r="AE3718" s="9"/>
      <c r="AF3718" s="9"/>
      <c r="AG3718" s="9"/>
      <c r="AH3718" s="9"/>
      <c r="AI3718" s="9"/>
      <c r="AJ3718" s="9"/>
      <c r="AK3718" s="9"/>
      <c r="AL3718" s="9"/>
      <c r="AM3718" s="9"/>
      <c r="AN3718" s="9"/>
      <c r="AO3718" s="9"/>
      <c r="AP3718" s="9"/>
      <c r="AQ3718" s="9"/>
      <c r="AR3718" s="9"/>
      <c r="AS3718" s="9"/>
      <c r="AT3718" s="9"/>
      <c r="AU3718" s="9"/>
      <c r="AV3718" s="9"/>
      <c r="AW3718" s="9"/>
      <c r="AX3718" s="9"/>
      <c r="AY3718" s="9"/>
      <c r="AZ3718" s="9"/>
      <c r="BA3718" s="9"/>
      <c r="BB3718" s="9"/>
      <c r="BC3718" s="9"/>
      <c r="BD3718" s="9"/>
      <c r="BE3718" s="9"/>
      <c r="BF3718" s="9"/>
      <c r="BG3718" s="9"/>
      <c r="BH3718" s="9"/>
      <c r="BI3718" s="9"/>
      <c r="BJ3718" s="9"/>
      <c r="BK3718" s="9"/>
      <c r="BL3718" s="9"/>
      <c r="BM3718" s="9"/>
      <c r="BN3718" s="9"/>
      <c r="BO3718" s="9"/>
      <c r="BP3718" s="9"/>
      <c r="BQ3718" s="9"/>
      <c r="BR3718" s="9"/>
      <c r="BS3718" s="9"/>
      <c r="BT3718" s="9"/>
      <c r="BU3718" s="9"/>
      <c r="BV3718" s="9" t="s">
        <v>143</v>
      </c>
      <c r="BW3718" s="9"/>
      <c r="BX3718" s="9"/>
      <c r="BY3718" s="9"/>
      <c r="BZ3718" s="9"/>
      <c r="CA3718" s="9"/>
      <c r="CB3718" s="9" t="s">
        <v>143</v>
      </c>
      <c r="CC3718" s="9"/>
      <c r="CD3718" s="9"/>
      <c r="CE3718" s="9" t="s">
        <v>153</v>
      </c>
      <c r="CF3718" s="9"/>
      <c r="CG3718" s="9"/>
      <c r="CH3718" s="9" t="s">
        <v>143</v>
      </c>
      <c r="CI3718" s="9" t="s">
        <v>150</v>
      </c>
      <c r="CJ3718" s="9"/>
      <c r="CK3718" s="9"/>
      <c r="CL3718" s="9"/>
      <c r="CM3718" s="9"/>
      <c r="CN3718" s="9"/>
      <c r="CO3718" s="9"/>
      <c r="CP3718" s="9"/>
      <c r="CQ3718" s="9"/>
      <c r="CR3718" s="9"/>
      <c r="CS3718" s="9"/>
      <c r="CT3718" s="9"/>
      <c r="CU3718" s="9" t="s">
        <v>155</v>
      </c>
      <c r="CV3718" s="9"/>
      <c r="CW3718" s="9" t="s">
        <v>149</v>
      </c>
      <c r="CX3718" s="9"/>
      <c r="CY3718" s="9" t="s">
        <v>145</v>
      </c>
      <c r="CZ3718" s="9" t="s">
        <v>154</v>
      </c>
      <c r="DA3718" s="9"/>
      <c r="DB3718" s="9"/>
      <c r="DC3718" s="9" t="s">
        <v>201</v>
      </c>
      <c r="DD3718" s="9"/>
    </row>
    <row r="3719" customHeight="1" spans="1:108">
      <c r="A3719" s="2" t="s">
        <v>128</v>
      </c>
      <c r="B3719" s="2" t="s">
        <v>129</v>
      </c>
      <c r="C3719" s="10">
        <v>12122157</v>
      </c>
      <c r="D3719" s="11" t="s">
        <v>193</v>
      </c>
      <c r="E3719" s="3" t="s">
        <v>5730</v>
      </c>
      <c r="F3719" s="11" t="s">
        <v>174</v>
      </c>
      <c r="G3719" s="10">
        <v>72</v>
      </c>
      <c r="I3719" s="9" t="s">
        <v>204</v>
      </c>
      <c r="J3719" s="11" t="s">
        <v>134</v>
      </c>
      <c r="K3719" s="7" t="s">
        <v>129</v>
      </c>
      <c r="L3719" s="11" t="s">
        <v>205</v>
      </c>
      <c r="M3719" s="11" t="s">
        <v>5731</v>
      </c>
      <c r="N3719" s="13">
        <v>202605295</v>
      </c>
      <c r="O3719" s="9" t="s">
        <v>225</v>
      </c>
      <c r="P3719" s="9" t="s">
        <v>331</v>
      </c>
      <c r="Q3719" s="9" t="s">
        <v>226</v>
      </c>
      <c r="R3719" s="9" t="s">
        <v>148</v>
      </c>
      <c r="S3719" s="9"/>
      <c r="U3719" s="9"/>
      <c r="V3719" s="9"/>
      <c r="W3719" s="9"/>
      <c r="X3719" s="9"/>
      <c r="Y3719" s="9"/>
      <c r="Z3719" s="9"/>
      <c r="AA3719" s="9"/>
      <c r="AB3719" s="9"/>
      <c r="AC3719" s="9"/>
      <c r="AD3719" s="9"/>
      <c r="AE3719" s="9"/>
      <c r="AF3719" s="9"/>
      <c r="AG3719" s="9"/>
      <c r="AH3719" s="9"/>
      <c r="AI3719" s="9"/>
      <c r="AJ3719" s="9"/>
      <c r="AK3719" s="9"/>
      <c r="AL3719" s="9"/>
      <c r="AM3719" s="9"/>
      <c r="AN3719" s="9"/>
      <c r="AO3719" s="9"/>
      <c r="AP3719" s="9"/>
      <c r="AQ3719" s="9"/>
      <c r="AR3719" s="9"/>
      <c r="AS3719" s="9"/>
      <c r="AT3719" s="9"/>
      <c r="AU3719" s="9"/>
      <c r="AV3719" s="9"/>
      <c r="AW3719" s="9"/>
      <c r="AX3719" s="9"/>
      <c r="AY3719" s="9"/>
      <c r="AZ3719" s="9"/>
      <c r="BA3719" s="9"/>
      <c r="BB3719" s="9"/>
      <c r="BC3719" s="9"/>
      <c r="BD3719" s="9"/>
      <c r="BE3719" s="9"/>
      <c r="BF3719" s="9"/>
      <c r="BG3719" s="9"/>
      <c r="BH3719" s="9"/>
      <c r="BI3719" s="9"/>
      <c r="BJ3719" s="9"/>
      <c r="BK3719" s="9"/>
      <c r="BL3719" s="9"/>
      <c r="BM3719" s="9"/>
      <c r="BN3719" s="9"/>
      <c r="BO3719" s="9"/>
      <c r="BP3719" s="9"/>
      <c r="BQ3719" s="9"/>
      <c r="BR3719" s="9"/>
      <c r="BS3719" s="9"/>
      <c r="BT3719" s="9"/>
      <c r="BU3719" s="9"/>
      <c r="BV3719" s="9" t="s">
        <v>143</v>
      </c>
      <c r="BW3719" s="9"/>
      <c r="BX3719" s="9" t="s">
        <v>170</v>
      </c>
      <c r="BY3719" s="9"/>
      <c r="BZ3719" s="9"/>
      <c r="CA3719" s="9"/>
      <c r="CB3719" s="9" t="s">
        <v>143</v>
      </c>
      <c r="CC3719" s="9"/>
      <c r="CD3719" s="9" t="s">
        <v>145</v>
      </c>
      <c r="CE3719" s="9"/>
      <c r="CF3719" s="9"/>
      <c r="CG3719" s="9"/>
      <c r="CH3719" s="9" t="s">
        <v>143</v>
      </c>
      <c r="CI3719" s="9" t="s">
        <v>150</v>
      </c>
      <c r="CJ3719" s="9"/>
      <c r="CK3719" s="9"/>
      <c r="CL3719" s="9"/>
      <c r="CM3719" s="9" t="s">
        <v>169</v>
      </c>
      <c r="CN3719" s="9"/>
      <c r="CO3719" s="9"/>
      <c r="CP3719" s="9" t="s">
        <v>142</v>
      </c>
      <c r="CQ3719" s="9" t="s">
        <v>227</v>
      </c>
      <c r="CR3719" s="9"/>
      <c r="CS3719" s="9"/>
      <c r="CT3719" s="9"/>
      <c r="CU3719" s="9" t="s">
        <v>152</v>
      </c>
      <c r="CV3719" s="9" t="s">
        <v>201</v>
      </c>
      <c r="CW3719" s="9"/>
      <c r="CX3719" s="9"/>
      <c r="CY3719" s="9" t="s">
        <v>150</v>
      </c>
      <c r="CZ3719" s="9" t="s">
        <v>258</v>
      </c>
      <c r="DA3719" s="9"/>
      <c r="DB3719" s="9" t="s">
        <v>201</v>
      </c>
      <c r="DC3719" s="9" t="s">
        <v>150</v>
      </c>
      <c r="DD3719" s="9"/>
    </row>
    <row r="3720" customHeight="1" spans="1:108">
      <c r="A3720" s="2" t="s">
        <v>128</v>
      </c>
      <c r="B3720" s="2" t="s">
        <v>129</v>
      </c>
      <c r="C3720" s="10">
        <v>778691</v>
      </c>
      <c r="D3720" s="11" t="s">
        <v>1531</v>
      </c>
      <c r="E3720" s="3" t="s">
        <v>5675</v>
      </c>
      <c r="F3720" s="11" t="s">
        <v>174</v>
      </c>
      <c r="G3720" s="10">
        <v>69</v>
      </c>
      <c r="I3720" s="9" t="s">
        <v>158</v>
      </c>
      <c r="J3720" s="11" t="s">
        <v>159</v>
      </c>
      <c r="K3720" s="7" t="s">
        <v>129</v>
      </c>
      <c r="L3720" s="11" t="s">
        <v>158</v>
      </c>
      <c r="M3720" s="11" t="s">
        <v>5732</v>
      </c>
      <c r="N3720" s="13">
        <v>202605295</v>
      </c>
      <c r="O3720" s="9" t="s">
        <v>161</v>
      </c>
      <c r="P3720" s="9" t="s">
        <v>3600</v>
      </c>
      <c r="Q3720" s="9" t="s">
        <v>184</v>
      </c>
      <c r="R3720" s="9" t="s">
        <v>138</v>
      </c>
      <c r="S3720" s="9"/>
      <c r="U3720" s="9"/>
      <c r="V3720" s="9"/>
      <c r="W3720" s="9"/>
      <c r="X3720" s="9"/>
      <c r="Y3720" s="9"/>
      <c r="Z3720" s="9"/>
      <c r="AA3720" s="9" t="s">
        <v>178</v>
      </c>
      <c r="AB3720" s="9"/>
      <c r="AC3720" s="9"/>
      <c r="AD3720" s="9"/>
      <c r="AE3720" s="9"/>
      <c r="AF3720" s="9"/>
      <c r="AG3720" s="9"/>
      <c r="AH3720" s="9"/>
      <c r="AI3720" s="9"/>
      <c r="AJ3720" s="9"/>
      <c r="AK3720" s="9" t="s">
        <v>178</v>
      </c>
      <c r="AL3720" s="9"/>
      <c r="AM3720" s="9"/>
      <c r="AN3720" s="9"/>
      <c r="AO3720" s="9"/>
      <c r="AP3720" s="9"/>
      <c r="AQ3720" s="9"/>
      <c r="AR3720" s="9" t="s">
        <v>187</v>
      </c>
      <c r="AS3720" s="9"/>
      <c r="AT3720" s="9" t="s">
        <v>331</v>
      </c>
      <c r="AU3720" s="9"/>
      <c r="AV3720" s="9"/>
      <c r="AW3720" s="9" t="s">
        <v>327</v>
      </c>
      <c r="AX3720" s="9"/>
      <c r="AY3720" s="9" t="s">
        <v>186</v>
      </c>
      <c r="AZ3720" s="9"/>
      <c r="BA3720" s="9"/>
      <c r="BB3720" s="9"/>
      <c r="BC3720" s="9" t="s">
        <v>141</v>
      </c>
      <c r="BD3720" s="9"/>
      <c r="BE3720" s="9"/>
      <c r="BF3720" s="9"/>
      <c r="BG3720" s="9"/>
      <c r="BH3720" s="9" t="s">
        <v>140</v>
      </c>
      <c r="BI3720" s="9"/>
      <c r="BJ3720" s="9"/>
      <c r="BK3720" s="9"/>
      <c r="BL3720" s="9" t="s">
        <v>141</v>
      </c>
      <c r="BM3720" s="9" t="s">
        <v>141</v>
      </c>
      <c r="BN3720" s="9"/>
      <c r="BO3720" s="9"/>
      <c r="BP3720" s="9"/>
      <c r="BQ3720" s="9"/>
      <c r="BR3720" s="9" t="s">
        <v>141</v>
      </c>
      <c r="BS3720" s="9"/>
      <c r="BT3720" s="9" t="s">
        <v>141</v>
      </c>
      <c r="BU3720" s="9"/>
      <c r="BV3720" s="9" t="s">
        <v>142</v>
      </c>
      <c r="BW3720" s="9"/>
      <c r="BX3720" s="9"/>
      <c r="BY3720" s="9"/>
      <c r="BZ3720" s="9"/>
      <c r="CA3720" s="9"/>
      <c r="CB3720" s="9"/>
      <c r="CC3720" s="9"/>
      <c r="CD3720" s="9" t="s">
        <v>145</v>
      </c>
      <c r="CE3720" s="9"/>
      <c r="CF3720" s="9" t="s">
        <v>145</v>
      </c>
      <c r="CG3720" s="9"/>
      <c r="CH3720" s="9" t="s">
        <v>143</v>
      </c>
      <c r="CI3720" s="9"/>
      <c r="CJ3720" s="9"/>
      <c r="CK3720" s="9"/>
      <c r="CL3720" s="9"/>
      <c r="CM3720" s="9"/>
      <c r="CN3720" s="9"/>
      <c r="CO3720" s="9"/>
      <c r="CP3720" s="9"/>
      <c r="CQ3720" s="9"/>
      <c r="CR3720" s="9"/>
      <c r="CS3720" s="9"/>
      <c r="CT3720" s="9"/>
      <c r="CU3720" s="9"/>
      <c r="CV3720" s="9"/>
      <c r="CW3720" s="9"/>
      <c r="CX3720" s="9"/>
      <c r="CY3720" s="9"/>
      <c r="CZ3720" s="9"/>
      <c r="DA3720" s="9" t="s">
        <v>145</v>
      </c>
      <c r="DB3720" s="9" t="s">
        <v>145</v>
      </c>
      <c r="DC3720" s="9"/>
      <c r="DD3720" s="9"/>
    </row>
    <row r="3721" customHeight="1" spans="1:108">
      <c r="A3721" s="2" t="s">
        <v>128</v>
      </c>
      <c r="B3721" s="2" t="s">
        <v>129</v>
      </c>
      <c r="C3721" s="10">
        <v>2442869</v>
      </c>
      <c r="D3721" s="11" t="s">
        <v>355</v>
      </c>
      <c r="E3721" s="3" t="s">
        <v>1517</v>
      </c>
      <c r="F3721" s="11" t="s">
        <v>132</v>
      </c>
      <c r="G3721" s="10">
        <v>63</v>
      </c>
      <c r="I3721" s="9" t="s">
        <v>133</v>
      </c>
      <c r="J3721" s="11" t="s">
        <v>134</v>
      </c>
      <c r="K3721" s="7" t="s">
        <v>129</v>
      </c>
      <c r="L3721" s="11" t="s">
        <v>133</v>
      </c>
      <c r="M3721" s="11" t="s">
        <v>5733</v>
      </c>
      <c r="N3721" s="13">
        <v>202605295</v>
      </c>
      <c r="O3721" s="9" t="s">
        <v>199</v>
      </c>
      <c r="P3721" s="9" t="s">
        <v>185</v>
      </c>
      <c r="Q3721" s="9" t="s">
        <v>341</v>
      </c>
      <c r="R3721" s="9" t="s">
        <v>138</v>
      </c>
      <c r="S3721" s="9" t="s">
        <v>138</v>
      </c>
      <c r="U3721" s="9"/>
      <c r="V3721" s="9"/>
      <c r="W3721" s="9"/>
      <c r="X3721" s="9"/>
      <c r="Y3721" s="9"/>
      <c r="Z3721" s="9"/>
      <c r="AA3721" s="9" t="s">
        <v>165</v>
      </c>
      <c r="AB3721" s="9"/>
      <c r="AC3721" s="9"/>
      <c r="AD3721" s="9" t="s">
        <v>282</v>
      </c>
      <c r="AE3721" s="9"/>
      <c r="AF3721" s="9"/>
      <c r="AG3721" s="9"/>
      <c r="AH3721" s="9"/>
      <c r="AI3721" s="9"/>
      <c r="AJ3721" s="9"/>
      <c r="AK3721" s="9"/>
      <c r="AL3721" s="9"/>
      <c r="AM3721" s="9"/>
      <c r="AN3721" s="9"/>
      <c r="AO3721" s="9"/>
      <c r="AP3721" s="9" t="s">
        <v>168</v>
      </c>
      <c r="AQ3721" s="9"/>
      <c r="AR3721" s="9" t="s">
        <v>314</v>
      </c>
      <c r="AS3721" s="9"/>
      <c r="AT3721" s="9"/>
      <c r="AU3721" s="9"/>
      <c r="AV3721" s="9"/>
      <c r="AW3721" s="9"/>
      <c r="AX3721" s="9"/>
      <c r="AY3721" s="9"/>
      <c r="AZ3721" s="9"/>
      <c r="BA3721" s="9"/>
      <c r="BB3721" s="9"/>
      <c r="BC3721" s="9" t="s">
        <v>139</v>
      </c>
      <c r="BD3721" s="9"/>
      <c r="BE3721" s="9"/>
      <c r="BF3721" s="9"/>
      <c r="BG3721" s="9" t="s">
        <v>139</v>
      </c>
      <c r="BH3721" s="9" t="s">
        <v>139</v>
      </c>
      <c r="BI3721" s="9"/>
      <c r="BJ3721" s="9" t="s">
        <v>144</v>
      </c>
      <c r="BK3721" s="9"/>
      <c r="BL3721" s="9"/>
      <c r="BM3721" s="9" t="s">
        <v>144</v>
      </c>
      <c r="BN3721" s="9"/>
      <c r="BO3721" s="9"/>
      <c r="BP3721" s="9" t="s">
        <v>171</v>
      </c>
      <c r="BQ3721" s="9"/>
      <c r="BR3721" s="9" t="s">
        <v>144</v>
      </c>
      <c r="BS3721" s="9"/>
      <c r="BT3721" s="9" t="s">
        <v>144</v>
      </c>
      <c r="BU3721" s="9"/>
      <c r="BV3721" s="9" t="s">
        <v>170</v>
      </c>
      <c r="BW3721" s="9"/>
      <c r="BX3721" s="9"/>
      <c r="BY3721" s="9"/>
      <c r="BZ3721" s="9"/>
      <c r="CA3721" s="9" t="s">
        <v>201</v>
      </c>
      <c r="CB3721" s="9"/>
      <c r="CC3721" s="9"/>
      <c r="CD3721" s="9" t="s">
        <v>144</v>
      </c>
      <c r="CE3721" s="9"/>
      <c r="CF3721" s="9"/>
      <c r="CG3721" s="9"/>
      <c r="CH3721" s="9" t="s">
        <v>170</v>
      </c>
      <c r="CI3721" s="9"/>
      <c r="CJ3721" s="9"/>
      <c r="CK3721" s="9"/>
      <c r="CL3721" s="9"/>
      <c r="CM3721" s="9"/>
      <c r="CN3721" s="9" t="s">
        <v>216</v>
      </c>
      <c r="CO3721" s="9"/>
      <c r="CP3721" s="9"/>
      <c r="CQ3721" s="9"/>
      <c r="CR3721" s="9" t="s">
        <v>171</v>
      </c>
      <c r="CS3721" s="9"/>
      <c r="CT3721" s="9"/>
      <c r="CU3721" s="9"/>
      <c r="CV3721" s="9"/>
      <c r="CW3721" s="9"/>
      <c r="CX3721" s="9"/>
      <c r="CY3721" s="9"/>
      <c r="CZ3721" s="9"/>
      <c r="DA3721" s="9" t="s">
        <v>144</v>
      </c>
      <c r="DB3721" s="9" t="s">
        <v>144</v>
      </c>
      <c r="DC3721" s="9"/>
      <c r="DD3721" s="9"/>
    </row>
    <row r="3722" customHeight="1" spans="1:108">
      <c r="A3722" s="2" t="s">
        <v>128</v>
      </c>
      <c r="B3722" s="2" t="s">
        <v>129</v>
      </c>
      <c r="C3722" s="10">
        <v>12111805</v>
      </c>
      <c r="D3722" s="11" t="s">
        <v>395</v>
      </c>
      <c r="E3722" s="3" t="s">
        <v>5734</v>
      </c>
      <c r="F3722" s="11" t="s">
        <v>132</v>
      </c>
      <c r="G3722" s="10">
        <v>59</v>
      </c>
      <c r="I3722" s="9" t="s">
        <v>158</v>
      </c>
      <c r="J3722" s="11" t="s">
        <v>159</v>
      </c>
      <c r="K3722" s="7" t="s">
        <v>129</v>
      </c>
      <c r="L3722" s="11" t="s">
        <v>158</v>
      </c>
      <c r="M3722" s="11" t="s">
        <v>5735</v>
      </c>
      <c r="N3722" s="13">
        <v>202605295</v>
      </c>
      <c r="O3722" s="9" t="s">
        <v>225</v>
      </c>
      <c r="P3722" s="9" t="s">
        <v>331</v>
      </c>
      <c r="Q3722" s="9" t="s">
        <v>239</v>
      </c>
      <c r="R3722" s="9" t="s">
        <v>148</v>
      </c>
      <c r="S3722" s="9"/>
      <c r="U3722" s="9"/>
      <c r="V3722" s="9"/>
      <c r="W3722" s="9"/>
      <c r="X3722" s="9"/>
      <c r="Y3722" s="9"/>
      <c r="Z3722" s="9"/>
      <c r="AA3722" s="9"/>
      <c r="AB3722" s="9"/>
      <c r="AC3722" s="9"/>
      <c r="AD3722" s="9"/>
      <c r="AE3722" s="9"/>
      <c r="AF3722" s="9"/>
      <c r="AG3722" s="9"/>
      <c r="AH3722" s="9"/>
      <c r="AI3722" s="9"/>
      <c r="AJ3722" s="9"/>
      <c r="AK3722" s="9"/>
      <c r="AL3722" s="9"/>
      <c r="AM3722" s="9"/>
      <c r="AN3722" s="9"/>
      <c r="AO3722" s="9"/>
      <c r="AP3722" s="9"/>
      <c r="AQ3722" s="9"/>
      <c r="AR3722" s="9"/>
      <c r="AS3722" s="9"/>
      <c r="AT3722" s="9"/>
      <c r="AU3722" s="9"/>
      <c r="AV3722" s="9"/>
      <c r="AW3722" s="9"/>
      <c r="AX3722" s="9"/>
      <c r="AY3722" s="9"/>
      <c r="AZ3722" s="9"/>
      <c r="BA3722" s="9"/>
      <c r="BB3722" s="9"/>
      <c r="BC3722" s="9"/>
      <c r="BD3722" s="9"/>
      <c r="BE3722" s="9"/>
      <c r="BF3722" s="9"/>
      <c r="BG3722" s="9"/>
      <c r="BH3722" s="9"/>
      <c r="BI3722" s="9"/>
      <c r="BJ3722" s="9"/>
      <c r="BK3722" s="9"/>
      <c r="BL3722" s="9"/>
      <c r="BM3722" s="9"/>
      <c r="BN3722" s="9"/>
      <c r="BO3722" s="9"/>
      <c r="BP3722" s="9"/>
      <c r="BQ3722" s="9"/>
      <c r="BR3722" s="9"/>
      <c r="BS3722" s="9"/>
      <c r="BT3722" s="9"/>
      <c r="BU3722" s="9"/>
      <c r="BV3722" s="9" t="s">
        <v>150</v>
      </c>
      <c r="BW3722" s="9"/>
      <c r="BX3722" s="9" t="s">
        <v>143</v>
      </c>
      <c r="BY3722" s="9"/>
      <c r="BZ3722" s="9"/>
      <c r="CA3722" s="9"/>
      <c r="CB3722" s="9" t="s">
        <v>143</v>
      </c>
      <c r="CC3722" s="9"/>
      <c r="CD3722" s="9" t="s">
        <v>150</v>
      </c>
      <c r="CE3722" s="9"/>
      <c r="CF3722" s="9"/>
      <c r="CG3722" s="9"/>
      <c r="CH3722" s="9" t="s">
        <v>169</v>
      </c>
      <c r="CI3722" s="9" t="s">
        <v>155</v>
      </c>
      <c r="CJ3722" s="9"/>
      <c r="CK3722" s="9"/>
      <c r="CL3722" s="9"/>
      <c r="CM3722" s="9" t="s">
        <v>155</v>
      </c>
      <c r="CN3722" s="9" t="s">
        <v>151</v>
      </c>
      <c r="CO3722" s="9"/>
      <c r="CP3722" s="9" t="s">
        <v>142</v>
      </c>
      <c r="CQ3722" s="9" t="s">
        <v>227</v>
      </c>
      <c r="CR3722" s="9"/>
      <c r="CS3722" s="9"/>
      <c r="CT3722" s="9"/>
      <c r="CU3722" s="9" t="s">
        <v>170</v>
      </c>
      <c r="CV3722" s="9" t="s">
        <v>201</v>
      </c>
      <c r="CW3722" s="9"/>
      <c r="CX3722" s="9"/>
      <c r="CY3722" s="9" t="s">
        <v>144</v>
      </c>
      <c r="CZ3722" s="9" t="s">
        <v>154</v>
      </c>
      <c r="DA3722" s="9"/>
      <c r="DB3722" s="9" t="s">
        <v>188</v>
      </c>
      <c r="DC3722" s="9" t="s">
        <v>201</v>
      </c>
      <c r="DD3722" s="9"/>
    </row>
    <row r="3723" customHeight="1" spans="1:108">
      <c r="A3723" s="2" t="s">
        <v>128</v>
      </c>
      <c r="B3723" s="2" t="s">
        <v>129</v>
      </c>
      <c r="C3723" s="10">
        <v>12187116</v>
      </c>
      <c r="D3723" s="11" t="s">
        <v>210</v>
      </c>
      <c r="E3723" s="3" t="s">
        <v>5736</v>
      </c>
      <c r="F3723" s="11" t="s">
        <v>174</v>
      </c>
      <c r="G3723" s="10">
        <v>80</v>
      </c>
      <c r="I3723" s="9" t="s">
        <v>204</v>
      </c>
      <c r="J3723" s="11" t="s">
        <v>134</v>
      </c>
      <c r="K3723" s="7" t="s">
        <v>129</v>
      </c>
      <c r="L3723" s="11" t="s">
        <v>205</v>
      </c>
      <c r="M3723" s="11" t="s">
        <v>5737</v>
      </c>
      <c r="N3723" s="13">
        <v>202605295</v>
      </c>
      <c r="O3723" s="9" t="s">
        <v>161</v>
      </c>
      <c r="P3723" s="9" t="s">
        <v>3600</v>
      </c>
      <c r="Q3723" s="9" t="s">
        <v>537</v>
      </c>
      <c r="R3723" s="9" t="s">
        <v>138</v>
      </c>
      <c r="S3723" s="9"/>
      <c r="U3723" s="9"/>
      <c r="V3723" s="9"/>
      <c r="W3723" s="9"/>
      <c r="X3723" s="9"/>
      <c r="Y3723" s="9"/>
      <c r="Z3723" s="9"/>
      <c r="AA3723" s="9"/>
      <c r="AB3723" s="9"/>
      <c r="AC3723" s="9"/>
      <c r="AD3723" s="9"/>
      <c r="AE3723" s="9"/>
      <c r="AF3723" s="9"/>
      <c r="AG3723" s="9"/>
      <c r="AH3723" s="9"/>
      <c r="AI3723" s="9"/>
      <c r="AJ3723" s="9"/>
      <c r="AK3723" s="9"/>
      <c r="AL3723" s="9"/>
      <c r="AM3723" s="9"/>
      <c r="AN3723" s="9"/>
      <c r="AO3723" s="9"/>
      <c r="AP3723" s="9"/>
      <c r="AQ3723" s="9" t="s">
        <v>167</v>
      </c>
      <c r="AR3723" s="9"/>
      <c r="AS3723" s="9"/>
      <c r="AT3723" s="9" t="s">
        <v>332</v>
      </c>
      <c r="AU3723" s="9"/>
      <c r="AV3723" s="9"/>
      <c r="AW3723" s="9"/>
      <c r="AX3723" s="9"/>
      <c r="AY3723" s="9"/>
      <c r="AZ3723" s="9" t="s">
        <v>209</v>
      </c>
      <c r="BA3723" s="9"/>
      <c r="BB3723" s="9"/>
      <c r="BC3723" s="9"/>
      <c r="BD3723" s="9"/>
      <c r="BE3723" s="9"/>
      <c r="BF3723" s="9"/>
      <c r="BG3723" s="9"/>
      <c r="BH3723" s="9"/>
      <c r="BI3723" s="9"/>
      <c r="BJ3723" s="9"/>
      <c r="BK3723" s="9"/>
      <c r="BL3723" s="9"/>
      <c r="BM3723" s="9"/>
      <c r="BN3723" s="9"/>
      <c r="BO3723" s="9"/>
      <c r="BP3723" s="9"/>
      <c r="BQ3723" s="9"/>
      <c r="BR3723" s="9"/>
      <c r="BS3723" s="9"/>
      <c r="BT3723" s="9"/>
      <c r="BU3723" s="9"/>
      <c r="BV3723" s="9"/>
      <c r="BW3723" s="9"/>
      <c r="BX3723" s="9"/>
      <c r="BY3723" s="9"/>
      <c r="BZ3723" s="9"/>
      <c r="CA3723" s="9"/>
      <c r="CB3723" s="9"/>
      <c r="CC3723" s="9"/>
      <c r="CD3723" s="9"/>
      <c r="CE3723" s="9"/>
      <c r="CF3723" s="9"/>
      <c r="CG3723" s="9"/>
      <c r="CH3723" s="9"/>
      <c r="CI3723" s="9"/>
      <c r="CJ3723" s="9"/>
      <c r="CK3723" s="9"/>
      <c r="CL3723" s="9"/>
      <c r="CM3723" s="9"/>
      <c r="CN3723" s="9"/>
      <c r="CO3723" s="9"/>
      <c r="CP3723" s="9"/>
      <c r="CQ3723" s="9"/>
      <c r="CR3723" s="9"/>
      <c r="CS3723" s="9"/>
      <c r="CT3723" s="9"/>
      <c r="CU3723" s="9"/>
      <c r="CV3723" s="9"/>
      <c r="CW3723" s="9"/>
      <c r="CX3723" s="9"/>
      <c r="CY3723" s="9"/>
      <c r="CZ3723" s="9"/>
      <c r="DA3723" s="9"/>
      <c r="DB3723" s="9"/>
      <c r="DC3723" s="9"/>
      <c r="DD3723" s="9"/>
    </row>
    <row r="3724" customHeight="1" spans="1:108">
      <c r="A3724" s="2" t="s">
        <v>128</v>
      </c>
      <c r="B3724" s="2" t="s">
        <v>129</v>
      </c>
      <c r="C3724" s="10">
        <v>3813756</v>
      </c>
      <c r="D3724" s="11" t="s">
        <v>210</v>
      </c>
      <c r="E3724" s="3" t="s">
        <v>4332</v>
      </c>
      <c r="F3724" s="11" t="s">
        <v>132</v>
      </c>
      <c r="G3724" s="10">
        <v>89</v>
      </c>
      <c r="I3724" s="9" t="s">
        <v>158</v>
      </c>
      <c r="J3724" s="11" t="s">
        <v>159</v>
      </c>
      <c r="K3724" s="7" t="s">
        <v>129</v>
      </c>
      <c r="L3724" s="11" t="s">
        <v>158</v>
      </c>
      <c r="M3724" s="11" t="s">
        <v>5738</v>
      </c>
      <c r="N3724" s="13">
        <v>202605301</v>
      </c>
      <c r="O3724" s="9" t="s">
        <v>161</v>
      </c>
      <c r="P3724" s="9" t="s">
        <v>3600</v>
      </c>
      <c r="Q3724" s="9" t="s">
        <v>840</v>
      </c>
      <c r="R3724" s="9" t="s">
        <v>138</v>
      </c>
      <c r="S3724" s="9"/>
      <c r="U3724" s="9"/>
      <c r="V3724" s="9"/>
      <c r="W3724" s="9"/>
      <c r="X3724" s="9"/>
      <c r="Y3724" s="9"/>
      <c r="Z3724" s="9"/>
      <c r="AA3724" s="9"/>
      <c r="AB3724" s="9"/>
      <c r="AC3724" s="9"/>
      <c r="AD3724" s="9"/>
      <c r="AE3724" s="9"/>
      <c r="AF3724" s="9"/>
      <c r="AG3724" s="9"/>
      <c r="AH3724" s="9"/>
      <c r="AI3724" s="9"/>
      <c r="AJ3724" s="9"/>
      <c r="AK3724" s="9"/>
      <c r="AL3724" s="9"/>
      <c r="AM3724" s="9"/>
      <c r="AN3724" s="9"/>
      <c r="AO3724" s="9"/>
      <c r="AP3724" s="9"/>
      <c r="AQ3724" s="9"/>
      <c r="AR3724" s="9"/>
      <c r="AS3724" s="9"/>
      <c r="AT3724" s="9"/>
      <c r="AU3724" s="9"/>
      <c r="AV3724" s="9"/>
      <c r="AW3724" s="9"/>
      <c r="AX3724" s="9"/>
      <c r="AY3724" s="9"/>
      <c r="AZ3724" s="9"/>
      <c r="BA3724" s="9"/>
      <c r="BB3724" s="9"/>
      <c r="BC3724" s="9"/>
      <c r="BD3724" s="9"/>
      <c r="BE3724" s="9"/>
      <c r="BF3724" s="9"/>
      <c r="BG3724" s="9"/>
      <c r="BH3724" s="9"/>
      <c r="BI3724" s="9"/>
      <c r="BJ3724" s="9"/>
      <c r="BK3724" s="9"/>
      <c r="BL3724" s="9"/>
      <c r="BM3724" s="9"/>
      <c r="BN3724" s="9"/>
      <c r="BO3724" s="9"/>
      <c r="BP3724" s="9"/>
      <c r="BQ3724" s="9"/>
      <c r="BR3724" s="9"/>
      <c r="BS3724" s="9"/>
      <c r="BT3724" s="9"/>
      <c r="BU3724" s="9"/>
      <c r="BV3724" s="9"/>
      <c r="BW3724" s="9"/>
      <c r="BX3724" s="9"/>
      <c r="BY3724" s="9"/>
      <c r="BZ3724" s="9"/>
      <c r="CA3724" s="9"/>
      <c r="CB3724" s="9"/>
      <c r="CC3724" s="9"/>
      <c r="CD3724" s="9"/>
      <c r="CE3724" s="9"/>
      <c r="CF3724" s="9"/>
      <c r="CG3724" s="9"/>
      <c r="CH3724" s="9"/>
      <c r="CI3724" s="9"/>
      <c r="CJ3724" s="9"/>
      <c r="CK3724" s="9"/>
      <c r="CL3724" s="9"/>
      <c r="CM3724" s="9"/>
      <c r="CN3724" s="9"/>
      <c r="CO3724" s="9"/>
      <c r="CP3724" s="9"/>
      <c r="CQ3724" s="9"/>
      <c r="CR3724" s="9"/>
      <c r="CS3724" s="9"/>
      <c r="CT3724" s="9"/>
      <c r="CU3724" s="9"/>
      <c r="CV3724" s="9"/>
      <c r="CW3724" s="9"/>
      <c r="CX3724" s="9"/>
      <c r="CY3724" s="9"/>
      <c r="CZ3724" s="9"/>
      <c r="DA3724" s="9"/>
      <c r="DB3724" s="9"/>
      <c r="DC3724" s="9"/>
      <c r="DD3724" s="9"/>
    </row>
    <row r="3725" customHeight="1" spans="1:108">
      <c r="A3725" s="2" t="s">
        <v>128</v>
      </c>
      <c r="B3725" s="2" t="s">
        <v>129</v>
      </c>
      <c r="C3725" s="10">
        <v>9526867</v>
      </c>
      <c r="D3725" s="11" t="s">
        <v>399</v>
      </c>
      <c r="E3725" s="3" t="s">
        <v>5693</v>
      </c>
      <c r="F3725" s="11" t="s">
        <v>174</v>
      </c>
      <c r="G3725" s="10">
        <v>71</v>
      </c>
      <c r="I3725" s="9" t="s">
        <v>158</v>
      </c>
      <c r="J3725" s="11" t="s">
        <v>159</v>
      </c>
      <c r="K3725" s="7" t="s">
        <v>129</v>
      </c>
      <c r="L3725" s="11" t="s">
        <v>158</v>
      </c>
      <c r="M3725" s="11" t="s">
        <v>5739</v>
      </c>
      <c r="N3725" s="13">
        <v>202605302</v>
      </c>
      <c r="O3725" s="9" t="s">
        <v>161</v>
      </c>
      <c r="P3725" s="9" t="s">
        <v>3600</v>
      </c>
      <c r="Q3725" s="9" t="s">
        <v>180</v>
      </c>
      <c r="R3725" s="9" t="s">
        <v>138</v>
      </c>
      <c r="S3725" s="9"/>
      <c r="U3725" s="9"/>
      <c r="V3725" s="9"/>
      <c r="W3725" s="9"/>
      <c r="X3725" s="9"/>
      <c r="Y3725" s="9"/>
      <c r="Z3725" s="9"/>
      <c r="AA3725" s="9"/>
      <c r="AB3725" s="9"/>
      <c r="AC3725" s="9"/>
      <c r="AD3725" s="9"/>
      <c r="AE3725" s="9"/>
      <c r="AF3725" s="9"/>
      <c r="AG3725" s="9"/>
      <c r="AH3725" s="9"/>
      <c r="AI3725" s="9"/>
      <c r="AJ3725" s="9"/>
      <c r="AK3725" s="9"/>
      <c r="AL3725" s="9"/>
      <c r="AM3725" s="9"/>
      <c r="AN3725" s="9"/>
      <c r="AO3725" s="9"/>
      <c r="AP3725" s="9"/>
      <c r="AQ3725" s="9" t="s">
        <v>213</v>
      </c>
      <c r="AR3725" s="9"/>
      <c r="AS3725" s="9"/>
      <c r="AT3725" s="9" t="s">
        <v>168</v>
      </c>
      <c r="AU3725" s="9"/>
      <c r="AV3725" s="9"/>
      <c r="AW3725" s="9"/>
      <c r="AX3725" s="9"/>
      <c r="AY3725" s="9"/>
      <c r="AZ3725" s="9" t="s">
        <v>167</v>
      </c>
      <c r="BA3725" s="9"/>
      <c r="BB3725" s="9"/>
      <c r="BC3725" s="9"/>
      <c r="BD3725" s="9"/>
      <c r="BE3725" s="9"/>
      <c r="BF3725" s="9"/>
      <c r="BG3725" s="9"/>
      <c r="BH3725" s="9"/>
      <c r="BI3725" s="9"/>
      <c r="BJ3725" s="9"/>
      <c r="BK3725" s="9"/>
      <c r="BL3725" s="9"/>
      <c r="BM3725" s="9"/>
      <c r="BN3725" s="9"/>
      <c r="BO3725" s="9"/>
      <c r="BP3725" s="9"/>
      <c r="BQ3725" s="9"/>
      <c r="BR3725" s="9"/>
      <c r="BS3725" s="9"/>
      <c r="BT3725" s="9"/>
      <c r="BU3725" s="9"/>
      <c r="BV3725" s="9"/>
      <c r="BW3725" s="9"/>
      <c r="BX3725" s="9"/>
      <c r="BY3725" s="9"/>
      <c r="BZ3725" s="9"/>
      <c r="CA3725" s="9"/>
      <c r="CB3725" s="9"/>
      <c r="CC3725" s="9"/>
      <c r="CD3725" s="9"/>
      <c r="CE3725" s="9"/>
      <c r="CF3725" s="9"/>
      <c r="CG3725" s="9"/>
      <c r="CH3725" s="9"/>
      <c r="CI3725" s="9"/>
      <c r="CJ3725" s="9"/>
      <c r="CK3725" s="9"/>
      <c r="CL3725" s="9"/>
      <c r="CM3725" s="9"/>
      <c r="CN3725" s="9"/>
      <c r="CO3725" s="9"/>
      <c r="CP3725" s="9"/>
      <c r="CQ3725" s="9"/>
      <c r="CR3725" s="9"/>
      <c r="CS3725" s="9"/>
      <c r="CT3725" s="9"/>
      <c r="CU3725" s="9"/>
      <c r="CV3725" s="9"/>
      <c r="CW3725" s="9"/>
      <c r="CX3725" s="9"/>
      <c r="CY3725" s="9"/>
      <c r="CZ3725" s="9"/>
      <c r="DA3725" s="9"/>
      <c r="DB3725" s="9"/>
      <c r="DC3725" s="9"/>
      <c r="DD3725" s="9"/>
    </row>
    <row r="3726" customHeight="1" spans="1:108">
      <c r="A3726" s="2" t="s">
        <v>128</v>
      </c>
      <c r="B3726" s="2" t="s">
        <v>129</v>
      </c>
      <c r="C3726" s="10">
        <v>12172631</v>
      </c>
      <c r="D3726" s="11" t="s">
        <v>285</v>
      </c>
      <c r="E3726" s="3" t="s">
        <v>3404</v>
      </c>
      <c r="F3726" s="11" t="s">
        <v>132</v>
      </c>
      <c r="G3726" s="10">
        <v>69</v>
      </c>
      <c r="I3726" s="9" t="s">
        <v>273</v>
      </c>
      <c r="J3726" s="11" t="s">
        <v>134</v>
      </c>
      <c r="K3726" s="7" t="s">
        <v>129</v>
      </c>
      <c r="L3726" s="11" t="s">
        <v>205</v>
      </c>
      <c r="M3726" s="11" t="s">
        <v>5740</v>
      </c>
      <c r="N3726" s="13">
        <v>202605302</v>
      </c>
      <c r="O3726" s="9" t="s">
        <v>161</v>
      </c>
      <c r="P3726" s="9" t="s">
        <v>3600</v>
      </c>
      <c r="Q3726" s="9" t="s">
        <v>297</v>
      </c>
      <c r="R3726" s="9" t="s">
        <v>148</v>
      </c>
      <c r="S3726" s="9"/>
      <c r="U3726" s="9"/>
      <c r="V3726" s="9"/>
      <c r="W3726" s="9"/>
      <c r="X3726" s="9"/>
      <c r="Y3726" s="9"/>
      <c r="Z3726" s="9"/>
      <c r="AA3726" s="9"/>
      <c r="AB3726" s="9"/>
      <c r="AC3726" s="9"/>
      <c r="AD3726" s="9"/>
      <c r="AE3726" s="9"/>
      <c r="AF3726" s="9"/>
      <c r="AG3726" s="9"/>
      <c r="AH3726" s="9"/>
      <c r="AI3726" s="9"/>
      <c r="AJ3726" s="9"/>
      <c r="AK3726" s="9"/>
      <c r="AL3726" s="9"/>
      <c r="AM3726" s="9"/>
      <c r="AN3726" s="9"/>
      <c r="AO3726" s="9"/>
      <c r="AP3726" s="9"/>
      <c r="AQ3726" s="9"/>
      <c r="AR3726" s="9"/>
      <c r="AS3726" s="9"/>
      <c r="AT3726" s="9"/>
      <c r="AU3726" s="9"/>
      <c r="AV3726" s="9"/>
      <c r="AW3726" s="9"/>
      <c r="AX3726" s="9"/>
      <c r="AY3726" s="9"/>
      <c r="AZ3726" s="9"/>
      <c r="BA3726" s="9"/>
      <c r="BB3726" s="9"/>
      <c r="BC3726" s="9"/>
      <c r="BD3726" s="9"/>
      <c r="BE3726" s="9"/>
      <c r="BF3726" s="9"/>
      <c r="BG3726" s="9"/>
      <c r="BH3726" s="9"/>
      <c r="BI3726" s="9"/>
      <c r="BJ3726" s="9"/>
      <c r="BK3726" s="9"/>
      <c r="BL3726" s="9"/>
      <c r="BM3726" s="9"/>
      <c r="BN3726" s="9"/>
      <c r="BO3726" s="9"/>
      <c r="BP3726" s="9"/>
      <c r="BQ3726" s="9"/>
      <c r="BR3726" s="9"/>
      <c r="BS3726" s="9"/>
      <c r="BT3726" s="9"/>
      <c r="BU3726" s="9"/>
      <c r="BV3726" s="9" t="s">
        <v>201</v>
      </c>
      <c r="BW3726" s="9"/>
      <c r="BX3726" s="9" t="s">
        <v>170</v>
      </c>
      <c r="BY3726" s="9"/>
      <c r="BZ3726" s="9"/>
      <c r="CA3726" s="9"/>
      <c r="CB3726" s="9" t="s">
        <v>143</v>
      </c>
      <c r="CC3726" s="9"/>
      <c r="CD3726" s="9" t="s">
        <v>201</v>
      </c>
      <c r="CE3726" s="9"/>
      <c r="CF3726" s="9"/>
      <c r="CG3726" s="9"/>
      <c r="CH3726" s="9" t="s">
        <v>258</v>
      </c>
      <c r="CI3726" s="9" t="s">
        <v>150</v>
      </c>
      <c r="CJ3726" s="9"/>
      <c r="CK3726" s="9"/>
      <c r="CL3726" s="9"/>
      <c r="CM3726" s="9" t="s">
        <v>170</v>
      </c>
      <c r="CN3726" s="9"/>
      <c r="CO3726" s="9"/>
      <c r="CP3726" s="9" t="s">
        <v>170</v>
      </c>
      <c r="CQ3726" s="9"/>
      <c r="CR3726" s="9"/>
      <c r="CS3726" s="9"/>
      <c r="CT3726" s="9"/>
      <c r="CU3726" s="9" t="s">
        <v>152</v>
      </c>
      <c r="CV3726" s="9" t="s">
        <v>201</v>
      </c>
      <c r="CW3726" s="9"/>
      <c r="CX3726" s="9"/>
      <c r="CY3726" s="9" t="s">
        <v>144</v>
      </c>
      <c r="CZ3726" s="9" t="s">
        <v>154</v>
      </c>
      <c r="DA3726" s="9"/>
      <c r="DB3726" s="9" t="s">
        <v>201</v>
      </c>
      <c r="DC3726" s="9" t="s">
        <v>201</v>
      </c>
      <c r="DD3726" s="9"/>
    </row>
    <row r="3727" customHeight="1" spans="1:108">
      <c r="A3727" s="2" t="s">
        <v>128</v>
      </c>
      <c r="B3727" s="2" t="s">
        <v>129</v>
      </c>
      <c r="C3727" s="10">
        <v>11966283</v>
      </c>
      <c r="D3727" s="11" t="s">
        <v>816</v>
      </c>
      <c r="E3727" s="3" t="s">
        <v>3406</v>
      </c>
      <c r="F3727" s="11" t="s">
        <v>132</v>
      </c>
      <c r="G3727" s="10">
        <v>68</v>
      </c>
      <c r="I3727" s="9" t="s">
        <v>158</v>
      </c>
      <c r="J3727" s="11" t="s">
        <v>159</v>
      </c>
      <c r="K3727" s="7" t="s">
        <v>129</v>
      </c>
      <c r="L3727" s="11" t="s">
        <v>158</v>
      </c>
      <c r="M3727" s="11" t="s">
        <v>5741</v>
      </c>
      <c r="N3727" s="13">
        <v>202605303</v>
      </c>
      <c r="O3727" s="9" t="s">
        <v>161</v>
      </c>
      <c r="P3727" s="9" t="s">
        <v>3600</v>
      </c>
      <c r="Q3727" s="9" t="s">
        <v>184</v>
      </c>
      <c r="R3727" s="9" t="s">
        <v>138</v>
      </c>
      <c r="S3727" s="9"/>
      <c r="U3727" s="9"/>
      <c r="V3727" s="9"/>
      <c r="W3727" s="9"/>
      <c r="X3727" s="9"/>
      <c r="Y3727" s="9"/>
      <c r="Z3727" s="9"/>
      <c r="AA3727" s="9" t="s">
        <v>186</v>
      </c>
      <c r="AB3727" s="9"/>
      <c r="AC3727" s="9"/>
      <c r="AD3727" s="9"/>
      <c r="AE3727" s="9"/>
      <c r="AF3727" s="9"/>
      <c r="AG3727" s="9"/>
      <c r="AH3727" s="9"/>
      <c r="AI3727" s="9"/>
      <c r="AJ3727" s="9"/>
      <c r="AK3727" s="9" t="s">
        <v>186</v>
      </c>
      <c r="AL3727" s="9"/>
      <c r="AM3727" s="9"/>
      <c r="AN3727" s="9"/>
      <c r="AO3727" s="9"/>
      <c r="AP3727" s="9"/>
      <c r="AQ3727" s="9"/>
      <c r="AR3727" s="9" t="s">
        <v>187</v>
      </c>
      <c r="AS3727" s="9"/>
      <c r="AT3727" s="9" t="s">
        <v>421</v>
      </c>
      <c r="AU3727" s="9"/>
      <c r="AV3727" s="9"/>
      <c r="AW3727" s="9" t="s">
        <v>187</v>
      </c>
      <c r="AX3727" s="9"/>
      <c r="AY3727" s="9" t="s">
        <v>178</v>
      </c>
      <c r="AZ3727" s="9"/>
      <c r="BA3727" s="9"/>
      <c r="BB3727" s="9"/>
      <c r="BC3727" s="9" t="s">
        <v>141</v>
      </c>
      <c r="BD3727" s="9"/>
      <c r="BE3727" s="9"/>
      <c r="BF3727" s="9"/>
      <c r="BG3727" s="9"/>
      <c r="BH3727" s="9" t="s">
        <v>140</v>
      </c>
      <c r="BI3727" s="9"/>
      <c r="BJ3727" s="9"/>
      <c r="BK3727" s="9"/>
      <c r="BL3727" s="9" t="s">
        <v>141</v>
      </c>
      <c r="BM3727" s="9" t="s">
        <v>141</v>
      </c>
      <c r="BN3727" s="9"/>
      <c r="BO3727" s="9"/>
      <c r="BP3727" s="9"/>
      <c r="BQ3727" s="9"/>
      <c r="BR3727" s="9" t="s">
        <v>141</v>
      </c>
      <c r="BS3727" s="9"/>
      <c r="BT3727" s="9" t="s">
        <v>141</v>
      </c>
      <c r="BU3727" s="9"/>
      <c r="BV3727" s="9" t="s">
        <v>142</v>
      </c>
      <c r="BW3727" s="9"/>
      <c r="BX3727" s="9"/>
      <c r="BY3727" s="9"/>
      <c r="BZ3727" s="9"/>
      <c r="CA3727" s="9"/>
      <c r="CB3727" s="9"/>
      <c r="CC3727" s="9"/>
      <c r="CD3727" s="9" t="s">
        <v>145</v>
      </c>
      <c r="CE3727" s="9"/>
      <c r="CF3727" s="9" t="s">
        <v>145</v>
      </c>
      <c r="CG3727" s="9"/>
      <c r="CH3727" s="9" t="s">
        <v>143</v>
      </c>
      <c r="CI3727" s="9"/>
      <c r="CJ3727" s="9"/>
      <c r="CK3727" s="9"/>
      <c r="CL3727" s="9"/>
      <c r="CM3727" s="9"/>
      <c r="CN3727" s="9"/>
      <c r="CO3727" s="9"/>
      <c r="CP3727" s="9"/>
      <c r="CQ3727" s="9"/>
      <c r="CR3727" s="9"/>
      <c r="CS3727" s="9"/>
      <c r="CT3727" s="9"/>
      <c r="CU3727" s="9"/>
      <c r="CV3727" s="9"/>
      <c r="CW3727" s="9"/>
      <c r="CX3727" s="9"/>
      <c r="CY3727" s="9"/>
      <c r="CZ3727" s="9"/>
      <c r="DA3727" s="9" t="s">
        <v>145</v>
      </c>
      <c r="DB3727" s="9" t="s">
        <v>145</v>
      </c>
      <c r="DC3727" s="9"/>
      <c r="DD3727" s="9"/>
    </row>
    <row r="3728" customHeight="1" spans="1:108">
      <c r="A3728" s="2" t="s">
        <v>128</v>
      </c>
      <c r="B3728" s="2" t="s">
        <v>129</v>
      </c>
      <c r="C3728" s="10">
        <v>12158461</v>
      </c>
      <c r="D3728" s="11" t="s">
        <v>699</v>
      </c>
      <c r="E3728" s="3" t="s">
        <v>5742</v>
      </c>
      <c r="F3728" s="11" t="s">
        <v>174</v>
      </c>
      <c r="G3728" s="10">
        <v>81</v>
      </c>
      <c r="I3728" s="9" t="s">
        <v>133</v>
      </c>
      <c r="J3728" s="11" t="s">
        <v>134</v>
      </c>
      <c r="K3728" s="7" t="s">
        <v>129</v>
      </c>
      <c r="L3728" s="11" t="s">
        <v>133</v>
      </c>
      <c r="M3728" s="11" t="s">
        <v>5743</v>
      </c>
      <c r="N3728" s="13">
        <v>202605303</v>
      </c>
      <c r="O3728" s="9" t="s">
        <v>136</v>
      </c>
      <c r="P3728" s="9" t="s">
        <v>421</v>
      </c>
      <c r="Q3728" s="9" t="s">
        <v>177</v>
      </c>
      <c r="R3728" s="9" t="s">
        <v>138</v>
      </c>
      <c r="S3728" s="9" t="s">
        <v>148</v>
      </c>
      <c r="U3728" s="9"/>
      <c r="V3728" s="9"/>
      <c r="W3728" s="9"/>
      <c r="X3728" s="9"/>
      <c r="Y3728" s="9"/>
      <c r="Z3728" s="9"/>
      <c r="AA3728" s="9" t="s">
        <v>213</v>
      </c>
      <c r="AB3728" s="9"/>
      <c r="AC3728" s="9"/>
      <c r="AD3728" s="9"/>
      <c r="AE3728" s="9"/>
      <c r="AF3728" s="9"/>
      <c r="AG3728" s="9"/>
      <c r="AH3728" s="9"/>
      <c r="AI3728" s="9"/>
      <c r="AJ3728" s="9"/>
      <c r="AK3728" s="9"/>
      <c r="AL3728" s="9"/>
      <c r="AM3728" s="9"/>
      <c r="AN3728" s="9"/>
      <c r="AO3728" s="9"/>
      <c r="AP3728" s="9"/>
      <c r="AQ3728" s="9"/>
      <c r="AR3728" s="9" t="s">
        <v>214</v>
      </c>
      <c r="AS3728" s="9"/>
      <c r="AT3728" s="9"/>
      <c r="AU3728" s="9"/>
      <c r="AV3728" s="9"/>
      <c r="AW3728" s="9"/>
      <c r="AX3728" s="9"/>
      <c r="AY3728" s="9" t="s">
        <v>249</v>
      </c>
      <c r="AZ3728" s="9"/>
      <c r="BA3728" s="9"/>
      <c r="BB3728" s="9"/>
      <c r="BC3728" s="9" t="s">
        <v>139</v>
      </c>
      <c r="BD3728" s="9"/>
      <c r="BE3728" s="9"/>
      <c r="BF3728" s="9"/>
      <c r="BG3728" s="9" t="s">
        <v>140</v>
      </c>
      <c r="BH3728" s="9" t="s">
        <v>140</v>
      </c>
      <c r="BI3728" s="9"/>
      <c r="BJ3728" s="9" t="s">
        <v>144</v>
      </c>
      <c r="BK3728" s="9"/>
      <c r="BL3728" s="9" t="s">
        <v>141</v>
      </c>
      <c r="BM3728" s="9" t="s">
        <v>144</v>
      </c>
      <c r="BN3728" s="9"/>
      <c r="BO3728" s="9"/>
      <c r="BP3728" s="9" t="s">
        <v>171</v>
      </c>
      <c r="BQ3728" s="9"/>
      <c r="BR3728" s="9" t="s">
        <v>144</v>
      </c>
      <c r="BS3728" s="9"/>
      <c r="BT3728" s="9" t="s">
        <v>141</v>
      </c>
      <c r="BU3728" s="9"/>
      <c r="BV3728" s="9" t="s">
        <v>170</v>
      </c>
      <c r="BW3728" s="9"/>
      <c r="BX3728" s="9"/>
      <c r="BY3728" s="9"/>
      <c r="BZ3728" s="9"/>
      <c r="CA3728" s="9" t="s">
        <v>201</v>
      </c>
      <c r="CB3728" s="9"/>
      <c r="CC3728" s="9"/>
      <c r="CD3728" s="9" t="s">
        <v>144</v>
      </c>
      <c r="CE3728" s="9"/>
      <c r="CF3728" s="9" t="s">
        <v>144</v>
      </c>
      <c r="CG3728" s="9"/>
      <c r="CH3728" s="9"/>
      <c r="CI3728" s="9"/>
      <c r="CJ3728" s="9"/>
      <c r="CK3728" s="9"/>
      <c r="CL3728" s="9"/>
      <c r="CM3728" s="9"/>
      <c r="CN3728" s="9"/>
      <c r="CO3728" s="9"/>
      <c r="CP3728" s="9"/>
      <c r="CQ3728" s="9"/>
      <c r="CR3728" s="9" t="s">
        <v>171</v>
      </c>
      <c r="CS3728" s="9"/>
      <c r="CT3728" s="9"/>
      <c r="CU3728" s="9"/>
      <c r="CV3728" s="9"/>
      <c r="CW3728" s="9"/>
      <c r="CX3728" s="9"/>
      <c r="CY3728" s="9"/>
      <c r="CZ3728" s="9"/>
      <c r="DA3728" s="9" t="s">
        <v>144</v>
      </c>
      <c r="DB3728" s="9" t="s">
        <v>144</v>
      </c>
      <c r="DC3728" s="9"/>
      <c r="DD3728" s="9"/>
    </row>
    <row r="3729" customHeight="1" spans="1:108">
      <c r="A3729" s="2" t="s">
        <v>128</v>
      </c>
      <c r="B3729" s="2" t="s">
        <v>129</v>
      </c>
      <c r="C3729" s="10">
        <v>12184899</v>
      </c>
      <c r="D3729" s="11" t="s">
        <v>316</v>
      </c>
      <c r="E3729" s="3" t="s">
        <v>5744</v>
      </c>
      <c r="F3729" s="11" t="s">
        <v>174</v>
      </c>
      <c r="G3729" s="10">
        <v>75</v>
      </c>
      <c r="I3729" s="9" t="s">
        <v>158</v>
      </c>
      <c r="J3729" s="11" t="s">
        <v>159</v>
      </c>
      <c r="K3729" s="7" t="s">
        <v>129</v>
      </c>
      <c r="L3729" s="11" t="s">
        <v>158</v>
      </c>
      <c r="M3729" s="11" t="s">
        <v>5745</v>
      </c>
      <c r="N3729" s="13">
        <v>202605304</v>
      </c>
      <c r="O3729" s="9" t="s">
        <v>161</v>
      </c>
      <c r="P3729" s="9" t="s">
        <v>3600</v>
      </c>
      <c r="Q3729" s="9" t="s">
        <v>184</v>
      </c>
      <c r="R3729" s="9" t="s">
        <v>138</v>
      </c>
      <c r="S3729" s="9"/>
      <c r="U3729" s="9"/>
      <c r="V3729" s="9"/>
      <c r="W3729" s="9"/>
      <c r="X3729" s="9"/>
      <c r="Y3729" s="9"/>
      <c r="Z3729" s="9"/>
      <c r="AA3729" s="9" t="s">
        <v>168</v>
      </c>
      <c r="AB3729" s="9"/>
      <c r="AC3729" s="9"/>
      <c r="AD3729" s="9"/>
      <c r="AE3729" s="9"/>
      <c r="AF3729" s="9"/>
      <c r="AG3729" s="9"/>
      <c r="AH3729" s="9"/>
      <c r="AI3729" s="9"/>
      <c r="AJ3729" s="9"/>
      <c r="AK3729" s="9" t="s">
        <v>163</v>
      </c>
      <c r="AL3729" s="9"/>
      <c r="AM3729" s="9"/>
      <c r="AN3729" s="9"/>
      <c r="AO3729" s="9"/>
      <c r="AP3729" s="9"/>
      <c r="AQ3729" s="9"/>
      <c r="AR3729" s="9" t="s">
        <v>187</v>
      </c>
      <c r="AS3729" s="9"/>
      <c r="AT3729" s="9" t="s">
        <v>166</v>
      </c>
      <c r="AU3729" s="9"/>
      <c r="AV3729" s="9"/>
      <c r="AW3729" s="9" t="s">
        <v>421</v>
      </c>
      <c r="AX3729" s="9"/>
      <c r="AY3729" s="9" t="s">
        <v>165</v>
      </c>
      <c r="AZ3729" s="9"/>
      <c r="BA3729" s="9"/>
      <c r="BB3729" s="9"/>
      <c r="BC3729" s="9" t="s">
        <v>139</v>
      </c>
      <c r="BD3729" s="9"/>
      <c r="BE3729" s="9"/>
      <c r="BF3729" s="9"/>
      <c r="BG3729" s="9"/>
      <c r="BH3729" s="9" t="s">
        <v>169</v>
      </c>
      <c r="BI3729" s="9"/>
      <c r="BJ3729" s="9"/>
      <c r="BK3729" s="9"/>
      <c r="BL3729" s="9" t="s">
        <v>141</v>
      </c>
      <c r="BM3729" s="9" t="s">
        <v>188</v>
      </c>
      <c r="BN3729" s="9"/>
      <c r="BO3729" s="9"/>
      <c r="BP3729" s="9"/>
      <c r="BQ3729" s="9"/>
      <c r="BR3729" s="9" t="s">
        <v>141</v>
      </c>
      <c r="BS3729" s="9"/>
      <c r="BT3729" s="9" t="s">
        <v>141</v>
      </c>
      <c r="BU3729" s="9"/>
      <c r="BV3729" s="9" t="s">
        <v>142</v>
      </c>
      <c r="BW3729" s="9"/>
      <c r="BX3729" s="9"/>
      <c r="BY3729" s="9"/>
      <c r="BZ3729" s="9"/>
      <c r="CA3729" s="9"/>
      <c r="CB3729" s="9"/>
      <c r="CC3729" s="9"/>
      <c r="CD3729" s="9" t="s">
        <v>144</v>
      </c>
      <c r="CE3729" s="9"/>
      <c r="CF3729" s="9" t="s">
        <v>145</v>
      </c>
      <c r="CG3729" s="9"/>
      <c r="CH3729" s="9" t="s">
        <v>169</v>
      </c>
      <c r="CI3729" s="9"/>
      <c r="CJ3729" s="9"/>
      <c r="CK3729" s="9"/>
      <c r="CL3729" s="9"/>
      <c r="CM3729" s="9"/>
      <c r="CN3729" s="9"/>
      <c r="CO3729" s="9"/>
      <c r="CP3729" s="9"/>
      <c r="CQ3729" s="9"/>
      <c r="CR3729" s="9"/>
      <c r="CS3729" s="9"/>
      <c r="CT3729" s="9"/>
      <c r="CU3729" s="9"/>
      <c r="CV3729" s="9"/>
      <c r="CW3729" s="9"/>
      <c r="CX3729" s="9"/>
      <c r="CY3729" s="9"/>
      <c r="CZ3729" s="9"/>
      <c r="DA3729" s="9" t="s">
        <v>144</v>
      </c>
      <c r="DB3729" s="9" t="s">
        <v>144</v>
      </c>
      <c r="DC3729" s="9"/>
      <c r="DD3729" s="9"/>
    </row>
    <row r="3730" customHeight="1" spans="1:108">
      <c r="A3730" s="2" t="s">
        <v>128</v>
      </c>
      <c r="B3730" s="2" t="s">
        <v>129</v>
      </c>
      <c r="C3730" s="10">
        <v>11491006</v>
      </c>
      <c r="D3730" s="11" t="s">
        <v>1431</v>
      </c>
      <c r="E3730" s="3" t="s">
        <v>3322</v>
      </c>
      <c r="F3730" s="11" t="s">
        <v>174</v>
      </c>
      <c r="G3730" s="10">
        <v>61</v>
      </c>
      <c r="I3730" s="9" t="s">
        <v>158</v>
      </c>
      <c r="J3730" s="11" t="s">
        <v>159</v>
      </c>
      <c r="K3730" s="7" t="s">
        <v>129</v>
      </c>
      <c r="L3730" s="11" t="s">
        <v>158</v>
      </c>
      <c r="M3730" s="11" t="s">
        <v>5746</v>
      </c>
      <c r="N3730" s="13">
        <v>202605304</v>
      </c>
      <c r="O3730" s="9" t="s">
        <v>301</v>
      </c>
      <c r="P3730" s="9" t="s">
        <v>221</v>
      </c>
      <c r="Q3730" s="9" t="s">
        <v>220</v>
      </c>
      <c r="R3730" s="9" t="s">
        <v>138</v>
      </c>
      <c r="S3730" s="9"/>
      <c r="U3730" s="9"/>
      <c r="V3730" s="9"/>
      <c r="W3730" s="9"/>
      <c r="X3730" s="9"/>
      <c r="Y3730" s="9"/>
      <c r="Z3730" s="9"/>
      <c r="AA3730" s="9" t="s">
        <v>331</v>
      </c>
      <c r="AB3730" s="9"/>
      <c r="AC3730" s="9"/>
      <c r="AD3730" s="9"/>
      <c r="AE3730" s="9"/>
      <c r="AF3730" s="9"/>
      <c r="AG3730" s="9"/>
      <c r="AH3730" s="9"/>
      <c r="AI3730" s="9"/>
      <c r="AJ3730" s="9"/>
      <c r="AK3730" s="9"/>
      <c r="AL3730" s="9"/>
      <c r="AM3730" s="9"/>
      <c r="AN3730" s="9"/>
      <c r="AO3730" s="9"/>
      <c r="AP3730" s="9"/>
      <c r="AQ3730" s="9"/>
      <c r="AR3730" s="9" t="s">
        <v>331</v>
      </c>
      <c r="AS3730" s="9"/>
      <c r="AT3730" s="9"/>
      <c r="AU3730" s="9"/>
      <c r="AV3730" s="9"/>
      <c r="AW3730" s="9"/>
      <c r="AX3730" s="9"/>
      <c r="AY3730" s="9" t="s">
        <v>213</v>
      </c>
      <c r="AZ3730" s="9"/>
      <c r="BA3730" s="9"/>
      <c r="BB3730" s="9"/>
      <c r="BC3730" s="9" t="s">
        <v>139</v>
      </c>
      <c r="BD3730" s="9"/>
      <c r="BE3730" s="9"/>
      <c r="BF3730" s="9"/>
      <c r="BG3730" s="9"/>
      <c r="BH3730" s="9"/>
      <c r="BI3730" s="9"/>
      <c r="BJ3730" s="9" t="s">
        <v>141</v>
      </c>
      <c r="BK3730" s="9"/>
      <c r="BL3730" s="9" t="s">
        <v>141</v>
      </c>
      <c r="BM3730" s="9" t="s">
        <v>188</v>
      </c>
      <c r="BN3730" s="9"/>
      <c r="BO3730" s="9"/>
      <c r="BP3730" s="9" t="s">
        <v>214</v>
      </c>
      <c r="BQ3730" s="9"/>
      <c r="BR3730" s="9" t="s">
        <v>141</v>
      </c>
      <c r="BS3730" s="9"/>
      <c r="BT3730" s="9" t="s">
        <v>141</v>
      </c>
      <c r="BU3730" s="9"/>
      <c r="BV3730" s="9" t="s">
        <v>155</v>
      </c>
      <c r="BW3730" s="9"/>
      <c r="BX3730" s="9"/>
      <c r="BY3730" s="9"/>
      <c r="BZ3730" s="9"/>
      <c r="CA3730" s="9" t="s">
        <v>143</v>
      </c>
      <c r="CB3730" s="9"/>
      <c r="CC3730" s="9"/>
      <c r="CD3730" s="9" t="s">
        <v>144</v>
      </c>
      <c r="CE3730" s="9"/>
      <c r="CF3730" s="9" t="s">
        <v>145</v>
      </c>
      <c r="CG3730" s="9"/>
      <c r="CH3730" s="9" t="s">
        <v>150</v>
      </c>
      <c r="CI3730" s="9"/>
      <c r="CJ3730" s="9"/>
      <c r="CK3730" s="9"/>
      <c r="CL3730" s="9"/>
      <c r="CM3730" s="9"/>
      <c r="CN3730" s="9"/>
      <c r="CO3730" s="9"/>
      <c r="CP3730" s="9"/>
      <c r="CQ3730" s="9"/>
      <c r="CR3730" s="9" t="s">
        <v>146</v>
      </c>
      <c r="CS3730" s="9"/>
      <c r="CT3730" s="9"/>
      <c r="CU3730" s="9"/>
      <c r="CV3730" s="9"/>
      <c r="CW3730" s="9"/>
      <c r="CX3730" s="9"/>
      <c r="CY3730" s="9"/>
      <c r="CZ3730" s="9"/>
      <c r="DA3730" s="9" t="s">
        <v>144</v>
      </c>
      <c r="DB3730" s="9" t="s">
        <v>144</v>
      </c>
      <c r="DC3730" s="9"/>
      <c r="DD3730" s="9"/>
    </row>
    <row r="3731" customHeight="1" spans="1:108">
      <c r="A3731" s="2" t="s">
        <v>128</v>
      </c>
      <c r="B3731" s="2" t="s">
        <v>129</v>
      </c>
      <c r="C3731" s="10">
        <v>4158432</v>
      </c>
      <c r="D3731" s="11" t="s">
        <v>487</v>
      </c>
      <c r="E3731" s="3" t="s">
        <v>1336</v>
      </c>
      <c r="F3731" s="11" t="s">
        <v>174</v>
      </c>
      <c r="G3731" s="10">
        <v>78</v>
      </c>
      <c r="I3731" s="9" t="s">
        <v>158</v>
      </c>
      <c r="J3731" s="11" t="s">
        <v>159</v>
      </c>
      <c r="K3731" s="7" t="s">
        <v>129</v>
      </c>
      <c r="L3731" s="11" t="s">
        <v>158</v>
      </c>
      <c r="M3731" s="11" t="s">
        <v>5747</v>
      </c>
      <c r="N3731" s="13">
        <v>202605304</v>
      </c>
      <c r="O3731" s="9" t="s">
        <v>225</v>
      </c>
      <c r="P3731" s="9" t="s">
        <v>331</v>
      </c>
      <c r="Q3731" s="9" t="s">
        <v>239</v>
      </c>
      <c r="R3731" s="9" t="s">
        <v>148</v>
      </c>
      <c r="S3731" s="9"/>
      <c r="U3731" s="9"/>
      <c r="V3731" s="9"/>
      <c r="W3731" s="9"/>
      <c r="X3731" s="9"/>
      <c r="Y3731" s="9"/>
      <c r="Z3731" s="9"/>
      <c r="AA3731" s="9"/>
      <c r="AB3731" s="9"/>
      <c r="AC3731" s="9"/>
      <c r="AD3731" s="9"/>
      <c r="AE3731" s="9"/>
      <c r="AF3731" s="9"/>
      <c r="AG3731" s="9"/>
      <c r="AH3731" s="9"/>
      <c r="AI3731" s="9"/>
      <c r="AJ3731" s="9"/>
      <c r="AK3731" s="9"/>
      <c r="AL3731" s="9"/>
      <c r="AM3731" s="9"/>
      <c r="AN3731" s="9"/>
      <c r="AO3731" s="9"/>
      <c r="AP3731" s="9"/>
      <c r="AQ3731" s="9"/>
      <c r="AR3731" s="9"/>
      <c r="AS3731" s="9"/>
      <c r="AT3731" s="9"/>
      <c r="AU3731" s="9"/>
      <c r="AV3731" s="9"/>
      <c r="AW3731" s="9"/>
      <c r="AX3731" s="9"/>
      <c r="AY3731" s="9"/>
      <c r="AZ3731" s="9"/>
      <c r="BA3731" s="9"/>
      <c r="BB3731" s="9"/>
      <c r="BC3731" s="9"/>
      <c r="BD3731" s="9"/>
      <c r="BE3731" s="9"/>
      <c r="BF3731" s="9"/>
      <c r="BG3731" s="9"/>
      <c r="BH3731" s="9"/>
      <c r="BI3731" s="9"/>
      <c r="BJ3731" s="9"/>
      <c r="BK3731" s="9"/>
      <c r="BL3731" s="9"/>
      <c r="BM3731" s="9"/>
      <c r="BN3731" s="9"/>
      <c r="BO3731" s="9"/>
      <c r="BP3731" s="9"/>
      <c r="BQ3731" s="9"/>
      <c r="BR3731" s="9"/>
      <c r="BS3731" s="9"/>
      <c r="BT3731" s="9"/>
      <c r="BU3731" s="9"/>
      <c r="BV3731" s="9" t="s">
        <v>150</v>
      </c>
      <c r="BW3731" s="9"/>
      <c r="BX3731" s="9" t="s">
        <v>170</v>
      </c>
      <c r="BY3731" s="9"/>
      <c r="BZ3731" s="9"/>
      <c r="CA3731" s="9"/>
      <c r="CB3731" s="9" t="s">
        <v>143</v>
      </c>
      <c r="CC3731" s="9"/>
      <c r="CD3731" s="9" t="s">
        <v>201</v>
      </c>
      <c r="CE3731" s="9"/>
      <c r="CF3731" s="9"/>
      <c r="CG3731" s="9"/>
      <c r="CH3731" s="9" t="s">
        <v>169</v>
      </c>
      <c r="CI3731" s="9" t="s">
        <v>150</v>
      </c>
      <c r="CJ3731" s="9"/>
      <c r="CK3731" s="9"/>
      <c r="CL3731" s="9"/>
      <c r="CM3731" s="9" t="s">
        <v>150</v>
      </c>
      <c r="CN3731" s="9"/>
      <c r="CO3731" s="9"/>
      <c r="CP3731" s="9" t="s">
        <v>142</v>
      </c>
      <c r="CQ3731" s="9" t="s">
        <v>227</v>
      </c>
      <c r="CR3731" s="9"/>
      <c r="CS3731" s="9"/>
      <c r="CT3731" s="9"/>
      <c r="CU3731" s="9" t="s">
        <v>170</v>
      </c>
      <c r="CV3731" s="9" t="s">
        <v>201</v>
      </c>
      <c r="CW3731" s="9"/>
      <c r="CX3731" s="9"/>
      <c r="CY3731" s="9" t="s">
        <v>144</v>
      </c>
      <c r="CZ3731" s="9" t="s">
        <v>154</v>
      </c>
      <c r="DA3731" s="9"/>
      <c r="DB3731" s="9" t="s">
        <v>201</v>
      </c>
      <c r="DC3731" s="9" t="s">
        <v>155</v>
      </c>
      <c r="DD3731" s="9"/>
    </row>
    <row r="3732" customHeight="1" spans="1:108">
      <c r="A3732" s="2" t="s">
        <v>128</v>
      </c>
      <c r="B3732" s="2" t="s">
        <v>129</v>
      </c>
      <c r="C3732" s="10">
        <v>4461032</v>
      </c>
      <c r="D3732" s="11" t="s">
        <v>210</v>
      </c>
      <c r="E3732" s="3" t="s">
        <v>5748</v>
      </c>
      <c r="F3732" s="11" t="s">
        <v>132</v>
      </c>
      <c r="G3732" s="10">
        <v>58</v>
      </c>
      <c r="I3732" s="9" t="s">
        <v>489</v>
      </c>
      <c r="J3732" s="11" t="s">
        <v>134</v>
      </c>
      <c r="K3732" s="7" t="s">
        <v>129</v>
      </c>
      <c r="L3732" s="11" t="s">
        <v>133</v>
      </c>
      <c r="M3732" s="11" t="s">
        <v>5749</v>
      </c>
      <c r="N3732" s="13">
        <v>202605305</v>
      </c>
      <c r="O3732" s="9" t="s">
        <v>176</v>
      </c>
      <c r="P3732" s="9" t="s">
        <v>213</v>
      </c>
      <c r="Q3732" s="9" t="s">
        <v>297</v>
      </c>
      <c r="R3732" s="9" t="s">
        <v>148</v>
      </c>
      <c r="S3732" s="9"/>
      <c r="U3732" s="9"/>
      <c r="V3732" s="9"/>
      <c r="W3732" s="9"/>
      <c r="X3732" s="9"/>
      <c r="Y3732" s="9"/>
      <c r="Z3732" s="9"/>
      <c r="AA3732" s="9"/>
      <c r="AB3732" s="9"/>
      <c r="AC3732" s="9"/>
      <c r="AD3732" s="9"/>
      <c r="AE3732" s="9"/>
      <c r="AF3732" s="9"/>
      <c r="AG3732" s="9"/>
      <c r="AH3732" s="9"/>
      <c r="AI3732" s="9"/>
      <c r="AJ3732" s="9"/>
      <c r="AK3732" s="9"/>
      <c r="AL3732" s="9"/>
      <c r="AM3732" s="9"/>
      <c r="AN3732" s="9"/>
      <c r="AO3732" s="9"/>
      <c r="AP3732" s="9"/>
      <c r="AQ3732" s="9"/>
      <c r="AR3732" s="9"/>
      <c r="AS3732" s="9"/>
      <c r="AT3732" s="9"/>
      <c r="AU3732" s="9"/>
      <c r="AV3732" s="9"/>
      <c r="AW3732" s="9"/>
      <c r="AX3732" s="9"/>
      <c r="AY3732" s="9"/>
      <c r="AZ3732" s="9"/>
      <c r="BA3732" s="9"/>
      <c r="BB3732" s="9"/>
      <c r="BC3732" s="9"/>
      <c r="BD3732" s="9"/>
      <c r="BE3732" s="9"/>
      <c r="BF3732" s="9"/>
      <c r="BG3732" s="9"/>
      <c r="BH3732" s="9"/>
      <c r="BI3732" s="9"/>
      <c r="BJ3732" s="9"/>
      <c r="BK3732" s="9"/>
      <c r="BL3732" s="9"/>
      <c r="BM3732" s="9"/>
      <c r="BN3732" s="9"/>
      <c r="BO3732" s="9"/>
      <c r="BP3732" s="9"/>
      <c r="BQ3732" s="9"/>
      <c r="BR3732" s="9"/>
      <c r="BS3732" s="9"/>
      <c r="BT3732" s="9"/>
      <c r="BU3732" s="9"/>
      <c r="BV3732" s="9" t="s">
        <v>201</v>
      </c>
      <c r="BW3732" s="9"/>
      <c r="BX3732" s="9" t="s">
        <v>170</v>
      </c>
      <c r="BY3732" s="9"/>
      <c r="BZ3732" s="9"/>
      <c r="CA3732" s="9"/>
      <c r="CB3732" s="9" t="s">
        <v>143</v>
      </c>
      <c r="CC3732" s="9"/>
      <c r="CD3732" s="9" t="s">
        <v>201</v>
      </c>
      <c r="CE3732" s="9"/>
      <c r="CF3732" s="9"/>
      <c r="CG3732" s="9"/>
      <c r="CH3732" s="9" t="s">
        <v>258</v>
      </c>
      <c r="CI3732" s="9" t="s">
        <v>150</v>
      </c>
      <c r="CJ3732" s="9"/>
      <c r="CK3732" s="9"/>
      <c r="CL3732" s="9"/>
      <c r="CM3732" s="9" t="s">
        <v>170</v>
      </c>
      <c r="CN3732" s="9"/>
      <c r="CO3732" s="9"/>
      <c r="CP3732" s="9" t="s">
        <v>152</v>
      </c>
      <c r="CQ3732" s="9" t="s">
        <v>227</v>
      </c>
      <c r="CR3732" s="9"/>
      <c r="CS3732" s="9"/>
      <c r="CT3732" s="9"/>
      <c r="CU3732" s="9" t="s">
        <v>152</v>
      </c>
      <c r="CV3732" s="9"/>
      <c r="CW3732" s="9"/>
      <c r="CX3732" s="9"/>
      <c r="CY3732" s="9" t="s">
        <v>144</v>
      </c>
      <c r="CZ3732" s="9" t="s">
        <v>154</v>
      </c>
      <c r="DA3732" s="9"/>
      <c r="DB3732" s="9" t="s">
        <v>201</v>
      </c>
      <c r="DC3732" s="9" t="s">
        <v>201</v>
      </c>
      <c r="DD3732" s="9"/>
    </row>
    <row r="3733" customHeight="1" spans="1:108">
      <c r="A3733" s="2" t="s">
        <v>128</v>
      </c>
      <c r="B3733" s="2" t="s">
        <v>129</v>
      </c>
      <c r="C3733" s="10">
        <v>6406210</v>
      </c>
      <c r="D3733" s="11" t="s">
        <v>924</v>
      </c>
      <c r="E3733" s="3" t="s">
        <v>5750</v>
      </c>
      <c r="F3733" s="11" t="s">
        <v>174</v>
      </c>
      <c r="G3733" s="10">
        <v>75</v>
      </c>
      <c r="I3733" s="9" t="s">
        <v>195</v>
      </c>
      <c r="J3733" s="11" t="s">
        <v>196</v>
      </c>
      <c r="K3733" s="7" t="s">
        <v>129</v>
      </c>
      <c r="L3733" s="11" t="s">
        <v>197</v>
      </c>
      <c r="M3733" s="11" t="s">
        <v>5751</v>
      </c>
      <c r="N3733" s="13">
        <v>202605305</v>
      </c>
      <c r="O3733" s="9" t="s">
        <v>176</v>
      </c>
      <c r="P3733" s="9" t="s">
        <v>213</v>
      </c>
      <c r="Q3733" s="9" t="s">
        <v>676</v>
      </c>
      <c r="R3733" s="9" t="s">
        <v>138</v>
      </c>
      <c r="S3733" s="9" t="s">
        <v>148</v>
      </c>
      <c r="U3733" s="9"/>
      <c r="V3733" s="9"/>
      <c r="W3733" s="9"/>
      <c r="X3733" s="9"/>
      <c r="Y3733" s="9"/>
      <c r="Z3733" s="9"/>
      <c r="AA3733" s="9" t="s">
        <v>163</v>
      </c>
      <c r="AB3733" s="9"/>
      <c r="AC3733" s="9"/>
      <c r="AD3733" s="9"/>
      <c r="AE3733" s="9"/>
      <c r="AF3733" s="9"/>
      <c r="AG3733" s="9"/>
      <c r="AH3733" s="9"/>
      <c r="AI3733" s="9"/>
      <c r="AJ3733" s="9"/>
      <c r="AK3733" s="9"/>
      <c r="AL3733" s="9"/>
      <c r="AM3733" s="9"/>
      <c r="AN3733" s="9"/>
      <c r="AO3733" s="9"/>
      <c r="AP3733" s="9"/>
      <c r="AQ3733" s="9"/>
      <c r="AR3733" s="9" t="s">
        <v>168</v>
      </c>
      <c r="AS3733" s="9"/>
      <c r="AT3733" s="9"/>
      <c r="AU3733" s="9"/>
      <c r="AV3733" s="9"/>
      <c r="AW3733" s="9"/>
      <c r="AX3733" s="9"/>
      <c r="AY3733" s="9" t="s">
        <v>213</v>
      </c>
      <c r="AZ3733" s="9"/>
      <c r="BA3733" s="9"/>
      <c r="BB3733" s="9"/>
      <c r="BC3733" s="9" t="s">
        <v>139</v>
      </c>
      <c r="BD3733" s="9"/>
      <c r="BE3733" s="9"/>
      <c r="BF3733" s="9"/>
      <c r="BG3733" s="9" t="s">
        <v>140</v>
      </c>
      <c r="BH3733" s="9" t="s">
        <v>178</v>
      </c>
      <c r="BI3733" s="9"/>
      <c r="BJ3733" s="9" t="s">
        <v>144</v>
      </c>
      <c r="BK3733" s="9"/>
      <c r="BL3733" s="9" t="s">
        <v>141</v>
      </c>
      <c r="BM3733" s="9" t="s">
        <v>144</v>
      </c>
      <c r="BN3733" s="9"/>
      <c r="BO3733" s="9"/>
      <c r="BP3733" s="9" t="s">
        <v>171</v>
      </c>
      <c r="BQ3733" s="9"/>
      <c r="BR3733" s="9" t="s">
        <v>144</v>
      </c>
      <c r="BS3733" s="9"/>
      <c r="BT3733" s="9" t="s">
        <v>188</v>
      </c>
      <c r="BU3733" s="9"/>
      <c r="BV3733" s="9" t="s">
        <v>170</v>
      </c>
      <c r="BW3733" s="9"/>
      <c r="BX3733" s="9"/>
      <c r="BY3733" s="9"/>
      <c r="BZ3733" s="9"/>
      <c r="CA3733" s="9" t="s">
        <v>201</v>
      </c>
      <c r="CB3733" s="9"/>
      <c r="CC3733" s="9"/>
      <c r="CD3733" s="9" t="s">
        <v>144</v>
      </c>
      <c r="CE3733" s="9"/>
      <c r="CF3733" s="9" t="s">
        <v>144</v>
      </c>
      <c r="CG3733" s="9"/>
      <c r="CH3733" s="9" t="s">
        <v>170</v>
      </c>
      <c r="CI3733" s="9"/>
      <c r="CJ3733" s="9"/>
      <c r="CK3733" s="9"/>
      <c r="CL3733" s="9"/>
      <c r="CM3733" s="9"/>
      <c r="CN3733" s="9"/>
      <c r="CO3733" s="9"/>
      <c r="CP3733" s="9"/>
      <c r="CQ3733" s="9"/>
      <c r="CR3733" s="9" t="s">
        <v>171</v>
      </c>
      <c r="CS3733" s="9"/>
      <c r="CT3733" s="9"/>
      <c r="CU3733" s="9"/>
      <c r="CV3733" s="9"/>
      <c r="CW3733" s="9"/>
      <c r="CX3733" s="9"/>
      <c r="CY3733" s="9"/>
      <c r="CZ3733" s="9"/>
      <c r="DA3733" s="9" t="s">
        <v>144</v>
      </c>
      <c r="DB3733" s="9" t="s">
        <v>145</v>
      </c>
      <c r="DC3733" s="9"/>
      <c r="DD3733" s="9"/>
    </row>
    <row r="3734" customHeight="1" spans="1:108">
      <c r="A3734" s="2" t="s">
        <v>128</v>
      </c>
      <c r="B3734" s="2" t="s">
        <v>129</v>
      </c>
      <c r="C3734" s="10">
        <v>6406210</v>
      </c>
      <c r="D3734" s="11" t="s">
        <v>924</v>
      </c>
      <c r="E3734" s="3" t="s">
        <v>5750</v>
      </c>
      <c r="F3734" s="11" t="s">
        <v>174</v>
      </c>
      <c r="G3734" s="10">
        <v>75</v>
      </c>
      <c r="I3734" s="9" t="s">
        <v>195</v>
      </c>
      <c r="J3734" s="11" t="s">
        <v>196</v>
      </c>
      <c r="K3734" s="7" t="s">
        <v>129</v>
      </c>
      <c r="L3734" s="11" t="s">
        <v>197</v>
      </c>
      <c r="M3734" s="11" t="s">
        <v>5751</v>
      </c>
      <c r="N3734" s="13">
        <v>202605305</v>
      </c>
      <c r="O3734" s="9" t="s">
        <v>176</v>
      </c>
      <c r="P3734" s="9" t="s">
        <v>213</v>
      </c>
      <c r="Q3734" s="9" t="s">
        <v>1078</v>
      </c>
      <c r="R3734" s="9" t="s">
        <v>138</v>
      </c>
      <c r="S3734" s="9"/>
      <c r="U3734" s="9"/>
      <c r="V3734" s="9"/>
      <c r="W3734" s="9"/>
      <c r="X3734" s="9"/>
      <c r="Y3734" s="9"/>
      <c r="Z3734" s="9"/>
      <c r="AA3734" s="9" t="s">
        <v>164</v>
      </c>
      <c r="AB3734" s="9"/>
      <c r="AC3734" s="9"/>
      <c r="AD3734" s="9"/>
      <c r="AE3734" s="9"/>
      <c r="AF3734" s="9"/>
      <c r="AG3734" s="9"/>
      <c r="AH3734" s="9"/>
      <c r="AI3734" s="9"/>
      <c r="AJ3734" s="9"/>
      <c r="AK3734" s="9"/>
      <c r="AL3734" s="9"/>
      <c r="AM3734" s="9"/>
      <c r="AN3734" s="9"/>
      <c r="AO3734" s="9"/>
      <c r="AP3734" s="9"/>
      <c r="AQ3734" s="9"/>
      <c r="AR3734" s="9" t="s">
        <v>314</v>
      </c>
      <c r="AS3734" s="9"/>
      <c r="AT3734" s="9"/>
      <c r="AU3734" s="9"/>
      <c r="AV3734" s="9"/>
      <c r="AW3734" s="9"/>
      <c r="AX3734" s="9"/>
      <c r="AY3734" s="9" t="s">
        <v>249</v>
      </c>
      <c r="AZ3734" s="9"/>
      <c r="BA3734" s="9"/>
      <c r="BB3734" s="9"/>
      <c r="BC3734" s="9" t="s">
        <v>139</v>
      </c>
      <c r="BD3734" s="9"/>
      <c r="BE3734" s="9"/>
      <c r="BF3734" s="9"/>
      <c r="BG3734" s="9"/>
      <c r="BH3734" s="9"/>
      <c r="BI3734" s="9"/>
      <c r="BJ3734" s="9" t="s">
        <v>178</v>
      </c>
      <c r="BK3734" s="9"/>
      <c r="BL3734" s="9" t="s">
        <v>141</v>
      </c>
      <c r="BM3734" s="9" t="s">
        <v>144</v>
      </c>
      <c r="BN3734" s="9"/>
      <c r="BO3734" s="9"/>
      <c r="BP3734" s="9" t="s">
        <v>171</v>
      </c>
      <c r="BQ3734" s="9"/>
      <c r="BR3734" s="9" t="s">
        <v>144</v>
      </c>
      <c r="BS3734" s="9"/>
      <c r="BT3734" s="9" t="s">
        <v>141</v>
      </c>
      <c r="BU3734" s="9"/>
      <c r="BV3734" s="9" t="s">
        <v>150</v>
      </c>
      <c r="BW3734" s="9"/>
      <c r="BX3734" s="9"/>
      <c r="BY3734" s="9"/>
      <c r="BZ3734" s="9"/>
      <c r="CA3734" s="9" t="s">
        <v>201</v>
      </c>
      <c r="CB3734" s="9"/>
      <c r="CC3734" s="9"/>
      <c r="CD3734" s="9" t="s">
        <v>188</v>
      </c>
      <c r="CE3734" s="9"/>
      <c r="CF3734" s="9" t="s">
        <v>144</v>
      </c>
      <c r="CG3734" s="9"/>
      <c r="CH3734" s="9" t="s">
        <v>150</v>
      </c>
      <c r="CI3734" s="9"/>
      <c r="CJ3734" s="9"/>
      <c r="CK3734" s="9"/>
      <c r="CL3734" s="9"/>
      <c r="CM3734" s="9"/>
      <c r="CN3734" s="9"/>
      <c r="CO3734" s="9"/>
      <c r="CP3734" s="9"/>
      <c r="CQ3734" s="9"/>
      <c r="CR3734" s="9"/>
      <c r="CS3734" s="9"/>
      <c r="CT3734" s="9"/>
      <c r="CU3734" s="9"/>
      <c r="CV3734" s="9"/>
      <c r="CW3734" s="9"/>
      <c r="CX3734" s="9"/>
      <c r="CY3734" s="9"/>
      <c r="CZ3734" s="9"/>
      <c r="DA3734" s="9" t="s">
        <v>188</v>
      </c>
      <c r="DB3734" s="9" t="s">
        <v>145</v>
      </c>
      <c r="DC3734" s="9"/>
      <c r="DD3734" s="9"/>
    </row>
    <row r="3735" customHeight="1" spans="1:108">
      <c r="A3735" s="2" t="s">
        <v>128</v>
      </c>
      <c r="B3735" s="2" t="s">
        <v>129</v>
      </c>
      <c r="C3735" s="10">
        <v>12165109</v>
      </c>
      <c r="D3735" s="11" t="s">
        <v>487</v>
      </c>
      <c r="E3735" s="3" t="s">
        <v>5726</v>
      </c>
      <c r="F3735" s="11" t="s">
        <v>174</v>
      </c>
      <c r="G3735" s="10">
        <v>76</v>
      </c>
      <c r="I3735" s="9" t="s">
        <v>133</v>
      </c>
      <c r="J3735" s="11" t="s">
        <v>159</v>
      </c>
      <c r="K3735" s="7" t="s">
        <v>129</v>
      </c>
      <c r="L3735" s="11" t="s">
        <v>159</v>
      </c>
      <c r="M3735" s="11" t="s">
        <v>5752</v>
      </c>
      <c r="N3735" s="13">
        <v>202605306</v>
      </c>
      <c r="O3735" s="9" t="s">
        <v>192</v>
      </c>
      <c r="P3735" s="9" t="s">
        <v>186</v>
      </c>
      <c r="Q3735" s="9" t="s">
        <v>215</v>
      </c>
      <c r="R3735" s="9" t="s">
        <v>148</v>
      </c>
      <c r="S3735" s="9"/>
      <c r="U3735" s="9"/>
      <c r="V3735" s="9"/>
      <c r="W3735" s="9"/>
      <c r="X3735" s="9"/>
      <c r="Y3735" s="9"/>
      <c r="Z3735" s="9"/>
      <c r="AA3735" s="9"/>
      <c r="AB3735" s="9"/>
      <c r="AC3735" s="9"/>
      <c r="AD3735" s="9"/>
      <c r="AE3735" s="9"/>
      <c r="AF3735" s="9"/>
      <c r="AG3735" s="9"/>
      <c r="AH3735" s="9"/>
      <c r="AI3735" s="9"/>
      <c r="AJ3735" s="9"/>
      <c r="AK3735" s="9"/>
      <c r="AL3735" s="9"/>
      <c r="AM3735" s="9"/>
      <c r="AN3735" s="9"/>
      <c r="AO3735" s="9"/>
      <c r="AP3735" s="9"/>
      <c r="AQ3735" s="9"/>
      <c r="AR3735" s="9"/>
      <c r="AS3735" s="9"/>
      <c r="AT3735" s="9"/>
      <c r="AU3735" s="9"/>
      <c r="AV3735" s="9"/>
      <c r="AW3735" s="9"/>
      <c r="AX3735" s="9"/>
      <c r="AY3735" s="9"/>
      <c r="AZ3735" s="9"/>
      <c r="BA3735" s="9"/>
      <c r="BB3735" s="9"/>
      <c r="BC3735" s="9"/>
      <c r="BD3735" s="9"/>
      <c r="BE3735" s="9"/>
      <c r="BF3735" s="9"/>
      <c r="BG3735" s="9" t="s">
        <v>140</v>
      </c>
      <c r="BH3735" s="9"/>
      <c r="BI3735" s="9"/>
      <c r="BJ3735" s="9"/>
      <c r="BK3735" s="9"/>
      <c r="BL3735" s="9"/>
      <c r="BM3735" s="9"/>
      <c r="BN3735" s="9"/>
      <c r="BO3735" s="9"/>
      <c r="BP3735" s="9"/>
      <c r="BQ3735" s="9"/>
      <c r="BR3735" s="9"/>
      <c r="BS3735" s="9"/>
      <c r="BT3735" s="9"/>
      <c r="BU3735" s="9"/>
      <c r="BV3735" s="9" t="s">
        <v>143</v>
      </c>
      <c r="BW3735" s="9"/>
      <c r="BX3735" s="9"/>
      <c r="BY3735" s="9"/>
      <c r="BZ3735" s="9"/>
      <c r="CA3735" s="9"/>
      <c r="CB3735" s="9" t="s">
        <v>169</v>
      </c>
      <c r="CC3735" s="9"/>
      <c r="CD3735" s="9"/>
      <c r="CE3735" s="9" t="s">
        <v>153</v>
      </c>
      <c r="CF3735" s="9"/>
      <c r="CG3735" s="9"/>
      <c r="CH3735" s="9" t="s">
        <v>143</v>
      </c>
      <c r="CI3735" s="9"/>
      <c r="CJ3735" s="9"/>
      <c r="CK3735" s="9"/>
      <c r="CL3735" s="9"/>
      <c r="CM3735" s="9"/>
      <c r="CN3735" s="9"/>
      <c r="CO3735" s="9"/>
      <c r="CP3735" s="9"/>
      <c r="CQ3735" s="9"/>
      <c r="CR3735" s="9"/>
      <c r="CS3735" s="9"/>
      <c r="CT3735" s="9"/>
      <c r="CU3735" s="9" t="s">
        <v>155</v>
      </c>
      <c r="CV3735" s="9"/>
      <c r="CW3735" s="9"/>
      <c r="CX3735" s="9"/>
      <c r="CY3735" s="9" t="s">
        <v>145</v>
      </c>
      <c r="CZ3735" s="9" t="s">
        <v>154</v>
      </c>
      <c r="DA3735" s="9"/>
      <c r="DB3735" s="9"/>
      <c r="DC3735" s="9" t="s">
        <v>201</v>
      </c>
      <c r="DD3735" s="9"/>
    </row>
    <row r="3736" customHeight="1" spans="1:108">
      <c r="A3736" s="2" t="s">
        <v>128</v>
      </c>
      <c r="B3736" s="2" t="s">
        <v>129</v>
      </c>
      <c r="C3736" s="10">
        <v>12189048</v>
      </c>
      <c r="D3736" s="11" t="s">
        <v>130</v>
      </c>
      <c r="E3736" s="3" t="s">
        <v>5753</v>
      </c>
      <c r="F3736" s="11" t="s">
        <v>174</v>
      </c>
      <c r="G3736" s="10">
        <v>62</v>
      </c>
      <c r="I3736" s="9" t="s">
        <v>195</v>
      </c>
      <c r="J3736" s="11" t="s">
        <v>196</v>
      </c>
      <c r="K3736" s="7" t="s">
        <v>129</v>
      </c>
      <c r="L3736" s="11" t="s">
        <v>197</v>
      </c>
      <c r="M3736" s="11" t="s">
        <v>5754</v>
      </c>
      <c r="N3736" s="13">
        <v>202605306</v>
      </c>
      <c r="O3736" s="9" t="s">
        <v>161</v>
      </c>
      <c r="P3736" s="9" t="s">
        <v>3600</v>
      </c>
      <c r="Q3736" s="9" t="s">
        <v>365</v>
      </c>
      <c r="R3736" s="9" t="s">
        <v>138</v>
      </c>
      <c r="S3736" s="9"/>
      <c r="U3736" s="9"/>
      <c r="V3736" s="9"/>
      <c r="W3736" s="9"/>
      <c r="X3736" s="9"/>
      <c r="Y3736" s="9"/>
      <c r="Z3736" s="9"/>
      <c r="AA3736" s="9"/>
      <c r="AB3736" s="9"/>
      <c r="AC3736" s="9"/>
      <c r="AD3736" s="9"/>
      <c r="AE3736" s="9"/>
      <c r="AF3736" s="9"/>
      <c r="AG3736" s="9"/>
      <c r="AH3736" s="9"/>
      <c r="AI3736" s="9"/>
      <c r="AJ3736" s="9"/>
      <c r="AK3736" s="9"/>
      <c r="AL3736" s="9"/>
      <c r="AM3736" s="9"/>
      <c r="AN3736" s="9"/>
      <c r="AO3736" s="9"/>
      <c r="AP3736" s="9"/>
      <c r="AQ3736" s="9"/>
      <c r="AR3736" s="9"/>
      <c r="AS3736" s="9"/>
      <c r="AT3736" s="9"/>
      <c r="AU3736" s="9"/>
      <c r="AV3736" s="9"/>
      <c r="AW3736" s="9"/>
      <c r="AX3736" s="9"/>
      <c r="AY3736" s="9"/>
      <c r="AZ3736" s="9"/>
      <c r="BA3736" s="9"/>
      <c r="BB3736" s="9"/>
      <c r="BC3736" s="9"/>
      <c r="BD3736" s="9"/>
      <c r="BE3736" s="9"/>
      <c r="BF3736" s="9"/>
      <c r="BG3736" s="9"/>
      <c r="BH3736" s="9"/>
      <c r="BI3736" s="9"/>
      <c r="BJ3736" s="9"/>
      <c r="BK3736" s="9"/>
      <c r="BL3736" s="9"/>
      <c r="BM3736" s="9"/>
      <c r="BN3736" s="9"/>
      <c r="BO3736" s="9"/>
      <c r="BP3736" s="9"/>
      <c r="BQ3736" s="9"/>
      <c r="BR3736" s="9"/>
      <c r="BS3736" s="9"/>
      <c r="BT3736" s="9"/>
      <c r="BU3736" s="9"/>
      <c r="BV3736" s="9"/>
      <c r="BW3736" s="9"/>
      <c r="BX3736" s="9"/>
      <c r="BY3736" s="9"/>
      <c r="BZ3736" s="9"/>
      <c r="CA3736" s="9"/>
      <c r="CB3736" s="9"/>
      <c r="CC3736" s="9"/>
      <c r="CD3736" s="9"/>
      <c r="CE3736" s="9"/>
      <c r="CF3736" s="9"/>
      <c r="CG3736" s="9"/>
      <c r="CH3736" s="9"/>
      <c r="CI3736" s="9"/>
      <c r="CJ3736" s="9"/>
      <c r="CK3736" s="9"/>
      <c r="CL3736" s="9"/>
      <c r="CM3736" s="9"/>
      <c r="CN3736" s="9"/>
      <c r="CO3736" s="9"/>
      <c r="CP3736" s="9"/>
      <c r="CQ3736" s="9"/>
      <c r="CR3736" s="9"/>
      <c r="CS3736" s="9"/>
      <c r="CT3736" s="9"/>
      <c r="CU3736" s="9"/>
      <c r="CV3736" s="9"/>
      <c r="CW3736" s="9"/>
      <c r="CX3736" s="9"/>
      <c r="CY3736" s="9"/>
      <c r="CZ3736" s="9"/>
      <c r="DA3736" s="9"/>
      <c r="DB3736" s="9"/>
      <c r="DC3736" s="9"/>
      <c r="DD3736" s="9"/>
    </row>
    <row r="3737" customHeight="1" spans="1:108">
      <c r="A3737" s="2" t="s">
        <v>128</v>
      </c>
      <c r="B3737" s="2" t="s">
        <v>129</v>
      </c>
      <c r="C3737" s="10">
        <v>12099300</v>
      </c>
      <c r="D3737" s="11" t="s">
        <v>484</v>
      </c>
      <c r="E3737" s="3" t="s">
        <v>5755</v>
      </c>
      <c r="F3737" s="11" t="s">
        <v>174</v>
      </c>
      <c r="G3737" s="10">
        <v>70</v>
      </c>
      <c r="I3737" s="9" t="s">
        <v>256</v>
      </c>
      <c r="J3737" s="11" t="s">
        <v>134</v>
      </c>
      <c r="K3737" s="7" t="s">
        <v>129</v>
      </c>
      <c r="L3737" s="11" t="s">
        <v>133</v>
      </c>
      <c r="M3737" s="11" t="s">
        <v>5756</v>
      </c>
      <c r="N3737" s="13">
        <v>202605306</v>
      </c>
      <c r="O3737" s="9" t="s">
        <v>225</v>
      </c>
      <c r="P3737" s="9" t="s">
        <v>331</v>
      </c>
      <c r="Q3737" s="9" t="s">
        <v>177</v>
      </c>
      <c r="R3737" s="9" t="s">
        <v>138</v>
      </c>
      <c r="S3737" s="9" t="s">
        <v>138</v>
      </c>
      <c r="U3737" s="9"/>
      <c r="V3737" s="9"/>
      <c r="W3737" s="9"/>
      <c r="X3737" s="9"/>
      <c r="Y3737" s="9"/>
      <c r="Z3737" s="9"/>
      <c r="AA3737" s="9" t="s">
        <v>332</v>
      </c>
      <c r="AB3737" s="9"/>
      <c r="AC3737" s="9"/>
      <c r="AD3737" s="9"/>
      <c r="AE3737" s="9"/>
      <c r="AF3737" s="9"/>
      <c r="AG3737" s="9"/>
      <c r="AH3737" s="9"/>
      <c r="AI3737" s="9"/>
      <c r="AJ3737" s="9"/>
      <c r="AK3737" s="9"/>
      <c r="AL3737" s="9"/>
      <c r="AM3737" s="9"/>
      <c r="AN3737" s="9"/>
      <c r="AO3737" s="9"/>
      <c r="AP3737" s="9"/>
      <c r="AQ3737" s="9"/>
      <c r="AR3737" s="9" t="s">
        <v>214</v>
      </c>
      <c r="AS3737" s="9"/>
      <c r="AT3737" s="9"/>
      <c r="AU3737" s="9"/>
      <c r="AV3737" s="9"/>
      <c r="AW3737" s="9"/>
      <c r="AX3737" s="9"/>
      <c r="AY3737" s="9" t="s">
        <v>249</v>
      </c>
      <c r="AZ3737" s="9"/>
      <c r="BA3737" s="9"/>
      <c r="BB3737" s="9"/>
      <c r="BC3737" s="9" t="s">
        <v>139</v>
      </c>
      <c r="BD3737" s="9"/>
      <c r="BE3737" s="9"/>
      <c r="BF3737" s="9"/>
      <c r="BG3737" s="9" t="s">
        <v>139</v>
      </c>
      <c r="BH3737" s="9" t="s">
        <v>139</v>
      </c>
      <c r="BI3737" s="9"/>
      <c r="BJ3737" s="9" t="s">
        <v>144</v>
      </c>
      <c r="BK3737" s="9"/>
      <c r="BL3737" s="9"/>
      <c r="BM3737" s="9" t="s">
        <v>144</v>
      </c>
      <c r="BN3737" s="9"/>
      <c r="BO3737" s="9"/>
      <c r="BP3737" s="9" t="s">
        <v>171</v>
      </c>
      <c r="BQ3737" s="9"/>
      <c r="BR3737" s="9" t="s">
        <v>144</v>
      </c>
      <c r="BS3737" s="9"/>
      <c r="BT3737" s="9" t="s">
        <v>144</v>
      </c>
      <c r="BU3737" s="9"/>
      <c r="BV3737" s="9" t="s">
        <v>170</v>
      </c>
      <c r="BW3737" s="9"/>
      <c r="BX3737" s="9"/>
      <c r="BY3737" s="9"/>
      <c r="BZ3737" s="9"/>
      <c r="CA3737" s="9" t="s">
        <v>201</v>
      </c>
      <c r="CB3737" s="9"/>
      <c r="CC3737" s="9"/>
      <c r="CD3737" s="9" t="s">
        <v>144</v>
      </c>
      <c r="CE3737" s="9"/>
      <c r="CF3737" s="9" t="s">
        <v>144</v>
      </c>
      <c r="CG3737" s="9"/>
      <c r="CH3737" s="9"/>
      <c r="CI3737" s="9"/>
      <c r="CJ3737" s="9"/>
      <c r="CK3737" s="9"/>
      <c r="CL3737" s="9"/>
      <c r="CM3737" s="9"/>
      <c r="CN3737" s="9"/>
      <c r="CO3737" s="9"/>
      <c r="CP3737" s="9"/>
      <c r="CQ3737" s="9"/>
      <c r="CR3737" s="9" t="s">
        <v>171</v>
      </c>
      <c r="CS3737" s="9"/>
      <c r="CT3737" s="9"/>
      <c r="CU3737" s="9"/>
      <c r="CV3737" s="9"/>
      <c r="CW3737" s="9"/>
      <c r="CX3737" s="9"/>
      <c r="CY3737" s="9"/>
      <c r="CZ3737" s="9"/>
      <c r="DA3737" s="9" t="s">
        <v>144</v>
      </c>
      <c r="DB3737" s="9" t="s">
        <v>144</v>
      </c>
      <c r="DC3737" s="9"/>
      <c r="DD3737" s="9"/>
    </row>
    <row r="3738" customHeight="1" spans="1:108">
      <c r="A3738" s="2" t="s">
        <v>128</v>
      </c>
      <c r="B3738" s="2" t="s">
        <v>129</v>
      </c>
      <c r="C3738" s="10">
        <v>6406210</v>
      </c>
      <c r="D3738" s="11" t="s">
        <v>924</v>
      </c>
      <c r="E3738" s="3" t="s">
        <v>5750</v>
      </c>
      <c r="F3738" s="11" t="s">
        <v>174</v>
      </c>
      <c r="G3738" s="10">
        <v>75</v>
      </c>
      <c r="I3738" s="9" t="s">
        <v>195</v>
      </c>
      <c r="J3738" s="11" t="s">
        <v>196</v>
      </c>
      <c r="K3738" s="7" t="s">
        <v>129</v>
      </c>
      <c r="L3738" s="11" t="s">
        <v>197</v>
      </c>
      <c r="M3738" s="11" t="s">
        <v>5757</v>
      </c>
      <c r="N3738" s="13">
        <v>202605307</v>
      </c>
      <c r="O3738" s="9" t="s">
        <v>199</v>
      </c>
      <c r="P3738" s="9" t="s">
        <v>185</v>
      </c>
      <c r="Q3738" s="9" t="s">
        <v>215</v>
      </c>
      <c r="R3738" s="9" t="s">
        <v>148</v>
      </c>
      <c r="S3738" s="9"/>
      <c r="U3738" s="9"/>
      <c r="V3738" s="9"/>
      <c r="W3738" s="9"/>
      <c r="X3738" s="9"/>
      <c r="Y3738" s="9"/>
      <c r="Z3738" s="9"/>
      <c r="AA3738" s="9"/>
      <c r="AB3738" s="9"/>
      <c r="AC3738" s="9"/>
      <c r="AD3738" s="9"/>
      <c r="AE3738" s="9"/>
      <c r="AF3738" s="9"/>
      <c r="AG3738" s="9"/>
      <c r="AH3738" s="9"/>
      <c r="AI3738" s="9"/>
      <c r="AJ3738" s="9"/>
      <c r="AK3738" s="9"/>
      <c r="AL3738" s="9"/>
      <c r="AM3738" s="9"/>
      <c r="AN3738" s="9"/>
      <c r="AO3738" s="9"/>
      <c r="AP3738" s="9"/>
      <c r="AQ3738" s="9"/>
      <c r="AR3738" s="9"/>
      <c r="AS3738" s="9"/>
      <c r="AT3738" s="9"/>
      <c r="AU3738" s="9"/>
      <c r="AV3738" s="9"/>
      <c r="AW3738" s="9"/>
      <c r="AX3738" s="9"/>
      <c r="AY3738" s="9"/>
      <c r="AZ3738" s="9"/>
      <c r="BA3738" s="9"/>
      <c r="BB3738" s="9"/>
      <c r="BC3738" s="9"/>
      <c r="BD3738" s="9"/>
      <c r="BE3738" s="9"/>
      <c r="BF3738" s="9"/>
      <c r="BG3738" s="9" t="s">
        <v>140</v>
      </c>
      <c r="BH3738" s="9"/>
      <c r="BI3738" s="9"/>
      <c r="BJ3738" s="9"/>
      <c r="BK3738" s="9"/>
      <c r="BL3738" s="9"/>
      <c r="BM3738" s="9"/>
      <c r="BN3738" s="9"/>
      <c r="BO3738" s="9"/>
      <c r="BP3738" s="9"/>
      <c r="BQ3738" s="9"/>
      <c r="BR3738" s="9"/>
      <c r="BS3738" s="9"/>
      <c r="BT3738" s="9"/>
      <c r="BU3738" s="9"/>
      <c r="BV3738" s="9" t="s">
        <v>143</v>
      </c>
      <c r="BW3738" s="9"/>
      <c r="BX3738" s="9"/>
      <c r="BY3738" s="9"/>
      <c r="BZ3738" s="9"/>
      <c r="CA3738" s="9"/>
      <c r="CB3738" s="9" t="s">
        <v>143</v>
      </c>
      <c r="CC3738" s="9"/>
      <c r="CD3738" s="9"/>
      <c r="CE3738" s="9" t="s">
        <v>153</v>
      </c>
      <c r="CF3738" s="9"/>
      <c r="CG3738" s="9"/>
      <c r="CH3738" s="9" t="s">
        <v>143</v>
      </c>
      <c r="CI3738" s="9" t="s">
        <v>150</v>
      </c>
      <c r="CJ3738" s="9"/>
      <c r="CK3738" s="9"/>
      <c r="CL3738" s="9"/>
      <c r="CM3738" s="9"/>
      <c r="CN3738" s="9" t="s">
        <v>214</v>
      </c>
      <c r="CO3738" s="9"/>
      <c r="CP3738" s="9"/>
      <c r="CQ3738" s="9" t="s">
        <v>141</v>
      </c>
      <c r="CR3738" s="9"/>
      <c r="CS3738" s="9"/>
      <c r="CT3738" s="9"/>
      <c r="CU3738" s="9" t="s">
        <v>152</v>
      </c>
      <c r="CV3738" s="9"/>
      <c r="CW3738" s="9" t="s">
        <v>149</v>
      </c>
      <c r="CX3738" s="9"/>
      <c r="CY3738" s="9" t="s">
        <v>145</v>
      </c>
      <c r="CZ3738" s="9"/>
      <c r="DA3738" s="9"/>
      <c r="DB3738" s="9"/>
      <c r="DC3738" s="9" t="s">
        <v>201</v>
      </c>
      <c r="DD3738" s="9"/>
    </row>
    <row r="3739" customHeight="1" spans="1:108">
      <c r="A3739" s="2" t="s">
        <v>128</v>
      </c>
      <c r="B3739" s="2" t="s">
        <v>129</v>
      </c>
      <c r="C3739" s="10">
        <v>7954138</v>
      </c>
      <c r="D3739" s="11" t="s">
        <v>1051</v>
      </c>
      <c r="E3739" s="3" t="s">
        <v>5758</v>
      </c>
      <c r="F3739" s="11" t="s">
        <v>174</v>
      </c>
      <c r="G3739" s="10">
        <v>68</v>
      </c>
      <c r="I3739" s="9" t="s">
        <v>133</v>
      </c>
      <c r="J3739" s="11" t="s">
        <v>134</v>
      </c>
      <c r="K3739" s="7" t="s">
        <v>129</v>
      </c>
      <c r="L3739" s="11" t="s">
        <v>133</v>
      </c>
      <c r="M3739" s="11" t="s">
        <v>5759</v>
      </c>
      <c r="N3739" s="13">
        <v>202605308</v>
      </c>
      <c r="O3739" s="9" t="s">
        <v>225</v>
      </c>
      <c r="P3739" s="9" t="s">
        <v>331</v>
      </c>
      <c r="Q3739" s="9" t="s">
        <v>177</v>
      </c>
      <c r="R3739" s="9" t="s">
        <v>138</v>
      </c>
      <c r="S3739" s="9" t="s">
        <v>138</v>
      </c>
      <c r="U3739" s="9"/>
      <c r="V3739" s="9"/>
      <c r="W3739" s="9"/>
      <c r="X3739" s="9"/>
      <c r="Y3739" s="9"/>
      <c r="Z3739" s="9"/>
      <c r="AA3739" s="9" t="s">
        <v>165</v>
      </c>
      <c r="AB3739" s="9"/>
      <c r="AC3739" s="9"/>
      <c r="AD3739" s="9"/>
      <c r="AE3739" s="9"/>
      <c r="AF3739" s="9"/>
      <c r="AG3739" s="9"/>
      <c r="AH3739" s="9"/>
      <c r="AI3739" s="9"/>
      <c r="AJ3739" s="9"/>
      <c r="AK3739" s="9"/>
      <c r="AL3739" s="9"/>
      <c r="AM3739" s="9"/>
      <c r="AN3739" s="9"/>
      <c r="AO3739" s="9"/>
      <c r="AP3739" s="9"/>
      <c r="AQ3739" s="9"/>
      <c r="AR3739" s="9" t="s">
        <v>214</v>
      </c>
      <c r="AS3739" s="9"/>
      <c r="AT3739" s="9"/>
      <c r="AU3739" s="9"/>
      <c r="AV3739" s="9"/>
      <c r="AW3739" s="9"/>
      <c r="AX3739" s="9"/>
      <c r="AY3739" s="9" t="s">
        <v>249</v>
      </c>
      <c r="AZ3739" s="9"/>
      <c r="BA3739" s="9"/>
      <c r="BB3739" s="9"/>
      <c r="BC3739" s="9" t="s">
        <v>139</v>
      </c>
      <c r="BD3739" s="9"/>
      <c r="BE3739" s="9"/>
      <c r="BF3739" s="9"/>
      <c r="BG3739" s="9" t="s">
        <v>140</v>
      </c>
      <c r="BH3739" s="9" t="s">
        <v>178</v>
      </c>
      <c r="BI3739" s="9"/>
      <c r="BJ3739" s="9" t="s">
        <v>144</v>
      </c>
      <c r="BK3739" s="9"/>
      <c r="BL3739" s="9"/>
      <c r="BM3739" s="9" t="s">
        <v>144</v>
      </c>
      <c r="BN3739" s="9"/>
      <c r="BO3739" s="9"/>
      <c r="BP3739" s="9" t="s">
        <v>171</v>
      </c>
      <c r="BQ3739" s="9"/>
      <c r="BR3739" s="9" t="s">
        <v>144</v>
      </c>
      <c r="BS3739" s="9"/>
      <c r="BT3739" s="9" t="s">
        <v>144</v>
      </c>
      <c r="BU3739" s="9"/>
      <c r="BV3739" s="9" t="s">
        <v>170</v>
      </c>
      <c r="BW3739" s="9"/>
      <c r="BX3739" s="9"/>
      <c r="BY3739" s="9"/>
      <c r="BZ3739" s="9"/>
      <c r="CA3739" s="9" t="s">
        <v>201</v>
      </c>
      <c r="CB3739" s="9"/>
      <c r="CC3739" s="9"/>
      <c r="CD3739" s="9" t="s">
        <v>144</v>
      </c>
      <c r="CE3739" s="9"/>
      <c r="CF3739" s="9" t="s">
        <v>144</v>
      </c>
      <c r="CG3739" s="9"/>
      <c r="CH3739" s="9"/>
      <c r="CI3739" s="9"/>
      <c r="CJ3739" s="9"/>
      <c r="CK3739" s="9"/>
      <c r="CL3739" s="9"/>
      <c r="CM3739" s="9"/>
      <c r="CN3739" s="9"/>
      <c r="CO3739" s="9"/>
      <c r="CP3739" s="9"/>
      <c r="CQ3739" s="9"/>
      <c r="CR3739" s="9" t="s">
        <v>171</v>
      </c>
      <c r="CS3739" s="9"/>
      <c r="CT3739" s="9"/>
      <c r="CU3739" s="9"/>
      <c r="CV3739" s="9"/>
      <c r="CW3739" s="9"/>
      <c r="CX3739" s="9"/>
      <c r="CY3739" s="9"/>
      <c r="CZ3739" s="9"/>
      <c r="DA3739" s="9" t="s">
        <v>144</v>
      </c>
      <c r="DB3739" s="9" t="s">
        <v>145</v>
      </c>
      <c r="DC3739" s="9"/>
      <c r="DD3739" s="9"/>
    </row>
    <row r="3740" customHeight="1" spans="1:108">
      <c r="A3740" s="2" t="s">
        <v>128</v>
      </c>
      <c r="B3740" s="2" t="s">
        <v>129</v>
      </c>
      <c r="C3740" s="10">
        <v>6541253</v>
      </c>
      <c r="D3740" s="11" t="s">
        <v>189</v>
      </c>
      <c r="E3740" s="3" t="s">
        <v>5760</v>
      </c>
      <c r="F3740" s="11" t="s">
        <v>132</v>
      </c>
      <c r="G3740" s="10">
        <v>71</v>
      </c>
      <c r="I3740" s="9" t="s">
        <v>295</v>
      </c>
      <c r="J3740" s="11"/>
      <c r="K3740" s="7" t="s">
        <v>129</v>
      </c>
      <c r="L3740" s="11" t="s">
        <v>205</v>
      </c>
      <c r="M3740" s="11" t="s">
        <v>5761</v>
      </c>
      <c r="N3740" s="13">
        <v>202605308</v>
      </c>
      <c r="O3740" s="9" t="s">
        <v>199</v>
      </c>
      <c r="P3740" s="9" t="s">
        <v>185</v>
      </c>
      <c r="Q3740" s="9" t="s">
        <v>177</v>
      </c>
      <c r="R3740" s="9" t="s">
        <v>138</v>
      </c>
      <c r="S3740" s="9" t="s">
        <v>148</v>
      </c>
      <c r="U3740" s="9"/>
      <c r="V3740" s="9"/>
      <c r="W3740" s="9"/>
      <c r="X3740" s="9"/>
      <c r="Y3740" s="9"/>
      <c r="Z3740" s="9"/>
      <c r="AA3740" s="9" t="s">
        <v>200</v>
      </c>
      <c r="AB3740" s="9"/>
      <c r="AC3740" s="9"/>
      <c r="AD3740" s="9"/>
      <c r="AE3740" s="9"/>
      <c r="AF3740" s="9"/>
      <c r="AG3740" s="9"/>
      <c r="AH3740" s="9"/>
      <c r="AI3740" s="9"/>
      <c r="AJ3740" s="9"/>
      <c r="AK3740" s="9"/>
      <c r="AL3740" s="9"/>
      <c r="AM3740" s="9" t="s">
        <v>332</v>
      </c>
      <c r="AN3740" s="9"/>
      <c r="AO3740" s="9"/>
      <c r="AP3740" s="9"/>
      <c r="AQ3740" s="9"/>
      <c r="AR3740" s="9" t="s">
        <v>214</v>
      </c>
      <c r="AS3740" s="9"/>
      <c r="AT3740" s="9"/>
      <c r="AU3740" s="9"/>
      <c r="AV3740" s="9"/>
      <c r="AW3740" s="9"/>
      <c r="AX3740" s="9"/>
      <c r="AY3740" s="9" t="s">
        <v>168</v>
      </c>
      <c r="AZ3740" s="9"/>
      <c r="BA3740" s="9"/>
      <c r="BB3740" s="9"/>
      <c r="BC3740" s="9" t="s">
        <v>139</v>
      </c>
      <c r="BD3740" s="9"/>
      <c r="BE3740" s="9"/>
      <c r="BF3740" s="9"/>
      <c r="BG3740" s="9" t="s">
        <v>140</v>
      </c>
      <c r="BH3740" s="9" t="s">
        <v>188</v>
      </c>
      <c r="BI3740" s="9"/>
      <c r="BJ3740" s="9" t="s">
        <v>214</v>
      </c>
      <c r="BK3740" s="9"/>
      <c r="BL3740" s="9" t="s">
        <v>141</v>
      </c>
      <c r="BM3740" s="9" t="s">
        <v>144</v>
      </c>
      <c r="BN3740" s="9"/>
      <c r="BO3740" s="9"/>
      <c r="BP3740" s="9" t="s">
        <v>171</v>
      </c>
      <c r="BQ3740" s="9"/>
      <c r="BR3740" s="9" t="s">
        <v>169</v>
      </c>
      <c r="BS3740" s="9"/>
      <c r="BT3740" s="9" t="s">
        <v>141</v>
      </c>
      <c r="BU3740" s="9"/>
      <c r="BV3740" s="9" t="s">
        <v>142</v>
      </c>
      <c r="BW3740" s="9"/>
      <c r="BX3740" s="9"/>
      <c r="BY3740" s="9"/>
      <c r="BZ3740" s="9"/>
      <c r="CA3740" s="9" t="s">
        <v>201</v>
      </c>
      <c r="CB3740" s="9"/>
      <c r="CC3740" s="9"/>
      <c r="CD3740" s="9" t="s">
        <v>144</v>
      </c>
      <c r="CE3740" s="9"/>
      <c r="CF3740" s="9" t="s">
        <v>144</v>
      </c>
      <c r="CG3740" s="9"/>
      <c r="CH3740" s="9" t="s">
        <v>169</v>
      </c>
      <c r="CI3740" s="9"/>
      <c r="CJ3740" s="9"/>
      <c r="CK3740" s="9"/>
      <c r="CL3740" s="9"/>
      <c r="CM3740" s="9"/>
      <c r="CN3740" s="9" t="s">
        <v>151</v>
      </c>
      <c r="CO3740" s="9"/>
      <c r="CP3740" s="9"/>
      <c r="CQ3740" s="9"/>
      <c r="CR3740" s="9" t="s">
        <v>171</v>
      </c>
      <c r="CS3740" s="9"/>
      <c r="CT3740" s="9"/>
      <c r="CU3740" s="9"/>
      <c r="CV3740" s="9"/>
      <c r="CW3740" s="9"/>
      <c r="CX3740" s="9"/>
      <c r="CY3740" s="9"/>
      <c r="CZ3740" s="9"/>
      <c r="DA3740" s="9" t="s">
        <v>144</v>
      </c>
      <c r="DB3740" s="9" t="s">
        <v>144</v>
      </c>
      <c r="DC3740" s="9"/>
      <c r="DD3740" s="9"/>
    </row>
    <row r="3741" customHeight="1" spans="1:108">
      <c r="A3741" s="2" t="s">
        <v>128</v>
      </c>
      <c r="B3741" s="2" t="s">
        <v>129</v>
      </c>
      <c r="C3741" s="10">
        <v>584894</v>
      </c>
      <c r="D3741" s="11" t="s">
        <v>245</v>
      </c>
      <c r="E3741" s="3" t="s">
        <v>1020</v>
      </c>
      <c r="F3741" s="11" t="s">
        <v>132</v>
      </c>
      <c r="G3741" s="10">
        <v>73</v>
      </c>
      <c r="I3741" s="9" t="s">
        <v>204</v>
      </c>
      <c r="J3741" s="11" t="s">
        <v>134</v>
      </c>
      <c r="K3741" s="7" t="s">
        <v>129</v>
      </c>
      <c r="L3741" s="11" t="s">
        <v>205</v>
      </c>
      <c r="M3741" s="11" t="s">
        <v>5762</v>
      </c>
      <c r="N3741" s="13">
        <v>202605308</v>
      </c>
      <c r="O3741" s="9" t="s">
        <v>161</v>
      </c>
      <c r="P3741" s="9" t="s">
        <v>3600</v>
      </c>
      <c r="Q3741" s="9" t="s">
        <v>162</v>
      </c>
      <c r="R3741" s="9" t="s">
        <v>138</v>
      </c>
      <c r="S3741" s="9"/>
      <c r="U3741" s="9" t="s">
        <v>167</v>
      </c>
      <c r="V3741" s="9"/>
      <c r="W3741" s="9"/>
      <c r="X3741" s="9" t="s">
        <v>165</v>
      </c>
      <c r="Y3741" s="9" t="s">
        <v>249</v>
      </c>
      <c r="Z3741" s="9" t="s">
        <v>168</v>
      </c>
      <c r="AA3741" s="9"/>
      <c r="AB3741" s="9"/>
      <c r="AC3741" s="9" t="s">
        <v>249</v>
      </c>
      <c r="AD3741" s="9"/>
      <c r="AE3741" s="9"/>
      <c r="AF3741" s="9"/>
      <c r="AG3741" s="9"/>
      <c r="AH3741" s="9" t="s">
        <v>187</v>
      </c>
      <c r="AI3741" s="9"/>
      <c r="AJ3741" s="9"/>
      <c r="AK3741" s="9"/>
      <c r="AL3741" s="9"/>
      <c r="AM3741" s="9"/>
      <c r="AN3741" s="9"/>
      <c r="AO3741" s="9"/>
      <c r="AP3741" s="9" t="s">
        <v>331</v>
      </c>
      <c r="AQ3741" s="9" t="s">
        <v>187</v>
      </c>
      <c r="AR3741" s="9" t="s">
        <v>168</v>
      </c>
      <c r="AS3741" s="9"/>
      <c r="AT3741" s="9"/>
      <c r="AU3741" s="9"/>
      <c r="AV3741" s="9" t="s">
        <v>163</v>
      </c>
      <c r="AW3741" s="9" t="s">
        <v>168</v>
      </c>
      <c r="AX3741" s="9"/>
      <c r="AY3741" s="9"/>
      <c r="AZ3741" s="9"/>
      <c r="BA3741" s="9"/>
      <c r="BB3741" s="9"/>
      <c r="BC3741" s="9"/>
      <c r="BD3741" s="9"/>
      <c r="BE3741" s="9"/>
      <c r="BF3741" s="9"/>
      <c r="BG3741" s="9"/>
      <c r="BH3741" s="9"/>
      <c r="BI3741" s="9"/>
      <c r="BJ3741" s="9"/>
      <c r="BK3741" s="9"/>
      <c r="BL3741" s="9"/>
      <c r="BM3741" s="9"/>
      <c r="BN3741" s="9"/>
      <c r="BO3741" s="9"/>
      <c r="BP3741" s="9"/>
      <c r="BQ3741" s="9"/>
      <c r="BR3741" s="9"/>
      <c r="BS3741" s="9"/>
      <c r="BT3741" s="9"/>
      <c r="BU3741" s="9"/>
      <c r="BV3741" s="9"/>
      <c r="BW3741" s="9"/>
      <c r="BX3741" s="9"/>
      <c r="BY3741" s="9"/>
      <c r="BZ3741" s="9"/>
      <c r="CA3741" s="9"/>
      <c r="CB3741" s="9"/>
      <c r="CC3741" s="9"/>
      <c r="CD3741" s="9"/>
      <c r="CE3741" s="9"/>
      <c r="CF3741" s="9"/>
      <c r="CG3741" s="9"/>
      <c r="CH3741" s="9"/>
      <c r="CI3741" s="9"/>
      <c r="CJ3741" s="9"/>
      <c r="CK3741" s="9"/>
      <c r="CL3741" s="9"/>
      <c r="CM3741" s="9"/>
      <c r="CN3741" s="9"/>
      <c r="CO3741" s="9"/>
      <c r="CP3741" s="9"/>
      <c r="CQ3741" s="9"/>
      <c r="CR3741" s="9"/>
      <c r="CS3741" s="9"/>
      <c r="CT3741" s="9"/>
      <c r="CU3741" s="9"/>
      <c r="CV3741" s="9"/>
      <c r="CW3741" s="9"/>
      <c r="CX3741" s="9"/>
      <c r="CY3741" s="9"/>
      <c r="CZ3741" s="9"/>
      <c r="DA3741" s="9"/>
      <c r="DB3741" s="9"/>
      <c r="DC3741" s="9"/>
      <c r="DD3741" s="9"/>
    </row>
    <row r="3742" customHeight="1" spans="1:108">
      <c r="A3742" s="2" t="s">
        <v>128</v>
      </c>
      <c r="B3742" s="2" t="s">
        <v>129</v>
      </c>
      <c r="C3742" s="10">
        <v>11993719</v>
      </c>
      <c r="D3742" s="11" t="s">
        <v>1568</v>
      </c>
      <c r="E3742" s="3" t="s">
        <v>5763</v>
      </c>
      <c r="F3742" s="11" t="s">
        <v>174</v>
      </c>
      <c r="G3742" s="10">
        <v>77</v>
      </c>
      <c r="I3742" s="9" t="s">
        <v>133</v>
      </c>
      <c r="J3742" s="11" t="s">
        <v>134</v>
      </c>
      <c r="K3742" s="7" t="s">
        <v>129</v>
      </c>
      <c r="L3742" s="11" t="s">
        <v>133</v>
      </c>
      <c r="M3742" s="11" t="s">
        <v>5764</v>
      </c>
      <c r="N3742" s="13">
        <v>202605308</v>
      </c>
      <c r="O3742" s="9" t="s">
        <v>161</v>
      </c>
      <c r="P3742" s="9" t="s">
        <v>3600</v>
      </c>
      <c r="Q3742" s="9" t="s">
        <v>137</v>
      </c>
      <c r="R3742" s="9" t="s">
        <v>138</v>
      </c>
      <c r="S3742" s="9" t="s">
        <v>138</v>
      </c>
      <c r="U3742" s="9"/>
      <c r="V3742" s="9"/>
      <c r="W3742" s="9"/>
      <c r="X3742" s="9"/>
      <c r="Y3742" s="9"/>
      <c r="Z3742" s="9"/>
      <c r="AA3742" s="9" t="s">
        <v>221</v>
      </c>
      <c r="AB3742" s="9"/>
      <c r="AC3742" s="9"/>
      <c r="AD3742" s="9" t="s">
        <v>163</v>
      </c>
      <c r="AE3742" s="9"/>
      <c r="AF3742" s="9"/>
      <c r="AG3742" s="9"/>
      <c r="AH3742" s="9"/>
      <c r="AI3742" s="9"/>
      <c r="AJ3742" s="9"/>
      <c r="AK3742" s="9" t="s">
        <v>221</v>
      </c>
      <c r="AL3742" s="9"/>
      <c r="AM3742" s="9"/>
      <c r="AN3742" s="9"/>
      <c r="AO3742" s="9"/>
      <c r="AP3742" s="9"/>
      <c r="AQ3742" s="9"/>
      <c r="AR3742" s="9" t="s">
        <v>249</v>
      </c>
      <c r="AS3742" s="9"/>
      <c r="AT3742" s="9"/>
      <c r="AU3742" s="9"/>
      <c r="AV3742" s="9"/>
      <c r="AW3742" s="9"/>
      <c r="AX3742" s="9"/>
      <c r="AY3742" s="9" t="s">
        <v>163</v>
      </c>
      <c r="AZ3742" s="9"/>
      <c r="BA3742" s="9"/>
      <c r="BB3742" s="9"/>
      <c r="BC3742" s="9" t="s">
        <v>139</v>
      </c>
      <c r="BD3742" s="9"/>
      <c r="BE3742" s="9"/>
      <c r="BF3742" s="9"/>
      <c r="BG3742" s="9" t="s">
        <v>140</v>
      </c>
      <c r="BH3742" s="9" t="s">
        <v>140</v>
      </c>
      <c r="BI3742" s="9"/>
      <c r="BJ3742" s="9" t="s">
        <v>178</v>
      </c>
      <c r="BK3742" s="9"/>
      <c r="BL3742" s="9" t="s">
        <v>141</v>
      </c>
      <c r="BM3742" s="9" t="s">
        <v>144</v>
      </c>
      <c r="BN3742" s="9"/>
      <c r="BO3742" s="9"/>
      <c r="BP3742" s="9" t="s">
        <v>178</v>
      </c>
      <c r="BQ3742" s="9"/>
      <c r="BR3742" s="9" t="s">
        <v>141</v>
      </c>
      <c r="BS3742" s="9"/>
      <c r="BT3742" s="9" t="s">
        <v>178</v>
      </c>
      <c r="BU3742" s="9"/>
      <c r="BV3742" s="9" t="s">
        <v>150</v>
      </c>
      <c r="BW3742" s="9"/>
      <c r="BX3742" s="9"/>
      <c r="BY3742" s="9"/>
      <c r="BZ3742" s="9"/>
      <c r="CA3742" s="9" t="s">
        <v>201</v>
      </c>
      <c r="CB3742" s="9"/>
      <c r="CC3742" s="9"/>
      <c r="CD3742" s="9" t="s">
        <v>144</v>
      </c>
      <c r="CE3742" s="9"/>
      <c r="CF3742" s="9" t="s">
        <v>144</v>
      </c>
      <c r="CG3742" s="9"/>
      <c r="CH3742" s="9" t="s">
        <v>150</v>
      </c>
      <c r="CI3742" s="9"/>
      <c r="CJ3742" s="9"/>
      <c r="CK3742" s="9"/>
      <c r="CL3742" s="9"/>
      <c r="CM3742" s="9"/>
      <c r="CN3742" s="9"/>
      <c r="CO3742" s="9"/>
      <c r="CP3742" s="9"/>
      <c r="CQ3742" s="9"/>
      <c r="CR3742" s="9" t="s">
        <v>146</v>
      </c>
      <c r="CS3742" s="9"/>
      <c r="CT3742" s="9"/>
      <c r="CU3742" s="9"/>
      <c r="CV3742" s="9"/>
      <c r="CW3742" s="9"/>
      <c r="CX3742" s="9"/>
      <c r="CY3742" s="9"/>
      <c r="CZ3742" s="9"/>
      <c r="DA3742" s="9" t="s">
        <v>144</v>
      </c>
      <c r="DB3742" s="9" t="s">
        <v>144</v>
      </c>
      <c r="DC3742" s="9"/>
      <c r="DD3742" s="9"/>
    </row>
    <row r="3743" customHeight="1" spans="1:108">
      <c r="A3743" s="2" t="s">
        <v>128</v>
      </c>
      <c r="B3743" s="2" t="s">
        <v>129</v>
      </c>
      <c r="C3743" s="10">
        <v>11184103</v>
      </c>
      <c r="D3743" s="11" t="s">
        <v>328</v>
      </c>
      <c r="E3743" s="3" t="s">
        <v>5765</v>
      </c>
      <c r="F3743" s="11" t="s">
        <v>132</v>
      </c>
      <c r="G3743" s="10">
        <v>59</v>
      </c>
      <c r="I3743" s="9" t="s">
        <v>256</v>
      </c>
      <c r="J3743" s="11" t="s">
        <v>134</v>
      </c>
      <c r="K3743" s="7" t="s">
        <v>129</v>
      </c>
      <c r="L3743" s="11" t="s">
        <v>133</v>
      </c>
      <c r="M3743" s="11" t="s">
        <v>5766</v>
      </c>
      <c r="N3743" s="13">
        <v>202605308</v>
      </c>
      <c r="O3743" s="9" t="s">
        <v>199</v>
      </c>
      <c r="P3743" s="9" t="s">
        <v>185</v>
      </c>
      <c r="Q3743" s="9" t="s">
        <v>177</v>
      </c>
      <c r="R3743" s="9" t="s">
        <v>138</v>
      </c>
      <c r="S3743" s="9" t="s">
        <v>138</v>
      </c>
      <c r="U3743" s="9"/>
      <c r="V3743" s="9"/>
      <c r="W3743" s="9"/>
      <c r="X3743" s="9"/>
      <c r="Y3743" s="9"/>
      <c r="Z3743" s="9"/>
      <c r="AA3743" s="9" t="s">
        <v>167</v>
      </c>
      <c r="AB3743" s="9"/>
      <c r="AC3743" s="9"/>
      <c r="AD3743" s="9"/>
      <c r="AE3743" s="9"/>
      <c r="AF3743" s="9"/>
      <c r="AG3743" s="9"/>
      <c r="AH3743" s="9"/>
      <c r="AI3743" s="9"/>
      <c r="AJ3743" s="9"/>
      <c r="AK3743" s="9"/>
      <c r="AL3743" s="9"/>
      <c r="AM3743" s="9" t="s">
        <v>332</v>
      </c>
      <c r="AN3743" s="9"/>
      <c r="AO3743" s="9"/>
      <c r="AP3743" s="9"/>
      <c r="AQ3743" s="9"/>
      <c r="AR3743" s="9" t="s">
        <v>332</v>
      </c>
      <c r="AS3743" s="9"/>
      <c r="AT3743" s="9"/>
      <c r="AU3743" s="9"/>
      <c r="AV3743" s="9"/>
      <c r="AW3743" s="9"/>
      <c r="AX3743" s="9"/>
      <c r="AY3743" s="9" t="s">
        <v>213</v>
      </c>
      <c r="AZ3743" s="9"/>
      <c r="BA3743" s="9"/>
      <c r="BB3743" s="9"/>
      <c r="BC3743" s="9" t="s">
        <v>139</v>
      </c>
      <c r="BD3743" s="9"/>
      <c r="BE3743" s="9"/>
      <c r="BF3743" s="9"/>
      <c r="BG3743" s="9" t="s">
        <v>169</v>
      </c>
      <c r="BH3743" s="9" t="s">
        <v>139</v>
      </c>
      <c r="BI3743" s="9"/>
      <c r="BJ3743" s="9" t="s">
        <v>144</v>
      </c>
      <c r="BK3743" s="9"/>
      <c r="BL3743" s="9"/>
      <c r="BM3743" s="9" t="s">
        <v>144</v>
      </c>
      <c r="BN3743" s="9"/>
      <c r="BO3743" s="9"/>
      <c r="BP3743" s="9" t="s">
        <v>171</v>
      </c>
      <c r="BQ3743" s="9"/>
      <c r="BR3743" s="9" t="s">
        <v>144</v>
      </c>
      <c r="BS3743" s="9"/>
      <c r="BT3743" s="9" t="s">
        <v>144</v>
      </c>
      <c r="BU3743" s="9"/>
      <c r="BV3743" s="9" t="s">
        <v>170</v>
      </c>
      <c r="BW3743" s="9"/>
      <c r="BX3743" s="9"/>
      <c r="BY3743" s="9"/>
      <c r="BZ3743" s="9"/>
      <c r="CA3743" s="9" t="s">
        <v>201</v>
      </c>
      <c r="CB3743" s="9"/>
      <c r="CC3743" s="9"/>
      <c r="CD3743" s="9" t="s">
        <v>144</v>
      </c>
      <c r="CE3743" s="9"/>
      <c r="CF3743" s="9" t="s">
        <v>144</v>
      </c>
      <c r="CG3743" s="9"/>
      <c r="CH3743" s="9" t="s">
        <v>170</v>
      </c>
      <c r="CI3743" s="9"/>
      <c r="CJ3743" s="9"/>
      <c r="CK3743" s="9"/>
      <c r="CL3743" s="9"/>
      <c r="CM3743" s="9"/>
      <c r="CN3743" s="9" t="s">
        <v>151</v>
      </c>
      <c r="CO3743" s="9"/>
      <c r="CP3743" s="9"/>
      <c r="CQ3743" s="9"/>
      <c r="CR3743" s="9" t="s">
        <v>171</v>
      </c>
      <c r="CS3743" s="9"/>
      <c r="CT3743" s="9"/>
      <c r="CU3743" s="9"/>
      <c r="CV3743" s="9"/>
      <c r="CW3743" s="9"/>
      <c r="CX3743" s="9"/>
      <c r="CY3743" s="9"/>
      <c r="CZ3743" s="9"/>
      <c r="DA3743" s="9" t="s">
        <v>144</v>
      </c>
      <c r="DB3743" s="9" t="s">
        <v>144</v>
      </c>
      <c r="DC3743" s="9"/>
      <c r="DD3743" s="9"/>
    </row>
    <row r="3744" customHeight="1" spans="1:108">
      <c r="A3744" s="2" t="s">
        <v>128</v>
      </c>
      <c r="B3744" s="2" t="s">
        <v>129</v>
      </c>
      <c r="C3744" s="10">
        <v>12189834</v>
      </c>
      <c r="D3744" s="11" t="s">
        <v>278</v>
      </c>
      <c r="E3744" s="3" t="s">
        <v>5767</v>
      </c>
      <c r="F3744" s="11" t="s">
        <v>132</v>
      </c>
      <c r="G3744" s="10">
        <v>77</v>
      </c>
      <c r="I3744" s="9" t="s">
        <v>158</v>
      </c>
      <c r="J3744" s="11" t="s">
        <v>159</v>
      </c>
      <c r="K3744" s="7" t="s">
        <v>129</v>
      </c>
      <c r="L3744" s="11" t="s">
        <v>158</v>
      </c>
      <c r="M3744" s="11" t="s">
        <v>5768</v>
      </c>
      <c r="N3744" s="13">
        <v>202605309</v>
      </c>
      <c r="O3744" s="9" t="s">
        <v>225</v>
      </c>
      <c r="P3744" s="9" t="s">
        <v>331</v>
      </c>
      <c r="Q3744" s="9" t="s">
        <v>234</v>
      </c>
      <c r="R3744" s="9" t="s">
        <v>148</v>
      </c>
      <c r="S3744" s="9"/>
      <c r="U3744" s="9"/>
      <c r="V3744" s="9"/>
      <c r="W3744" s="9"/>
      <c r="X3744" s="9"/>
      <c r="Y3744" s="9"/>
      <c r="Z3744" s="9"/>
      <c r="AA3744" s="9"/>
      <c r="AB3744" s="9"/>
      <c r="AC3744" s="9"/>
      <c r="AD3744" s="9"/>
      <c r="AE3744" s="9"/>
      <c r="AF3744" s="9"/>
      <c r="AG3744" s="9"/>
      <c r="AH3744" s="9"/>
      <c r="AI3744" s="9"/>
      <c r="AJ3744" s="9"/>
      <c r="AK3744" s="9"/>
      <c r="AL3744" s="9"/>
      <c r="AM3744" s="9"/>
      <c r="AN3744" s="9"/>
      <c r="AO3744" s="9"/>
      <c r="AP3744" s="9"/>
      <c r="AQ3744" s="9"/>
      <c r="AR3744" s="9"/>
      <c r="AS3744" s="9"/>
      <c r="AT3744" s="9"/>
      <c r="AU3744" s="9"/>
      <c r="AV3744" s="9"/>
      <c r="AW3744" s="9"/>
      <c r="AX3744" s="9"/>
      <c r="AY3744" s="9"/>
      <c r="AZ3744" s="9"/>
      <c r="BA3744" s="9"/>
      <c r="BB3744" s="9"/>
      <c r="BC3744" s="9"/>
      <c r="BD3744" s="9"/>
      <c r="BE3744" s="9"/>
      <c r="BF3744" s="9"/>
      <c r="BG3744" s="9"/>
      <c r="BH3744" s="9"/>
      <c r="BI3744" s="9"/>
      <c r="BJ3744" s="9"/>
      <c r="BK3744" s="9"/>
      <c r="BL3744" s="9"/>
      <c r="BM3744" s="9"/>
      <c r="BN3744" s="9"/>
      <c r="BO3744" s="9"/>
      <c r="BP3744" s="9"/>
      <c r="BQ3744" s="9"/>
      <c r="BR3744" s="9"/>
      <c r="BS3744" s="9"/>
      <c r="BT3744" s="9"/>
      <c r="BU3744" s="9"/>
      <c r="BV3744" s="9" t="s">
        <v>143</v>
      </c>
      <c r="BW3744" s="9"/>
      <c r="BX3744" s="9" t="s">
        <v>143</v>
      </c>
      <c r="BY3744" s="9"/>
      <c r="BZ3744" s="9"/>
      <c r="CA3744" s="9"/>
      <c r="CB3744" s="9" t="s">
        <v>143</v>
      </c>
      <c r="CC3744" s="9"/>
      <c r="CD3744" s="9" t="s">
        <v>201</v>
      </c>
      <c r="CE3744" s="9"/>
      <c r="CF3744" s="9"/>
      <c r="CG3744" s="9"/>
      <c r="CH3744" s="9" t="s">
        <v>143</v>
      </c>
      <c r="CI3744" s="9" t="s">
        <v>150</v>
      </c>
      <c r="CJ3744" s="9"/>
      <c r="CK3744" s="9"/>
      <c r="CL3744" s="9"/>
      <c r="CM3744" s="9" t="s">
        <v>169</v>
      </c>
      <c r="CN3744" s="9" t="s">
        <v>214</v>
      </c>
      <c r="CO3744" s="9"/>
      <c r="CP3744" s="9" t="s">
        <v>142</v>
      </c>
      <c r="CQ3744" s="9" t="s">
        <v>227</v>
      </c>
      <c r="CR3744" s="9"/>
      <c r="CS3744" s="9"/>
      <c r="CT3744" s="9"/>
      <c r="CU3744" s="9" t="s">
        <v>152</v>
      </c>
      <c r="CV3744" s="9" t="s">
        <v>201</v>
      </c>
      <c r="CW3744" s="9"/>
      <c r="CX3744" s="9"/>
      <c r="CY3744" s="9" t="s">
        <v>145</v>
      </c>
      <c r="CZ3744" s="9" t="s">
        <v>154</v>
      </c>
      <c r="DA3744" s="9"/>
      <c r="DB3744" s="9" t="s">
        <v>188</v>
      </c>
      <c r="DC3744" s="9" t="s">
        <v>150</v>
      </c>
      <c r="DD3744" s="9"/>
    </row>
    <row r="3745" customHeight="1" spans="1:108">
      <c r="A3745" s="2" t="s">
        <v>128</v>
      </c>
      <c r="B3745" s="2" t="s">
        <v>129</v>
      </c>
      <c r="C3745" s="10">
        <v>12122157</v>
      </c>
      <c r="D3745" s="11" t="s">
        <v>193</v>
      </c>
      <c r="E3745" s="3" t="s">
        <v>5730</v>
      </c>
      <c r="F3745" s="11" t="s">
        <v>174</v>
      </c>
      <c r="G3745" s="10">
        <v>72</v>
      </c>
      <c r="I3745" s="9" t="s">
        <v>204</v>
      </c>
      <c r="J3745" s="11" t="s">
        <v>134</v>
      </c>
      <c r="K3745" s="7" t="s">
        <v>129</v>
      </c>
      <c r="L3745" s="11" t="s">
        <v>205</v>
      </c>
      <c r="M3745" s="11" t="s">
        <v>5769</v>
      </c>
      <c r="N3745" s="13">
        <v>202605312</v>
      </c>
      <c r="O3745" s="9" t="s">
        <v>161</v>
      </c>
      <c r="P3745" s="9" t="s">
        <v>3600</v>
      </c>
      <c r="Q3745" s="9" t="s">
        <v>180</v>
      </c>
      <c r="R3745" s="9" t="s">
        <v>138</v>
      </c>
      <c r="S3745" s="9"/>
      <c r="U3745" s="9"/>
      <c r="V3745" s="9"/>
      <c r="W3745" s="9"/>
      <c r="X3745" s="9"/>
      <c r="Y3745" s="9"/>
      <c r="Z3745" s="9"/>
      <c r="AA3745" s="9"/>
      <c r="AB3745" s="9"/>
      <c r="AC3745" s="9"/>
      <c r="AD3745" s="9"/>
      <c r="AE3745" s="9"/>
      <c r="AF3745" s="9"/>
      <c r="AG3745" s="9"/>
      <c r="AH3745" s="9"/>
      <c r="AI3745" s="9"/>
      <c r="AJ3745" s="9"/>
      <c r="AK3745" s="9"/>
      <c r="AL3745" s="9"/>
      <c r="AM3745" s="9"/>
      <c r="AN3745" s="9"/>
      <c r="AO3745" s="9"/>
      <c r="AP3745" s="9"/>
      <c r="AQ3745" s="9" t="s">
        <v>200</v>
      </c>
      <c r="AR3745" s="9"/>
      <c r="AS3745" s="9"/>
      <c r="AT3745" s="9" t="s">
        <v>165</v>
      </c>
      <c r="AU3745" s="9"/>
      <c r="AV3745" s="9"/>
      <c r="AW3745" s="9"/>
      <c r="AX3745" s="9"/>
      <c r="AY3745" s="9"/>
      <c r="AZ3745" s="9" t="s">
        <v>249</v>
      </c>
      <c r="BA3745" s="9"/>
      <c r="BB3745" s="9"/>
      <c r="BC3745" s="9"/>
      <c r="BD3745" s="9"/>
      <c r="BE3745" s="9"/>
      <c r="BF3745" s="9"/>
      <c r="BG3745" s="9"/>
      <c r="BH3745" s="9"/>
      <c r="BI3745" s="9"/>
      <c r="BJ3745" s="9"/>
      <c r="BK3745" s="9"/>
      <c r="BL3745" s="9"/>
      <c r="BM3745" s="9"/>
      <c r="BN3745" s="9"/>
      <c r="BO3745" s="9"/>
      <c r="BP3745" s="9"/>
      <c r="BQ3745" s="9"/>
      <c r="BR3745" s="9"/>
      <c r="BS3745" s="9"/>
      <c r="BT3745" s="9"/>
      <c r="BU3745" s="9"/>
      <c r="BV3745" s="9"/>
      <c r="BW3745" s="9"/>
      <c r="BX3745" s="9"/>
      <c r="BY3745" s="9"/>
      <c r="BZ3745" s="9"/>
      <c r="CA3745" s="9"/>
      <c r="CB3745" s="9"/>
      <c r="CC3745" s="9"/>
      <c r="CD3745" s="9"/>
      <c r="CE3745" s="9"/>
      <c r="CF3745" s="9"/>
      <c r="CG3745" s="9"/>
      <c r="CH3745" s="9"/>
      <c r="CI3745" s="9"/>
      <c r="CJ3745" s="9"/>
      <c r="CK3745" s="9"/>
      <c r="CL3745" s="9"/>
      <c r="CM3745" s="9"/>
      <c r="CN3745" s="9"/>
      <c r="CO3745" s="9"/>
      <c r="CP3745" s="9"/>
      <c r="CQ3745" s="9"/>
      <c r="CR3745" s="9"/>
      <c r="CS3745" s="9"/>
      <c r="CT3745" s="9"/>
      <c r="CU3745" s="9"/>
      <c r="CV3745" s="9"/>
      <c r="CW3745" s="9"/>
      <c r="CX3745" s="9"/>
      <c r="CY3745" s="9"/>
      <c r="CZ3745" s="9"/>
      <c r="DA3745" s="9"/>
      <c r="DB3745" s="9"/>
      <c r="DC3745" s="9"/>
      <c r="DD3745" s="9"/>
    </row>
    <row r="3746" customHeight="1" spans="1:108">
      <c r="A3746" s="2" t="s">
        <v>128</v>
      </c>
      <c r="B3746" s="2" t="s">
        <v>129</v>
      </c>
      <c r="C3746" s="10">
        <v>6956411</v>
      </c>
      <c r="D3746" s="11" t="s">
        <v>278</v>
      </c>
      <c r="E3746" s="3" t="s">
        <v>5770</v>
      </c>
      <c r="F3746" s="11" t="s">
        <v>132</v>
      </c>
      <c r="G3746" s="10">
        <v>46</v>
      </c>
      <c r="I3746" s="9" t="s">
        <v>374</v>
      </c>
      <c r="J3746" s="11" t="s">
        <v>196</v>
      </c>
      <c r="K3746" s="7" t="s">
        <v>129</v>
      </c>
      <c r="L3746" s="11" t="s">
        <v>133</v>
      </c>
      <c r="M3746" s="11" t="s">
        <v>5771</v>
      </c>
      <c r="N3746" s="13">
        <v>202605313</v>
      </c>
      <c r="O3746" s="9" t="s">
        <v>528</v>
      </c>
      <c r="P3746" s="9" t="s">
        <v>3597</v>
      </c>
      <c r="Q3746" s="9" t="s">
        <v>297</v>
      </c>
      <c r="R3746" s="9" t="s">
        <v>148</v>
      </c>
      <c r="S3746" s="9"/>
      <c r="U3746" s="9"/>
      <c r="V3746" s="9"/>
      <c r="W3746" s="9"/>
      <c r="X3746" s="9"/>
      <c r="Y3746" s="9"/>
      <c r="Z3746" s="9"/>
      <c r="AA3746" s="9"/>
      <c r="AB3746" s="9"/>
      <c r="AC3746" s="9"/>
      <c r="AD3746" s="9"/>
      <c r="AE3746" s="9"/>
      <c r="AF3746" s="9"/>
      <c r="AG3746" s="9"/>
      <c r="AH3746" s="9"/>
      <c r="AI3746" s="9"/>
      <c r="AJ3746" s="9"/>
      <c r="AK3746" s="9"/>
      <c r="AL3746" s="9"/>
      <c r="AM3746" s="9"/>
      <c r="AN3746" s="9"/>
      <c r="AO3746" s="9"/>
      <c r="AP3746" s="9"/>
      <c r="AQ3746" s="9"/>
      <c r="AR3746" s="9"/>
      <c r="AS3746" s="9"/>
      <c r="AT3746" s="9"/>
      <c r="AU3746" s="9"/>
      <c r="AV3746" s="9"/>
      <c r="AW3746" s="9"/>
      <c r="AX3746" s="9"/>
      <c r="AY3746" s="9"/>
      <c r="AZ3746" s="9"/>
      <c r="BA3746" s="9"/>
      <c r="BB3746" s="9"/>
      <c r="BC3746" s="9"/>
      <c r="BD3746" s="9"/>
      <c r="BE3746" s="9"/>
      <c r="BF3746" s="9"/>
      <c r="BG3746" s="9"/>
      <c r="BH3746" s="9"/>
      <c r="BI3746" s="9"/>
      <c r="BJ3746" s="9"/>
      <c r="BK3746" s="9"/>
      <c r="BL3746" s="9"/>
      <c r="BM3746" s="9"/>
      <c r="BN3746" s="9"/>
      <c r="BO3746" s="9"/>
      <c r="BP3746" s="9"/>
      <c r="BQ3746" s="9"/>
      <c r="BR3746" s="9"/>
      <c r="BS3746" s="9"/>
      <c r="BT3746" s="9"/>
      <c r="BU3746" s="9"/>
      <c r="BV3746" s="9" t="s">
        <v>201</v>
      </c>
      <c r="BW3746" s="9"/>
      <c r="BX3746" s="9" t="s">
        <v>170</v>
      </c>
      <c r="BY3746" s="9"/>
      <c r="BZ3746" s="9"/>
      <c r="CA3746" s="9"/>
      <c r="CB3746" s="9" t="s">
        <v>143</v>
      </c>
      <c r="CC3746" s="9"/>
      <c r="CD3746" s="9" t="s">
        <v>201</v>
      </c>
      <c r="CE3746" s="9"/>
      <c r="CF3746" s="9"/>
      <c r="CG3746" s="9"/>
      <c r="CH3746" s="9" t="s">
        <v>154</v>
      </c>
      <c r="CI3746" s="9" t="s">
        <v>150</v>
      </c>
      <c r="CJ3746" s="9"/>
      <c r="CK3746" s="9"/>
      <c r="CL3746" s="9"/>
      <c r="CM3746" s="9" t="s">
        <v>170</v>
      </c>
      <c r="CN3746" s="9"/>
      <c r="CO3746" s="9"/>
      <c r="CP3746" s="9" t="s">
        <v>170</v>
      </c>
      <c r="CQ3746" s="9"/>
      <c r="CR3746" s="9"/>
      <c r="CS3746" s="9"/>
      <c r="CT3746" s="9"/>
      <c r="CU3746" s="9" t="s">
        <v>170</v>
      </c>
      <c r="CV3746" s="9" t="s">
        <v>201</v>
      </c>
      <c r="CW3746" s="9"/>
      <c r="CX3746" s="9"/>
      <c r="CY3746" s="9" t="s">
        <v>144</v>
      </c>
      <c r="CZ3746" s="9" t="s">
        <v>154</v>
      </c>
      <c r="DA3746" s="9"/>
      <c r="DB3746" s="9" t="s">
        <v>201</v>
      </c>
      <c r="DC3746" s="9" t="s">
        <v>201</v>
      </c>
      <c r="DD3746" s="9"/>
    </row>
    <row r="3747" customHeight="1" spans="1:108">
      <c r="A3747" s="2" t="s">
        <v>128</v>
      </c>
      <c r="B3747" s="2" t="s">
        <v>129</v>
      </c>
      <c r="C3747" s="10">
        <v>10436408</v>
      </c>
      <c r="D3747" s="11" t="s">
        <v>924</v>
      </c>
      <c r="E3747" s="3" t="s">
        <v>5772</v>
      </c>
      <c r="F3747" s="11" t="s">
        <v>132</v>
      </c>
      <c r="G3747" s="10">
        <v>85</v>
      </c>
      <c r="I3747" s="9" t="s">
        <v>158</v>
      </c>
      <c r="J3747" s="11" t="s">
        <v>159</v>
      </c>
      <c r="K3747" s="7" t="s">
        <v>129</v>
      </c>
      <c r="L3747" s="11" t="s">
        <v>158</v>
      </c>
      <c r="M3747" s="11" t="s">
        <v>5773</v>
      </c>
      <c r="N3747" s="13">
        <v>202605313</v>
      </c>
      <c r="O3747" s="9" t="s">
        <v>136</v>
      </c>
      <c r="P3747" s="9" t="s">
        <v>421</v>
      </c>
      <c r="Q3747" s="9" t="s">
        <v>215</v>
      </c>
      <c r="R3747" s="9" t="s">
        <v>148</v>
      </c>
      <c r="S3747" s="9"/>
      <c r="U3747" s="9"/>
      <c r="V3747" s="9"/>
      <c r="W3747" s="9"/>
      <c r="X3747" s="9"/>
      <c r="Y3747" s="9"/>
      <c r="Z3747" s="9"/>
      <c r="AA3747" s="9"/>
      <c r="AB3747" s="9"/>
      <c r="AC3747" s="9"/>
      <c r="AD3747" s="9"/>
      <c r="AE3747" s="9"/>
      <c r="AF3747" s="9"/>
      <c r="AG3747" s="9"/>
      <c r="AH3747" s="9"/>
      <c r="AI3747" s="9"/>
      <c r="AJ3747" s="9"/>
      <c r="AK3747" s="9"/>
      <c r="AL3747" s="9"/>
      <c r="AM3747" s="9"/>
      <c r="AN3747" s="9"/>
      <c r="AO3747" s="9"/>
      <c r="AP3747" s="9"/>
      <c r="AQ3747" s="9"/>
      <c r="AR3747" s="9"/>
      <c r="AS3747" s="9"/>
      <c r="AT3747" s="9"/>
      <c r="AU3747" s="9"/>
      <c r="AV3747" s="9"/>
      <c r="AW3747" s="9"/>
      <c r="AX3747" s="9"/>
      <c r="AY3747" s="9"/>
      <c r="AZ3747" s="9"/>
      <c r="BA3747" s="9"/>
      <c r="BB3747" s="9"/>
      <c r="BC3747" s="9"/>
      <c r="BD3747" s="9"/>
      <c r="BE3747" s="9"/>
      <c r="BF3747" s="9"/>
      <c r="BG3747" s="9" t="s">
        <v>140</v>
      </c>
      <c r="BH3747" s="9"/>
      <c r="BI3747" s="9"/>
      <c r="BJ3747" s="9"/>
      <c r="BK3747" s="9"/>
      <c r="BL3747" s="9"/>
      <c r="BM3747" s="9"/>
      <c r="BN3747" s="9"/>
      <c r="BO3747" s="9"/>
      <c r="BP3747" s="9"/>
      <c r="BQ3747" s="9"/>
      <c r="BR3747" s="9"/>
      <c r="BS3747" s="9"/>
      <c r="BT3747" s="9"/>
      <c r="BU3747" s="9"/>
      <c r="BV3747" s="9" t="s">
        <v>143</v>
      </c>
      <c r="BW3747" s="9"/>
      <c r="BX3747" s="9"/>
      <c r="BY3747" s="9"/>
      <c r="BZ3747" s="9"/>
      <c r="CA3747" s="9"/>
      <c r="CB3747" s="9" t="s">
        <v>170</v>
      </c>
      <c r="CC3747" s="9"/>
      <c r="CD3747" s="9"/>
      <c r="CE3747" s="9" t="s">
        <v>149</v>
      </c>
      <c r="CF3747" s="9"/>
      <c r="CG3747" s="9"/>
      <c r="CH3747" s="9" t="s">
        <v>143</v>
      </c>
      <c r="CI3747" s="9" t="s">
        <v>150</v>
      </c>
      <c r="CJ3747" s="9"/>
      <c r="CK3747" s="9"/>
      <c r="CL3747" s="9"/>
      <c r="CM3747" s="9"/>
      <c r="CN3747" s="9"/>
      <c r="CO3747" s="9"/>
      <c r="CP3747" s="9"/>
      <c r="CQ3747" s="9" t="s">
        <v>141</v>
      </c>
      <c r="CR3747" s="9"/>
      <c r="CS3747" s="9"/>
      <c r="CT3747" s="9"/>
      <c r="CU3747" s="9" t="s">
        <v>152</v>
      </c>
      <c r="CV3747" s="9"/>
      <c r="CW3747" s="9" t="s">
        <v>149</v>
      </c>
      <c r="CX3747" s="9"/>
      <c r="CY3747" s="9" t="s">
        <v>169</v>
      </c>
      <c r="CZ3747" s="9" t="s">
        <v>154</v>
      </c>
      <c r="DA3747" s="9"/>
      <c r="DB3747" s="9"/>
      <c r="DC3747" s="9" t="s">
        <v>201</v>
      </c>
      <c r="DD3747" s="9"/>
    </row>
    <row r="3748" customHeight="1" spans="1:108">
      <c r="A3748" s="2" t="s">
        <v>128</v>
      </c>
      <c r="B3748" s="2" t="s">
        <v>129</v>
      </c>
      <c r="C3748" s="10">
        <v>244</v>
      </c>
      <c r="D3748" s="11" t="s">
        <v>2685</v>
      </c>
      <c r="E3748" s="3" t="s">
        <v>5774</v>
      </c>
      <c r="F3748" s="11" t="s">
        <v>174</v>
      </c>
      <c r="G3748" s="10">
        <v>73</v>
      </c>
      <c r="I3748" s="9" t="s">
        <v>195</v>
      </c>
      <c r="J3748" s="11" t="s">
        <v>196</v>
      </c>
      <c r="K3748" s="7" t="s">
        <v>129</v>
      </c>
      <c r="L3748" s="11" t="s">
        <v>197</v>
      </c>
      <c r="M3748" s="11" t="s">
        <v>5775</v>
      </c>
      <c r="N3748" s="13">
        <v>202605315</v>
      </c>
      <c r="O3748" s="9" t="s">
        <v>199</v>
      </c>
      <c r="P3748" s="9" t="s">
        <v>185</v>
      </c>
      <c r="Q3748" s="9" t="s">
        <v>177</v>
      </c>
      <c r="R3748" s="9" t="s">
        <v>138</v>
      </c>
      <c r="S3748" s="9" t="s">
        <v>148</v>
      </c>
      <c r="U3748" s="9"/>
      <c r="V3748" s="9"/>
      <c r="W3748" s="9"/>
      <c r="X3748" s="9"/>
      <c r="Y3748" s="9"/>
      <c r="Z3748" s="9"/>
      <c r="AA3748" s="9" t="s">
        <v>332</v>
      </c>
      <c r="AB3748" s="9"/>
      <c r="AC3748" s="9"/>
      <c r="AD3748" s="9"/>
      <c r="AE3748" s="9"/>
      <c r="AF3748" s="9"/>
      <c r="AG3748" s="9"/>
      <c r="AH3748" s="9"/>
      <c r="AI3748" s="9"/>
      <c r="AJ3748" s="9"/>
      <c r="AK3748" s="9"/>
      <c r="AL3748" s="9"/>
      <c r="AM3748" s="9" t="s">
        <v>332</v>
      </c>
      <c r="AN3748" s="9"/>
      <c r="AO3748" s="9"/>
      <c r="AP3748" s="9"/>
      <c r="AQ3748" s="9"/>
      <c r="AR3748" s="9" t="s">
        <v>214</v>
      </c>
      <c r="AS3748" s="9"/>
      <c r="AT3748" s="9"/>
      <c r="AU3748" s="9"/>
      <c r="AV3748" s="9"/>
      <c r="AW3748" s="9"/>
      <c r="AX3748" s="9"/>
      <c r="AY3748" s="9" t="s">
        <v>213</v>
      </c>
      <c r="AZ3748" s="9"/>
      <c r="BA3748" s="9"/>
      <c r="BB3748" s="9"/>
      <c r="BC3748" s="9" t="s">
        <v>139</v>
      </c>
      <c r="BD3748" s="9"/>
      <c r="BE3748" s="9"/>
      <c r="BF3748" s="9"/>
      <c r="BG3748" s="9" t="s">
        <v>140</v>
      </c>
      <c r="BH3748" s="9" t="s">
        <v>188</v>
      </c>
      <c r="BI3748" s="9"/>
      <c r="BJ3748" s="9" t="s">
        <v>188</v>
      </c>
      <c r="BK3748" s="9"/>
      <c r="BL3748" s="9" t="s">
        <v>141</v>
      </c>
      <c r="BM3748" s="9" t="s">
        <v>150</v>
      </c>
      <c r="BN3748" s="9"/>
      <c r="BO3748" s="9"/>
      <c r="BP3748" s="9" t="s">
        <v>171</v>
      </c>
      <c r="BQ3748" s="9"/>
      <c r="BR3748" s="9" t="s">
        <v>169</v>
      </c>
      <c r="BS3748" s="9"/>
      <c r="BT3748" s="9" t="s">
        <v>141</v>
      </c>
      <c r="BU3748" s="9"/>
      <c r="BV3748" s="9" t="s">
        <v>142</v>
      </c>
      <c r="BW3748" s="9"/>
      <c r="BX3748" s="9"/>
      <c r="BY3748" s="9"/>
      <c r="BZ3748" s="9"/>
      <c r="CA3748" s="9" t="s">
        <v>201</v>
      </c>
      <c r="CB3748" s="9"/>
      <c r="CC3748" s="9"/>
      <c r="CD3748" s="9" t="s">
        <v>144</v>
      </c>
      <c r="CE3748" s="9"/>
      <c r="CF3748" s="9" t="s">
        <v>144</v>
      </c>
      <c r="CG3748" s="9"/>
      <c r="CH3748" s="9" t="s">
        <v>143</v>
      </c>
      <c r="CI3748" s="9"/>
      <c r="CJ3748" s="9"/>
      <c r="CK3748" s="9"/>
      <c r="CL3748" s="9"/>
      <c r="CM3748" s="9"/>
      <c r="CN3748" s="9" t="s">
        <v>151</v>
      </c>
      <c r="CO3748" s="9"/>
      <c r="CP3748" s="9"/>
      <c r="CQ3748" s="9"/>
      <c r="CR3748" s="9" t="s">
        <v>171</v>
      </c>
      <c r="CS3748" s="9"/>
      <c r="CT3748" s="9"/>
      <c r="CU3748" s="9"/>
      <c r="CV3748" s="9"/>
      <c r="CW3748" s="9"/>
      <c r="CX3748" s="9"/>
      <c r="CY3748" s="9"/>
      <c r="CZ3748" s="9"/>
      <c r="DA3748" s="9" t="s">
        <v>144</v>
      </c>
      <c r="DB3748" s="9" t="s">
        <v>145</v>
      </c>
      <c r="DC3748" s="9"/>
      <c r="DD3748" s="9"/>
    </row>
    <row r="3749" customHeight="1" spans="1:108">
      <c r="A3749" s="2" t="s">
        <v>128</v>
      </c>
      <c r="B3749" s="2" t="s">
        <v>129</v>
      </c>
      <c r="C3749" s="10">
        <v>139959</v>
      </c>
      <c r="D3749" s="11" t="s">
        <v>414</v>
      </c>
      <c r="E3749" s="3" t="s">
        <v>5776</v>
      </c>
      <c r="F3749" s="11" t="s">
        <v>174</v>
      </c>
      <c r="G3749" s="10">
        <v>76</v>
      </c>
      <c r="I3749" s="9" t="s">
        <v>195</v>
      </c>
      <c r="J3749" s="11" t="s">
        <v>196</v>
      </c>
      <c r="K3749" s="7" t="s">
        <v>129</v>
      </c>
      <c r="L3749" s="11" t="s">
        <v>197</v>
      </c>
      <c r="M3749" s="11" t="s">
        <v>5777</v>
      </c>
      <c r="N3749" s="13">
        <v>202605316</v>
      </c>
      <c r="O3749" s="9" t="s">
        <v>199</v>
      </c>
      <c r="P3749" s="9" t="s">
        <v>185</v>
      </c>
      <c r="Q3749" s="9" t="s">
        <v>177</v>
      </c>
      <c r="R3749" s="9" t="s">
        <v>138</v>
      </c>
      <c r="S3749" s="9" t="s">
        <v>148</v>
      </c>
      <c r="U3749" s="9"/>
      <c r="V3749" s="9"/>
      <c r="W3749" s="9"/>
      <c r="X3749" s="9"/>
      <c r="Y3749" s="9"/>
      <c r="Z3749" s="9"/>
      <c r="AA3749" s="9" t="s">
        <v>168</v>
      </c>
      <c r="AB3749" s="9"/>
      <c r="AC3749" s="9"/>
      <c r="AD3749" s="9"/>
      <c r="AE3749" s="9"/>
      <c r="AF3749" s="9"/>
      <c r="AG3749" s="9"/>
      <c r="AH3749" s="9"/>
      <c r="AI3749" s="9"/>
      <c r="AJ3749" s="9"/>
      <c r="AK3749" s="9"/>
      <c r="AL3749" s="9"/>
      <c r="AM3749" s="9" t="s">
        <v>200</v>
      </c>
      <c r="AN3749" s="9"/>
      <c r="AO3749" s="9"/>
      <c r="AP3749" s="9"/>
      <c r="AQ3749" s="9"/>
      <c r="AR3749" s="9" t="s">
        <v>166</v>
      </c>
      <c r="AS3749" s="9"/>
      <c r="AT3749" s="9"/>
      <c r="AU3749" s="9"/>
      <c r="AV3749" s="9"/>
      <c r="AW3749" s="9"/>
      <c r="AX3749" s="9"/>
      <c r="AY3749" s="9" t="s">
        <v>209</v>
      </c>
      <c r="AZ3749" s="9"/>
      <c r="BA3749" s="9"/>
      <c r="BB3749" s="9"/>
      <c r="BC3749" s="9" t="s">
        <v>139</v>
      </c>
      <c r="BD3749" s="9"/>
      <c r="BE3749" s="9"/>
      <c r="BF3749" s="9"/>
      <c r="BG3749" s="9" t="s">
        <v>140</v>
      </c>
      <c r="BH3749" s="9" t="s">
        <v>178</v>
      </c>
      <c r="BI3749" s="9"/>
      <c r="BJ3749" s="9" t="s">
        <v>214</v>
      </c>
      <c r="BK3749" s="9"/>
      <c r="BL3749" s="9" t="s">
        <v>141</v>
      </c>
      <c r="BM3749" s="9" t="s">
        <v>150</v>
      </c>
      <c r="BN3749" s="9"/>
      <c r="BO3749" s="9"/>
      <c r="BP3749" s="9" t="s">
        <v>171</v>
      </c>
      <c r="BQ3749" s="9"/>
      <c r="BR3749" s="9" t="s">
        <v>169</v>
      </c>
      <c r="BS3749" s="9"/>
      <c r="BT3749" s="9" t="s">
        <v>141</v>
      </c>
      <c r="BU3749" s="9"/>
      <c r="BV3749" s="9" t="s">
        <v>142</v>
      </c>
      <c r="BW3749" s="9"/>
      <c r="BX3749" s="9"/>
      <c r="BY3749" s="9"/>
      <c r="BZ3749" s="9"/>
      <c r="CA3749" s="9" t="s">
        <v>201</v>
      </c>
      <c r="CB3749" s="9"/>
      <c r="CC3749" s="9"/>
      <c r="CD3749" s="9" t="s">
        <v>144</v>
      </c>
      <c r="CE3749" s="9"/>
      <c r="CF3749" s="9" t="s">
        <v>144</v>
      </c>
      <c r="CG3749" s="9"/>
      <c r="CH3749" s="9" t="s">
        <v>143</v>
      </c>
      <c r="CI3749" s="9"/>
      <c r="CJ3749" s="9"/>
      <c r="CK3749" s="9"/>
      <c r="CL3749" s="9"/>
      <c r="CM3749" s="9"/>
      <c r="CN3749" s="9" t="s">
        <v>151</v>
      </c>
      <c r="CO3749" s="9"/>
      <c r="CP3749" s="9"/>
      <c r="CQ3749" s="9"/>
      <c r="CR3749" s="9" t="s">
        <v>171</v>
      </c>
      <c r="CS3749" s="9"/>
      <c r="CT3749" s="9"/>
      <c r="CU3749" s="9"/>
      <c r="CV3749" s="9"/>
      <c r="CW3749" s="9"/>
      <c r="CX3749" s="9"/>
      <c r="CY3749" s="9"/>
      <c r="CZ3749" s="9"/>
      <c r="DA3749" s="9" t="s">
        <v>144</v>
      </c>
      <c r="DB3749" s="9" t="s">
        <v>145</v>
      </c>
      <c r="DC3749" s="9"/>
      <c r="DD3749" s="9"/>
    </row>
    <row r="3750" customHeight="1" spans="1:108">
      <c r="A3750" s="2" t="s">
        <v>128</v>
      </c>
      <c r="B3750" s="2" t="s">
        <v>129</v>
      </c>
      <c r="C3750" s="10">
        <v>12127477</v>
      </c>
      <c r="D3750" s="11" t="s">
        <v>210</v>
      </c>
      <c r="E3750" s="3" t="s">
        <v>5778</v>
      </c>
      <c r="F3750" s="11" t="s">
        <v>174</v>
      </c>
      <c r="G3750" s="10">
        <v>27</v>
      </c>
      <c r="I3750" s="9" t="s">
        <v>397</v>
      </c>
      <c r="J3750" s="11" t="s">
        <v>134</v>
      </c>
      <c r="K3750" s="7" t="s">
        <v>129</v>
      </c>
      <c r="L3750" s="11" t="s">
        <v>205</v>
      </c>
      <c r="M3750" s="11" t="s">
        <v>5779</v>
      </c>
      <c r="N3750" s="13">
        <v>202605316</v>
      </c>
      <c r="O3750" s="9" t="s">
        <v>801</v>
      </c>
      <c r="P3750" s="9" t="s">
        <v>3665</v>
      </c>
      <c r="Q3750" s="9" t="s">
        <v>239</v>
      </c>
      <c r="R3750" s="9" t="s">
        <v>148</v>
      </c>
      <c r="S3750" s="9"/>
      <c r="U3750" s="9"/>
      <c r="V3750" s="9"/>
      <c r="W3750" s="9"/>
      <c r="X3750" s="9"/>
      <c r="Y3750" s="9"/>
      <c r="Z3750" s="9"/>
      <c r="AA3750" s="9"/>
      <c r="AB3750" s="9"/>
      <c r="AC3750" s="9"/>
      <c r="AD3750" s="9"/>
      <c r="AE3750" s="9"/>
      <c r="AF3750" s="9"/>
      <c r="AG3750" s="9"/>
      <c r="AH3750" s="9"/>
      <c r="AI3750" s="9"/>
      <c r="AJ3750" s="9"/>
      <c r="AK3750" s="9"/>
      <c r="AL3750" s="9"/>
      <c r="AM3750" s="9"/>
      <c r="AN3750" s="9"/>
      <c r="AO3750" s="9"/>
      <c r="AP3750" s="9"/>
      <c r="AQ3750" s="9"/>
      <c r="AR3750" s="9"/>
      <c r="AS3750" s="9"/>
      <c r="AT3750" s="9"/>
      <c r="AU3750" s="9"/>
      <c r="AV3750" s="9"/>
      <c r="AW3750" s="9"/>
      <c r="AX3750" s="9"/>
      <c r="AY3750" s="9"/>
      <c r="AZ3750" s="9"/>
      <c r="BA3750" s="9"/>
      <c r="BB3750" s="9"/>
      <c r="BC3750" s="9"/>
      <c r="BD3750" s="9"/>
      <c r="BE3750" s="9"/>
      <c r="BF3750" s="9"/>
      <c r="BG3750" s="9"/>
      <c r="BH3750" s="9"/>
      <c r="BI3750" s="9"/>
      <c r="BJ3750" s="9"/>
      <c r="BK3750" s="9"/>
      <c r="BL3750" s="9"/>
      <c r="BM3750" s="9"/>
      <c r="BN3750" s="9"/>
      <c r="BO3750" s="9"/>
      <c r="BP3750" s="9"/>
      <c r="BQ3750" s="9"/>
      <c r="BR3750" s="9"/>
      <c r="BS3750" s="9"/>
      <c r="BT3750" s="9"/>
      <c r="BU3750" s="9"/>
      <c r="BV3750" s="9" t="s">
        <v>150</v>
      </c>
      <c r="BW3750" s="9"/>
      <c r="BX3750" s="9" t="s">
        <v>170</v>
      </c>
      <c r="BY3750" s="9"/>
      <c r="BZ3750" s="9"/>
      <c r="CA3750" s="9"/>
      <c r="CB3750" s="9" t="s">
        <v>143</v>
      </c>
      <c r="CC3750" s="9"/>
      <c r="CD3750" s="9" t="s">
        <v>145</v>
      </c>
      <c r="CE3750" s="9"/>
      <c r="CF3750" s="9"/>
      <c r="CG3750" s="9"/>
      <c r="CH3750" s="9" t="s">
        <v>169</v>
      </c>
      <c r="CI3750" s="9" t="s">
        <v>155</v>
      </c>
      <c r="CJ3750" s="9"/>
      <c r="CK3750" s="9"/>
      <c r="CL3750" s="9"/>
      <c r="CM3750" s="9" t="s">
        <v>155</v>
      </c>
      <c r="CN3750" s="9"/>
      <c r="CO3750" s="9"/>
      <c r="CP3750" s="9" t="s">
        <v>142</v>
      </c>
      <c r="CQ3750" s="9" t="s">
        <v>227</v>
      </c>
      <c r="CR3750" s="9"/>
      <c r="CS3750" s="9"/>
      <c r="CT3750" s="9"/>
      <c r="CU3750" s="9" t="s">
        <v>170</v>
      </c>
      <c r="CV3750" s="9" t="s">
        <v>201</v>
      </c>
      <c r="CW3750" s="9"/>
      <c r="CX3750" s="9"/>
      <c r="CY3750" s="9" t="s">
        <v>150</v>
      </c>
      <c r="CZ3750" s="9" t="s">
        <v>154</v>
      </c>
      <c r="DA3750" s="9"/>
      <c r="DB3750" s="9" t="s">
        <v>188</v>
      </c>
      <c r="DC3750" s="9" t="s">
        <v>155</v>
      </c>
      <c r="DD3750" s="9"/>
    </row>
    <row r="3751" customHeight="1" spans="1:108">
      <c r="A3751" s="2" t="s">
        <v>128</v>
      </c>
      <c r="B3751" s="2" t="s">
        <v>129</v>
      </c>
      <c r="C3751" s="10">
        <v>6435053</v>
      </c>
      <c r="D3751" s="11" t="s">
        <v>2827</v>
      </c>
      <c r="E3751" s="3" t="s">
        <v>4843</v>
      </c>
      <c r="F3751" s="11" t="s">
        <v>174</v>
      </c>
      <c r="G3751" s="10">
        <v>71</v>
      </c>
      <c r="I3751" s="9" t="s">
        <v>195</v>
      </c>
      <c r="J3751" s="11" t="s">
        <v>134</v>
      </c>
      <c r="K3751" s="7" t="s">
        <v>129</v>
      </c>
      <c r="L3751" s="11" t="s">
        <v>197</v>
      </c>
      <c r="M3751" s="11" t="s">
        <v>5780</v>
      </c>
      <c r="N3751" s="13">
        <v>202605317</v>
      </c>
      <c r="O3751" s="9" t="s">
        <v>161</v>
      </c>
      <c r="P3751" s="9" t="s">
        <v>3600</v>
      </c>
      <c r="Q3751" s="9" t="s">
        <v>475</v>
      </c>
      <c r="R3751" s="9" t="s">
        <v>138</v>
      </c>
      <c r="S3751" s="9"/>
      <c r="U3751" s="9"/>
      <c r="V3751" s="9"/>
      <c r="W3751" s="9"/>
      <c r="X3751" s="9"/>
      <c r="Y3751" s="9"/>
      <c r="Z3751" s="9"/>
      <c r="AA3751" s="9" t="s">
        <v>253</v>
      </c>
      <c r="AB3751" s="9"/>
      <c r="AC3751" s="9"/>
      <c r="AD3751" s="9"/>
      <c r="AE3751" s="9"/>
      <c r="AF3751" s="9"/>
      <c r="AG3751" s="9"/>
      <c r="AH3751" s="9"/>
      <c r="AI3751" s="9"/>
      <c r="AJ3751" s="9"/>
      <c r="AK3751" s="9"/>
      <c r="AL3751" s="9"/>
      <c r="AM3751" s="9"/>
      <c r="AN3751" s="9"/>
      <c r="AO3751" s="9"/>
      <c r="AP3751" s="9" t="s">
        <v>187</v>
      </c>
      <c r="AQ3751" s="9"/>
      <c r="AR3751" s="9" t="s">
        <v>253</v>
      </c>
      <c r="AS3751" s="9"/>
      <c r="AT3751" s="9"/>
      <c r="AU3751" s="9"/>
      <c r="AV3751" s="9"/>
      <c r="AW3751" s="9"/>
      <c r="AX3751" s="9"/>
      <c r="AY3751" s="9"/>
      <c r="AZ3751" s="9"/>
      <c r="BA3751" s="9"/>
      <c r="BB3751" s="9"/>
      <c r="BC3751" s="9" t="s">
        <v>188</v>
      </c>
      <c r="BD3751" s="9"/>
      <c r="BE3751" s="9"/>
      <c r="BF3751" s="9"/>
      <c r="BG3751" s="9" t="s">
        <v>140</v>
      </c>
      <c r="BH3751" s="9" t="s">
        <v>140</v>
      </c>
      <c r="BI3751" s="9"/>
      <c r="BJ3751" s="9" t="s">
        <v>144</v>
      </c>
      <c r="BK3751" s="9"/>
      <c r="BL3751" s="9" t="s">
        <v>141</v>
      </c>
      <c r="BM3751" s="9" t="s">
        <v>144</v>
      </c>
      <c r="BN3751" s="9"/>
      <c r="BO3751" s="9"/>
      <c r="BP3751" s="9" t="s">
        <v>171</v>
      </c>
      <c r="BQ3751" s="9"/>
      <c r="BR3751" s="9" t="s">
        <v>141</v>
      </c>
      <c r="BS3751" s="9"/>
      <c r="BT3751" s="9" t="s">
        <v>188</v>
      </c>
      <c r="BU3751" s="9"/>
      <c r="BV3751" s="9" t="s">
        <v>142</v>
      </c>
      <c r="BW3751" s="9"/>
      <c r="BX3751" s="9"/>
      <c r="BY3751" s="9"/>
      <c r="BZ3751" s="9"/>
      <c r="CA3751" s="9" t="s">
        <v>169</v>
      </c>
      <c r="CB3751" s="9"/>
      <c r="CC3751" s="9"/>
      <c r="CD3751" s="9" t="s">
        <v>188</v>
      </c>
      <c r="CE3751" s="9"/>
      <c r="CF3751" s="9"/>
      <c r="CG3751" s="9"/>
      <c r="CH3751" s="9" t="s">
        <v>143</v>
      </c>
      <c r="CI3751" s="9"/>
      <c r="CJ3751" s="9"/>
      <c r="CK3751" s="9"/>
      <c r="CL3751" s="9"/>
      <c r="CM3751" s="9"/>
      <c r="CN3751" s="9"/>
      <c r="CO3751" s="9"/>
      <c r="CP3751" s="9"/>
      <c r="CQ3751" s="9"/>
      <c r="CR3751" s="9" t="s">
        <v>179</v>
      </c>
      <c r="CS3751" s="9"/>
      <c r="CT3751" s="9"/>
      <c r="CU3751" s="9"/>
      <c r="CV3751" s="9"/>
      <c r="CW3751" s="9"/>
      <c r="CX3751" s="9"/>
      <c r="CY3751" s="9"/>
      <c r="CZ3751" s="9"/>
      <c r="DA3751" s="9" t="s">
        <v>145</v>
      </c>
      <c r="DB3751" s="9" t="s">
        <v>145</v>
      </c>
      <c r="DC3751" s="9"/>
      <c r="DD3751" s="9"/>
    </row>
    <row r="3752" customHeight="1" spans="1:108">
      <c r="A3752" s="2" t="s">
        <v>128</v>
      </c>
      <c r="B3752" s="2" t="s">
        <v>129</v>
      </c>
      <c r="C3752" s="10">
        <v>11649232</v>
      </c>
      <c r="D3752" s="11" t="s">
        <v>210</v>
      </c>
      <c r="E3752" s="3" t="s">
        <v>5781</v>
      </c>
      <c r="F3752" s="11" t="s">
        <v>132</v>
      </c>
      <c r="G3752" s="10">
        <v>59</v>
      </c>
      <c r="I3752" s="9" t="s">
        <v>397</v>
      </c>
      <c r="J3752" s="11" t="s">
        <v>134</v>
      </c>
      <c r="K3752" s="7" t="s">
        <v>129</v>
      </c>
      <c r="L3752" s="11" t="s">
        <v>205</v>
      </c>
      <c r="M3752" s="11" t="s">
        <v>5782</v>
      </c>
      <c r="N3752" s="13">
        <v>202605317</v>
      </c>
      <c r="O3752" s="9" t="s">
        <v>361</v>
      </c>
      <c r="P3752" s="9" t="s">
        <v>3603</v>
      </c>
      <c r="Q3752" s="9" t="s">
        <v>177</v>
      </c>
      <c r="R3752" s="9" t="s">
        <v>138</v>
      </c>
      <c r="S3752" s="9" t="s">
        <v>148</v>
      </c>
      <c r="U3752" s="9"/>
      <c r="V3752" s="9"/>
      <c r="W3752" s="9"/>
      <c r="X3752" s="9"/>
      <c r="Y3752" s="9"/>
      <c r="Z3752" s="9"/>
      <c r="AA3752" s="9" t="s">
        <v>188</v>
      </c>
      <c r="AB3752" s="9"/>
      <c r="AC3752" s="9"/>
      <c r="AD3752" s="9"/>
      <c r="AE3752" s="9"/>
      <c r="AF3752" s="9"/>
      <c r="AG3752" s="9"/>
      <c r="AH3752" s="9"/>
      <c r="AI3752" s="9"/>
      <c r="AJ3752" s="9"/>
      <c r="AK3752" s="9"/>
      <c r="AL3752" s="9"/>
      <c r="AM3752" s="9"/>
      <c r="AN3752" s="9"/>
      <c r="AO3752" s="9"/>
      <c r="AP3752" s="9"/>
      <c r="AQ3752" s="9"/>
      <c r="AR3752" s="9" t="s">
        <v>253</v>
      </c>
      <c r="AS3752" s="9"/>
      <c r="AT3752" s="9"/>
      <c r="AU3752" s="9"/>
      <c r="AV3752" s="9"/>
      <c r="AW3752" s="9"/>
      <c r="AX3752" s="9"/>
      <c r="AY3752" s="9" t="s">
        <v>221</v>
      </c>
      <c r="AZ3752" s="9"/>
      <c r="BA3752" s="9"/>
      <c r="BB3752" s="9"/>
      <c r="BC3752" s="9" t="s">
        <v>169</v>
      </c>
      <c r="BD3752" s="9"/>
      <c r="BE3752" s="9"/>
      <c r="BF3752" s="9"/>
      <c r="BG3752" s="9" t="s">
        <v>140</v>
      </c>
      <c r="BH3752" s="9" t="s">
        <v>140</v>
      </c>
      <c r="BI3752" s="9"/>
      <c r="BJ3752" s="9" t="s">
        <v>141</v>
      </c>
      <c r="BK3752" s="9"/>
      <c r="BL3752" s="9" t="s">
        <v>141</v>
      </c>
      <c r="BM3752" s="9" t="s">
        <v>141</v>
      </c>
      <c r="BN3752" s="9"/>
      <c r="BO3752" s="9"/>
      <c r="BP3752" s="9" t="s">
        <v>141</v>
      </c>
      <c r="BQ3752" s="9"/>
      <c r="BR3752" s="9" t="s">
        <v>141</v>
      </c>
      <c r="BS3752" s="9"/>
      <c r="BT3752" s="9" t="s">
        <v>141</v>
      </c>
      <c r="BU3752" s="9"/>
      <c r="BV3752" s="9" t="s">
        <v>142</v>
      </c>
      <c r="BW3752" s="9"/>
      <c r="BX3752" s="9"/>
      <c r="BY3752" s="9"/>
      <c r="BZ3752" s="9"/>
      <c r="CA3752" s="9" t="s">
        <v>143</v>
      </c>
      <c r="CB3752" s="9"/>
      <c r="CC3752" s="9"/>
      <c r="CD3752" s="9" t="s">
        <v>144</v>
      </c>
      <c r="CE3752" s="9"/>
      <c r="CF3752" s="9" t="s">
        <v>144</v>
      </c>
      <c r="CG3752" s="9"/>
      <c r="CH3752" s="9" t="s">
        <v>143</v>
      </c>
      <c r="CI3752" s="9"/>
      <c r="CJ3752" s="9"/>
      <c r="CK3752" s="9"/>
      <c r="CL3752" s="9"/>
      <c r="CM3752" s="9"/>
      <c r="CN3752" s="9"/>
      <c r="CO3752" s="9"/>
      <c r="CP3752" s="9"/>
      <c r="CQ3752" s="9"/>
      <c r="CR3752" s="9" t="s">
        <v>146</v>
      </c>
      <c r="CS3752" s="9"/>
      <c r="CT3752" s="9"/>
      <c r="CU3752" s="9"/>
      <c r="CV3752" s="9"/>
      <c r="CW3752" s="9"/>
      <c r="CX3752" s="9"/>
      <c r="CY3752" s="9"/>
      <c r="CZ3752" s="9"/>
      <c r="DA3752" s="9" t="s">
        <v>144</v>
      </c>
      <c r="DB3752" s="9" t="s">
        <v>145</v>
      </c>
      <c r="DC3752" s="9"/>
      <c r="DD3752" s="9"/>
    </row>
    <row r="3753" customHeight="1" spans="1:108">
      <c r="A3753" s="2" t="s">
        <v>128</v>
      </c>
      <c r="B3753" s="2" t="s">
        <v>129</v>
      </c>
      <c r="C3753" s="10">
        <v>12192519</v>
      </c>
      <c r="D3753" s="11" t="s">
        <v>605</v>
      </c>
      <c r="E3753" s="3" t="s">
        <v>3957</v>
      </c>
      <c r="F3753" s="11" t="s">
        <v>132</v>
      </c>
      <c r="G3753" s="10">
        <v>89</v>
      </c>
      <c r="I3753" s="9" t="s">
        <v>195</v>
      </c>
      <c r="J3753" s="11" t="s">
        <v>196</v>
      </c>
      <c r="K3753" s="7" t="s">
        <v>129</v>
      </c>
      <c r="L3753" s="11" t="s">
        <v>197</v>
      </c>
      <c r="M3753" s="11" t="s">
        <v>5783</v>
      </c>
      <c r="N3753" s="13">
        <v>202605318</v>
      </c>
      <c r="O3753" s="9" t="s">
        <v>1136</v>
      </c>
      <c r="P3753" s="9" t="s">
        <v>179</v>
      </c>
      <c r="Q3753" s="9" t="s">
        <v>312</v>
      </c>
      <c r="R3753" s="9" t="s">
        <v>148</v>
      </c>
      <c r="S3753" s="9"/>
      <c r="U3753" s="9"/>
      <c r="V3753" s="9"/>
      <c r="W3753" s="9"/>
      <c r="X3753" s="9"/>
      <c r="Y3753" s="9"/>
      <c r="Z3753" s="9"/>
      <c r="AA3753" s="9"/>
      <c r="AB3753" s="9" t="s">
        <v>314</v>
      </c>
      <c r="AC3753" s="9"/>
      <c r="AD3753" s="9"/>
      <c r="AE3753" s="9"/>
      <c r="AF3753" s="9"/>
      <c r="AG3753" s="9" t="s">
        <v>163</v>
      </c>
      <c r="AH3753" s="9"/>
      <c r="AI3753" s="9"/>
      <c r="AJ3753" s="9" t="s">
        <v>187</v>
      </c>
      <c r="AK3753" s="9"/>
      <c r="AL3753" s="9"/>
      <c r="AM3753" s="9"/>
      <c r="AN3753" s="9"/>
      <c r="AO3753" s="9"/>
      <c r="AP3753" s="9"/>
      <c r="AQ3753" s="9" t="s">
        <v>249</v>
      </c>
      <c r="AR3753" s="9"/>
      <c r="AS3753" s="9"/>
      <c r="AT3753" s="9"/>
      <c r="AU3753" s="9"/>
      <c r="AV3753" s="9"/>
      <c r="AW3753" s="9"/>
      <c r="AX3753" s="9" t="s">
        <v>331</v>
      </c>
      <c r="AY3753" s="9"/>
      <c r="AZ3753" s="9"/>
      <c r="BA3753" s="9" t="s">
        <v>213</v>
      </c>
      <c r="BB3753" s="9"/>
      <c r="BC3753" s="9"/>
      <c r="BD3753" s="9"/>
      <c r="BE3753" s="9"/>
      <c r="BF3753" s="9"/>
      <c r="BG3753" s="9" t="s">
        <v>170</v>
      </c>
      <c r="BH3753" s="9"/>
      <c r="BI3753" s="9"/>
      <c r="BJ3753" s="9"/>
      <c r="BK3753" s="9"/>
      <c r="BL3753" s="9"/>
      <c r="BM3753" s="9"/>
      <c r="BN3753" s="9"/>
      <c r="BO3753" s="9"/>
      <c r="BP3753" s="9"/>
      <c r="BQ3753" s="9"/>
      <c r="BR3753" s="9"/>
      <c r="BS3753" s="9"/>
      <c r="BT3753" s="9"/>
      <c r="BU3753" s="9"/>
      <c r="BV3753" s="9"/>
      <c r="BW3753" s="9"/>
      <c r="BX3753" s="9"/>
      <c r="BY3753" s="9"/>
      <c r="BZ3753" s="9"/>
      <c r="CA3753" s="9"/>
      <c r="CB3753" s="9"/>
      <c r="CC3753" s="9"/>
      <c r="CD3753" s="9"/>
      <c r="CE3753" s="9"/>
      <c r="CF3753" s="9"/>
      <c r="CG3753" s="9"/>
      <c r="CH3753" s="9"/>
      <c r="CI3753" s="9"/>
      <c r="CJ3753" s="9"/>
      <c r="CK3753" s="9"/>
      <c r="CL3753" s="9"/>
      <c r="CM3753" s="9"/>
      <c r="CN3753" s="9"/>
      <c r="CO3753" s="9"/>
      <c r="CP3753" s="9"/>
      <c r="CQ3753" s="9" t="s">
        <v>154</v>
      </c>
      <c r="CR3753" s="9"/>
      <c r="CS3753" s="9"/>
      <c r="CT3753" s="9"/>
      <c r="CU3753" s="9"/>
      <c r="CV3753" s="9"/>
      <c r="CW3753" s="9"/>
      <c r="CX3753" s="9"/>
      <c r="CY3753" s="9"/>
      <c r="CZ3753" s="9"/>
      <c r="DA3753" s="9"/>
      <c r="DB3753" s="9"/>
      <c r="DC3753" s="9"/>
      <c r="DD3753" s="9"/>
    </row>
    <row r="3754" customHeight="1" spans="1:108">
      <c r="A3754" s="2" t="s">
        <v>128</v>
      </c>
      <c r="B3754" s="2" t="s">
        <v>129</v>
      </c>
      <c r="C3754" s="10">
        <v>12192209</v>
      </c>
      <c r="D3754" s="11" t="s">
        <v>882</v>
      </c>
      <c r="E3754" s="3" t="s">
        <v>5784</v>
      </c>
      <c r="F3754" s="11" t="s">
        <v>132</v>
      </c>
      <c r="G3754" s="10">
        <v>68</v>
      </c>
      <c r="I3754" s="9" t="s">
        <v>374</v>
      </c>
      <c r="J3754" s="11" t="s">
        <v>134</v>
      </c>
      <c r="K3754" s="7" t="s">
        <v>129</v>
      </c>
      <c r="L3754" s="11" t="s">
        <v>133</v>
      </c>
      <c r="M3754" s="11" t="s">
        <v>5785</v>
      </c>
      <c r="N3754" s="13">
        <v>202606010</v>
      </c>
      <c r="O3754" s="9" t="s">
        <v>192</v>
      </c>
      <c r="P3754" s="9" t="s">
        <v>186</v>
      </c>
      <c r="Q3754" s="9" t="s">
        <v>281</v>
      </c>
      <c r="R3754" s="9" t="s">
        <v>138</v>
      </c>
      <c r="S3754" s="9"/>
      <c r="U3754" s="9"/>
      <c r="V3754" s="9"/>
      <c r="W3754" s="9"/>
      <c r="X3754" s="9"/>
      <c r="Y3754" s="9"/>
      <c r="Z3754" s="9" t="s">
        <v>200</v>
      </c>
      <c r="AA3754" s="9"/>
      <c r="AB3754" s="9"/>
      <c r="AC3754" s="9"/>
      <c r="AD3754" s="9"/>
      <c r="AE3754" s="9"/>
      <c r="AF3754" s="9"/>
      <c r="AG3754" s="9"/>
      <c r="AH3754" s="9"/>
      <c r="AI3754" s="9"/>
      <c r="AJ3754" s="9"/>
      <c r="AK3754" s="9"/>
      <c r="AL3754" s="9"/>
      <c r="AM3754" s="9"/>
      <c r="AN3754" s="9"/>
      <c r="AO3754" s="9"/>
      <c r="AP3754" s="9"/>
      <c r="AQ3754" s="9"/>
      <c r="AR3754" s="9" t="s">
        <v>249</v>
      </c>
      <c r="AS3754" s="9"/>
      <c r="AT3754" s="9" t="s">
        <v>168</v>
      </c>
      <c r="AU3754" s="9"/>
      <c r="AV3754" s="9" t="s">
        <v>221</v>
      </c>
      <c r="AW3754" s="9"/>
      <c r="AX3754" s="9"/>
      <c r="AY3754" s="9" t="s">
        <v>186</v>
      </c>
      <c r="AZ3754" s="9"/>
      <c r="BA3754" s="9"/>
      <c r="BB3754" s="9"/>
      <c r="BC3754" s="9" t="s">
        <v>139</v>
      </c>
      <c r="BD3754" s="9"/>
      <c r="BE3754" s="9"/>
      <c r="BF3754" s="9"/>
      <c r="BG3754" s="9"/>
      <c r="BH3754" s="9" t="s">
        <v>139</v>
      </c>
      <c r="BI3754" s="9"/>
      <c r="BJ3754" s="9"/>
      <c r="BK3754" s="9"/>
      <c r="BL3754" s="9" t="s">
        <v>141</v>
      </c>
      <c r="BM3754" s="9" t="s">
        <v>214</v>
      </c>
      <c r="BN3754" s="9"/>
      <c r="BO3754" s="9"/>
      <c r="BP3754" s="9"/>
      <c r="BQ3754" s="9"/>
      <c r="BR3754" s="9" t="s">
        <v>178</v>
      </c>
      <c r="BS3754" s="9"/>
      <c r="BT3754" s="9" t="s">
        <v>178</v>
      </c>
      <c r="BU3754" s="9"/>
      <c r="BV3754" s="9" t="s">
        <v>142</v>
      </c>
      <c r="BW3754" s="9"/>
      <c r="BX3754" s="9"/>
      <c r="BY3754" s="9"/>
      <c r="BZ3754" s="9"/>
      <c r="CA3754" s="9"/>
      <c r="CB3754" s="9"/>
      <c r="CC3754" s="9"/>
      <c r="CD3754" s="9" t="s">
        <v>145</v>
      </c>
      <c r="CE3754" s="9"/>
      <c r="CF3754" s="9" t="s">
        <v>144</v>
      </c>
      <c r="CG3754" s="9"/>
      <c r="CH3754" s="9" t="s">
        <v>155</v>
      </c>
      <c r="CI3754" s="9"/>
      <c r="CJ3754" s="9"/>
      <c r="CK3754" s="9"/>
      <c r="CL3754" s="9"/>
      <c r="CM3754" s="9"/>
      <c r="CN3754" s="9"/>
      <c r="CO3754" s="9"/>
      <c r="CP3754" s="9"/>
      <c r="CQ3754" s="9"/>
      <c r="CR3754" s="9"/>
      <c r="CS3754" s="9"/>
      <c r="CT3754" s="9"/>
      <c r="CU3754" s="9"/>
      <c r="CV3754" s="9"/>
      <c r="CW3754" s="9"/>
      <c r="CX3754" s="9"/>
      <c r="CY3754" s="9"/>
      <c r="CZ3754" s="9"/>
      <c r="DA3754" s="9" t="s">
        <v>145</v>
      </c>
      <c r="DB3754" s="9" t="s">
        <v>144</v>
      </c>
      <c r="DC3754" s="9"/>
      <c r="DD3754" s="9"/>
    </row>
    <row r="3755" customHeight="1" spans="1:108">
      <c r="A3755" s="2" t="s">
        <v>128</v>
      </c>
      <c r="B3755" s="2" t="s">
        <v>129</v>
      </c>
      <c r="C3755" s="10">
        <v>12122157</v>
      </c>
      <c r="D3755" s="11" t="s">
        <v>193</v>
      </c>
      <c r="E3755" s="3" t="s">
        <v>5730</v>
      </c>
      <c r="F3755" s="11" t="s">
        <v>174</v>
      </c>
      <c r="G3755" s="10">
        <v>72</v>
      </c>
      <c r="I3755" s="9" t="s">
        <v>204</v>
      </c>
      <c r="J3755" s="11" t="s">
        <v>134</v>
      </c>
      <c r="K3755" s="7" t="s">
        <v>129</v>
      </c>
      <c r="L3755" s="11" t="s">
        <v>205</v>
      </c>
      <c r="M3755" s="11" t="s">
        <v>5786</v>
      </c>
      <c r="N3755" s="13">
        <v>202606011</v>
      </c>
      <c r="O3755" s="9" t="s">
        <v>161</v>
      </c>
      <c r="P3755" s="9" t="s">
        <v>3600</v>
      </c>
      <c r="Q3755" s="9" t="s">
        <v>184</v>
      </c>
      <c r="R3755" s="9" t="s">
        <v>138</v>
      </c>
      <c r="S3755" s="9"/>
      <c r="U3755" s="9"/>
      <c r="V3755" s="9"/>
      <c r="W3755" s="9"/>
      <c r="X3755" s="9"/>
      <c r="Y3755" s="9"/>
      <c r="Z3755" s="9"/>
      <c r="AA3755" s="9"/>
      <c r="AB3755" s="9"/>
      <c r="AC3755" s="9"/>
      <c r="AD3755" s="9"/>
      <c r="AE3755" s="9"/>
      <c r="AF3755" s="9"/>
      <c r="AG3755" s="9"/>
      <c r="AH3755" s="9"/>
      <c r="AI3755" s="9"/>
      <c r="AJ3755" s="9"/>
      <c r="AK3755" s="9"/>
      <c r="AL3755" s="9"/>
      <c r="AM3755" s="9"/>
      <c r="AN3755" s="9"/>
      <c r="AO3755" s="9"/>
      <c r="AP3755" s="9"/>
      <c r="AQ3755" s="9"/>
      <c r="AR3755" s="9"/>
      <c r="AS3755" s="9"/>
      <c r="AT3755" s="9"/>
      <c r="AU3755" s="9"/>
      <c r="AV3755" s="9"/>
      <c r="AW3755" s="9"/>
      <c r="AX3755" s="9"/>
      <c r="AY3755" s="9"/>
      <c r="AZ3755" s="9"/>
      <c r="BA3755" s="9"/>
      <c r="BB3755" s="9"/>
      <c r="BC3755" s="9" t="s">
        <v>139</v>
      </c>
      <c r="BD3755" s="9"/>
      <c r="BE3755" s="9"/>
      <c r="BF3755" s="9"/>
      <c r="BG3755" s="9"/>
      <c r="BH3755" s="9" t="s">
        <v>139</v>
      </c>
      <c r="BI3755" s="9"/>
      <c r="BJ3755" s="9"/>
      <c r="BK3755" s="9"/>
      <c r="BL3755" s="9" t="s">
        <v>141</v>
      </c>
      <c r="BM3755" s="9" t="s">
        <v>169</v>
      </c>
      <c r="BN3755" s="9"/>
      <c r="BO3755" s="9"/>
      <c r="BP3755" s="9"/>
      <c r="BQ3755" s="9"/>
      <c r="BR3755" s="9" t="s">
        <v>188</v>
      </c>
      <c r="BS3755" s="9"/>
      <c r="BT3755" s="9" t="s">
        <v>188</v>
      </c>
      <c r="BU3755" s="9"/>
      <c r="BV3755" s="9" t="s">
        <v>152</v>
      </c>
      <c r="BW3755" s="9"/>
      <c r="BX3755" s="9"/>
      <c r="BY3755" s="9"/>
      <c r="BZ3755" s="9"/>
      <c r="CA3755" s="9"/>
      <c r="CB3755" s="9"/>
      <c r="CC3755" s="9"/>
      <c r="CD3755" s="9" t="s">
        <v>144</v>
      </c>
      <c r="CE3755" s="9"/>
      <c r="CF3755" s="9" t="s">
        <v>144</v>
      </c>
      <c r="CG3755" s="9"/>
      <c r="CH3755" s="9" t="s">
        <v>170</v>
      </c>
      <c r="CI3755" s="9"/>
      <c r="CJ3755" s="9"/>
      <c r="CK3755" s="9"/>
      <c r="CL3755" s="9"/>
      <c r="CM3755" s="9"/>
      <c r="CN3755" s="9"/>
      <c r="CO3755" s="9"/>
      <c r="CP3755" s="9"/>
      <c r="CQ3755" s="9"/>
      <c r="CR3755" s="9"/>
      <c r="CS3755" s="9"/>
      <c r="CT3755" s="9"/>
      <c r="CU3755" s="9"/>
      <c r="CV3755" s="9"/>
      <c r="CW3755" s="9"/>
      <c r="CX3755" s="9"/>
      <c r="CY3755" s="9"/>
      <c r="CZ3755" s="9"/>
      <c r="DA3755" s="9" t="s">
        <v>144</v>
      </c>
      <c r="DB3755" s="9" t="s">
        <v>145</v>
      </c>
      <c r="DC3755" s="9"/>
      <c r="DD3755" s="9"/>
    </row>
    <row r="3756" customHeight="1" spans="1:108">
      <c r="A3756" s="2" t="s">
        <v>128</v>
      </c>
      <c r="B3756" s="2" t="s">
        <v>129</v>
      </c>
      <c r="C3756" s="10">
        <v>12122157</v>
      </c>
      <c r="D3756" s="11" t="s">
        <v>193</v>
      </c>
      <c r="E3756" s="3" t="s">
        <v>5730</v>
      </c>
      <c r="F3756" s="11" t="s">
        <v>174</v>
      </c>
      <c r="G3756" s="10">
        <v>72</v>
      </c>
      <c r="I3756" s="9" t="s">
        <v>204</v>
      </c>
      <c r="J3756" s="11" t="s">
        <v>134</v>
      </c>
      <c r="K3756" s="7" t="s">
        <v>129</v>
      </c>
      <c r="L3756" s="11" t="s">
        <v>205</v>
      </c>
      <c r="M3756" s="11" t="s">
        <v>5786</v>
      </c>
      <c r="N3756" s="13">
        <v>202606011</v>
      </c>
      <c r="O3756" s="9" t="s">
        <v>161</v>
      </c>
      <c r="P3756" s="9" t="s">
        <v>3600</v>
      </c>
      <c r="Q3756" s="9" t="s">
        <v>180</v>
      </c>
      <c r="R3756" s="9" t="s">
        <v>138</v>
      </c>
      <c r="S3756" s="9"/>
      <c r="U3756" s="9"/>
      <c r="V3756" s="9"/>
      <c r="W3756" s="9"/>
      <c r="X3756" s="9"/>
      <c r="Y3756" s="9"/>
      <c r="Z3756" s="9"/>
      <c r="AA3756" s="9"/>
      <c r="AB3756" s="9"/>
      <c r="AC3756" s="9"/>
      <c r="AD3756" s="9"/>
      <c r="AE3756" s="9"/>
      <c r="AF3756" s="9"/>
      <c r="AG3756" s="9"/>
      <c r="AH3756" s="9"/>
      <c r="AI3756" s="9"/>
      <c r="AJ3756" s="9"/>
      <c r="AK3756" s="9"/>
      <c r="AL3756" s="9"/>
      <c r="AM3756" s="9"/>
      <c r="AN3756" s="9"/>
      <c r="AO3756" s="9"/>
      <c r="AP3756" s="9"/>
      <c r="AQ3756" s="9"/>
      <c r="AR3756" s="9"/>
      <c r="AS3756" s="9"/>
      <c r="AT3756" s="9"/>
      <c r="AU3756" s="9"/>
      <c r="AV3756" s="9"/>
      <c r="AW3756" s="9"/>
      <c r="AX3756" s="9"/>
      <c r="AY3756" s="9"/>
      <c r="AZ3756" s="9"/>
      <c r="BA3756" s="9"/>
      <c r="BB3756" s="9"/>
      <c r="BC3756" s="9"/>
      <c r="BD3756" s="9"/>
      <c r="BE3756" s="9"/>
      <c r="BF3756" s="9"/>
      <c r="BG3756" s="9"/>
      <c r="BH3756" s="9"/>
      <c r="BI3756" s="9"/>
      <c r="BJ3756" s="9"/>
      <c r="BK3756" s="9"/>
      <c r="BL3756" s="9"/>
      <c r="BM3756" s="9"/>
      <c r="BN3756" s="9"/>
      <c r="BO3756" s="9"/>
      <c r="BP3756" s="9"/>
      <c r="BQ3756" s="9"/>
      <c r="BR3756" s="9"/>
      <c r="BS3756" s="9"/>
      <c r="BT3756" s="9"/>
      <c r="BU3756" s="9"/>
      <c r="BV3756" s="9"/>
      <c r="BW3756" s="9"/>
      <c r="BX3756" s="9"/>
      <c r="BY3756" s="9"/>
      <c r="BZ3756" s="9"/>
      <c r="CA3756" s="9"/>
      <c r="CB3756" s="9"/>
      <c r="CC3756" s="9"/>
      <c r="CD3756" s="9"/>
      <c r="CE3756" s="9"/>
      <c r="CF3756" s="9"/>
      <c r="CG3756" s="9"/>
      <c r="CH3756" s="9"/>
      <c r="CI3756" s="9"/>
      <c r="CJ3756" s="9"/>
      <c r="CK3756" s="9"/>
      <c r="CL3756" s="9"/>
      <c r="CM3756" s="9"/>
      <c r="CN3756" s="9"/>
      <c r="CO3756" s="9"/>
      <c r="CP3756" s="9"/>
      <c r="CQ3756" s="9"/>
      <c r="CR3756" s="9"/>
      <c r="CS3756" s="9"/>
      <c r="CT3756" s="9"/>
      <c r="CU3756" s="9"/>
      <c r="CV3756" s="9"/>
      <c r="CW3756" s="9"/>
      <c r="CX3756" s="9"/>
      <c r="CY3756" s="9"/>
      <c r="CZ3756" s="9"/>
      <c r="DA3756" s="9"/>
      <c r="DB3756" s="9"/>
      <c r="DC3756" s="9"/>
      <c r="DD3756" s="9"/>
    </row>
    <row r="3757" customHeight="1" spans="1:108">
      <c r="A3757" s="2" t="s">
        <v>128</v>
      </c>
      <c r="B3757" s="2" t="s">
        <v>129</v>
      </c>
      <c r="C3757" s="10">
        <v>12096794</v>
      </c>
      <c r="D3757" s="11" t="s">
        <v>210</v>
      </c>
      <c r="E3757" s="3" t="s">
        <v>4789</v>
      </c>
      <c r="F3757" s="11" t="s">
        <v>174</v>
      </c>
      <c r="G3757" s="10">
        <v>64</v>
      </c>
      <c r="I3757" s="9" t="s">
        <v>939</v>
      </c>
      <c r="J3757" s="11" t="s">
        <v>159</v>
      </c>
      <c r="K3757" s="7" t="s">
        <v>129</v>
      </c>
      <c r="L3757" s="11" t="s">
        <v>159</v>
      </c>
      <c r="M3757" s="11" t="s">
        <v>5787</v>
      </c>
      <c r="N3757" s="13">
        <v>202606013</v>
      </c>
      <c r="O3757" s="9" t="s">
        <v>161</v>
      </c>
      <c r="P3757" s="9" t="s">
        <v>3600</v>
      </c>
      <c r="Q3757" s="9" t="s">
        <v>180</v>
      </c>
      <c r="R3757" s="9" t="s">
        <v>138</v>
      </c>
      <c r="S3757" s="9"/>
      <c r="U3757" s="9"/>
      <c r="V3757" s="9"/>
      <c r="W3757" s="9"/>
      <c r="X3757" s="9"/>
      <c r="Y3757" s="9"/>
      <c r="Z3757" s="9"/>
      <c r="AA3757" s="9"/>
      <c r="AB3757" s="9"/>
      <c r="AC3757" s="9"/>
      <c r="AD3757" s="9"/>
      <c r="AE3757" s="9"/>
      <c r="AF3757" s="9"/>
      <c r="AG3757" s="9"/>
      <c r="AH3757" s="9"/>
      <c r="AI3757" s="9"/>
      <c r="AJ3757" s="9"/>
      <c r="AK3757" s="9"/>
      <c r="AL3757" s="9"/>
      <c r="AM3757" s="9"/>
      <c r="AN3757" s="9"/>
      <c r="AO3757" s="9"/>
      <c r="AP3757" s="9"/>
      <c r="AQ3757" s="9" t="s">
        <v>165</v>
      </c>
      <c r="AR3757" s="9"/>
      <c r="AS3757" s="9"/>
      <c r="AT3757" s="9" t="s">
        <v>200</v>
      </c>
      <c r="AU3757" s="9"/>
      <c r="AV3757" s="9"/>
      <c r="AW3757" s="9"/>
      <c r="AX3757" s="9"/>
      <c r="AY3757" s="9"/>
      <c r="AZ3757" s="9" t="s">
        <v>187</v>
      </c>
      <c r="BA3757" s="9"/>
      <c r="BB3757" s="9"/>
      <c r="BC3757" s="9"/>
      <c r="BD3757" s="9"/>
      <c r="BE3757" s="9"/>
      <c r="BF3757" s="9"/>
      <c r="BG3757" s="9"/>
      <c r="BH3757" s="9"/>
      <c r="BI3757" s="9"/>
      <c r="BJ3757" s="9"/>
      <c r="BK3757" s="9"/>
      <c r="BL3757" s="9"/>
      <c r="BM3757" s="9"/>
      <c r="BN3757" s="9"/>
      <c r="BO3757" s="9"/>
      <c r="BP3757" s="9"/>
      <c r="BQ3757" s="9"/>
      <c r="BR3757" s="9"/>
      <c r="BS3757" s="9"/>
      <c r="BT3757" s="9"/>
      <c r="BU3757" s="9"/>
      <c r="BV3757" s="9"/>
      <c r="BW3757" s="9"/>
      <c r="BX3757" s="9"/>
      <c r="BY3757" s="9"/>
      <c r="BZ3757" s="9"/>
      <c r="CA3757" s="9"/>
      <c r="CB3757" s="9"/>
      <c r="CC3757" s="9"/>
      <c r="CD3757" s="9"/>
      <c r="CE3757" s="9"/>
      <c r="CF3757" s="9"/>
      <c r="CG3757" s="9"/>
      <c r="CH3757" s="9"/>
      <c r="CI3757" s="9"/>
      <c r="CJ3757" s="9"/>
      <c r="CK3757" s="9"/>
      <c r="CL3757" s="9"/>
      <c r="CM3757" s="9"/>
      <c r="CN3757" s="9"/>
      <c r="CO3757" s="9"/>
      <c r="CP3757" s="9"/>
      <c r="CQ3757" s="9"/>
      <c r="CR3757" s="9"/>
      <c r="CS3757" s="9"/>
      <c r="CT3757" s="9"/>
      <c r="CU3757" s="9"/>
      <c r="CV3757" s="9"/>
      <c r="CW3757" s="9"/>
      <c r="CX3757" s="9"/>
      <c r="CY3757" s="9"/>
      <c r="CZ3757" s="9"/>
      <c r="DA3757" s="9"/>
      <c r="DB3757" s="9"/>
      <c r="DC3757" s="9"/>
      <c r="DD3757" s="9"/>
    </row>
    <row r="3758" customHeight="1" spans="1:108">
      <c r="A3758" s="2" t="s">
        <v>128</v>
      </c>
      <c r="B3758" s="2" t="s">
        <v>129</v>
      </c>
      <c r="C3758" s="10">
        <v>12155711</v>
      </c>
      <c r="D3758" s="11" t="s">
        <v>816</v>
      </c>
      <c r="E3758" s="3" t="s">
        <v>5788</v>
      </c>
      <c r="F3758" s="11" t="s">
        <v>174</v>
      </c>
      <c r="G3758" s="10">
        <v>86</v>
      </c>
      <c r="I3758" s="9" t="s">
        <v>256</v>
      </c>
      <c r="J3758" s="11" t="s">
        <v>134</v>
      </c>
      <c r="K3758" s="7" t="s">
        <v>129</v>
      </c>
      <c r="L3758" s="11" t="s">
        <v>133</v>
      </c>
      <c r="M3758" s="11" t="s">
        <v>5789</v>
      </c>
      <c r="N3758" s="13">
        <v>202606014</v>
      </c>
      <c r="O3758" s="9" t="s">
        <v>199</v>
      </c>
      <c r="P3758" s="9" t="s">
        <v>185</v>
      </c>
      <c r="Q3758" s="9" t="s">
        <v>402</v>
      </c>
      <c r="R3758" s="9" t="s">
        <v>148</v>
      </c>
      <c r="S3758" s="9"/>
      <c r="U3758" s="9"/>
      <c r="V3758" s="9"/>
      <c r="W3758" s="9"/>
      <c r="X3758" s="9"/>
      <c r="Y3758" s="9"/>
      <c r="Z3758" s="9"/>
      <c r="AA3758" s="9"/>
      <c r="AB3758" s="9"/>
      <c r="AC3758" s="9"/>
      <c r="AD3758" s="9"/>
      <c r="AE3758" s="9"/>
      <c r="AF3758" s="9"/>
      <c r="AG3758" s="9"/>
      <c r="AH3758" s="9"/>
      <c r="AI3758" s="9"/>
      <c r="AJ3758" s="9"/>
      <c r="AK3758" s="9"/>
      <c r="AL3758" s="9"/>
      <c r="AM3758" s="9"/>
      <c r="AN3758" s="9"/>
      <c r="AO3758" s="9"/>
      <c r="AP3758" s="9"/>
      <c r="AQ3758" s="9"/>
      <c r="AR3758" s="9"/>
      <c r="AS3758" s="9"/>
      <c r="AT3758" s="9"/>
      <c r="AU3758" s="9"/>
      <c r="AV3758" s="9"/>
      <c r="AW3758" s="9"/>
      <c r="AX3758" s="9"/>
      <c r="AY3758" s="9"/>
      <c r="AZ3758" s="9"/>
      <c r="BA3758" s="9"/>
      <c r="BB3758" s="9"/>
      <c r="BC3758" s="9"/>
      <c r="BD3758" s="9"/>
      <c r="BE3758" s="9"/>
      <c r="BF3758" s="9"/>
      <c r="BG3758" s="9" t="s">
        <v>139</v>
      </c>
      <c r="BH3758" s="9"/>
      <c r="BI3758" s="9"/>
      <c r="BJ3758" s="9"/>
      <c r="BK3758" s="9"/>
      <c r="BL3758" s="9"/>
      <c r="BM3758" s="9"/>
      <c r="BN3758" s="9"/>
      <c r="BO3758" s="9"/>
      <c r="BP3758" s="9"/>
      <c r="BQ3758" s="9"/>
      <c r="BR3758" s="9"/>
      <c r="BS3758" s="9"/>
      <c r="BT3758" s="9"/>
      <c r="BU3758" s="9"/>
      <c r="BV3758" s="9" t="s">
        <v>201</v>
      </c>
      <c r="BW3758" s="9"/>
      <c r="BX3758" s="9"/>
      <c r="BY3758" s="9"/>
      <c r="BZ3758" s="9"/>
      <c r="CA3758" s="9"/>
      <c r="CB3758" s="9" t="s">
        <v>150</v>
      </c>
      <c r="CC3758" s="9"/>
      <c r="CD3758" s="9"/>
      <c r="CE3758" s="9" t="s">
        <v>149</v>
      </c>
      <c r="CF3758" s="9"/>
      <c r="CG3758" s="9"/>
      <c r="CH3758" s="9" t="s">
        <v>155</v>
      </c>
      <c r="CI3758" s="9" t="s">
        <v>150</v>
      </c>
      <c r="CJ3758" s="9"/>
      <c r="CK3758" s="9"/>
      <c r="CL3758" s="9"/>
      <c r="CM3758" s="9"/>
      <c r="CN3758" s="9" t="s">
        <v>151</v>
      </c>
      <c r="CO3758" s="9"/>
      <c r="CP3758" s="9"/>
      <c r="CQ3758" s="9" t="s">
        <v>169</v>
      </c>
      <c r="CR3758" s="9"/>
      <c r="CS3758" s="9"/>
      <c r="CT3758" s="9"/>
      <c r="CU3758" s="9" t="s">
        <v>169</v>
      </c>
      <c r="CV3758" s="9"/>
      <c r="CW3758" s="9" t="s">
        <v>149</v>
      </c>
      <c r="CX3758" s="9"/>
      <c r="CY3758" s="9" t="s">
        <v>145</v>
      </c>
      <c r="CZ3758" s="9" t="s">
        <v>154</v>
      </c>
      <c r="DA3758" s="9"/>
      <c r="DB3758" s="9"/>
      <c r="DC3758" s="9" t="s">
        <v>155</v>
      </c>
      <c r="DD3758" s="9"/>
    </row>
    <row r="3759" customHeight="1" spans="1:108">
      <c r="A3759" s="2" t="s">
        <v>128</v>
      </c>
      <c r="B3759" s="2" t="s">
        <v>129</v>
      </c>
      <c r="C3759" s="10">
        <v>12184539</v>
      </c>
      <c r="D3759" s="11" t="s">
        <v>510</v>
      </c>
      <c r="E3759" s="3" t="s">
        <v>5790</v>
      </c>
      <c r="F3759" s="11" t="s">
        <v>132</v>
      </c>
      <c r="G3759" s="10">
        <v>88</v>
      </c>
      <c r="I3759" s="9" t="s">
        <v>359</v>
      </c>
      <c r="J3759" s="11"/>
      <c r="K3759" s="7" t="s">
        <v>129</v>
      </c>
      <c r="L3759" s="11" t="s">
        <v>205</v>
      </c>
      <c r="M3759" s="11" t="s">
        <v>5791</v>
      </c>
      <c r="N3759" s="13">
        <v>202606015</v>
      </c>
      <c r="O3759" s="9" t="s">
        <v>199</v>
      </c>
      <c r="P3759" s="9" t="s">
        <v>185</v>
      </c>
      <c r="Q3759" s="9" t="s">
        <v>1078</v>
      </c>
      <c r="R3759" s="9" t="s">
        <v>138</v>
      </c>
      <c r="S3759" s="9"/>
      <c r="U3759" s="9"/>
      <c r="V3759" s="9"/>
      <c r="W3759" s="9"/>
      <c r="X3759" s="9"/>
      <c r="Y3759" s="9"/>
      <c r="Z3759" s="9"/>
      <c r="AA3759" s="9" t="s">
        <v>164</v>
      </c>
      <c r="AB3759" s="9"/>
      <c r="AC3759" s="9"/>
      <c r="AD3759" s="9"/>
      <c r="AE3759" s="9"/>
      <c r="AF3759" s="9"/>
      <c r="AG3759" s="9"/>
      <c r="AH3759" s="9"/>
      <c r="AI3759" s="9"/>
      <c r="AJ3759" s="9"/>
      <c r="AK3759" s="9"/>
      <c r="AL3759" s="9"/>
      <c r="AM3759" s="9"/>
      <c r="AN3759" s="9"/>
      <c r="AO3759" s="9"/>
      <c r="AP3759" s="9"/>
      <c r="AQ3759" s="9"/>
      <c r="AR3759" s="9" t="s">
        <v>314</v>
      </c>
      <c r="AS3759" s="9"/>
      <c r="AT3759" s="9"/>
      <c r="AU3759" s="9"/>
      <c r="AV3759" s="9"/>
      <c r="AW3759" s="9"/>
      <c r="AX3759" s="9"/>
      <c r="AY3759" s="9" t="s">
        <v>221</v>
      </c>
      <c r="AZ3759" s="9"/>
      <c r="BA3759" s="9"/>
      <c r="BB3759" s="9"/>
      <c r="BC3759" s="9" t="s">
        <v>139</v>
      </c>
      <c r="BD3759" s="9"/>
      <c r="BE3759" s="9"/>
      <c r="BF3759" s="9"/>
      <c r="BG3759" s="9"/>
      <c r="BH3759" s="9"/>
      <c r="BI3759" s="9"/>
      <c r="BJ3759" s="9"/>
      <c r="BK3759" s="9"/>
      <c r="BL3759" s="9" t="s">
        <v>141</v>
      </c>
      <c r="BM3759" s="9" t="s">
        <v>188</v>
      </c>
      <c r="BN3759" s="9"/>
      <c r="BO3759" s="9"/>
      <c r="BP3759" s="9" t="s">
        <v>171</v>
      </c>
      <c r="BQ3759" s="9"/>
      <c r="BR3759" s="9" t="s">
        <v>169</v>
      </c>
      <c r="BS3759" s="9"/>
      <c r="BT3759" s="9" t="s">
        <v>141</v>
      </c>
      <c r="BU3759" s="9"/>
      <c r="BV3759" s="9" t="s">
        <v>142</v>
      </c>
      <c r="BW3759" s="9"/>
      <c r="BX3759" s="9"/>
      <c r="BY3759" s="9"/>
      <c r="BZ3759" s="9"/>
      <c r="CA3759" s="9" t="s">
        <v>201</v>
      </c>
      <c r="CB3759" s="9"/>
      <c r="CC3759" s="9"/>
      <c r="CD3759" s="9" t="s">
        <v>144</v>
      </c>
      <c r="CE3759" s="9"/>
      <c r="CF3759" s="9" t="s">
        <v>144</v>
      </c>
      <c r="CG3759" s="9"/>
      <c r="CH3759" s="9" t="s">
        <v>143</v>
      </c>
      <c r="CI3759" s="9"/>
      <c r="CJ3759" s="9"/>
      <c r="CK3759" s="9"/>
      <c r="CL3759" s="9"/>
      <c r="CM3759" s="9"/>
      <c r="CN3759" s="9" t="s">
        <v>151</v>
      </c>
      <c r="CO3759" s="9"/>
      <c r="CP3759" s="9"/>
      <c r="CQ3759" s="9"/>
      <c r="CR3759" s="9"/>
      <c r="CS3759" s="9"/>
      <c r="CT3759" s="9"/>
      <c r="CU3759" s="9"/>
      <c r="CV3759" s="9"/>
      <c r="CW3759" s="9"/>
      <c r="CX3759" s="9"/>
      <c r="CY3759" s="9"/>
      <c r="CZ3759" s="9"/>
      <c r="DA3759" s="9" t="s">
        <v>144</v>
      </c>
      <c r="DB3759" s="9" t="s">
        <v>145</v>
      </c>
      <c r="DC3759" s="9"/>
      <c r="DD3759" s="9"/>
    </row>
    <row r="3760" customHeight="1" spans="1:108">
      <c r="A3760" s="2" t="s">
        <v>128</v>
      </c>
      <c r="B3760" s="2" t="s">
        <v>129</v>
      </c>
      <c r="C3760" s="10">
        <v>11034065</v>
      </c>
      <c r="D3760" s="11" t="s">
        <v>210</v>
      </c>
      <c r="E3760" s="3" t="s">
        <v>5792</v>
      </c>
      <c r="F3760" s="11" t="s">
        <v>174</v>
      </c>
      <c r="G3760" s="10">
        <v>64</v>
      </c>
      <c r="I3760" s="9" t="s">
        <v>273</v>
      </c>
      <c r="J3760" s="11" t="s">
        <v>134</v>
      </c>
      <c r="K3760" s="7" t="s">
        <v>129</v>
      </c>
      <c r="L3760" s="11" t="s">
        <v>205</v>
      </c>
      <c r="M3760" s="11" t="s">
        <v>5793</v>
      </c>
      <c r="N3760" s="13">
        <v>202606015</v>
      </c>
      <c r="O3760" s="9" t="s">
        <v>225</v>
      </c>
      <c r="P3760" s="9" t="s">
        <v>331</v>
      </c>
      <c r="Q3760" s="9" t="s">
        <v>1507</v>
      </c>
      <c r="R3760" s="9" t="s">
        <v>138</v>
      </c>
      <c r="S3760" s="9"/>
      <c r="U3760" s="9"/>
      <c r="V3760" s="9"/>
      <c r="W3760" s="9"/>
      <c r="X3760" s="9"/>
      <c r="Y3760" s="9"/>
      <c r="Z3760" s="9"/>
      <c r="AA3760" s="9"/>
      <c r="AB3760" s="9"/>
      <c r="AC3760" s="9"/>
      <c r="AD3760" s="9"/>
      <c r="AE3760" s="9"/>
      <c r="AF3760" s="9"/>
      <c r="AG3760" s="9"/>
      <c r="AH3760" s="9"/>
      <c r="AI3760" s="9"/>
      <c r="AJ3760" s="9"/>
      <c r="AK3760" s="9"/>
      <c r="AL3760" s="9"/>
      <c r="AM3760" s="9"/>
      <c r="AN3760" s="9"/>
      <c r="AO3760" s="9"/>
      <c r="AP3760" s="9"/>
      <c r="AQ3760" s="9"/>
      <c r="AR3760" s="9"/>
      <c r="AS3760" s="9"/>
      <c r="AT3760" s="9"/>
      <c r="AU3760" s="9"/>
      <c r="AV3760" s="9"/>
      <c r="AW3760" s="9"/>
      <c r="AX3760" s="9"/>
      <c r="AY3760" s="9"/>
      <c r="AZ3760" s="9"/>
      <c r="BA3760" s="9"/>
      <c r="BB3760" s="9"/>
      <c r="BC3760" s="9" t="s">
        <v>139</v>
      </c>
      <c r="BD3760" s="9"/>
      <c r="BE3760" s="9"/>
      <c r="BF3760" s="9"/>
      <c r="BG3760" s="9"/>
      <c r="BH3760" s="9"/>
      <c r="BI3760" s="9"/>
      <c r="BJ3760" s="9" t="s">
        <v>144</v>
      </c>
      <c r="BK3760" s="9"/>
      <c r="BL3760" s="9" t="s">
        <v>171</v>
      </c>
      <c r="BM3760" s="9" t="s">
        <v>144</v>
      </c>
      <c r="BN3760" s="9"/>
      <c r="BO3760" s="9"/>
      <c r="BP3760" s="9"/>
      <c r="BQ3760" s="9"/>
      <c r="BR3760" s="9" t="s">
        <v>144</v>
      </c>
      <c r="BS3760" s="9"/>
      <c r="BT3760" s="9" t="s">
        <v>144</v>
      </c>
      <c r="BU3760" s="9"/>
      <c r="BV3760" s="9" t="s">
        <v>170</v>
      </c>
      <c r="BW3760" s="9"/>
      <c r="BX3760" s="9"/>
      <c r="BY3760" s="9"/>
      <c r="BZ3760" s="9"/>
      <c r="CA3760" s="9" t="s">
        <v>201</v>
      </c>
      <c r="CB3760" s="9"/>
      <c r="CC3760" s="9"/>
      <c r="CD3760" s="9" t="s">
        <v>144</v>
      </c>
      <c r="CE3760" s="9"/>
      <c r="CF3760" s="9" t="s">
        <v>144</v>
      </c>
      <c r="CG3760" s="9"/>
      <c r="CH3760" s="9" t="s">
        <v>170</v>
      </c>
      <c r="CI3760" s="9"/>
      <c r="CJ3760" s="9"/>
      <c r="CK3760" s="9"/>
      <c r="CL3760" s="9"/>
      <c r="CM3760" s="9"/>
      <c r="CN3760" s="9"/>
      <c r="CO3760" s="9"/>
      <c r="CP3760" s="9"/>
      <c r="CQ3760" s="9"/>
      <c r="CR3760" s="9" t="s">
        <v>171</v>
      </c>
      <c r="CS3760" s="9"/>
      <c r="CT3760" s="9"/>
      <c r="CU3760" s="9"/>
      <c r="CV3760" s="9"/>
      <c r="CW3760" s="9"/>
      <c r="CX3760" s="9"/>
      <c r="CY3760" s="9"/>
      <c r="CZ3760" s="9"/>
      <c r="DA3760" s="9"/>
      <c r="DB3760" s="9" t="s">
        <v>144</v>
      </c>
      <c r="DC3760" s="9"/>
      <c r="DD3760" s="9"/>
    </row>
    <row r="3761" customHeight="1" spans="1:108">
      <c r="A3761" s="2" t="s">
        <v>128</v>
      </c>
      <c r="B3761" s="2" t="s">
        <v>129</v>
      </c>
      <c r="C3761" s="10">
        <v>11034065</v>
      </c>
      <c r="D3761" s="11" t="s">
        <v>210</v>
      </c>
      <c r="E3761" s="3" t="s">
        <v>5792</v>
      </c>
      <c r="F3761" s="11" t="s">
        <v>174</v>
      </c>
      <c r="G3761" s="10">
        <v>64</v>
      </c>
      <c r="I3761" s="9" t="s">
        <v>273</v>
      </c>
      <c r="J3761" s="11" t="s">
        <v>134</v>
      </c>
      <c r="K3761" s="7" t="s">
        <v>129</v>
      </c>
      <c r="L3761" s="11" t="s">
        <v>205</v>
      </c>
      <c r="M3761" s="11" t="s">
        <v>5793</v>
      </c>
      <c r="N3761" s="13">
        <v>202606015</v>
      </c>
      <c r="O3761" s="9" t="s">
        <v>225</v>
      </c>
      <c r="P3761" s="9" t="s">
        <v>331</v>
      </c>
      <c r="Q3761" s="9" t="s">
        <v>870</v>
      </c>
      <c r="R3761" s="9" t="s">
        <v>138</v>
      </c>
      <c r="S3761" s="9"/>
      <c r="U3761" s="9"/>
      <c r="V3761" s="9"/>
      <c r="W3761" s="9"/>
      <c r="X3761" s="9"/>
      <c r="Y3761" s="9"/>
      <c r="Z3761" s="9" t="s">
        <v>167</v>
      </c>
      <c r="AA3761" s="9"/>
      <c r="AB3761" s="9"/>
      <c r="AC3761" s="9"/>
      <c r="AD3761" s="9"/>
      <c r="AE3761" s="9"/>
      <c r="AF3761" s="9"/>
      <c r="AG3761" s="9"/>
      <c r="AH3761" s="9"/>
      <c r="AI3761" s="9"/>
      <c r="AJ3761" s="9"/>
      <c r="AK3761" s="9"/>
      <c r="AL3761" s="9"/>
      <c r="AM3761" s="9"/>
      <c r="AN3761" s="9"/>
      <c r="AO3761" s="9"/>
      <c r="AP3761" s="9"/>
      <c r="AQ3761" s="9"/>
      <c r="AR3761" s="9" t="s">
        <v>213</v>
      </c>
      <c r="AS3761" s="9"/>
      <c r="AT3761" s="9" t="s">
        <v>163</v>
      </c>
      <c r="AU3761" s="9"/>
      <c r="AV3761" s="9" t="s">
        <v>163</v>
      </c>
      <c r="AW3761" s="9"/>
      <c r="AX3761" s="9"/>
      <c r="AY3761" s="9" t="s">
        <v>209</v>
      </c>
      <c r="AZ3761" s="9"/>
      <c r="BA3761" s="9"/>
      <c r="BB3761" s="9"/>
      <c r="BC3761" s="9"/>
      <c r="BD3761" s="9"/>
      <c r="BE3761" s="9"/>
      <c r="BF3761" s="9"/>
      <c r="BG3761" s="9"/>
      <c r="BH3761" s="9"/>
      <c r="BI3761" s="9"/>
      <c r="BJ3761" s="9"/>
      <c r="BK3761" s="9"/>
      <c r="BL3761" s="9"/>
      <c r="BM3761" s="9"/>
      <c r="BN3761" s="9"/>
      <c r="BO3761" s="9"/>
      <c r="BP3761" s="9"/>
      <c r="BQ3761" s="9"/>
      <c r="BR3761" s="9"/>
      <c r="BS3761" s="9"/>
      <c r="BT3761" s="9"/>
      <c r="BU3761" s="9"/>
      <c r="BV3761" s="9"/>
      <c r="BW3761" s="9"/>
      <c r="BX3761" s="9"/>
      <c r="BY3761" s="9"/>
      <c r="BZ3761" s="9"/>
      <c r="CA3761" s="9"/>
      <c r="CB3761" s="9"/>
      <c r="CC3761" s="9"/>
      <c r="CD3761" s="9"/>
      <c r="CE3761" s="9"/>
      <c r="CF3761" s="9"/>
      <c r="CG3761" s="9"/>
      <c r="CH3761" s="9"/>
      <c r="CI3761" s="9"/>
      <c r="CJ3761" s="9"/>
      <c r="CK3761" s="9"/>
      <c r="CL3761" s="9"/>
      <c r="CM3761" s="9"/>
      <c r="CN3761" s="9"/>
      <c r="CO3761" s="9"/>
      <c r="CP3761" s="9"/>
      <c r="CQ3761" s="9"/>
      <c r="CR3761" s="9"/>
      <c r="CS3761" s="9"/>
      <c r="CT3761" s="9"/>
      <c r="CU3761" s="9"/>
      <c r="CV3761" s="9"/>
      <c r="CW3761" s="9"/>
      <c r="CX3761" s="9"/>
      <c r="CY3761" s="9"/>
      <c r="CZ3761" s="9"/>
      <c r="DA3761" s="9"/>
      <c r="DB3761" s="9"/>
      <c r="DC3761" s="9"/>
      <c r="DD3761" s="9"/>
    </row>
    <row r="3762" customHeight="1" spans="1:108">
      <c r="A3762" s="2" t="s">
        <v>128</v>
      </c>
      <c r="B3762" s="2" t="s">
        <v>129</v>
      </c>
      <c r="C3762" s="10">
        <v>10446089</v>
      </c>
      <c r="D3762" s="11" t="s">
        <v>694</v>
      </c>
      <c r="E3762" s="3" t="s">
        <v>740</v>
      </c>
      <c r="F3762" s="11" t="s">
        <v>132</v>
      </c>
      <c r="G3762" s="10">
        <v>76</v>
      </c>
      <c r="I3762" s="9" t="s">
        <v>204</v>
      </c>
      <c r="J3762" s="11" t="s">
        <v>134</v>
      </c>
      <c r="K3762" s="7" t="s">
        <v>129</v>
      </c>
      <c r="L3762" s="11" t="s">
        <v>205</v>
      </c>
      <c r="M3762" s="11" t="s">
        <v>5794</v>
      </c>
      <c r="N3762" s="13">
        <v>202606016</v>
      </c>
      <c r="O3762" s="9" t="s">
        <v>199</v>
      </c>
      <c r="P3762" s="9" t="s">
        <v>185</v>
      </c>
      <c r="Q3762" s="9" t="s">
        <v>177</v>
      </c>
      <c r="R3762" s="9" t="s">
        <v>138</v>
      </c>
      <c r="S3762" s="9" t="s">
        <v>138</v>
      </c>
      <c r="U3762" s="9"/>
      <c r="V3762" s="9"/>
      <c r="W3762" s="9"/>
      <c r="X3762" s="9"/>
      <c r="Y3762" s="9"/>
      <c r="Z3762" s="9"/>
      <c r="AA3762" s="9" t="s">
        <v>166</v>
      </c>
      <c r="AB3762" s="9"/>
      <c r="AC3762" s="9"/>
      <c r="AD3762" s="9"/>
      <c r="AE3762" s="9"/>
      <c r="AF3762" s="9"/>
      <c r="AG3762" s="9"/>
      <c r="AH3762" s="9"/>
      <c r="AI3762" s="9"/>
      <c r="AJ3762" s="9"/>
      <c r="AK3762" s="9"/>
      <c r="AL3762" s="9"/>
      <c r="AM3762" s="9" t="s">
        <v>165</v>
      </c>
      <c r="AN3762" s="9"/>
      <c r="AO3762" s="9"/>
      <c r="AP3762" s="9"/>
      <c r="AQ3762" s="9"/>
      <c r="AR3762" s="9" t="s">
        <v>214</v>
      </c>
      <c r="AS3762" s="9"/>
      <c r="AT3762" s="9"/>
      <c r="AU3762" s="9"/>
      <c r="AV3762" s="9"/>
      <c r="AW3762" s="9"/>
      <c r="AX3762" s="9"/>
      <c r="AY3762" s="9" t="s">
        <v>163</v>
      </c>
      <c r="AZ3762" s="9"/>
      <c r="BA3762" s="9"/>
      <c r="BB3762" s="9"/>
      <c r="BC3762" s="9" t="s">
        <v>139</v>
      </c>
      <c r="BD3762" s="9"/>
      <c r="BE3762" s="9"/>
      <c r="BF3762" s="9"/>
      <c r="BG3762" s="9" t="s">
        <v>140</v>
      </c>
      <c r="BH3762" s="9" t="s">
        <v>178</v>
      </c>
      <c r="BI3762" s="9"/>
      <c r="BJ3762" s="9" t="s">
        <v>144</v>
      </c>
      <c r="BK3762" s="9"/>
      <c r="BL3762" s="9"/>
      <c r="BM3762" s="9" t="s">
        <v>144</v>
      </c>
      <c r="BN3762" s="9"/>
      <c r="BO3762" s="9"/>
      <c r="BP3762" s="9" t="s">
        <v>171</v>
      </c>
      <c r="BQ3762" s="9"/>
      <c r="BR3762" s="9" t="s">
        <v>144</v>
      </c>
      <c r="BS3762" s="9"/>
      <c r="BT3762" s="9" t="s">
        <v>144</v>
      </c>
      <c r="BU3762" s="9"/>
      <c r="BV3762" s="9" t="s">
        <v>155</v>
      </c>
      <c r="BW3762" s="9"/>
      <c r="BX3762" s="9"/>
      <c r="BY3762" s="9"/>
      <c r="BZ3762" s="9"/>
      <c r="CA3762" s="9"/>
      <c r="CB3762" s="9"/>
      <c r="CC3762" s="9"/>
      <c r="CD3762" s="9" t="s">
        <v>144</v>
      </c>
      <c r="CE3762" s="9"/>
      <c r="CF3762" s="9" t="s">
        <v>144</v>
      </c>
      <c r="CG3762" s="9"/>
      <c r="CH3762" s="9" t="s">
        <v>155</v>
      </c>
      <c r="CI3762" s="9"/>
      <c r="CJ3762" s="9"/>
      <c r="CK3762" s="9"/>
      <c r="CL3762" s="9"/>
      <c r="CM3762" s="9"/>
      <c r="CN3762" s="9" t="s">
        <v>151</v>
      </c>
      <c r="CO3762" s="9"/>
      <c r="CP3762" s="9"/>
      <c r="CQ3762" s="9"/>
      <c r="CR3762" s="9" t="s">
        <v>171</v>
      </c>
      <c r="CS3762" s="9"/>
      <c r="CT3762" s="9"/>
      <c r="CU3762" s="9"/>
      <c r="CV3762" s="9"/>
      <c r="CW3762" s="9"/>
      <c r="CX3762" s="9"/>
      <c r="CY3762" s="9"/>
      <c r="CZ3762" s="9"/>
      <c r="DA3762" s="9" t="s">
        <v>144</v>
      </c>
      <c r="DB3762" s="9" t="s">
        <v>145</v>
      </c>
      <c r="DC3762" s="9"/>
      <c r="DD3762" s="9"/>
    </row>
    <row r="3763" customHeight="1" spans="1:108">
      <c r="A3763" s="2" t="s">
        <v>128</v>
      </c>
      <c r="B3763" s="2" t="s">
        <v>129</v>
      </c>
      <c r="C3763" s="10">
        <v>9828165</v>
      </c>
      <c r="D3763" s="11" t="s">
        <v>5795</v>
      </c>
      <c r="E3763" s="3" t="s">
        <v>5796</v>
      </c>
      <c r="F3763" s="11" t="s">
        <v>174</v>
      </c>
      <c r="G3763" s="10">
        <v>87</v>
      </c>
      <c r="I3763" s="9" t="s">
        <v>256</v>
      </c>
      <c r="J3763" s="11" t="s">
        <v>134</v>
      </c>
      <c r="K3763" s="7" t="s">
        <v>129</v>
      </c>
      <c r="L3763" s="11" t="s">
        <v>133</v>
      </c>
      <c r="M3763" s="11" t="s">
        <v>5797</v>
      </c>
      <c r="N3763" s="13">
        <v>202606016</v>
      </c>
      <c r="O3763" s="9" t="s">
        <v>199</v>
      </c>
      <c r="P3763" s="9" t="s">
        <v>185</v>
      </c>
      <c r="Q3763" s="9" t="s">
        <v>762</v>
      </c>
      <c r="R3763" s="9" t="s">
        <v>148</v>
      </c>
      <c r="S3763" s="9"/>
      <c r="U3763" s="9"/>
      <c r="V3763" s="9"/>
      <c r="W3763" s="9"/>
      <c r="X3763" s="9"/>
      <c r="Y3763" s="9"/>
      <c r="Z3763" s="9"/>
      <c r="AA3763" s="9"/>
      <c r="AB3763" s="9"/>
      <c r="AC3763" s="9"/>
      <c r="AD3763" s="9"/>
      <c r="AE3763" s="9"/>
      <c r="AF3763" s="9"/>
      <c r="AG3763" s="9"/>
      <c r="AH3763" s="9"/>
      <c r="AI3763" s="9"/>
      <c r="AJ3763" s="9"/>
      <c r="AK3763" s="9"/>
      <c r="AL3763" s="9"/>
      <c r="AM3763" s="9"/>
      <c r="AN3763" s="9"/>
      <c r="AO3763" s="9"/>
      <c r="AP3763" s="9"/>
      <c r="AQ3763" s="9"/>
      <c r="AR3763" s="9"/>
      <c r="AS3763" s="9"/>
      <c r="AT3763" s="9"/>
      <c r="AU3763" s="9"/>
      <c r="AV3763" s="9"/>
      <c r="AW3763" s="9"/>
      <c r="AX3763" s="9"/>
      <c r="AY3763" s="9"/>
      <c r="AZ3763" s="9"/>
      <c r="BA3763" s="9"/>
      <c r="BB3763" s="9"/>
      <c r="BC3763" s="9"/>
      <c r="BD3763" s="9"/>
      <c r="BE3763" s="9"/>
      <c r="BF3763" s="9"/>
      <c r="BG3763" s="9" t="s">
        <v>170</v>
      </c>
      <c r="BH3763" s="9"/>
      <c r="BI3763" s="9"/>
      <c r="BJ3763" s="9"/>
      <c r="BK3763" s="9"/>
      <c r="BL3763" s="9"/>
      <c r="BM3763" s="9"/>
      <c r="BN3763" s="9"/>
      <c r="BO3763" s="9"/>
      <c r="BP3763" s="9"/>
      <c r="BQ3763" s="9"/>
      <c r="BR3763" s="9"/>
      <c r="BS3763" s="9"/>
      <c r="BT3763" s="9"/>
      <c r="BU3763" s="9"/>
      <c r="BV3763" s="9"/>
      <c r="BW3763" s="9"/>
      <c r="BX3763" s="9" t="s">
        <v>170</v>
      </c>
      <c r="BY3763" s="9"/>
      <c r="BZ3763" s="9"/>
      <c r="CA3763" s="9"/>
      <c r="CB3763" s="9"/>
      <c r="CC3763" s="9"/>
      <c r="CD3763" s="9"/>
      <c r="CE3763" s="9"/>
      <c r="CF3763" s="9"/>
      <c r="CG3763" s="9"/>
      <c r="CH3763" s="9" t="s">
        <v>143</v>
      </c>
      <c r="CI3763" s="9" t="s">
        <v>150</v>
      </c>
      <c r="CJ3763" s="9"/>
      <c r="CK3763" s="9"/>
      <c r="CL3763" s="9"/>
      <c r="CM3763" s="9" t="s">
        <v>143</v>
      </c>
      <c r="CN3763" s="9" t="s">
        <v>577</v>
      </c>
      <c r="CO3763" s="9"/>
      <c r="CP3763" s="9"/>
      <c r="CQ3763" s="9" t="s">
        <v>154</v>
      </c>
      <c r="CR3763" s="9"/>
      <c r="CS3763" s="9"/>
      <c r="CT3763" s="9"/>
      <c r="CU3763" s="9"/>
      <c r="CV3763" s="9"/>
      <c r="CW3763" s="9"/>
      <c r="CX3763" s="9"/>
      <c r="CY3763" s="9" t="s">
        <v>145</v>
      </c>
      <c r="CZ3763" s="9" t="s">
        <v>154</v>
      </c>
      <c r="DA3763" s="9"/>
      <c r="DB3763" s="9"/>
      <c r="DC3763" s="9" t="s">
        <v>201</v>
      </c>
      <c r="DD3763" s="9"/>
    </row>
    <row r="3764" customHeight="1" spans="1:108">
      <c r="A3764" s="2" t="s">
        <v>128</v>
      </c>
      <c r="B3764" s="2" t="s">
        <v>129</v>
      </c>
      <c r="C3764" s="10">
        <v>11928931</v>
      </c>
      <c r="D3764" s="11" t="s">
        <v>210</v>
      </c>
      <c r="E3764" s="3" t="s">
        <v>5798</v>
      </c>
      <c r="F3764" s="11" t="s">
        <v>174</v>
      </c>
      <c r="G3764" s="10">
        <v>63</v>
      </c>
      <c r="I3764" s="9" t="s">
        <v>133</v>
      </c>
      <c r="J3764" s="11" t="s">
        <v>134</v>
      </c>
      <c r="K3764" s="7" t="s">
        <v>129</v>
      </c>
      <c r="L3764" s="11" t="s">
        <v>133</v>
      </c>
      <c r="M3764" s="11" t="s">
        <v>5799</v>
      </c>
      <c r="N3764" s="13">
        <v>202606017</v>
      </c>
      <c r="O3764" s="9" t="s">
        <v>192</v>
      </c>
      <c r="P3764" s="9" t="s">
        <v>186</v>
      </c>
      <c r="Q3764" s="9" t="s">
        <v>402</v>
      </c>
      <c r="R3764" s="9" t="s">
        <v>148</v>
      </c>
      <c r="S3764" s="9"/>
      <c r="U3764" s="9"/>
      <c r="V3764" s="9"/>
      <c r="W3764" s="9"/>
      <c r="X3764" s="9"/>
      <c r="Y3764" s="9"/>
      <c r="Z3764" s="9"/>
      <c r="AA3764" s="9"/>
      <c r="AB3764" s="9"/>
      <c r="AC3764" s="9"/>
      <c r="AD3764" s="9"/>
      <c r="AE3764" s="9"/>
      <c r="AF3764" s="9"/>
      <c r="AG3764" s="9"/>
      <c r="AH3764" s="9"/>
      <c r="AI3764" s="9"/>
      <c r="AJ3764" s="9"/>
      <c r="AK3764" s="9"/>
      <c r="AL3764" s="9"/>
      <c r="AM3764" s="9"/>
      <c r="AN3764" s="9"/>
      <c r="AO3764" s="9"/>
      <c r="AP3764" s="9"/>
      <c r="AQ3764" s="9"/>
      <c r="AR3764" s="9"/>
      <c r="AS3764" s="9"/>
      <c r="AT3764" s="9"/>
      <c r="AU3764" s="9"/>
      <c r="AV3764" s="9"/>
      <c r="AW3764" s="9"/>
      <c r="AX3764" s="9"/>
      <c r="AY3764" s="9"/>
      <c r="AZ3764" s="9"/>
      <c r="BA3764" s="9"/>
      <c r="BB3764" s="9"/>
      <c r="BC3764" s="9"/>
      <c r="BD3764" s="9"/>
      <c r="BE3764" s="9"/>
      <c r="BF3764" s="9"/>
      <c r="BG3764" s="9" t="s">
        <v>139</v>
      </c>
      <c r="BH3764" s="9"/>
      <c r="BI3764" s="9"/>
      <c r="BJ3764" s="9"/>
      <c r="BK3764" s="9"/>
      <c r="BL3764" s="9"/>
      <c r="BM3764" s="9"/>
      <c r="BN3764" s="9"/>
      <c r="BO3764" s="9"/>
      <c r="BP3764" s="9"/>
      <c r="BQ3764" s="9"/>
      <c r="BR3764" s="9"/>
      <c r="BS3764" s="9"/>
      <c r="BT3764" s="9"/>
      <c r="BU3764" s="9"/>
      <c r="BV3764" s="9" t="s">
        <v>155</v>
      </c>
      <c r="BW3764" s="9"/>
      <c r="BX3764" s="9"/>
      <c r="BY3764" s="9"/>
      <c r="BZ3764" s="9"/>
      <c r="CA3764" s="9"/>
      <c r="CB3764" s="9" t="s">
        <v>155</v>
      </c>
      <c r="CC3764" s="9"/>
      <c r="CD3764" s="9"/>
      <c r="CE3764" s="9" t="s">
        <v>149</v>
      </c>
      <c r="CF3764" s="9"/>
      <c r="CG3764" s="9"/>
      <c r="CH3764" s="9" t="s">
        <v>155</v>
      </c>
      <c r="CI3764" s="9" t="s">
        <v>150</v>
      </c>
      <c r="CJ3764" s="9"/>
      <c r="CK3764" s="9"/>
      <c r="CL3764" s="9"/>
      <c r="CM3764" s="9"/>
      <c r="CN3764" s="9" t="s">
        <v>214</v>
      </c>
      <c r="CO3764" s="9"/>
      <c r="CP3764" s="9"/>
      <c r="CQ3764" s="9" t="s">
        <v>169</v>
      </c>
      <c r="CR3764" s="9"/>
      <c r="CS3764" s="9"/>
      <c r="CT3764" s="9"/>
      <c r="CU3764" s="9" t="s">
        <v>150</v>
      </c>
      <c r="CV3764" s="9"/>
      <c r="CW3764" s="9" t="s">
        <v>149</v>
      </c>
      <c r="CX3764" s="9"/>
      <c r="CY3764" s="9" t="s">
        <v>145</v>
      </c>
      <c r="CZ3764" s="9" t="s">
        <v>154</v>
      </c>
      <c r="DA3764" s="9"/>
      <c r="DB3764" s="9"/>
      <c r="DC3764" s="9" t="s">
        <v>155</v>
      </c>
      <c r="DD3764" s="9"/>
    </row>
    <row r="3765" customHeight="1" spans="1:108">
      <c r="A3765" s="2" t="s">
        <v>128</v>
      </c>
      <c r="B3765" s="2" t="s">
        <v>129</v>
      </c>
      <c r="C3765" s="10">
        <v>12165297</v>
      </c>
      <c r="D3765" s="11" t="s">
        <v>554</v>
      </c>
      <c r="E3765" s="3" t="s">
        <v>5681</v>
      </c>
      <c r="F3765" s="11" t="s">
        <v>174</v>
      </c>
      <c r="G3765" s="10">
        <v>68</v>
      </c>
      <c r="I3765" s="9" t="s">
        <v>158</v>
      </c>
      <c r="J3765" s="11" t="s">
        <v>159</v>
      </c>
      <c r="K3765" s="7" t="s">
        <v>129</v>
      </c>
      <c r="L3765" s="11" t="s">
        <v>158</v>
      </c>
      <c r="M3765" s="11" t="s">
        <v>5800</v>
      </c>
      <c r="N3765" s="13">
        <v>202606017</v>
      </c>
      <c r="O3765" s="9" t="s">
        <v>225</v>
      </c>
      <c r="P3765" s="9" t="s">
        <v>331</v>
      </c>
      <c r="Q3765" s="9" t="s">
        <v>215</v>
      </c>
      <c r="R3765" s="9" t="s">
        <v>148</v>
      </c>
      <c r="S3765" s="9"/>
      <c r="U3765" s="9"/>
      <c r="V3765" s="9"/>
      <c r="W3765" s="9"/>
      <c r="X3765" s="9"/>
      <c r="Y3765" s="9"/>
      <c r="Z3765" s="9"/>
      <c r="AA3765" s="9"/>
      <c r="AB3765" s="9"/>
      <c r="AC3765" s="9"/>
      <c r="AD3765" s="9"/>
      <c r="AE3765" s="9"/>
      <c r="AF3765" s="9"/>
      <c r="AG3765" s="9"/>
      <c r="AH3765" s="9"/>
      <c r="AI3765" s="9"/>
      <c r="AJ3765" s="9"/>
      <c r="AK3765" s="9"/>
      <c r="AL3765" s="9"/>
      <c r="AM3765" s="9"/>
      <c r="AN3765" s="9"/>
      <c r="AO3765" s="9"/>
      <c r="AP3765" s="9"/>
      <c r="AQ3765" s="9"/>
      <c r="AR3765" s="9"/>
      <c r="AS3765" s="9"/>
      <c r="AT3765" s="9"/>
      <c r="AU3765" s="9"/>
      <c r="AV3765" s="9"/>
      <c r="AW3765" s="9"/>
      <c r="AX3765" s="9"/>
      <c r="AY3765" s="9"/>
      <c r="AZ3765" s="9"/>
      <c r="BA3765" s="9"/>
      <c r="BB3765" s="9"/>
      <c r="BC3765" s="9"/>
      <c r="BD3765" s="9"/>
      <c r="BE3765" s="9"/>
      <c r="BF3765" s="9"/>
      <c r="BG3765" s="9" t="s">
        <v>140</v>
      </c>
      <c r="BH3765" s="9"/>
      <c r="BI3765" s="9"/>
      <c r="BJ3765" s="9"/>
      <c r="BK3765" s="9"/>
      <c r="BL3765" s="9"/>
      <c r="BM3765" s="9"/>
      <c r="BN3765" s="9"/>
      <c r="BO3765" s="9"/>
      <c r="BP3765" s="9"/>
      <c r="BQ3765" s="9"/>
      <c r="BR3765" s="9"/>
      <c r="BS3765" s="9"/>
      <c r="BT3765" s="9"/>
      <c r="BU3765" s="9"/>
      <c r="BV3765" s="9" t="s">
        <v>143</v>
      </c>
      <c r="BW3765" s="9"/>
      <c r="BX3765" s="9"/>
      <c r="BY3765" s="9"/>
      <c r="BZ3765" s="9"/>
      <c r="CA3765" s="9"/>
      <c r="CB3765" s="9" t="s">
        <v>170</v>
      </c>
      <c r="CC3765" s="9"/>
      <c r="CD3765" s="9"/>
      <c r="CE3765" s="9" t="s">
        <v>149</v>
      </c>
      <c r="CF3765" s="9"/>
      <c r="CG3765" s="9"/>
      <c r="CH3765" s="9" t="s">
        <v>143</v>
      </c>
      <c r="CI3765" s="9" t="s">
        <v>150</v>
      </c>
      <c r="CJ3765" s="9"/>
      <c r="CK3765" s="9"/>
      <c r="CL3765" s="9"/>
      <c r="CM3765" s="9"/>
      <c r="CN3765" s="9" t="s">
        <v>577</v>
      </c>
      <c r="CO3765" s="9"/>
      <c r="CP3765" s="9"/>
      <c r="CQ3765" s="9" t="s">
        <v>141</v>
      </c>
      <c r="CR3765" s="9"/>
      <c r="CS3765" s="9"/>
      <c r="CT3765" s="9"/>
      <c r="CU3765" s="9" t="s">
        <v>152</v>
      </c>
      <c r="CV3765" s="9"/>
      <c r="CW3765" s="9" t="s">
        <v>149</v>
      </c>
      <c r="CX3765" s="9"/>
      <c r="CY3765" s="9" t="s">
        <v>145</v>
      </c>
      <c r="CZ3765" s="9"/>
      <c r="DA3765" s="9"/>
      <c r="DB3765" s="9"/>
      <c r="DC3765" s="9" t="s">
        <v>201</v>
      </c>
      <c r="DD3765" s="9"/>
    </row>
    <row r="3766" customHeight="1" spans="1:108">
      <c r="A3766" s="2" t="s">
        <v>128</v>
      </c>
      <c r="B3766" s="2" t="s">
        <v>129</v>
      </c>
      <c r="C3766" s="10">
        <v>12165297</v>
      </c>
      <c r="D3766" s="11" t="s">
        <v>554</v>
      </c>
      <c r="E3766" s="3" t="s">
        <v>5681</v>
      </c>
      <c r="F3766" s="11" t="s">
        <v>174</v>
      </c>
      <c r="G3766" s="10">
        <v>68</v>
      </c>
      <c r="I3766" s="9" t="s">
        <v>158</v>
      </c>
      <c r="J3766" s="11" t="s">
        <v>159</v>
      </c>
      <c r="K3766" s="7" t="s">
        <v>129</v>
      </c>
      <c r="L3766" s="11" t="s">
        <v>158</v>
      </c>
      <c r="M3766" s="11" t="s">
        <v>5801</v>
      </c>
      <c r="N3766" s="13">
        <v>202606017</v>
      </c>
      <c r="O3766" s="9" t="s">
        <v>225</v>
      </c>
      <c r="P3766" s="9" t="s">
        <v>331</v>
      </c>
      <c r="Q3766" s="9" t="s">
        <v>297</v>
      </c>
      <c r="R3766" s="9" t="s">
        <v>148</v>
      </c>
      <c r="S3766" s="9"/>
      <c r="U3766" s="9"/>
      <c r="V3766" s="9"/>
      <c r="W3766" s="9"/>
      <c r="X3766" s="9"/>
      <c r="Y3766" s="9"/>
      <c r="Z3766" s="9"/>
      <c r="AA3766" s="9"/>
      <c r="AB3766" s="9"/>
      <c r="AC3766" s="9"/>
      <c r="AD3766" s="9"/>
      <c r="AE3766" s="9"/>
      <c r="AF3766" s="9"/>
      <c r="AG3766" s="9"/>
      <c r="AH3766" s="9"/>
      <c r="AI3766" s="9"/>
      <c r="AJ3766" s="9"/>
      <c r="AK3766" s="9"/>
      <c r="AL3766" s="9"/>
      <c r="AM3766" s="9"/>
      <c r="AN3766" s="9"/>
      <c r="AO3766" s="9"/>
      <c r="AP3766" s="9"/>
      <c r="AQ3766" s="9"/>
      <c r="AR3766" s="9"/>
      <c r="AS3766" s="9"/>
      <c r="AT3766" s="9"/>
      <c r="AU3766" s="9"/>
      <c r="AV3766" s="9"/>
      <c r="AW3766" s="9"/>
      <c r="AX3766" s="9"/>
      <c r="AY3766" s="9"/>
      <c r="AZ3766" s="9"/>
      <c r="BA3766" s="9"/>
      <c r="BB3766" s="9"/>
      <c r="BC3766" s="9"/>
      <c r="BD3766" s="9"/>
      <c r="BE3766" s="9"/>
      <c r="BF3766" s="9"/>
      <c r="BG3766" s="9"/>
      <c r="BH3766" s="9"/>
      <c r="BI3766" s="9"/>
      <c r="BJ3766" s="9"/>
      <c r="BK3766" s="9"/>
      <c r="BL3766" s="9"/>
      <c r="BM3766" s="9"/>
      <c r="BN3766" s="9"/>
      <c r="BO3766" s="9"/>
      <c r="BP3766" s="9"/>
      <c r="BQ3766" s="9"/>
      <c r="BR3766" s="9"/>
      <c r="BS3766" s="9"/>
      <c r="BT3766" s="9"/>
      <c r="BU3766" s="9"/>
      <c r="BV3766" s="9" t="s">
        <v>201</v>
      </c>
      <c r="BW3766" s="9"/>
      <c r="BX3766" s="9" t="s">
        <v>170</v>
      </c>
      <c r="BY3766" s="9"/>
      <c r="BZ3766" s="9"/>
      <c r="CA3766" s="9"/>
      <c r="CB3766" s="9" t="s">
        <v>170</v>
      </c>
      <c r="CC3766" s="9"/>
      <c r="CD3766" s="9" t="s">
        <v>201</v>
      </c>
      <c r="CE3766" s="9"/>
      <c r="CF3766" s="9"/>
      <c r="CG3766" s="9"/>
      <c r="CH3766" s="9" t="s">
        <v>258</v>
      </c>
      <c r="CI3766" s="9" t="s">
        <v>150</v>
      </c>
      <c r="CJ3766" s="9"/>
      <c r="CK3766" s="9"/>
      <c r="CL3766" s="9"/>
      <c r="CM3766" s="9" t="s">
        <v>170</v>
      </c>
      <c r="CN3766" s="9" t="s">
        <v>151</v>
      </c>
      <c r="CO3766" s="9"/>
      <c r="CP3766" s="9" t="s">
        <v>152</v>
      </c>
      <c r="CQ3766" s="9" t="s">
        <v>227</v>
      </c>
      <c r="CR3766" s="9"/>
      <c r="CS3766" s="9"/>
      <c r="CT3766" s="9"/>
      <c r="CU3766" s="9" t="s">
        <v>152</v>
      </c>
      <c r="CV3766" s="9" t="s">
        <v>201</v>
      </c>
      <c r="CW3766" s="9"/>
      <c r="CX3766" s="9"/>
      <c r="CY3766" s="9" t="s">
        <v>144</v>
      </c>
      <c r="CZ3766" s="9" t="s">
        <v>154</v>
      </c>
      <c r="DA3766" s="9"/>
      <c r="DB3766" s="9" t="s">
        <v>201</v>
      </c>
      <c r="DC3766" s="9" t="s">
        <v>201</v>
      </c>
      <c r="DD3766" s="9"/>
    </row>
    <row r="3767" customHeight="1" spans="1:108">
      <c r="A3767" s="2" t="s">
        <v>128</v>
      </c>
      <c r="B3767" s="2" t="s">
        <v>129</v>
      </c>
      <c r="C3767" s="10">
        <v>12165297</v>
      </c>
      <c r="D3767" s="11" t="s">
        <v>554</v>
      </c>
      <c r="E3767" s="3" t="s">
        <v>5681</v>
      </c>
      <c r="F3767" s="11" t="s">
        <v>174</v>
      </c>
      <c r="G3767" s="10">
        <v>68</v>
      </c>
      <c r="I3767" s="9" t="s">
        <v>256</v>
      </c>
      <c r="J3767" s="11" t="s">
        <v>159</v>
      </c>
      <c r="K3767" s="7" t="s">
        <v>129</v>
      </c>
      <c r="L3767" s="11" t="s">
        <v>159</v>
      </c>
      <c r="M3767" s="11" t="s">
        <v>5802</v>
      </c>
      <c r="N3767" s="13">
        <v>202606017</v>
      </c>
      <c r="O3767" s="9" t="s">
        <v>161</v>
      </c>
      <c r="P3767" s="9" t="s">
        <v>3600</v>
      </c>
      <c r="Q3767" s="9" t="s">
        <v>180</v>
      </c>
      <c r="R3767" s="9" t="s">
        <v>138</v>
      </c>
      <c r="S3767" s="9"/>
      <c r="U3767" s="9"/>
      <c r="V3767" s="9"/>
      <c r="W3767" s="9"/>
      <c r="X3767" s="9"/>
      <c r="Y3767" s="9"/>
      <c r="Z3767" s="9"/>
      <c r="AA3767" s="9"/>
      <c r="AB3767" s="9"/>
      <c r="AC3767" s="9"/>
      <c r="AD3767" s="9"/>
      <c r="AE3767" s="9"/>
      <c r="AF3767" s="9"/>
      <c r="AG3767" s="9"/>
      <c r="AH3767" s="9"/>
      <c r="AI3767" s="9"/>
      <c r="AJ3767" s="9"/>
      <c r="AK3767" s="9"/>
      <c r="AL3767" s="9"/>
      <c r="AM3767" s="9"/>
      <c r="AN3767" s="9"/>
      <c r="AO3767" s="9"/>
      <c r="AP3767" s="9"/>
      <c r="AQ3767" s="9" t="s">
        <v>213</v>
      </c>
      <c r="AR3767" s="9"/>
      <c r="AS3767" s="9"/>
      <c r="AT3767" s="9" t="s">
        <v>164</v>
      </c>
      <c r="AU3767" s="9"/>
      <c r="AV3767" s="9"/>
      <c r="AW3767" s="9"/>
      <c r="AX3767" s="9"/>
      <c r="AY3767" s="9"/>
      <c r="AZ3767" s="9" t="s">
        <v>187</v>
      </c>
      <c r="BA3767" s="9"/>
      <c r="BB3767" s="9"/>
      <c r="BC3767" s="9"/>
      <c r="BD3767" s="9"/>
      <c r="BE3767" s="9"/>
      <c r="BF3767" s="9"/>
      <c r="BG3767" s="9"/>
      <c r="BH3767" s="9"/>
      <c r="BI3767" s="9"/>
      <c r="BJ3767" s="9"/>
      <c r="BK3767" s="9"/>
      <c r="BL3767" s="9"/>
      <c r="BM3767" s="9"/>
      <c r="BN3767" s="9"/>
      <c r="BO3767" s="9"/>
      <c r="BP3767" s="9"/>
      <c r="BQ3767" s="9"/>
      <c r="BR3767" s="9"/>
      <c r="BS3767" s="9"/>
      <c r="BT3767" s="9"/>
      <c r="BU3767" s="9"/>
      <c r="BV3767" s="9"/>
      <c r="BW3767" s="9"/>
      <c r="BX3767" s="9"/>
      <c r="BY3767" s="9"/>
      <c r="BZ3767" s="9"/>
      <c r="CA3767" s="9"/>
      <c r="CB3767" s="9"/>
      <c r="CC3767" s="9"/>
      <c r="CD3767" s="9"/>
      <c r="CE3767" s="9"/>
      <c r="CF3767" s="9"/>
      <c r="CG3767" s="9"/>
      <c r="CH3767" s="9"/>
      <c r="CI3767" s="9"/>
      <c r="CJ3767" s="9"/>
      <c r="CK3767" s="9"/>
      <c r="CL3767" s="9"/>
      <c r="CM3767" s="9"/>
      <c r="CN3767" s="9"/>
      <c r="CO3767" s="9"/>
      <c r="CP3767" s="9"/>
      <c r="CQ3767" s="9"/>
      <c r="CR3767" s="9"/>
      <c r="CS3767" s="9"/>
      <c r="CT3767" s="9"/>
      <c r="CU3767" s="9"/>
      <c r="CV3767" s="9"/>
      <c r="CW3767" s="9"/>
      <c r="CX3767" s="9"/>
      <c r="CY3767" s="9"/>
      <c r="CZ3767" s="9"/>
      <c r="DA3767" s="9"/>
      <c r="DB3767" s="9"/>
      <c r="DC3767" s="9"/>
      <c r="DD3767" s="9"/>
    </row>
    <row r="3768" customHeight="1" spans="1:108">
      <c r="A3768" s="2" t="s">
        <v>128</v>
      </c>
      <c r="B3768" s="2" t="s">
        <v>129</v>
      </c>
      <c r="C3768" s="10">
        <v>12165297</v>
      </c>
      <c r="D3768" s="11" t="s">
        <v>554</v>
      </c>
      <c r="E3768" s="3" t="s">
        <v>5681</v>
      </c>
      <c r="F3768" s="11" t="s">
        <v>174</v>
      </c>
      <c r="G3768" s="10">
        <v>68</v>
      </c>
      <c r="I3768" s="9" t="s">
        <v>256</v>
      </c>
      <c r="J3768" s="11" t="s">
        <v>159</v>
      </c>
      <c r="K3768" s="7" t="s">
        <v>129</v>
      </c>
      <c r="L3768" s="11" t="s">
        <v>159</v>
      </c>
      <c r="M3768" s="11" t="s">
        <v>5802</v>
      </c>
      <c r="N3768" s="13">
        <v>202606017</v>
      </c>
      <c r="O3768" s="9" t="s">
        <v>161</v>
      </c>
      <c r="P3768" s="9" t="s">
        <v>3600</v>
      </c>
      <c r="Q3768" s="9" t="s">
        <v>162</v>
      </c>
      <c r="R3768" s="9" t="s">
        <v>138</v>
      </c>
      <c r="S3768" s="9"/>
      <c r="U3768" s="9"/>
      <c r="V3768" s="9"/>
      <c r="W3768" s="9"/>
      <c r="X3768" s="9" t="s">
        <v>163</v>
      </c>
      <c r="Y3768" s="9"/>
      <c r="Z3768" s="9"/>
      <c r="AA3768" s="9" t="s">
        <v>164</v>
      </c>
      <c r="AB3768" s="9"/>
      <c r="AC3768" s="9"/>
      <c r="AD3768" s="9" t="s">
        <v>165</v>
      </c>
      <c r="AE3768" s="9" t="s">
        <v>200</v>
      </c>
      <c r="AF3768" s="9"/>
      <c r="AG3768" s="9"/>
      <c r="AH3768" s="9"/>
      <c r="AI3768" s="9"/>
      <c r="AJ3768" s="9"/>
      <c r="AK3768" s="9"/>
      <c r="AL3768" s="9"/>
      <c r="AM3768" s="9"/>
      <c r="AN3768" s="9"/>
      <c r="AO3768" s="9"/>
      <c r="AP3768" s="9"/>
      <c r="AQ3768" s="9"/>
      <c r="AR3768" s="9" t="s">
        <v>253</v>
      </c>
      <c r="AS3768" s="9"/>
      <c r="AT3768" s="9"/>
      <c r="AU3768" s="9"/>
      <c r="AV3768" s="9" t="s">
        <v>168</v>
      </c>
      <c r="AW3768" s="9"/>
      <c r="AX3768" s="9"/>
      <c r="AY3768" s="9"/>
      <c r="AZ3768" s="9"/>
      <c r="BA3768" s="9"/>
      <c r="BB3768" s="9"/>
      <c r="BC3768" s="9" t="s">
        <v>139</v>
      </c>
      <c r="BD3768" s="9"/>
      <c r="BE3768" s="9"/>
      <c r="BF3768" s="9"/>
      <c r="BG3768" s="9"/>
      <c r="BH3768" s="9"/>
      <c r="BI3768" s="9"/>
      <c r="BJ3768" s="9" t="s">
        <v>178</v>
      </c>
      <c r="BK3768" s="9"/>
      <c r="BL3768" s="9" t="s">
        <v>141</v>
      </c>
      <c r="BM3768" s="9" t="s">
        <v>150</v>
      </c>
      <c r="BN3768" s="9"/>
      <c r="BO3768" s="9"/>
      <c r="BP3768" s="9"/>
      <c r="BQ3768" s="9"/>
      <c r="BR3768" s="9" t="s">
        <v>169</v>
      </c>
      <c r="BS3768" s="9"/>
      <c r="BT3768" s="9"/>
      <c r="BU3768" s="9"/>
      <c r="BV3768" s="9" t="s">
        <v>170</v>
      </c>
      <c r="BW3768" s="9"/>
      <c r="BX3768" s="9"/>
      <c r="BY3768" s="9"/>
      <c r="BZ3768" s="9"/>
      <c r="CA3768" s="9"/>
      <c r="CB3768" s="9"/>
      <c r="CC3768" s="9"/>
      <c r="CD3768" s="9" t="s">
        <v>150</v>
      </c>
      <c r="CE3768" s="9"/>
      <c r="CF3768" s="9" t="s">
        <v>145</v>
      </c>
      <c r="CG3768" s="9"/>
      <c r="CH3768" s="9" t="s">
        <v>152</v>
      </c>
      <c r="CI3768" s="9"/>
      <c r="CJ3768" s="9"/>
      <c r="CK3768" s="9"/>
      <c r="CL3768" s="9"/>
      <c r="CM3768" s="9"/>
      <c r="CN3768" s="9"/>
      <c r="CO3768" s="9"/>
      <c r="CP3768" s="9"/>
      <c r="CQ3768" s="9"/>
      <c r="CR3768" s="9" t="s">
        <v>188</v>
      </c>
      <c r="CS3768" s="9"/>
      <c r="CT3768" s="9"/>
      <c r="CU3768" s="9"/>
      <c r="CV3768" s="9"/>
      <c r="CW3768" s="9"/>
      <c r="CX3768" s="9"/>
      <c r="CY3768" s="9"/>
      <c r="CZ3768" s="9"/>
      <c r="DA3768" s="9" t="s">
        <v>144</v>
      </c>
      <c r="DB3768" s="9"/>
      <c r="DC3768" s="9"/>
      <c r="DD3768" s="9"/>
    </row>
    <row r="3769" customHeight="1" spans="1:108">
      <c r="A3769" s="2" t="s">
        <v>128</v>
      </c>
      <c r="B3769" s="2" t="s">
        <v>129</v>
      </c>
      <c r="C3769" s="10">
        <v>12165109</v>
      </c>
      <c r="D3769" s="11" t="s">
        <v>487</v>
      </c>
      <c r="E3769" s="3" t="s">
        <v>5726</v>
      </c>
      <c r="F3769" s="11" t="s">
        <v>174</v>
      </c>
      <c r="G3769" s="10">
        <v>76</v>
      </c>
      <c r="I3769" s="9" t="s">
        <v>133</v>
      </c>
      <c r="J3769" s="11" t="s">
        <v>159</v>
      </c>
      <c r="K3769" s="7" t="s">
        <v>129</v>
      </c>
      <c r="L3769" s="11" t="s">
        <v>159</v>
      </c>
      <c r="M3769" s="11" t="s">
        <v>5803</v>
      </c>
      <c r="N3769" s="13">
        <v>202606017</v>
      </c>
      <c r="O3769" s="9" t="s">
        <v>225</v>
      </c>
      <c r="P3769" s="9" t="s">
        <v>331</v>
      </c>
      <c r="Q3769" s="9" t="s">
        <v>239</v>
      </c>
      <c r="R3769" s="9" t="s">
        <v>148</v>
      </c>
      <c r="S3769" s="9"/>
      <c r="U3769" s="9"/>
      <c r="V3769" s="9"/>
      <c r="W3769" s="9"/>
      <c r="X3769" s="9"/>
      <c r="Y3769" s="9"/>
      <c r="Z3769" s="9"/>
      <c r="AA3769" s="9"/>
      <c r="AB3769" s="9"/>
      <c r="AC3769" s="9"/>
      <c r="AD3769" s="9"/>
      <c r="AE3769" s="9"/>
      <c r="AF3769" s="9"/>
      <c r="AG3769" s="9"/>
      <c r="AH3769" s="9"/>
      <c r="AI3769" s="9"/>
      <c r="AJ3769" s="9"/>
      <c r="AK3769" s="9"/>
      <c r="AL3769" s="9"/>
      <c r="AM3769" s="9"/>
      <c r="AN3769" s="9"/>
      <c r="AO3769" s="9"/>
      <c r="AP3769" s="9"/>
      <c r="AQ3769" s="9"/>
      <c r="AR3769" s="9"/>
      <c r="AS3769" s="9"/>
      <c r="AT3769" s="9"/>
      <c r="AU3769" s="9"/>
      <c r="AV3769" s="9"/>
      <c r="AW3769" s="9"/>
      <c r="AX3769" s="9"/>
      <c r="AY3769" s="9"/>
      <c r="AZ3769" s="9"/>
      <c r="BA3769" s="9"/>
      <c r="BB3769" s="9"/>
      <c r="BC3769" s="9"/>
      <c r="BD3769" s="9"/>
      <c r="BE3769" s="9"/>
      <c r="BF3769" s="9"/>
      <c r="BG3769" s="9"/>
      <c r="BH3769" s="9"/>
      <c r="BI3769" s="9"/>
      <c r="BJ3769" s="9"/>
      <c r="BK3769" s="9"/>
      <c r="BL3769" s="9"/>
      <c r="BM3769" s="9"/>
      <c r="BN3769" s="9"/>
      <c r="BO3769" s="9"/>
      <c r="BP3769" s="9"/>
      <c r="BQ3769" s="9"/>
      <c r="BR3769" s="9"/>
      <c r="BS3769" s="9"/>
      <c r="BT3769" s="9"/>
      <c r="BU3769" s="9"/>
      <c r="BV3769" s="9" t="s">
        <v>143</v>
      </c>
      <c r="BW3769" s="9"/>
      <c r="BX3769" s="9" t="s">
        <v>170</v>
      </c>
      <c r="BY3769" s="9"/>
      <c r="BZ3769" s="9"/>
      <c r="CA3769" s="9"/>
      <c r="CB3769" s="9" t="s">
        <v>143</v>
      </c>
      <c r="CC3769" s="9"/>
      <c r="CD3769" s="9" t="s">
        <v>145</v>
      </c>
      <c r="CE3769" s="9"/>
      <c r="CF3769" s="9"/>
      <c r="CG3769" s="9"/>
      <c r="CH3769" s="9" t="s">
        <v>143</v>
      </c>
      <c r="CI3769" s="9" t="s">
        <v>155</v>
      </c>
      <c r="CJ3769" s="9"/>
      <c r="CK3769" s="9"/>
      <c r="CL3769" s="9"/>
      <c r="CM3769" s="9" t="s">
        <v>150</v>
      </c>
      <c r="CN3769" s="9" t="s">
        <v>214</v>
      </c>
      <c r="CO3769" s="9"/>
      <c r="CP3769" s="9" t="s">
        <v>170</v>
      </c>
      <c r="CQ3769" s="9" t="s">
        <v>227</v>
      </c>
      <c r="CR3769" s="9"/>
      <c r="CS3769" s="9"/>
      <c r="CT3769" s="9"/>
      <c r="CU3769" s="9" t="s">
        <v>170</v>
      </c>
      <c r="CV3769" s="9" t="s">
        <v>201</v>
      </c>
      <c r="CW3769" s="9"/>
      <c r="CX3769" s="9"/>
      <c r="CY3769" s="9" t="s">
        <v>144</v>
      </c>
      <c r="CZ3769" s="9" t="s">
        <v>154</v>
      </c>
      <c r="DA3769" s="9"/>
      <c r="DB3769" s="9" t="s">
        <v>201</v>
      </c>
      <c r="DC3769" s="9" t="s">
        <v>155</v>
      </c>
      <c r="DD3769" s="9"/>
    </row>
    <row r="3770" customHeight="1" spans="1:108">
      <c r="A3770" s="2" t="s">
        <v>128</v>
      </c>
      <c r="B3770" s="2" t="s">
        <v>129</v>
      </c>
      <c r="C3770" s="10">
        <v>9417225</v>
      </c>
      <c r="D3770" s="11" t="s">
        <v>1531</v>
      </c>
      <c r="E3770" s="3" t="s">
        <v>5804</v>
      </c>
      <c r="F3770" s="11" t="s">
        <v>174</v>
      </c>
      <c r="G3770" s="10">
        <v>87</v>
      </c>
      <c r="I3770" s="9" t="s">
        <v>195</v>
      </c>
      <c r="J3770" s="11" t="s">
        <v>196</v>
      </c>
      <c r="K3770" s="7" t="s">
        <v>129</v>
      </c>
      <c r="L3770" s="11" t="s">
        <v>197</v>
      </c>
      <c r="M3770" s="11" t="s">
        <v>5805</v>
      </c>
      <c r="N3770" s="13">
        <v>202606018</v>
      </c>
      <c r="O3770" s="9" t="s">
        <v>225</v>
      </c>
      <c r="P3770" s="9" t="s">
        <v>331</v>
      </c>
      <c r="Q3770" s="9" t="s">
        <v>362</v>
      </c>
      <c r="R3770" s="9" t="s">
        <v>138</v>
      </c>
      <c r="S3770" s="9"/>
      <c r="U3770" s="9"/>
      <c r="V3770" s="9"/>
      <c r="W3770" s="9"/>
      <c r="X3770" s="9"/>
      <c r="Y3770" s="9"/>
      <c r="Z3770" s="9"/>
      <c r="AA3770" s="9" t="s">
        <v>167</v>
      </c>
      <c r="AB3770" s="9"/>
      <c r="AC3770" s="9"/>
      <c r="AD3770" s="9"/>
      <c r="AE3770" s="9"/>
      <c r="AF3770" s="9"/>
      <c r="AG3770" s="9"/>
      <c r="AH3770" s="9"/>
      <c r="AI3770" s="9"/>
      <c r="AJ3770" s="9"/>
      <c r="AK3770" s="9"/>
      <c r="AL3770" s="9"/>
      <c r="AM3770" s="9"/>
      <c r="AN3770" s="9"/>
      <c r="AO3770" s="9"/>
      <c r="AP3770" s="9"/>
      <c r="AQ3770" s="9"/>
      <c r="AR3770" s="9" t="s">
        <v>166</v>
      </c>
      <c r="AS3770" s="9"/>
      <c r="AT3770" s="9"/>
      <c r="AU3770" s="9"/>
      <c r="AV3770" s="9"/>
      <c r="AW3770" s="9"/>
      <c r="AX3770" s="9"/>
      <c r="AY3770" s="9" t="s">
        <v>163</v>
      </c>
      <c r="AZ3770" s="9"/>
      <c r="BA3770" s="9"/>
      <c r="BB3770" s="9"/>
      <c r="BC3770" s="9" t="s">
        <v>139</v>
      </c>
      <c r="BD3770" s="9"/>
      <c r="BE3770" s="9"/>
      <c r="BF3770" s="9"/>
      <c r="BG3770" s="9" t="s">
        <v>140</v>
      </c>
      <c r="BH3770" s="9"/>
      <c r="BI3770" s="9"/>
      <c r="BJ3770" s="9" t="s">
        <v>178</v>
      </c>
      <c r="BK3770" s="9"/>
      <c r="BL3770" s="9"/>
      <c r="BM3770" s="9"/>
      <c r="BN3770" s="9"/>
      <c r="BO3770" s="9"/>
      <c r="BP3770" s="9" t="s">
        <v>171</v>
      </c>
      <c r="BQ3770" s="9"/>
      <c r="BR3770" s="9" t="s">
        <v>178</v>
      </c>
      <c r="BS3770" s="9"/>
      <c r="BT3770" s="9" t="s">
        <v>141</v>
      </c>
      <c r="BU3770" s="9"/>
      <c r="BV3770" s="9"/>
      <c r="BW3770" s="9"/>
      <c r="BX3770" s="9"/>
      <c r="BY3770" s="9"/>
      <c r="BZ3770" s="9"/>
      <c r="CA3770" s="9" t="s">
        <v>201</v>
      </c>
      <c r="CB3770" s="9"/>
      <c r="CC3770" s="9"/>
      <c r="CD3770" s="9"/>
      <c r="CE3770" s="9"/>
      <c r="CF3770" s="9" t="s">
        <v>144</v>
      </c>
      <c r="CG3770" s="9"/>
      <c r="CH3770" s="9" t="s">
        <v>150</v>
      </c>
      <c r="CI3770" s="9"/>
      <c r="CJ3770" s="9"/>
      <c r="CK3770" s="9"/>
      <c r="CL3770" s="9"/>
      <c r="CM3770" s="9"/>
      <c r="CN3770" s="9"/>
      <c r="CO3770" s="9"/>
      <c r="CP3770" s="9"/>
      <c r="CQ3770" s="9"/>
      <c r="CR3770" s="9" t="s">
        <v>171</v>
      </c>
      <c r="CS3770" s="9"/>
      <c r="CT3770" s="9"/>
      <c r="CU3770" s="9"/>
      <c r="CV3770" s="9"/>
      <c r="CW3770" s="9"/>
      <c r="CX3770" s="9"/>
      <c r="CY3770" s="9"/>
      <c r="CZ3770" s="9"/>
      <c r="DA3770" s="9"/>
      <c r="DB3770" s="9" t="s">
        <v>145</v>
      </c>
      <c r="DC3770" s="9"/>
      <c r="DD3770" s="9"/>
    </row>
    <row r="3771" customHeight="1" spans="1:108">
      <c r="A3771" s="2" t="s">
        <v>128</v>
      </c>
      <c r="B3771" s="2" t="s">
        <v>129</v>
      </c>
      <c r="C3771" s="10">
        <v>9417225</v>
      </c>
      <c r="D3771" s="11" t="s">
        <v>1531</v>
      </c>
      <c r="E3771" s="3" t="s">
        <v>5804</v>
      </c>
      <c r="F3771" s="11" t="s">
        <v>174</v>
      </c>
      <c r="G3771" s="10">
        <v>87</v>
      </c>
      <c r="I3771" s="9" t="s">
        <v>195</v>
      </c>
      <c r="J3771" s="11" t="s">
        <v>196</v>
      </c>
      <c r="K3771" s="7" t="s">
        <v>129</v>
      </c>
      <c r="L3771" s="11" t="s">
        <v>197</v>
      </c>
      <c r="M3771" s="11" t="s">
        <v>5806</v>
      </c>
      <c r="N3771" s="13">
        <v>202606018</v>
      </c>
      <c r="O3771" s="9" t="s">
        <v>225</v>
      </c>
      <c r="P3771" s="9" t="s">
        <v>331</v>
      </c>
      <c r="Q3771" s="9" t="s">
        <v>5807</v>
      </c>
      <c r="R3771" s="9" t="s">
        <v>138</v>
      </c>
      <c r="S3771" s="9"/>
      <c r="U3771" s="9"/>
      <c r="V3771" s="9"/>
      <c r="W3771" s="9"/>
      <c r="X3771" s="9"/>
      <c r="Y3771" s="9"/>
      <c r="Z3771" s="9" t="s">
        <v>164</v>
      </c>
      <c r="AA3771" s="9"/>
      <c r="AB3771" s="9"/>
      <c r="AC3771" s="9"/>
      <c r="AD3771" s="9"/>
      <c r="AE3771" s="9"/>
      <c r="AF3771" s="9"/>
      <c r="AG3771" s="9"/>
      <c r="AH3771" s="9"/>
      <c r="AI3771" s="9"/>
      <c r="AJ3771" s="9"/>
      <c r="AK3771" s="9"/>
      <c r="AL3771" s="9"/>
      <c r="AM3771" s="9"/>
      <c r="AN3771" s="9"/>
      <c r="AO3771" s="9"/>
      <c r="AP3771" s="9"/>
      <c r="AQ3771" s="9"/>
      <c r="AR3771" s="9" t="s">
        <v>314</v>
      </c>
      <c r="AS3771" s="9"/>
      <c r="AT3771" s="9"/>
      <c r="AU3771" s="9"/>
      <c r="AV3771" s="9"/>
      <c r="AW3771" s="9"/>
      <c r="AX3771" s="9"/>
      <c r="AY3771" s="9" t="s">
        <v>249</v>
      </c>
      <c r="AZ3771" s="9"/>
      <c r="BA3771" s="9"/>
      <c r="BB3771" s="9"/>
      <c r="BC3771" s="9" t="s">
        <v>139</v>
      </c>
      <c r="BD3771" s="9"/>
      <c r="BE3771" s="9"/>
      <c r="BF3771" s="9"/>
      <c r="BG3771" s="9" t="s">
        <v>140</v>
      </c>
      <c r="BH3771" s="9" t="s">
        <v>140</v>
      </c>
      <c r="BI3771" s="9"/>
      <c r="BJ3771" s="9" t="s">
        <v>178</v>
      </c>
      <c r="BK3771" s="9"/>
      <c r="BL3771" s="9" t="s">
        <v>141</v>
      </c>
      <c r="BM3771" s="9" t="s">
        <v>214</v>
      </c>
      <c r="BN3771" s="9"/>
      <c r="BO3771" s="9"/>
      <c r="BP3771" s="9" t="s">
        <v>171</v>
      </c>
      <c r="BQ3771" s="9"/>
      <c r="BR3771" s="9" t="s">
        <v>178</v>
      </c>
      <c r="BS3771" s="9"/>
      <c r="BT3771" s="9" t="s">
        <v>141</v>
      </c>
      <c r="BU3771" s="9"/>
      <c r="BV3771" s="9" t="s">
        <v>150</v>
      </c>
      <c r="BW3771" s="9"/>
      <c r="BX3771" s="9"/>
      <c r="BY3771" s="9"/>
      <c r="BZ3771" s="9"/>
      <c r="CA3771" s="9" t="s">
        <v>201</v>
      </c>
      <c r="CB3771" s="9"/>
      <c r="CC3771" s="9"/>
      <c r="CD3771" s="9" t="s">
        <v>144</v>
      </c>
      <c r="CE3771" s="9"/>
      <c r="CF3771" s="9" t="s">
        <v>144</v>
      </c>
      <c r="CG3771" s="9"/>
      <c r="CH3771" s="9" t="s">
        <v>150</v>
      </c>
      <c r="CI3771" s="9"/>
      <c r="CJ3771" s="9"/>
      <c r="CK3771" s="9"/>
      <c r="CL3771" s="9"/>
      <c r="CM3771" s="9"/>
      <c r="CN3771" s="9" t="s">
        <v>179</v>
      </c>
      <c r="CO3771" s="9"/>
      <c r="CP3771" s="9"/>
      <c r="CQ3771" s="9"/>
      <c r="CR3771" s="9" t="s">
        <v>171</v>
      </c>
      <c r="CS3771" s="9"/>
      <c r="CT3771" s="9"/>
      <c r="CU3771" s="9"/>
      <c r="CV3771" s="9"/>
      <c r="CW3771" s="9"/>
      <c r="CX3771" s="9"/>
      <c r="CY3771" s="9"/>
      <c r="CZ3771" s="9"/>
      <c r="DA3771" s="9" t="s">
        <v>144</v>
      </c>
      <c r="DB3771" s="9" t="s">
        <v>145</v>
      </c>
      <c r="DC3771" s="9"/>
      <c r="DD3771" s="9"/>
    </row>
    <row r="3772" customHeight="1" spans="1:108">
      <c r="A3772" s="2" t="s">
        <v>128</v>
      </c>
      <c r="B3772" s="2" t="s">
        <v>129</v>
      </c>
      <c r="C3772" s="10">
        <v>12140837</v>
      </c>
      <c r="D3772" s="11" t="s">
        <v>1051</v>
      </c>
      <c r="E3772" s="3" t="s">
        <v>5215</v>
      </c>
      <c r="F3772" s="11" t="s">
        <v>174</v>
      </c>
      <c r="G3772" s="10">
        <v>34</v>
      </c>
      <c r="I3772" s="9" t="s">
        <v>158</v>
      </c>
      <c r="J3772" s="11" t="s">
        <v>159</v>
      </c>
      <c r="K3772" s="7" t="s">
        <v>129</v>
      </c>
      <c r="L3772" s="11" t="s">
        <v>158</v>
      </c>
      <c r="M3772" s="11" t="s">
        <v>5808</v>
      </c>
      <c r="N3772" s="13">
        <v>202606018</v>
      </c>
      <c r="O3772" s="9" t="s">
        <v>161</v>
      </c>
      <c r="P3772" s="9" t="s">
        <v>3600</v>
      </c>
      <c r="Q3772" s="9" t="s">
        <v>386</v>
      </c>
      <c r="R3772" s="9" t="s">
        <v>138</v>
      </c>
      <c r="S3772" s="9"/>
      <c r="U3772" s="9"/>
      <c r="V3772" s="9"/>
      <c r="W3772" s="9"/>
      <c r="X3772" s="9"/>
      <c r="Y3772" s="9"/>
      <c r="Z3772" s="9" t="s">
        <v>164</v>
      </c>
      <c r="AA3772" s="9"/>
      <c r="AB3772" s="9"/>
      <c r="AC3772" s="9"/>
      <c r="AD3772" s="9"/>
      <c r="AE3772" s="9"/>
      <c r="AF3772" s="9"/>
      <c r="AG3772" s="9"/>
      <c r="AH3772" s="9"/>
      <c r="AI3772" s="9"/>
      <c r="AJ3772" s="9"/>
      <c r="AK3772" s="9"/>
      <c r="AL3772" s="9"/>
      <c r="AM3772" s="9"/>
      <c r="AN3772" s="9"/>
      <c r="AO3772" s="9"/>
      <c r="AP3772" s="9"/>
      <c r="AQ3772" s="9"/>
      <c r="AR3772" s="9" t="s">
        <v>167</v>
      </c>
      <c r="AS3772" s="9"/>
      <c r="AT3772" s="9"/>
      <c r="AU3772" s="9"/>
      <c r="AV3772" s="9"/>
      <c r="AW3772" s="9"/>
      <c r="AX3772" s="9"/>
      <c r="AY3772" s="9" t="s">
        <v>163</v>
      </c>
      <c r="AZ3772" s="9"/>
      <c r="BA3772" s="9"/>
      <c r="BB3772" s="9"/>
      <c r="BC3772" s="9" t="s">
        <v>139</v>
      </c>
      <c r="BD3772" s="9"/>
      <c r="BE3772" s="9"/>
      <c r="BF3772" s="9"/>
      <c r="BG3772" s="9"/>
      <c r="BH3772" s="9"/>
      <c r="BI3772" s="9"/>
      <c r="BJ3772" s="9" t="s">
        <v>178</v>
      </c>
      <c r="BK3772" s="9"/>
      <c r="BL3772" s="9" t="s">
        <v>141</v>
      </c>
      <c r="BM3772" s="9" t="s">
        <v>144</v>
      </c>
      <c r="BN3772" s="9"/>
      <c r="BO3772" s="9"/>
      <c r="BP3772" s="9" t="s">
        <v>141</v>
      </c>
      <c r="BQ3772" s="9"/>
      <c r="BR3772" s="9" t="s">
        <v>188</v>
      </c>
      <c r="BS3772" s="9"/>
      <c r="BT3772" s="9" t="s">
        <v>178</v>
      </c>
      <c r="BU3772" s="9"/>
      <c r="BV3772" s="9" t="s">
        <v>170</v>
      </c>
      <c r="BW3772" s="9"/>
      <c r="BX3772" s="9"/>
      <c r="BY3772" s="9"/>
      <c r="BZ3772" s="9"/>
      <c r="CA3772" s="9" t="s">
        <v>201</v>
      </c>
      <c r="CB3772" s="9"/>
      <c r="CC3772" s="9"/>
      <c r="CD3772" s="9" t="s">
        <v>144</v>
      </c>
      <c r="CE3772" s="9"/>
      <c r="CF3772" s="9" t="s">
        <v>144</v>
      </c>
      <c r="CG3772" s="9"/>
      <c r="CH3772" s="9" t="s">
        <v>170</v>
      </c>
      <c r="CI3772" s="9"/>
      <c r="CJ3772" s="9"/>
      <c r="CK3772" s="9"/>
      <c r="CL3772" s="9"/>
      <c r="CM3772" s="9"/>
      <c r="CN3772" s="9"/>
      <c r="CO3772" s="9"/>
      <c r="CP3772" s="9"/>
      <c r="CQ3772" s="9"/>
      <c r="CR3772" s="9" t="s">
        <v>171</v>
      </c>
      <c r="CS3772" s="9"/>
      <c r="CT3772" s="9"/>
      <c r="CU3772" s="9"/>
      <c r="CV3772" s="9"/>
      <c r="CW3772" s="9"/>
      <c r="CX3772" s="9"/>
      <c r="CY3772" s="9"/>
      <c r="CZ3772" s="9"/>
      <c r="DA3772" s="9" t="s">
        <v>144</v>
      </c>
      <c r="DB3772" s="9" t="s">
        <v>144</v>
      </c>
      <c r="DC3772" s="9"/>
      <c r="DD3772" s="9"/>
    </row>
    <row r="3773" customHeight="1" spans="1:108">
      <c r="A3773" s="2" t="s">
        <v>128</v>
      </c>
      <c r="B3773" s="2" t="s">
        <v>129</v>
      </c>
      <c r="C3773" s="10">
        <v>11289046</v>
      </c>
      <c r="D3773" s="11" t="s">
        <v>856</v>
      </c>
      <c r="E3773" s="3" t="s">
        <v>5809</v>
      </c>
      <c r="F3773" s="11" t="s">
        <v>132</v>
      </c>
      <c r="G3773" s="10">
        <v>77</v>
      </c>
      <c r="I3773" s="9" t="s">
        <v>204</v>
      </c>
      <c r="J3773" s="11" t="s">
        <v>134</v>
      </c>
      <c r="K3773" s="7" t="s">
        <v>129</v>
      </c>
      <c r="L3773" s="11" t="s">
        <v>205</v>
      </c>
      <c r="M3773" s="11" t="s">
        <v>5810</v>
      </c>
      <c r="N3773" s="13">
        <v>202606019</v>
      </c>
      <c r="O3773" s="9" t="s">
        <v>225</v>
      </c>
      <c r="P3773" s="9" t="s">
        <v>331</v>
      </c>
      <c r="Q3773" s="9" t="s">
        <v>184</v>
      </c>
      <c r="R3773" s="9" t="s">
        <v>138</v>
      </c>
      <c r="S3773" s="9"/>
      <c r="U3773" s="9"/>
      <c r="V3773" s="9"/>
      <c r="W3773" s="9"/>
      <c r="X3773" s="9"/>
      <c r="Y3773" s="9"/>
      <c r="Z3773" s="9"/>
      <c r="AA3773" s="9" t="s">
        <v>168</v>
      </c>
      <c r="AB3773" s="9"/>
      <c r="AC3773" s="9"/>
      <c r="AD3773" s="9"/>
      <c r="AE3773" s="9"/>
      <c r="AF3773" s="9"/>
      <c r="AG3773" s="9"/>
      <c r="AH3773" s="9"/>
      <c r="AI3773" s="9"/>
      <c r="AJ3773" s="9"/>
      <c r="AK3773" s="9" t="s">
        <v>332</v>
      </c>
      <c r="AL3773" s="9"/>
      <c r="AM3773" s="9"/>
      <c r="AN3773" s="9"/>
      <c r="AO3773" s="9"/>
      <c r="AP3773" s="9"/>
      <c r="AQ3773" s="9"/>
      <c r="AR3773" s="9" t="s">
        <v>187</v>
      </c>
      <c r="AS3773" s="9"/>
      <c r="AT3773" s="9" t="s">
        <v>282</v>
      </c>
      <c r="AU3773" s="9"/>
      <c r="AV3773" s="9"/>
      <c r="AW3773" s="9" t="s">
        <v>331</v>
      </c>
      <c r="AX3773" s="9"/>
      <c r="AY3773" s="9" t="s">
        <v>166</v>
      </c>
      <c r="AZ3773" s="9"/>
      <c r="BA3773" s="9"/>
      <c r="BB3773" s="9"/>
      <c r="BC3773" s="9" t="s">
        <v>169</v>
      </c>
      <c r="BD3773" s="9"/>
      <c r="BE3773" s="9"/>
      <c r="BF3773" s="9"/>
      <c r="BG3773" s="9"/>
      <c r="BH3773" s="9" t="s">
        <v>169</v>
      </c>
      <c r="BI3773" s="9"/>
      <c r="BJ3773" s="9"/>
      <c r="BK3773" s="9"/>
      <c r="BL3773" s="9" t="s">
        <v>141</v>
      </c>
      <c r="BM3773" s="9" t="s">
        <v>188</v>
      </c>
      <c r="BN3773" s="9"/>
      <c r="BO3773" s="9"/>
      <c r="BP3773" s="9"/>
      <c r="BQ3773" s="9"/>
      <c r="BR3773" s="9" t="s">
        <v>141</v>
      </c>
      <c r="BS3773" s="9"/>
      <c r="BT3773" s="9" t="s">
        <v>141</v>
      </c>
      <c r="BU3773" s="9"/>
      <c r="BV3773" s="9" t="s">
        <v>142</v>
      </c>
      <c r="BW3773" s="9"/>
      <c r="BX3773" s="9"/>
      <c r="BY3773" s="9"/>
      <c r="BZ3773" s="9"/>
      <c r="CA3773" s="9"/>
      <c r="CB3773" s="9"/>
      <c r="CC3773" s="9"/>
      <c r="CD3773" s="9" t="s">
        <v>144</v>
      </c>
      <c r="CE3773" s="9"/>
      <c r="CF3773" s="9" t="s">
        <v>145</v>
      </c>
      <c r="CG3773" s="9"/>
      <c r="CH3773" s="9" t="s">
        <v>169</v>
      </c>
      <c r="CI3773" s="9"/>
      <c r="CJ3773" s="9"/>
      <c r="CK3773" s="9"/>
      <c r="CL3773" s="9"/>
      <c r="CM3773" s="9"/>
      <c r="CN3773" s="9"/>
      <c r="CO3773" s="9"/>
      <c r="CP3773" s="9"/>
      <c r="CQ3773" s="9"/>
      <c r="CR3773" s="9"/>
      <c r="CS3773" s="9"/>
      <c r="CT3773" s="9"/>
      <c r="CU3773" s="9"/>
      <c r="CV3773" s="9"/>
      <c r="CW3773" s="9"/>
      <c r="CX3773" s="9"/>
      <c r="CY3773" s="9"/>
      <c r="CZ3773" s="9"/>
      <c r="DA3773" s="9" t="s">
        <v>144</v>
      </c>
      <c r="DB3773" s="9" t="s">
        <v>144</v>
      </c>
      <c r="DC3773" s="9"/>
      <c r="DD3773" s="9"/>
    </row>
    <row r="3774" customHeight="1" spans="1:108">
      <c r="A3774" s="2" t="s">
        <v>128</v>
      </c>
      <c r="B3774" s="2" t="s">
        <v>129</v>
      </c>
      <c r="C3774" s="10">
        <v>9234466</v>
      </c>
      <c r="D3774" s="11" t="s">
        <v>210</v>
      </c>
      <c r="E3774" s="3" t="s">
        <v>5811</v>
      </c>
      <c r="F3774" s="11" t="s">
        <v>132</v>
      </c>
      <c r="G3774" s="10">
        <v>72</v>
      </c>
      <c r="I3774" s="9" t="s">
        <v>133</v>
      </c>
      <c r="J3774" s="11" t="s">
        <v>134</v>
      </c>
      <c r="K3774" s="7" t="s">
        <v>129</v>
      </c>
      <c r="L3774" s="11" t="s">
        <v>133</v>
      </c>
      <c r="M3774" s="11" t="s">
        <v>5812</v>
      </c>
      <c r="N3774" s="13">
        <v>202606011</v>
      </c>
      <c r="O3774" s="9" t="s">
        <v>301</v>
      </c>
      <c r="P3774" s="9" t="s">
        <v>221</v>
      </c>
      <c r="Q3774" s="9" t="s">
        <v>147</v>
      </c>
      <c r="R3774" s="9" t="s">
        <v>148</v>
      </c>
      <c r="S3774" s="9"/>
      <c r="U3774" s="9"/>
      <c r="V3774" s="9"/>
      <c r="W3774" s="9"/>
      <c r="X3774" s="9"/>
      <c r="Y3774" s="9"/>
      <c r="Z3774" s="9"/>
      <c r="AA3774" s="9"/>
      <c r="AB3774" s="9"/>
      <c r="AC3774" s="9"/>
      <c r="AD3774" s="9"/>
      <c r="AE3774" s="9"/>
      <c r="AF3774" s="9"/>
      <c r="AG3774" s="9"/>
      <c r="AH3774" s="9"/>
      <c r="AI3774" s="9"/>
      <c r="AJ3774" s="9"/>
      <c r="AK3774" s="9"/>
      <c r="AL3774" s="9"/>
      <c r="AM3774" s="9"/>
      <c r="AN3774" s="9"/>
      <c r="AO3774" s="9"/>
      <c r="AP3774" s="9"/>
      <c r="AQ3774" s="9"/>
      <c r="AR3774" s="9"/>
      <c r="AS3774" s="9"/>
      <c r="AT3774" s="9"/>
      <c r="AU3774" s="9"/>
      <c r="AV3774" s="9"/>
      <c r="AW3774" s="9"/>
      <c r="AX3774" s="9"/>
      <c r="AY3774" s="9"/>
      <c r="AZ3774" s="9"/>
      <c r="BA3774" s="9"/>
      <c r="BB3774" s="9"/>
      <c r="BC3774" s="9"/>
      <c r="BD3774" s="9"/>
      <c r="BE3774" s="9"/>
      <c r="BF3774" s="9"/>
      <c r="BG3774" s="9" t="s">
        <v>139</v>
      </c>
      <c r="BH3774" s="9"/>
      <c r="BI3774" s="9"/>
      <c r="BJ3774" s="9"/>
      <c r="BK3774" s="9"/>
      <c r="BL3774" s="9"/>
      <c r="BM3774" s="9"/>
      <c r="BN3774" s="9"/>
      <c r="BO3774" s="9"/>
      <c r="BP3774" s="9"/>
      <c r="BQ3774" s="9"/>
      <c r="BR3774" s="9"/>
      <c r="BS3774" s="9"/>
      <c r="BT3774" s="9"/>
      <c r="BU3774" s="9"/>
      <c r="BV3774" s="9" t="s">
        <v>155</v>
      </c>
      <c r="BW3774" s="9"/>
      <c r="BX3774" s="9"/>
      <c r="BY3774" s="9"/>
      <c r="BZ3774" s="9"/>
      <c r="CA3774" s="9"/>
      <c r="CB3774" s="9" t="s">
        <v>152</v>
      </c>
      <c r="CC3774" s="9"/>
      <c r="CD3774" s="9"/>
      <c r="CE3774" s="9" t="s">
        <v>149</v>
      </c>
      <c r="CF3774" s="9"/>
      <c r="CG3774" s="9"/>
      <c r="CH3774" s="9" t="s">
        <v>150</v>
      </c>
      <c r="CI3774" s="9" t="s">
        <v>150</v>
      </c>
      <c r="CJ3774" s="9"/>
      <c r="CK3774" s="9"/>
      <c r="CL3774" s="9"/>
      <c r="CM3774" s="9"/>
      <c r="CN3774" s="9"/>
      <c r="CO3774" s="9"/>
      <c r="CP3774" s="9"/>
      <c r="CQ3774" s="9" t="s">
        <v>152</v>
      </c>
      <c r="CR3774" s="9"/>
      <c r="CS3774" s="9"/>
      <c r="CT3774" s="9"/>
      <c r="CU3774" s="9" t="s">
        <v>155</v>
      </c>
      <c r="CV3774" s="9"/>
      <c r="CW3774" s="9" t="s">
        <v>149</v>
      </c>
      <c r="CX3774" s="9"/>
      <c r="CY3774" s="9" t="s">
        <v>144</v>
      </c>
      <c r="CZ3774" s="9" t="s">
        <v>154</v>
      </c>
      <c r="DA3774" s="9"/>
      <c r="DB3774" s="9"/>
      <c r="DC3774" s="9" t="s">
        <v>169</v>
      </c>
      <c r="DD3774" s="9"/>
    </row>
    <row r="3775" customHeight="1" spans="1:108">
      <c r="A3775" s="2" t="s">
        <v>128</v>
      </c>
      <c r="B3775" s="2" t="s">
        <v>129</v>
      </c>
      <c r="C3775" s="10">
        <v>9234466</v>
      </c>
      <c r="D3775" s="11" t="s">
        <v>210</v>
      </c>
      <c r="E3775" s="3" t="s">
        <v>5811</v>
      </c>
      <c r="F3775" s="11" t="s">
        <v>132</v>
      </c>
      <c r="G3775" s="10">
        <v>72</v>
      </c>
      <c r="I3775" s="9" t="s">
        <v>133</v>
      </c>
      <c r="J3775" s="11" t="s">
        <v>134</v>
      </c>
      <c r="K3775" s="7" t="s">
        <v>129</v>
      </c>
      <c r="L3775" s="11" t="s">
        <v>133</v>
      </c>
      <c r="M3775" s="11" t="s">
        <v>5812</v>
      </c>
      <c r="N3775" s="13">
        <v>202606011</v>
      </c>
      <c r="O3775" s="9" t="s">
        <v>301</v>
      </c>
      <c r="P3775" s="9" t="s">
        <v>221</v>
      </c>
      <c r="Q3775" s="9" t="s">
        <v>369</v>
      </c>
      <c r="R3775" s="9" t="s">
        <v>138</v>
      </c>
      <c r="S3775" s="9"/>
      <c r="U3775" s="9"/>
      <c r="V3775" s="9"/>
      <c r="W3775" s="9"/>
      <c r="X3775" s="9"/>
      <c r="Y3775" s="9"/>
      <c r="Z3775" s="9" t="s">
        <v>213</v>
      </c>
      <c r="AA3775" s="9"/>
      <c r="AB3775" s="9"/>
      <c r="AC3775" s="9"/>
      <c r="AD3775" s="9"/>
      <c r="AE3775" s="9"/>
      <c r="AF3775" s="9"/>
      <c r="AG3775" s="9"/>
      <c r="AH3775" s="9"/>
      <c r="AI3775" s="9"/>
      <c r="AJ3775" s="9"/>
      <c r="AK3775" s="9"/>
      <c r="AL3775" s="9"/>
      <c r="AM3775" s="9"/>
      <c r="AN3775" s="9"/>
      <c r="AO3775" s="9"/>
      <c r="AP3775" s="9"/>
      <c r="AQ3775" s="9"/>
      <c r="AR3775" s="9" t="s">
        <v>249</v>
      </c>
      <c r="AS3775" s="9"/>
      <c r="AT3775" s="9"/>
      <c r="AU3775" s="9"/>
      <c r="AV3775" s="9" t="s">
        <v>165</v>
      </c>
      <c r="AW3775" s="9"/>
      <c r="AX3775" s="9"/>
      <c r="AY3775" s="9"/>
      <c r="AZ3775" s="9"/>
      <c r="BA3775" s="9"/>
      <c r="BB3775" s="9"/>
      <c r="BC3775" s="9" t="s">
        <v>139</v>
      </c>
      <c r="BD3775" s="9"/>
      <c r="BE3775" s="9"/>
      <c r="BF3775" s="9"/>
      <c r="BG3775" s="9"/>
      <c r="BH3775" s="9"/>
      <c r="BI3775" s="9"/>
      <c r="BJ3775" s="9" t="s">
        <v>144</v>
      </c>
      <c r="BK3775" s="9"/>
      <c r="BL3775" s="9" t="s">
        <v>141</v>
      </c>
      <c r="BM3775" s="9" t="s">
        <v>144</v>
      </c>
      <c r="BN3775" s="9"/>
      <c r="BO3775" s="9"/>
      <c r="BP3775" s="9"/>
      <c r="BQ3775" s="9"/>
      <c r="BR3775" s="9" t="s">
        <v>144</v>
      </c>
      <c r="BS3775" s="9"/>
      <c r="BT3775" s="9" t="s">
        <v>144</v>
      </c>
      <c r="BU3775" s="9"/>
      <c r="BV3775" s="9" t="s">
        <v>150</v>
      </c>
      <c r="BW3775" s="9"/>
      <c r="BX3775" s="9"/>
      <c r="BY3775" s="9"/>
      <c r="BZ3775" s="9"/>
      <c r="CA3775" s="9" t="s">
        <v>201</v>
      </c>
      <c r="CB3775" s="9"/>
      <c r="CC3775" s="9"/>
      <c r="CD3775" s="9" t="s">
        <v>144</v>
      </c>
      <c r="CE3775" s="9"/>
      <c r="CF3775" s="9" t="s">
        <v>144</v>
      </c>
      <c r="CG3775" s="9"/>
      <c r="CH3775" s="9" t="s">
        <v>155</v>
      </c>
      <c r="CI3775" s="9"/>
      <c r="CJ3775" s="9"/>
      <c r="CK3775" s="9"/>
      <c r="CL3775" s="9"/>
      <c r="CM3775" s="9"/>
      <c r="CN3775" s="9"/>
      <c r="CO3775" s="9"/>
      <c r="CP3775" s="9"/>
      <c r="CQ3775" s="9"/>
      <c r="CR3775" s="9" t="s">
        <v>171</v>
      </c>
      <c r="CS3775" s="9"/>
      <c r="CT3775" s="9"/>
      <c r="CU3775" s="9"/>
      <c r="CV3775" s="9"/>
      <c r="CW3775" s="9"/>
      <c r="CX3775" s="9"/>
      <c r="CY3775" s="9"/>
      <c r="CZ3775" s="9"/>
      <c r="DA3775" s="9"/>
      <c r="DB3775" s="9" t="s">
        <v>144</v>
      </c>
      <c r="DC3775" s="9"/>
      <c r="DD3775" s="9"/>
    </row>
    <row r="3776" customHeight="1" spans="1:108">
      <c r="A3776" s="2" t="s">
        <v>128</v>
      </c>
      <c r="B3776" s="2" t="s">
        <v>129</v>
      </c>
      <c r="C3776" s="10">
        <v>2393979</v>
      </c>
      <c r="D3776" s="11" t="s">
        <v>1118</v>
      </c>
      <c r="E3776" s="3" t="s">
        <v>5813</v>
      </c>
      <c r="F3776" s="11" t="s">
        <v>174</v>
      </c>
      <c r="G3776" s="10">
        <v>84</v>
      </c>
      <c r="I3776" s="9" t="s">
        <v>133</v>
      </c>
      <c r="J3776" s="11" t="s">
        <v>134</v>
      </c>
      <c r="K3776" s="7" t="s">
        <v>129</v>
      </c>
      <c r="L3776" s="11" t="s">
        <v>133</v>
      </c>
      <c r="M3776" s="11" t="s">
        <v>5814</v>
      </c>
      <c r="N3776" s="13">
        <v>202606011</v>
      </c>
      <c r="O3776" s="9" t="s">
        <v>301</v>
      </c>
      <c r="P3776" s="9" t="s">
        <v>221</v>
      </c>
      <c r="Q3776" s="9" t="s">
        <v>147</v>
      </c>
      <c r="R3776" s="9" t="s">
        <v>148</v>
      </c>
      <c r="S3776" s="9"/>
      <c r="U3776" s="9"/>
      <c r="V3776" s="9"/>
      <c r="W3776" s="9"/>
      <c r="X3776" s="9"/>
      <c r="Y3776" s="9"/>
      <c r="Z3776" s="9"/>
      <c r="AA3776" s="9"/>
      <c r="AB3776" s="9"/>
      <c r="AC3776" s="9"/>
      <c r="AD3776" s="9"/>
      <c r="AE3776" s="9"/>
      <c r="AF3776" s="9"/>
      <c r="AG3776" s="9"/>
      <c r="AH3776" s="9"/>
      <c r="AI3776" s="9"/>
      <c r="AJ3776" s="9"/>
      <c r="AK3776" s="9"/>
      <c r="AL3776" s="9"/>
      <c r="AM3776" s="9"/>
      <c r="AN3776" s="9"/>
      <c r="AO3776" s="9"/>
      <c r="AP3776" s="9"/>
      <c r="AQ3776" s="9"/>
      <c r="AR3776" s="9"/>
      <c r="AS3776" s="9"/>
      <c r="AT3776" s="9"/>
      <c r="AU3776" s="9"/>
      <c r="AV3776" s="9"/>
      <c r="AW3776" s="9"/>
      <c r="AX3776" s="9"/>
      <c r="AY3776" s="9"/>
      <c r="AZ3776" s="9"/>
      <c r="BA3776" s="9"/>
      <c r="BB3776" s="9"/>
      <c r="BC3776" s="9"/>
      <c r="BD3776" s="9"/>
      <c r="BE3776" s="9"/>
      <c r="BF3776" s="9"/>
      <c r="BG3776" s="9" t="s">
        <v>139</v>
      </c>
      <c r="BH3776" s="9"/>
      <c r="BI3776" s="9"/>
      <c r="BJ3776" s="9"/>
      <c r="BK3776" s="9"/>
      <c r="BL3776" s="9"/>
      <c r="BM3776" s="9"/>
      <c r="BN3776" s="9"/>
      <c r="BO3776" s="9"/>
      <c r="BP3776" s="9"/>
      <c r="BQ3776" s="9"/>
      <c r="BR3776" s="9"/>
      <c r="BS3776" s="9"/>
      <c r="BT3776" s="9"/>
      <c r="BU3776" s="9"/>
      <c r="BV3776" s="9" t="s">
        <v>155</v>
      </c>
      <c r="BW3776" s="9"/>
      <c r="BX3776" s="9"/>
      <c r="BY3776" s="9"/>
      <c r="BZ3776" s="9"/>
      <c r="CA3776" s="9"/>
      <c r="CB3776" s="9" t="s">
        <v>170</v>
      </c>
      <c r="CC3776" s="9"/>
      <c r="CD3776" s="9"/>
      <c r="CE3776" s="9" t="s">
        <v>149</v>
      </c>
      <c r="CF3776" s="9"/>
      <c r="CG3776" s="9"/>
      <c r="CH3776" s="9" t="s">
        <v>150</v>
      </c>
      <c r="CI3776" s="9" t="s">
        <v>150</v>
      </c>
      <c r="CJ3776" s="9"/>
      <c r="CK3776" s="9"/>
      <c r="CL3776" s="9"/>
      <c r="CM3776" s="9"/>
      <c r="CN3776" s="9"/>
      <c r="CO3776" s="9"/>
      <c r="CP3776" s="9"/>
      <c r="CQ3776" s="9" t="s">
        <v>188</v>
      </c>
      <c r="CR3776" s="9"/>
      <c r="CS3776" s="9"/>
      <c r="CT3776" s="9"/>
      <c r="CU3776" s="9" t="s">
        <v>150</v>
      </c>
      <c r="CV3776" s="9"/>
      <c r="CW3776" s="9" t="s">
        <v>149</v>
      </c>
      <c r="CX3776" s="9"/>
      <c r="CY3776" s="9" t="s">
        <v>144</v>
      </c>
      <c r="CZ3776" s="9" t="s">
        <v>154</v>
      </c>
      <c r="DA3776" s="9"/>
      <c r="DB3776" s="9"/>
      <c r="DC3776" s="9" t="s">
        <v>169</v>
      </c>
      <c r="DD3776" s="9"/>
    </row>
    <row r="3777" customHeight="1" spans="1:108">
      <c r="A3777" s="2" t="s">
        <v>128</v>
      </c>
      <c r="B3777" s="2" t="s">
        <v>129</v>
      </c>
      <c r="C3777" s="10">
        <v>2393979</v>
      </c>
      <c r="D3777" s="11" t="s">
        <v>1118</v>
      </c>
      <c r="E3777" s="3" t="s">
        <v>5813</v>
      </c>
      <c r="F3777" s="11" t="s">
        <v>174</v>
      </c>
      <c r="G3777" s="10">
        <v>84</v>
      </c>
      <c r="I3777" s="9" t="s">
        <v>133</v>
      </c>
      <c r="J3777" s="11" t="s">
        <v>134</v>
      </c>
      <c r="K3777" s="7" t="s">
        <v>129</v>
      </c>
      <c r="L3777" s="11" t="s">
        <v>133</v>
      </c>
      <c r="M3777" s="11" t="s">
        <v>5814</v>
      </c>
      <c r="N3777" s="13">
        <v>202606011</v>
      </c>
      <c r="O3777" s="9" t="s">
        <v>301</v>
      </c>
      <c r="P3777" s="9" t="s">
        <v>221</v>
      </c>
      <c r="Q3777" s="9" t="s">
        <v>369</v>
      </c>
      <c r="R3777" s="9" t="s">
        <v>138</v>
      </c>
      <c r="S3777" s="9"/>
      <c r="U3777" s="9"/>
      <c r="V3777" s="9"/>
      <c r="W3777" s="9"/>
      <c r="X3777" s="9"/>
      <c r="Y3777" s="9"/>
      <c r="Z3777" s="9" t="s">
        <v>168</v>
      </c>
      <c r="AA3777" s="9"/>
      <c r="AB3777" s="9"/>
      <c r="AC3777" s="9"/>
      <c r="AD3777" s="9"/>
      <c r="AE3777" s="9"/>
      <c r="AF3777" s="9"/>
      <c r="AG3777" s="9"/>
      <c r="AH3777" s="9"/>
      <c r="AI3777" s="9"/>
      <c r="AJ3777" s="9"/>
      <c r="AK3777" s="9"/>
      <c r="AL3777" s="9"/>
      <c r="AM3777" s="9"/>
      <c r="AN3777" s="9"/>
      <c r="AO3777" s="9"/>
      <c r="AP3777" s="9"/>
      <c r="AQ3777" s="9"/>
      <c r="AR3777" s="9" t="s">
        <v>166</v>
      </c>
      <c r="AS3777" s="9"/>
      <c r="AT3777" s="9" t="s">
        <v>221</v>
      </c>
      <c r="AU3777" s="9"/>
      <c r="AV3777" s="9" t="s">
        <v>164</v>
      </c>
      <c r="AW3777" s="9"/>
      <c r="AX3777" s="9"/>
      <c r="AY3777" s="9" t="s">
        <v>213</v>
      </c>
      <c r="AZ3777" s="9"/>
      <c r="BA3777" s="9"/>
      <c r="BB3777" s="9"/>
      <c r="BC3777" s="9" t="s">
        <v>139</v>
      </c>
      <c r="BD3777" s="9"/>
      <c r="BE3777" s="9"/>
      <c r="BF3777" s="9"/>
      <c r="BG3777" s="9"/>
      <c r="BH3777" s="9"/>
      <c r="BI3777" s="9"/>
      <c r="BJ3777" s="9" t="s">
        <v>144</v>
      </c>
      <c r="BK3777" s="9"/>
      <c r="BL3777" s="9" t="s">
        <v>171</v>
      </c>
      <c r="BM3777" s="9" t="s">
        <v>144</v>
      </c>
      <c r="BN3777" s="9"/>
      <c r="BO3777" s="9"/>
      <c r="BP3777" s="9"/>
      <c r="BQ3777" s="9"/>
      <c r="BR3777" s="9" t="s">
        <v>144</v>
      </c>
      <c r="BS3777" s="9"/>
      <c r="BT3777" s="9" t="s">
        <v>144</v>
      </c>
      <c r="BU3777" s="9"/>
      <c r="BV3777" s="9" t="s">
        <v>170</v>
      </c>
      <c r="BW3777" s="9"/>
      <c r="BX3777" s="9"/>
      <c r="BY3777" s="9"/>
      <c r="BZ3777" s="9"/>
      <c r="CA3777" s="9" t="s">
        <v>201</v>
      </c>
      <c r="CB3777" s="9"/>
      <c r="CC3777" s="9"/>
      <c r="CD3777" s="9" t="s">
        <v>144</v>
      </c>
      <c r="CE3777" s="9"/>
      <c r="CF3777" s="9" t="s">
        <v>144</v>
      </c>
      <c r="CG3777" s="9"/>
      <c r="CH3777" s="9" t="s">
        <v>152</v>
      </c>
      <c r="CI3777" s="9"/>
      <c r="CJ3777" s="9"/>
      <c r="CK3777" s="9"/>
      <c r="CL3777" s="9"/>
      <c r="CM3777" s="9"/>
      <c r="CN3777" s="9"/>
      <c r="CO3777" s="9"/>
      <c r="CP3777" s="9"/>
      <c r="CQ3777" s="9"/>
      <c r="CR3777" s="9" t="s">
        <v>171</v>
      </c>
      <c r="CS3777" s="9"/>
      <c r="CT3777" s="9"/>
      <c r="CU3777" s="9"/>
      <c r="CV3777" s="9"/>
      <c r="CW3777" s="9"/>
      <c r="CX3777" s="9"/>
      <c r="CY3777" s="9"/>
      <c r="CZ3777" s="9"/>
      <c r="DA3777" s="9"/>
      <c r="DB3777" s="9" t="s">
        <v>144</v>
      </c>
      <c r="DC3777" s="9"/>
      <c r="DD3777" s="9"/>
    </row>
    <row r="3778" customHeight="1" spans="1:108">
      <c r="A3778" s="2" t="s">
        <v>128</v>
      </c>
      <c r="B3778" s="2" t="s">
        <v>129</v>
      </c>
      <c r="C3778" s="10">
        <v>2393979</v>
      </c>
      <c r="D3778" s="11" t="s">
        <v>1118</v>
      </c>
      <c r="E3778" s="3" t="s">
        <v>5813</v>
      </c>
      <c r="F3778" s="11" t="s">
        <v>174</v>
      </c>
      <c r="G3778" s="10">
        <v>84</v>
      </c>
      <c r="I3778" s="9" t="s">
        <v>133</v>
      </c>
      <c r="J3778" s="11" t="s">
        <v>134</v>
      </c>
      <c r="K3778" s="7" t="s">
        <v>129</v>
      </c>
      <c r="L3778" s="11" t="s">
        <v>133</v>
      </c>
      <c r="M3778" s="11" t="s">
        <v>5814</v>
      </c>
      <c r="N3778" s="13">
        <v>202606011</v>
      </c>
      <c r="O3778" s="9" t="s">
        <v>301</v>
      </c>
      <c r="P3778" s="9" t="s">
        <v>221</v>
      </c>
      <c r="Q3778" s="9" t="s">
        <v>2710</v>
      </c>
      <c r="R3778" s="9" t="s">
        <v>138</v>
      </c>
      <c r="S3778" s="9"/>
      <c r="U3778" s="9"/>
      <c r="V3778" s="9"/>
      <c r="W3778" s="9"/>
      <c r="X3778" s="9"/>
      <c r="Y3778" s="9"/>
      <c r="Z3778" s="9"/>
      <c r="AA3778" s="9" t="s">
        <v>249</v>
      </c>
      <c r="AB3778" s="9"/>
      <c r="AC3778" s="9"/>
      <c r="AD3778" s="9"/>
      <c r="AE3778" s="9"/>
      <c r="AF3778" s="9"/>
      <c r="AG3778" s="9"/>
      <c r="AH3778" s="9"/>
      <c r="AI3778" s="9"/>
      <c r="AJ3778" s="9"/>
      <c r="AK3778" s="9"/>
      <c r="AL3778" s="9"/>
      <c r="AM3778" s="9"/>
      <c r="AN3778" s="9"/>
      <c r="AO3778" s="9"/>
      <c r="AP3778" s="9"/>
      <c r="AQ3778" s="9"/>
      <c r="AR3778" s="9" t="s">
        <v>200</v>
      </c>
      <c r="AS3778" s="9"/>
      <c r="AT3778" s="9"/>
      <c r="AU3778" s="9"/>
      <c r="AV3778" s="9" t="s">
        <v>186</v>
      </c>
      <c r="AW3778" s="9"/>
      <c r="AX3778" s="9"/>
      <c r="AY3778" s="9"/>
      <c r="AZ3778" s="9"/>
      <c r="BA3778" s="9"/>
      <c r="BB3778" s="9"/>
      <c r="BC3778" s="9" t="s">
        <v>139</v>
      </c>
      <c r="BD3778" s="9"/>
      <c r="BE3778" s="9"/>
      <c r="BF3778" s="9"/>
      <c r="BG3778" s="9"/>
      <c r="BH3778" s="9"/>
      <c r="BI3778" s="9"/>
      <c r="BJ3778" s="9" t="s">
        <v>150</v>
      </c>
      <c r="BK3778" s="9"/>
      <c r="BL3778" s="9" t="s">
        <v>141</v>
      </c>
      <c r="BM3778" s="9" t="s">
        <v>150</v>
      </c>
      <c r="BN3778" s="9"/>
      <c r="BO3778" s="9"/>
      <c r="BP3778" s="9"/>
      <c r="BQ3778" s="9"/>
      <c r="BR3778" s="9" t="s">
        <v>169</v>
      </c>
      <c r="BS3778" s="9"/>
      <c r="BT3778" s="9" t="s">
        <v>141</v>
      </c>
      <c r="BU3778" s="9"/>
      <c r="BV3778" s="9" t="s">
        <v>170</v>
      </c>
      <c r="BW3778" s="9"/>
      <c r="BX3778" s="9"/>
      <c r="BY3778" s="9"/>
      <c r="BZ3778" s="9"/>
      <c r="CA3778" s="9"/>
      <c r="CB3778" s="9"/>
      <c r="CC3778" s="9"/>
      <c r="CD3778" s="9" t="s">
        <v>144</v>
      </c>
      <c r="CE3778" s="9"/>
      <c r="CF3778" s="9" t="s">
        <v>144</v>
      </c>
      <c r="CG3778" s="9"/>
      <c r="CH3778" s="9" t="s">
        <v>152</v>
      </c>
      <c r="CI3778" s="9"/>
      <c r="CJ3778" s="9"/>
      <c r="CK3778" s="9"/>
      <c r="CL3778" s="9"/>
      <c r="CM3778" s="9"/>
      <c r="CN3778" s="9"/>
      <c r="CO3778" s="9"/>
      <c r="CP3778" s="9"/>
      <c r="CQ3778" s="9"/>
      <c r="CR3778" s="9" t="s">
        <v>178</v>
      </c>
      <c r="CS3778" s="9"/>
      <c r="CT3778" s="9"/>
      <c r="CU3778" s="9"/>
      <c r="CV3778" s="9"/>
      <c r="CW3778" s="9"/>
      <c r="CX3778" s="9"/>
      <c r="CY3778" s="9"/>
      <c r="CZ3778" s="9"/>
      <c r="DA3778" s="9" t="s">
        <v>144</v>
      </c>
      <c r="DB3778" s="9" t="s">
        <v>188</v>
      </c>
      <c r="DC3778" s="9"/>
      <c r="DD3778" s="9"/>
    </row>
    <row r="3779" customHeight="1" spans="1:108">
      <c r="A3779" s="2" t="s">
        <v>128</v>
      </c>
      <c r="B3779" s="2" t="s">
        <v>129</v>
      </c>
      <c r="C3779" s="10">
        <v>12128926</v>
      </c>
      <c r="D3779" s="11" t="s">
        <v>316</v>
      </c>
      <c r="E3779" s="3" t="s">
        <v>842</v>
      </c>
      <c r="F3779" s="11" t="s">
        <v>174</v>
      </c>
      <c r="G3779" s="10">
        <v>82</v>
      </c>
      <c r="I3779" s="9" t="s">
        <v>489</v>
      </c>
      <c r="J3779" s="11" t="s">
        <v>134</v>
      </c>
      <c r="K3779" s="7" t="s">
        <v>129</v>
      </c>
      <c r="L3779" s="11" t="s">
        <v>133</v>
      </c>
      <c r="M3779" s="11" t="s">
        <v>5815</v>
      </c>
      <c r="N3779" s="13">
        <v>202606012</v>
      </c>
      <c r="O3779" s="9" t="s">
        <v>176</v>
      </c>
      <c r="P3779" s="9" t="s">
        <v>213</v>
      </c>
      <c r="Q3779" s="9" t="s">
        <v>137</v>
      </c>
      <c r="R3779" s="9" t="s">
        <v>138</v>
      </c>
      <c r="S3779" s="9" t="s">
        <v>138</v>
      </c>
      <c r="U3779" s="9"/>
      <c r="V3779" s="9"/>
      <c r="W3779" s="9"/>
      <c r="X3779" s="9"/>
      <c r="Y3779" s="9"/>
      <c r="Z3779" s="9"/>
      <c r="AA3779" s="9" t="s">
        <v>188</v>
      </c>
      <c r="AB3779" s="9"/>
      <c r="AC3779" s="9"/>
      <c r="AD3779" s="9" t="s">
        <v>249</v>
      </c>
      <c r="AE3779" s="9"/>
      <c r="AF3779" s="9"/>
      <c r="AG3779" s="9"/>
      <c r="AH3779" s="9"/>
      <c r="AI3779" s="9"/>
      <c r="AJ3779" s="9"/>
      <c r="AK3779" s="9" t="s">
        <v>421</v>
      </c>
      <c r="AL3779" s="9"/>
      <c r="AM3779" s="9"/>
      <c r="AN3779" s="9"/>
      <c r="AO3779" s="9"/>
      <c r="AP3779" s="9"/>
      <c r="AQ3779" s="9"/>
      <c r="AR3779" s="9" t="s">
        <v>187</v>
      </c>
      <c r="AS3779" s="9"/>
      <c r="AT3779" s="9"/>
      <c r="AU3779" s="9"/>
      <c r="AV3779" s="9"/>
      <c r="AW3779" s="9"/>
      <c r="AX3779" s="9"/>
      <c r="AY3779" s="9" t="s">
        <v>221</v>
      </c>
      <c r="AZ3779" s="9"/>
      <c r="BA3779" s="9"/>
      <c r="BB3779" s="9"/>
      <c r="BC3779" s="9" t="s">
        <v>141</v>
      </c>
      <c r="BD3779" s="9"/>
      <c r="BE3779" s="9"/>
      <c r="BF3779" s="9"/>
      <c r="BG3779" s="9" t="s">
        <v>140</v>
      </c>
      <c r="BH3779" s="9" t="s">
        <v>140</v>
      </c>
      <c r="BI3779" s="9"/>
      <c r="BJ3779" s="9" t="s">
        <v>141</v>
      </c>
      <c r="BK3779" s="9"/>
      <c r="BL3779" s="9" t="s">
        <v>141</v>
      </c>
      <c r="BM3779" s="9" t="s">
        <v>141</v>
      </c>
      <c r="BN3779" s="9"/>
      <c r="BO3779" s="9"/>
      <c r="BP3779" s="9" t="s">
        <v>141</v>
      </c>
      <c r="BQ3779" s="9"/>
      <c r="BR3779" s="9" t="s">
        <v>141</v>
      </c>
      <c r="BS3779" s="9"/>
      <c r="BT3779" s="9" t="s">
        <v>141</v>
      </c>
      <c r="BU3779" s="9"/>
      <c r="BV3779" s="9" t="s">
        <v>142</v>
      </c>
      <c r="BW3779" s="9"/>
      <c r="BX3779" s="9"/>
      <c r="BY3779" s="9"/>
      <c r="BZ3779" s="9"/>
      <c r="CA3779" s="9" t="s">
        <v>143</v>
      </c>
      <c r="CB3779" s="9"/>
      <c r="CC3779" s="9"/>
      <c r="CD3779" s="9" t="s">
        <v>145</v>
      </c>
      <c r="CE3779" s="9"/>
      <c r="CF3779" s="9" t="s">
        <v>145</v>
      </c>
      <c r="CG3779" s="9"/>
      <c r="CH3779" s="9" t="s">
        <v>143</v>
      </c>
      <c r="CI3779" s="9"/>
      <c r="CJ3779" s="9"/>
      <c r="CK3779" s="9"/>
      <c r="CL3779" s="9"/>
      <c r="CM3779" s="9"/>
      <c r="CN3779" s="9"/>
      <c r="CO3779" s="9"/>
      <c r="CP3779" s="9"/>
      <c r="CQ3779" s="9"/>
      <c r="CR3779" s="9" t="s">
        <v>146</v>
      </c>
      <c r="CS3779" s="9"/>
      <c r="CT3779" s="9"/>
      <c r="CU3779" s="9"/>
      <c r="CV3779" s="9"/>
      <c r="CW3779" s="9"/>
      <c r="CX3779" s="9"/>
      <c r="CY3779" s="9"/>
      <c r="CZ3779" s="9"/>
      <c r="DA3779" s="9" t="s">
        <v>145</v>
      </c>
      <c r="DB3779" s="9" t="s">
        <v>145</v>
      </c>
      <c r="DC3779" s="9"/>
      <c r="DD3779" s="9"/>
    </row>
    <row r="3780" customHeight="1" spans="1:108">
      <c r="A3780" s="2" t="s">
        <v>128</v>
      </c>
      <c r="B3780" s="2" t="s">
        <v>129</v>
      </c>
      <c r="C3780" s="10">
        <v>12128926</v>
      </c>
      <c r="D3780" s="11" t="s">
        <v>316</v>
      </c>
      <c r="E3780" s="3" t="s">
        <v>842</v>
      </c>
      <c r="F3780" s="11" t="s">
        <v>174</v>
      </c>
      <c r="G3780" s="10">
        <v>82</v>
      </c>
      <c r="I3780" s="9" t="s">
        <v>489</v>
      </c>
      <c r="J3780" s="11" t="s">
        <v>134</v>
      </c>
      <c r="K3780" s="7" t="s">
        <v>129</v>
      </c>
      <c r="L3780" s="11" t="s">
        <v>133</v>
      </c>
      <c r="M3780" s="11" t="s">
        <v>5815</v>
      </c>
      <c r="N3780" s="13">
        <v>202606012</v>
      </c>
      <c r="O3780" s="9" t="s">
        <v>176</v>
      </c>
      <c r="P3780" s="9" t="s">
        <v>213</v>
      </c>
      <c r="Q3780" s="9" t="s">
        <v>162</v>
      </c>
      <c r="R3780" s="9" t="s">
        <v>138</v>
      </c>
      <c r="S3780" s="9"/>
      <c r="U3780" s="9"/>
      <c r="V3780" s="9"/>
      <c r="W3780" s="9"/>
      <c r="X3780" s="9" t="s">
        <v>187</v>
      </c>
      <c r="Y3780" s="9"/>
      <c r="Z3780" s="9"/>
      <c r="AA3780" s="9" t="s">
        <v>327</v>
      </c>
      <c r="AB3780" s="9"/>
      <c r="AC3780" s="9"/>
      <c r="AD3780" s="9" t="s">
        <v>164</v>
      </c>
      <c r="AE3780" s="9"/>
      <c r="AF3780" s="9"/>
      <c r="AG3780" s="9"/>
      <c r="AH3780" s="9"/>
      <c r="AI3780" s="9"/>
      <c r="AJ3780" s="9"/>
      <c r="AK3780" s="9"/>
      <c r="AL3780" s="9"/>
      <c r="AM3780" s="9"/>
      <c r="AN3780" s="9"/>
      <c r="AO3780" s="9"/>
      <c r="AP3780" s="9"/>
      <c r="AQ3780" s="9"/>
      <c r="AR3780" s="9" t="s">
        <v>187</v>
      </c>
      <c r="AS3780" s="9"/>
      <c r="AT3780" s="9"/>
      <c r="AU3780" s="9"/>
      <c r="AV3780" s="9" t="s">
        <v>188</v>
      </c>
      <c r="AW3780" s="9"/>
      <c r="AX3780" s="9"/>
      <c r="AY3780" s="9"/>
      <c r="AZ3780" s="9"/>
      <c r="BA3780" s="9"/>
      <c r="BB3780" s="9"/>
      <c r="BC3780" s="9" t="s">
        <v>188</v>
      </c>
      <c r="BD3780" s="9"/>
      <c r="BE3780" s="9"/>
      <c r="BF3780" s="9"/>
      <c r="BG3780" s="9"/>
      <c r="BH3780" s="9"/>
      <c r="BI3780" s="9"/>
      <c r="BJ3780" s="9" t="s">
        <v>141</v>
      </c>
      <c r="BK3780" s="9"/>
      <c r="BL3780" s="9" t="s">
        <v>141</v>
      </c>
      <c r="BM3780" s="9" t="s">
        <v>141</v>
      </c>
      <c r="BN3780" s="9"/>
      <c r="BO3780" s="9"/>
      <c r="BP3780" s="9"/>
      <c r="BQ3780" s="9"/>
      <c r="BR3780" s="9" t="s">
        <v>141</v>
      </c>
      <c r="BS3780" s="9"/>
      <c r="BT3780" s="9"/>
      <c r="BU3780" s="9"/>
      <c r="BV3780" s="9" t="s">
        <v>150</v>
      </c>
      <c r="BW3780" s="9"/>
      <c r="BX3780" s="9"/>
      <c r="BY3780" s="9"/>
      <c r="BZ3780" s="9"/>
      <c r="CA3780" s="9"/>
      <c r="CB3780" s="9"/>
      <c r="CC3780" s="9"/>
      <c r="CD3780" s="9" t="s">
        <v>188</v>
      </c>
      <c r="CE3780" s="9"/>
      <c r="CF3780" s="9" t="s">
        <v>145</v>
      </c>
      <c r="CG3780" s="9"/>
      <c r="CH3780" s="9" t="s">
        <v>150</v>
      </c>
      <c r="CI3780" s="9"/>
      <c r="CJ3780" s="9"/>
      <c r="CK3780" s="9"/>
      <c r="CL3780" s="9"/>
      <c r="CM3780" s="9"/>
      <c r="CN3780" s="9"/>
      <c r="CO3780" s="9"/>
      <c r="CP3780" s="9"/>
      <c r="CQ3780" s="9"/>
      <c r="CR3780" s="9" t="s">
        <v>146</v>
      </c>
      <c r="CS3780" s="9"/>
      <c r="CT3780" s="9"/>
      <c r="CU3780" s="9"/>
      <c r="CV3780" s="9"/>
      <c r="CW3780" s="9"/>
      <c r="CX3780" s="9"/>
      <c r="CY3780" s="9"/>
      <c r="CZ3780" s="9"/>
      <c r="DA3780" s="9" t="s">
        <v>144</v>
      </c>
      <c r="DB3780" s="9"/>
      <c r="DC3780" s="9"/>
      <c r="DD3780" s="9"/>
    </row>
    <row r="3781" customHeight="1" spans="1:108">
      <c r="A3781" s="2" t="s">
        <v>128</v>
      </c>
      <c r="B3781" s="2" t="s">
        <v>129</v>
      </c>
      <c r="C3781" s="10">
        <v>12181128</v>
      </c>
      <c r="D3781" s="11" t="s">
        <v>291</v>
      </c>
      <c r="E3781" s="3" t="s">
        <v>5816</v>
      </c>
      <c r="F3781" s="11" t="s">
        <v>174</v>
      </c>
      <c r="G3781" s="10">
        <v>16</v>
      </c>
      <c r="I3781" s="9" t="s">
        <v>158</v>
      </c>
      <c r="J3781" s="11" t="s">
        <v>159</v>
      </c>
      <c r="K3781" s="7" t="s">
        <v>129</v>
      </c>
      <c r="L3781" s="11" t="s">
        <v>158</v>
      </c>
      <c r="M3781" s="11" t="s">
        <v>5817</v>
      </c>
      <c r="N3781" s="13">
        <v>202606013</v>
      </c>
      <c r="O3781" s="9" t="s">
        <v>610</v>
      </c>
      <c r="P3781" s="9" t="s">
        <v>3860</v>
      </c>
      <c r="Q3781" s="9" t="s">
        <v>362</v>
      </c>
      <c r="R3781" s="9" t="s">
        <v>138</v>
      </c>
      <c r="S3781" s="9"/>
      <c r="U3781" s="9"/>
      <c r="V3781" s="9"/>
      <c r="W3781" s="9"/>
      <c r="X3781" s="9"/>
      <c r="Y3781" s="9"/>
      <c r="Z3781" s="9"/>
      <c r="AA3781" s="9" t="s">
        <v>213</v>
      </c>
      <c r="AB3781" s="9"/>
      <c r="AC3781" s="9"/>
      <c r="AD3781" s="9"/>
      <c r="AE3781" s="9"/>
      <c r="AF3781" s="9"/>
      <c r="AG3781" s="9"/>
      <c r="AH3781" s="9"/>
      <c r="AI3781" s="9"/>
      <c r="AJ3781" s="9"/>
      <c r="AK3781" s="9"/>
      <c r="AL3781" s="9"/>
      <c r="AM3781" s="9"/>
      <c r="AN3781" s="9"/>
      <c r="AO3781" s="9"/>
      <c r="AP3781" s="9"/>
      <c r="AQ3781" s="9"/>
      <c r="AR3781" s="9" t="s">
        <v>165</v>
      </c>
      <c r="AS3781" s="9"/>
      <c r="AT3781" s="9"/>
      <c r="AU3781" s="9"/>
      <c r="AV3781" s="9"/>
      <c r="AW3781" s="9"/>
      <c r="AX3781" s="9"/>
      <c r="AY3781" s="9" t="s">
        <v>209</v>
      </c>
      <c r="AZ3781" s="9"/>
      <c r="BA3781" s="9"/>
      <c r="BB3781" s="9"/>
      <c r="BC3781" s="9" t="s">
        <v>139</v>
      </c>
      <c r="BD3781" s="9"/>
      <c r="BE3781" s="9"/>
      <c r="BF3781" s="9"/>
      <c r="BG3781" s="9" t="s">
        <v>140</v>
      </c>
      <c r="BH3781" s="9" t="s">
        <v>140</v>
      </c>
      <c r="BI3781" s="9"/>
      <c r="BJ3781" s="9" t="s">
        <v>178</v>
      </c>
      <c r="BK3781" s="9"/>
      <c r="BL3781" s="9" t="s">
        <v>141</v>
      </c>
      <c r="BM3781" s="9" t="s">
        <v>141</v>
      </c>
      <c r="BN3781" s="9"/>
      <c r="BO3781" s="9"/>
      <c r="BP3781" s="9" t="s">
        <v>171</v>
      </c>
      <c r="BQ3781" s="9"/>
      <c r="BR3781" s="9" t="s">
        <v>188</v>
      </c>
      <c r="BS3781" s="9"/>
      <c r="BT3781" s="9" t="s">
        <v>141</v>
      </c>
      <c r="BU3781" s="9"/>
      <c r="BV3781" s="9"/>
      <c r="BW3781" s="9"/>
      <c r="BX3781" s="9"/>
      <c r="BY3781" s="9"/>
      <c r="BZ3781" s="9"/>
      <c r="CA3781" s="9" t="s">
        <v>201</v>
      </c>
      <c r="CB3781" s="9"/>
      <c r="CC3781" s="9"/>
      <c r="CD3781" s="9" t="s">
        <v>145</v>
      </c>
      <c r="CE3781" s="9"/>
      <c r="CF3781" s="9" t="s">
        <v>144</v>
      </c>
      <c r="CG3781" s="9"/>
      <c r="CH3781" s="9"/>
      <c r="CI3781" s="9"/>
      <c r="CJ3781" s="9"/>
      <c r="CK3781" s="9"/>
      <c r="CL3781" s="9"/>
      <c r="CM3781" s="9"/>
      <c r="CN3781" s="9"/>
      <c r="CO3781" s="9"/>
      <c r="CP3781" s="9"/>
      <c r="CQ3781" s="9"/>
      <c r="CR3781" s="9" t="s">
        <v>171</v>
      </c>
      <c r="CS3781" s="9"/>
      <c r="CT3781" s="9"/>
      <c r="CU3781" s="9"/>
      <c r="CV3781" s="9"/>
      <c r="CW3781" s="9"/>
      <c r="CX3781" s="9"/>
      <c r="CY3781" s="9"/>
      <c r="CZ3781" s="9"/>
      <c r="DA3781" s="9" t="s">
        <v>188</v>
      </c>
      <c r="DB3781" s="9" t="s">
        <v>144</v>
      </c>
      <c r="DC3781" s="9"/>
      <c r="DD3781" s="9"/>
    </row>
    <row r="3782" customHeight="1" spans="1:108">
      <c r="A3782" s="2" t="s">
        <v>128</v>
      </c>
      <c r="B3782" s="2" t="s">
        <v>129</v>
      </c>
      <c r="C3782" s="10">
        <v>11993719</v>
      </c>
      <c r="D3782" s="11" t="s">
        <v>1568</v>
      </c>
      <c r="E3782" s="3" t="s">
        <v>5763</v>
      </c>
      <c r="F3782" s="11" t="s">
        <v>174</v>
      </c>
      <c r="G3782" s="10">
        <v>77</v>
      </c>
      <c r="I3782" s="9" t="s">
        <v>133</v>
      </c>
      <c r="J3782" s="11" t="s">
        <v>134</v>
      </c>
      <c r="K3782" s="7" t="s">
        <v>129</v>
      </c>
      <c r="L3782" s="11" t="s">
        <v>133</v>
      </c>
      <c r="M3782" s="11" t="s">
        <v>5818</v>
      </c>
      <c r="N3782" s="13">
        <v>202606013</v>
      </c>
      <c r="O3782" s="9" t="s">
        <v>161</v>
      </c>
      <c r="P3782" s="9" t="s">
        <v>3600</v>
      </c>
      <c r="Q3782" s="9" t="s">
        <v>180</v>
      </c>
      <c r="R3782" s="9" t="s">
        <v>138</v>
      </c>
      <c r="S3782" s="9"/>
      <c r="U3782" s="9"/>
      <c r="V3782" s="9"/>
      <c r="W3782" s="9"/>
      <c r="X3782" s="9"/>
      <c r="Y3782" s="9"/>
      <c r="Z3782" s="9"/>
      <c r="AA3782" s="9"/>
      <c r="AB3782" s="9"/>
      <c r="AC3782" s="9"/>
      <c r="AD3782" s="9"/>
      <c r="AE3782" s="9"/>
      <c r="AF3782" s="9"/>
      <c r="AG3782" s="9"/>
      <c r="AH3782" s="9"/>
      <c r="AI3782" s="9"/>
      <c r="AJ3782" s="9"/>
      <c r="AK3782" s="9"/>
      <c r="AL3782" s="9"/>
      <c r="AM3782" s="9"/>
      <c r="AN3782" s="9"/>
      <c r="AO3782" s="9"/>
      <c r="AP3782" s="9"/>
      <c r="AQ3782" s="9" t="s">
        <v>166</v>
      </c>
      <c r="AR3782" s="9"/>
      <c r="AS3782" s="9"/>
      <c r="AT3782" s="9" t="s">
        <v>284</v>
      </c>
      <c r="AU3782" s="9"/>
      <c r="AV3782" s="9"/>
      <c r="AW3782" s="9"/>
      <c r="AX3782" s="9"/>
      <c r="AY3782" s="9"/>
      <c r="AZ3782" s="9" t="s">
        <v>166</v>
      </c>
      <c r="BA3782" s="9"/>
      <c r="BB3782" s="9"/>
      <c r="BC3782" s="9"/>
      <c r="BD3782" s="9"/>
      <c r="BE3782" s="9"/>
      <c r="BF3782" s="9"/>
      <c r="BG3782" s="9"/>
      <c r="BH3782" s="9"/>
      <c r="BI3782" s="9"/>
      <c r="BJ3782" s="9"/>
      <c r="BK3782" s="9"/>
      <c r="BL3782" s="9"/>
      <c r="BM3782" s="9"/>
      <c r="BN3782" s="9"/>
      <c r="BO3782" s="9"/>
      <c r="BP3782" s="9"/>
      <c r="BQ3782" s="9"/>
      <c r="BR3782" s="9"/>
      <c r="BS3782" s="9"/>
      <c r="BT3782" s="9"/>
      <c r="BU3782" s="9"/>
      <c r="BV3782" s="9"/>
      <c r="BW3782" s="9"/>
      <c r="BX3782" s="9"/>
      <c r="BY3782" s="9"/>
      <c r="BZ3782" s="9"/>
      <c r="CA3782" s="9"/>
      <c r="CB3782" s="9"/>
      <c r="CC3782" s="9"/>
      <c r="CD3782" s="9"/>
      <c r="CE3782" s="9"/>
      <c r="CF3782" s="9"/>
      <c r="CG3782" s="9"/>
      <c r="CH3782" s="9"/>
      <c r="CI3782" s="9"/>
      <c r="CJ3782" s="9"/>
      <c r="CK3782" s="9"/>
      <c r="CL3782" s="9"/>
      <c r="CM3782" s="9"/>
      <c r="CN3782" s="9"/>
      <c r="CO3782" s="9"/>
      <c r="CP3782" s="9"/>
      <c r="CQ3782" s="9"/>
      <c r="CR3782" s="9"/>
      <c r="CS3782" s="9"/>
      <c r="CT3782" s="9"/>
      <c r="CU3782" s="9"/>
      <c r="CV3782" s="9"/>
      <c r="CW3782" s="9"/>
      <c r="CX3782" s="9"/>
      <c r="CY3782" s="9"/>
      <c r="CZ3782" s="9"/>
      <c r="DA3782" s="9"/>
      <c r="DB3782" s="9"/>
      <c r="DC3782" s="9"/>
      <c r="DD3782" s="9"/>
    </row>
    <row r="3783" customHeight="1" spans="1:108">
      <c r="A3783" s="2" t="s">
        <v>128</v>
      </c>
      <c r="B3783" s="2" t="s">
        <v>129</v>
      </c>
      <c r="C3783" s="10">
        <v>7071199</v>
      </c>
      <c r="D3783" s="11" t="s">
        <v>130</v>
      </c>
      <c r="E3783" s="3" t="s">
        <v>5819</v>
      </c>
      <c r="F3783" s="11" t="s">
        <v>174</v>
      </c>
      <c r="G3783" s="10">
        <v>68</v>
      </c>
      <c r="I3783" s="9" t="s">
        <v>133</v>
      </c>
      <c r="J3783" s="11" t="s">
        <v>134</v>
      </c>
      <c r="K3783" s="7" t="s">
        <v>129</v>
      </c>
      <c r="L3783" s="11" t="s">
        <v>133</v>
      </c>
      <c r="M3783" s="11" t="s">
        <v>5820</v>
      </c>
      <c r="N3783" s="13">
        <v>202606013</v>
      </c>
      <c r="O3783" s="9" t="s">
        <v>176</v>
      </c>
      <c r="P3783" s="9" t="s">
        <v>213</v>
      </c>
      <c r="Q3783" s="9" t="s">
        <v>297</v>
      </c>
      <c r="R3783" s="9" t="s">
        <v>148</v>
      </c>
      <c r="S3783" s="9"/>
      <c r="U3783" s="9"/>
      <c r="V3783" s="9"/>
      <c r="W3783" s="9"/>
      <c r="X3783" s="9"/>
      <c r="Y3783" s="9"/>
      <c r="Z3783" s="9"/>
      <c r="AA3783" s="9"/>
      <c r="AB3783" s="9"/>
      <c r="AC3783" s="9"/>
      <c r="AD3783" s="9"/>
      <c r="AE3783" s="9"/>
      <c r="AF3783" s="9"/>
      <c r="AG3783" s="9"/>
      <c r="AH3783" s="9"/>
      <c r="AI3783" s="9"/>
      <c r="AJ3783" s="9"/>
      <c r="AK3783" s="9"/>
      <c r="AL3783" s="9"/>
      <c r="AM3783" s="9"/>
      <c r="AN3783" s="9"/>
      <c r="AO3783" s="9"/>
      <c r="AP3783" s="9"/>
      <c r="AQ3783" s="9"/>
      <c r="AR3783" s="9"/>
      <c r="AS3783" s="9"/>
      <c r="AT3783" s="9"/>
      <c r="AU3783" s="9"/>
      <c r="AV3783" s="9"/>
      <c r="AW3783" s="9"/>
      <c r="AX3783" s="9"/>
      <c r="AY3783" s="9"/>
      <c r="AZ3783" s="9"/>
      <c r="BA3783" s="9"/>
      <c r="BB3783" s="9"/>
      <c r="BC3783" s="9"/>
      <c r="BD3783" s="9"/>
      <c r="BE3783" s="9"/>
      <c r="BF3783" s="9"/>
      <c r="BG3783" s="9"/>
      <c r="BH3783" s="9"/>
      <c r="BI3783" s="9"/>
      <c r="BJ3783" s="9"/>
      <c r="BK3783" s="9"/>
      <c r="BL3783" s="9"/>
      <c r="BM3783" s="9"/>
      <c r="BN3783" s="9"/>
      <c r="BO3783" s="9"/>
      <c r="BP3783" s="9"/>
      <c r="BQ3783" s="9"/>
      <c r="BR3783" s="9"/>
      <c r="BS3783" s="9"/>
      <c r="BT3783" s="9"/>
      <c r="BU3783" s="9"/>
      <c r="BV3783" s="9" t="s">
        <v>201</v>
      </c>
      <c r="BW3783" s="9"/>
      <c r="BX3783" s="9" t="s">
        <v>143</v>
      </c>
      <c r="BY3783" s="9"/>
      <c r="BZ3783" s="9"/>
      <c r="CA3783" s="9"/>
      <c r="CB3783" s="9" t="s">
        <v>143</v>
      </c>
      <c r="CC3783" s="9"/>
      <c r="CD3783" s="9" t="s">
        <v>201</v>
      </c>
      <c r="CE3783" s="9"/>
      <c r="CF3783" s="9"/>
      <c r="CG3783" s="9"/>
      <c r="CH3783" s="9" t="s">
        <v>258</v>
      </c>
      <c r="CI3783" s="9" t="s">
        <v>150</v>
      </c>
      <c r="CJ3783" s="9"/>
      <c r="CK3783" s="9"/>
      <c r="CL3783" s="9"/>
      <c r="CM3783" s="9" t="s">
        <v>170</v>
      </c>
      <c r="CN3783" s="9"/>
      <c r="CO3783" s="9"/>
      <c r="CP3783" s="9" t="s">
        <v>142</v>
      </c>
      <c r="CQ3783" s="9" t="s">
        <v>227</v>
      </c>
      <c r="CR3783" s="9"/>
      <c r="CS3783" s="9"/>
      <c r="CT3783" s="9"/>
      <c r="CU3783" s="9" t="s">
        <v>170</v>
      </c>
      <c r="CV3783" s="9" t="s">
        <v>201</v>
      </c>
      <c r="CW3783" s="9"/>
      <c r="CX3783" s="9"/>
      <c r="CY3783" s="9" t="s">
        <v>144</v>
      </c>
      <c r="CZ3783" s="9" t="s">
        <v>154</v>
      </c>
      <c r="DA3783" s="9"/>
      <c r="DB3783" s="9" t="s">
        <v>201</v>
      </c>
      <c r="DC3783" s="9" t="s">
        <v>201</v>
      </c>
      <c r="DD3783" s="9"/>
    </row>
    <row r="3784" customHeight="1" spans="1:108">
      <c r="A3784" s="2" t="s">
        <v>128</v>
      </c>
      <c r="B3784" s="2" t="s">
        <v>129</v>
      </c>
      <c r="C3784" s="10">
        <v>9978422</v>
      </c>
      <c r="D3784" s="11" t="s">
        <v>1872</v>
      </c>
      <c r="E3784" s="3" t="s">
        <v>5254</v>
      </c>
      <c r="F3784" s="11" t="s">
        <v>174</v>
      </c>
      <c r="G3784" s="10">
        <v>73</v>
      </c>
      <c r="I3784" s="9" t="s">
        <v>310</v>
      </c>
      <c r="J3784" s="11" t="s">
        <v>134</v>
      </c>
      <c r="K3784" s="7" t="s">
        <v>129</v>
      </c>
      <c r="L3784" s="11" t="s">
        <v>133</v>
      </c>
      <c r="M3784" s="11" t="s">
        <v>5821</v>
      </c>
      <c r="N3784" s="13">
        <v>202606014</v>
      </c>
      <c r="O3784" s="9" t="s">
        <v>161</v>
      </c>
      <c r="P3784" s="9" t="s">
        <v>3600</v>
      </c>
      <c r="Q3784" s="9" t="s">
        <v>537</v>
      </c>
      <c r="R3784" s="9" t="s">
        <v>138</v>
      </c>
      <c r="S3784" s="9"/>
      <c r="U3784" s="9"/>
      <c r="V3784" s="9"/>
      <c r="W3784" s="9"/>
      <c r="X3784" s="9"/>
      <c r="Y3784" s="9"/>
      <c r="Z3784" s="9"/>
      <c r="AA3784" s="9"/>
      <c r="AB3784" s="9"/>
      <c r="AC3784" s="9"/>
      <c r="AD3784" s="9"/>
      <c r="AE3784" s="9"/>
      <c r="AF3784" s="9"/>
      <c r="AG3784" s="9"/>
      <c r="AH3784" s="9"/>
      <c r="AI3784" s="9"/>
      <c r="AJ3784" s="9"/>
      <c r="AK3784" s="9"/>
      <c r="AL3784" s="9"/>
      <c r="AM3784" s="9"/>
      <c r="AN3784" s="9"/>
      <c r="AO3784" s="9"/>
      <c r="AP3784" s="9"/>
      <c r="AQ3784" s="9"/>
      <c r="AR3784" s="9"/>
      <c r="AS3784" s="9"/>
      <c r="AT3784" s="9" t="s">
        <v>200</v>
      </c>
      <c r="AU3784" s="9"/>
      <c r="AV3784" s="9"/>
      <c r="AW3784" s="9"/>
      <c r="AX3784" s="9"/>
      <c r="AY3784" s="9"/>
      <c r="AZ3784" s="9"/>
      <c r="BA3784" s="9"/>
      <c r="BB3784" s="9"/>
      <c r="BC3784" s="9"/>
      <c r="BD3784" s="9"/>
      <c r="BE3784" s="9"/>
      <c r="BF3784" s="9"/>
      <c r="BG3784" s="9"/>
      <c r="BH3784" s="9"/>
      <c r="BI3784" s="9"/>
      <c r="BJ3784" s="9"/>
      <c r="BK3784" s="9"/>
      <c r="BL3784" s="9"/>
      <c r="BM3784" s="9"/>
      <c r="BN3784" s="9"/>
      <c r="BO3784" s="9"/>
      <c r="BP3784" s="9"/>
      <c r="BQ3784" s="9"/>
      <c r="BR3784" s="9"/>
      <c r="BS3784" s="9"/>
      <c r="BT3784" s="9"/>
      <c r="BU3784" s="9"/>
      <c r="BV3784" s="9"/>
      <c r="BW3784" s="9"/>
      <c r="BX3784" s="9"/>
      <c r="BY3784" s="9"/>
      <c r="BZ3784" s="9"/>
      <c r="CA3784" s="9"/>
      <c r="CB3784" s="9"/>
      <c r="CC3784" s="9"/>
      <c r="CD3784" s="9"/>
      <c r="CE3784" s="9"/>
      <c r="CF3784" s="9"/>
      <c r="CG3784" s="9"/>
      <c r="CH3784" s="9"/>
      <c r="CI3784" s="9"/>
      <c r="CJ3784" s="9"/>
      <c r="CK3784" s="9"/>
      <c r="CL3784" s="9"/>
      <c r="CM3784" s="9"/>
      <c r="CN3784" s="9"/>
      <c r="CO3784" s="9"/>
      <c r="CP3784" s="9"/>
      <c r="CQ3784" s="9"/>
      <c r="CR3784" s="9"/>
      <c r="CS3784" s="9"/>
      <c r="CT3784" s="9"/>
      <c r="CU3784" s="9"/>
      <c r="CV3784" s="9"/>
      <c r="CW3784" s="9"/>
      <c r="CX3784" s="9"/>
      <c r="CY3784" s="9"/>
      <c r="CZ3784" s="9"/>
      <c r="DA3784" s="9"/>
      <c r="DB3784" s="9"/>
      <c r="DC3784" s="9"/>
      <c r="DD3784" s="9"/>
    </row>
    <row r="3785" customHeight="1" spans="1:108">
      <c r="A3785" s="2" t="s">
        <v>128</v>
      </c>
      <c r="B3785" s="2" t="s">
        <v>129</v>
      </c>
      <c r="C3785" s="10">
        <v>9494254</v>
      </c>
      <c r="D3785" s="11" t="s">
        <v>487</v>
      </c>
      <c r="E3785" s="3" t="s">
        <v>427</v>
      </c>
      <c r="F3785" s="11" t="s">
        <v>174</v>
      </c>
      <c r="G3785" s="10">
        <v>63</v>
      </c>
      <c r="I3785" s="9" t="s">
        <v>256</v>
      </c>
      <c r="J3785" s="11" t="s">
        <v>134</v>
      </c>
      <c r="K3785" s="7" t="s">
        <v>129</v>
      </c>
      <c r="L3785" s="11" t="s">
        <v>133</v>
      </c>
      <c r="M3785" s="11" t="s">
        <v>5822</v>
      </c>
      <c r="N3785" s="13">
        <v>202606014</v>
      </c>
      <c r="O3785" s="9" t="s">
        <v>199</v>
      </c>
      <c r="P3785" s="9" t="s">
        <v>185</v>
      </c>
      <c r="Q3785" s="9" t="s">
        <v>386</v>
      </c>
      <c r="R3785" s="9" t="s">
        <v>138</v>
      </c>
      <c r="S3785" s="9"/>
      <c r="U3785" s="9"/>
      <c r="V3785" s="9"/>
      <c r="W3785" s="9"/>
      <c r="X3785" s="9"/>
      <c r="Y3785" s="9"/>
      <c r="Z3785" s="9" t="s">
        <v>167</v>
      </c>
      <c r="AA3785" s="9"/>
      <c r="AB3785" s="9"/>
      <c r="AC3785" s="9"/>
      <c r="AD3785" s="9"/>
      <c r="AE3785" s="9"/>
      <c r="AF3785" s="9"/>
      <c r="AG3785" s="9"/>
      <c r="AH3785" s="9"/>
      <c r="AI3785" s="9"/>
      <c r="AJ3785" s="9"/>
      <c r="AK3785" s="9"/>
      <c r="AL3785" s="9"/>
      <c r="AM3785" s="9"/>
      <c r="AN3785" s="9"/>
      <c r="AO3785" s="9"/>
      <c r="AP3785" s="9"/>
      <c r="AQ3785" s="9"/>
      <c r="AR3785" s="9" t="s">
        <v>165</v>
      </c>
      <c r="AS3785" s="9"/>
      <c r="AT3785" s="9"/>
      <c r="AU3785" s="9"/>
      <c r="AV3785" s="9"/>
      <c r="AW3785" s="9"/>
      <c r="AX3785" s="9"/>
      <c r="AY3785" s="9" t="s">
        <v>221</v>
      </c>
      <c r="AZ3785" s="9"/>
      <c r="BA3785" s="9"/>
      <c r="BB3785" s="9"/>
      <c r="BC3785" s="9"/>
      <c r="BD3785" s="9"/>
      <c r="BE3785" s="9"/>
      <c r="BF3785" s="9"/>
      <c r="BG3785" s="9"/>
      <c r="BH3785" s="9"/>
      <c r="BI3785" s="9"/>
      <c r="BJ3785" s="9"/>
      <c r="BK3785" s="9"/>
      <c r="BL3785" s="9"/>
      <c r="BM3785" s="9"/>
      <c r="BN3785" s="9"/>
      <c r="BO3785" s="9"/>
      <c r="BP3785" s="9"/>
      <c r="BQ3785" s="9"/>
      <c r="BR3785" s="9"/>
      <c r="BS3785" s="9"/>
      <c r="BT3785" s="9"/>
      <c r="BU3785" s="9"/>
      <c r="BV3785" s="9"/>
      <c r="BW3785" s="9"/>
      <c r="BX3785" s="9"/>
      <c r="BY3785" s="9"/>
      <c r="BZ3785" s="9"/>
      <c r="CA3785" s="9"/>
      <c r="CB3785" s="9"/>
      <c r="CC3785" s="9"/>
      <c r="CD3785" s="9"/>
      <c r="CE3785" s="9"/>
      <c r="CF3785" s="9"/>
      <c r="CG3785" s="9"/>
      <c r="CH3785" s="9"/>
      <c r="CI3785" s="9"/>
      <c r="CJ3785" s="9"/>
      <c r="CK3785" s="9"/>
      <c r="CL3785" s="9"/>
      <c r="CM3785" s="9"/>
      <c r="CN3785" s="9"/>
      <c r="CO3785" s="9"/>
      <c r="CP3785" s="9"/>
      <c r="CQ3785" s="9"/>
      <c r="CR3785" s="9"/>
      <c r="CS3785" s="9"/>
      <c r="CT3785" s="9"/>
      <c r="CU3785" s="9"/>
      <c r="CV3785" s="9"/>
      <c r="CW3785" s="9"/>
      <c r="CX3785" s="9"/>
      <c r="CY3785" s="9"/>
      <c r="CZ3785" s="9"/>
      <c r="DA3785" s="9"/>
      <c r="DB3785" s="9"/>
      <c r="DC3785" s="9"/>
      <c r="DD3785" s="9"/>
    </row>
    <row r="3786" customHeight="1" spans="1:108">
      <c r="A3786" s="2" t="s">
        <v>128</v>
      </c>
      <c r="B3786" s="2" t="s">
        <v>129</v>
      </c>
      <c r="C3786" s="10">
        <v>9494254</v>
      </c>
      <c r="D3786" s="11" t="s">
        <v>487</v>
      </c>
      <c r="E3786" s="3" t="s">
        <v>427</v>
      </c>
      <c r="F3786" s="11" t="s">
        <v>174</v>
      </c>
      <c r="G3786" s="10">
        <v>63</v>
      </c>
      <c r="I3786" s="9" t="s">
        <v>256</v>
      </c>
      <c r="J3786" s="11" t="s">
        <v>134</v>
      </c>
      <c r="K3786" s="7" t="s">
        <v>129</v>
      </c>
      <c r="L3786" s="11" t="s">
        <v>133</v>
      </c>
      <c r="M3786" s="11" t="s">
        <v>5822</v>
      </c>
      <c r="N3786" s="13">
        <v>202606014</v>
      </c>
      <c r="O3786" s="9" t="s">
        <v>199</v>
      </c>
      <c r="P3786" s="9" t="s">
        <v>185</v>
      </c>
      <c r="Q3786" s="9" t="s">
        <v>386</v>
      </c>
      <c r="R3786" s="9" t="s">
        <v>138</v>
      </c>
      <c r="S3786" s="9"/>
      <c r="U3786" s="9"/>
      <c r="V3786" s="9"/>
      <c r="W3786" s="9"/>
      <c r="X3786" s="9"/>
      <c r="Y3786" s="9"/>
      <c r="Z3786" s="9"/>
      <c r="AA3786" s="9"/>
      <c r="AB3786" s="9"/>
      <c r="AC3786" s="9"/>
      <c r="AD3786" s="9"/>
      <c r="AE3786" s="9"/>
      <c r="AF3786" s="9"/>
      <c r="AG3786" s="9"/>
      <c r="AH3786" s="9"/>
      <c r="AI3786" s="9"/>
      <c r="AJ3786" s="9"/>
      <c r="AK3786" s="9"/>
      <c r="AL3786" s="9"/>
      <c r="AM3786" s="9"/>
      <c r="AN3786" s="9"/>
      <c r="AO3786" s="9"/>
      <c r="AP3786" s="9"/>
      <c r="AQ3786" s="9"/>
      <c r="AR3786" s="9"/>
      <c r="AS3786" s="9"/>
      <c r="AT3786" s="9"/>
      <c r="AU3786" s="9"/>
      <c r="AV3786" s="9"/>
      <c r="AW3786" s="9"/>
      <c r="AX3786" s="9"/>
      <c r="AY3786" s="9"/>
      <c r="AZ3786" s="9"/>
      <c r="BA3786" s="9"/>
      <c r="BB3786" s="9"/>
      <c r="BC3786" s="9"/>
      <c r="BD3786" s="9"/>
      <c r="BE3786" s="9"/>
      <c r="BF3786" s="9"/>
      <c r="BG3786" s="9"/>
      <c r="BH3786" s="9"/>
      <c r="BI3786" s="9"/>
      <c r="BJ3786" s="9" t="s">
        <v>144</v>
      </c>
      <c r="BK3786" s="9"/>
      <c r="BL3786" s="9" t="s">
        <v>141</v>
      </c>
      <c r="BM3786" s="9" t="s">
        <v>144</v>
      </c>
      <c r="BN3786" s="9"/>
      <c r="BO3786" s="9"/>
      <c r="BP3786" s="9" t="s">
        <v>171</v>
      </c>
      <c r="BQ3786" s="9"/>
      <c r="BR3786" s="9" t="s">
        <v>144</v>
      </c>
      <c r="BS3786" s="9"/>
      <c r="BT3786" s="9" t="s">
        <v>144</v>
      </c>
      <c r="BU3786" s="9"/>
      <c r="BV3786" s="9" t="s">
        <v>142</v>
      </c>
      <c r="BW3786" s="9"/>
      <c r="BX3786" s="9"/>
      <c r="BY3786" s="9"/>
      <c r="BZ3786" s="9"/>
      <c r="CA3786" s="9" t="s">
        <v>201</v>
      </c>
      <c r="CB3786" s="9"/>
      <c r="CC3786" s="9"/>
      <c r="CD3786" s="9" t="s">
        <v>144</v>
      </c>
      <c r="CE3786" s="9"/>
      <c r="CF3786" s="9" t="s">
        <v>144</v>
      </c>
      <c r="CG3786" s="9"/>
      <c r="CH3786" s="9" t="s">
        <v>169</v>
      </c>
      <c r="CI3786" s="9"/>
      <c r="CJ3786" s="9"/>
      <c r="CK3786" s="9"/>
      <c r="CL3786" s="9"/>
      <c r="CM3786" s="9"/>
      <c r="CN3786" s="9" t="s">
        <v>577</v>
      </c>
      <c r="CO3786" s="9"/>
      <c r="CP3786" s="9"/>
      <c r="CQ3786" s="9"/>
      <c r="CR3786" s="9" t="s">
        <v>171</v>
      </c>
      <c r="CS3786" s="9"/>
      <c r="CT3786" s="9"/>
      <c r="CU3786" s="9"/>
      <c r="CV3786" s="9"/>
      <c r="CW3786" s="9"/>
      <c r="CX3786" s="9"/>
      <c r="CY3786" s="9"/>
      <c r="CZ3786" s="9"/>
      <c r="DA3786" s="9" t="s">
        <v>188</v>
      </c>
      <c r="DB3786" s="9" t="s">
        <v>145</v>
      </c>
      <c r="DC3786" s="9"/>
      <c r="DD3786" s="9"/>
    </row>
    <row r="3787" customHeight="1" spans="1:108">
      <c r="A3787" s="2" t="s">
        <v>128</v>
      </c>
      <c r="B3787" s="2" t="s">
        <v>129</v>
      </c>
      <c r="C3787" s="10">
        <v>7781155</v>
      </c>
      <c r="D3787" s="11" t="s">
        <v>1336</v>
      </c>
      <c r="E3787" s="3" t="s">
        <v>5823</v>
      </c>
      <c r="F3787" s="11" t="s">
        <v>132</v>
      </c>
      <c r="G3787" s="10">
        <v>36</v>
      </c>
      <c r="I3787" s="9" t="s">
        <v>374</v>
      </c>
      <c r="J3787" s="11" t="s">
        <v>196</v>
      </c>
      <c r="K3787" s="7" t="s">
        <v>129</v>
      </c>
      <c r="L3787" s="11" t="s">
        <v>133</v>
      </c>
      <c r="M3787" s="11" t="s">
        <v>5824</v>
      </c>
      <c r="N3787" s="13">
        <v>202606015</v>
      </c>
      <c r="O3787" s="9" t="s">
        <v>528</v>
      </c>
      <c r="P3787" s="9" t="s">
        <v>3597</v>
      </c>
      <c r="Q3787" s="9" t="s">
        <v>297</v>
      </c>
      <c r="R3787" s="9" t="s">
        <v>148</v>
      </c>
      <c r="S3787" s="9"/>
      <c r="U3787" s="9"/>
      <c r="V3787" s="9"/>
      <c r="W3787" s="9"/>
      <c r="X3787" s="9"/>
      <c r="Y3787" s="9"/>
      <c r="Z3787" s="9"/>
      <c r="AA3787" s="9"/>
      <c r="AB3787" s="9"/>
      <c r="AC3787" s="9"/>
      <c r="AD3787" s="9"/>
      <c r="AE3787" s="9"/>
      <c r="AF3787" s="9"/>
      <c r="AG3787" s="9"/>
      <c r="AH3787" s="9"/>
      <c r="AI3787" s="9"/>
      <c r="AJ3787" s="9"/>
      <c r="AK3787" s="9"/>
      <c r="AL3787" s="9"/>
      <c r="AM3787" s="9"/>
      <c r="AN3787" s="9"/>
      <c r="AO3787" s="9"/>
      <c r="AP3787" s="9"/>
      <c r="AQ3787" s="9"/>
      <c r="AR3787" s="9"/>
      <c r="AS3787" s="9"/>
      <c r="AT3787" s="9"/>
      <c r="AU3787" s="9"/>
      <c r="AV3787" s="9"/>
      <c r="AW3787" s="9"/>
      <c r="AX3787" s="9"/>
      <c r="AY3787" s="9"/>
      <c r="AZ3787" s="9"/>
      <c r="BA3787" s="9"/>
      <c r="BB3787" s="9"/>
      <c r="BC3787" s="9"/>
      <c r="BD3787" s="9"/>
      <c r="BE3787" s="9"/>
      <c r="BF3787" s="9"/>
      <c r="BG3787" s="9"/>
      <c r="BH3787" s="9"/>
      <c r="BI3787" s="9"/>
      <c r="BJ3787" s="9"/>
      <c r="BK3787" s="9"/>
      <c r="BL3787" s="9"/>
      <c r="BM3787" s="9"/>
      <c r="BN3787" s="9"/>
      <c r="BO3787" s="9"/>
      <c r="BP3787" s="9"/>
      <c r="BQ3787" s="9"/>
      <c r="BR3787" s="9"/>
      <c r="BS3787" s="9"/>
      <c r="BT3787" s="9"/>
      <c r="BU3787" s="9"/>
      <c r="BV3787" s="9" t="s">
        <v>201</v>
      </c>
      <c r="BW3787" s="9"/>
      <c r="BX3787" s="9" t="s">
        <v>143</v>
      </c>
      <c r="BY3787" s="9"/>
      <c r="BZ3787" s="9"/>
      <c r="CA3787" s="9"/>
      <c r="CB3787" s="9" t="s">
        <v>143</v>
      </c>
      <c r="CC3787" s="9"/>
      <c r="CD3787" s="9" t="s">
        <v>201</v>
      </c>
      <c r="CE3787" s="9"/>
      <c r="CF3787" s="9"/>
      <c r="CG3787" s="9"/>
      <c r="CH3787" s="9" t="s">
        <v>258</v>
      </c>
      <c r="CI3787" s="9" t="s">
        <v>150</v>
      </c>
      <c r="CJ3787" s="9"/>
      <c r="CK3787" s="9"/>
      <c r="CL3787" s="9"/>
      <c r="CM3787" s="9" t="s">
        <v>170</v>
      </c>
      <c r="CN3787" s="9"/>
      <c r="CO3787" s="9"/>
      <c r="CP3787" s="9" t="s">
        <v>142</v>
      </c>
      <c r="CQ3787" s="9" t="s">
        <v>227</v>
      </c>
      <c r="CR3787" s="9"/>
      <c r="CS3787" s="9"/>
      <c r="CT3787" s="9"/>
      <c r="CU3787" s="9" t="s">
        <v>170</v>
      </c>
      <c r="CV3787" s="9" t="s">
        <v>201</v>
      </c>
      <c r="CW3787" s="9"/>
      <c r="CX3787" s="9"/>
      <c r="CY3787" s="9" t="s">
        <v>144</v>
      </c>
      <c r="CZ3787" s="9" t="s">
        <v>154</v>
      </c>
      <c r="DA3787" s="9"/>
      <c r="DB3787" s="9" t="s">
        <v>201</v>
      </c>
      <c r="DC3787" s="9" t="s">
        <v>201</v>
      </c>
      <c r="DD3787" s="9"/>
    </row>
    <row r="3788" customHeight="1" spans="1:108">
      <c r="A3788" s="2" t="s">
        <v>128</v>
      </c>
      <c r="B3788" s="2" t="s">
        <v>129</v>
      </c>
      <c r="C3788" s="10">
        <v>778691</v>
      </c>
      <c r="D3788" s="11" t="s">
        <v>1531</v>
      </c>
      <c r="E3788" s="3" t="s">
        <v>5675</v>
      </c>
      <c r="F3788" s="11" t="s">
        <v>174</v>
      </c>
      <c r="G3788" s="10">
        <v>69</v>
      </c>
      <c r="I3788" s="9" t="s">
        <v>232</v>
      </c>
      <c r="J3788" s="11" t="s">
        <v>134</v>
      </c>
      <c r="K3788" s="7" t="s">
        <v>129</v>
      </c>
      <c r="L3788" s="11" t="s">
        <v>205</v>
      </c>
      <c r="M3788" s="11" t="s">
        <v>5825</v>
      </c>
      <c r="N3788" s="13">
        <v>202606015</v>
      </c>
      <c r="O3788" s="9" t="s">
        <v>525</v>
      </c>
      <c r="P3788" s="9" t="s">
        <v>268</v>
      </c>
      <c r="Q3788" s="9" t="s">
        <v>147</v>
      </c>
      <c r="R3788" s="9" t="s">
        <v>148</v>
      </c>
      <c r="S3788" s="9"/>
      <c r="U3788" s="9"/>
      <c r="V3788" s="9"/>
      <c r="W3788" s="9"/>
      <c r="X3788" s="9"/>
      <c r="Y3788" s="9"/>
      <c r="Z3788" s="9"/>
      <c r="AA3788" s="9"/>
      <c r="AB3788" s="9"/>
      <c r="AC3788" s="9"/>
      <c r="AD3788" s="9"/>
      <c r="AE3788" s="9"/>
      <c r="AF3788" s="9"/>
      <c r="AG3788" s="9"/>
      <c r="AH3788" s="9"/>
      <c r="AI3788" s="9"/>
      <c r="AJ3788" s="9"/>
      <c r="AK3788" s="9"/>
      <c r="AL3788" s="9"/>
      <c r="AM3788" s="9"/>
      <c r="AN3788" s="9"/>
      <c r="AO3788" s="9"/>
      <c r="AP3788" s="9"/>
      <c r="AQ3788" s="9"/>
      <c r="AR3788" s="9"/>
      <c r="AS3788" s="9"/>
      <c r="AT3788" s="9"/>
      <c r="AU3788" s="9"/>
      <c r="AV3788" s="9"/>
      <c r="AW3788" s="9"/>
      <c r="AX3788" s="9"/>
      <c r="AY3788" s="9"/>
      <c r="AZ3788" s="9"/>
      <c r="BA3788" s="9"/>
      <c r="BB3788" s="9"/>
      <c r="BC3788" s="9"/>
      <c r="BD3788" s="9"/>
      <c r="BE3788" s="9"/>
      <c r="BF3788" s="9"/>
      <c r="BG3788" s="9" t="s">
        <v>139</v>
      </c>
      <c r="BH3788" s="9"/>
      <c r="BI3788" s="9"/>
      <c r="BJ3788" s="9"/>
      <c r="BK3788" s="9"/>
      <c r="BL3788" s="9"/>
      <c r="BM3788" s="9"/>
      <c r="BN3788" s="9"/>
      <c r="BO3788" s="9"/>
      <c r="BP3788" s="9"/>
      <c r="BQ3788" s="9"/>
      <c r="BR3788" s="9"/>
      <c r="BS3788" s="9"/>
      <c r="BT3788" s="9"/>
      <c r="BU3788" s="9"/>
      <c r="BV3788" s="9" t="s">
        <v>201</v>
      </c>
      <c r="BW3788" s="9"/>
      <c r="BX3788" s="9"/>
      <c r="BY3788" s="9"/>
      <c r="BZ3788" s="9"/>
      <c r="CA3788" s="9"/>
      <c r="CB3788" s="9" t="s">
        <v>152</v>
      </c>
      <c r="CC3788" s="9"/>
      <c r="CD3788" s="9"/>
      <c r="CE3788" s="9" t="s">
        <v>149</v>
      </c>
      <c r="CF3788" s="9"/>
      <c r="CG3788" s="9"/>
      <c r="CH3788" s="9" t="s">
        <v>150</v>
      </c>
      <c r="CI3788" s="9" t="s">
        <v>150</v>
      </c>
      <c r="CJ3788" s="9"/>
      <c r="CK3788" s="9"/>
      <c r="CL3788" s="9"/>
      <c r="CM3788" s="9"/>
      <c r="CN3788" s="9"/>
      <c r="CO3788" s="9"/>
      <c r="CP3788" s="9"/>
      <c r="CQ3788" s="9" t="s">
        <v>152</v>
      </c>
      <c r="CR3788" s="9"/>
      <c r="CS3788" s="9"/>
      <c r="CT3788" s="9"/>
      <c r="CU3788" s="9" t="s">
        <v>155</v>
      </c>
      <c r="CV3788" s="9"/>
      <c r="CW3788" s="9" t="s">
        <v>149</v>
      </c>
      <c r="CX3788" s="9"/>
      <c r="CY3788" s="9" t="s">
        <v>144</v>
      </c>
      <c r="CZ3788" s="9" t="s">
        <v>154</v>
      </c>
      <c r="DA3788" s="9"/>
      <c r="DB3788" s="9"/>
      <c r="DC3788" s="9" t="s">
        <v>201</v>
      </c>
      <c r="DD3788" s="9"/>
    </row>
    <row r="3789" customHeight="1" spans="1:108">
      <c r="A3789" s="2" t="s">
        <v>128</v>
      </c>
      <c r="B3789" s="2" t="s">
        <v>129</v>
      </c>
      <c r="C3789" s="10">
        <v>11952728</v>
      </c>
      <c r="D3789" s="11" t="s">
        <v>2685</v>
      </c>
      <c r="E3789" s="3" t="s">
        <v>5826</v>
      </c>
      <c r="F3789" s="11" t="s">
        <v>132</v>
      </c>
      <c r="G3789" s="10">
        <v>53</v>
      </c>
      <c r="I3789" s="9" t="s">
        <v>133</v>
      </c>
      <c r="J3789" s="11" t="s">
        <v>134</v>
      </c>
      <c r="K3789" s="7" t="s">
        <v>129</v>
      </c>
      <c r="L3789" s="11" t="s">
        <v>205</v>
      </c>
      <c r="M3789" s="11" t="s">
        <v>5827</v>
      </c>
      <c r="N3789" s="13">
        <v>202606016</v>
      </c>
      <c r="O3789" s="9" t="s">
        <v>301</v>
      </c>
      <c r="P3789" s="9" t="s">
        <v>221</v>
      </c>
      <c r="Q3789" s="9" t="s">
        <v>147</v>
      </c>
      <c r="R3789" s="9" t="s">
        <v>148</v>
      </c>
      <c r="S3789" s="9"/>
      <c r="U3789" s="9"/>
      <c r="V3789" s="9"/>
      <c r="W3789" s="9"/>
      <c r="X3789" s="9"/>
      <c r="Y3789" s="9"/>
      <c r="Z3789" s="9"/>
      <c r="AA3789" s="9"/>
      <c r="AB3789" s="9"/>
      <c r="AC3789" s="9"/>
      <c r="AD3789" s="9"/>
      <c r="AE3789" s="9"/>
      <c r="AF3789" s="9"/>
      <c r="AG3789" s="9"/>
      <c r="AH3789" s="9"/>
      <c r="AI3789" s="9"/>
      <c r="AJ3789" s="9"/>
      <c r="AK3789" s="9"/>
      <c r="AL3789" s="9"/>
      <c r="AM3789" s="9"/>
      <c r="AN3789" s="9"/>
      <c r="AO3789" s="9"/>
      <c r="AP3789" s="9"/>
      <c r="AQ3789" s="9"/>
      <c r="AR3789" s="9"/>
      <c r="AS3789" s="9"/>
      <c r="AT3789" s="9"/>
      <c r="AU3789" s="9"/>
      <c r="AV3789" s="9"/>
      <c r="AW3789" s="9"/>
      <c r="AX3789" s="9"/>
      <c r="AY3789" s="9"/>
      <c r="AZ3789" s="9"/>
      <c r="BA3789" s="9"/>
      <c r="BB3789" s="9"/>
      <c r="BC3789" s="9"/>
      <c r="BD3789" s="9"/>
      <c r="BE3789" s="9"/>
      <c r="BF3789" s="9"/>
      <c r="BG3789" s="9"/>
      <c r="BH3789" s="9"/>
      <c r="BI3789" s="9"/>
      <c r="BJ3789" s="9"/>
      <c r="BK3789" s="9"/>
      <c r="BL3789" s="9"/>
      <c r="BM3789" s="9"/>
      <c r="BN3789" s="9"/>
      <c r="BO3789" s="9"/>
      <c r="BP3789" s="9"/>
      <c r="BQ3789" s="9"/>
      <c r="BR3789" s="9"/>
      <c r="BS3789" s="9"/>
      <c r="BT3789" s="9"/>
      <c r="BU3789" s="9"/>
      <c r="BV3789" s="9" t="s">
        <v>201</v>
      </c>
      <c r="BW3789" s="9"/>
      <c r="BX3789" s="9"/>
      <c r="BY3789" s="9"/>
      <c r="BZ3789" s="9"/>
      <c r="CA3789" s="9"/>
      <c r="CB3789" s="9" t="s">
        <v>150</v>
      </c>
      <c r="CC3789" s="9"/>
      <c r="CD3789" s="9"/>
      <c r="CE3789" s="9"/>
      <c r="CF3789" s="9"/>
      <c r="CG3789" s="9"/>
      <c r="CH3789" s="9" t="s">
        <v>155</v>
      </c>
      <c r="CI3789" s="9" t="s">
        <v>150</v>
      </c>
      <c r="CJ3789" s="9"/>
      <c r="CK3789" s="9"/>
      <c r="CL3789" s="9"/>
      <c r="CM3789" s="9"/>
      <c r="CN3789" s="9"/>
      <c r="CO3789" s="9"/>
      <c r="CP3789" s="9"/>
      <c r="CQ3789" s="9" t="s">
        <v>258</v>
      </c>
      <c r="CR3789" s="9"/>
      <c r="CS3789" s="9"/>
      <c r="CT3789" s="9"/>
      <c r="CU3789" s="9" t="s">
        <v>155</v>
      </c>
      <c r="CV3789" s="9"/>
      <c r="CW3789" s="9" t="s">
        <v>149</v>
      </c>
      <c r="CX3789" s="9"/>
      <c r="CY3789" s="9" t="s">
        <v>144</v>
      </c>
      <c r="CZ3789" s="9" t="s">
        <v>154</v>
      </c>
      <c r="DA3789" s="9"/>
      <c r="DB3789" s="9"/>
      <c r="DC3789" s="9" t="s">
        <v>201</v>
      </c>
      <c r="DD3789" s="9"/>
    </row>
    <row r="3790" customHeight="1" spans="1:108">
      <c r="A3790" s="2" t="s">
        <v>128</v>
      </c>
      <c r="B3790" s="2" t="s">
        <v>129</v>
      </c>
      <c r="C3790" s="10">
        <v>12190276</v>
      </c>
      <c r="D3790" s="11" t="s">
        <v>202</v>
      </c>
      <c r="E3790" s="3" t="s">
        <v>5828</v>
      </c>
      <c r="F3790" s="11" t="s">
        <v>132</v>
      </c>
      <c r="G3790" s="10">
        <v>64</v>
      </c>
      <c r="I3790" s="9" t="s">
        <v>242</v>
      </c>
      <c r="J3790" s="11" t="s">
        <v>134</v>
      </c>
      <c r="K3790" s="7" t="s">
        <v>129</v>
      </c>
      <c r="L3790" s="11" t="s">
        <v>205</v>
      </c>
      <c r="M3790" s="11" t="s">
        <v>5829</v>
      </c>
      <c r="N3790" s="13">
        <v>202606016</v>
      </c>
      <c r="O3790" s="9" t="s">
        <v>448</v>
      </c>
      <c r="P3790" s="9" t="s">
        <v>249</v>
      </c>
      <c r="Q3790" s="9" t="s">
        <v>137</v>
      </c>
      <c r="R3790" s="9" t="s">
        <v>138</v>
      </c>
      <c r="S3790" s="9" t="s">
        <v>138</v>
      </c>
      <c r="U3790" s="9"/>
      <c r="V3790" s="9"/>
      <c r="W3790" s="9"/>
      <c r="X3790" s="9"/>
      <c r="Y3790" s="9"/>
      <c r="Z3790" s="9"/>
      <c r="AA3790" s="9" t="s">
        <v>168</v>
      </c>
      <c r="AB3790" s="9"/>
      <c r="AC3790" s="9"/>
      <c r="AD3790" s="9" t="s">
        <v>165</v>
      </c>
      <c r="AE3790" s="9"/>
      <c r="AF3790" s="9"/>
      <c r="AG3790" s="9"/>
      <c r="AH3790" s="9"/>
      <c r="AI3790" s="9"/>
      <c r="AJ3790" s="9"/>
      <c r="AK3790" s="9" t="s">
        <v>207</v>
      </c>
      <c r="AL3790" s="9"/>
      <c r="AM3790" s="9"/>
      <c r="AN3790" s="9"/>
      <c r="AO3790" s="9"/>
      <c r="AP3790" s="9"/>
      <c r="AQ3790" s="9"/>
      <c r="AR3790" s="9" t="s">
        <v>168</v>
      </c>
      <c r="AS3790" s="9"/>
      <c r="AT3790" s="9"/>
      <c r="AU3790" s="9"/>
      <c r="AV3790" s="9"/>
      <c r="AW3790" s="9"/>
      <c r="AX3790" s="9"/>
      <c r="AY3790" s="9" t="s">
        <v>209</v>
      </c>
      <c r="AZ3790" s="9"/>
      <c r="BA3790" s="9"/>
      <c r="BB3790" s="9"/>
      <c r="BC3790" s="9" t="s">
        <v>139</v>
      </c>
      <c r="BD3790" s="9"/>
      <c r="BE3790" s="9"/>
      <c r="BF3790" s="9"/>
      <c r="BG3790" s="9" t="s">
        <v>140</v>
      </c>
      <c r="BH3790" s="9" t="s">
        <v>188</v>
      </c>
      <c r="BI3790" s="9"/>
      <c r="BJ3790" s="9" t="s">
        <v>144</v>
      </c>
      <c r="BK3790" s="9"/>
      <c r="BL3790" s="9"/>
      <c r="BM3790" s="9" t="s">
        <v>144</v>
      </c>
      <c r="BN3790" s="9"/>
      <c r="BO3790" s="9"/>
      <c r="BP3790" s="9" t="s">
        <v>171</v>
      </c>
      <c r="BQ3790" s="9"/>
      <c r="BR3790" s="9" t="s">
        <v>144</v>
      </c>
      <c r="BS3790" s="9"/>
      <c r="BT3790" s="9" t="s">
        <v>144</v>
      </c>
      <c r="BU3790" s="9"/>
      <c r="BV3790" s="9" t="s">
        <v>170</v>
      </c>
      <c r="BW3790" s="9"/>
      <c r="BX3790" s="9"/>
      <c r="BY3790" s="9"/>
      <c r="BZ3790" s="9"/>
      <c r="CA3790" s="9" t="s">
        <v>201</v>
      </c>
      <c r="CB3790" s="9"/>
      <c r="CC3790" s="9"/>
      <c r="CD3790" s="9" t="s">
        <v>144</v>
      </c>
      <c r="CE3790" s="9"/>
      <c r="CF3790" s="9" t="s">
        <v>144</v>
      </c>
      <c r="CG3790" s="9"/>
      <c r="CH3790" s="9" t="s">
        <v>170</v>
      </c>
      <c r="CI3790" s="9"/>
      <c r="CJ3790" s="9"/>
      <c r="CK3790" s="9"/>
      <c r="CL3790" s="9"/>
      <c r="CM3790" s="9"/>
      <c r="CN3790" s="9"/>
      <c r="CO3790" s="9"/>
      <c r="CP3790" s="9"/>
      <c r="CQ3790" s="9"/>
      <c r="CR3790" s="9" t="s">
        <v>171</v>
      </c>
      <c r="CS3790" s="9"/>
      <c r="CT3790" s="9"/>
      <c r="CU3790" s="9"/>
      <c r="CV3790" s="9"/>
      <c r="CW3790" s="9"/>
      <c r="CX3790" s="9"/>
      <c r="CY3790" s="9"/>
      <c r="CZ3790" s="9"/>
      <c r="DA3790" s="9" t="s">
        <v>144</v>
      </c>
      <c r="DB3790" s="9" t="s">
        <v>144</v>
      </c>
      <c r="DC3790" s="9"/>
      <c r="DD3790" s="9"/>
    </row>
    <row r="3791" customHeight="1" spans="1:108">
      <c r="A3791" s="2" t="s">
        <v>128</v>
      </c>
      <c r="B3791" s="2" t="s">
        <v>129</v>
      </c>
      <c r="C3791" s="10">
        <v>2005461</v>
      </c>
      <c r="D3791" s="11" t="s">
        <v>189</v>
      </c>
      <c r="E3791" s="3" t="s">
        <v>4821</v>
      </c>
      <c r="F3791" s="11" t="s">
        <v>132</v>
      </c>
      <c r="G3791" s="10">
        <v>77</v>
      </c>
      <c r="I3791" s="9" t="s">
        <v>195</v>
      </c>
      <c r="J3791" s="11" t="s">
        <v>196</v>
      </c>
      <c r="K3791" s="7" t="s">
        <v>129</v>
      </c>
      <c r="L3791" s="11" t="s">
        <v>197</v>
      </c>
      <c r="M3791" s="11" t="s">
        <v>5830</v>
      </c>
      <c r="N3791" s="13">
        <v>202606016</v>
      </c>
      <c r="O3791" s="9" t="s">
        <v>225</v>
      </c>
      <c r="P3791" s="9" t="s">
        <v>331</v>
      </c>
      <c r="Q3791" s="9" t="s">
        <v>676</v>
      </c>
      <c r="R3791" s="9" t="s">
        <v>138</v>
      </c>
      <c r="S3791" s="9" t="s">
        <v>138</v>
      </c>
      <c r="U3791" s="9"/>
      <c r="V3791" s="9"/>
      <c r="W3791" s="9"/>
      <c r="X3791" s="9"/>
      <c r="Y3791" s="9"/>
      <c r="Z3791" s="9"/>
      <c r="AA3791" s="9"/>
      <c r="AB3791" s="9"/>
      <c r="AC3791" s="9"/>
      <c r="AD3791" s="9"/>
      <c r="AE3791" s="9"/>
      <c r="AF3791" s="9"/>
      <c r="AG3791" s="9"/>
      <c r="AH3791" s="9"/>
      <c r="AI3791" s="9"/>
      <c r="AJ3791" s="9"/>
      <c r="AK3791" s="9"/>
      <c r="AL3791" s="9"/>
      <c r="AM3791" s="9"/>
      <c r="AN3791" s="9"/>
      <c r="AO3791" s="9"/>
      <c r="AP3791" s="9"/>
      <c r="AQ3791" s="9"/>
      <c r="AR3791" s="9"/>
      <c r="AS3791" s="9"/>
      <c r="AT3791" s="9"/>
      <c r="AU3791" s="9"/>
      <c r="AV3791" s="9"/>
      <c r="AW3791" s="9"/>
      <c r="AX3791" s="9"/>
      <c r="AY3791" s="9"/>
      <c r="AZ3791" s="9"/>
      <c r="BA3791" s="9"/>
      <c r="BB3791" s="9"/>
      <c r="BC3791" s="9" t="s">
        <v>139</v>
      </c>
      <c r="BD3791" s="9"/>
      <c r="BE3791" s="9"/>
      <c r="BF3791" s="9"/>
      <c r="BG3791" s="9" t="s">
        <v>140</v>
      </c>
      <c r="BH3791" s="9" t="s">
        <v>188</v>
      </c>
      <c r="BI3791" s="9"/>
      <c r="BJ3791" s="9" t="s">
        <v>144</v>
      </c>
      <c r="BK3791" s="9"/>
      <c r="BL3791" s="9" t="s">
        <v>178</v>
      </c>
      <c r="BM3791" s="9" t="s">
        <v>144</v>
      </c>
      <c r="BN3791" s="9"/>
      <c r="BO3791" s="9"/>
      <c r="BP3791" s="9" t="s">
        <v>171</v>
      </c>
      <c r="BQ3791" s="9"/>
      <c r="BR3791" s="9" t="s">
        <v>144</v>
      </c>
      <c r="BS3791" s="9"/>
      <c r="BT3791" s="9" t="s">
        <v>144</v>
      </c>
      <c r="BU3791" s="9"/>
      <c r="BV3791" s="9" t="s">
        <v>170</v>
      </c>
      <c r="BW3791" s="9"/>
      <c r="BX3791" s="9"/>
      <c r="BY3791" s="9"/>
      <c r="BZ3791" s="9"/>
      <c r="CA3791" s="9" t="s">
        <v>201</v>
      </c>
      <c r="CB3791" s="9"/>
      <c r="CC3791" s="9"/>
      <c r="CD3791" s="9" t="s">
        <v>144</v>
      </c>
      <c r="CE3791" s="9"/>
      <c r="CF3791" s="9" t="s">
        <v>144</v>
      </c>
      <c r="CG3791" s="9"/>
      <c r="CH3791" s="9" t="s">
        <v>170</v>
      </c>
      <c r="CI3791" s="9"/>
      <c r="CJ3791" s="9"/>
      <c r="CK3791" s="9"/>
      <c r="CL3791" s="9"/>
      <c r="CM3791" s="9"/>
      <c r="CN3791" s="9"/>
      <c r="CO3791" s="9"/>
      <c r="CP3791" s="9"/>
      <c r="CQ3791" s="9"/>
      <c r="CR3791" s="9" t="s">
        <v>171</v>
      </c>
      <c r="CS3791" s="9"/>
      <c r="CT3791" s="9"/>
      <c r="CU3791" s="9"/>
      <c r="CV3791" s="9"/>
      <c r="CW3791" s="9"/>
      <c r="CX3791" s="9"/>
      <c r="CY3791" s="9"/>
      <c r="CZ3791" s="9"/>
      <c r="DA3791" s="9" t="s">
        <v>144</v>
      </c>
      <c r="DB3791" s="9" t="s">
        <v>144</v>
      </c>
      <c r="DC3791" s="9"/>
      <c r="DD3791" s="9"/>
    </row>
    <row r="3792" customHeight="1" spans="1:108">
      <c r="A3792" s="2" t="s">
        <v>128</v>
      </c>
      <c r="B3792" s="2" t="s">
        <v>129</v>
      </c>
      <c r="C3792" s="10">
        <v>2005461</v>
      </c>
      <c r="D3792" s="11" t="s">
        <v>189</v>
      </c>
      <c r="E3792" s="3" t="s">
        <v>4821</v>
      </c>
      <c r="F3792" s="11" t="s">
        <v>132</v>
      </c>
      <c r="G3792" s="10">
        <v>77</v>
      </c>
      <c r="I3792" s="9" t="s">
        <v>195</v>
      </c>
      <c r="J3792" s="11" t="s">
        <v>196</v>
      </c>
      <c r="K3792" s="7" t="s">
        <v>129</v>
      </c>
      <c r="L3792" s="11" t="s">
        <v>197</v>
      </c>
      <c r="M3792" s="11" t="s">
        <v>5831</v>
      </c>
      <c r="N3792" s="13">
        <v>202606016</v>
      </c>
      <c r="O3792" s="9" t="s">
        <v>301</v>
      </c>
      <c r="P3792" s="9" t="s">
        <v>221</v>
      </c>
      <c r="Q3792" s="9" t="s">
        <v>1078</v>
      </c>
      <c r="R3792" s="9" t="s">
        <v>138</v>
      </c>
      <c r="S3792" s="9"/>
      <c r="U3792" s="9"/>
      <c r="V3792" s="9"/>
      <c r="W3792" s="9"/>
      <c r="X3792" s="9"/>
      <c r="Y3792" s="9"/>
      <c r="Z3792" s="9" t="s">
        <v>165</v>
      </c>
      <c r="AA3792" s="9"/>
      <c r="AB3792" s="9"/>
      <c r="AC3792" s="9"/>
      <c r="AD3792" s="9"/>
      <c r="AE3792" s="9"/>
      <c r="AF3792" s="9"/>
      <c r="AG3792" s="9"/>
      <c r="AH3792" s="9"/>
      <c r="AI3792" s="9"/>
      <c r="AJ3792" s="9"/>
      <c r="AK3792" s="9"/>
      <c r="AL3792" s="9"/>
      <c r="AM3792" s="9"/>
      <c r="AN3792" s="9"/>
      <c r="AO3792" s="9"/>
      <c r="AP3792" s="9"/>
      <c r="AQ3792" s="9"/>
      <c r="AR3792" s="9" t="s">
        <v>166</v>
      </c>
      <c r="AS3792" s="9"/>
      <c r="AT3792" s="9"/>
      <c r="AU3792" s="9"/>
      <c r="AV3792" s="9"/>
      <c r="AW3792" s="9"/>
      <c r="AX3792" s="9"/>
      <c r="AY3792" s="9" t="s">
        <v>249</v>
      </c>
      <c r="AZ3792" s="9"/>
      <c r="BA3792" s="9"/>
      <c r="BB3792" s="9"/>
      <c r="BC3792" s="9" t="s">
        <v>139</v>
      </c>
      <c r="BD3792" s="9"/>
      <c r="BE3792" s="9"/>
      <c r="BF3792" s="9"/>
      <c r="BG3792" s="9"/>
      <c r="BH3792" s="9"/>
      <c r="BI3792" s="9"/>
      <c r="BJ3792" s="9" t="s">
        <v>144</v>
      </c>
      <c r="BK3792" s="9"/>
      <c r="BL3792" s="9" t="s">
        <v>141</v>
      </c>
      <c r="BM3792" s="9" t="s">
        <v>144</v>
      </c>
      <c r="BN3792" s="9"/>
      <c r="BO3792" s="9"/>
      <c r="BP3792" s="9" t="s">
        <v>171</v>
      </c>
      <c r="BQ3792" s="9"/>
      <c r="BR3792" s="9" t="s">
        <v>144</v>
      </c>
      <c r="BS3792" s="9"/>
      <c r="BT3792" s="9" t="s">
        <v>144</v>
      </c>
      <c r="BU3792" s="9"/>
      <c r="BV3792" s="9" t="s">
        <v>170</v>
      </c>
      <c r="BW3792" s="9"/>
      <c r="BX3792" s="9"/>
      <c r="BY3792" s="9"/>
      <c r="BZ3792" s="9"/>
      <c r="CA3792" s="9" t="s">
        <v>201</v>
      </c>
      <c r="CB3792" s="9"/>
      <c r="CC3792" s="9"/>
      <c r="CD3792" s="9" t="s">
        <v>144</v>
      </c>
      <c r="CE3792" s="9"/>
      <c r="CF3792" s="9" t="s">
        <v>144</v>
      </c>
      <c r="CG3792" s="9"/>
      <c r="CH3792" s="9" t="s">
        <v>170</v>
      </c>
      <c r="CI3792" s="9"/>
      <c r="CJ3792" s="9"/>
      <c r="CK3792" s="9"/>
      <c r="CL3792" s="9"/>
      <c r="CM3792" s="9"/>
      <c r="CN3792" s="9"/>
      <c r="CO3792" s="9"/>
      <c r="CP3792" s="9"/>
      <c r="CQ3792" s="9"/>
      <c r="CR3792" s="9"/>
      <c r="CS3792" s="9"/>
      <c r="CT3792" s="9"/>
      <c r="CU3792" s="9"/>
      <c r="CV3792" s="9"/>
      <c r="CW3792" s="9"/>
      <c r="CX3792" s="9"/>
      <c r="CY3792" s="9"/>
      <c r="CZ3792" s="9"/>
      <c r="DA3792" s="9" t="s">
        <v>144</v>
      </c>
      <c r="DB3792" s="9" t="s">
        <v>144</v>
      </c>
      <c r="DC3792" s="9"/>
      <c r="DD3792" s="9"/>
    </row>
    <row r="3793" customHeight="1" spans="1:108">
      <c r="A3793" s="2" t="s">
        <v>128</v>
      </c>
      <c r="B3793" s="2" t="s">
        <v>129</v>
      </c>
      <c r="C3793" s="10">
        <v>9384655</v>
      </c>
      <c r="D3793" s="11" t="s">
        <v>189</v>
      </c>
      <c r="E3793" s="3" t="s">
        <v>5832</v>
      </c>
      <c r="F3793" s="11" t="s">
        <v>174</v>
      </c>
      <c r="G3793" s="10">
        <v>70</v>
      </c>
      <c r="I3793" s="9" t="s">
        <v>133</v>
      </c>
      <c r="J3793" s="11" t="s">
        <v>134</v>
      </c>
      <c r="K3793" s="7" t="s">
        <v>129</v>
      </c>
      <c r="L3793" s="11" t="s">
        <v>133</v>
      </c>
      <c r="M3793" s="11" t="s">
        <v>5833</v>
      </c>
      <c r="N3793" s="13">
        <v>202606016</v>
      </c>
      <c r="O3793" s="9" t="s">
        <v>301</v>
      </c>
      <c r="P3793" s="9" t="s">
        <v>221</v>
      </c>
      <c r="Q3793" s="9" t="s">
        <v>177</v>
      </c>
      <c r="R3793" s="9" t="s">
        <v>138</v>
      </c>
      <c r="S3793" s="9" t="s">
        <v>148</v>
      </c>
      <c r="U3793" s="9"/>
      <c r="V3793" s="9"/>
      <c r="W3793" s="9"/>
      <c r="X3793" s="9"/>
      <c r="Y3793" s="9"/>
      <c r="Z3793" s="9"/>
      <c r="AA3793" s="9" t="s">
        <v>249</v>
      </c>
      <c r="AB3793" s="9"/>
      <c r="AC3793" s="9"/>
      <c r="AD3793" s="9"/>
      <c r="AE3793" s="9"/>
      <c r="AF3793" s="9"/>
      <c r="AG3793" s="9"/>
      <c r="AH3793" s="9"/>
      <c r="AI3793" s="9"/>
      <c r="AJ3793" s="9"/>
      <c r="AK3793" s="9"/>
      <c r="AL3793" s="9"/>
      <c r="AM3793" s="9"/>
      <c r="AN3793" s="9"/>
      <c r="AO3793" s="9"/>
      <c r="AP3793" s="9"/>
      <c r="AQ3793" s="9"/>
      <c r="AR3793" s="9" t="s">
        <v>165</v>
      </c>
      <c r="AS3793" s="9"/>
      <c r="AT3793" s="9"/>
      <c r="AU3793" s="9"/>
      <c r="AV3793" s="9"/>
      <c r="AW3793" s="9"/>
      <c r="AX3793" s="9"/>
      <c r="AY3793" s="9" t="s">
        <v>209</v>
      </c>
      <c r="AZ3793" s="9"/>
      <c r="BA3793" s="9"/>
      <c r="BB3793" s="9"/>
      <c r="BC3793" s="9" t="s">
        <v>139</v>
      </c>
      <c r="BD3793" s="9"/>
      <c r="BE3793" s="9"/>
      <c r="BF3793" s="9"/>
      <c r="BG3793" s="9" t="s">
        <v>140</v>
      </c>
      <c r="BH3793" s="9" t="s">
        <v>140</v>
      </c>
      <c r="BI3793" s="9"/>
      <c r="BJ3793" s="9" t="s">
        <v>214</v>
      </c>
      <c r="BK3793" s="9"/>
      <c r="BL3793" s="9" t="s">
        <v>141</v>
      </c>
      <c r="BM3793" s="9" t="s">
        <v>169</v>
      </c>
      <c r="BN3793" s="9"/>
      <c r="BO3793" s="9"/>
      <c r="BP3793" s="9" t="s">
        <v>171</v>
      </c>
      <c r="BQ3793" s="9"/>
      <c r="BR3793" s="9" t="s">
        <v>178</v>
      </c>
      <c r="BS3793" s="9"/>
      <c r="BT3793" s="9" t="s">
        <v>141</v>
      </c>
      <c r="BU3793" s="9"/>
      <c r="BV3793" s="9" t="s">
        <v>142</v>
      </c>
      <c r="BW3793" s="9"/>
      <c r="BX3793" s="9"/>
      <c r="BY3793" s="9"/>
      <c r="BZ3793" s="9"/>
      <c r="CA3793" s="9" t="s">
        <v>201</v>
      </c>
      <c r="CB3793" s="9"/>
      <c r="CC3793" s="9"/>
      <c r="CD3793" s="9" t="s">
        <v>145</v>
      </c>
      <c r="CE3793" s="9"/>
      <c r="CF3793" s="9" t="s">
        <v>144</v>
      </c>
      <c r="CG3793" s="9"/>
      <c r="CH3793" s="9" t="s">
        <v>143</v>
      </c>
      <c r="CI3793" s="9"/>
      <c r="CJ3793" s="9"/>
      <c r="CK3793" s="9"/>
      <c r="CL3793" s="9"/>
      <c r="CM3793" s="9"/>
      <c r="CN3793" s="9"/>
      <c r="CO3793" s="9"/>
      <c r="CP3793" s="9"/>
      <c r="CQ3793" s="9"/>
      <c r="CR3793" s="9" t="s">
        <v>188</v>
      </c>
      <c r="CS3793" s="9"/>
      <c r="CT3793" s="9"/>
      <c r="CU3793" s="9"/>
      <c r="CV3793" s="9"/>
      <c r="CW3793" s="9"/>
      <c r="CX3793" s="9"/>
      <c r="CY3793" s="9"/>
      <c r="CZ3793" s="9"/>
      <c r="DA3793" s="9" t="s">
        <v>188</v>
      </c>
      <c r="DB3793" s="9" t="s">
        <v>145</v>
      </c>
      <c r="DC3793" s="9"/>
      <c r="DD3793" s="9"/>
    </row>
    <row r="3794" customHeight="1" spans="1:108">
      <c r="A3794" s="2" t="s">
        <v>128</v>
      </c>
      <c r="B3794" s="2" t="s">
        <v>129</v>
      </c>
      <c r="C3794" s="10">
        <v>9384655</v>
      </c>
      <c r="D3794" s="11" t="s">
        <v>189</v>
      </c>
      <c r="E3794" s="3" t="s">
        <v>5832</v>
      </c>
      <c r="F3794" s="11" t="s">
        <v>174</v>
      </c>
      <c r="G3794" s="10">
        <v>70</v>
      </c>
      <c r="I3794" s="9" t="s">
        <v>133</v>
      </c>
      <c r="J3794" s="11" t="s">
        <v>134</v>
      </c>
      <c r="K3794" s="7" t="s">
        <v>129</v>
      </c>
      <c r="L3794" s="11" t="s">
        <v>133</v>
      </c>
      <c r="M3794" s="11" t="s">
        <v>5833</v>
      </c>
      <c r="N3794" s="13">
        <v>202606016</v>
      </c>
      <c r="O3794" s="9" t="s">
        <v>301</v>
      </c>
      <c r="P3794" s="9" t="s">
        <v>221</v>
      </c>
      <c r="Q3794" s="9" t="s">
        <v>369</v>
      </c>
      <c r="R3794" s="9" t="s">
        <v>138</v>
      </c>
      <c r="S3794" s="9"/>
      <c r="U3794" s="9"/>
      <c r="V3794" s="9"/>
      <c r="W3794" s="9"/>
      <c r="X3794" s="9"/>
      <c r="Y3794" s="9"/>
      <c r="Z3794" s="9" t="s">
        <v>165</v>
      </c>
      <c r="AA3794" s="9"/>
      <c r="AB3794" s="9"/>
      <c r="AC3794" s="9"/>
      <c r="AD3794" s="9"/>
      <c r="AE3794" s="9"/>
      <c r="AF3794" s="9"/>
      <c r="AG3794" s="9"/>
      <c r="AH3794" s="9"/>
      <c r="AI3794" s="9"/>
      <c r="AJ3794" s="9"/>
      <c r="AK3794" s="9"/>
      <c r="AL3794" s="9"/>
      <c r="AM3794" s="9"/>
      <c r="AN3794" s="9"/>
      <c r="AO3794" s="9"/>
      <c r="AP3794" s="9"/>
      <c r="AQ3794" s="9"/>
      <c r="AR3794" s="9" t="s">
        <v>164</v>
      </c>
      <c r="AS3794" s="9"/>
      <c r="AT3794" s="9" t="s">
        <v>213</v>
      </c>
      <c r="AU3794" s="9"/>
      <c r="AV3794" s="9" t="s">
        <v>249</v>
      </c>
      <c r="AW3794" s="9"/>
      <c r="AX3794" s="9"/>
      <c r="AY3794" s="9" t="s">
        <v>213</v>
      </c>
      <c r="AZ3794" s="9"/>
      <c r="BA3794" s="9"/>
      <c r="BB3794" s="9"/>
      <c r="BC3794" s="9" t="s">
        <v>139</v>
      </c>
      <c r="BD3794" s="9"/>
      <c r="BE3794" s="9"/>
      <c r="BF3794" s="9"/>
      <c r="BG3794" s="9"/>
      <c r="BH3794" s="9"/>
      <c r="BI3794" s="9"/>
      <c r="BJ3794" s="9" t="s">
        <v>144</v>
      </c>
      <c r="BK3794" s="9"/>
      <c r="BL3794" s="9" t="s">
        <v>214</v>
      </c>
      <c r="BM3794" s="9" t="s">
        <v>144</v>
      </c>
      <c r="BN3794" s="9"/>
      <c r="BO3794" s="9"/>
      <c r="BP3794" s="9"/>
      <c r="BQ3794" s="9"/>
      <c r="BR3794" s="9" t="s">
        <v>144</v>
      </c>
      <c r="BS3794" s="9"/>
      <c r="BT3794" s="9" t="s">
        <v>144</v>
      </c>
      <c r="BU3794" s="9"/>
      <c r="BV3794" s="9" t="s">
        <v>170</v>
      </c>
      <c r="BW3794" s="9"/>
      <c r="BX3794" s="9"/>
      <c r="BY3794" s="9"/>
      <c r="BZ3794" s="9"/>
      <c r="CA3794" s="9" t="s">
        <v>201</v>
      </c>
      <c r="CB3794" s="9"/>
      <c r="CC3794" s="9"/>
      <c r="CD3794" s="9" t="s">
        <v>144</v>
      </c>
      <c r="CE3794" s="9"/>
      <c r="CF3794" s="9" t="s">
        <v>144</v>
      </c>
      <c r="CG3794" s="9"/>
      <c r="CH3794" s="9" t="s">
        <v>170</v>
      </c>
      <c r="CI3794" s="9"/>
      <c r="CJ3794" s="9"/>
      <c r="CK3794" s="9"/>
      <c r="CL3794" s="9"/>
      <c r="CM3794" s="9"/>
      <c r="CN3794" s="9"/>
      <c r="CO3794" s="9"/>
      <c r="CP3794" s="9"/>
      <c r="CQ3794" s="9"/>
      <c r="CR3794" s="9" t="s">
        <v>171</v>
      </c>
      <c r="CS3794" s="9"/>
      <c r="CT3794" s="9"/>
      <c r="CU3794" s="9"/>
      <c r="CV3794" s="9"/>
      <c r="CW3794" s="9"/>
      <c r="CX3794" s="9"/>
      <c r="CY3794" s="9"/>
      <c r="CZ3794" s="9"/>
      <c r="DA3794" s="9"/>
      <c r="DB3794" s="9" t="s">
        <v>144</v>
      </c>
      <c r="DC3794" s="9"/>
      <c r="DD3794" s="9"/>
    </row>
    <row r="3795" customHeight="1" spans="1:108">
      <c r="A3795" s="2" t="s">
        <v>128</v>
      </c>
      <c r="B3795" s="2" t="s">
        <v>129</v>
      </c>
      <c r="C3795" s="10">
        <v>2852108</v>
      </c>
      <c r="D3795" s="11" t="s">
        <v>4720</v>
      </c>
      <c r="E3795" s="3" t="s">
        <v>1882</v>
      </c>
      <c r="F3795" s="11" t="s">
        <v>132</v>
      </c>
      <c r="G3795" s="10">
        <v>76</v>
      </c>
      <c r="I3795" s="9" t="s">
        <v>158</v>
      </c>
      <c r="J3795" s="11" t="s">
        <v>159</v>
      </c>
      <c r="K3795" s="7" t="s">
        <v>129</v>
      </c>
      <c r="L3795" s="11" t="s">
        <v>158</v>
      </c>
      <c r="M3795" s="11" t="s">
        <v>5834</v>
      </c>
      <c r="N3795" s="13">
        <v>202606017</v>
      </c>
      <c r="O3795" s="9" t="s">
        <v>225</v>
      </c>
      <c r="P3795" s="9" t="s">
        <v>331</v>
      </c>
      <c r="Q3795" s="9" t="s">
        <v>323</v>
      </c>
      <c r="R3795" s="9" t="s">
        <v>138</v>
      </c>
      <c r="S3795" s="9"/>
      <c r="U3795" s="9"/>
      <c r="V3795" s="9"/>
      <c r="W3795" s="9"/>
      <c r="X3795" s="9"/>
      <c r="Y3795" s="9"/>
      <c r="Z3795" s="9"/>
      <c r="AA3795" s="9" t="s">
        <v>168</v>
      </c>
      <c r="AB3795" s="9"/>
      <c r="AC3795" s="9"/>
      <c r="AD3795" s="9"/>
      <c r="AE3795" s="9"/>
      <c r="AF3795" s="9"/>
      <c r="AG3795" s="9"/>
      <c r="AH3795" s="9"/>
      <c r="AI3795" s="9"/>
      <c r="AJ3795" s="9"/>
      <c r="AK3795" s="9" t="s">
        <v>168</v>
      </c>
      <c r="AL3795" s="9"/>
      <c r="AM3795" s="9"/>
      <c r="AN3795" s="9"/>
      <c r="AO3795" s="9"/>
      <c r="AP3795" s="9" t="s">
        <v>166</v>
      </c>
      <c r="AQ3795" s="9"/>
      <c r="AR3795" s="9" t="s">
        <v>167</v>
      </c>
      <c r="AS3795" s="9"/>
      <c r="AT3795" s="9"/>
      <c r="AU3795" s="9"/>
      <c r="AV3795" s="9"/>
      <c r="AW3795" s="9" t="s">
        <v>167</v>
      </c>
      <c r="AX3795" s="9"/>
      <c r="AY3795" s="9" t="s">
        <v>213</v>
      </c>
      <c r="AZ3795" s="9"/>
      <c r="BA3795" s="9"/>
      <c r="BB3795" s="9"/>
      <c r="BC3795" s="9"/>
      <c r="BD3795" s="9"/>
      <c r="BE3795" s="9"/>
      <c r="BF3795" s="9"/>
      <c r="BG3795" s="9"/>
      <c r="BH3795" s="9"/>
      <c r="BI3795" s="9"/>
      <c r="BJ3795" s="9"/>
      <c r="BK3795" s="9"/>
      <c r="BL3795" s="9"/>
      <c r="BM3795" s="9"/>
      <c r="BN3795" s="9"/>
      <c r="BO3795" s="9"/>
      <c r="BP3795" s="9"/>
      <c r="BQ3795" s="9"/>
      <c r="BR3795" s="9"/>
      <c r="BS3795" s="9"/>
      <c r="BT3795" s="9"/>
      <c r="BU3795" s="9"/>
      <c r="BV3795" s="9"/>
      <c r="BW3795" s="9"/>
      <c r="BX3795" s="9"/>
      <c r="BY3795" s="9"/>
      <c r="BZ3795" s="9"/>
      <c r="CA3795" s="9"/>
      <c r="CB3795" s="9"/>
      <c r="CC3795" s="9"/>
      <c r="CD3795" s="9"/>
      <c r="CE3795" s="9"/>
      <c r="CF3795" s="9"/>
      <c r="CG3795" s="9"/>
      <c r="CH3795" s="9"/>
      <c r="CI3795" s="9"/>
      <c r="CJ3795" s="9"/>
      <c r="CK3795" s="9"/>
      <c r="CL3795" s="9"/>
      <c r="CM3795" s="9"/>
      <c r="CN3795" s="9"/>
      <c r="CO3795" s="9"/>
      <c r="CP3795" s="9"/>
      <c r="CQ3795" s="9"/>
      <c r="CR3795" s="9"/>
      <c r="CS3795" s="9"/>
      <c r="CT3795" s="9"/>
      <c r="CU3795" s="9"/>
      <c r="CV3795" s="9"/>
      <c r="CW3795" s="9"/>
      <c r="CX3795" s="9"/>
      <c r="CY3795" s="9"/>
      <c r="CZ3795" s="9"/>
      <c r="DA3795" s="9"/>
      <c r="DB3795" s="9"/>
      <c r="DC3795" s="9"/>
      <c r="DD3795" s="9"/>
    </row>
    <row r="3796" customHeight="1" spans="1:108">
      <c r="A3796" s="2" t="s">
        <v>128</v>
      </c>
      <c r="B3796" s="2" t="s">
        <v>129</v>
      </c>
      <c r="C3796" s="10">
        <v>2852108</v>
      </c>
      <c r="D3796" s="11" t="s">
        <v>4720</v>
      </c>
      <c r="E3796" s="3" t="s">
        <v>1882</v>
      </c>
      <c r="F3796" s="11" t="s">
        <v>132</v>
      </c>
      <c r="G3796" s="10">
        <v>76</v>
      </c>
      <c r="I3796" s="9" t="s">
        <v>158</v>
      </c>
      <c r="J3796" s="11" t="s">
        <v>159</v>
      </c>
      <c r="K3796" s="7" t="s">
        <v>129</v>
      </c>
      <c r="L3796" s="11" t="s">
        <v>158</v>
      </c>
      <c r="M3796" s="11" t="s">
        <v>5834</v>
      </c>
      <c r="N3796" s="13">
        <v>202606017</v>
      </c>
      <c r="O3796" s="9" t="s">
        <v>225</v>
      </c>
      <c r="P3796" s="9" t="s">
        <v>331</v>
      </c>
      <c r="Q3796" s="9" t="s">
        <v>281</v>
      </c>
      <c r="R3796" s="9" t="s">
        <v>138</v>
      </c>
      <c r="S3796" s="9"/>
      <c r="U3796" s="9"/>
      <c r="V3796" s="9"/>
      <c r="W3796" s="9"/>
      <c r="X3796" s="9"/>
      <c r="Y3796" s="9"/>
      <c r="Z3796" s="9"/>
      <c r="AA3796" s="9"/>
      <c r="AB3796" s="9"/>
      <c r="AC3796" s="9"/>
      <c r="AD3796" s="9"/>
      <c r="AE3796" s="9"/>
      <c r="AF3796" s="9"/>
      <c r="AG3796" s="9"/>
      <c r="AH3796" s="9"/>
      <c r="AI3796" s="9"/>
      <c r="AJ3796" s="9"/>
      <c r="AK3796" s="9"/>
      <c r="AL3796" s="9"/>
      <c r="AM3796" s="9"/>
      <c r="AN3796" s="9"/>
      <c r="AO3796" s="9"/>
      <c r="AP3796" s="9"/>
      <c r="AQ3796" s="9"/>
      <c r="AR3796" s="9"/>
      <c r="AS3796" s="9"/>
      <c r="AT3796" s="9"/>
      <c r="AU3796" s="9"/>
      <c r="AV3796" s="9"/>
      <c r="AW3796" s="9"/>
      <c r="AX3796" s="9"/>
      <c r="AY3796" s="9"/>
      <c r="AZ3796" s="9"/>
      <c r="BA3796" s="9"/>
      <c r="BB3796" s="9"/>
      <c r="BC3796" s="9" t="s">
        <v>139</v>
      </c>
      <c r="BD3796" s="9"/>
      <c r="BE3796" s="9"/>
      <c r="BF3796" s="9"/>
      <c r="BG3796" s="9"/>
      <c r="BH3796" s="9" t="s">
        <v>139</v>
      </c>
      <c r="BI3796" s="9"/>
      <c r="BJ3796" s="9"/>
      <c r="BK3796" s="9"/>
      <c r="BL3796" s="9" t="s">
        <v>141</v>
      </c>
      <c r="BM3796" s="9" t="s">
        <v>169</v>
      </c>
      <c r="BN3796" s="9"/>
      <c r="BO3796" s="9"/>
      <c r="BP3796" s="9"/>
      <c r="BQ3796" s="9"/>
      <c r="BR3796" s="9" t="s">
        <v>169</v>
      </c>
      <c r="BS3796" s="9"/>
      <c r="BT3796" s="9" t="s">
        <v>188</v>
      </c>
      <c r="BU3796" s="9"/>
      <c r="BV3796" s="9" t="s">
        <v>170</v>
      </c>
      <c r="BW3796" s="9"/>
      <c r="BX3796" s="9"/>
      <c r="BY3796" s="9"/>
      <c r="BZ3796" s="9"/>
      <c r="CA3796" s="9"/>
      <c r="CB3796" s="9"/>
      <c r="CC3796" s="9"/>
      <c r="CD3796" s="9" t="s">
        <v>144</v>
      </c>
      <c r="CE3796" s="9"/>
      <c r="CF3796" s="9" t="s">
        <v>144</v>
      </c>
      <c r="CG3796" s="9"/>
      <c r="CH3796" s="9" t="s">
        <v>170</v>
      </c>
      <c r="CI3796" s="9"/>
      <c r="CJ3796" s="9"/>
      <c r="CK3796" s="9"/>
      <c r="CL3796" s="9"/>
      <c r="CM3796" s="9"/>
      <c r="CN3796" s="9"/>
      <c r="CO3796" s="9"/>
      <c r="CP3796" s="9"/>
      <c r="CQ3796" s="9"/>
      <c r="CR3796" s="9"/>
      <c r="CS3796" s="9"/>
      <c r="CT3796" s="9"/>
      <c r="CU3796" s="9"/>
      <c r="CV3796" s="9"/>
      <c r="CW3796" s="9"/>
      <c r="CX3796" s="9"/>
      <c r="CY3796" s="9"/>
      <c r="CZ3796" s="9"/>
      <c r="DA3796" s="9" t="s">
        <v>144</v>
      </c>
      <c r="DB3796" s="9" t="s">
        <v>144</v>
      </c>
      <c r="DC3796" s="9"/>
      <c r="DD3796" s="9"/>
    </row>
    <row r="3797" customHeight="1" spans="1:108">
      <c r="A3797" s="2" t="s">
        <v>128</v>
      </c>
      <c r="B3797" s="2" t="s">
        <v>129</v>
      </c>
      <c r="C3797" s="10">
        <v>2852108</v>
      </c>
      <c r="D3797" s="11" t="s">
        <v>4720</v>
      </c>
      <c r="E3797" s="3" t="s">
        <v>1882</v>
      </c>
      <c r="F3797" s="11" t="s">
        <v>132</v>
      </c>
      <c r="G3797" s="10">
        <v>76</v>
      </c>
      <c r="I3797" s="9" t="s">
        <v>158</v>
      </c>
      <c r="J3797" s="11" t="s">
        <v>159</v>
      </c>
      <c r="K3797" s="7" t="s">
        <v>129</v>
      </c>
      <c r="L3797" s="11" t="s">
        <v>158</v>
      </c>
      <c r="M3797" s="11" t="s">
        <v>5835</v>
      </c>
      <c r="N3797" s="13">
        <v>202606017</v>
      </c>
      <c r="O3797" s="9" t="s">
        <v>225</v>
      </c>
      <c r="P3797" s="9" t="s">
        <v>331</v>
      </c>
      <c r="Q3797" s="9" t="s">
        <v>239</v>
      </c>
      <c r="R3797" s="9" t="s">
        <v>148</v>
      </c>
      <c r="S3797" s="9"/>
      <c r="U3797" s="9"/>
      <c r="V3797" s="9"/>
      <c r="W3797" s="9"/>
      <c r="X3797" s="9"/>
      <c r="Y3797" s="9"/>
      <c r="Z3797" s="9"/>
      <c r="AA3797" s="9"/>
      <c r="AB3797" s="9"/>
      <c r="AC3797" s="9"/>
      <c r="AD3797" s="9"/>
      <c r="AE3797" s="9"/>
      <c r="AF3797" s="9"/>
      <c r="AG3797" s="9"/>
      <c r="AH3797" s="9"/>
      <c r="AI3797" s="9"/>
      <c r="AJ3797" s="9"/>
      <c r="AK3797" s="9"/>
      <c r="AL3797" s="9"/>
      <c r="AM3797" s="9"/>
      <c r="AN3797" s="9"/>
      <c r="AO3797" s="9"/>
      <c r="AP3797" s="9"/>
      <c r="AQ3797" s="9"/>
      <c r="AR3797" s="9"/>
      <c r="AS3797" s="9"/>
      <c r="AT3797" s="9"/>
      <c r="AU3797" s="9"/>
      <c r="AV3797" s="9"/>
      <c r="AW3797" s="9"/>
      <c r="AX3797" s="9"/>
      <c r="AY3797" s="9"/>
      <c r="AZ3797" s="9"/>
      <c r="BA3797" s="9"/>
      <c r="BB3797" s="9"/>
      <c r="BC3797" s="9"/>
      <c r="BD3797" s="9"/>
      <c r="BE3797" s="9"/>
      <c r="BF3797" s="9"/>
      <c r="BG3797" s="9"/>
      <c r="BH3797" s="9"/>
      <c r="BI3797" s="9"/>
      <c r="BJ3797" s="9"/>
      <c r="BK3797" s="9"/>
      <c r="BL3797" s="9"/>
      <c r="BM3797" s="9"/>
      <c r="BN3797" s="9"/>
      <c r="BO3797" s="9"/>
      <c r="BP3797" s="9"/>
      <c r="BQ3797" s="9"/>
      <c r="BR3797" s="9"/>
      <c r="BS3797" s="9"/>
      <c r="BT3797" s="9"/>
      <c r="BU3797" s="9"/>
      <c r="BV3797" s="9" t="s">
        <v>169</v>
      </c>
      <c r="BW3797" s="9"/>
      <c r="BX3797" s="9" t="s">
        <v>170</v>
      </c>
      <c r="BY3797" s="9"/>
      <c r="BZ3797" s="9"/>
      <c r="CA3797" s="9"/>
      <c r="CB3797" s="9" t="s">
        <v>143</v>
      </c>
      <c r="CC3797" s="9"/>
      <c r="CD3797" s="9" t="s">
        <v>201</v>
      </c>
      <c r="CE3797" s="9"/>
      <c r="CF3797" s="9"/>
      <c r="CG3797" s="9"/>
      <c r="CH3797" s="9" t="s">
        <v>169</v>
      </c>
      <c r="CI3797" s="9" t="s">
        <v>155</v>
      </c>
      <c r="CJ3797" s="9"/>
      <c r="CK3797" s="9"/>
      <c r="CL3797" s="9"/>
      <c r="CM3797" s="9" t="s">
        <v>155</v>
      </c>
      <c r="CN3797" s="9" t="s">
        <v>151</v>
      </c>
      <c r="CO3797" s="9"/>
      <c r="CP3797" s="9" t="s">
        <v>142</v>
      </c>
      <c r="CQ3797" s="9" t="s">
        <v>227</v>
      </c>
      <c r="CR3797" s="9"/>
      <c r="CS3797" s="9"/>
      <c r="CT3797" s="9"/>
      <c r="CU3797" s="9" t="s">
        <v>170</v>
      </c>
      <c r="CV3797" s="9" t="s">
        <v>201</v>
      </c>
      <c r="CW3797" s="9"/>
      <c r="CX3797" s="9"/>
      <c r="CY3797" s="9" t="s">
        <v>144</v>
      </c>
      <c r="CZ3797" s="9" t="s">
        <v>154</v>
      </c>
      <c r="DA3797" s="9"/>
      <c r="DB3797" s="9" t="s">
        <v>188</v>
      </c>
      <c r="DC3797" s="9" t="s">
        <v>155</v>
      </c>
      <c r="DD3797" s="9"/>
    </row>
    <row r="3798" customHeight="1" spans="1:108">
      <c r="A3798" s="2" t="s">
        <v>128</v>
      </c>
      <c r="B3798" s="2" t="s">
        <v>129</v>
      </c>
      <c r="C3798" s="10">
        <v>12058452</v>
      </c>
      <c r="D3798" s="11" t="s">
        <v>529</v>
      </c>
      <c r="E3798" s="3" t="s">
        <v>5836</v>
      </c>
      <c r="F3798" s="11" t="s">
        <v>174</v>
      </c>
      <c r="G3798" s="10">
        <v>54</v>
      </c>
      <c r="I3798" s="9" t="s">
        <v>158</v>
      </c>
      <c r="J3798" s="11" t="s">
        <v>159</v>
      </c>
      <c r="K3798" s="7" t="s">
        <v>129</v>
      </c>
      <c r="L3798" s="11" t="s">
        <v>158</v>
      </c>
      <c r="M3798" s="11" t="s">
        <v>5837</v>
      </c>
      <c r="N3798" s="13">
        <v>202606018</v>
      </c>
      <c r="O3798" s="9" t="s">
        <v>225</v>
      </c>
      <c r="P3798" s="9" t="s">
        <v>331</v>
      </c>
      <c r="Q3798" s="9" t="s">
        <v>215</v>
      </c>
      <c r="R3798" s="9" t="s">
        <v>148</v>
      </c>
      <c r="S3798" s="9"/>
      <c r="U3798" s="9"/>
      <c r="V3798" s="9"/>
      <c r="W3798" s="9"/>
      <c r="X3798" s="9"/>
      <c r="Y3798" s="9"/>
      <c r="Z3798" s="9"/>
      <c r="AA3798" s="9"/>
      <c r="AB3798" s="9"/>
      <c r="AC3798" s="9"/>
      <c r="AD3798" s="9"/>
      <c r="AE3798" s="9"/>
      <c r="AF3798" s="9"/>
      <c r="AG3798" s="9"/>
      <c r="AH3798" s="9"/>
      <c r="AI3798" s="9"/>
      <c r="AJ3798" s="9"/>
      <c r="AK3798" s="9"/>
      <c r="AL3798" s="9"/>
      <c r="AM3798" s="9"/>
      <c r="AN3798" s="9"/>
      <c r="AO3798" s="9"/>
      <c r="AP3798" s="9"/>
      <c r="AQ3798" s="9"/>
      <c r="AR3798" s="9"/>
      <c r="AS3798" s="9"/>
      <c r="AT3798" s="9"/>
      <c r="AU3798" s="9"/>
      <c r="AV3798" s="9"/>
      <c r="AW3798" s="9"/>
      <c r="AX3798" s="9"/>
      <c r="AY3798" s="9"/>
      <c r="AZ3798" s="9"/>
      <c r="BA3798" s="9"/>
      <c r="BB3798" s="9"/>
      <c r="BC3798" s="9"/>
      <c r="BD3798" s="9"/>
      <c r="BE3798" s="9"/>
      <c r="BF3798" s="9"/>
      <c r="BG3798" s="9" t="s">
        <v>140</v>
      </c>
      <c r="BH3798" s="9"/>
      <c r="BI3798" s="9"/>
      <c r="BJ3798" s="9"/>
      <c r="BK3798" s="9"/>
      <c r="BL3798" s="9"/>
      <c r="BM3798" s="9"/>
      <c r="BN3798" s="9"/>
      <c r="BO3798" s="9"/>
      <c r="BP3798" s="9"/>
      <c r="BQ3798" s="9"/>
      <c r="BR3798" s="9"/>
      <c r="BS3798" s="9"/>
      <c r="BT3798" s="9"/>
      <c r="BU3798" s="9"/>
      <c r="BV3798" s="9" t="s">
        <v>143</v>
      </c>
      <c r="BW3798" s="9"/>
      <c r="BX3798" s="9"/>
      <c r="BY3798" s="9"/>
      <c r="BZ3798" s="9"/>
      <c r="CA3798" s="9"/>
      <c r="CB3798" s="9" t="s">
        <v>170</v>
      </c>
      <c r="CC3798" s="9"/>
      <c r="CD3798" s="9"/>
      <c r="CE3798" s="9" t="s">
        <v>153</v>
      </c>
      <c r="CF3798" s="9"/>
      <c r="CG3798" s="9"/>
      <c r="CH3798" s="9" t="s">
        <v>143</v>
      </c>
      <c r="CI3798" s="9" t="s">
        <v>150</v>
      </c>
      <c r="CJ3798" s="9"/>
      <c r="CK3798" s="9"/>
      <c r="CL3798" s="9"/>
      <c r="CM3798" s="9"/>
      <c r="CN3798" s="9" t="s">
        <v>214</v>
      </c>
      <c r="CO3798" s="9"/>
      <c r="CP3798" s="9"/>
      <c r="CQ3798" s="9" t="s">
        <v>141</v>
      </c>
      <c r="CR3798" s="9"/>
      <c r="CS3798" s="9"/>
      <c r="CT3798" s="9"/>
      <c r="CU3798" s="9" t="s">
        <v>152</v>
      </c>
      <c r="CV3798" s="9"/>
      <c r="CW3798" s="9" t="s">
        <v>149</v>
      </c>
      <c r="CX3798" s="9"/>
      <c r="CY3798" s="9" t="s">
        <v>145</v>
      </c>
      <c r="CZ3798" s="9"/>
      <c r="DA3798" s="9"/>
      <c r="DB3798" s="9"/>
      <c r="DC3798" s="9" t="s">
        <v>201</v>
      </c>
      <c r="DD3798" s="9"/>
    </row>
    <row r="3799" customHeight="1" spans="1:108">
      <c r="A3799" s="2" t="s">
        <v>128</v>
      </c>
      <c r="B3799" s="2" t="s">
        <v>129</v>
      </c>
      <c r="C3799" s="10">
        <v>4278158</v>
      </c>
      <c r="D3799" s="11" t="s">
        <v>366</v>
      </c>
      <c r="E3799" s="3" t="s">
        <v>5838</v>
      </c>
      <c r="F3799" s="11" t="s">
        <v>132</v>
      </c>
      <c r="G3799" s="10">
        <v>70</v>
      </c>
      <c r="I3799" s="9" t="s">
        <v>232</v>
      </c>
      <c r="J3799" s="11" t="s">
        <v>134</v>
      </c>
      <c r="K3799" s="7" t="s">
        <v>129</v>
      </c>
      <c r="L3799" s="11" t="s">
        <v>205</v>
      </c>
      <c r="M3799" s="11" t="s">
        <v>5839</v>
      </c>
      <c r="N3799" s="13">
        <v>202606022</v>
      </c>
      <c r="O3799" s="9" t="s">
        <v>199</v>
      </c>
      <c r="P3799" s="9" t="s">
        <v>185</v>
      </c>
      <c r="Q3799" s="9" t="s">
        <v>137</v>
      </c>
      <c r="R3799" s="9" t="s">
        <v>138</v>
      </c>
      <c r="S3799" s="9" t="s">
        <v>138</v>
      </c>
      <c r="U3799" s="9"/>
      <c r="V3799" s="9"/>
      <c r="W3799" s="9"/>
      <c r="X3799" s="9"/>
      <c r="Y3799" s="9"/>
      <c r="Z3799" s="9"/>
      <c r="AA3799" s="9" t="s">
        <v>200</v>
      </c>
      <c r="AB3799" s="9"/>
      <c r="AC3799" s="9"/>
      <c r="AD3799" s="9" t="s">
        <v>165</v>
      </c>
      <c r="AE3799" s="9"/>
      <c r="AF3799" s="9"/>
      <c r="AG3799" s="9"/>
      <c r="AH3799" s="9"/>
      <c r="AI3799" s="9"/>
      <c r="AJ3799" s="9"/>
      <c r="AK3799" s="9" t="s">
        <v>221</v>
      </c>
      <c r="AL3799" s="9"/>
      <c r="AM3799" s="9"/>
      <c r="AN3799" s="9"/>
      <c r="AO3799" s="9"/>
      <c r="AP3799" s="9"/>
      <c r="AQ3799" s="9"/>
      <c r="AR3799" s="9" t="s">
        <v>168</v>
      </c>
      <c r="AS3799" s="9"/>
      <c r="AT3799" s="9"/>
      <c r="AU3799" s="9"/>
      <c r="AV3799" s="9"/>
      <c r="AW3799" s="9"/>
      <c r="AX3799" s="9"/>
      <c r="AY3799" s="9" t="s">
        <v>209</v>
      </c>
      <c r="AZ3799" s="9"/>
      <c r="BA3799" s="9"/>
      <c r="BB3799" s="9"/>
      <c r="BC3799" s="9" t="s">
        <v>139</v>
      </c>
      <c r="BD3799" s="9"/>
      <c r="BE3799" s="9"/>
      <c r="BF3799" s="9"/>
      <c r="BG3799" s="9" t="s">
        <v>140</v>
      </c>
      <c r="BH3799" s="9" t="s">
        <v>188</v>
      </c>
      <c r="BI3799" s="9"/>
      <c r="BJ3799" s="9" t="s">
        <v>144</v>
      </c>
      <c r="BK3799" s="9"/>
      <c r="BL3799" s="9"/>
      <c r="BM3799" s="9" t="s">
        <v>144</v>
      </c>
      <c r="BN3799" s="9"/>
      <c r="BO3799" s="9"/>
      <c r="BP3799" s="9" t="s">
        <v>171</v>
      </c>
      <c r="BQ3799" s="9"/>
      <c r="BR3799" s="9" t="s">
        <v>144</v>
      </c>
      <c r="BS3799" s="9"/>
      <c r="BT3799" s="9" t="s">
        <v>144</v>
      </c>
      <c r="BU3799" s="9"/>
      <c r="BV3799" s="9" t="s">
        <v>150</v>
      </c>
      <c r="BW3799" s="9"/>
      <c r="BX3799" s="9"/>
      <c r="BY3799" s="9"/>
      <c r="BZ3799" s="9"/>
      <c r="CA3799" s="9" t="s">
        <v>201</v>
      </c>
      <c r="CB3799" s="9"/>
      <c r="CC3799" s="9"/>
      <c r="CD3799" s="9" t="s">
        <v>144</v>
      </c>
      <c r="CE3799" s="9"/>
      <c r="CF3799" s="9" t="s">
        <v>144</v>
      </c>
      <c r="CG3799" s="9"/>
      <c r="CH3799" s="9" t="s">
        <v>155</v>
      </c>
      <c r="CI3799" s="9"/>
      <c r="CJ3799" s="9"/>
      <c r="CK3799" s="9"/>
      <c r="CL3799" s="9"/>
      <c r="CM3799" s="9"/>
      <c r="CN3799" s="9" t="s">
        <v>216</v>
      </c>
      <c r="CO3799" s="9"/>
      <c r="CP3799" s="9"/>
      <c r="CQ3799" s="9"/>
      <c r="CR3799" s="9" t="s">
        <v>171</v>
      </c>
      <c r="CS3799" s="9"/>
      <c r="CT3799" s="9"/>
      <c r="CU3799" s="9"/>
      <c r="CV3799" s="9"/>
      <c r="CW3799" s="9"/>
      <c r="CX3799" s="9"/>
      <c r="CY3799" s="9"/>
      <c r="CZ3799" s="9"/>
      <c r="DA3799" s="9" t="s">
        <v>144</v>
      </c>
      <c r="DB3799" s="9" t="s">
        <v>144</v>
      </c>
      <c r="DC3799" s="9"/>
      <c r="DD3799" s="9"/>
    </row>
    <row r="3800" customHeight="1" spans="1:108">
      <c r="A3800" s="2" t="s">
        <v>128</v>
      </c>
      <c r="B3800" s="2" t="s">
        <v>129</v>
      </c>
      <c r="C3800" s="10">
        <v>10658175</v>
      </c>
      <c r="D3800" s="11" t="s">
        <v>694</v>
      </c>
      <c r="E3800" s="3" t="s">
        <v>5840</v>
      </c>
      <c r="F3800" s="11" t="s">
        <v>174</v>
      </c>
      <c r="G3800" s="10">
        <v>56</v>
      </c>
      <c r="I3800" s="9" t="s">
        <v>204</v>
      </c>
      <c r="J3800" s="11" t="s">
        <v>196</v>
      </c>
      <c r="K3800" s="7" t="s">
        <v>129</v>
      </c>
      <c r="L3800" s="11" t="s">
        <v>205</v>
      </c>
      <c r="M3800" s="11" t="s">
        <v>5841</v>
      </c>
      <c r="N3800" s="13">
        <v>202606026</v>
      </c>
      <c r="O3800" s="9" t="s">
        <v>267</v>
      </c>
      <c r="P3800" s="9" t="s">
        <v>3594</v>
      </c>
      <c r="Q3800" s="9" t="s">
        <v>438</v>
      </c>
      <c r="R3800" s="9" t="s">
        <v>138</v>
      </c>
      <c r="S3800" s="9"/>
      <c r="U3800" s="9"/>
      <c r="V3800" s="9"/>
      <c r="W3800" s="9"/>
      <c r="X3800" s="9"/>
      <c r="Y3800" s="9"/>
      <c r="Z3800" s="9" t="s">
        <v>167</v>
      </c>
      <c r="AA3800" s="9"/>
      <c r="AB3800" s="9"/>
      <c r="AC3800" s="9"/>
      <c r="AD3800" s="9"/>
      <c r="AE3800" s="9"/>
      <c r="AF3800" s="9"/>
      <c r="AG3800" s="9"/>
      <c r="AH3800" s="9"/>
      <c r="AI3800" s="9"/>
      <c r="AJ3800" s="9"/>
      <c r="AK3800" s="9"/>
      <c r="AL3800" s="9"/>
      <c r="AM3800" s="9"/>
      <c r="AN3800" s="9"/>
      <c r="AO3800" s="9"/>
      <c r="AP3800" s="9"/>
      <c r="AQ3800" s="9"/>
      <c r="AR3800" s="9" t="s">
        <v>165</v>
      </c>
      <c r="AS3800" s="9"/>
      <c r="AT3800" s="9" t="s">
        <v>249</v>
      </c>
      <c r="AU3800" s="9"/>
      <c r="AV3800" s="9" t="s">
        <v>164</v>
      </c>
      <c r="AW3800" s="9"/>
      <c r="AX3800" s="9"/>
      <c r="AY3800" s="9" t="s">
        <v>209</v>
      </c>
      <c r="AZ3800" s="9"/>
      <c r="BA3800" s="9"/>
      <c r="BB3800" s="9"/>
      <c r="BC3800" s="9" t="s">
        <v>141</v>
      </c>
      <c r="BD3800" s="9"/>
      <c r="BE3800" s="9"/>
      <c r="BF3800" s="9"/>
      <c r="BG3800" s="9"/>
      <c r="BH3800" s="9"/>
      <c r="BI3800" s="9"/>
      <c r="BJ3800" s="9" t="s">
        <v>188</v>
      </c>
      <c r="BK3800" s="9"/>
      <c r="BL3800" s="9" t="s">
        <v>171</v>
      </c>
      <c r="BM3800" s="9" t="s">
        <v>141</v>
      </c>
      <c r="BN3800" s="9"/>
      <c r="BO3800" s="9"/>
      <c r="BP3800" s="9"/>
      <c r="BQ3800" s="9"/>
      <c r="BR3800" s="9" t="s">
        <v>141</v>
      </c>
      <c r="BS3800" s="9"/>
      <c r="BT3800" s="9" t="s">
        <v>150</v>
      </c>
      <c r="BU3800" s="9"/>
      <c r="BV3800" s="9" t="s">
        <v>142</v>
      </c>
      <c r="BW3800" s="9"/>
      <c r="BX3800" s="9"/>
      <c r="BY3800" s="9"/>
      <c r="BZ3800" s="9"/>
      <c r="CA3800" s="9"/>
      <c r="CB3800" s="9"/>
      <c r="CC3800" s="9"/>
      <c r="CD3800" s="9" t="s">
        <v>145</v>
      </c>
      <c r="CE3800" s="9"/>
      <c r="CF3800" s="9" t="s">
        <v>150</v>
      </c>
      <c r="CG3800" s="9"/>
      <c r="CH3800" s="9" t="s">
        <v>150</v>
      </c>
      <c r="CI3800" s="9"/>
      <c r="CJ3800" s="9"/>
      <c r="CK3800" s="9"/>
      <c r="CL3800" s="9"/>
      <c r="CM3800" s="9"/>
      <c r="CN3800" s="9"/>
      <c r="CO3800" s="9"/>
      <c r="CP3800" s="9"/>
      <c r="CQ3800" s="9"/>
      <c r="CR3800" s="9" t="s">
        <v>178</v>
      </c>
      <c r="CS3800" s="9"/>
      <c r="CT3800" s="9"/>
      <c r="CU3800" s="9"/>
      <c r="CV3800" s="9"/>
      <c r="CW3800" s="9"/>
      <c r="CX3800" s="9"/>
      <c r="CY3800" s="9"/>
      <c r="CZ3800" s="9"/>
      <c r="DA3800" s="9" t="s">
        <v>150</v>
      </c>
      <c r="DB3800" s="9" t="s">
        <v>144</v>
      </c>
      <c r="DC3800" s="9"/>
      <c r="DD3800" s="9"/>
    </row>
    <row r="3801" customHeight="1" spans="1:108">
      <c r="A3801" s="2" t="s">
        <v>128</v>
      </c>
      <c r="B3801" s="2" t="s">
        <v>129</v>
      </c>
      <c r="C3801" s="10">
        <v>12171031</v>
      </c>
      <c r="D3801" s="11" t="s">
        <v>2799</v>
      </c>
      <c r="E3801" s="3" t="s">
        <v>5842</v>
      </c>
      <c r="F3801" s="11" t="s">
        <v>132</v>
      </c>
      <c r="G3801" s="10">
        <v>52</v>
      </c>
      <c r="I3801" s="9" t="s">
        <v>374</v>
      </c>
      <c r="J3801" s="11" t="s">
        <v>134</v>
      </c>
      <c r="K3801" s="7" t="s">
        <v>129</v>
      </c>
      <c r="L3801" s="11" t="s">
        <v>133</v>
      </c>
      <c r="M3801" s="11" t="s">
        <v>5843</v>
      </c>
      <c r="N3801" s="13">
        <v>202606026</v>
      </c>
      <c r="O3801" s="9" t="s">
        <v>161</v>
      </c>
      <c r="P3801" s="9" t="s">
        <v>3600</v>
      </c>
      <c r="Q3801" s="9" t="s">
        <v>184</v>
      </c>
      <c r="R3801" s="9" t="s">
        <v>138</v>
      </c>
      <c r="S3801" s="9"/>
      <c r="U3801" s="9"/>
      <c r="V3801" s="9"/>
      <c r="W3801" s="9"/>
      <c r="X3801" s="9"/>
      <c r="Y3801" s="9"/>
      <c r="Z3801" s="9"/>
      <c r="AA3801" s="9" t="s">
        <v>165</v>
      </c>
      <c r="AB3801" s="9"/>
      <c r="AC3801" s="9"/>
      <c r="AD3801" s="9"/>
      <c r="AE3801" s="9"/>
      <c r="AF3801" s="9"/>
      <c r="AG3801" s="9"/>
      <c r="AH3801" s="9"/>
      <c r="AI3801" s="9"/>
      <c r="AJ3801" s="9"/>
      <c r="AK3801" s="9" t="s">
        <v>164</v>
      </c>
      <c r="AL3801" s="9"/>
      <c r="AM3801" s="9"/>
      <c r="AN3801" s="9"/>
      <c r="AO3801" s="9"/>
      <c r="AP3801" s="9"/>
      <c r="AQ3801" s="9"/>
      <c r="AR3801" s="9" t="s">
        <v>167</v>
      </c>
      <c r="AS3801" s="9"/>
      <c r="AT3801" s="9" t="s">
        <v>165</v>
      </c>
      <c r="AU3801" s="9"/>
      <c r="AV3801" s="9"/>
      <c r="AW3801" s="9" t="s">
        <v>163</v>
      </c>
      <c r="AX3801" s="9"/>
      <c r="AY3801" s="9" t="s">
        <v>164</v>
      </c>
      <c r="AZ3801" s="9"/>
      <c r="BA3801" s="9"/>
      <c r="BB3801" s="9"/>
      <c r="BC3801" s="9" t="s">
        <v>139</v>
      </c>
      <c r="BD3801" s="9"/>
      <c r="BE3801" s="9"/>
      <c r="BF3801" s="9"/>
      <c r="BG3801" s="9"/>
      <c r="BH3801" s="9" t="s">
        <v>139</v>
      </c>
      <c r="BI3801" s="9"/>
      <c r="BJ3801" s="9"/>
      <c r="BK3801" s="9"/>
      <c r="BL3801" s="9" t="s">
        <v>141</v>
      </c>
      <c r="BM3801" s="9" t="s">
        <v>150</v>
      </c>
      <c r="BN3801" s="9"/>
      <c r="BO3801" s="9"/>
      <c r="BP3801" s="9"/>
      <c r="BQ3801" s="9"/>
      <c r="BR3801" s="9" t="s">
        <v>169</v>
      </c>
      <c r="BS3801" s="9"/>
      <c r="BT3801" s="9" t="s">
        <v>178</v>
      </c>
      <c r="BU3801" s="9"/>
      <c r="BV3801" s="9" t="s">
        <v>170</v>
      </c>
      <c r="BW3801" s="9"/>
      <c r="BX3801" s="9"/>
      <c r="BY3801" s="9"/>
      <c r="BZ3801" s="9"/>
      <c r="CA3801" s="9"/>
      <c r="CB3801" s="9"/>
      <c r="CC3801" s="9"/>
      <c r="CD3801" s="9" t="s">
        <v>144</v>
      </c>
      <c r="CE3801" s="9"/>
      <c r="CF3801" s="9" t="s">
        <v>144</v>
      </c>
      <c r="CG3801" s="9"/>
      <c r="CH3801" s="9" t="s">
        <v>170</v>
      </c>
      <c r="CI3801" s="9"/>
      <c r="CJ3801" s="9"/>
      <c r="CK3801" s="9"/>
      <c r="CL3801" s="9"/>
      <c r="CM3801" s="9"/>
      <c r="CN3801" s="9"/>
      <c r="CO3801" s="9"/>
      <c r="CP3801" s="9"/>
      <c r="CQ3801" s="9"/>
      <c r="CR3801" s="9"/>
      <c r="CS3801" s="9"/>
      <c r="CT3801" s="9"/>
      <c r="CU3801" s="9"/>
      <c r="CV3801" s="9"/>
      <c r="CW3801" s="9"/>
      <c r="CX3801" s="9"/>
      <c r="CY3801" s="9"/>
      <c r="CZ3801" s="9"/>
      <c r="DA3801" s="9" t="s">
        <v>144</v>
      </c>
      <c r="DB3801" s="9" t="s">
        <v>144</v>
      </c>
      <c r="DC3801" s="9"/>
      <c r="DD3801" s="9"/>
    </row>
    <row r="3802" customHeight="1" spans="1:108">
      <c r="A3802" s="2" t="s">
        <v>128</v>
      </c>
      <c r="B3802" s="2" t="s">
        <v>129</v>
      </c>
      <c r="C3802" s="10">
        <v>10139163</v>
      </c>
      <c r="D3802" s="11" t="s">
        <v>324</v>
      </c>
      <c r="E3802" s="3" t="s">
        <v>3024</v>
      </c>
      <c r="F3802" s="11" t="s">
        <v>174</v>
      </c>
      <c r="G3802" s="10">
        <v>69</v>
      </c>
      <c r="I3802" s="9" t="s">
        <v>133</v>
      </c>
      <c r="J3802" s="11" t="s">
        <v>134</v>
      </c>
      <c r="K3802" s="7" t="s">
        <v>129</v>
      </c>
      <c r="L3802" s="11" t="s">
        <v>133</v>
      </c>
      <c r="M3802" s="11" t="s">
        <v>5844</v>
      </c>
      <c r="N3802" s="13">
        <v>202606026</v>
      </c>
      <c r="O3802" s="9" t="s">
        <v>136</v>
      </c>
      <c r="P3802" s="9" t="s">
        <v>421</v>
      </c>
      <c r="Q3802" s="9" t="s">
        <v>402</v>
      </c>
      <c r="R3802" s="9" t="s">
        <v>148</v>
      </c>
      <c r="S3802" s="9"/>
      <c r="U3802" s="9"/>
      <c r="V3802" s="9"/>
      <c r="W3802" s="9"/>
      <c r="X3802" s="9"/>
      <c r="Y3802" s="9"/>
      <c r="Z3802" s="9"/>
      <c r="AA3802" s="9"/>
      <c r="AB3802" s="9"/>
      <c r="AC3802" s="9"/>
      <c r="AD3802" s="9"/>
      <c r="AE3802" s="9"/>
      <c r="AF3802" s="9"/>
      <c r="AG3802" s="9"/>
      <c r="AH3802" s="9"/>
      <c r="AI3802" s="9"/>
      <c r="AJ3802" s="9"/>
      <c r="AK3802" s="9"/>
      <c r="AL3802" s="9"/>
      <c r="AM3802" s="9"/>
      <c r="AN3802" s="9"/>
      <c r="AO3802" s="9"/>
      <c r="AP3802" s="9"/>
      <c r="AQ3802" s="9"/>
      <c r="AR3802" s="9"/>
      <c r="AS3802" s="9"/>
      <c r="AT3802" s="9"/>
      <c r="AU3802" s="9"/>
      <c r="AV3802" s="9"/>
      <c r="AW3802" s="9"/>
      <c r="AX3802" s="9"/>
      <c r="AY3802" s="9"/>
      <c r="AZ3802" s="9"/>
      <c r="BA3802" s="9"/>
      <c r="BB3802" s="9"/>
      <c r="BC3802" s="9"/>
      <c r="BD3802" s="9"/>
      <c r="BE3802" s="9"/>
      <c r="BF3802" s="9"/>
      <c r="BG3802" s="9" t="s">
        <v>139</v>
      </c>
      <c r="BH3802" s="9"/>
      <c r="BI3802" s="9"/>
      <c r="BJ3802" s="9"/>
      <c r="BK3802" s="9"/>
      <c r="BL3802" s="9"/>
      <c r="BM3802" s="9"/>
      <c r="BN3802" s="9"/>
      <c r="BO3802" s="9"/>
      <c r="BP3802" s="9"/>
      <c r="BQ3802" s="9"/>
      <c r="BR3802" s="9"/>
      <c r="BS3802" s="9"/>
      <c r="BT3802" s="9"/>
      <c r="BU3802" s="9"/>
      <c r="BV3802" s="9" t="s">
        <v>155</v>
      </c>
      <c r="BW3802" s="9"/>
      <c r="BX3802" s="9"/>
      <c r="BY3802" s="9"/>
      <c r="BZ3802" s="9"/>
      <c r="CA3802" s="9"/>
      <c r="CB3802" s="9" t="s">
        <v>143</v>
      </c>
      <c r="CC3802" s="9"/>
      <c r="CD3802" s="9"/>
      <c r="CE3802" s="9" t="s">
        <v>153</v>
      </c>
      <c r="CF3802" s="9"/>
      <c r="CG3802" s="9"/>
      <c r="CH3802" s="9" t="s">
        <v>155</v>
      </c>
      <c r="CI3802" s="9" t="s">
        <v>150</v>
      </c>
      <c r="CJ3802" s="9"/>
      <c r="CK3802" s="9"/>
      <c r="CL3802" s="9"/>
      <c r="CM3802" s="9"/>
      <c r="CN3802" s="9"/>
      <c r="CO3802" s="9"/>
      <c r="CP3802" s="9"/>
      <c r="CQ3802" s="9" t="s">
        <v>150</v>
      </c>
      <c r="CR3802" s="9"/>
      <c r="CS3802" s="9"/>
      <c r="CT3802" s="9"/>
      <c r="CU3802" s="9" t="s">
        <v>169</v>
      </c>
      <c r="CV3802" s="9"/>
      <c r="CW3802" s="9" t="s">
        <v>149</v>
      </c>
      <c r="CX3802" s="9"/>
      <c r="CY3802" s="9" t="s">
        <v>145</v>
      </c>
      <c r="CZ3802" s="9" t="s">
        <v>154</v>
      </c>
      <c r="DA3802" s="9"/>
      <c r="DB3802" s="9"/>
      <c r="DC3802" s="9" t="s">
        <v>155</v>
      </c>
      <c r="DD3802" s="9"/>
    </row>
    <row r="3803" customHeight="1" spans="1:108">
      <c r="A3803" s="2" t="s">
        <v>128</v>
      </c>
      <c r="B3803" s="2" t="s">
        <v>129</v>
      </c>
      <c r="C3803" s="10">
        <v>12141912</v>
      </c>
      <c r="D3803" s="11" t="s">
        <v>210</v>
      </c>
      <c r="E3803" s="3" t="s">
        <v>5411</v>
      </c>
      <c r="F3803" s="11" t="s">
        <v>132</v>
      </c>
      <c r="G3803" s="10">
        <v>88</v>
      </c>
      <c r="I3803" s="9" t="s">
        <v>158</v>
      </c>
      <c r="J3803" s="11" t="s">
        <v>159</v>
      </c>
      <c r="K3803" s="7" t="s">
        <v>129</v>
      </c>
      <c r="L3803" s="11" t="s">
        <v>158</v>
      </c>
      <c r="M3803" s="11" t="s">
        <v>5845</v>
      </c>
      <c r="N3803" s="13">
        <v>202606027</v>
      </c>
      <c r="O3803" s="9" t="s">
        <v>161</v>
      </c>
      <c r="P3803" s="9" t="s">
        <v>3600</v>
      </c>
      <c r="Q3803" s="9" t="s">
        <v>184</v>
      </c>
      <c r="R3803" s="9" t="s">
        <v>138</v>
      </c>
      <c r="S3803" s="9"/>
      <c r="U3803" s="9"/>
      <c r="V3803" s="9"/>
      <c r="W3803" s="9"/>
      <c r="X3803" s="9"/>
      <c r="Y3803" s="9"/>
      <c r="Z3803" s="9"/>
      <c r="AA3803" s="9" t="s">
        <v>221</v>
      </c>
      <c r="AB3803" s="9"/>
      <c r="AC3803" s="9"/>
      <c r="AD3803" s="9"/>
      <c r="AE3803" s="9"/>
      <c r="AF3803" s="9"/>
      <c r="AG3803" s="9"/>
      <c r="AH3803" s="9"/>
      <c r="AI3803" s="9"/>
      <c r="AJ3803" s="9"/>
      <c r="AK3803" s="9" t="s">
        <v>421</v>
      </c>
      <c r="AL3803" s="9"/>
      <c r="AM3803" s="9"/>
      <c r="AN3803" s="9"/>
      <c r="AO3803" s="9"/>
      <c r="AP3803" s="9"/>
      <c r="AQ3803" s="9"/>
      <c r="AR3803" s="9" t="s">
        <v>187</v>
      </c>
      <c r="AS3803" s="9"/>
      <c r="AT3803" s="9" t="s">
        <v>178</v>
      </c>
      <c r="AU3803" s="9"/>
      <c r="AV3803" s="9"/>
      <c r="AW3803" s="9" t="s">
        <v>327</v>
      </c>
      <c r="AX3803" s="9"/>
      <c r="AY3803" s="9" t="s">
        <v>178</v>
      </c>
      <c r="AZ3803" s="9"/>
      <c r="BA3803" s="9"/>
      <c r="BB3803" s="9"/>
      <c r="BC3803" s="9" t="s">
        <v>188</v>
      </c>
      <c r="BD3803" s="9"/>
      <c r="BE3803" s="9"/>
      <c r="BF3803" s="9"/>
      <c r="BG3803" s="9"/>
      <c r="BH3803" s="9" t="s">
        <v>140</v>
      </c>
      <c r="BI3803" s="9"/>
      <c r="BJ3803" s="9"/>
      <c r="BK3803" s="9"/>
      <c r="BL3803" s="9" t="s">
        <v>141</v>
      </c>
      <c r="BM3803" s="9" t="s">
        <v>141</v>
      </c>
      <c r="BN3803" s="9"/>
      <c r="BO3803" s="9"/>
      <c r="BP3803" s="9"/>
      <c r="BQ3803" s="9"/>
      <c r="BR3803" s="9" t="s">
        <v>141</v>
      </c>
      <c r="BS3803" s="9"/>
      <c r="BT3803" s="9" t="s">
        <v>141</v>
      </c>
      <c r="BU3803" s="9"/>
      <c r="BV3803" s="9" t="s">
        <v>142</v>
      </c>
      <c r="BW3803" s="9"/>
      <c r="BX3803" s="9"/>
      <c r="BY3803" s="9"/>
      <c r="BZ3803" s="9"/>
      <c r="CA3803" s="9"/>
      <c r="CB3803" s="9"/>
      <c r="CC3803" s="9"/>
      <c r="CD3803" s="9" t="s">
        <v>145</v>
      </c>
      <c r="CE3803" s="9"/>
      <c r="CF3803" s="9" t="s">
        <v>145</v>
      </c>
      <c r="CG3803" s="9"/>
      <c r="CH3803" s="9" t="s">
        <v>143</v>
      </c>
      <c r="CI3803" s="9"/>
      <c r="CJ3803" s="9"/>
      <c r="CK3803" s="9"/>
      <c r="CL3803" s="9"/>
      <c r="CM3803" s="9"/>
      <c r="CN3803" s="9"/>
      <c r="CO3803" s="9"/>
      <c r="CP3803" s="9"/>
      <c r="CQ3803" s="9"/>
      <c r="CR3803" s="9"/>
      <c r="CS3803" s="9"/>
      <c r="CT3803" s="9"/>
      <c r="CU3803" s="9"/>
      <c r="CV3803" s="9"/>
      <c r="CW3803" s="9"/>
      <c r="CX3803" s="9"/>
      <c r="CY3803" s="9"/>
      <c r="CZ3803" s="9"/>
      <c r="DA3803" s="9" t="s">
        <v>145</v>
      </c>
      <c r="DB3803" s="9" t="s">
        <v>145</v>
      </c>
      <c r="DC3803" s="9"/>
      <c r="DD3803" s="9"/>
    </row>
    <row r="3804" customHeight="1" spans="1:108">
      <c r="A3804" s="2" t="s">
        <v>128</v>
      </c>
      <c r="B3804" s="2" t="s">
        <v>129</v>
      </c>
      <c r="C3804" s="10">
        <v>12197704</v>
      </c>
      <c r="D3804" s="11" t="s">
        <v>980</v>
      </c>
      <c r="E3804" s="3" t="s">
        <v>1065</v>
      </c>
      <c r="F3804" s="11" t="s">
        <v>174</v>
      </c>
      <c r="G3804" s="10">
        <v>71</v>
      </c>
      <c r="I3804" s="9" t="s">
        <v>195</v>
      </c>
      <c r="J3804" s="11" t="s">
        <v>196</v>
      </c>
      <c r="K3804" s="7" t="s">
        <v>129</v>
      </c>
      <c r="L3804" s="11" t="s">
        <v>197</v>
      </c>
      <c r="M3804" s="11" t="s">
        <v>5846</v>
      </c>
      <c r="N3804" s="13">
        <v>202606028</v>
      </c>
      <c r="O3804" s="9" t="s">
        <v>225</v>
      </c>
      <c r="P3804" s="9" t="s">
        <v>331</v>
      </c>
      <c r="Q3804" s="9" t="s">
        <v>341</v>
      </c>
      <c r="R3804" s="9" t="s">
        <v>138</v>
      </c>
      <c r="S3804" s="9" t="s">
        <v>138</v>
      </c>
      <c r="U3804" s="9"/>
      <c r="V3804" s="9"/>
      <c r="W3804" s="9"/>
      <c r="X3804" s="9"/>
      <c r="Y3804" s="9"/>
      <c r="Z3804" s="9"/>
      <c r="AA3804" s="9" t="s">
        <v>168</v>
      </c>
      <c r="AB3804" s="9"/>
      <c r="AC3804" s="9"/>
      <c r="AD3804" s="9"/>
      <c r="AE3804" s="9"/>
      <c r="AF3804" s="9"/>
      <c r="AG3804" s="9"/>
      <c r="AH3804" s="9"/>
      <c r="AI3804" s="9"/>
      <c r="AJ3804" s="9"/>
      <c r="AK3804" s="9"/>
      <c r="AL3804" s="9"/>
      <c r="AM3804" s="9"/>
      <c r="AN3804" s="9"/>
      <c r="AO3804" s="9"/>
      <c r="AP3804" s="9" t="s">
        <v>249</v>
      </c>
      <c r="AQ3804" s="9"/>
      <c r="AR3804" s="9" t="s">
        <v>165</v>
      </c>
      <c r="AS3804" s="9"/>
      <c r="AT3804" s="9"/>
      <c r="AU3804" s="9"/>
      <c r="AV3804" s="9"/>
      <c r="AW3804" s="9"/>
      <c r="AX3804" s="9"/>
      <c r="AY3804" s="9"/>
      <c r="AZ3804" s="9"/>
      <c r="BA3804" s="9"/>
      <c r="BB3804" s="9"/>
      <c r="BC3804" s="9" t="s">
        <v>139</v>
      </c>
      <c r="BD3804" s="9"/>
      <c r="BE3804" s="9"/>
      <c r="BF3804" s="9"/>
      <c r="BG3804" s="9" t="s">
        <v>139</v>
      </c>
      <c r="BH3804" s="9" t="s">
        <v>139</v>
      </c>
      <c r="BI3804" s="9"/>
      <c r="BJ3804" s="9" t="s">
        <v>144</v>
      </c>
      <c r="BK3804" s="9"/>
      <c r="BL3804" s="9"/>
      <c r="BM3804" s="9" t="s">
        <v>144</v>
      </c>
      <c r="BN3804" s="9"/>
      <c r="BO3804" s="9"/>
      <c r="BP3804" s="9" t="s">
        <v>171</v>
      </c>
      <c r="BQ3804" s="9"/>
      <c r="BR3804" s="9" t="s">
        <v>144</v>
      </c>
      <c r="BS3804" s="9"/>
      <c r="BT3804" s="9" t="s">
        <v>144</v>
      </c>
      <c r="BU3804" s="9"/>
      <c r="BV3804" s="9" t="s">
        <v>170</v>
      </c>
      <c r="BW3804" s="9"/>
      <c r="BX3804" s="9"/>
      <c r="BY3804" s="9"/>
      <c r="BZ3804" s="9"/>
      <c r="CA3804" s="9" t="s">
        <v>201</v>
      </c>
      <c r="CB3804" s="9"/>
      <c r="CC3804" s="9"/>
      <c r="CD3804" s="9" t="s">
        <v>144</v>
      </c>
      <c r="CE3804" s="9"/>
      <c r="CF3804" s="9"/>
      <c r="CG3804" s="9"/>
      <c r="CH3804" s="9" t="s">
        <v>170</v>
      </c>
      <c r="CI3804" s="9"/>
      <c r="CJ3804" s="9"/>
      <c r="CK3804" s="9"/>
      <c r="CL3804" s="9"/>
      <c r="CM3804" s="9"/>
      <c r="CN3804" s="9"/>
      <c r="CO3804" s="9"/>
      <c r="CP3804" s="9"/>
      <c r="CQ3804" s="9"/>
      <c r="CR3804" s="9" t="s">
        <v>171</v>
      </c>
      <c r="CS3804" s="9"/>
      <c r="CT3804" s="9"/>
      <c r="CU3804" s="9"/>
      <c r="CV3804" s="9"/>
      <c r="CW3804" s="9"/>
      <c r="CX3804" s="9"/>
      <c r="CY3804" s="9"/>
      <c r="CZ3804" s="9"/>
      <c r="DA3804" s="9" t="s">
        <v>144</v>
      </c>
      <c r="DB3804" s="9" t="s">
        <v>144</v>
      </c>
      <c r="DC3804" s="9"/>
      <c r="DD3804" s="9"/>
    </row>
    <row r="3805" customHeight="1" spans="1:108">
      <c r="A3805" s="2" t="s">
        <v>128</v>
      </c>
      <c r="B3805" s="2" t="s">
        <v>129</v>
      </c>
      <c r="C3805" s="10">
        <v>1999950</v>
      </c>
      <c r="D3805" s="11" t="s">
        <v>366</v>
      </c>
      <c r="E3805" s="3" t="s">
        <v>5060</v>
      </c>
      <c r="F3805" s="11" t="s">
        <v>174</v>
      </c>
      <c r="G3805" s="10">
        <v>75</v>
      </c>
      <c r="I3805" s="9" t="s">
        <v>242</v>
      </c>
      <c r="J3805" s="11" t="s">
        <v>134</v>
      </c>
      <c r="K3805" s="7" t="s">
        <v>129</v>
      </c>
      <c r="L3805" s="11" t="s">
        <v>205</v>
      </c>
      <c r="M3805" s="11" t="s">
        <v>5847</v>
      </c>
      <c r="N3805" s="13">
        <v>202606029</v>
      </c>
      <c r="O3805" s="9" t="s">
        <v>199</v>
      </c>
      <c r="P3805" s="9" t="s">
        <v>185</v>
      </c>
      <c r="Q3805" s="9" t="s">
        <v>177</v>
      </c>
      <c r="R3805" s="9" t="s">
        <v>138</v>
      </c>
      <c r="S3805" s="9" t="s">
        <v>148</v>
      </c>
      <c r="U3805" s="9"/>
      <c r="V3805" s="9"/>
      <c r="W3805" s="9"/>
      <c r="X3805" s="9"/>
      <c r="Y3805" s="9"/>
      <c r="Z3805" s="9"/>
      <c r="AA3805" s="9" t="s">
        <v>186</v>
      </c>
      <c r="AB3805" s="9"/>
      <c r="AC3805" s="9"/>
      <c r="AD3805" s="9"/>
      <c r="AE3805" s="9"/>
      <c r="AF3805" s="9"/>
      <c r="AG3805" s="9"/>
      <c r="AH3805" s="9"/>
      <c r="AI3805" s="9"/>
      <c r="AJ3805" s="9"/>
      <c r="AK3805" s="9"/>
      <c r="AL3805" s="9"/>
      <c r="AM3805" s="9" t="s">
        <v>167</v>
      </c>
      <c r="AN3805" s="9"/>
      <c r="AO3805" s="9"/>
      <c r="AP3805" s="9"/>
      <c r="AQ3805" s="9"/>
      <c r="AR3805" s="9" t="s">
        <v>168</v>
      </c>
      <c r="AS3805" s="9"/>
      <c r="AT3805" s="9"/>
      <c r="AU3805" s="9"/>
      <c r="AV3805" s="9"/>
      <c r="AW3805" s="9"/>
      <c r="AX3805" s="9"/>
      <c r="AY3805" s="9" t="s">
        <v>249</v>
      </c>
      <c r="AZ3805" s="9"/>
      <c r="BA3805" s="9"/>
      <c r="BB3805" s="9"/>
      <c r="BC3805" s="9" t="s">
        <v>178</v>
      </c>
      <c r="BD3805" s="9"/>
      <c r="BE3805" s="9"/>
      <c r="BF3805" s="9"/>
      <c r="BG3805" s="9" t="s">
        <v>140</v>
      </c>
      <c r="BH3805" s="9" t="s">
        <v>140</v>
      </c>
      <c r="BI3805" s="9"/>
      <c r="BJ3805" s="9" t="s">
        <v>141</v>
      </c>
      <c r="BK3805" s="9"/>
      <c r="BL3805" s="9" t="s">
        <v>141</v>
      </c>
      <c r="BM3805" s="9" t="s">
        <v>141</v>
      </c>
      <c r="BN3805" s="9"/>
      <c r="BO3805" s="9"/>
      <c r="BP3805" s="9" t="s">
        <v>141</v>
      </c>
      <c r="BQ3805" s="9"/>
      <c r="BR3805" s="9" t="s">
        <v>141</v>
      </c>
      <c r="BS3805" s="9"/>
      <c r="BT3805" s="9" t="s">
        <v>141</v>
      </c>
      <c r="BU3805" s="9"/>
      <c r="BV3805" s="9" t="s">
        <v>142</v>
      </c>
      <c r="BW3805" s="9"/>
      <c r="BX3805" s="9"/>
      <c r="BY3805" s="9"/>
      <c r="BZ3805" s="9"/>
      <c r="CA3805" s="9" t="s">
        <v>201</v>
      </c>
      <c r="CB3805" s="9"/>
      <c r="CC3805" s="9"/>
      <c r="CD3805" s="9" t="s">
        <v>145</v>
      </c>
      <c r="CE3805" s="9"/>
      <c r="CF3805" s="9" t="s">
        <v>144</v>
      </c>
      <c r="CG3805" s="9"/>
      <c r="CH3805" s="9" t="s">
        <v>143</v>
      </c>
      <c r="CI3805" s="9"/>
      <c r="CJ3805" s="9"/>
      <c r="CK3805" s="9"/>
      <c r="CL3805" s="9"/>
      <c r="CM3805" s="9"/>
      <c r="CN3805" s="9" t="s">
        <v>151</v>
      </c>
      <c r="CO3805" s="9"/>
      <c r="CP3805" s="9"/>
      <c r="CQ3805" s="9"/>
      <c r="CR3805" s="9" t="s">
        <v>214</v>
      </c>
      <c r="CS3805" s="9"/>
      <c r="CT3805" s="9"/>
      <c r="CU3805" s="9"/>
      <c r="CV3805" s="9"/>
      <c r="CW3805" s="9"/>
      <c r="CX3805" s="9"/>
      <c r="CY3805" s="9"/>
      <c r="CZ3805" s="9"/>
      <c r="DA3805" s="9" t="s">
        <v>145</v>
      </c>
      <c r="DB3805" s="9" t="s">
        <v>144</v>
      </c>
      <c r="DC3805" s="9"/>
      <c r="DD3805" s="9"/>
    </row>
    <row r="3806" customHeight="1" spans="1:108">
      <c r="A3806" s="2" t="s">
        <v>128</v>
      </c>
      <c r="B3806" s="2" t="s">
        <v>129</v>
      </c>
      <c r="C3806" s="10">
        <v>10337286</v>
      </c>
      <c r="D3806" s="11" t="s">
        <v>181</v>
      </c>
      <c r="E3806" s="3" t="s">
        <v>5184</v>
      </c>
      <c r="F3806" s="11" t="s">
        <v>174</v>
      </c>
      <c r="G3806" s="10">
        <v>63</v>
      </c>
      <c r="I3806" s="9" t="s">
        <v>133</v>
      </c>
      <c r="J3806" s="11" t="s">
        <v>134</v>
      </c>
      <c r="K3806" s="7" t="s">
        <v>129</v>
      </c>
      <c r="L3806" s="11" t="s">
        <v>133</v>
      </c>
      <c r="M3806" s="11" t="s">
        <v>5848</v>
      </c>
      <c r="N3806" s="13">
        <v>202606029</v>
      </c>
      <c r="O3806" s="9" t="s">
        <v>136</v>
      </c>
      <c r="P3806" s="9" t="s">
        <v>421</v>
      </c>
      <c r="Q3806" s="9" t="s">
        <v>147</v>
      </c>
      <c r="R3806" s="9" t="s">
        <v>148</v>
      </c>
      <c r="S3806" s="9"/>
      <c r="U3806" s="9"/>
      <c r="V3806" s="9"/>
      <c r="W3806" s="9"/>
      <c r="X3806" s="9"/>
      <c r="Y3806" s="9"/>
      <c r="Z3806" s="9"/>
      <c r="AA3806" s="9"/>
      <c r="AB3806" s="9"/>
      <c r="AC3806" s="9"/>
      <c r="AD3806" s="9"/>
      <c r="AE3806" s="9"/>
      <c r="AF3806" s="9"/>
      <c r="AG3806" s="9"/>
      <c r="AH3806" s="9"/>
      <c r="AI3806" s="9"/>
      <c r="AJ3806" s="9"/>
      <c r="AK3806" s="9"/>
      <c r="AL3806" s="9"/>
      <c r="AM3806" s="9"/>
      <c r="AN3806" s="9"/>
      <c r="AO3806" s="9"/>
      <c r="AP3806" s="9"/>
      <c r="AQ3806" s="9"/>
      <c r="AR3806" s="9"/>
      <c r="AS3806" s="9"/>
      <c r="AT3806" s="9"/>
      <c r="AU3806" s="9"/>
      <c r="AV3806" s="9"/>
      <c r="AW3806" s="9"/>
      <c r="AX3806" s="9"/>
      <c r="AY3806" s="9"/>
      <c r="AZ3806" s="9"/>
      <c r="BA3806" s="9"/>
      <c r="BB3806" s="9"/>
      <c r="BC3806" s="9"/>
      <c r="BD3806" s="9"/>
      <c r="BE3806" s="9"/>
      <c r="BF3806" s="9"/>
      <c r="BG3806" s="9" t="s">
        <v>178</v>
      </c>
      <c r="BH3806" s="9"/>
      <c r="BI3806" s="9"/>
      <c r="BJ3806" s="9"/>
      <c r="BK3806" s="9"/>
      <c r="BL3806" s="9"/>
      <c r="BM3806" s="9"/>
      <c r="BN3806" s="9"/>
      <c r="BO3806" s="9"/>
      <c r="BP3806" s="9"/>
      <c r="BQ3806" s="9"/>
      <c r="BR3806" s="9"/>
      <c r="BS3806" s="9"/>
      <c r="BT3806" s="9"/>
      <c r="BU3806" s="9"/>
      <c r="BV3806" s="9" t="s">
        <v>201</v>
      </c>
      <c r="BW3806" s="9"/>
      <c r="BX3806" s="9"/>
      <c r="BY3806" s="9"/>
      <c r="BZ3806" s="9"/>
      <c r="CA3806" s="9"/>
      <c r="CB3806" s="9" t="s">
        <v>143</v>
      </c>
      <c r="CC3806" s="9"/>
      <c r="CD3806" s="9"/>
      <c r="CE3806" s="9" t="s">
        <v>153</v>
      </c>
      <c r="CF3806" s="9"/>
      <c r="CG3806" s="9"/>
      <c r="CH3806" s="9" t="s">
        <v>152</v>
      </c>
      <c r="CI3806" s="9"/>
      <c r="CJ3806" s="9"/>
      <c r="CK3806" s="9"/>
      <c r="CL3806" s="9"/>
      <c r="CM3806" s="9"/>
      <c r="CN3806" s="9"/>
      <c r="CO3806" s="9"/>
      <c r="CP3806" s="9"/>
      <c r="CQ3806" s="9" t="s">
        <v>214</v>
      </c>
      <c r="CR3806" s="9"/>
      <c r="CS3806" s="9"/>
      <c r="CT3806" s="9"/>
      <c r="CU3806" s="9" t="s">
        <v>155</v>
      </c>
      <c r="CV3806" s="9"/>
      <c r="CW3806" s="9" t="s">
        <v>149</v>
      </c>
      <c r="CX3806" s="9"/>
      <c r="CY3806" s="9" t="s">
        <v>145</v>
      </c>
      <c r="CZ3806" s="9" t="s">
        <v>154</v>
      </c>
      <c r="DA3806" s="9"/>
      <c r="DB3806" s="9"/>
      <c r="DC3806" s="9" t="s">
        <v>201</v>
      </c>
      <c r="DD3806" s="9"/>
    </row>
    <row r="3807" customHeight="1" spans="1:108">
      <c r="A3807" s="2" t="s">
        <v>128</v>
      </c>
      <c r="B3807" s="2" t="s">
        <v>129</v>
      </c>
      <c r="C3807" s="10">
        <v>12156419</v>
      </c>
      <c r="D3807" s="11" t="s">
        <v>366</v>
      </c>
      <c r="E3807" s="3" t="s">
        <v>5849</v>
      </c>
      <c r="F3807" s="11" t="s">
        <v>174</v>
      </c>
      <c r="G3807" s="10">
        <v>69</v>
      </c>
      <c r="I3807" s="9" t="s">
        <v>318</v>
      </c>
      <c r="J3807" s="11" t="s">
        <v>159</v>
      </c>
      <c r="K3807" s="7" t="s">
        <v>129</v>
      </c>
      <c r="L3807" s="11" t="s">
        <v>158</v>
      </c>
      <c r="M3807" s="11" t="s">
        <v>5850</v>
      </c>
      <c r="N3807" s="13">
        <v>202606029</v>
      </c>
      <c r="O3807" s="9" t="s">
        <v>161</v>
      </c>
      <c r="P3807" s="9" t="s">
        <v>3600</v>
      </c>
      <c r="Q3807" s="9" t="s">
        <v>137</v>
      </c>
      <c r="R3807" s="9" t="s">
        <v>138</v>
      </c>
      <c r="S3807" s="9" t="s">
        <v>138</v>
      </c>
      <c r="U3807" s="9"/>
      <c r="V3807" s="9"/>
      <c r="W3807" s="9"/>
      <c r="X3807" s="9"/>
      <c r="Y3807" s="9"/>
      <c r="Z3807" s="9"/>
      <c r="AA3807" s="9" t="s">
        <v>164</v>
      </c>
      <c r="AB3807" s="9"/>
      <c r="AC3807" s="9"/>
      <c r="AD3807" s="9" t="s">
        <v>164</v>
      </c>
      <c r="AE3807" s="9"/>
      <c r="AF3807" s="9"/>
      <c r="AG3807" s="9"/>
      <c r="AH3807" s="9"/>
      <c r="AI3807" s="9"/>
      <c r="AJ3807" s="9"/>
      <c r="AK3807" s="9" t="s">
        <v>178</v>
      </c>
      <c r="AL3807" s="9"/>
      <c r="AM3807" s="9"/>
      <c r="AN3807" s="9"/>
      <c r="AO3807" s="9"/>
      <c r="AP3807" s="9"/>
      <c r="AQ3807" s="9"/>
      <c r="AR3807" s="9" t="s">
        <v>249</v>
      </c>
      <c r="AS3807" s="9"/>
      <c r="AT3807" s="9"/>
      <c r="AU3807" s="9"/>
      <c r="AV3807" s="9"/>
      <c r="AW3807" s="9"/>
      <c r="AX3807" s="9"/>
      <c r="AY3807" s="9" t="s">
        <v>221</v>
      </c>
      <c r="AZ3807" s="9"/>
      <c r="BA3807" s="9"/>
      <c r="BB3807" s="9"/>
      <c r="BC3807" s="9" t="s">
        <v>139</v>
      </c>
      <c r="BD3807" s="9"/>
      <c r="BE3807" s="9"/>
      <c r="BF3807" s="9"/>
      <c r="BG3807" s="9" t="s">
        <v>140</v>
      </c>
      <c r="BH3807" s="9" t="s">
        <v>188</v>
      </c>
      <c r="BI3807" s="9"/>
      <c r="BJ3807" s="9" t="s">
        <v>144</v>
      </c>
      <c r="BK3807" s="9"/>
      <c r="BL3807" s="9"/>
      <c r="BM3807" s="9" t="s">
        <v>144</v>
      </c>
      <c r="BN3807" s="9"/>
      <c r="BO3807" s="9"/>
      <c r="BP3807" s="9" t="s">
        <v>171</v>
      </c>
      <c r="BQ3807" s="9"/>
      <c r="BR3807" s="9" t="s">
        <v>144</v>
      </c>
      <c r="BS3807" s="9"/>
      <c r="BT3807" s="9" t="s">
        <v>144</v>
      </c>
      <c r="BU3807" s="9"/>
      <c r="BV3807" s="9" t="s">
        <v>170</v>
      </c>
      <c r="BW3807" s="9"/>
      <c r="BX3807" s="9"/>
      <c r="BY3807" s="9"/>
      <c r="BZ3807" s="9"/>
      <c r="CA3807" s="9" t="s">
        <v>201</v>
      </c>
      <c r="CB3807" s="9"/>
      <c r="CC3807" s="9"/>
      <c r="CD3807" s="9" t="s">
        <v>144</v>
      </c>
      <c r="CE3807" s="9"/>
      <c r="CF3807" s="9" t="s">
        <v>144</v>
      </c>
      <c r="CG3807" s="9"/>
      <c r="CH3807" s="9" t="s">
        <v>170</v>
      </c>
      <c r="CI3807" s="9"/>
      <c r="CJ3807" s="9"/>
      <c r="CK3807" s="9"/>
      <c r="CL3807" s="9"/>
      <c r="CM3807" s="9"/>
      <c r="CN3807" s="9"/>
      <c r="CO3807" s="9"/>
      <c r="CP3807" s="9"/>
      <c r="CQ3807" s="9"/>
      <c r="CR3807" s="9" t="s">
        <v>171</v>
      </c>
      <c r="CS3807" s="9"/>
      <c r="CT3807" s="9"/>
      <c r="CU3807" s="9"/>
      <c r="CV3807" s="9"/>
      <c r="CW3807" s="9"/>
      <c r="CX3807" s="9"/>
      <c r="CY3807" s="9"/>
      <c r="CZ3807" s="9"/>
      <c r="DA3807" s="9" t="s">
        <v>144</v>
      </c>
      <c r="DB3807" s="9" t="s">
        <v>144</v>
      </c>
      <c r="DC3807" s="9"/>
      <c r="DD3807" s="9"/>
    </row>
    <row r="3808" customHeight="1" spans="1:108">
      <c r="A3808" s="2" t="s">
        <v>128</v>
      </c>
      <c r="B3808" s="2" t="s">
        <v>129</v>
      </c>
      <c r="C3808" s="10">
        <v>12174065</v>
      </c>
      <c r="D3808" s="11" t="s">
        <v>1079</v>
      </c>
      <c r="E3808" s="3" t="s">
        <v>5851</v>
      </c>
      <c r="F3808" s="11" t="s">
        <v>132</v>
      </c>
      <c r="G3808" s="10">
        <v>33</v>
      </c>
      <c r="I3808" s="9" t="s">
        <v>242</v>
      </c>
      <c r="J3808" s="11" t="s">
        <v>134</v>
      </c>
      <c r="K3808" s="7" t="s">
        <v>129</v>
      </c>
      <c r="L3808" s="11" t="s">
        <v>205</v>
      </c>
      <c r="M3808" s="11" t="s">
        <v>5852</v>
      </c>
      <c r="N3808" s="13">
        <v>202606020</v>
      </c>
      <c r="O3808" s="9" t="s">
        <v>448</v>
      </c>
      <c r="P3808" s="9" t="s">
        <v>249</v>
      </c>
      <c r="Q3808" s="9" t="s">
        <v>177</v>
      </c>
      <c r="R3808" s="9" t="s">
        <v>138</v>
      </c>
      <c r="S3808" s="9" t="s">
        <v>138</v>
      </c>
      <c r="U3808" s="9"/>
      <c r="V3808" s="9"/>
      <c r="W3808" s="9"/>
      <c r="X3808" s="9"/>
      <c r="Y3808" s="9"/>
      <c r="Z3808" s="9"/>
      <c r="AA3808" s="9" t="s">
        <v>168</v>
      </c>
      <c r="AB3808" s="9"/>
      <c r="AC3808" s="9"/>
      <c r="AD3808" s="9"/>
      <c r="AE3808" s="9"/>
      <c r="AF3808" s="9"/>
      <c r="AG3808" s="9"/>
      <c r="AH3808" s="9"/>
      <c r="AI3808" s="9"/>
      <c r="AJ3808" s="9"/>
      <c r="AK3808" s="9"/>
      <c r="AL3808" s="9"/>
      <c r="AM3808" s="9"/>
      <c r="AN3808" s="9"/>
      <c r="AO3808" s="9"/>
      <c r="AP3808" s="9"/>
      <c r="AQ3808" s="9"/>
      <c r="AR3808" s="9" t="s">
        <v>166</v>
      </c>
      <c r="AS3808" s="9"/>
      <c r="AT3808" s="9"/>
      <c r="AU3808" s="9"/>
      <c r="AV3808" s="9"/>
      <c r="AW3808" s="9"/>
      <c r="AX3808" s="9"/>
      <c r="AY3808" s="9" t="s">
        <v>249</v>
      </c>
      <c r="AZ3808" s="9"/>
      <c r="BA3808" s="9"/>
      <c r="BB3808" s="9"/>
      <c r="BC3808" s="9" t="s">
        <v>139</v>
      </c>
      <c r="BD3808" s="9"/>
      <c r="BE3808" s="9"/>
      <c r="BF3808" s="9"/>
      <c r="BG3808" s="9" t="s">
        <v>140</v>
      </c>
      <c r="BH3808" s="9" t="s">
        <v>178</v>
      </c>
      <c r="BI3808" s="9"/>
      <c r="BJ3808" s="9" t="s">
        <v>144</v>
      </c>
      <c r="BK3808" s="9"/>
      <c r="BL3808" s="9"/>
      <c r="BM3808" s="9" t="s">
        <v>144</v>
      </c>
      <c r="BN3808" s="9"/>
      <c r="BO3808" s="9"/>
      <c r="BP3808" s="9" t="s">
        <v>171</v>
      </c>
      <c r="BQ3808" s="9"/>
      <c r="BR3808" s="9" t="s">
        <v>144</v>
      </c>
      <c r="BS3808" s="9"/>
      <c r="BT3808" s="9" t="s">
        <v>144</v>
      </c>
      <c r="BU3808" s="9"/>
      <c r="BV3808" s="9" t="s">
        <v>152</v>
      </c>
      <c r="BW3808" s="9"/>
      <c r="BX3808" s="9"/>
      <c r="BY3808" s="9"/>
      <c r="BZ3808" s="9"/>
      <c r="CA3808" s="9" t="s">
        <v>201</v>
      </c>
      <c r="CB3808" s="9"/>
      <c r="CC3808" s="9"/>
      <c r="CD3808" s="9" t="s">
        <v>144</v>
      </c>
      <c r="CE3808" s="9"/>
      <c r="CF3808" s="9" t="s">
        <v>144</v>
      </c>
      <c r="CG3808" s="9"/>
      <c r="CH3808" s="9" t="s">
        <v>155</v>
      </c>
      <c r="CI3808" s="9"/>
      <c r="CJ3808" s="9"/>
      <c r="CK3808" s="9"/>
      <c r="CL3808" s="9"/>
      <c r="CM3808" s="9"/>
      <c r="CN3808" s="9"/>
      <c r="CO3808" s="9"/>
      <c r="CP3808" s="9"/>
      <c r="CQ3808" s="9"/>
      <c r="CR3808" s="9" t="s">
        <v>171</v>
      </c>
      <c r="CS3808" s="9"/>
      <c r="CT3808" s="9"/>
      <c r="CU3808" s="9"/>
      <c r="CV3808" s="9"/>
      <c r="CW3808" s="9"/>
      <c r="CX3808" s="9"/>
      <c r="CY3808" s="9"/>
      <c r="CZ3808" s="9"/>
      <c r="DA3808" s="9" t="s">
        <v>144</v>
      </c>
      <c r="DB3808" s="9" t="s">
        <v>145</v>
      </c>
      <c r="DC3808" s="9"/>
      <c r="DD3808" s="9"/>
    </row>
    <row r="3809" customHeight="1" spans="1:108">
      <c r="A3809" s="2" t="s">
        <v>128</v>
      </c>
      <c r="B3809" s="2" t="s">
        <v>129</v>
      </c>
      <c r="C3809" s="10">
        <v>5343129</v>
      </c>
      <c r="D3809" s="11" t="s">
        <v>504</v>
      </c>
      <c r="E3809" s="3" t="s">
        <v>5853</v>
      </c>
      <c r="F3809" s="11" t="s">
        <v>174</v>
      </c>
      <c r="G3809" s="10">
        <v>79</v>
      </c>
      <c r="I3809" s="9" t="s">
        <v>133</v>
      </c>
      <c r="J3809" s="11" t="s">
        <v>134</v>
      </c>
      <c r="K3809" s="7" t="s">
        <v>129</v>
      </c>
      <c r="L3809" s="11" t="s">
        <v>133</v>
      </c>
      <c r="M3809" s="11" t="s">
        <v>5854</v>
      </c>
      <c r="N3809" s="13">
        <v>202606020</v>
      </c>
      <c r="O3809" s="9" t="s">
        <v>176</v>
      </c>
      <c r="P3809" s="9" t="s">
        <v>213</v>
      </c>
      <c r="Q3809" s="9" t="s">
        <v>263</v>
      </c>
      <c r="R3809" s="9" t="s">
        <v>138</v>
      </c>
      <c r="S3809" s="9"/>
      <c r="U3809" s="9"/>
      <c r="V3809" s="9"/>
      <c r="W3809" s="9"/>
      <c r="X3809" s="9"/>
      <c r="Y3809" s="9"/>
      <c r="Z3809" s="9"/>
      <c r="AA3809" s="9" t="s">
        <v>332</v>
      </c>
      <c r="AB3809" s="9"/>
      <c r="AC3809" s="9"/>
      <c r="AD3809" s="9"/>
      <c r="AE3809" s="9"/>
      <c r="AF3809" s="9"/>
      <c r="AG3809" s="9"/>
      <c r="AH3809" s="9"/>
      <c r="AI3809" s="9"/>
      <c r="AJ3809" s="9"/>
      <c r="AK3809" s="9"/>
      <c r="AL3809" s="9"/>
      <c r="AM3809" s="9"/>
      <c r="AN3809" s="9"/>
      <c r="AO3809" s="9"/>
      <c r="AP3809" s="9" t="s">
        <v>163</v>
      </c>
      <c r="AQ3809" s="9"/>
      <c r="AR3809" s="9" t="s">
        <v>166</v>
      </c>
      <c r="AS3809" s="9"/>
      <c r="AT3809" s="9"/>
      <c r="AU3809" s="9"/>
      <c r="AV3809" s="9"/>
      <c r="AW3809" s="9"/>
      <c r="AX3809" s="9"/>
      <c r="AY3809" s="9"/>
      <c r="AZ3809" s="9"/>
      <c r="BA3809" s="9"/>
      <c r="BB3809" s="9"/>
      <c r="BC3809" s="9" t="s">
        <v>139</v>
      </c>
      <c r="BD3809" s="9"/>
      <c r="BE3809" s="9"/>
      <c r="BF3809" s="9"/>
      <c r="BG3809" s="9" t="s">
        <v>140</v>
      </c>
      <c r="BH3809" s="9" t="s">
        <v>169</v>
      </c>
      <c r="BI3809" s="9"/>
      <c r="BJ3809" s="9" t="s">
        <v>144</v>
      </c>
      <c r="BK3809" s="9"/>
      <c r="BL3809" s="9" t="s">
        <v>141</v>
      </c>
      <c r="BM3809" s="9" t="s">
        <v>144</v>
      </c>
      <c r="BN3809" s="9"/>
      <c r="BO3809" s="9"/>
      <c r="BP3809" s="9" t="s">
        <v>171</v>
      </c>
      <c r="BQ3809" s="9"/>
      <c r="BR3809" s="9" t="s">
        <v>144</v>
      </c>
      <c r="BS3809" s="9"/>
      <c r="BT3809" s="9" t="s">
        <v>144</v>
      </c>
      <c r="BU3809" s="9"/>
      <c r="BV3809" s="9" t="s">
        <v>170</v>
      </c>
      <c r="BW3809" s="9"/>
      <c r="BX3809" s="9"/>
      <c r="BY3809" s="9"/>
      <c r="BZ3809" s="9"/>
      <c r="CA3809" s="9" t="s">
        <v>201</v>
      </c>
      <c r="CB3809" s="9"/>
      <c r="CC3809" s="9"/>
      <c r="CD3809" s="9" t="s">
        <v>144</v>
      </c>
      <c r="CE3809" s="9"/>
      <c r="CF3809" s="9"/>
      <c r="CG3809" s="9"/>
      <c r="CH3809" s="9" t="s">
        <v>170</v>
      </c>
      <c r="CI3809" s="9"/>
      <c r="CJ3809" s="9"/>
      <c r="CK3809" s="9"/>
      <c r="CL3809" s="9"/>
      <c r="CM3809" s="9"/>
      <c r="CN3809" s="9"/>
      <c r="CO3809" s="9"/>
      <c r="CP3809" s="9"/>
      <c r="CQ3809" s="9"/>
      <c r="CR3809" s="9" t="s">
        <v>171</v>
      </c>
      <c r="CS3809" s="9"/>
      <c r="CT3809" s="9"/>
      <c r="CU3809" s="9"/>
      <c r="CV3809" s="9"/>
      <c r="CW3809" s="9"/>
      <c r="CX3809" s="9"/>
      <c r="CY3809" s="9"/>
      <c r="CZ3809" s="9"/>
      <c r="DA3809" s="9" t="s">
        <v>144</v>
      </c>
      <c r="DB3809" s="9" t="s">
        <v>144</v>
      </c>
      <c r="DC3809" s="9"/>
      <c r="DD3809" s="9"/>
    </row>
    <row r="3810" customHeight="1" spans="1:108">
      <c r="A3810" s="2" t="s">
        <v>128</v>
      </c>
      <c r="B3810" s="2" t="s">
        <v>129</v>
      </c>
      <c r="C3810" s="10">
        <v>12192209</v>
      </c>
      <c r="D3810" s="11" t="s">
        <v>882</v>
      </c>
      <c r="E3810" s="3" t="s">
        <v>5784</v>
      </c>
      <c r="F3810" s="11" t="s">
        <v>132</v>
      </c>
      <c r="G3810" s="10">
        <v>68</v>
      </c>
      <c r="I3810" s="9" t="s">
        <v>374</v>
      </c>
      <c r="J3810" s="11" t="s">
        <v>134</v>
      </c>
      <c r="K3810" s="7" t="s">
        <v>129</v>
      </c>
      <c r="L3810" s="11" t="s">
        <v>133</v>
      </c>
      <c r="M3810" s="11" t="s">
        <v>5855</v>
      </c>
      <c r="N3810" s="13">
        <v>202606021</v>
      </c>
      <c r="O3810" s="9" t="s">
        <v>448</v>
      </c>
      <c r="P3810" s="9" t="s">
        <v>249</v>
      </c>
      <c r="Q3810" s="9" t="s">
        <v>612</v>
      </c>
      <c r="R3810" s="9" t="s">
        <v>138</v>
      </c>
      <c r="S3810" s="9"/>
      <c r="U3810" s="9"/>
      <c r="V3810" s="9"/>
      <c r="W3810" s="9"/>
      <c r="X3810" s="9"/>
      <c r="Y3810" s="9"/>
      <c r="Z3810" s="9" t="s">
        <v>168</v>
      </c>
      <c r="AA3810" s="9"/>
      <c r="AB3810" s="9"/>
      <c r="AC3810" s="9"/>
      <c r="AD3810" s="9"/>
      <c r="AE3810" s="9"/>
      <c r="AF3810" s="9"/>
      <c r="AG3810" s="9"/>
      <c r="AH3810" s="9"/>
      <c r="AI3810" s="9"/>
      <c r="AJ3810" s="9"/>
      <c r="AK3810" s="9"/>
      <c r="AL3810" s="9"/>
      <c r="AM3810" s="9"/>
      <c r="AN3810" s="9"/>
      <c r="AO3810" s="9"/>
      <c r="AP3810" s="9"/>
      <c r="AQ3810" s="9"/>
      <c r="AR3810" s="9" t="s">
        <v>332</v>
      </c>
      <c r="AS3810" s="9"/>
      <c r="AT3810" s="9"/>
      <c r="AU3810" s="9"/>
      <c r="AV3810" s="9"/>
      <c r="AW3810" s="9"/>
      <c r="AX3810" s="9"/>
      <c r="AY3810" s="9" t="s">
        <v>221</v>
      </c>
      <c r="AZ3810" s="9"/>
      <c r="BA3810" s="9"/>
      <c r="BB3810" s="9"/>
      <c r="BC3810" s="9" t="s">
        <v>139</v>
      </c>
      <c r="BD3810" s="9"/>
      <c r="BE3810" s="9"/>
      <c r="BF3810" s="9"/>
      <c r="BG3810" s="9"/>
      <c r="BH3810" s="9"/>
      <c r="BI3810" s="9"/>
      <c r="BJ3810" s="9" t="s">
        <v>144</v>
      </c>
      <c r="BK3810" s="9"/>
      <c r="BL3810" s="9" t="s">
        <v>141</v>
      </c>
      <c r="BM3810" s="9" t="s">
        <v>144</v>
      </c>
      <c r="BN3810" s="9"/>
      <c r="BO3810" s="9"/>
      <c r="BP3810" s="9" t="s">
        <v>188</v>
      </c>
      <c r="BQ3810" s="9"/>
      <c r="BR3810" s="9" t="s">
        <v>144</v>
      </c>
      <c r="BS3810" s="9"/>
      <c r="BT3810" s="9" t="s">
        <v>144</v>
      </c>
      <c r="BU3810" s="9"/>
      <c r="BV3810" s="9" t="s">
        <v>170</v>
      </c>
      <c r="BW3810" s="9"/>
      <c r="BX3810" s="9"/>
      <c r="BY3810" s="9"/>
      <c r="BZ3810" s="9"/>
      <c r="CA3810" s="9" t="s">
        <v>201</v>
      </c>
      <c r="CB3810" s="9"/>
      <c r="CC3810" s="9"/>
      <c r="CD3810" s="9" t="s">
        <v>145</v>
      </c>
      <c r="CE3810" s="9"/>
      <c r="CF3810" s="9" t="s">
        <v>144</v>
      </c>
      <c r="CG3810" s="9"/>
      <c r="CH3810" s="9"/>
      <c r="CI3810" s="9"/>
      <c r="CJ3810" s="9"/>
      <c r="CK3810" s="9"/>
      <c r="CL3810" s="9"/>
      <c r="CM3810" s="9"/>
      <c r="CN3810" s="9"/>
      <c r="CO3810" s="9"/>
      <c r="CP3810" s="9"/>
      <c r="CQ3810" s="9"/>
      <c r="CR3810" s="9" t="s">
        <v>171</v>
      </c>
      <c r="CS3810" s="9"/>
      <c r="CT3810" s="9"/>
      <c r="CU3810" s="9"/>
      <c r="CV3810" s="9"/>
      <c r="CW3810" s="9"/>
      <c r="CX3810" s="9"/>
      <c r="CY3810" s="9"/>
      <c r="CZ3810" s="9"/>
      <c r="DA3810" s="9" t="s">
        <v>145</v>
      </c>
      <c r="DB3810" s="9" t="s">
        <v>144</v>
      </c>
      <c r="DC3810" s="9"/>
      <c r="DD3810" s="9"/>
    </row>
    <row r="3811" customHeight="1" spans="1:108">
      <c r="A3811" s="2" t="s">
        <v>128</v>
      </c>
      <c r="B3811" s="2" t="s">
        <v>129</v>
      </c>
      <c r="C3811" s="10">
        <v>12192209</v>
      </c>
      <c r="D3811" s="11" t="s">
        <v>882</v>
      </c>
      <c r="E3811" s="3" t="s">
        <v>5784</v>
      </c>
      <c r="F3811" s="11" t="s">
        <v>132</v>
      </c>
      <c r="G3811" s="10">
        <v>68</v>
      </c>
      <c r="I3811" s="9" t="s">
        <v>374</v>
      </c>
      <c r="J3811" s="11" t="s">
        <v>134</v>
      </c>
      <c r="K3811" s="7" t="s">
        <v>129</v>
      </c>
      <c r="L3811" s="11" t="s">
        <v>133</v>
      </c>
      <c r="M3811" s="11" t="s">
        <v>5855</v>
      </c>
      <c r="N3811" s="13">
        <v>202606021</v>
      </c>
      <c r="O3811" s="9" t="s">
        <v>448</v>
      </c>
      <c r="P3811" s="9" t="s">
        <v>249</v>
      </c>
      <c r="Q3811" s="9" t="s">
        <v>180</v>
      </c>
      <c r="R3811" s="9" t="s">
        <v>138</v>
      </c>
      <c r="S3811" s="9"/>
      <c r="U3811" s="9"/>
      <c r="V3811" s="9"/>
      <c r="W3811" s="9"/>
      <c r="X3811" s="9"/>
      <c r="Y3811" s="9"/>
      <c r="Z3811" s="9"/>
      <c r="AA3811" s="9"/>
      <c r="AB3811" s="9"/>
      <c r="AC3811" s="9"/>
      <c r="AD3811" s="9"/>
      <c r="AE3811" s="9"/>
      <c r="AF3811" s="9"/>
      <c r="AG3811" s="9"/>
      <c r="AH3811" s="9"/>
      <c r="AI3811" s="9"/>
      <c r="AJ3811" s="9"/>
      <c r="AK3811" s="9"/>
      <c r="AL3811" s="9"/>
      <c r="AM3811" s="9"/>
      <c r="AN3811" s="9"/>
      <c r="AO3811" s="9"/>
      <c r="AP3811" s="9"/>
      <c r="AQ3811" s="9" t="s">
        <v>165</v>
      </c>
      <c r="AR3811" s="9"/>
      <c r="AS3811" s="9"/>
      <c r="AT3811" s="9" t="s">
        <v>166</v>
      </c>
      <c r="AU3811" s="9"/>
      <c r="AV3811" s="9"/>
      <c r="AW3811" s="9"/>
      <c r="AX3811" s="9"/>
      <c r="AY3811" s="9"/>
      <c r="AZ3811" s="9" t="s">
        <v>168</v>
      </c>
      <c r="BA3811" s="9"/>
      <c r="BB3811" s="9"/>
      <c r="BC3811" s="9"/>
      <c r="BD3811" s="9"/>
      <c r="BE3811" s="9"/>
      <c r="BF3811" s="9"/>
      <c r="BG3811" s="9"/>
      <c r="BH3811" s="9"/>
      <c r="BI3811" s="9"/>
      <c r="BJ3811" s="9"/>
      <c r="BK3811" s="9"/>
      <c r="BL3811" s="9"/>
      <c r="BM3811" s="9"/>
      <c r="BN3811" s="9"/>
      <c r="BO3811" s="9"/>
      <c r="BP3811" s="9"/>
      <c r="BQ3811" s="9"/>
      <c r="BR3811" s="9"/>
      <c r="BS3811" s="9"/>
      <c r="BT3811" s="9"/>
      <c r="BU3811" s="9"/>
      <c r="BV3811" s="9"/>
      <c r="BW3811" s="9"/>
      <c r="BX3811" s="9"/>
      <c r="BY3811" s="9"/>
      <c r="BZ3811" s="9"/>
      <c r="CA3811" s="9"/>
      <c r="CB3811" s="9"/>
      <c r="CC3811" s="9"/>
      <c r="CD3811" s="9"/>
      <c r="CE3811" s="9"/>
      <c r="CF3811" s="9"/>
      <c r="CG3811" s="9"/>
      <c r="CH3811" s="9"/>
      <c r="CI3811" s="9"/>
      <c r="CJ3811" s="9"/>
      <c r="CK3811" s="9"/>
      <c r="CL3811" s="9"/>
      <c r="CM3811" s="9"/>
      <c r="CN3811" s="9"/>
      <c r="CO3811" s="9"/>
      <c r="CP3811" s="9"/>
      <c r="CQ3811" s="9"/>
      <c r="CR3811" s="9"/>
      <c r="CS3811" s="9"/>
      <c r="CT3811" s="9"/>
      <c r="CU3811" s="9"/>
      <c r="CV3811" s="9"/>
      <c r="CW3811" s="9"/>
      <c r="CX3811" s="9"/>
      <c r="CY3811" s="9"/>
      <c r="CZ3811" s="9"/>
      <c r="DA3811" s="9"/>
      <c r="DB3811" s="9"/>
      <c r="DC3811" s="9"/>
      <c r="DD3811" s="9"/>
    </row>
    <row r="3812" customHeight="1" spans="1:108">
      <c r="A3812" s="2" t="s">
        <v>128</v>
      </c>
      <c r="B3812" s="2" t="s">
        <v>129</v>
      </c>
      <c r="C3812" s="10">
        <v>12120678</v>
      </c>
      <c r="D3812" s="11" t="s">
        <v>715</v>
      </c>
      <c r="E3812" s="3" t="s">
        <v>5856</v>
      </c>
      <c r="F3812" s="11" t="s">
        <v>174</v>
      </c>
      <c r="G3812" s="10">
        <v>38</v>
      </c>
      <c r="I3812" s="9" t="s">
        <v>133</v>
      </c>
      <c r="J3812" s="11" t="s">
        <v>134</v>
      </c>
      <c r="K3812" s="7" t="s">
        <v>129</v>
      </c>
      <c r="L3812" s="11" t="s">
        <v>133</v>
      </c>
      <c r="M3812" s="11" t="s">
        <v>5857</v>
      </c>
      <c r="N3812" s="13">
        <v>202606021</v>
      </c>
      <c r="O3812" s="9" t="s">
        <v>610</v>
      </c>
      <c r="P3812" s="9" t="s">
        <v>3860</v>
      </c>
      <c r="Q3812" s="9" t="s">
        <v>1078</v>
      </c>
      <c r="R3812" s="9" t="s">
        <v>138</v>
      </c>
      <c r="S3812" s="9"/>
      <c r="U3812" s="9"/>
      <c r="V3812" s="9"/>
      <c r="W3812" s="9"/>
      <c r="X3812" s="9"/>
      <c r="Y3812" s="9"/>
      <c r="Z3812" s="9" t="s">
        <v>168</v>
      </c>
      <c r="AA3812" s="9"/>
      <c r="AB3812" s="9"/>
      <c r="AC3812" s="9"/>
      <c r="AD3812" s="9"/>
      <c r="AE3812" s="9"/>
      <c r="AF3812" s="9"/>
      <c r="AG3812" s="9"/>
      <c r="AH3812" s="9"/>
      <c r="AI3812" s="9"/>
      <c r="AJ3812" s="9"/>
      <c r="AK3812" s="9"/>
      <c r="AL3812" s="9"/>
      <c r="AM3812" s="9"/>
      <c r="AN3812" s="9"/>
      <c r="AO3812" s="9"/>
      <c r="AP3812" s="9"/>
      <c r="AQ3812" s="9"/>
      <c r="AR3812" s="9" t="s">
        <v>332</v>
      </c>
      <c r="AS3812" s="9"/>
      <c r="AT3812" s="9"/>
      <c r="AU3812" s="9"/>
      <c r="AV3812" s="9"/>
      <c r="AW3812" s="9"/>
      <c r="AX3812" s="9"/>
      <c r="AY3812" s="9" t="s">
        <v>209</v>
      </c>
      <c r="AZ3812" s="9"/>
      <c r="BA3812" s="9"/>
      <c r="BB3812" s="9"/>
      <c r="BC3812" s="9" t="s">
        <v>139</v>
      </c>
      <c r="BD3812" s="9"/>
      <c r="BE3812" s="9"/>
      <c r="BF3812" s="9"/>
      <c r="BG3812" s="9"/>
      <c r="BH3812" s="9"/>
      <c r="BI3812" s="9"/>
      <c r="BJ3812" s="9" t="s">
        <v>144</v>
      </c>
      <c r="BK3812" s="9"/>
      <c r="BL3812" s="9" t="s">
        <v>141</v>
      </c>
      <c r="BM3812" s="9" t="s">
        <v>144</v>
      </c>
      <c r="BN3812" s="9"/>
      <c r="BO3812" s="9"/>
      <c r="BP3812" s="9" t="s">
        <v>188</v>
      </c>
      <c r="BQ3812" s="9"/>
      <c r="BR3812" s="9" t="s">
        <v>144</v>
      </c>
      <c r="BS3812" s="9"/>
      <c r="BT3812" s="9" t="s">
        <v>144</v>
      </c>
      <c r="BU3812" s="9"/>
      <c r="BV3812" s="9" t="s">
        <v>170</v>
      </c>
      <c r="BW3812" s="9"/>
      <c r="BX3812" s="9"/>
      <c r="BY3812" s="9"/>
      <c r="BZ3812" s="9"/>
      <c r="CA3812" s="9" t="s">
        <v>201</v>
      </c>
      <c r="CB3812" s="9"/>
      <c r="CC3812" s="9"/>
      <c r="CD3812" s="9" t="s">
        <v>144</v>
      </c>
      <c r="CE3812" s="9"/>
      <c r="CF3812" s="9"/>
      <c r="CG3812" s="9"/>
      <c r="CH3812" s="9" t="s">
        <v>170</v>
      </c>
      <c r="CI3812" s="9"/>
      <c r="CJ3812" s="9"/>
      <c r="CK3812" s="9"/>
      <c r="CL3812" s="9"/>
      <c r="CM3812" s="9"/>
      <c r="CN3812" s="9"/>
      <c r="CO3812" s="9"/>
      <c r="CP3812" s="9"/>
      <c r="CQ3812" s="9"/>
      <c r="CR3812" s="9"/>
      <c r="CS3812" s="9"/>
      <c r="CT3812" s="9"/>
      <c r="CU3812" s="9"/>
      <c r="CV3812" s="9"/>
      <c r="CW3812" s="9"/>
      <c r="CX3812" s="9"/>
      <c r="CY3812" s="9"/>
      <c r="CZ3812" s="9"/>
      <c r="DA3812" s="9" t="s">
        <v>144</v>
      </c>
      <c r="DB3812" s="9" t="s">
        <v>144</v>
      </c>
      <c r="DC3812" s="9"/>
      <c r="DD3812" s="9"/>
    </row>
    <row r="3813" customHeight="1" spans="1:108">
      <c r="A3813" s="2" t="s">
        <v>128</v>
      </c>
      <c r="B3813" s="2" t="s">
        <v>129</v>
      </c>
      <c r="C3813" s="10">
        <v>12120678</v>
      </c>
      <c r="D3813" s="11" t="s">
        <v>715</v>
      </c>
      <c r="E3813" s="3" t="s">
        <v>5856</v>
      </c>
      <c r="F3813" s="11" t="s">
        <v>174</v>
      </c>
      <c r="G3813" s="10">
        <v>38</v>
      </c>
      <c r="I3813" s="9" t="s">
        <v>133</v>
      </c>
      <c r="J3813" s="11" t="s">
        <v>134</v>
      </c>
      <c r="K3813" s="7" t="s">
        <v>129</v>
      </c>
      <c r="L3813" s="11" t="s">
        <v>133</v>
      </c>
      <c r="M3813" s="11" t="s">
        <v>5857</v>
      </c>
      <c r="N3813" s="13">
        <v>202606021</v>
      </c>
      <c r="O3813" s="9" t="s">
        <v>610</v>
      </c>
      <c r="P3813" s="9" t="s">
        <v>3860</v>
      </c>
      <c r="Q3813" s="9" t="s">
        <v>1812</v>
      </c>
      <c r="R3813" s="9" t="s">
        <v>138</v>
      </c>
      <c r="S3813" s="9"/>
      <c r="U3813" s="9"/>
      <c r="V3813" s="9"/>
      <c r="W3813" s="9"/>
      <c r="X3813" s="9"/>
      <c r="Y3813" s="9"/>
      <c r="Z3813" s="9" t="s">
        <v>167</v>
      </c>
      <c r="AA3813" s="9"/>
      <c r="AB3813" s="9"/>
      <c r="AC3813" s="9"/>
      <c r="AD3813" s="9"/>
      <c r="AE3813" s="9"/>
      <c r="AF3813" s="9"/>
      <c r="AG3813" s="9"/>
      <c r="AH3813" s="9"/>
      <c r="AI3813" s="9"/>
      <c r="AJ3813" s="9"/>
      <c r="AK3813" s="9"/>
      <c r="AL3813" s="9"/>
      <c r="AM3813" s="9"/>
      <c r="AN3813" s="9"/>
      <c r="AO3813" s="9"/>
      <c r="AP3813" s="9"/>
      <c r="AQ3813" s="9"/>
      <c r="AR3813" s="9" t="s">
        <v>209</v>
      </c>
      <c r="AS3813" s="9"/>
      <c r="AT3813" s="9" t="s">
        <v>167</v>
      </c>
      <c r="AU3813" s="9"/>
      <c r="AV3813" s="9" t="s">
        <v>332</v>
      </c>
      <c r="AW3813" s="9"/>
      <c r="AX3813" s="9"/>
      <c r="AY3813" s="9" t="s">
        <v>167</v>
      </c>
      <c r="AZ3813" s="9"/>
      <c r="BA3813" s="9"/>
      <c r="BB3813" s="9"/>
      <c r="BC3813" s="9" t="s">
        <v>169</v>
      </c>
      <c r="BD3813" s="9"/>
      <c r="BE3813" s="9"/>
      <c r="BF3813" s="9"/>
      <c r="BG3813" s="9"/>
      <c r="BH3813" s="9"/>
      <c r="BI3813" s="9"/>
      <c r="BJ3813" s="9"/>
      <c r="BK3813" s="9"/>
      <c r="BL3813" s="9" t="s">
        <v>141</v>
      </c>
      <c r="BM3813" s="9" t="s">
        <v>150</v>
      </c>
      <c r="BN3813" s="9"/>
      <c r="BO3813" s="9"/>
      <c r="BP3813" s="9"/>
      <c r="BQ3813" s="9"/>
      <c r="BR3813" s="9" t="s">
        <v>144</v>
      </c>
      <c r="BS3813" s="9"/>
      <c r="BT3813" s="9" t="s">
        <v>141</v>
      </c>
      <c r="BU3813" s="9"/>
      <c r="BV3813" s="9" t="s">
        <v>170</v>
      </c>
      <c r="BW3813" s="9"/>
      <c r="BX3813" s="9"/>
      <c r="BY3813" s="9"/>
      <c r="BZ3813" s="9"/>
      <c r="CA3813" s="9"/>
      <c r="CB3813" s="9"/>
      <c r="CC3813" s="9"/>
      <c r="CD3813" s="9" t="s">
        <v>144</v>
      </c>
      <c r="CE3813" s="9"/>
      <c r="CF3813" s="9" t="s">
        <v>188</v>
      </c>
      <c r="CG3813" s="9"/>
      <c r="CH3813" s="9" t="s">
        <v>170</v>
      </c>
      <c r="CI3813" s="9"/>
      <c r="CJ3813" s="9"/>
      <c r="CK3813" s="9"/>
      <c r="CL3813" s="9"/>
      <c r="CM3813" s="9"/>
      <c r="CN3813" s="9"/>
      <c r="CO3813" s="9"/>
      <c r="CP3813" s="9"/>
      <c r="CQ3813" s="9"/>
      <c r="CR3813" s="9" t="s">
        <v>171</v>
      </c>
      <c r="CS3813" s="9"/>
      <c r="CT3813" s="9"/>
      <c r="CU3813" s="9"/>
      <c r="CV3813" s="9"/>
      <c r="CW3813" s="9"/>
      <c r="CX3813" s="9"/>
      <c r="CY3813" s="9"/>
      <c r="CZ3813" s="9"/>
      <c r="DA3813" s="9" t="s">
        <v>144</v>
      </c>
      <c r="DB3813" s="9" t="s">
        <v>144</v>
      </c>
      <c r="DC3813" s="9"/>
      <c r="DD3813" s="9"/>
    </row>
    <row r="3814" customHeight="1" spans="1:108">
      <c r="A3814" s="2" t="s">
        <v>128</v>
      </c>
      <c r="B3814" s="2" t="s">
        <v>129</v>
      </c>
      <c r="C3814" s="10">
        <v>12120678</v>
      </c>
      <c r="D3814" s="11" t="s">
        <v>715</v>
      </c>
      <c r="E3814" s="3" t="s">
        <v>5856</v>
      </c>
      <c r="F3814" s="11" t="s">
        <v>174</v>
      </c>
      <c r="G3814" s="10">
        <v>38</v>
      </c>
      <c r="I3814" s="9" t="s">
        <v>133</v>
      </c>
      <c r="J3814" s="11" t="s">
        <v>134</v>
      </c>
      <c r="K3814" s="7" t="s">
        <v>129</v>
      </c>
      <c r="L3814" s="11" t="s">
        <v>133</v>
      </c>
      <c r="M3814" s="11" t="s">
        <v>5857</v>
      </c>
      <c r="N3814" s="13">
        <v>202606021</v>
      </c>
      <c r="O3814" s="9" t="s">
        <v>610</v>
      </c>
      <c r="P3814" s="9" t="s">
        <v>3860</v>
      </c>
      <c r="Q3814" s="9" t="s">
        <v>180</v>
      </c>
      <c r="R3814" s="9" t="s">
        <v>138</v>
      </c>
      <c r="S3814" s="9"/>
      <c r="U3814" s="9"/>
      <c r="V3814" s="9"/>
      <c r="W3814" s="9"/>
      <c r="X3814" s="9"/>
      <c r="Y3814" s="9"/>
      <c r="Z3814" s="9"/>
      <c r="AA3814" s="9"/>
      <c r="AB3814" s="9"/>
      <c r="AC3814" s="9"/>
      <c r="AD3814" s="9"/>
      <c r="AE3814" s="9"/>
      <c r="AF3814" s="9"/>
      <c r="AG3814" s="9"/>
      <c r="AH3814" s="9"/>
      <c r="AI3814" s="9"/>
      <c r="AJ3814" s="9"/>
      <c r="AK3814" s="9"/>
      <c r="AL3814" s="9"/>
      <c r="AM3814" s="9"/>
      <c r="AN3814" s="9"/>
      <c r="AO3814" s="9"/>
      <c r="AP3814" s="9"/>
      <c r="AQ3814" s="9" t="s">
        <v>167</v>
      </c>
      <c r="AR3814" s="9"/>
      <c r="AS3814" s="9"/>
      <c r="AT3814" s="9" t="s">
        <v>168</v>
      </c>
      <c r="AU3814" s="9"/>
      <c r="AV3814" s="9"/>
      <c r="AW3814" s="9"/>
      <c r="AX3814" s="9"/>
      <c r="AY3814" s="9"/>
      <c r="AZ3814" s="9" t="s">
        <v>164</v>
      </c>
      <c r="BA3814" s="9"/>
      <c r="BB3814" s="9"/>
      <c r="BC3814" s="9"/>
      <c r="BD3814" s="9"/>
      <c r="BE3814" s="9"/>
      <c r="BF3814" s="9"/>
      <c r="BG3814" s="9"/>
      <c r="BH3814" s="9"/>
      <c r="BI3814" s="9"/>
      <c r="BJ3814" s="9"/>
      <c r="BK3814" s="9"/>
      <c r="BL3814" s="9"/>
      <c r="BM3814" s="9"/>
      <c r="BN3814" s="9"/>
      <c r="BO3814" s="9"/>
      <c r="BP3814" s="9"/>
      <c r="BQ3814" s="9"/>
      <c r="BR3814" s="9"/>
      <c r="BS3814" s="9"/>
      <c r="BT3814" s="9"/>
      <c r="BU3814" s="9"/>
      <c r="BV3814" s="9"/>
      <c r="BW3814" s="9"/>
      <c r="BX3814" s="9"/>
      <c r="BY3814" s="9"/>
      <c r="BZ3814" s="9"/>
      <c r="CA3814" s="9"/>
      <c r="CB3814" s="9"/>
      <c r="CC3814" s="9"/>
      <c r="CD3814" s="9"/>
      <c r="CE3814" s="9"/>
      <c r="CF3814" s="9"/>
      <c r="CG3814" s="9"/>
      <c r="CH3814" s="9"/>
      <c r="CI3814" s="9"/>
      <c r="CJ3814" s="9"/>
      <c r="CK3814" s="9"/>
      <c r="CL3814" s="9"/>
      <c r="CM3814" s="9"/>
      <c r="CN3814" s="9"/>
      <c r="CO3814" s="9"/>
      <c r="CP3814" s="9"/>
      <c r="CQ3814" s="9"/>
      <c r="CR3814" s="9"/>
      <c r="CS3814" s="9"/>
      <c r="CT3814" s="9"/>
      <c r="CU3814" s="9"/>
      <c r="CV3814" s="9"/>
      <c r="CW3814" s="9"/>
      <c r="CX3814" s="9"/>
      <c r="CY3814" s="9"/>
      <c r="CZ3814" s="9"/>
      <c r="DA3814" s="9"/>
      <c r="DB3814" s="9"/>
      <c r="DC3814" s="9"/>
      <c r="DD3814" s="9"/>
    </row>
    <row r="3815" customHeight="1" spans="1:108">
      <c r="A3815" s="2" t="s">
        <v>128</v>
      </c>
      <c r="B3815" s="2" t="s">
        <v>129</v>
      </c>
      <c r="C3815" s="10">
        <v>9869050</v>
      </c>
      <c r="D3815" s="11" t="s">
        <v>5858</v>
      </c>
      <c r="E3815" s="3" t="s">
        <v>5859</v>
      </c>
      <c r="F3815" s="11" t="s">
        <v>132</v>
      </c>
      <c r="G3815" s="10">
        <v>75</v>
      </c>
      <c r="I3815" s="9" t="s">
        <v>158</v>
      </c>
      <c r="J3815" s="11" t="s">
        <v>159</v>
      </c>
      <c r="K3815" s="7" t="s">
        <v>129</v>
      </c>
      <c r="L3815" s="11" t="s">
        <v>158</v>
      </c>
      <c r="M3815" s="11" t="s">
        <v>5860</v>
      </c>
      <c r="N3815" s="13">
        <v>202606022</v>
      </c>
      <c r="O3815" s="9" t="s">
        <v>192</v>
      </c>
      <c r="P3815" s="9" t="s">
        <v>186</v>
      </c>
      <c r="Q3815" s="9" t="s">
        <v>1812</v>
      </c>
      <c r="R3815" s="9" t="s">
        <v>138</v>
      </c>
      <c r="S3815" s="9"/>
      <c r="U3815" s="9"/>
      <c r="V3815" s="9"/>
      <c r="W3815" s="9"/>
      <c r="X3815" s="9"/>
      <c r="Y3815" s="9"/>
      <c r="Z3815" s="9" t="s">
        <v>187</v>
      </c>
      <c r="AA3815" s="9"/>
      <c r="AB3815" s="9"/>
      <c r="AC3815" s="9"/>
      <c r="AD3815" s="9"/>
      <c r="AE3815" s="9"/>
      <c r="AF3815" s="9"/>
      <c r="AG3815" s="9"/>
      <c r="AH3815" s="9"/>
      <c r="AI3815" s="9"/>
      <c r="AJ3815" s="9"/>
      <c r="AK3815" s="9"/>
      <c r="AL3815" s="9"/>
      <c r="AM3815" s="9"/>
      <c r="AN3815" s="9"/>
      <c r="AO3815" s="9"/>
      <c r="AP3815" s="9"/>
      <c r="AQ3815" s="9"/>
      <c r="AR3815" s="9" t="s">
        <v>327</v>
      </c>
      <c r="AS3815" s="9"/>
      <c r="AT3815" s="9"/>
      <c r="AU3815" s="9"/>
      <c r="AV3815" s="9"/>
      <c r="AW3815" s="9"/>
      <c r="AX3815" s="9"/>
      <c r="AY3815" s="9" t="s">
        <v>178</v>
      </c>
      <c r="AZ3815" s="9"/>
      <c r="BA3815" s="9"/>
      <c r="BB3815" s="9"/>
      <c r="BC3815" s="9" t="s">
        <v>169</v>
      </c>
      <c r="BD3815" s="9"/>
      <c r="BE3815" s="9"/>
      <c r="BF3815" s="9"/>
      <c r="BG3815" s="9"/>
      <c r="BH3815" s="9"/>
      <c r="BI3815" s="9"/>
      <c r="BJ3815" s="9" t="s">
        <v>178</v>
      </c>
      <c r="BK3815" s="9"/>
      <c r="BL3815" s="9" t="s">
        <v>141</v>
      </c>
      <c r="BM3815" s="9" t="s">
        <v>141</v>
      </c>
      <c r="BN3815" s="9"/>
      <c r="BO3815" s="9"/>
      <c r="BP3815" s="9"/>
      <c r="BQ3815" s="9"/>
      <c r="BR3815" s="9" t="s">
        <v>141</v>
      </c>
      <c r="BS3815" s="9"/>
      <c r="BT3815" s="9" t="s">
        <v>141</v>
      </c>
      <c r="BU3815" s="9"/>
      <c r="BV3815" s="9" t="s">
        <v>150</v>
      </c>
      <c r="BW3815" s="9"/>
      <c r="BX3815" s="9"/>
      <c r="BY3815" s="9"/>
      <c r="BZ3815" s="9"/>
      <c r="CA3815" s="9"/>
      <c r="CB3815" s="9"/>
      <c r="CC3815" s="9"/>
      <c r="CD3815" s="9" t="s">
        <v>144</v>
      </c>
      <c r="CE3815" s="9"/>
      <c r="CF3815" s="9" t="s">
        <v>145</v>
      </c>
      <c r="CG3815" s="9"/>
      <c r="CH3815" s="9" t="s">
        <v>169</v>
      </c>
      <c r="CI3815" s="9"/>
      <c r="CJ3815" s="9"/>
      <c r="CK3815" s="9"/>
      <c r="CL3815" s="9"/>
      <c r="CM3815" s="9"/>
      <c r="CN3815" s="9"/>
      <c r="CO3815" s="9"/>
      <c r="CP3815" s="9"/>
      <c r="CQ3815" s="9"/>
      <c r="CR3815" s="9" t="s">
        <v>146</v>
      </c>
      <c r="CS3815" s="9"/>
      <c r="CT3815" s="9"/>
      <c r="CU3815" s="9"/>
      <c r="CV3815" s="9"/>
      <c r="CW3815" s="9"/>
      <c r="CX3815" s="9"/>
      <c r="CY3815" s="9"/>
      <c r="CZ3815" s="9"/>
      <c r="DA3815" s="9" t="s">
        <v>144</v>
      </c>
      <c r="DB3815" s="9" t="s">
        <v>145</v>
      </c>
      <c r="DC3815" s="9"/>
      <c r="DD3815" s="9"/>
    </row>
    <row r="3816" customHeight="1" spans="1:108">
      <c r="A3816" s="2" t="s">
        <v>128</v>
      </c>
      <c r="B3816" s="2" t="s">
        <v>129</v>
      </c>
      <c r="C3816" s="10">
        <v>9869050</v>
      </c>
      <c r="D3816" s="11" t="s">
        <v>5858</v>
      </c>
      <c r="E3816" s="3" t="s">
        <v>5859</v>
      </c>
      <c r="F3816" s="11" t="s">
        <v>132</v>
      </c>
      <c r="G3816" s="10">
        <v>75</v>
      </c>
      <c r="I3816" s="9" t="s">
        <v>158</v>
      </c>
      <c r="J3816" s="11" t="s">
        <v>159</v>
      </c>
      <c r="K3816" s="7" t="s">
        <v>129</v>
      </c>
      <c r="L3816" s="11" t="s">
        <v>158</v>
      </c>
      <c r="M3816" s="11" t="s">
        <v>5860</v>
      </c>
      <c r="N3816" s="13">
        <v>202606022</v>
      </c>
      <c r="O3816" s="9" t="s">
        <v>192</v>
      </c>
      <c r="P3816" s="9" t="s">
        <v>186</v>
      </c>
      <c r="Q3816" s="9" t="s">
        <v>339</v>
      </c>
      <c r="R3816" s="9" t="s">
        <v>138</v>
      </c>
      <c r="S3816" s="9"/>
      <c r="U3816" s="9"/>
      <c r="V3816" s="9"/>
      <c r="W3816" s="9"/>
      <c r="X3816" s="9"/>
      <c r="Y3816" s="9"/>
      <c r="Z3816" s="9"/>
      <c r="AA3816" s="9" t="s">
        <v>207</v>
      </c>
      <c r="AB3816" s="9"/>
      <c r="AC3816" s="9"/>
      <c r="AD3816" s="9"/>
      <c r="AE3816" s="9"/>
      <c r="AF3816" s="9"/>
      <c r="AG3816" s="9"/>
      <c r="AH3816" s="9"/>
      <c r="AI3816" s="9"/>
      <c r="AJ3816" s="9"/>
      <c r="AK3816" s="9"/>
      <c r="AL3816" s="9"/>
      <c r="AM3816" s="9"/>
      <c r="AN3816" s="9"/>
      <c r="AO3816" s="9"/>
      <c r="AP3816" s="9"/>
      <c r="AQ3816" s="9"/>
      <c r="AR3816" s="9" t="s">
        <v>207</v>
      </c>
      <c r="AS3816" s="9"/>
      <c r="AT3816" s="9"/>
      <c r="AU3816" s="9"/>
      <c r="AV3816" s="9"/>
      <c r="AW3816" s="9"/>
      <c r="AX3816" s="9"/>
      <c r="AY3816" s="9" t="s">
        <v>221</v>
      </c>
      <c r="AZ3816" s="9"/>
      <c r="BA3816" s="9"/>
      <c r="BB3816" s="9"/>
      <c r="BC3816" s="9" t="s">
        <v>188</v>
      </c>
      <c r="BD3816" s="9"/>
      <c r="BE3816" s="9"/>
      <c r="BF3816" s="9"/>
      <c r="BG3816" s="9"/>
      <c r="BH3816" s="9"/>
      <c r="BI3816" s="9"/>
      <c r="BJ3816" s="9" t="s">
        <v>141</v>
      </c>
      <c r="BK3816" s="9"/>
      <c r="BL3816" s="9" t="s">
        <v>141</v>
      </c>
      <c r="BM3816" s="9" t="s">
        <v>169</v>
      </c>
      <c r="BN3816" s="9"/>
      <c r="BO3816" s="9"/>
      <c r="BP3816" s="9" t="s">
        <v>188</v>
      </c>
      <c r="BQ3816" s="9"/>
      <c r="BR3816" s="9" t="s">
        <v>169</v>
      </c>
      <c r="BS3816" s="9"/>
      <c r="BT3816" s="9" t="s">
        <v>214</v>
      </c>
      <c r="BU3816" s="9"/>
      <c r="BV3816" s="9" t="s">
        <v>142</v>
      </c>
      <c r="BW3816" s="9"/>
      <c r="BX3816" s="9"/>
      <c r="BY3816" s="9"/>
      <c r="BZ3816" s="9"/>
      <c r="CA3816" s="9" t="s">
        <v>143</v>
      </c>
      <c r="CB3816" s="9"/>
      <c r="CC3816" s="9"/>
      <c r="CD3816" s="9" t="s">
        <v>144</v>
      </c>
      <c r="CE3816" s="9"/>
      <c r="CF3816" s="9" t="s">
        <v>145</v>
      </c>
      <c r="CG3816" s="9"/>
      <c r="CH3816" s="9" t="s">
        <v>169</v>
      </c>
      <c r="CI3816" s="9"/>
      <c r="CJ3816" s="9"/>
      <c r="CK3816" s="9"/>
      <c r="CL3816" s="9"/>
      <c r="CM3816" s="9"/>
      <c r="CN3816" s="9"/>
      <c r="CO3816" s="9"/>
      <c r="CP3816" s="9"/>
      <c r="CQ3816" s="9"/>
      <c r="CR3816" s="9" t="s">
        <v>179</v>
      </c>
      <c r="CS3816" s="9"/>
      <c r="CT3816" s="9"/>
      <c r="CU3816" s="9"/>
      <c r="CV3816" s="9"/>
      <c r="CW3816" s="9"/>
      <c r="CX3816" s="9"/>
      <c r="CY3816" s="9"/>
      <c r="CZ3816" s="9"/>
      <c r="DA3816" s="9" t="s">
        <v>188</v>
      </c>
      <c r="DB3816" s="9" t="s">
        <v>145</v>
      </c>
      <c r="DC3816" s="9"/>
      <c r="DD3816" s="9"/>
    </row>
    <row r="3817" customHeight="1" spans="1:108">
      <c r="A3817" s="2" t="s">
        <v>128</v>
      </c>
      <c r="B3817" s="2" t="s">
        <v>129</v>
      </c>
      <c r="C3817" s="10">
        <v>8142803</v>
      </c>
      <c r="D3817" s="11" t="s">
        <v>181</v>
      </c>
      <c r="E3817" s="3" t="s">
        <v>4598</v>
      </c>
      <c r="F3817" s="11" t="s">
        <v>174</v>
      </c>
      <c r="G3817" s="10">
        <v>72</v>
      </c>
      <c r="I3817" s="9" t="s">
        <v>237</v>
      </c>
      <c r="J3817" s="11" t="s">
        <v>134</v>
      </c>
      <c r="K3817" s="7" t="s">
        <v>129</v>
      </c>
      <c r="L3817" s="11" t="s">
        <v>133</v>
      </c>
      <c r="M3817" s="11" t="s">
        <v>5861</v>
      </c>
      <c r="N3817" s="13">
        <v>202606022</v>
      </c>
      <c r="O3817" s="9" t="s">
        <v>199</v>
      </c>
      <c r="P3817" s="9" t="s">
        <v>185</v>
      </c>
      <c r="Q3817" s="9" t="s">
        <v>177</v>
      </c>
      <c r="R3817" s="9" t="s">
        <v>138</v>
      </c>
      <c r="S3817" s="9" t="s">
        <v>148</v>
      </c>
      <c r="U3817" s="9"/>
      <c r="V3817" s="9"/>
      <c r="W3817" s="9"/>
      <c r="X3817" s="9"/>
      <c r="Y3817" s="9"/>
      <c r="Z3817" s="9"/>
      <c r="AA3817" s="9" t="s">
        <v>165</v>
      </c>
      <c r="AB3817" s="9"/>
      <c r="AC3817" s="9"/>
      <c r="AD3817" s="9"/>
      <c r="AE3817" s="9"/>
      <c r="AF3817" s="9"/>
      <c r="AG3817" s="9"/>
      <c r="AH3817" s="9"/>
      <c r="AI3817" s="9"/>
      <c r="AJ3817" s="9"/>
      <c r="AK3817" s="9"/>
      <c r="AL3817" s="9"/>
      <c r="AM3817" s="9" t="s">
        <v>332</v>
      </c>
      <c r="AN3817" s="9"/>
      <c r="AO3817" s="9"/>
      <c r="AP3817" s="9"/>
      <c r="AQ3817" s="9"/>
      <c r="AR3817" s="9" t="s">
        <v>166</v>
      </c>
      <c r="AS3817" s="9"/>
      <c r="AT3817" s="9"/>
      <c r="AU3817" s="9"/>
      <c r="AV3817" s="9"/>
      <c r="AW3817" s="9"/>
      <c r="AX3817" s="9"/>
      <c r="AY3817" s="9" t="s">
        <v>164</v>
      </c>
      <c r="AZ3817" s="9"/>
      <c r="BA3817" s="9"/>
      <c r="BB3817" s="9"/>
      <c r="BC3817" s="9" t="s">
        <v>139</v>
      </c>
      <c r="BD3817" s="9"/>
      <c r="BE3817" s="9"/>
      <c r="BF3817" s="9"/>
      <c r="BG3817" s="9" t="s">
        <v>140</v>
      </c>
      <c r="BH3817" s="9" t="s">
        <v>188</v>
      </c>
      <c r="BI3817" s="9"/>
      <c r="BJ3817" s="9" t="s">
        <v>178</v>
      </c>
      <c r="BK3817" s="9"/>
      <c r="BL3817" s="9" t="s">
        <v>141</v>
      </c>
      <c r="BM3817" s="9" t="s">
        <v>169</v>
      </c>
      <c r="BN3817" s="9"/>
      <c r="BO3817" s="9"/>
      <c r="BP3817" s="9" t="s">
        <v>171</v>
      </c>
      <c r="BQ3817" s="9"/>
      <c r="BR3817" s="9" t="s">
        <v>169</v>
      </c>
      <c r="BS3817" s="9"/>
      <c r="BT3817" s="9" t="s">
        <v>141</v>
      </c>
      <c r="BU3817" s="9"/>
      <c r="BV3817" s="9" t="s">
        <v>170</v>
      </c>
      <c r="BW3817" s="9"/>
      <c r="BX3817" s="9"/>
      <c r="BY3817" s="9"/>
      <c r="BZ3817" s="9"/>
      <c r="CA3817" s="9" t="s">
        <v>201</v>
      </c>
      <c r="CB3817" s="9"/>
      <c r="CC3817" s="9"/>
      <c r="CD3817" s="9" t="s">
        <v>145</v>
      </c>
      <c r="CE3817" s="9"/>
      <c r="CF3817" s="9" t="s">
        <v>144</v>
      </c>
      <c r="CG3817" s="9"/>
      <c r="CH3817" s="9" t="s">
        <v>170</v>
      </c>
      <c r="CI3817" s="9"/>
      <c r="CJ3817" s="9"/>
      <c r="CK3817" s="9"/>
      <c r="CL3817" s="9"/>
      <c r="CM3817" s="9"/>
      <c r="CN3817" s="9" t="s">
        <v>151</v>
      </c>
      <c r="CO3817" s="9"/>
      <c r="CP3817" s="9"/>
      <c r="CQ3817" s="9"/>
      <c r="CR3817" s="9" t="s">
        <v>171</v>
      </c>
      <c r="CS3817" s="9"/>
      <c r="CT3817" s="9"/>
      <c r="CU3817" s="9"/>
      <c r="CV3817" s="9"/>
      <c r="CW3817" s="9"/>
      <c r="CX3817" s="9"/>
      <c r="CY3817" s="9"/>
      <c r="CZ3817" s="9"/>
      <c r="DA3817" s="9" t="s">
        <v>188</v>
      </c>
      <c r="DB3817" s="9" t="s">
        <v>145</v>
      </c>
      <c r="DC3817" s="9"/>
      <c r="DD3817" s="9"/>
    </row>
    <row r="3818" customHeight="1" spans="1:108">
      <c r="A3818" s="2" t="s">
        <v>128</v>
      </c>
      <c r="B3818" s="2" t="s">
        <v>129</v>
      </c>
      <c r="C3818" s="10">
        <v>12140837</v>
      </c>
      <c r="D3818" s="11" t="s">
        <v>1051</v>
      </c>
      <c r="E3818" s="3" t="s">
        <v>5215</v>
      </c>
      <c r="F3818" s="11" t="s">
        <v>174</v>
      </c>
      <c r="G3818" s="10">
        <v>34</v>
      </c>
      <c r="I3818" s="9" t="s">
        <v>158</v>
      </c>
      <c r="J3818" s="11" t="s">
        <v>159</v>
      </c>
      <c r="K3818" s="7" t="s">
        <v>129</v>
      </c>
      <c r="L3818" s="11" t="s">
        <v>158</v>
      </c>
      <c r="M3818" s="11" t="s">
        <v>5862</v>
      </c>
      <c r="N3818" s="13">
        <v>202606022</v>
      </c>
      <c r="O3818" s="9" t="s">
        <v>136</v>
      </c>
      <c r="P3818" s="9" t="s">
        <v>421</v>
      </c>
      <c r="Q3818" s="9" t="s">
        <v>215</v>
      </c>
      <c r="R3818" s="9" t="s">
        <v>148</v>
      </c>
      <c r="S3818" s="9"/>
      <c r="U3818" s="9"/>
      <c r="V3818" s="9"/>
      <c r="W3818" s="9"/>
      <c r="X3818" s="9"/>
      <c r="Y3818" s="9"/>
      <c r="Z3818" s="9"/>
      <c r="AA3818" s="9"/>
      <c r="AB3818" s="9"/>
      <c r="AC3818" s="9"/>
      <c r="AD3818" s="9"/>
      <c r="AE3818" s="9"/>
      <c r="AF3818" s="9"/>
      <c r="AG3818" s="9"/>
      <c r="AH3818" s="9"/>
      <c r="AI3818" s="9"/>
      <c r="AJ3818" s="9"/>
      <c r="AK3818" s="9"/>
      <c r="AL3818" s="9"/>
      <c r="AM3818" s="9"/>
      <c r="AN3818" s="9"/>
      <c r="AO3818" s="9"/>
      <c r="AP3818" s="9"/>
      <c r="AQ3818" s="9"/>
      <c r="AR3818" s="9"/>
      <c r="AS3818" s="9"/>
      <c r="AT3818" s="9"/>
      <c r="AU3818" s="9"/>
      <c r="AV3818" s="9"/>
      <c r="AW3818" s="9"/>
      <c r="AX3818" s="9"/>
      <c r="AY3818" s="9"/>
      <c r="AZ3818" s="9"/>
      <c r="BA3818" s="9"/>
      <c r="BB3818" s="9"/>
      <c r="BC3818" s="9"/>
      <c r="BD3818" s="9"/>
      <c r="BE3818" s="9"/>
      <c r="BF3818" s="9"/>
      <c r="BG3818" s="9" t="s">
        <v>140</v>
      </c>
      <c r="BH3818" s="9"/>
      <c r="BI3818" s="9"/>
      <c r="BJ3818" s="9"/>
      <c r="BK3818" s="9"/>
      <c r="BL3818" s="9"/>
      <c r="BM3818" s="9"/>
      <c r="BN3818" s="9"/>
      <c r="BO3818" s="9"/>
      <c r="BP3818" s="9"/>
      <c r="BQ3818" s="9"/>
      <c r="BR3818" s="9"/>
      <c r="BS3818" s="9"/>
      <c r="BT3818" s="9"/>
      <c r="BU3818" s="9"/>
      <c r="BV3818" s="9" t="s">
        <v>143</v>
      </c>
      <c r="BW3818" s="9"/>
      <c r="BX3818" s="9"/>
      <c r="BY3818" s="9"/>
      <c r="BZ3818" s="9"/>
      <c r="CA3818" s="9"/>
      <c r="CB3818" s="9" t="s">
        <v>143</v>
      </c>
      <c r="CC3818" s="9"/>
      <c r="CD3818" s="9"/>
      <c r="CE3818" s="9" t="s">
        <v>153</v>
      </c>
      <c r="CF3818" s="9"/>
      <c r="CG3818" s="9"/>
      <c r="CH3818" s="9" t="s">
        <v>143</v>
      </c>
      <c r="CI3818" s="9" t="s">
        <v>150</v>
      </c>
      <c r="CJ3818" s="9"/>
      <c r="CK3818" s="9"/>
      <c r="CL3818" s="9"/>
      <c r="CM3818" s="9"/>
      <c r="CN3818" s="9"/>
      <c r="CO3818" s="9"/>
      <c r="CP3818" s="9"/>
      <c r="CQ3818" s="9" t="s">
        <v>141</v>
      </c>
      <c r="CR3818" s="9"/>
      <c r="CS3818" s="9"/>
      <c r="CT3818" s="9"/>
      <c r="CU3818" s="9" t="s">
        <v>152</v>
      </c>
      <c r="CV3818" s="9"/>
      <c r="CW3818" s="9" t="s">
        <v>149</v>
      </c>
      <c r="CX3818" s="9"/>
      <c r="CY3818" s="9" t="s">
        <v>145</v>
      </c>
      <c r="CZ3818" s="9"/>
      <c r="DA3818" s="9"/>
      <c r="DB3818" s="9"/>
      <c r="DC3818" s="9" t="s">
        <v>201</v>
      </c>
      <c r="DD3818" s="9"/>
    </row>
    <row r="3819" customHeight="1" spans="1:108">
      <c r="A3819" s="2" t="s">
        <v>128</v>
      </c>
      <c r="B3819" s="2" t="s">
        <v>129</v>
      </c>
      <c r="C3819" s="10">
        <v>12140837</v>
      </c>
      <c r="D3819" s="11" t="s">
        <v>1051</v>
      </c>
      <c r="E3819" s="3" t="s">
        <v>5215</v>
      </c>
      <c r="F3819" s="11" t="s">
        <v>174</v>
      </c>
      <c r="G3819" s="10">
        <v>34</v>
      </c>
      <c r="I3819" s="9" t="s">
        <v>158</v>
      </c>
      <c r="J3819" s="11" t="s">
        <v>159</v>
      </c>
      <c r="K3819" s="7" t="s">
        <v>129</v>
      </c>
      <c r="L3819" s="11" t="s">
        <v>158</v>
      </c>
      <c r="M3819" s="11" t="s">
        <v>5862</v>
      </c>
      <c r="N3819" s="13">
        <v>202606022</v>
      </c>
      <c r="O3819" s="9" t="s">
        <v>136</v>
      </c>
      <c r="P3819" s="9" t="s">
        <v>421</v>
      </c>
      <c r="Q3819" s="9" t="s">
        <v>180</v>
      </c>
      <c r="R3819" s="9" t="s">
        <v>138</v>
      </c>
      <c r="S3819" s="9"/>
      <c r="U3819" s="9"/>
      <c r="V3819" s="9"/>
      <c r="W3819" s="9"/>
      <c r="X3819" s="9"/>
      <c r="Y3819" s="9"/>
      <c r="Z3819" s="9"/>
      <c r="AA3819" s="9"/>
      <c r="AB3819" s="9"/>
      <c r="AC3819" s="9"/>
      <c r="AD3819" s="9"/>
      <c r="AE3819" s="9"/>
      <c r="AF3819" s="9"/>
      <c r="AG3819" s="9"/>
      <c r="AH3819" s="9"/>
      <c r="AI3819" s="9"/>
      <c r="AJ3819" s="9"/>
      <c r="AK3819" s="9"/>
      <c r="AL3819" s="9"/>
      <c r="AM3819" s="9"/>
      <c r="AN3819" s="9"/>
      <c r="AO3819" s="9"/>
      <c r="AP3819" s="9"/>
      <c r="AQ3819" s="9" t="s">
        <v>167</v>
      </c>
      <c r="AR3819" s="9"/>
      <c r="AS3819" s="9"/>
      <c r="AT3819" s="9" t="s">
        <v>165</v>
      </c>
      <c r="AU3819" s="9"/>
      <c r="AV3819" s="9"/>
      <c r="AW3819" s="9"/>
      <c r="AX3819" s="9"/>
      <c r="AY3819" s="9"/>
      <c r="AZ3819" s="9" t="s">
        <v>164</v>
      </c>
      <c r="BA3819" s="9"/>
      <c r="BB3819" s="9"/>
      <c r="BC3819" s="9"/>
      <c r="BD3819" s="9"/>
      <c r="BE3819" s="9"/>
      <c r="BF3819" s="9"/>
      <c r="BG3819" s="9"/>
      <c r="BH3819" s="9"/>
      <c r="BI3819" s="9"/>
      <c r="BJ3819" s="9"/>
      <c r="BK3819" s="9"/>
      <c r="BL3819" s="9"/>
      <c r="BM3819" s="9"/>
      <c r="BN3819" s="9"/>
      <c r="BO3819" s="9"/>
      <c r="BP3819" s="9"/>
      <c r="BQ3819" s="9"/>
      <c r="BR3819" s="9"/>
      <c r="BS3819" s="9"/>
      <c r="BT3819" s="9"/>
      <c r="BU3819" s="9"/>
      <c r="BV3819" s="9"/>
      <c r="BW3819" s="9"/>
      <c r="BX3819" s="9"/>
      <c r="BY3819" s="9"/>
      <c r="BZ3819" s="9"/>
      <c r="CA3819" s="9"/>
      <c r="CB3819" s="9"/>
      <c r="CC3819" s="9"/>
      <c r="CD3819" s="9"/>
      <c r="CE3819" s="9"/>
      <c r="CF3819" s="9"/>
      <c r="CG3819" s="9"/>
      <c r="CH3819" s="9"/>
      <c r="CI3819" s="9"/>
      <c r="CJ3819" s="9"/>
      <c r="CK3819" s="9"/>
      <c r="CL3819" s="9"/>
      <c r="CM3819" s="9"/>
      <c r="CN3819" s="9"/>
      <c r="CO3819" s="9"/>
      <c r="CP3819" s="9"/>
      <c r="CQ3819" s="9"/>
      <c r="CR3819" s="9"/>
      <c r="CS3819" s="9"/>
      <c r="CT3819" s="9"/>
      <c r="CU3819" s="9"/>
      <c r="CV3819" s="9"/>
      <c r="CW3819" s="9"/>
      <c r="CX3819" s="9"/>
      <c r="CY3819" s="9"/>
      <c r="CZ3819" s="9"/>
      <c r="DA3819" s="9"/>
      <c r="DB3819" s="9"/>
      <c r="DC3819" s="9"/>
      <c r="DD3819" s="9"/>
    </row>
    <row r="3820" customHeight="1" spans="1:108">
      <c r="A3820" s="2" t="s">
        <v>128</v>
      </c>
      <c r="B3820" s="2" t="s">
        <v>129</v>
      </c>
      <c r="C3820" s="10">
        <v>12153216</v>
      </c>
      <c r="D3820" s="11" t="s">
        <v>308</v>
      </c>
      <c r="E3820" s="3" t="s">
        <v>5863</v>
      </c>
      <c r="F3820" s="11" t="s">
        <v>132</v>
      </c>
      <c r="G3820" s="10">
        <v>35</v>
      </c>
      <c r="I3820" s="9" t="s">
        <v>374</v>
      </c>
      <c r="J3820" s="11" t="s">
        <v>134</v>
      </c>
      <c r="K3820" s="7" t="s">
        <v>129</v>
      </c>
      <c r="L3820" s="11" t="s">
        <v>133</v>
      </c>
      <c r="M3820" s="11" t="s">
        <v>5864</v>
      </c>
      <c r="N3820" s="13">
        <v>202606023</v>
      </c>
      <c r="O3820" s="9" t="s">
        <v>192</v>
      </c>
      <c r="P3820" s="9" t="s">
        <v>186</v>
      </c>
      <c r="Q3820" s="9" t="s">
        <v>2926</v>
      </c>
      <c r="R3820" s="9" t="s">
        <v>148</v>
      </c>
      <c r="S3820" s="9"/>
      <c r="U3820" s="9"/>
      <c r="V3820" s="9"/>
      <c r="W3820" s="9"/>
      <c r="X3820" s="9"/>
      <c r="Y3820" s="9"/>
      <c r="Z3820" s="9"/>
      <c r="AA3820" s="9"/>
      <c r="AB3820" s="9" t="s">
        <v>282</v>
      </c>
      <c r="AC3820" s="9"/>
      <c r="AD3820" s="9"/>
      <c r="AE3820" s="9"/>
      <c r="AF3820" s="9"/>
      <c r="AG3820" s="9" t="s">
        <v>332</v>
      </c>
      <c r="AH3820" s="9"/>
      <c r="AI3820" s="9"/>
      <c r="AJ3820" s="9" t="s">
        <v>167</v>
      </c>
      <c r="AK3820" s="9"/>
      <c r="AL3820" s="9"/>
      <c r="AM3820" s="9"/>
      <c r="AN3820" s="9"/>
      <c r="AO3820" s="9"/>
      <c r="AP3820" s="9"/>
      <c r="AQ3820" s="9" t="s">
        <v>168</v>
      </c>
      <c r="AR3820" s="9"/>
      <c r="AS3820" s="9"/>
      <c r="AT3820" s="9"/>
      <c r="AU3820" s="9"/>
      <c r="AV3820" s="9"/>
      <c r="AW3820" s="9"/>
      <c r="AX3820" s="9" t="s">
        <v>186</v>
      </c>
      <c r="AY3820" s="9"/>
      <c r="AZ3820" s="9"/>
      <c r="BA3820" s="9" t="s">
        <v>163</v>
      </c>
      <c r="BB3820" s="9"/>
      <c r="BC3820" s="9"/>
      <c r="BD3820" s="9"/>
      <c r="BE3820" s="9"/>
      <c r="BF3820" s="9"/>
      <c r="BG3820" s="9" t="s">
        <v>170</v>
      </c>
      <c r="BH3820" s="9"/>
      <c r="BI3820" s="9"/>
      <c r="BJ3820" s="9"/>
      <c r="BK3820" s="9"/>
      <c r="BL3820" s="9"/>
      <c r="BM3820" s="9"/>
      <c r="BN3820" s="9"/>
      <c r="BO3820" s="9"/>
      <c r="BP3820" s="9"/>
      <c r="BQ3820" s="9"/>
      <c r="BR3820" s="9"/>
      <c r="BS3820" s="9"/>
      <c r="BT3820" s="9"/>
      <c r="BU3820" s="9"/>
      <c r="BV3820" s="9"/>
      <c r="BW3820" s="9"/>
      <c r="BX3820" s="9"/>
      <c r="BY3820" s="9"/>
      <c r="BZ3820" s="9"/>
      <c r="CA3820" s="9"/>
      <c r="CB3820" s="9"/>
      <c r="CC3820" s="9"/>
      <c r="CD3820" s="9"/>
      <c r="CE3820" s="9"/>
      <c r="CF3820" s="9"/>
      <c r="CG3820" s="9"/>
      <c r="CH3820" s="9"/>
      <c r="CI3820" s="9"/>
      <c r="CJ3820" s="9"/>
      <c r="CK3820" s="9"/>
      <c r="CL3820" s="9"/>
      <c r="CM3820" s="9"/>
      <c r="CN3820" s="9"/>
      <c r="CO3820" s="9"/>
      <c r="CP3820" s="9"/>
      <c r="CQ3820" s="9" t="s">
        <v>154</v>
      </c>
      <c r="CR3820" s="9"/>
      <c r="CS3820" s="9"/>
      <c r="CT3820" s="9"/>
      <c r="CU3820" s="9"/>
      <c r="CV3820" s="9"/>
      <c r="CW3820" s="9"/>
      <c r="CX3820" s="9"/>
      <c r="CY3820" s="9"/>
      <c r="CZ3820" s="9"/>
      <c r="DA3820" s="9"/>
      <c r="DB3820" s="9"/>
      <c r="DC3820" s="9"/>
      <c r="DD3820" s="9"/>
    </row>
    <row r="3821" customHeight="1" spans="1:108">
      <c r="A3821" s="2" t="s">
        <v>128</v>
      </c>
      <c r="B3821" s="2" t="s">
        <v>129</v>
      </c>
      <c r="C3821" s="10">
        <v>9946925</v>
      </c>
      <c r="D3821" s="11" t="s">
        <v>366</v>
      </c>
      <c r="E3821" s="3" t="s">
        <v>3107</v>
      </c>
      <c r="F3821" s="11" t="s">
        <v>132</v>
      </c>
      <c r="G3821" s="10">
        <v>57</v>
      </c>
      <c r="I3821" s="9" t="s">
        <v>506</v>
      </c>
      <c r="J3821" s="11" t="s">
        <v>134</v>
      </c>
      <c r="K3821" s="7" t="s">
        <v>129</v>
      </c>
      <c r="L3821" s="11" t="s">
        <v>133</v>
      </c>
      <c r="M3821" s="11" t="s">
        <v>5865</v>
      </c>
      <c r="N3821" s="13">
        <v>202606024</v>
      </c>
      <c r="O3821" s="9" t="s">
        <v>199</v>
      </c>
      <c r="P3821" s="9" t="s">
        <v>185</v>
      </c>
      <c r="Q3821" s="9" t="s">
        <v>177</v>
      </c>
      <c r="R3821" s="9" t="s">
        <v>138</v>
      </c>
      <c r="S3821" s="9" t="s">
        <v>138</v>
      </c>
      <c r="U3821" s="9"/>
      <c r="V3821" s="9"/>
      <c r="W3821" s="9"/>
      <c r="X3821" s="9"/>
      <c r="Y3821" s="9"/>
      <c r="Z3821" s="9"/>
      <c r="AA3821" s="9" t="s">
        <v>200</v>
      </c>
      <c r="AB3821" s="9"/>
      <c r="AC3821" s="9"/>
      <c r="AD3821" s="9"/>
      <c r="AE3821" s="9"/>
      <c r="AF3821" s="9"/>
      <c r="AG3821" s="9"/>
      <c r="AH3821" s="9"/>
      <c r="AI3821" s="9"/>
      <c r="AJ3821" s="9"/>
      <c r="AK3821" s="9"/>
      <c r="AL3821" s="9"/>
      <c r="AM3821" s="9" t="s">
        <v>186</v>
      </c>
      <c r="AN3821" s="9"/>
      <c r="AO3821" s="9"/>
      <c r="AP3821" s="9"/>
      <c r="AQ3821" s="9"/>
      <c r="AR3821" s="9" t="s">
        <v>332</v>
      </c>
      <c r="AS3821" s="9"/>
      <c r="AT3821" s="9"/>
      <c r="AU3821" s="9"/>
      <c r="AV3821" s="9"/>
      <c r="AW3821" s="9"/>
      <c r="AX3821" s="9"/>
      <c r="AY3821" s="9" t="s">
        <v>213</v>
      </c>
      <c r="AZ3821" s="9"/>
      <c r="BA3821" s="9"/>
      <c r="BB3821" s="9"/>
      <c r="BC3821" s="9" t="s">
        <v>139</v>
      </c>
      <c r="BD3821" s="9"/>
      <c r="BE3821" s="9"/>
      <c r="BF3821" s="9"/>
      <c r="BG3821" s="9" t="s">
        <v>140</v>
      </c>
      <c r="BH3821" s="9" t="s">
        <v>178</v>
      </c>
      <c r="BI3821" s="9"/>
      <c r="BJ3821" s="9" t="s">
        <v>144</v>
      </c>
      <c r="BK3821" s="9"/>
      <c r="BL3821" s="9"/>
      <c r="BM3821" s="9" t="s">
        <v>144</v>
      </c>
      <c r="BN3821" s="9"/>
      <c r="BO3821" s="9"/>
      <c r="BP3821" s="9" t="s">
        <v>171</v>
      </c>
      <c r="BQ3821" s="9"/>
      <c r="BR3821" s="9" t="s">
        <v>144</v>
      </c>
      <c r="BS3821" s="9"/>
      <c r="BT3821" s="9" t="s">
        <v>144</v>
      </c>
      <c r="BU3821" s="9"/>
      <c r="BV3821" s="9" t="s">
        <v>170</v>
      </c>
      <c r="BW3821" s="9"/>
      <c r="BX3821" s="9"/>
      <c r="BY3821" s="9"/>
      <c r="BZ3821" s="9"/>
      <c r="CA3821" s="9" t="s">
        <v>201</v>
      </c>
      <c r="CB3821" s="9"/>
      <c r="CC3821" s="9"/>
      <c r="CD3821" s="9" t="s">
        <v>144</v>
      </c>
      <c r="CE3821" s="9"/>
      <c r="CF3821" s="9" t="s">
        <v>144</v>
      </c>
      <c r="CG3821" s="9"/>
      <c r="CH3821" s="9"/>
      <c r="CI3821" s="9"/>
      <c r="CJ3821" s="9"/>
      <c r="CK3821" s="9"/>
      <c r="CL3821" s="9"/>
      <c r="CM3821" s="9"/>
      <c r="CN3821" s="9" t="s">
        <v>151</v>
      </c>
      <c r="CO3821" s="9"/>
      <c r="CP3821" s="9"/>
      <c r="CQ3821" s="9"/>
      <c r="CR3821" s="9" t="s">
        <v>171</v>
      </c>
      <c r="CS3821" s="9"/>
      <c r="CT3821" s="9"/>
      <c r="CU3821" s="9"/>
      <c r="CV3821" s="9"/>
      <c r="CW3821" s="9"/>
      <c r="CX3821" s="9"/>
      <c r="CY3821" s="9"/>
      <c r="CZ3821" s="9"/>
      <c r="DA3821" s="9" t="s">
        <v>144</v>
      </c>
      <c r="DB3821" s="9" t="s">
        <v>144</v>
      </c>
      <c r="DC3821" s="9"/>
      <c r="DD3821" s="9"/>
    </row>
    <row r="3822" customHeight="1" spans="1:108">
      <c r="A3822" s="2" t="s">
        <v>128</v>
      </c>
      <c r="B3822" s="2" t="s">
        <v>129</v>
      </c>
      <c r="C3822" s="10">
        <v>12191923</v>
      </c>
      <c r="D3822" s="11" t="s">
        <v>235</v>
      </c>
      <c r="E3822" s="3" t="s">
        <v>5866</v>
      </c>
      <c r="F3822" s="11" t="s">
        <v>132</v>
      </c>
      <c r="G3822" s="10">
        <v>48</v>
      </c>
      <c r="I3822" s="9" t="s">
        <v>393</v>
      </c>
      <c r="J3822" s="11" t="s">
        <v>134</v>
      </c>
      <c r="K3822" s="7" t="s">
        <v>129</v>
      </c>
      <c r="L3822" s="11" t="s">
        <v>205</v>
      </c>
      <c r="M3822" s="11" t="s">
        <v>5867</v>
      </c>
      <c r="N3822" s="13">
        <v>202606025</v>
      </c>
      <c r="O3822" s="9" t="s">
        <v>225</v>
      </c>
      <c r="P3822" s="9" t="s">
        <v>331</v>
      </c>
      <c r="Q3822" s="9" t="s">
        <v>234</v>
      </c>
      <c r="R3822" s="9" t="s">
        <v>148</v>
      </c>
      <c r="S3822" s="9"/>
      <c r="U3822" s="9"/>
      <c r="V3822" s="9"/>
      <c r="W3822" s="9"/>
      <c r="X3822" s="9"/>
      <c r="Y3822" s="9"/>
      <c r="Z3822" s="9"/>
      <c r="AA3822" s="9"/>
      <c r="AB3822" s="9"/>
      <c r="AC3822" s="9"/>
      <c r="AD3822" s="9"/>
      <c r="AE3822" s="9"/>
      <c r="AF3822" s="9"/>
      <c r="AG3822" s="9"/>
      <c r="AH3822" s="9"/>
      <c r="AI3822" s="9"/>
      <c r="AJ3822" s="9"/>
      <c r="AK3822" s="9"/>
      <c r="AL3822" s="9"/>
      <c r="AM3822" s="9"/>
      <c r="AN3822" s="9"/>
      <c r="AO3822" s="9"/>
      <c r="AP3822" s="9"/>
      <c r="AQ3822" s="9"/>
      <c r="AR3822" s="9"/>
      <c r="AS3822" s="9"/>
      <c r="AT3822" s="9"/>
      <c r="AU3822" s="9"/>
      <c r="AV3822" s="9"/>
      <c r="AW3822" s="9"/>
      <c r="AX3822" s="9"/>
      <c r="AY3822" s="9"/>
      <c r="AZ3822" s="9"/>
      <c r="BA3822" s="9"/>
      <c r="BB3822" s="9"/>
      <c r="BC3822" s="9"/>
      <c r="BD3822" s="9"/>
      <c r="BE3822" s="9"/>
      <c r="BF3822" s="9"/>
      <c r="BG3822" s="9"/>
      <c r="BH3822" s="9"/>
      <c r="BI3822" s="9"/>
      <c r="BJ3822" s="9"/>
      <c r="BK3822" s="9"/>
      <c r="BL3822" s="9"/>
      <c r="BM3822" s="9"/>
      <c r="BN3822" s="9"/>
      <c r="BO3822" s="9"/>
      <c r="BP3822" s="9"/>
      <c r="BQ3822" s="9"/>
      <c r="BR3822" s="9"/>
      <c r="BS3822" s="9"/>
      <c r="BT3822" s="9"/>
      <c r="BU3822" s="9"/>
      <c r="BV3822" s="9" t="s">
        <v>201</v>
      </c>
      <c r="BW3822" s="9"/>
      <c r="BX3822" s="9" t="s">
        <v>170</v>
      </c>
      <c r="BY3822" s="9"/>
      <c r="BZ3822" s="9"/>
      <c r="CA3822" s="9"/>
      <c r="CB3822" s="9" t="s">
        <v>170</v>
      </c>
      <c r="CC3822" s="9"/>
      <c r="CD3822" s="9" t="s">
        <v>155</v>
      </c>
      <c r="CE3822" s="9"/>
      <c r="CF3822" s="9"/>
      <c r="CG3822" s="9"/>
      <c r="CH3822" s="9" t="s">
        <v>155</v>
      </c>
      <c r="CI3822" s="9" t="s">
        <v>150</v>
      </c>
      <c r="CJ3822" s="9"/>
      <c r="CK3822" s="9"/>
      <c r="CL3822" s="9"/>
      <c r="CM3822" s="9" t="s">
        <v>170</v>
      </c>
      <c r="CN3822" s="9"/>
      <c r="CO3822" s="9"/>
      <c r="CP3822" s="9" t="s">
        <v>170</v>
      </c>
      <c r="CQ3822" s="9" t="s">
        <v>227</v>
      </c>
      <c r="CR3822" s="9"/>
      <c r="CS3822" s="9"/>
      <c r="CT3822" s="9"/>
      <c r="CU3822" s="9" t="s">
        <v>170</v>
      </c>
      <c r="CV3822" s="9" t="s">
        <v>201</v>
      </c>
      <c r="CW3822" s="9"/>
      <c r="CX3822" s="9"/>
      <c r="CY3822" s="9" t="s">
        <v>144</v>
      </c>
      <c r="CZ3822" s="9" t="s">
        <v>154</v>
      </c>
      <c r="DA3822" s="9"/>
      <c r="DB3822" s="9" t="s">
        <v>201</v>
      </c>
      <c r="DC3822" s="9" t="s">
        <v>201</v>
      </c>
      <c r="DD3822" s="9"/>
    </row>
    <row r="3823" customHeight="1" spans="1:108">
      <c r="A3823" s="2" t="s">
        <v>128</v>
      </c>
      <c r="B3823" s="2" t="s">
        <v>129</v>
      </c>
      <c r="C3823" s="10">
        <v>6333062</v>
      </c>
      <c r="D3823" s="11" t="s">
        <v>328</v>
      </c>
      <c r="E3823" s="3" t="s">
        <v>5868</v>
      </c>
      <c r="F3823" s="11" t="s">
        <v>174</v>
      </c>
      <c r="G3823" s="10">
        <v>72</v>
      </c>
      <c r="I3823" s="9" t="s">
        <v>359</v>
      </c>
      <c r="J3823" s="11"/>
      <c r="K3823" s="7" t="s">
        <v>129</v>
      </c>
      <c r="L3823" s="11" t="s">
        <v>205</v>
      </c>
      <c r="M3823" s="11" t="s">
        <v>5869</v>
      </c>
      <c r="N3823" s="13">
        <v>202606025</v>
      </c>
      <c r="O3823" s="9" t="s">
        <v>161</v>
      </c>
      <c r="P3823" s="9" t="s">
        <v>3600</v>
      </c>
      <c r="Q3823" s="9" t="s">
        <v>137</v>
      </c>
      <c r="R3823" s="9" t="s">
        <v>138</v>
      </c>
      <c r="S3823" s="9" t="s">
        <v>138</v>
      </c>
      <c r="U3823" s="9"/>
      <c r="V3823" s="9"/>
      <c r="W3823" s="9"/>
      <c r="X3823" s="9"/>
      <c r="Y3823" s="9"/>
      <c r="Z3823" s="9"/>
      <c r="AA3823" s="9" t="s">
        <v>164</v>
      </c>
      <c r="AB3823" s="9"/>
      <c r="AC3823" s="9"/>
      <c r="AD3823" s="9" t="s">
        <v>167</v>
      </c>
      <c r="AE3823" s="9"/>
      <c r="AF3823" s="9"/>
      <c r="AG3823" s="9"/>
      <c r="AH3823" s="9"/>
      <c r="AI3823" s="9"/>
      <c r="AJ3823" s="9"/>
      <c r="AK3823" s="9" t="s">
        <v>421</v>
      </c>
      <c r="AL3823" s="9"/>
      <c r="AM3823" s="9"/>
      <c r="AN3823" s="9"/>
      <c r="AO3823" s="9"/>
      <c r="AP3823" s="9"/>
      <c r="AQ3823" s="9"/>
      <c r="AR3823" s="9" t="s">
        <v>167</v>
      </c>
      <c r="AS3823" s="9"/>
      <c r="AT3823" s="9"/>
      <c r="AU3823" s="9"/>
      <c r="AV3823" s="9"/>
      <c r="AW3823" s="9"/>
      <c r="AX3823" s="9"/>
      <c r="AY3823" s="9" t="s">
        <v>221</v>
      </c>
      <c r="AZ3823" s="9"/>
      <c r="BA3823" s="9"/>
      <c r="BB3823" s="9"/>
      <c r="BC3823" s="9" t="s">
        <v>139</v>
      </c>
      <c r="BD3823" s="9"/>
      <c r="BE3823" s="9"/>
      <c r="BF3823" s="9"/>
      <c r="BG3823" s="9" t="s">
        <v>140</v>
      </c>
      <c r="BH3823" s="9" t="s">
        <v>178</v>
      </c>
      <c r="BI3823" s="9"/>
      <c r="BJ3823" s="9" t="s">
        <v>144</v>
      </c>
      <c r="BK3823" s="9"/>
      <c r="BL3823" s="9"/>
      <c r="BM3823" s="9" t="s">
        <v>144</v>
      </c>
      <c r="BN3823" s="9"/>
      <c r="BO3823" s="9"/>
      <c r="BP3823" s="9" t="s">
        <v>171</v>
      </c>
      <c r="BQ3823" s="9"/>
      <c r="BR3823" s="9" t="s">
        <v>144</v>
      </c>
      <c r="BS3823" s="9"/>
      <c r="BT3823" s="9" t="s">
        <v>144</v>
      </c>
      <c r="BU3823" s="9"/>
      <c r="BV3823" s="9" t="s">
        <v>155</v>
      </c>
      <c r="BW3823" s="9"/>
      <c r="BX3823" s="9"/>
      <c r="BY3823" s="9"/>
      <c r="BZ3823" s="9"/>
      <c r="CA3823" s="9" t="s">
        <v>201</v>
      </c>
      <c r="CB3823" s="9"/>
      <c r="CC3823" s="9"/>
      <c r="CD3823" s="9" t="s">
        <v>144</v>
      </c>
      <c r="CE3823" s="9"/>
      <c r="CF3823" s="9" t="s">
        <v>144</v>
      </c>
      <c r="CG3823" s="9"/>
      <c r="CH3823" s="9" t="s">
        <v>155</v>
      </c>
      <c r="CI3823" s="9"/>
      <c r="CJ3823" s="9"/>
      <c r="CK3823" s="9"/>
      <c r="CL3823" s="9"/>
      <c r="CM3823" s="9"/>
      <c r="CN3823" s="9"/>
      <c r="CO3823" s="9"/>
      <c r="CP3823" s="9"/>
      <c r="CQ3823" s="9"/>
      <c r="CR3823" s="9" t="s">
        <v>171</v>
      </c>
      <c r="CS3823" s="9"/>
      <c r="CT3823" s="9"/>
      <c r="CU3823" s="9"/>
      <c r="CV3823" s="9"/>
      <c r="CW3823" s="9"/>
      <c r="CX3823" s="9"/>
      <c r="CY3823" s="9"/>
      <c r="CZ3823" s="9"/>
      <c r="DA3823" s="9" t="s">
        <v>144</v>
      </c>
      <c r="DB3823" s="9" t="s">
        <v>144</v>
      </c>
      <c r="DC3823" s="9"/>
      <c r="DD3823" s="9"/>
    </row>
    <row r="3824" customHeight="1" spans="1:108">
      <c r="A3824" s="2" t="s">
        <v>128</v>
      </c>
      <c r="B3824" s="2" t="s">
        <v>129</v>
      </c>
      <c r="C3824" s="10">
        <v>9869050</v>
      </c>
      <c r="D3824" s="11" t="s">
        <v>5858</v>
      </c>
      <c r="E3824" s="3" t="s">
        <v>5859</v>
      </c>
      <c r="F3824" s="11" t="s">
        <v>132</v>
      </c>
      <c r="G3824" s="10">
        <v>75</v>
      </c>
      <c r="I3824" s="9" t="s">
        <v>158</v>
      </c>
      <c r="J3824" s="11" t="s">
        <v>159</v>
      </c>
      <c r="K3824" s="7" t="s">
        <v>129</v>
      </c>
      <c r="L3824" s="11" t="s">
        <v>158</v>
      </c>
      <c r="M3824" s="11" t="s">
        <v>5870</v>
      </c>
      <c r="N3824" s="13">
        <v>202606026</v>
      </c>
      <c r="O3824" s="9" t="s">
        <v>225</v>
      </c>
      <c r="P3824" s="9" t="s">
        <v>331</v>
      </c>
      <c r="Q3824" s="9" t="s">
        <v>137</v>
      </c>
      <c r="R3824" s="9" t="s">
        <v>138</v>
      </c>
      <c r="S3824" s="9" t="s">
        <v>138</v>
      </c>
      <c r="U3824" s="9"/>
      <c r="V3824" s="9"/>
      <c r="W3824" s="9"/>
      <c r="X3824" s="9"/>
      <c r="Y3824" s="9"/>
      <c r="Z3824" s="9"/>
      <c r="AA3824" s="9"/>
      <c r="AB3824" s="9"/>
      <c r="AC3824" s="9"/>
      <c r="AD3824" s="9"/>
      <c r="AE3824" s="9"/>
      <c r="AF3824" s="9"/>
      <c r="AG3824" s="9"/>
      <c r="AH3824" s="9"/>
      <c r="AI3824" s="9"/>
      <c r="AJ3824" s="9"/>
      <c r="AK3824" s="9"/>
      <c r="AL3824" s="9"/>
      <c r="AM3824" s="9"/>
      <c r="AN3824" s="9"/>
      <c r="AO3824" s="9"/>
      <c r="AP3824" s="9"/>
      <c r="AQ3824" s="9"/>
      <c r="AR3824" s="9"/>
      <c r="AS3824" s="9"/>
      <c r="AT3824" s="9"/>
      <c r="AU3824" s="9"/>
      <c r="AV3824" s="9"/>
      <c r="AW3824" s="9"/>
      <c r="AX3824" s="9"/>
      <c r="AY3824" s="9"/>
      <c r="AZ3824" s="9"/>
      <c r="BA3824" s="9"/>
      <c r="BB3824" s="9"/>
      <c r="BC3824" s="9" t="s">
        <v>139</v>
      </c>
      <c r="BD3824" s="9"/>
      <c r="BE3824" s="9"/>
      <c r="BF3824" s="9"/>
      <c r="BG3824" s="9" t="s">
        <v>140</v>
      </c>
      <c r="BH3824" s="9" t="s">
        <v>178</v>
      </c>
      <c r="BI3824" s="9"/>
      <c r="BJ3824" s="9" t="s">
        <v>144</v>
      </c>
      <c r="BK3824" s="9"/>
      <c r="BL3824" s="9"/>
      <c r="BM3824" s="9" t="s">
        <v>144</v>
      </c>
      <c r="BN3824" s="9"/>
      <c r="BO3824" s="9"/>
      <c r="BP3824" s="9" t="s">
        <v>171</v>
      </c>
      <c r="BQ3824" s="9"/>
      <c r="BR3824" s="9" t="s">
        <v>144</v>
      </c>
      <c r="BS3824" s="9"/>
      <c r="BT3824" s="9" t="s">
        <v>144</v>
      </c>
      <c r="BU3824" s="9"/>
      <c r="BV3824" s="9" t="s">
        <v>170</v>
      </c>
      <c r="BW3824" s="9"/>
      <c r="BX3824" s="9"/>
      <c r="BY3824" s="9"/>
      <c r="BZ3824" s="9"/>
      <c r="CA3824" s="9" t="s">
        <v>201</v>
      </c>
      <c r="CB3824" s="9"/>
      <c r="CC3824" s="9"/>
      <c r="CD3824" s="9" t="s">
        <v>144</v>
      </c>
      <c r="CE3824" s="9"/>
      <c r="CF3824" s="9" t="s">
        <v>144</v>
      </c>
      <c r="CG3824" s="9"/>
      <c r="CH3824" s="9" t="s">
        <v>152</v>
      </c>
      <c r="CI3824" s="9"/>
      <c r="CJ3824" s="9"/>
      <c r="CK3824" s="9"/>
      <c r="CL3824" s="9"/>
      <c r="CM3824" s="9"/>
      <c r="CN3824" s="9"/>
      <c r="CO3824" s="9"/>
      <c r="CP3824" s="9"/>
      <c r="CQ3824" s="9"/>
      <c r="CR3824" s="9" t="s">
        <v>171</v>
      </c>
      <c r="CS3824" s="9"/>
      <c r="CT3824" s="9"/>
      <c r="CU3824" s="9"/>
      <c r="CV3824" s="9"/>
      <c r="CW3824" s="9"/>
      <c r="CX3824" s="9"/>
      <c r="CY3824" s="9"/>
      <c r="CZ3824" s="9"/>
      <c r="DA3824" s="9" t="s">
        <v>144</v>
      </c>
      <c r="DB3824" s="9" t="s">
        <v>144</v>
      </c>
      <c r="DC3824" s="9"/>
      <c r="DD3824" s="9"/>
    </row>
    <row r="3825" customHeight="1" spans="1:108">
      <c r="A3825" s="2" t="s">
        <v>128</v>
      </c>
      <c r="B3825" s="2" t="s">
        <v>129</v>
      </c>
      <c r="C3825" s="10">
        <v>12126758</v>
      </c>
      <c r="D3825" s="11" t="s">
        <v>764</v>
      </c>
      <c r="E3825" s="3" t="s">
        <v>5871</v>
      </c>
      <c r="F3825" s="11" t="s">
        <v>174</v>
      </c>
      <c r="G3825" s="10">
        <v>74</v>
      </c>
      <c r="I3825" s="9" t="s">
        <v>256</v>
      </c>
      <c r="J3825" s="11" t="s">
        <v>134</v>
      </c>
      <c r="K3825" s="7" t="s">
        <v>129</v>
      </c>
      <c r="L3825" s="11" t="s">
        <v>133</v>
      </c>
      <c r="M3825" s="11" t="s">
        <v>5872</v>
      </c>
      <c r="N3825" s="13">
        <v>202606027</v>
      </c>
      <c r="O3825" s="9" t="s">
        <v>199</v>
      </c>
      <c r="P3825" s="9" t="s">
        <v>185</v>
      </c>
      <c r="Q3825" s="9" t="s">
        <v>215</v>
      </c>
      <c r="R3825" s="9" t="s">
        <v>148</v>
      </c>
      <c r="S3825" s="9"/>
      <c r="U3825" s="9"/>
      <c r="V3825" s="9"/>
      <c r="W3825" s="9"/>
      <c r="X3825" s="9"/>
      <c r="Y3825" s="9"/>
      <c r="Z3825" s="9"/>
      <c r="AA3825" s="9"/>
      <c r="AB3825" s="9"/>
      <c r="AC3825" s="9"/>
      <c r="AD3825" s="9"/>
      <c r="AE3825" s="9"/>
      <c r="AF3825" s="9"/>
      <c r="AG3825" s="9"/>
      <c r="AH3825" s="9"/>
      <c r="AI3825" s="9"/>
      <c r="AJ3825" s="9"/>
      <c r="AK3825" s="9"/>
      <c r="AL3825" s="9"/>
      <c r="AM3825" s="9"/>
      <c r="AN3825" s="9"/>
      <c r="AO3825" s="9"/>
      <c r="AP3825" s="9"/>
      <c r="AQ3825" s="9"/>
      <c r="AR3825" s="9"/>
      <c r="AS3825" s="9"/>
      <c r="AT3825" s="9"/>
      <c r="AU3825" s="9"/>
      <c r="AV3825" s="9"/>
      <c r="AW3825" s="9"/>
      <c r="AX3825" s="9"/>
      <c r="AY3825" s="9"/>
      <c r="AZ3825" s="9"/>
      <c r="BA3825" s="9"/>
      <c r="BB3825" s="9"/>
      <c r="BC3825" s="9"/>
      <c r="BD3825" s="9"/>
      <c r="BE3825" s="9"/>
      <c r="BF3825" s="9"/>
      <c r="BG3825" s="9" t="s">
        <v>140</v>
      </c>
      <c r="BH3825" s="9"/>
      <c r="BI3825" s="9"/>
      <c r="BJ3825" s="9"/>
      <c r="BK3825" s="9"/>
      <c r="BL3825" s="9"/>
      <c r="BM3825" s="9"/>
      <c r="BN3825" s="9"/>
      <c r="BO3825" s="9"/>
      <c r="BP3825" s="9"/>
      <c r="BQ3825" s="9"/>
      <c r="BR3825" s="9"/>
      <c r="BS3825" s="9"/>
      <c r="BT3825" s="9"/>
      <c r="BU3825" s="9"/>
      <c r="BV3825" s="9" t="s">
        <v>143</v>
      </c>
      <c r="BW3825" s="9"/>
      <c r="BX3825" s="9"/>
      <c r="BY3825" s="9"/>
      <c r="BZ3825" s="9"/>
      <c r="CA3825" s="9"/>
      <c r="CB3825" s="9" t="s">
        <v>143</v>
      </c>
      <c r="CC3825" s="9"/>
      <c r="CD3825" s="9"/>
      <c r="CE3825" s="9" t="s">
        <v>149</v>
      </c>
      <c r="CF3825" s="9"/>
      <c r="CG3825" s="9"/>
      <c r="CH3825" s="9" t="s">
        <v>143</v>
      </c>
      <c r="CI3825" s="9" t="s">
        <v>150</v>
      </c>
      <c r="CJ3825" s="9"/>
      <c r="CK3825" s="9"/>
      <c r="CL3825" s="9"/>
      <c r="CM3825" s="9"/>
      <c r="CN3825" s="9" t="s">
        <v>214</v>
      </c>
      <c r="CO3825" s="9"/>
      <c r="CP3825" s="9"/>
      <c r="CQ3825" s="9" t="s">
        <v>141</v>
      </c>
      <c r="CR3825" s="9"/>
      <c r="CS3825" s="9"/>
      <c r="CT3825" s="9"/>
      <c r="CU3825" s="9" t="s">
        <v>152</v>
      </c>
      <c r="CV3825" s="9"/>
      <c r="CW3825" s="9" t="s">
        <v>149</v>
      </c>
      <c r="CX3825" s="9"/>
      <c r="CY3825" s="9" t="s">
        <v>144</v>
      </c>
      <c r="CZ3825" s="9" t="s">
        <v>154</v>
      </c>
      <c r="DA3825" s="9"/>
      <c r="DB3825" s="9"/>
      <c r="DC3825" s="9" t="s">
        <v>201</v>
      </c>
      <c r="DD3825" s="9"/>
    </row>
    <row r="3826" customHeight="1" spans="1:108">
      <c r="A3826" s="2" t="s">
        <v>128</v>
      </c>
      <c r="B3826" s="2" t="s">
        <v>129</v>
      </c>
      <c r="C3826" s="10">
        <v>12199689</v>
      </c>
      <c r="D3826" s="11" t="s">
        <v>245</v>
      </c>
      <c r="E3826" s="3" t="s">
        <v>5873</v>
      </c>
      <c r="F3826" s="11" t="s">
        <v>174</v>
      </c>
      <c r="G3826" s="10">
        <v>61</v>
      </c>
      <c r="I3826" s="9" t="s">
        <v>133</v>
      </c>
      <c r="J3826" s="11" t="s">
        <v>134</v>
      </c>
      <c r="K3826" s="7" t="s">
        <v>129</v>
      </c>
      <c r="L3826" s="11" t="s">
        <v>133</v>
      </c>
      <c r="M3826" s="11" t="s">
        <v>5874</v>
      </c>
      <c r="N3826" s="13">
        <v>202606027</v>
      </c>
      <c r="O3826" s="9" t="s">
        <v>176</v>
      </c>
      <c r="P3826" s="9" t="s">
        <v>213</v>
      </c>
      <c r="Q3826" s="9" t="s">
        <v>1198</v>
      </c>
      <c r="R3826" s="9" t="s">
        <v>138</v>
      </c>
      <c r="S3826" s="9"/>
      <c r="U3826" s="9"/>
      <c r="V3826" s="9"/>
      <c r="W3826" s="9"/>
      <c r="X3826" s="9"/>
      <c r="Y3826" s="9"/>
      <c r="Z3826" s="9" t="s">
        <v>163</v>
      </c>
      <c r="AA3826" s="9"/>
      <c r="AB3826" s="9"/>
      <c r="AC3826" s="9"/>
      <c r="AD3826" s="9" t="s">
        <v>332</v>
      </c>
      <c r="AE3826" s="9"/>
      <c r="AF3826" s="9"/>
      <c r="AG3826" s="9"/>
      <c r="AH3826" s="9"/>
      <c r="AI3826" s="9"/>
      <c r="AJ3826" s="9"/>
      <c r="AK3826" s="9"/>
      <c r="AL3826" s="9"/>
      <c r="AM3826" s="9"/>
      <c r="AN3826" s="9"/>
      <c r="AO3826" s="9"/>
      <c r="AP3826" s="9" t="s">
        <v>213</v>
      </c>
      <c r="AQ3826" s="9"/>
      <c r="AR3826" s="9" t="s">
        <v>168</v>
      </c>
      <c r="AS3826" s="9"/>
      <c r="AT3826" s="9"/>
      <c r="AU3826" s="9"/>
      <c r="AV3826" s="9"/>
      <c r="AW3826" s="9"/>
      <c r="AX3826" s="9"/>
      <c r="AY3826" s="9"/>
      <c r="AZ3826" s="9"/>
      <c r="BA3826" s="9"/>
      <c r="BB3826" s="9"/>
      <c r="BC3826" s="9" t="s">
        <v>139</v>
      </c>
      <c r="BD3826" s="9"/>
      <c r="BE3826" s="9"/>
      <c r="BF3826" s="9"/>
      <c r="BG3826" s="9" t="s">
        <v>140</v>
      </c>
      <c r="BH3826" s="9" t="s">
        <v>140</v>
      </c>
      <c r="BI3826" s="9"/>
      <c r="BJ3826" s="9" t="s">
        <v>150</v>
      </c>
      <c r="BK3826" s="9"/>
      <c r="BL3826" s="9" t="s">
        <v>141</v>
      </c>
      <c r="BM3826" s="9" t="s">
        <v>169</v>
      </c>
      <c r="BN3826" s="9"/>
      <c r="BO3826" s="9"/>
      <c r="BP3826" s="9" t="s">
        <v>171</v>
      </c>
      <c r="BQ3826" s="9"/>
      <c r="BR3826" s="9" t="s">
        <v>150</v>
      </c>
      <c r="BS3826" s="9"/>
      <c r="BT3826" s="9" t="s">
        <v>144</v>
      </c>
      <c r="BU3826" s="9"/>
      <c r="BV3826" s="9" t="s">
        <v>150</v>
      </c>
      <c r="BW3826" s="9"/>
      <c r="BX3826" s="9"/>
      <c r="BY3826" s="9"/>
      <c r="BZ3826" s="9"/>
      <c r="CA3826" s="9" t="s">
        <v>201</v>
      </c>
      <c r="CB3826" s="9"/>
      <c r="CC3826" s="9"/>
      <c r="CD3826" s="9" t="s">
        <v>145</v>
      </c>
      <c r="CE3826" s="9"/>
      <c r="CF3826" s="9"/>
      <c r="CG3826" s="9"/>
      <c r="CH3826" s="9" t="s">
        <v>155</v>
      </c>
      <c r="CI3826" s="9"/>
      <c r="CJ3826" s="9"/>
      <c r="CK3826" s="9"/>
      <c r="CL3826" s="9"/>
      <c r="CM3826" s="9"/>
      <c r="CN3826" s="9"/>
      <c r="CO3826" s="9"/>
      <c r="CP3826" s="9"/>
      <c r="CQ3826" s="9"/>
      <c r="CR3826" s="9" t="s">
        <v>146</v>
      </c>
      <c r="CS3826" s="9"/>
      <c r="CT3826" s="9"/>
      <c r="CU3826" s="9"/>
      <c r="CV3826" s="9"/>
      <c r="CW3826" s="9"/>
      <c r="CX3826" s="9"/>
      <c r="CY3826" s="9"/>
      <c r="CZ3826" s="9"/>
      <c r="DA3826" s="9" t="s">
        <v>169</v>
      </c>
      <c r="DB3826" s="9" t="s">
        <v>145</v>
      </c>
      <c r="DC3826" s="9"/>
      <c r="DD3826" s="9"/>
    </row>
    <row r="3827" customHeight="1" spans="1:108">
      <c r="A3827" s="2" t="s">
        <v>128</v>
      </c>
      <c r="B3827" s="2" t="s">
        <v>129</v>
      </c>
      <c r="C3827" s="10">
        <v>12199689</v>
      </c>
      <c r="D3827" s="11" t="s">
        <v>245</v>
      </c>
      <c r="E3827" s="3" t="s">
        <v>5873</v>
      </c>
      <c r="F3827" s="11" t="s">
        <v>174</v>
      </c>
      <c r="G3827" s="10">
        <v>61</v>
      </c>
      <c r="I3827" s="9" t="s">
        <v>133</v>
      </c>
      <c r="J3827" s="11" t="s">
        <v>134</v>
      </c>
      <c r="K3827" s="7" t="s">
        <v>129</v>
      </c>
      <c r="L3827" s="11" t="s">
        <v>133</v>
      </c>
      <c r="M3827" s="11" t="s">
        <v>5874</v>
      </c>
      <c r="N3827" s="13">
        <v>202606027</v>
      </c>
      <c r="O3827" s="9" t="s">
        <v>176</v>
      </c>
      <c r="P3827" s="9" t="s">
        <v>213</v>
      </c>
      <c r="Q3827" s="9" t="s">
        <v>147</v>
      </c>
      <c r="R3827" s="9" t="s">
        <v>148</v>
      </c>
      <c r="S3827" s="9"/>
      <c r="U3827" s="9"/>
      <c r="V3827" s="9"/>
      <c r="W3827" s="9"/>
      <c r="X3827" s="9"/>
      <c r="Y3827" s="9"/>
      <c r="Z3827" s="9"/>
      <c r="AA3827" s="9"/>
      <c r="AB3827" s="9"/>
      <c r="AC3827" s="9"/>
      <c r="AD3827" s="9"/>
      <c r="AE3827" s="9"/>
      <c r="AF3827" s="9"/>
      <c r="AG3827" s="9"/>
      <c r="AH3827" s="9"/>
      <c r="AI3827" s="9"/>
      <c r="AJ3827" s="9"/>
      <c r="AK3827" s="9"/>
      <c r="AL3827" s="9"/>
      <c r="AM3827" s="9"/>
      <c r="AN3827" s="9"/>
      <c r="AO3827" s="9"/>
      <c r="AP3827" s="9"/>
      <c r="AQ3827" s="9"/>
      <c r="AR3827" s="9"/>
      <c r="AS3827" s="9"/>
      <c r="AT3827" s="9"/>
      <c r="AU3827" s="9"/>
      <c r="AV3827" s="9"/>
      <c r="AW3827" s="9"/>
      <c r="AX3827" s="9"/>
      <c r="AY3827" s="9"/>
      <c r="AZ3827" s="9"/>
      <c r="BA3827" s="9"/>
      <c r="BB3827" s="9"/>
      <c r="BC3827" s="9"/>
      <c r="BD3827" s="9"/>
      <c r="BE3827" s="9"/>
      <c r="BF3827" s="9"/>
      <c r="BG3827" s="9" t="s">
        <v>178</v>
      </c>
      <c r="BH3827" s="9"/>
      <c r="BI3827" s="9"/>
      <c r="BJ3827" s="9"/>
      <c r="BK3827" s="9"/>
      <c r="BL3827" s="9"/>
      <c r="BM3827" s="9"/>
      <c r="BN3827" s="9"/>
      <c r="BO3827" s="9"/>
      <c r="BP3827" s="9"/>
      <c r="BQ3827" s="9"/>
      <c r="BR3827" s="9"/>
      <c r="BS3827" s="9"/>
      <c r="BT3827" s="9"/>
      <c r="BU3827" s="9"/>
      <c r="BV3827" s="9" t="s">
        <v>143</v>
      </c>
      <c r="BW3827" s="9"/>
      <c r="BX3827" s="9"/>
      <c r="BY3827" s="9"/>
      <c r="BZ3827" s="9"/>
      <c r="CA3827" s="9"/>
      <c r="CB3827" s="9" t="s">
        <v>143</v>
      </c>
      <c r="CC3827" s="9"/>
      <c r="CD3827" s="9"/>
      <c r="CE3827" s="9" t="s">
        <v>149</v>
      </c>
      <c r="CF3827" s="9"/>
      <c r="CG3827" s="9"/>
      <c r="CH3827" s="9" t="s">
        <v>143</v>
      </c>
      <c r="CI3827" s="9" t="s">
        <v>155</v>
      </c>
      <c r="CJ3827" s="9"/>
      <c r="CK3827" s="9"/>
      <c r="CL3827" s="9"/>
      <c r="CM3827" s="9"/>
      <c r="CN3827" s="9"/>
      <c r="CO3827" s="9"/>
      <c r="CP3827" s="9"/>
      <c r="CQ3827" s="9" t="s">
        <v>214</v>
      </c>
      <c r="CR3827" s="9"/>
      <c r="CS3827" s="9"/>
      <c r="CT3827" s="9"/>
      <c r="CU3827" s="9" t="s">
        <v>155</v>
      </c>
      <c r="CV3827" s="9"/>
      <c r="CW3827" s="9" t="s">
        <v>153</v>
      </c>
      <c r="CX3827" s="9"/>
      <c r="CY3827" s="9" t="s">
        <v>145</v>
      </c>
      <c r="CZ3827" s="9" t="s">
        <v>154</v>
      </c>
      <c r="DA3827" s="9"/>
      <c r="DB3827" s="9"/>
      <c r="DC3827" s="9" t="s">
        <v>201</v>
      </c>
      <c r="DD3827" s="9"/>
    </row>
    <row r="3828" customHeight="1" spans="1:108">
      <c r="A3828" s="2" t="s">
        <v>128</v>
      </c>
      <c r="B3828" s="2" t="s">
        <v>129</v>
      </c>
      <c r="C3828" s="10">
        <v>1917512</v>
      </c>
      <c r="D3828" s="11" t="s">
        <v>245</v>
      </c>
      <c r="E3828" s="3" t="s">
        <v>5875</v>
      </c>
      <c r="F3828" s="11" t="s">
        <v>132</v>
      </c>
      <c r="G3828" s="10">
        <v>68</v>
      </c>
      <c r="I3828" s="9" t="s">
        <v>158</v>
      </c>
      <c r="J3828" s="11" t="s">
        <v>159</v>
      </c>
      <c r="K3828" s="7" t="s">
        <v>129</v>
      </c>
      <c r="L3828" s="11" t="s">
        <v>158</v>
      </c>
      <c r="M3828" s="11" t="s">
        <v>5876</v>
      </c>
      <c r="N3828" s="13">
        <v>202606030</v>
      </c>
      <c r="O3828" s="9" t="s">
        <v>225</v>
      </c>
      <c r="P3828" s="9" t="s">
        <v>331</v>
      </c>
      <c r="Q3828" s="9" t="s">
        <v>234</v>
      </c>
      <c r="R3828" s="9" t="s">
        <v>148</v>
      </c>
      <c r="S3828" s="9"/>
      <c r="U3828" s="9"/>
      <c r="V3828" s="9"/>
      <c r="W3828" s="9"/>
      <c r="X3828" s="9"/>
      <c r="Y3828" s="9"/>
      <c r="Z3828" s="9"/>
      <c r="AA3828" s="9"/>
      <c r="AB3828" s="9"/>
      <c r="AC3828" s="9"/>
      <c r="AD3828" s="9"/>
      <c r="AE3828" s="9"/>
      <c r="AF3828" s="9"/>
      <c r="AG3828" s="9"/>
      <c r="AH3828" s="9"/>
      <c r="AI3828" s="9"/>
      <c r="AJ3828" s="9"/>
      <c r="AK3828" s="9"/>
      <c r="AL3828" s="9"/>
      <c r="AM3828" s="9"/>
      <c r="AN3828" s="9"/>
      <c r="AO3828" s="9"/>
      <c r="AP3828" s="9"/>
      <c r="AQ3828" s="9"/>
      <c r="AR3828" s="9"/>
      <c r="AS3828" s="9"/>
      <c r="AT3828" s="9"/>
      <c r="AU3828" s="9"/>
      <c r="AV3828" s="9"/>
      <c r="AW3828" s="9"/>
      <c r="AX3828" s="9"/>
      <c r="AY3828" s="9"/>
      <c r="AZ3828" s="9"/>
      <c r="BA3828" s="9"/>
      <c r="BB3828" s="9"/>
      <c r="BC3828" s="9"/>
      <c r="BD3828" s="9"/>
      <c r="BE3828" s="9"/>
      <c r="BF3828" s="9"/>
      <c r="BG3828" s="9"/>
      <c r="BH3828" s="9"/>
      <c r="BI3828" s="9"/>
      <c r="BJ3828" s="9"/>
      <c r="BK3828" s="9"/>
      <c r="BL3828" s="9"/>
      <c r="BM3828" s="9"/>
      <c r="BN3828" s="9"/>
      <c r="BO3828" s="9"/>
      <c r="BP3828" s="9"/>
      <c r="BQ3828" s="9"/>
      <c r="BR3828" s="9"/>
      <c r="BS3828" s="9"/>
      <c r="BT3828" s="9"/>
      <c r="BU3828" s="9"/>
      <c r="BV3828" s="9" t="s">
        <v>150</v>
      </c>
      <c r="BW3828" s="9"/>
      <c r="BX3828" s="9" t="s">
        <v>143</v>
      </c>
      <c r="BY3828" s="9"/>
      <c r="BZ3828" s="9"/>
      <c r="CA3828" s="9"/>
      <c r="CB3828" s="9" t="s">
        <v>143</v>
      </c>
      <c r="CC3828" s="9"/>
      <c r="CD3828" s="9" t="s">
        <v>155</v>
      </c>
      <c r="CE3828" s="9"/>
      <c r="CF3828" s="9"/>
      <c r="CG3828" s="9"/>
      <c r="CH3828" s="9" t="s">
        <v>258</v>
      </c>
      <c r="CI3828" s="9" t="s">
        <v>150</v>
      </c>
      <c r="CJ3828" s="9"/>
      <c r="CK3828" s="9"/>
      <c r="CL3828" s="9"/>
      <c r="CM3828" s="9" t="s">
        <v>155</v>
      </c>
      <c r="CN3828" s="9" t="s">
        <v>151</v>
      </c>
      <c r="CO3828" s="9"/>
      <c r="CP3828" s="9"/>
      <c r="CQ3828" s="9" t="s">
        <v>227</v>
      </c>
      <c r="CR3828" s="9"/>
      <c r="CS3828" s="9"/>
      <c r="CT3828" s="9"/>
      <c r="CU3828" s="9" t="s">
        <v>170</v>
      </c>
      <c r="CV3828" s="9" t="s">
        <v>201</v>
      </c>
      <c r="CW3828" s="9"/>
      <c r="CX3828" s="9"/>
      <c r="CY3828" s="9" t="s">
        <v>145</v>
      </c>
      <c r="CZ3828" s="9" t="s">
        <v>154</v>
      </c>
      <c r="DA3828" s="9"/>
      <c r="DB3828" s="9" t="s">
        <v>155</v>
      </c>
      <c r="DC3828" s="9" t="s">
        <v>155</v>
      </c>
      <c r="DD3828" s="9"/>
    </row>
    <row r="3829" customHeight="1" spans="1:108">
      <c r="A3829" s="2" t="s">
        <v>128</v>
      </c>
      <c r="B3829" s="2" t="s">
        <v>129</v>
      </c>
      <c r="C3829" s="10">
        <v>11224479</v>
      </c>
      <c r="D3829" s="11" t="s">
        <v>547</v>
      </c>
      <c r="E3829" s="3" t="s">
        <v>5877</v>
      </c>
      <c r="F3829" s="11" t="s">
        <v>174</v>
      </c>
      <c r="G3829" s="10">
        <v>53</v>
      </c>
      <c r="I3829" s="9" t="s">
        <v>158</v>
      </c>
      <c r="J3829" s="11" t="s">
        <v>159</v>
      </c>
      <c r="K3829" s="7" t="s">
        <v>129</v>
      </c>
      <c r="L3829" s="11" t="s">
        <v>158</v>
      </c>
      <c r="M3829" s="11" t="s">
        <v>5878</v>
      </c>
      <c r="N3829" s="13">
        <v>202606030</v>
      </c>
      <c r="O3829" s="9" t="s">
        <v>225</v>
      </c>
      <c r="P3829" s="9" t="s">
        <v>331</v>
      </c>
      <c r="Q3829" s="9" t="s">
        <v>239</v>
      </c>
      <c r="R3829" s="9" t="s">
        <v>148</v>
      </c>
      <c r="S3829" s="9"/>
      <c r="U3829" s="9"/>
      <c r="V3829" s="9"/>
      <c r="W3829" s="9"/>
      <c r="X3829" s="9"/>
      <c r="Y3829" s="9"/>
      <c r="Z3829" s="9"/>
      <c r="AA3829" s="9"/>
      <c r="AB3829" s="9"/>
      <c r="AC3829" s="9"/>
      <c r="AD3829" s="9"/>
      <c r="AE3829" s="9"/>
      <c r="AF3829" s="9"/>
      <c r="AG3829" s="9"/>
      <c r="AH3829" s="9"/>
      <c r="AI3829" s="9"/>
      <c r="AJ3829" s="9"/>
      <c r="AK3829" s="9"/>
      <c r="AL3829" s="9"/>
      <c r="AM3829" s="9"/>
      <c r="AN3829" s="9"/>
      <c r="AO3829" s="9"/>
      <c r="AP3829" s="9"/>
      <c r="AQ3829" s="9"/>
      <c r="AR3829" s="9"/>
      <c r="AS3829" s="9"/>
      <c r="AT3829" s="9"/>
      <c r="AU3829" s="9"/>
      <c r="AV3829" s="9"/>
      <c r="AW3829" s="9"/>
      <c r="AX3829" s="9"/>
      <c r="AY3829" s="9"/>
      <c r="AZ3829" s="9"/>
      <c r="BA3829" s="9"/>
      <c r="BB3829" s="9"/>
      <c r="BC3829" s="9"/>
      <c r="BD3829" s="9"/>
      <c r="BE3829" s="9"/>
      <c r="BF3829" s="9"/>
      <c r="BG3829" s="9"/>
      <c r="BH3829" s="9"/>
      <c r="BI3829" s="9"/>
      <c r="BJ3829" s="9"/>
      <c r="BK3829" s="9"/>
      <c r="BL3829" s="9"/>
      <c r="BM3829" s="9"/>
      <c r="BN3829" s="9"/>
      <c r="BO3829" s="9"/>
      <c r="BP3829" s="9"/>
      <c r="BQ3829" s="9"/>
      <c r="BR3829" s="9"/>
      <c r="BS3829" s="9"/>
      <c r="BT3829" s="9"/>
      <c r="BU3829" s="9"/>
      <c r="BV3829" s="9" t="s">
        <v>201</v>
      </c>
      <c r="BW3829" s="9"/>
      <c r="BX3829" s="9" t="s">
        <v>170</v>
      </c>
      <c r="BY3829" s="9"/>
      <c r="BZ3829" s="9"/>
      <c r="CA3829" s="9"/>
      <c r="CB3829" s="9" t="s">
        <v>170</v>
      </c>
      <c r="CC3829" s="9"/>
      <c r="CD3829" s="9" t="s">
        <v>201</v>
      </c>
      <c r="CE3829" s="9"/>
      <c r="CF3829" s="9"/>
      <c r="CG3829" s="9"/>
      <c r="CH3829" s="9" t="s">
        <v>258</v>
      </c>
      <c r="CI3829" s="9" t="s">
        <v>155</v>
      </c>
      <c r="CJ3829" s="9"/>
      <c r="CK3829" s="9"/>
      <c r="CL3829" s="9"/>
      <c r="CM3829" s="9" t="s">
        <v>170</v>
      </c>
      <c r="CN3829" s="9" t="s">
        <v>151</v>
      </c>
      <c r="CO3829" s="9"/>
      <c r="CP3829" s="9" t="s">
        <v>142</v>
      </c>
      <c r="CQ3829" s="9" t="s">
        <v>227</v>
      </c>
      <c r="CR3829" s="9"/>
      <c r="CS3829" s="9"/>
      <c r="CT3829" s="9"/>
      <c r="CU3829" s="9" t="s">
        <v>170</v>
      </c>
      <c r="CV3829" s="9" t="s">
        <v>201</v>
      </c>
      <c r="CW3829" s="9"/>
      <c r="CX3829" s="9"/>
      <c r="CY3829" s="9" t="s">
        <v>144</v>
      </c>
      <c r="CZ3829" s="9" t="s">
        <v>154</v>
      </c>
      <c r="DA3829" s="9"/>
      <c r="DB3829" s="9" t="s">
        <v>201</v>
      </c>
      <c r="DC3829" s="9" t="s">
        <v>150</v>
      </c>
      <c r="DD3829" s="9"/>
    </row>
    <row r="3830" customHeight="1" spans="1:108">
      <c r="A3830" s="2" t="s">
        <v>128</v>
      </c>
      <c r="B3830" s="2" t="s">
        <v>129</v>
      </c>
      <c r="C3830" s="10">
        <v>9205968</v>
      </c>
      <c r="D3830" s="11" t="s">
        <v>228</v>
      </c>
      <c r="E3830" s="3" t="s">
        <v>1283</v>
      </c>
      <c r="F3830" s="11" t="s">
        <v>132</v>
      </c>
      <c r="G3830" s="10">
        <v>78</v>
      </c>
      <c r="I3830" s="9" t="s">
        <v>195</v>
      </c>
      <c r="J3830" s="11" t="s">
        <v>196</v>
      </c>
      <c r="K3830" s="7" t="s">
        <v>129</v>
      </c>
      <c r="L3830" s="11" t="s">
        <v>197</v>
      </c>
      <c r="M3830" s="11" t="s">
        <v>5879</v>
      </c>
      <c r="N3830" s="13">
        <v>202606036</v>
      </c>
      <c r="O3830" s="9" t="s">
        <v>161</v>
      </c>
      <c r="P3830" s="9" t="s">
        <v>3600</v>
      </c>
      <c r="Q3830" s="9" t="s">
        <v>162</v>
      </c>
      <c r="R3830" s="9" t="s">
        <v>138</v>
      </c>
      <c r="S3830" s="9"/>
      <c r="U3830" s="9"/>
      <c r="V3830" s="9"/>
      <c r="W3830" s="9"/>
      <c r="X3830" s="9" t="s">
        <v>403</v>
      </c>
      <c r="Y3830" s="9"/>
      <c r="Z3830" s="9"/>
      <c r="AA3830" s="9" t="s">
        <v>284</v>
      </c>
      <c r="AB3830" s="9"/>
      <c r="AC3830" s="9"/>
      <c r="AD3830" s="9" t="s">
        <v>166</v>
      </c>
      <c r="AE3830" s="9" t="s">
        <v>282</v>
      </c>
      <c r="AF3830" s="9"/>
      <c r="AG3830" s="9"/>
      <c r="AH3830" s="9"/>
      <c r="AI3830" s="9"/>
      <c r="AJ3830" s="9"/>
      <c r="AK3830" s="9"/>
      <c r="AL3830" s="9"/>
      <c r="AM3830" s="9"/>
      <c r="AN3830" s="9"/>
      <c r="AO3830" s="9"/>
      <c r="AP3830" s="9"/>
      <c r="AQ3830" s="9"/>
      <c r="AR3830" s="9" t="s">
        <v>284</v>
      </c>
      <c r="AS3830" s="9"/>
      <c r="AT3830" s="9"/>
      <c r="AU3830" s="9"/>
      <c r="AV3830" s="9" t="s">
        <v>282</v>
      </c>
      <c r="AW3830" s="9"/>
      <c r="AX3830" s="9"/>
      <c r="AY3830" s="9"/>
      <c r="AZ3830" s="9"/>
      <c r="BA3830" s="9"/>
      <c r="BB3830" s="9"/>
      <c r="BC3830" s="9" t="s">
        <v>141</v>
      </c>
      <c r="BD3830" s="9"/>
      <c r="BE3830" s="9"/>
      <c r="BF3830" s="9"/>
      <c r="BG3830" s="9"/>
      <c r="BH3830" s="9"/>
      <c r="BI3830" s="9"/>
      <c r="BJ3830" s="9" t="s">
        <v>144</v>
      </c>
      <c r="BK3830" s="9"/>
      <c r="BL3830" s="9" t="s">
        <v>141</v>
      </c>
      <c r="BM3830" s="9" t="s">
        <v>144</v>
      </c>
      <c r="BN3830" s="9"/>
      <c r="BO3830" s="9"/>
      <c r="BP3830" s="9"/>
      <c r="BQ3830" s="9"/>
      <c r="BR3830" s="9" t="s">
        <v>144</v>
      </c>
      <c r="BS3830" s="9"/>
      <c r="BT3830" s="9"/>
      <c r="BU3830" s="9"/>
      <c r="BV3830" s="9" t="s">
        <v>155</v>
      </c>
      <c r="BW3830" s="9"/>
      <c r="BX3830" s="9"/>
      <c r="BY3830" s="9"/>
      <c r="BZ3830" s="9"/>
      <c r="CA3830" s="9"/>
      <c r="CB3830" s="9"/>
      <c r="CC3830" s="9"/>
      <c r="CD3830" s="9" t="s">
        <v>145</v>
      </c>
      <c r="CE3830" s="9"/>
      <c r="CF3830" s="9" t="s">
        <v>144</v>
      </c>
      <c r="CG3830" s="9"/>
      <c r="CH3830" s="9" t="s">
        <v>155</v>
      </c>
      <c r="CI3830" s="9"/>
      <c r="CJ3830" s="9"/>
      <c r="CK3830" s="9"/>
      <c r="CL3830" s="9"/>
      <c r="CM3830" s="9"/>
      <c r="CN3830" s="9"/>
      <c r="CO3830" s="9"/>
      <c r="CP3830" s="9"/>
      <c r="CQ3830" s="9"/>
      <c r="CR3830" s="9" t="s">
        <v>171</v>
      </c>
      <c r="CS3830" s="9"/>
      <c r="CT3830" s="9"/>
      <c r="CU3830" s="9"/>
      <c r="CV3830" s="9"/>
      <c r="CW3830" s="9"/>
      <c r="CX3830" s="9"/>
      <c r="CY3830" s="9"/>
      <c r="CZ3830" s="9"/>
      <c r="DA3830" s="9" t="s">
        <v>150</v>
      </c>
      <c r="DB3830" s="9"/>
      <c r="DC3830" s="9"/>
      <c r="DD3830" s="9"/>
    </row>
    <row r="3831" customHeight="1" spans="1:108">
      <c r="A3831" s="2" t="s">
        <v>128</v>
      </c>
      <c r="B3831" s="2" t="s">
        <v>129</v>
      </c>
      <c r="C3831" s="10">
        <v>1861008</v>
      </c>
      <c r="D3831" s="11" t="s">
        <v>366</v>
      </c>
      <c r="E3831" s="3" t="s">
        <v>5880</v>
      </c>
      <c r="F3831" s="11" t="s">
        <v>132</v>
      </c>
      <c r="G3831" s="10">
        <v>87</v>
      </c>
      <c r="I3831" s="9" t="s">
        <v>506</v>
      </c>
      <c r="J3831" s="11" t="s">
        <v>134</v>
      </c>
      <c r="K3831" s="7" t="s">
        <v>129</v>
      </c>
      <c r="L3831" s="11" t="s">
        <v>133</v>
      </c>
      <c r="M3831" s="11" t="s">
        <v>5881</v>
      </c>
      <c r="N3831" s="13">
        <v>202606036</v>
      </c>
      <c r="O3831" s="9" t="s">
        <v>192</v>
      </c>
      <c r="P3831" s="9" t="s">
        <v>186</v>
      </c>
      <c r="Q3831" s="9" t="s">
        <v>297</v>
      </c>
      <c r="R3831" s="9" t="s">
        <v>148</v>
      </c>
      <c r="S3831" s="9"/>
      <c r="U3831" s="9"/>
      <c r="V3831" s="9"/>
      <c r="W3831" s="9"/>
      <c r="X3831" s="9"/>
      <c r="Y3831" s="9"/>
      <c r="Z3831" s="9"/>
      <c r="AA3831" s="9"/>
      <c r="AB3831" s="9"/>
      <c r="AC3831" s="9"/>
      <c r="AD3831" s="9"/>
      <c r="AE3831" s="9"/>
      <c r="AF3831" s="9"/>
      <c r="AG3831" s="9"/>
      <c r="AH3831" s="9"/>
      <c r="AI3831" s="9"/>
      <c r="AJ3831" s="9"/>
      <c r="AK3831" s="9"/>
      <c r="AL3831" s="9"/>
      <c r="AM3831" s="9"/>
      <c r="AN3831" s="9"/>
      <c r="AO3831" s="9"/>
      <c r="AP3831" s="9"/>
      <c r="AQ3831" s="9"/>
      <c r="AR3831" s="9"/>
      <c r="AS3831" s="9"/>
      <c r="AT3831" s="9"/>
      <c r="AU3831" s="9"/>
      <c r="AV3831" s="9"/>
      <c r="AW3831" s="9"/>
      <c r="AX3831" s="9"/>
      <c r="AY3831" s="9"/>
      <c r="AZ3831" s="9"/>
      <c r="BA3831" s="9"/>
      <c r="BB3831" s="9"/>
      <c r="BC3831" s="9"/>
      <c r="BD3831" s="9"/>
      <c r="BE3831" s="9"/>
      <c r="BF3831" s="9"/>
      <c r="BG3831" s="9"/>
      <c r="BH3831" s="9"/>
      <c r="BI3831" s="9"/>
      <c r="BJ3831" s="9"/>
      <c r="BK3831" s="9"/>
      <c r="BL3831" s="9"/>
      <c r="BM3831" s="9"/>
      <c r="BN3831" s="9"/>
      <c r="BO3831" s="9"/>
      <c r="BP3831" s="9"/>
      <c r="BQ3831" s="9"/>
      <c r="BR3831" s="9"/>
      <c r="BS3831" s="9"/>
      <c r="BT3831" s="9"/>
      <c r="BU3831" s="9"/>
      <c r="BV3831" s="9" t="s">
        <v>201</v>
      </c>
      <c r="BW3831" s="9"/>
      <c r="BX3831" s="9" t="s">
        <v>170</v>
      </c>
      <c r="BY3831" s="9"/>
      <c r="BZ3831" s="9"/>
      <c r="CA3831" s="9"/>
      <c r="CB3831" s="9" t="s">
        <v>170</v>
      </c>
      <c r="CC3831" s="9"/>
      <c r="CD3831" s="9" t="s">
        <v>201</v>
      </c>
      <c r="CE3831" s="9"/>
      <c r="CF3831" s="9"/>
      <c r="CG3831" s="9"/>
      <c r="CH3831" s="9" t="s">
        <v>258</v>
      </c>
      <c r="CI3831" s="9" t="s">
        <v>150</v>
      </c>
      <c r="CJ3831" s="9"/>
      <c r="CK3831" s="9"/>
      <c r="CL3831" s="9"/>
      <c r="CM3831" s="9" t="s">
        <v>170</v>
      </c>
      <c r="CN3831" s="9"/>
      <c r="CO3831" s="9"/>
      <c r="CP3831" s="9" t="s">
        <v>170</v>
      </c>
      <c r="CQ3831" s="9" t="s">
        <v>227</v>
      </c>
      <c r="CR3831" s="9"/>
      <c r="CS3831" s="9"/>
      <c r="CT3831" s="9"/>
      <c r="CU3831" s="9" t="s">
        <v>170</v>
      </c>
      <c r="CV3831" s="9" t="s">
        <v>201</v>
      </c>
      <c r="CW3831" s="9"/>
      <c r="CX3831" s="9"/>
      <c r="CY3831" s="9" t="s">
        <v>144</v>
      </c>
      <c r="CZ3831" s="9" t="s">
        <v>154</v>
      </c>
      <c r="DA3831" s="9"/>
      <c r="DB3831" s="9" t="s">
        <v>201</v>
      </c>
      <c r="DC3831" s="9" t="s">
        <v>201</v>
      </c>
      <c r="DD3831" s="9"/>
    </row>
    <row r="3832" customHeight="1" spans="1:108">
      <c r="A3832" s="2" t="s">
        <v>128</v>
      </c>
      <c r="B3832" s="2" t="s">
        <v>129</v>
      </c>
      <c r="C3832" s="10">
        <v>10667289</v>
      </c>
      <c r="D3832" s="11" t="s">
        <v>366</v>
      </c>
      <c r="E3832" s="3" t="s">
        <v>3861</v>
      </c>
      <c r="F3832" s="11" t="s">
        <v>132</v>
      </c>
      <c r="G3832" s="10">
        <v>69</v>
      </c>
      <c r="I3832" s="9" t="s">
        <v>133</v>
      </c>
      <c r="J3832" s="11" t="s">
        <v>134</v>
      </c>
      <c r="K3832" s="7" t="s">
        <v>129</v>
      </c>
      <c r="L3832" s="11" t="s">
        <v>133</v>
      </c>
      <c r="M3832" s="11" t="s">
        <v>5882</v>
      </c>
      <c r="N3832" s="13">
        <v>202606037</v>
      </c>
      <c r="O3832" s="9" t="s">
        <v>192</v>
      </c>
      <c r="P3832" s="9" t="s">
        <v>186</v>
      </c>
      <c r="Q3832" s="9" t="s">
        <v>402</v>
      </c>
      <c r="R3832" s="9" t="s">
        <v>148</v>
      </c>
      <c r="S3832" s="9"/>
      <c r="U3832" s="9"/>
      <c r="V3832" s="9"/>
      <c r="W3832" s="9"/>
      <c r="X3832" s="9"/>
      <c r="Y3832" s="9"/>
      <c r="Z3832" s="9"/>
      <c r="AA3832" s="9"/>
      <c r="AB3832" s="9"/>
      <c r="AC3832" s="9"/>
      <c r="AD3832" s="9"/>
      <c r="AE3832" s="9"/>
      <c r="AF3832" s="9"/>
      <c r="AG3832" s="9"/>
      <c r="AH3832" s="9"/>
      <c r="AI3832" s="9"/>
      <c r="AJ3832" s="9"/>
      <c r="AK3832" s="9"/>
      <c r="AL3832" s="9"/>
      <c r="AM3832" s="9"/>
      <c r="AN3832" s="9"/>
      <c r="AO3832" s="9"/>
      <c r="AP3832" s="9"/>
      <c r="AQ3832" s="9"/>
      <c r="AR3832" s="9"/>
      <c r="AS3832" s="9"/>
      <c r="AT3832" s="9"/>
      <c r="AU3832" s="9"/>
      <c r="AV3832" s="9"/>
      <c r="AW3832" s="9"/>
      <c r="AX3832" s="9"/>
      <c r="AY3832" s="9"/>
      <c r="AZ3832" s="9"/>
      <c r="BA3832" s="9"/>
      <c r="BB3832" s="9"/>
      <c r="BC3832" s="9"/>
      <c r="BD3832" s="9"/>
      <c r="BE3832" s="9"/>
      <c r="BF3832" s="9"/>
      <c r="BG3832" s="9" t="s">
        <v>139</v>
      </c>
      <c r="BH3832" s="9"/>
      <c r="BI3832" s="9"/>
      <c r="BJ3832" s="9"/>
      <c r="BK3832" s="9"/>
      <c r="BL3832" s="9"/>
      <c r="BM3832" s="9"/>
      <c r="BN3832" s="9"/>
      <c r="BO3832" s="9"/>
      <c r="BP3832" s="9"/>
      <c r="BQ3832" s="9"/>
      <c r="BR3832" s="9"/>
      <c r="BS3832" s="9"/>
      <c r="BT3832" s="9"/>
      <c r="BU3832" s="9"/>
      <c r="BV3832" s="9" t="s">
        <v>201</v>
      </c>
      <c r="BW3832" s="9"/>
      <c r="BX3832" s="9"/>
      <c r="BY3832" s="9"/>
      <c r="BZ3832" s="9"/>
      <c r="CA3832" s="9"/>
      <c r="CB3832" s="9" t="s">
        <v>152</v>
      </c>
      <c r="CC3832" s="9"/>
      <c r="CD3832" s="9"/>
      <c r="CE3832" s="9" t="s">
        <v>149</v>
      </c>
      <c r="CF3832" s="9"/>
      <c r="CG3832" s="9"/>
      <c r="CH3832" s="9" t="s">
        <v>152</v>
      </c>
      <c r="CI3832" s="9" t="s">
        <v>150</v>
      </c>
      <c r="CJ3832" s="9"/>
      <c r="CK3832" s="9"/>
      <c r="CL3832" s="9"/>
      <c r="CM3832" s="9"/>
      <c r="CN3832" s="9"/>
      <c r="CO3832" s="9"/>
      <c r="CP3832" s="9"/>
      <c r="CQ3832" s="9" t="s">
        <v>150</v>
      </c>
      <c r="CR3832" s="9"/>
      <c r="CS3832" s="9"/>
      <c r="CT3832" s="9"/>
      <c r="CU3832" s="9" t="s">
        <v>188</v>
      </c>
      <c r="CV3832" s="9"/>
      <c r="CW3832" s="9" t="s">
        <v>149</v>
      </c>
      <c r="CX3832" s="9"/>
      <c r="CY3832" s="9" t="s">
        <v>145</v>
      </c>
      <c r="CZ3832" s="9" t="s">
        <v>154</v>
      </c>
      <c r="DA3832" s="9"/>
      <c r="DB3832" s="9"/>
      <c r="DC3832" s="9" t="s">
        <v>155</v>
      </c>
      <c r="DD3832" s="9"/>
    </row>
    <row r="3833" customHeight="1" spans="1:108">
      <c r="A3833" s="2" t="s">
        <v>128</v>
      </c>
      <c r="B3833" s="2" t="s">
        <v>129</v>
      </c>
      <c r="C3833" s="10">
        <v>10667289</v>
      </c>
      <c r="D3833" s="11" t="s">
        <v>366</v>
      </c>
      <c r="E3833" s="3" t="s">
        <v>3861</v>
      </c>
      <c r="F3833" s="11" t="s">
        <v>132</v>
      </c>
      <c r="G3833" s="10">
        <v>69</v>
      </c>
      <c r="I3833" s="9" t="s">
        <v>133</v>
      </c>
      <c r="J3833" s="11" t="s">
        <v>134</v>
      </c>
      <c r="K3833" s="7" t="s">
        <v>129</v>
      </c>
      <c r="L3833" s="11" t="s">
        <v>133</v>
      </c>
      <c r="M3833" s="11" t="s">
        <v>5882</v>
      </c>
      <c r="N3833" s="13">
        <v>202606037</v>
      </c>
      <c r="O3833" s="9" t="s">
        <v>192</v>
      </c>
      <c r="P3833" s="9" t="s">
        <v>186</v>
      </c>
      <c r="Q3833" s="9" t="s">
        <v>162</v>
      </c>
      <c r="R3833" s="9" t="s">
        <v>138</v>
      </c>
      <c r="S3833" s="9"/>
      <c r="U3833" s="9"/>
      <c r="V3833" s="9"/>
      <c r="W3833" s="9"/>
      <c r="X3833" s="9" t="s">
        <v>168</v>
      </c>
      <c r="Y3833" s="9"/>
      <c r="Z3833" s="9"/>
      <c r="AA3833" s="9" t="s">
        <v>165</v>
      </c>
      <c r="AB3833" s="9"/>
      <c r="AC3833" s="9"/>
      <c r="AD3833" s="9" t="s">
        <v>165</v>
      </c>
      <c r="AE3833" s="9" t="s">
        <v>332</v>
      </c>
      <c r="AF3833" s="9"/>
      <c r="AG3833" s="9"/>
      <c r="AH3833" s="9"/>
      <c r="AI3833" s="9"/>
      <c r="AJ3833" s="9"/>
      <c r="AK3833" s="9"/>
      <c r="AL3833" s="9"/>
      <c r="AM3833" s="9"/>
      <c r="AN3833" s="9"/>
      <c r="AO3833" s="9"/>
      <c r="AP3833" s="9"/>
      <c r="AQ3833" s="9"/>
      <c r="AR3833" s="9" t="s">
        <v>200</v>
      </c>
      <c r="AS3833" s="9"/>
      <c r="AT3833" s="9"/>
      <c r="AU3833" s="9"/>
      <c r="AV3833" s="9" t="s">
        <v>165</v>
      </c>
      <c r="AW3833" s="9"/>
      <c r="AX3833" s="9"/>
      <c r="AY3833" s="9"/>
      <c r="AZ3833" s="9"/>
      <c r="BA3833" s="9"/>
      <c r="BB3833" s="9"/>
      <c r="BC3833" s="9" t="s">
        <v>139</v>
      </c>
      <c r="BD3833" s="9"/>
      <c r="BE3833" s="9"/>
      <c r="BF3833" s="9"/>
      <c r="BG3833" s="9"/>
      <c r="BH3833" s="9"/>
      <c r="BI3833" s="9"/>
      <c r="BJ3833" s="9" t="s">
        <v>150</v>
      </c>
      <c r="BK3833" s="9"/>
      <c r="BL3833" s="9" t="s">
        <v>141</v>
      </c>
      <c r="BM3833" s="9" t="s">
        <v>144</v>
      </c>
      <c r="BN3833" s="9"/>
      <c r="BO3833" s="9"/>
      <c r="BP3833" s="9"/>
      <c r="BQ3833" s="9"/>
      <c r="BR3833" s="9" t="s">
        <v>169</v>
      </c>
      <c r="BS3833" s="9"/>
      <c r="BT3833" s="9"/>
      <c r="BU3833" s="9"/>
      <c r="BV3833" s="9" t="s">
        <v>170</v>
      </c>
      <c r="BW3833" s="9"/>
      <c r="BX3833" s="9"/>
      <c r="BY3833" s="9"/>
      <c r="BZ3833" s="9"/>
      <c r="CA3833" s="9"/>
      <c r="CB3833" s="9"/>
      <c r="CC3833" s="9"/>
      <c r="CD3833" s="9" t="s">
        <v>144</v>
      </c>
      <c r="CE3833" s="9"/>
      <c r="CF3833" s="9" t="s">
        <v>144</v>
      </c>
      <c r="CG3833" s="9"/>
      <c r="CH3833" s="9" t="s">
        <v>170</v>
      </c>
      <c r="CI3833" s="9"/>
      <c r="CJ3833" s="9"/>
      <c r="CK3833" s="9"/>
      <c r="CL3833" s="9"/>
      <c r="CM3833" s="9"/>
      <c r="CN3833" s="9"/>
      <c r="CO3833" s="9"/>
      <c r="CP3833" s="9"/>
      <c r="CQ3833" s="9"/>
      <c r="CR3833" s="9" t="s">
        <v>171</v>
      </c>
      <c r="CS3833" s="9"/>
      <c r="CT3833" s="9"/>
      <c r="CU3833" s="9"/>
      <c r="CV3833" s="9"/>
      <c r="CW3833" s="9"/>
      <c r="CX3833" s="9"/>
      <c r="CY3833" s="9"/>
      <c r="CZ3833" s="9"/>
      <c r="DA3833" s="9" t="s">
        <v>144</v>
      </c>
      <c r="DB3833" s="9"/>
      <c r="DC3833" s="9"/>
      <c r="DD3833" s="9"/>
    </row>
    <row r="3834" customHeight="1" spans="1:108">
      <c r="A3834" s="2" t="s">
        <v>128</v>
      </c>
      <c r="B3834" s="2" t="s">
        <v>129</v>
      </c>
      <c r="C3834" s="10">
        <v>11941728</v>
      </c>
      <c r="D3834" s="11" t="s">
        <v>5883</v>
      </c>
      <c r="E3834" s="3" t="s">
        <v>5884</v>
      </c>
      <c r="F3834" s="11" t="s">
        <v>132</v>
      </c>
      <c r="G3834" s="10">
        <v>63</v>
      </c>
      <c r="I3834" s="9" t="s">
        <v>133</v>
      </c>
      <c r="J3834" s="11" t="s">
        <v>134</v>
      </c>
      <c r="K3834" s="7" t="s">
        <v>129</v>
      </c>
      <c r="L3834" s="11" t="s">
        <v>133</v>
      </c>
      <c r="M3834" s="11" t="s">
        <v>5885</v>
      </c>
      <c r="N3834" s="13">
        <v>202606037</v>
      </c>
      <c r="O3834" s="9" t="s">
        <v>192</v>
      </c>
      <c r="P3834" s="9" t="s">
        <v>186</v>
      </c>
      <c r="Q3834" s="9" t="s">
        <v>1078</v>
      </c>
      <c r="R3834" s="9" t="s">
        <v>138</v>
      </c>
      <c r="S3834" s="9"/>
      <c r="U3834" s="9"/>
      <c r="V3834" s="9"/>
      <c r="W3834" s="9"/>
      <c r="X3834" s="9"/>
      <c r="Y3834" s="9"/>
      <c r="Z3834" s="9"/>
      <c r="AA3834" s="9"/>
      <c r="AB3834" s="9"/>
      <c r="AC3834" s="9"/>
      <c r="AD3834" s="9"/>
      <c r="AE3834" s="9"/>
      <c r="AF3834" s="9"/>
      <c r="AG3834" s="9"/>
      <c r="AH3834" s="9"/>
      <c r="AI3834" s="9"/>
      <c r="AJ3834" s="9"/>
      <c r="AK3834" s="9"/>
      <c r="AL3834" s="9"/>
      <c r="AM3834" s="9"/>
      <c r="AN3834" s="9"/>
      <c r="AO3834" s="9"/>
      <c r="AP3834" s="9"/>
      <c r="AQ3834" s="9"/>
      <c r="AR3834" s="9"/>
      <c r="AS3834" s="9"/>
      <c r="AT3834" s="9"/>
      <c r="AU3834" s="9"/>
      <c r="AV3834" s="9"/>
      <c r="AW3834" s="9"/>
      <c r="AX3834" s="9"/>
      <c r="AY3834" s="9"/>
      <c r="AZ3834" s="9"/>
      <c r="BA3834" s="9"/>
      <c r="BB3834" s="9"/>
      <c r="BC3834" s="9" t="s">
        <v>139</v>
      </c>
      <c r="BD3834" s="9"/>
      <c r="BE3834" s="9"/>
      <c r="BF3834" s="9"/>
      <c r="BG3834" s="9"/>
      <c r="BH3834" s="9"/>
      <c r="BI3834" s="9"/>
      <c r="BJ3834" s="9" t="s">
        <v>144</v>
      </c>
      <c r="BK3834" s="9"/>
      <c r="BL3834" s="9" t="s">
        <v>141</v>
      </c>
      <c r="BM3834" s="9" t="s">
        <v>144</v>
      </c>
      <c r="BN3834" s="9"/>
      <c r="BO3834" s="9"/>
      <c r="BP3834" s="9" t="s">
        <v>171</v>
      </c>
      <c r="BQ3834" s="9"/>
      <c r="BR3834" s="9" t="s">
        <v>144</v>
      </c>
      <c r="BS3834" s="9"/>
      <c r="BT3834" s="9" t="s">
        <v>144</v>
      </c>
      <c r="BU3834" s="9"/>
      <c r="BV3834" s="9" t="s">
        <v>170</v>
      </c>
      <c r="BW3834" s="9"/>
      <c r="BX3834" s="9"/>
      <c r="BY3834" s="9"/>
      <c r="BZ3834" s="9"/>
      <c r="CA3834" s="9" t="s">
        <v>201</v>
      </c>
      <c r="CB3834" s="9"/>
      <c r="CC3834" s="9"/>
      <c r="CD3834" s="9" t="s">
        <v>144</v>
      </c>
      <c r="CE3834" s="9"/>
      <c r="CF3834" s="9" t="s">
        <v>144</v>
      </c>
      <c r="CG3834" s="9"/>
      <c r="CH3834" s="9" t="s">
        <v>170</v>
      </c>
      <c r="CI3834" s="9"/>
      <c r="CJ3834" s="9"/>
      <c r="CK3834" s="9"/>
      <c r="CL3834" s="9"/>
      <c r="CM3834" s="9"/>
      <c r="CN3834" s="9"/>
      <c r="CO3834" s="9"/>
      <c r="CP3834" s="9"/>
      <c r="CQ3834" s="9"/>
      <c r="CR3834" s="9"/>
      <c r="CS3834" s="9"/>
      <c r="CT3834" s="9"/>
      <c r="CU3834" s="9"/>
      <c r="CV3834" s="9"/>
      <c r="CW3834" s="9"/>
      <c r="CX3834" s="9"/>
      <c r="CY3834" s="9"/>
      <c r="CZ3834" s="9"/>
      <c r="DA3834" s="9" t="s">
        <v>144</v>
      </c>
      <c r="DB3834" s="9" t="s">
        <v>144</v>
      </c>
      <c r="DC3834" s="9"/>
      <c r="DD3834" s="9"/>
    </row>
    <row r="3835" customHeight="1" spans="1:108">
      <c r="A3835" s="2" t="s">
        <v>128</v>
      </c>
      <c r="B3835" s="2" t="s">
        <v>129</v>
      </c>
      <c r="C3835" s="10">
        <v>11941728</v>
      </c>
      <c r="D3835" s="11" t="s">
        <v>5883</v>
      </c>
      <c r="E3835" s="3" t="s">
        <v>5884</v>
      </c>
      <c r="F3835" s="11" t="s">
        <v>132</v>
      </c>
      <c r="G3835" s="10">
        <v>63</v>
      </c>
      <c r="I3835" s="9" t="s">
        <v>133</v>
      </c>
      <c r="J3835" s="11" t="s">
        <v>134</v>
      </c>
      <c r="K3835" s="7" t="s">
        <v>129</v>
      </c>
      <c r="L3835" s="11" t="s">
        <v>133</v>
      </c>
      <c r="M3835" s="11" t="s">
        <v>5885</v>
      </c>
      <c r="N3835" s="13">
        <v>202606037</v>
      </c>
      <c r="O3835" s="9" t="s">
        <v>192</v>
      </c>
      <c r="P3835" s="9" t="s">
        <v>186</v>
      </c>
      <c r="Q3835" s="9" t="s">
        <v>5232</v>
      </c>
      <c r="R3835" s="9" t="s">
        <v>148</v>
      </c>
      <c r="S3835" s="9"/>
      <c r="U3835" s="9"/>
      <c r="V3835" s="9"/>
      <c r="W3835" s="9"/>
      <c r="X3835" s="9"/>
      <c r="Y3835" s="9"/>
      <c r="Z3835" s="9"/>
      <c r="AA3835" s="9"/>
      <c r="AB3835" s="9"/>
      <c r="AC3835" s="9"/>
      <c r="AD3835" s="9"/>
      <c r="AE3835" s="9"/>
      <c r="AF3835" s="9"/>
      <c r="AG3835" s="9"/>
      <c r="AH3835" s="9"/>
      <c r="AI3835" s="9"/>
      <c r="AJ3835" s="9"/>
      <c r="AK3835" s="9"/>
      <c r="AL3835" s="9"/>
      <c r="AM3835" s="9"/>
      <c r="AN3835" s="9"/>
      <c r="AO3835" s="9"/>
      <c r="AP3835" s="9"/>
      <c r="AQ3835" s="9"/>
      <c r="AR3835" s="9"/>
      <c r="AS3835" s="9"/>
      <c r="AT3835" s="9"/>
      <c r="AU3835" s="9"/>
      <c r="AV3835" s="9"/>
      <c r="AW3835" s="9"/>
      <c r="AX3835" s="9"/>
      <c r="AY3835" s="9"/>
      <c r="AZ3835" s="9"/>
      <c r="BA3835" s="9"/>
      <c r="BB3835" s="9"/>
      <c r="BC3835" s="9"/>
      <c r="BD3835" s="9"/>
      <c r="BE3835" s="9"/>
      <c r="BF3835" s="9"/>
      <c r="BG3835" s="9"/>
      <c r="BH3835" s="9"/>
      <c r="BI3835" s="9"/>
      <c r="BJ3835" s="9"/>
      <c r="BK3835" s="9"/>
      <c r="BL3835" s="9"/>
      <c r="BM3835" s="9"/>
      <c r="BN3835" s="9"/>
      <c r="BO3835" s="9"/>
      <c r="BP3835" s="9"/>
      <c r="BQ3835" s="9"/>
      <c r="BR3835" s="9"/>
      <c r="BS3835" s="9"/>
      <c r="BT3835" s="9"/>
      <c r="BU3835" s="9"/>
      <c r="BV3835" s="9"/>
      <c r="BW3835" s="9"/>
      <c r="BX3835" s="9"/>
      <c r="BY3835" s="9"/>
      <c r="BZ3835" s="9"/>
      <c r="CA3835" s="9"/>
      <c r="CB3835" s="9"/>
      <c r="CC3835" s="9"/>
      <c r="CD3835" s="9"/>
      <c r="CE3835" s="9"/>
      <c r="CF3835" s="9"/>
      <c r="CG3835" s="9"/>
      <c r="CH3835" s="9"/>
      <c r="CI3835" s="9"/>
      <c r="CJ3835" s="9"/>
      <c r="CK3835" s="9"/>
      <c r="CL3835" s="9"/>
      <c r="CM3835" s="9"/>
      <c r="CN3835" s="9"/>
      <c r="CO3835" s="9"/>
      <c r="CP3835" s="9"/>
      <c r="CQ3835" s="9"/>
      <c r="CR3835" s="9"/>
      <c r="CS3835" s="9"/>
      <c r="CT3835" s="9"/>
      <c r="CU3835" s="9"/>
      <c r="CV3835" s="9"/>
      <c r="CW3835" s="9"/>
      <c r="CX3835" s="9"/>
      <c r="CY3835" s="9"/>
      <c r="CZ3835" s="9"/>
      <c r="DA3835" s="9"/>
      <c r="DB3835" s="9"/>
      <c r="DC3835" s="9"/>
      <c r="DD3835" s="9"/>
    </row>
    <row r="3836" customHeight="1" spans="1:108">
      <c r="A3836" s="2" t="s">
        <v>128</v>
      </c>
      <c r="B3836" s="2" t="s">
        <v>129</v>
      </c>
      <c r="C3836" s="10">
        <v>11941728</v>
      </c>
      <c r="D3836" s="11" t="s">
        <v>5883</v>
      </c>
      <c r="E3836" s="3" t="s">
        <v>5884</v>
      </c>
      <c r="F3836" s="11" t="s">
        <v>132</v>
      </c>
      <c r="G3836" s="10">
        <v>63</v>
      </c>
      <c r="I3836" s="9" t="s">
        <v>133</v>
      </c>
      <c r="J3836" s="11" t="s">
        <v>134</v>
      </c>
      <c r="K3836" s="7" t="s">
        <v>129</v>
      </c>
      <c r="L3836" s="11" t="s">
        <v>133</v>
      </c>
      <c r="M3836" s="11" t="s">
        <v>5885</v>
      </c>
      <c r="N3836" s="13">
        <v>202606037</v>
      </c>
      <c r="O3836" s="9" t="s">
        <v>192</v>
      </c>
      <c r="P3836" s="9" t="s">
        <v>186</v>
      </c>
      <c r="Q3836" s="9" t="s">
        <v>1534</v>
      </c>
      <c r="R3836" s="9" t="s">
        <v>138</v>
      </c>
      <c r="S3836" s="9"/>
      <c r="U3836" s="9"/>
      <c r="V3836" s="9"/>
      <c r="W3836" s="9"/>
      <c r="X3836" s="9"/>
      <c r="Y3836" s="9"/>
      <c r="Z3836" s="9" t="s">
        <v>165</v>
      </c>
      <c r="AA3836" s="9"/>
      <c r="AB3836" s="9"/>
      <c r="AC3836" s="9"/>
      <c r="AD3836" s="9"/>
      <c r="AE3836" s="9"/>
      <c r="AF3836" s="9"/>
      <c r="AG3836" s="9"/>
      <c r="AH3836" s="9"/>
      <c r="AI3836" s="9"/>
      <c r="AJ3836" s="9"/>
      <c r="AK3836" s="9"/>
      <c r="AL3836" s="9"/>
      <c r="AM3836" s="9"/>
      <c r="AN3836" s="9"/>
      <c r="AO3836" s="9"/>
      <c r="AP3836" s="9"/>
      <c r="AQ3836" s="9"/>
      <c r="AR3836" s="9" t="s">
        <v>166</v>
      </c>
      <c r="AS3836" s="9"/>
      <c r="AT3836" s="9"/>
      <c r="AU3836" s="9"/>
      <c r="AV3836" s="9"/>
      <c r="AW3836" s="9"/>
      <c r="AX3836" s="9"/>
      <c r="AY3836" s="9" t="s">
        <v>249</v>
      </c>
      <c r="AZ3836" s="9"/>
      <c r="BA3836" s="9"/>
      <c r="BB3836" s="9"/>
      <c r="BC3836" s="9"/>
      <c r="BD3836" s="9"/>
      <c r="BE3836" s="9"/>
      <c r="BF3836" s="9"/>
      <c r="BG3836" s="9"/>
      <c r="BH3836" s="9"/>
      <c r="BI3836" s="9"/>
      <c r="BJ3836" s="9"/>
      <c r="BK3836" s="9"/>
      <c r="BL3836" s="9"/>
      <c r="BM3836" s="9"/>
      <c r="BN3836" s="9"/>
      <c r="BO3836" s="9"/>
      <c r="BP3836" s="9"/>
      <c r="BQ3836" s="9"/>
      <c r="BR3836" s="9"/>
      <c r="BS3836" s="9"/>
      <c r="BT3836" s="9"/>
      <c r="BU3836" s="9"/>
      <c r="BV3836" s="9"/>
      <c r="BW3836" s="9"/>
      <c r="BX3836" s="9"/>
      <c r="BY3836" s="9"/>
      <c r="BZ3836" s="9"/>
      <c r="CA3836" s="9"/>
      <c r="CB3836" s="9"/>
      <c r="CC3836" s="9"/>
      <c r="CD3836" s="9"/>
      <c r="CE3836" s="9"/>
      <c r="CF3836" s="9"/>
      <c r="CG3836" s="9"/>
      <c r="CH3836" s="9"/>
      <c r="CI3836" s="9"/>
      <c r="CJ3836" s="9"/>
      <c r="CK3836" s="9"/>
      <c r="CL3836" s="9"/>
      <c r="CM3836" s="9"/>
      <c r="CN3836" s="9"/>
      <c r="CO3836" s="9"/>
      <c r="CP3836" s="9"/>
      <c r="CQ3836" s="9"/>
      <c r="CR3836" s="9"/>
      <c r="CS3836" s="9"/>
      <c r="CT3836" s="9"/>
      <c r="CU3836" s="9"/>
      <c r="CV3836" s="9"/>
      <c r="CW3836" s="9"/>
      <c r="CX3836" s="9"/>
      <c r="CY3836" s="9"/>
      <c r="CZ3836" s="9"/>
      <c r="DA3836" s="9"/>
      <c r="DB3836" s="9"/>
      <c r="DC3836" s="9"/>
      <c r="DD3836" s="9"/>
    </row>
    <row r="3837" customHeight="1" spans="1:108">
      <c r="A3837" s="2" t="s">
        <v>128</v>
      </c>
      <c r="B3837" s="2" t="s">
        <v>129</v>
      </c>
      <c r="C3837" s="10">
        <v>11716279</v>
      </c>
      <c r="D3837" s="11" t="s">
        <v>278</v>
      </c>
      <c r="E3837" s="3" t="s">
        <v>5886</v>
      </c>
      <c r="F3837" s="11" t="s">
        <v>132</v>
      </c>
      <c r="G3837" s="10">
        <v>66</v>
      </c>
      <c r="I3837" s="9" t="s">
        <v>318</v>
      </c>
      <c r="J3837" s="11" t="s">
        <v>159</v>
      </c>
      <c r="K3837" s="7" t="s">
        <v>129</v>
      </c>
      <c r="L3837" s="11" t="s">
        <v>158</v>
      </c>
      <c r="M3837" s="11" t="s">
        <v>5887</v>
      </c>
      <c r="N3837" s="13">
        <v>202606037</v>
      </c>
      <c r="O3837" s="9" t="s">
        <v>199</v>
      </c>
      <c r="P3837" s="9" t="s">
        <v>185</v>
      </c>
      <c r="Q3837" s="9" t="s">
        <v>177</v>
      </c>
      <c r="R3837" s="9" t="s">
        <v>138</v>
      </c>
      <c r="S3837" s="9" t="s">
        <v>138</v>
      </c>
      <c r="U3837" s="9"/>
      <c r="V3837" s="9"/>
      <c r="W3837" s="9"/>
      <c r="X3837" s="9"/>
      <c r="Y3837" s="9"/>
      <c r="Z3837" s="9"/>
      <c r="AA3837" s="9" t="s">
        <v>200</v>
      </c>
      <c r="AB3837" s="9"/>
      <c r="AC3837" s="9"/>
      <c r="AD3837" s="9"/>
      <c r="AE3837" s="9"/>
      <c r="AF3837" s="9"/>
      <c r="AG3837" s="9"/>
      <c r="AH3837" s="9"/>
      <c r="AI3837" s="9"/>
      <c r="AJ3837" s="9"/>
      <c r="AK3837" s="9"/>
      <c r="AL3837" s="9"/>
      <c r="AM3837" s="9" t="s">
        <v>200</v>
      </c>
      <c r="AN3837" s="9"/>
      <c r="AO3837" s="9"/>
      <c r="AP3837" s="9"/>
      <c r="AQ3837" s="9"/>
      <c r="AR3837" s="9" t="s">
        <v>332</v>
      </c>
      <c r="AS3837" s="9"/>
      <c r="AT3837" s="9"/>
      <c r="AU3837" s="9"/>
      <c r="AV3837" s="9"/>
      <c r="AW3837" s="9"/>
      <c r="AX3837" s="9"/>
      <c r="AY3837" s="9" t="s">
        <v>249</v>
      </c>
      <c r="AZ3837" s="9"/>
      <c r="BA3837" s="9"/>
      <c r="BB3837" s="9"/>
      <c r="BC3837" s="9" t="s">
        <v>139</v>
      </c>
      <c r="BD3837" s="9"/>
      <c r="BE3837" s="9"/>
      <c r="BF3837" s="9"/>
      <c r="BG3837" s="9" t="s">
        <v>140</v>
      </c>
      <c r="BH3837" s="9" t="s">
        <v>178</v>
      </c>
      <c r="BI3837" s="9"/>
      <c r="BJ3837" s="9" t="s">
        <v>144</v>
      </c>
      <c r="BK3837" s="9"/>
      <c r="BL3837" s="9"/>
      <c r="BM3837" s="9" t="s">
        <v>144</v>
      </c>
      <c r="BN3837" s="9"/>
      <c r="BO3837" s="9"/>
      <c r="BP3837" s="9" t="s">
        <v>171</v>
      </c>
      <c r="BQ3837" s="9"/>
      <c r="BR3837" s="9" t="s">
        <v>144</v>
      </c>
      <c r="BS3837" s="9"/>
      <c r="BT3837" s="9" t="s">
        <v>144</v>
      </c>
      <c r="BU3837" s="9"/>
      <c r="BV3837" s="9" t="s">
        <v>152</v>
      </c>
      <c r="BW3837" s="9"/>
      <c r="BX3837" s="9"/>
      <c r="BY3837" s="9"/>
      <c r="BZ3837" s="9"/>
      <c r="CA3837" s="9" t="s">
        <v>201</v>
      </c>
      <c r="CB3837" s="9"/>
      <c r="CC3837" s="9"/>
      <c r="CD3837" s="9" t="s">
        <v>144</v>
      </c>
      <c r="CE3837" s="9"/>
      <c r="CF3837" s="9" t="s">
        <v>144</v>
      </c>
      <c r="CG3837" s="9"/>
      <c r="CH3837" s="9" t="s">
        <v>155</v>
      </c>
      <c r="CI3837" s="9"/>
      <c r="CJ3837" s="9"/>
      <c r="CK3837" s="9"/>
      <c r="CL3837" s="9"/>
      <c r="CM3837" s="9"/>
      <c r="CN3837" s="9" t="s">
        <v>151</v>
      </c>
      <c r="CO3837" s="9"/>
      <c r="CP3837" s="9"/>
      <c r="CQ3837" s="9"/>
      <c r="CR3837" s="9" t="s">
        <v>171</v>
      </c>
      <c r="CS3837" s="9"/>
      <c r="CT3837" s="9"/>
      <c r="CU3837" s="9"/>
      <c r="CV3837" s="9"/>
      <c r="CW3837" s="9"/>
      <c r="CX3837" s="9"/>
      <c r="CY3837" s="9"/>
      <c r="CZ3837" s="9"/>
      <c r="DA3837" s="9" t="s">
        <v>144</v>
      </c>
      <c r="DB3837" s="9" t="s">
        <v>144</v>
      </c>
      <c r="DC3837" s="9"/>
      <c r="DD3837" s="9"/>
    </row>
    <row r="3838" customHeight="1" spans="1:108">
      <c r="A3838" s="2" t="s">
        <v>128</v>
      </c>
      <c r="B3838" s="2" t="s">
        <v>129</v>
      </c>
      <c r="C3838" s="10">
        <v>11800560</v>
      </c>
      <c r="D3838" s="11" t="s">
        <v>1118</v>
      </c>
      <c r="E3838" s="3" t="s">
        <v>5888</v>
      </c>
      <c r="F3838" s="11" t="s">
        <v>132</v>
      </c>
      <c r="G3838" s="10">
        <v>78</v>
      </c>
      <c r="I3838" s="9" t="s">
        <v>133</v>
      </c>
      <c r="J3838" s="11" t="s">
        <v>134</v>
      </c>
      <c r="K3838" s="7" t="s">
        <v>129</v>
      </c>
      <c r="L3838" s="11" t="s">
        <v>205</v>
      </c>
      <c r="M3838" s="11" t="s">
        <v>5889</v>
      </c>
      <c r="N3838" s="13">
        <v>202606030</v>
      </c>
      <c r="O3838" s="9" t="s">
        <v>301</v>
      </c>
      <c r="P3838" s="9" t="s">
        <v>221</v>
      </c>
      <c r="Q3838" s="9" t="s">
        <v>215</v>
      </c>
      <c r="R3838" s="9" t="s">
        <v>148</v>
      </c>
      <c r="S3838" s="9"/>
      <c r="U3838" s="9"/>
      <c r="V3838" s="9"/>
      <c r="W3838" s="9"/>
      <c r="X3838" s="9"/>
      <c r="Y3838" s="9"/>
      <c r="Z3838" s="9"/>
      <c r="AA3838" s="9"/>
      <c r="AB3838" s="9"/>
      <c r="AC3838" s="9"/>
      <c r="AD3838" s="9"/>
      <c r="AE3838" s="9"/>
      <c r="AF3838" s="9"/>
      <c r="AG3838" s="9"/>
      <c r="AH3838" s="9"/>
      <c r="AI3838" s="9"/>
      <c r="AJ3838" s="9"/>
      <c r="AK3838" s="9"/>
      <c r="AL3838" s="9"/>
      <c r="AM3838" s="9"/>
      <c r="AN3838" s="9"/>
      <c r="AO3838" s="9"/>
      <c r="AP3838" s="9"/>
      <c r="AQ3838" s="9"/>
      <c r="AR3838" s="9"/>
      <c r="AS3838" s="9"/>
      <c r="AT3838" s="9"/>
      <c r="AU3838" s="9"/>
      <c r="AV3838" s="9"/>
      <c r="AW3838" s="9"/>
      <c r="AX3838" s="9"/>
      <c r="AY3838" s="9"/>
      <c r="AZ3838" s="9"/>
      <c r="BA3838" s="9"/>
      <c r="BB3838" s="9"/>
      <c r="BC3838" s="9"/>
      <c r="BD3838" s="9"/>
      <c r="BE3838" s="9"/>
      <c r="BF3838" s="9"/>
      <c r="BG3838" s="9"/>
      <c r="BH3838" s="9"/>
      <c r="BI3838" s="9"/>
      <c r="BJ3838" s="9"/>
      <c r="BK3838" s="9"/>
      <c r="BL3838" s="9"/>
      <c r="BM3838" s="9"/>
      <c r="BN3838" s="9"/>
      <c r="BO3838" s="9"/>
      <c r="BP3838" s="9"/>
      <c r="BQ3838" s="9"/>
      <c r="BR3838" s="9"/>
      <c r="BS3838" s="9"/>
      <c r="BT3838" s="9"/>
      <c r="BU3838" s="9"/>
      <c r="BV3838" s="9" t="s">
        <v>201</v>
      </c>
      <c r="BW3838" s="9"/>
      <c r="BX3838" s="9"/>
      <c r="BY3838" s="9"/>
      <c r="BZ3838" s="9"/>
      <c r="CA3838" s="9"/>
      <c r="CB3838" s="9" t="s">
        <v>143</v>
      </c>
      <c r="CC3838" s="9"/>
      <c r="CD3838" s="9"/>
      <c r="CE3838" s="9" t="s">
        <v>149</v>
      </c>
      <c r="CF3838" s="9"/>
      <c r="CG3838" s="9"/>
      <c r="CH3838" s="9" t="s">
        <v>155</v>
      </c>
      <c r="CI3838" s="9" t="s">
        <v>150</v>
      </c>
      <c r="CJ3838" s="9"/>
      <c r="CK3838" s="9"/>
      <c r="CL3838" s="9"/>
      <c r="CM3838" s="9"/>
      <c r="CN3838" s="9"/>
      <c r="CO3838" s="9"/>
      <c r="CP3838" s="9"/>
      <c r="CQ3838" s="9" t="s">
        <v>258</v>
      </c>
      <c r="CR3838" s="9"/>
      <c r="CS3838" s="9"/>
      <c r="CT3838" s="9"/>
      <c r="CU3838" s="9" t="s">
        <v>155</v>
      </c>
      <c r="CV3838" s="9"/>
      <c r="CW3838" s="9" t="s">
        <v>149</v>
      </c>
      <c r="CX3838" s="9"/>
      <c r="CY3838" s="9" t="s">
        <v>144</v>
      </c>
      <c r="CZ3838" s="9" t="s">
        <v>154</v>
      </c>
      <c r="DA3838" s="9"/>
      <c r="DB3838" s="9"/>
      <c r="DC3838" s="9" t="s">
        <v>201</v>
      </c>
      <c r="DD3838" s="9"/>
    </row>
    <row r="3839" customHeight="1" spans="1:108">
      <c r="A3839" s="2" t="s">
        <v>128</v>
      </c>
      <c r="B3839" s="2" t="s">
        <v>129</v>
      </c>
      <c r="C3839" s="10">
        <v>2005461</v>
      </c>
      <c r="D3839" s="11" t="s">
        <v>189</v>
      </c>
      <c r="E3839" s="3" t="s">
        <v>4821</v>
      </c>
      <c r="F3839" s="11" t="s">
        <v>132</v>
      </c>
      <c r="G3839" s="10">
        <v>77</v>
      </c>
      <c r="I3839" s="9" t="s">
        <v>133</v>
      </c>
      <c r="J3839" s="11" t="s">
        <v>134</v>
      </c>
      <c r="K3839" s="7" t="s">
        <v>129</v>
      </c>
      <c r="L3839" s="11" t="s">
        <v>133</v>
      </c>
      <c r="M3839" s="11" t="s">
        <v>5890</v>
      </c>
      <c r="N3839" s="13">
        <v>202606031</v>
      </c>
      <c r="O3839" s="9" t="s">
        <v>192</v>
      </c>
      <c r="P3839" s="9" t="s">
        <v>186</v>
      </c>
      <c r="Q3839" s="9" t="s">
        <v>402</v>
      </c>
      <c r="R3839" s="9" t="s">
        <v>148</v>
      </c>
      <c r="S3839" s="9"/>
      <c r="U3839" s="9"/>
      <c r="V3839" s="9"/>
      <c r="W3839" s="9"/>
      <c r="X3839" s="9"/>
      <c r="Y3839" s="9"/>
      <c r="Z3839" s="9"/>
      <c r="AA3839" s="9"/>
      <c r="AB3839" s="9"/>
      <c r="AC3839" s="9"/>
      <c r="AD3839" s="9"/>
      <c r="AE3839" s="9"/>
      <c r="AF3839" s="9"/>
      <c r="AG3839" s="9"/>
      <c r="AH3839" s="9"/>
      <c r="AI3839" s="9"/>
      <c r="AJ3839" s="9"/>
      <c r="AK3839" s="9"/>
      <c r="AL3839" s="9"/>
      <c r="AM3839" s="9"/>
      <c r="AN3839" s="9"/>
      <c r="AO3839" s="9"/>
      <c r="AP3839" s="9"/>
      <c r="AQ3839" s="9"/>
      <c r="AR3839" s="9"/>
      <c r="AS3839" s="9"/>
      <c r="AT3839" s="9"/>
      <c r="AU3839" s="9"/>
      <c r="AV3839" s="9"/>
      <c r="AW3839" s="9"/>
      <c r="AX3839" s="9"/>
      <c r="AY3839" s="9"/>
      <c r="AZ3839" s="9"/>
      <c r="BA3839" s="9"/>
      <c r="BB3839" s="9"/>
      <c r="BC3839" s="9"/>
      <c r="BD3839" s="9"/>
      <c r="BE3839" s="9"/>
      <c r="BF3839" s="9"/>
      <c r="BG3839" s="9" t="s">
        <v>139</v>
      </c>
      <c r="BH3839" s="9"/>
      <c r="BI3839" s="9"/>
      <c r="BJ3839" s="9"/>
      <c r="BK3839" s="9"/>
      <c r="BL3839" s="9"/>
      <c r="BM3839" s="9"/>
      <c r="BN3839" s="9"/>
      <c r="BO3839" s="9"/>
      <c r="BP3839" s="9"/>
      <c r="BQ3839" s="9"/>
      <c r="BR3839" s="9"/>
      <c r="BS3839" s="9"/>
      <c r="BT3839" s="9"/>
      <c r="BU3839" s="9"/>
      <c r="BV3839" s="9" t="s">
        <v>201</v>
      </c>
      <c r="BW3839" s="9"/>
      <c r="BX3839" s="9"/>
      <c r="BY3839" s="9"/>
      <c r="BZ3839" s="9"/>
      <c r="CA3839" s="9"/>
      <c r="CB3839" s="9" t="s">
        <v>150</v>
      </c>
      <c r="CC3839" s="9"/>
      <c r="CD3839" s="9"/>
      <c r="CE3839" s="9" t="s">
        <v>149</v>
      </c>
      <c r="CF3839" s="9"/>
      <c r="CG3839" s="9"/>
      <c r="CH3839" s="9" t="s">
        <v>155</v>
      </c>
      <c r="CI3839" s="9" t="s">
        <v>150</v>
      </c>
      <c r="CJ3839" s="9"/>
      <c r="CK3839" s="9"/>
      <c r="CL3839" s="9"/>
      <c r="CM3839" s="9"/>
      <c r="CN3839" s="9"/>
      <c r="CO3839" s="9"/>
      <c r="CP3839" s="9"/>
      <c r="CQ3839" s="9" t="s">
        <v>150</v>
      </c>
      <c r="CR3839" s="9"/>
      <c r="CS3839" s="9"/>
      <c r="CT3839" s="9"/>
      <c r="CU3839" s="9" t="s">
        <v>169</v>
      </c>
      <c r="CV3839" s="9"/>
      <c r="CW3839" s="9" t="s">
        <v>149</v>
      </c>
      <c r="CX3839" s="9"/>
      <c r="CY3839" s="9" t="s">
        <v>144</v>
      </c>
      <c r="CZ3839" s="9" t="s">
        <v>154</v>
      </c>
      <c r="DA3839" s="9"/>
      <c r="DB3839" s="9"/>
      <c r="DC3839" s="9" t="s">
        <v>155</v>
      </c>
      <c r="DD3839" s="9"/>
    </row>
    <row r="3840" customHeight="1" spans="1:108">
      <c r="A3840" s="2" t="s">
        <v>128</v>
      </c>
      <c r="B3840" s="2" t="s">
        <v>129</v>
      </c>
      <c r="C3840" s="10">
        <v>2005461</v>
      </c>
      <c r="D3840" s="11" t="s">
        <v>189</v>
      </c>
      <c r="E3840" s="3" t="s">
        <v>4821</v>
      </c>
      <c r="F3840" s="11" t="s">
        <v>132</v>
      </c>
      <c r="G3840" s="10">
        <v>77</v>
      </c>
      <c r="I3840" s="9" t="s">
        <v>133</v>
      </c>
      <c r="J3840" s="11" t="s">
        <v>134</v>
      </c>
      <c r="K3840" s="7" t="s">
        <v>129</v>
      </c>
      <c r="L3840" s="11" t="s">
        <v>133</v>
      </c>
      <c r="M3840" s="11" t="s">
        <v>5890</v>
      </c>
      <c r="N3840" s="13">
        <v>202606031</v>
      </c>
      <c r="O3840" s="9" t="s">
        <v>192</v>
      </c>
      <c r="P3840" s="9" t="s">
        <v>186</v>
      </c>
      <c r="Q3840" s="9" t="s">
        <v>215</v>
      </c>
      <c r="R3840" s="9" t="s">
        <v>148</v>
      </c>
      <c r="S3840" s="9"/>
      <c r="U3840" s="9"/>
      <c r="V3840" s="9"/>
      <c r="W3840" s="9"/>
      <c r="X3840" s="9"/>
      <c r="Y3840" s="9"/>
      <c r="Z3840" s="9"/>
      <c r="AA3840" s="9"/>
      <c r="AB3840" s="9"/>
      <c r="AC3840" s="9"/>
      <c r="AD3840" s="9"/>
      <c r="AE3840" s="9"/>
      <c r="AF3840" s="9"/>
      <c r="AG3840" s="9"/>
      <c r="AH3840" s="9"/>
      <c r="AI3840" s="9"/>
      <c r="AJ3840" s="9"/>
      <c r="AK3840" s="9"/>
      <c r="AL3840" s="9"/>
      <c r="AM3840" s="9"/>
      <c r="AN3840" s="9"/>
      <c r="AO3840" s="9"/>
      <c r="AP3840" s="9"/>
      <c r="AQ3840" s="9"/>
      <c r="AR3840" s="9"/>
      <c r="AS3840" s="9"/>
      <c r="AT3840" s="9"/>
      <c r="AU3840" s="9"/>
      <c r="AV3840" s="9"/>
      <c r="AW3840" s="9"/>
      <c r="AX3840" s="9"/>
      <c r="AY3840" s="9"/>
      <c r="AZ3840" s="9"/>
      <c r="BA3840" s="9"/>
      <c r="BB3840" s="9"/>
      <c r="BC3840" s="9"/>
      <c r="BD3840" s="9"/>
      <c r="BE3840" s="9"/>
      <c r="BF3840" s="9"/>
      <c r="BG3840" s="9"/>
      <c r="BH3840" s="9"/>
      <c r="BI3840" s="9"/>
      <c r="BJ3840" s="9"/>
      <c r="BK3840" s="9"/>
      <c r="BL3840" s="9"/>
      <c r="BM3840" s="9"/>
      <c r="BN3840" s="9"/>
      <c r="BO3840" s="9"/>
      <c r="BP3840" s="9"/>
      <c r="BQ3840" s="9"/>
      <c r="BR3840" s="9"/>
      <c r="BS3840" s="9"/>
      <c r="BT3840" s="9"/>
      <c r="BU3840" s="9"/>
      <c r="BV3840" s="9" t="s">
        <v>201</v>
      </c>
      <c r="BW3840" s="9"/>
      <c r="BX3840" s="9"/>
      <c r="BY3840" s="9"/>
      <c r="BZ3840" s="9"/>
      <c r="CA3840" s="9"/>
      <c r="CB3840" s="9" t="s">
        <v>143</v>
      </c>
      <c r="CC3840" s="9"/>
      <c r="CD3840" s="9"/>
      <c r="CE3840" s="9" t="s">
        <v>153</v>
      </c>
      <c r="CF3840" s="9"/>
      <c r="CG3840" s="9"/>
      <c r="CH3840" s="9" t="s">
        <v>150</v>
      </c>
      <c r="CI3840" s="9" t="s">
        <v>150</v>
      </c>
      <c r="CJ3840" s="9"/>
      <c r="CK3840" s="9"/>
      <c r="CL3840" s="9"/>
      <c r="CM3840" s="9"/>
      <c r="CN3840" s="9"/>
      <c r="CO3840" s="9"/>
      <c r="CP3840" s="9"/>
      <c r="CQ3840" s="9" t="s">
        <v>178</v>
      </c>
      <c r="CR3840" s="9"/>
      <c r="CS3840" s="9"/>
      <c r="CT3840" s="9"/>
      <c r="CU3840" s="9" t="s">
        <v>150</v>
      </c>
      <c r="CV3840" s="9"/>
      <c r="CW3840" s="9" t="s">
        <v>149</v>
      </c>
      <c r="CX3840" s="9"/>
      <c r="CY3840" s="9" t="s">
        <v>145</v>
      </c>
      <c r="CZ3840" s="9" t="s">
        <v>154</v>
      </c>
      <c r="DA3840" s="9"/>
      <c r="DB3840" s="9"/>
      <c r="DC3840" s="9" t="s">
        <v>201</v>
      </c>
      <c r="DD3840" s="9"/>
    </row>
    <row r="3841" customHeight="1" spans="1:108">
      <c r="A3841" s="2" t="s">
        <v>128</v>
      </c>
      <c r="B3841" s="2" t="s">
        <v>129</v>
      </c>
      <c r="C3841" s="10">
        <v>9656220</v>
      </c>
      <c r="D3841" s="11" t="s">
        <v>245</v>
      </c>
      <c r="E3841" s="3" t="s">
        <v>4225</v>
      </c>
      <c r="F3841" s="11" t="s">
        <v>174</v>
      </c>
      <c r="G3841" s="10">
        <v>76</v>
      </c>
      <c r="I3841" s="9" t="s">
        <v>393</v>
      </c>
      <c r="J3841" s="11" t="s">
        <v>159</v>
      </c>
      <c r="K3841" s="7" t="s">
        <v>129</v>
      </c>
      <c r="L3841" s="11" t="s">
        <v>159</v>
      </c>
      <c r="M3841" s="11" t="s">
        <v>5891</v>
      </c>
      <c r="N3841" s="13">
        <v>202606032</v>
      </c>
      <c r="O3841" s="9" t="s">
        <v>225</v>
      </c>
      <c r="P3841" s="9" t="s">
        <v>331</v>
      </c>
      <c r="Q3841" s="9" t="s">
        <v>297</v>
      </c>
      <c r="R3841" s="9" t="s">
        <v>148</v>
      </c>
      <c r="S3841" s="9"/>
      <c r="U3841" s="9"/>
      <c r="V3841" s="9"/>
      <c r="W3841" s="9"/>
      <c r="X3841" s="9"/>
      <c r="Y3841" s="9"/>
      <c r="Z3841" s="9"/>
      <c r="AA3841" s="9"/>
      <c r="AB3841" s="9"/>
      <c r="AC3841" s="9"/>
      <c r="AD3841" s="9"/>
      <c r="AE3841" s="9"/>
      <c r="AF3841" s="9"/>
      <c r="AG3841" s="9"/>
      <c r="AH3841" s="9"/>
      <c r="AI3841" s="9"/>
      <c r="AJ3841" s="9"/>
      <c r="AK3841" s="9"/>
      <c r="AL3841" s="9"/>
      <c r="AM3841" s="9"/>
      <c r="AN3841" s="9"/>
      <c r="AO3841" s="9"/>
      <c r="AP3841" s="9"/>
      <c r="AQ3841" s="9"/>
      <c r="AR3841" s="9"/>
      <c r="AS3841" s="9"/>
      <c r="AT3841" s="9"/>
      <c r="AU3841" s="9"/>
      <c r="AV3841" s="9"/>
      <c r="AW3841" s="9"/>
      <c r="AX3841" s="9"/>
      <c r="AY3841" s="9"/>
      <c r="AZ3841" s="9"/>
      <c r="BA3841" s="9"/>
      <c r="BB3841" s="9"/>
      <c r="BC3841" s="9"/>
      <c r="BD3841" s="9"/>
      <c r="BE3841" s="9"/>
      <c r="BF3841" s="9"/>
      <c r="BG3841" s="9"/>
      <c r="BH3841" s="9"/>
      <c r="BI3841" s="9"/>
      <c r="BJ3841" s="9"/>
      <c r="BK3841" s="9"/>
      <c r="BL3841" s="9"/>
      <c r="BM3841" s="9"/>
      <c r="BN3841" s="9"/>
      <c r="BO3841" s="9"/>
      <c r="BP3841" s="9"/>
      <c r="BQ3841" s="9"/>
      <c r="BR3841" s="9"/>
      <c r="BS3841" s="9"/>
      <c r="BT3841" s="9"/>
      <c r="BU3841" s="9"/>
      <c r="BV3841" s="9" t="s">
        <v>201</v>
      </c>
      <c r="BW3841" s="9"/>
      <c r="BX3841" s="9" t="s">
        <v>170</v>
      </c>
      <c r="BY3841" s="9"/>
      <c r="BZ3841" s="9"/>
      <c r="CA3841" s="9"/>
      <c r="CB3841" s="9" t="s">
        <v>170</v>
      </c>
      <c r="CC3841" s="9"/>
      <c r="CD3841" s="9" t="s">
        <v>201</v>
      </c>
      <c r="CE3841" s="9"/>
      <c r="CF3841" s="9"/>
      <c r="CG3841" s="9"/>
      <c r="CH3841" s="9" t="s">
        <v>154</v>
      </c>
      <c r="CI3841" s="9" t="s">
        <v>150</v>
      </c>
      <c r="CJ3841" s="9"/>
      <c r="CK3841" s="9"/>
      <c r="CL3841" s="9"/>
      <c r="CM3841" s="9" t="s">
        <v>170</v>
      </c>
      <c r="CN3841" s="9"/>
      <c r="CO3841" s="9"/>
      <c r="CP3841" s="9" t="s">
        <v>170</v>
      </c>
      <c r="CQ3841" s="9" t="s">
        <v>227</v>
      </c>
      <c r="CR3841" s="9"/>
      <c r="CS3841" s="9"/>
      <c r="CT3841" s="9"/>
      <c r="CU3841" s="9" t="s">
        <v>170</v>
      </c>
      <c r="CV3841" s="9" t="s">
        <v>201</v>
      </c>
      <c r="CW3841" s="9"/>
      <c r="CX3841" s="9"/>
      <c r="CY3841" s="9" t="s">
        <v>144</v>
      </c>
      <c r="CZ3841" s="9" t="s">
        <v>154</v>
      </c>
      <c r="DA3841" s="9"/>
      <c r="DB3841" s="9" t="s">
        <v>201</v>
      </c>
      <c r="DC3841" s="9" t="s">
        <v>201</v>
      </c>
      <c r="DD3841" s="9"/>
    </row>
    <row r="3842" customHeight="1" spans="1:108">
      <c r="A3842" s="2" t="s">
        <v>128</v>
      </c>
      <c r="B3842" s="2" t="s">
        <v>129</v>
      </c>
      <c r="C3842" s="10">
        <v>3287344</v>
      </c>
      <c r="D3842" s="11" t="s">
        <v>864</v>
      </c>
      <c r="E3842" s="3" t="s">
        <v>5892</v>
      </c>
      <c r="F3842" s="11" t="s">
        <v>174</v>
      </c>
      <c r="G3842" s="10">
        <v>76</v>
      </c>
      <c r="I3842" s="9" t="s">
        <v>195</v>
      </c>
      <c r="J3842" s="11" t="s">
        <v>196</v>
      </c>
      <c r="K3842" s="7" t="s">
        <v>129</v>
      </c>
      <c r="L3842" s="11" t="s">
        <v>197</v>
      </c>
      <c r="M3842" s="11" t="s">
        <v>5893</v>
      </c>
      <c r="N3842" s="13">
        <v>202606032</v>
      </c>
      <c r="O3842" s="9" t="s">
        <v>225</v>
      </c>
      <c r="P3842" s="9" t="s">
        <v>331</v>
      </c>
      <c r="Q3842" s="9" t="s">
        <v>341</v>
      </c>
      <c r="R3842" s="9" t="s">
        <v>138</v>
      </c>
      <c r="S3842" s="9" t="s">
        <v>138</v>
      </c>
      <c r="U3842" s="9"/>
      <c r="V3842" s="9"/>
      <c r="W3842" s="9"/>
      <c r="X3842" s="9"/>
      <c r="Y3842" s="9"/>
      <c r="Z3842" s="9"/>
      <c r="AA3842" s="9" t="s">
        <v>200</v>
      </c>
      <c r="AB3842" s="9"/>
      <c r="AC3842" s="9"/>
      <c r="AD3842" s="9"/>
      <c r="AE3842" s="9"/>
      <c r="AF3842" s="9"/>
      <c r="AG3842" s="9"/>
      <c r="AH3842" s="9"/>
      <c r="AI3842" s="9"/>
      <c r="AJ3842" s="9"/>
      <c r="AK3842" s="9"/>
      <c r="AL3842" s="9"/>
      <c r="AM3842" s="9"/>
      <c r="AN3842" s="9"/>
      <c r="AO3842" s="9"/>
      <c r="AP3842" s="9" t="s">
        <v>167</v>
      </c>
      <c r="AQ3842" s="9"/>
      <c r="AR3842" s="9" t="s">
        <v>332</v>
      </c>
      <c r="AS3842" s="9"/>
      <c r="AT3842" s="9"/>
      <c r="AU3842" s="9"/>
      <c r="AV3842" s="9"/>
      <c r="AW3842" s="9"/>
      <c r="AX3842" s="9"/>
      <c r="AY3842" s="9"/>
      <c r="AZ3842" s="9"/>
      <c r="BA3842" s="9"/>
      <c r="BB3842" s="9"/>
      <c r="BC3842" s="9" t="s">
        <v>139</v>
      </c>
      <c r="BD3842" s="9"/>
      <c r="BE3842" s="9"/>
      <c r="BF3842" s="9"/>
      <c r="BG3842" s="9" t="s">
        <v>139</v>
      </c>
      <c r="BH3842" s="9" t="s">
        <v>139</v>
      </c>
      <c r="BI3842" s="9"/>
      <c r="BJ3842" s="9" t="s">
        <v>144</v>
      </c>
      <c r="BK3842" s="9"/>
      <c r="BL3842" s="9"/>
      <c r="BM3842" s="9" t="s">
        <v>144</v>
      </c>
      <c r="BN3842" s="9"/>
      <c r="BO3842" s="9"/>
      <c r="BP3842" s="9" t="s">
        <v>171</v>
      </c>
      <c r="BQ3842" s="9"/>
      <c r="BR3842" s="9" t="s">
        <v>144</v>
      </c>
      <c r="BS3842" s="9"/>
      <c r="BT3842" s="9" t="s">
        <v>144</v>
      </c>
      <c r="BU3842" s="9"/>
      <c r="BV3842" s="9" t="s">
        <v>170</v>
      </c>
      <c r="BW3842" s="9"/>
      <c r="BX3842" s="9"/>
      <c r="BY3842" s="9"/>
      <c r="BZ3842" s="9"/>
      <c r="CA3842" s="9" t="s">
        <v>201</v>
      </c>
      <c r="CB3842" s="9"/>
      <c r="CC3842" s="9"/>
      <c r="CD3842" s="9" t="s">
        <v>144</v>
      </c>
      <c r="CE3842" s="9"/>
      <c r="CF3842" s="9"/>
      <c r="CG3842" s="9"/>
      <c r="CH3842" s="9" t="s">
        <v>152</v>
      </c>
      <c r="CI3842" s="9"/>
      <c r="CJ3842" s="9"/>
      <c r="CK3842" s="9"/>
      <c r="CL3842" s="9"/>
      <c r="CM3842" s="9"/>
      <c r="CN3842" s="9" t="s">
        <v>216</v>
      </c>
      <c r="CO3842" s="9"/>
      <c r="CP3842" s="9"/>
      <c r="CQ3842" s="9"/>
      <c r="CR3842" s="9" t="s">
        <v>171</v>
      </c>
      <c r="CS3842" s="9"/>
      <c r="CT3842" s="9"/>
      <c r="CU3842" s="9"/>
      <c r="CV3842" s="9"/>
      <c r="CW3842" s="9"/>
      <c r="CX3842" s="9"/>
      <c r="CY3842" s="9"/>
      <c r="CZ3842" s="9"/>
      <c r="DA3842" s="9" t="s">
        <v>144</v>
      </c>
      <c r="DB3842" s="9" t="s">
        <v>144</v>
      </c>
      <c r="DC3842" s="9"/>
      <c r="DD3842" s="9"/>
    </row>
    <row r="3843" customHeight="1" spans="1:108">
      <c r="A3843" s="2" t="s">
        <v>128</v>
      </c>
      <c r="B3843" s="2" t="s">
        <v>129</v>
      </c>
      <c r="C3843" s="10">
        <v>1370672</v>
      </c>
      <c r="D3843" s="11" t="s">
        <v>571</v>
      </c>
      <c r="E3843" s="3" t="s">
        <v>5894</v>
      </c>
      <c r="F3843" s="11" t="s">
        <v>174</v>
      </c>
      <c r="G3843" s="10">
        <v>58</v>
      </c>
      <c r="I3843" s="9" t="s">
        <v>133</v>
      </c>
      <c r="J3843" s="11" t="s">
        <v>134</v>
      </c>
      <c r="K3843" s="7" t="s">
        <v>129</v>
      </c>
      <c r="L3843" s="11" t="s">
        <v>133</v>
      </c>
      <c r="M3843" s="11" t="s">
        <v>5895</v>
      </c>
      <c r="N3843" s="13">
        <v>202606033</v>
      </c>
      <c r="O3843" s="9" t="s">
        <v>301</v>
      </c>
      <c r="P3843" s="9" t="s">
        <v>221</v>
      </c>
      <c r="Q3843" s="9" t="s">
        <v>1273</v>
      </c>
      <c r="R3843" s="9" t="s">
        <v>148</v>
      </c>
      <c r="S3843" s="9"/>
      <c r="U3843" s="9"/>
      <c r="V3843" s="9"/>
      <c r="W3843" s="9"/>
      <c r="X3843" s="9"/>
      <c r="Y3843" s="9"/>
      <c r="Z3843" s="9"/>
      <c r="AA3843" s="9"/>
      <c r="AB3843" s="9"/>
      <c r="AC3843" s="9"/>
      <c r="AD3843" s="9"/>
      <c r="AE3843" s="9"/>
      <c r="AF3843" s="9"/>
      <c r="AG3843" s="9"/>
      <c r="AH3843" s="9"/>
      <c r="AI3843" s="9"/>
      <c r="AJ3843" s="9"/>
      <c r="AK3843" s="9"/>
      <c r="AL3843" s="9"/>
      <c r="AM3843" s="9"/>
      <c r="AN3843" s="9"/>
      <c r="AO3843" s="9"/>
      <c r="AP3843" s="9"/>
      <c r="AQ3843" s="9"/>
      <c r="AR3843" s="9"/>
      <c r="AS3843" s="9"/>
      <c r="AT3843" s="9"/>
      <c r="AU3843" s="9"/>
      <c r="AV3843" s="9"/>
      <c r="AW3843" s="9"/>
      <c r="AX3843" s="9"/>
      <c r="AY3843" s="9"/>
      <c r="AZ3843" s="9"/>
      <c r="BA3843" s="9"/>
      <c r="BB3843" s="9"/>
      <c r="BC3843" s="9"/>
      <c r="BD3843" s="9"/>
      <c r="BE3843" s="9"/>
      <c r="BF3843" s="9"/>
      <c r="BG3843" s="9" t="s">
        <v>139</v>
      </c>
      <c r="BH3843" s="9"/>
      <c r="BI3843" s="9"/>
      <c r="BJ3843" s="9"/>
      <c r="BK3843" s="9"/>
      <c r="BL3843" s="9"/>
      <c r="BM3843" s="9"/>
      <c r="BN3843" s="9"/>
      <c r="BO3843" s="9"/>
      <c r="BP3843" s="9"/>
      <c r="BQ3843" s="9"/>
      <c r="BR3843" s="9"/>
      <c r="BS3843" s="9"/>
      <c r="BT3843" s="9"/>
      <c r="BU3843" s="9"/>
      <c r="BV3843" s="9" t="s">
        <v>201</v>
      </c>
      <c r="BW3843" s="9"/>
      <c r="BX3843" s="9"/>
      <c r="BY3843" s="9"/>
      <c r="BZ3843" s="9"/>
      <c r="CA3843" s="9"/>
      <c r="CB3843" s="9" t="s">
        <v>150</v>
      </c>
      <c r="CC3843" s="9"/>
      <c r="CD3843" s="9"/>
      <c r="CE3843" s="9" t="s">
        <v>149</v>
      </c>
      <c r="CF3843" s="9"/>
      <c r="CG3843" s="9"/>
      <c r="CH3843" s="9" t="s">
        <v>150</v>
      </c>
      <c r="CI3843" s="9" t="s">
        <v>150</v>
      </c>
      <c r="CJ3843" s="9"/>
      <c r="CK3843" s="9"/>
      <c r="CL3843" s="9"/>
      <c r="CM3843" s="9"/>
      <c r="CN3843" s="9"/>
      <c r="CO3843" s="9"/>
      <c r="CP3843" s="9"/>
      <c r="CQ3843" s="9" t="s">
        <v>152</v>
      </c>
      <c r="CR3843" s="9"/>
      <c r="CS3843" s="9"/>
      <c r="CT3843" s="9"/>
      <c r="CU3843" s="9" t="s">
        <v>155</v>
      </c>
      <c r="CV3843" s="9"/>
      <c r="CW3843" s="9" t="s">
        <v>149</v>
      </c>
      <c r="CX3843" s="9"/>
      <c r="CY3843" s="9" t="s">
        <v>144</v>
      </c>
      <c r="CZ3843" s="9" t="s">
        <v>154</v>
      </c>
      <c r="DA3843" s="9"/>
      <c r="DB3843" s="9"/>
      <c r="DC3843" s="9" t="s">
        <v>169</v>
      </c>
      <c r="DD3843" s="9"/>
    </row>
    <row r="3844" customHeight="1" spans="1:108">
      <c r="A3844" s="2" t="s">
        <v>128</v>
      </c>
      <c r="B3844" s="2" t="s">
        <v>129</v>
      </c>
      <c r="C3844" s="10">
        <v>12200760</v>
      </c>
      <c r="D3844" s="11" t="s">
        <v>245</v>
      </c>
      <c r="E3844" s="3" t="s">
        <v>5896</v>
      </c>
      <c r="F3844" s="11" t="s">
        <v>174</v>
      </c>
      <c r="G3844" s="10">
        <v>43</v>
      </c>
      <c r="I3844" s="9" t="s">
        <v>133</v>
      </c>
      <c r="J3844" s="11" t="s">
        <v>134</v>
      </c>
      <c r="K3844" s="7" t="s">
        <v>129</v>
      </c>
      <c r="L3844" s="11" t="s">
        <v>133</v>
      </c>
      <c r="M3844" s="11" t="s">
        <v>5897</v>
      </c>
      <c r="N3844" s="13">
        <v>202606033</v>
      </c>
      <c r="O3844" s="9" t="s">
        <v>136</v>
      </c>
      <c r="P3844" s="9" t="s">
        <v>421</v>
      </c>
      <c r="Q3844" s="9" t="s">
        <v>215</v>
      </c>
      <c r="R3844" s="9" t="s">
        <v>148</v>
      </c>
      <c r="S3844" s="9"/>
      <c r="U3844" s="9"/>
      <c r="V3844" s="9"/>
      <c r="W3844" s="9"/>
      <c r="X3844" s="9"/>
      <c r="Y3844" s="9"/>
      <c r="Z3844" s="9"/>
      <c r="AA3844" s="9"/>
      <c r="AB3844" s="9"/>
      <c r="AC3844" s="9"/>
      <c r="AD3844" s="9"/>
      <c r="AE3844" s="9"/>
      <c r="AF3844" s="9"/>
      <c r="AG3844" s="9"/>
      <c r="AH3844" s="9"/>
      <c r="AI3844" s="9"/>
      <c r="AJ3844" s="9"/>
      <c r="AK3844" s="9"/>
      <c r="AL3844" s="9"/>
      <c r="AM3844" s="9"/>
      <c r="AN3844" s="9"/>
      <c r="AO3844" s="9"/>
      <c r="AP3844" s="9"/>
      <c r="AQ3844" s="9"/>
      <c r="AR3844" s="9"/>
      <c r="AS3844" s="9"/>
      <c r="AT3844" s="9"/>
      <c r="AU3844" s="9"/>
      <c r="AV3844" s="9"/>
      <c r="AW3844" s="9"/>
      <c r="AX3844" s="9"/>
      <c r="AY3844" s="9"/>
      <c r="AZ3844" s="9"/>
      <c r="BA3844" s="9"/>
      <c r="BB3844" s="9"/>
      <c r="BC3844" s="9"/>
      <c r="BD3844" s="9"/>
      <c r="BE3844" s="9"/>
      <c r="BF3844" s="9"/>
      <c r="BG3844" s="9" t="s">
        <v>140</v>
      </c>
      <c r="BH3844" s="9"/>
      <c r="BI3844" s="9"/>
      <c r="BJ3844" s="9"/>
      <c r="BK3844" s="9"/>
      <c r="BL3844" s="9"/>
      <c r="BM3844" s="9"/>
      <c r="BN3844" s="9"/>
      <c r="BO3844" s="9"/>
      <c r="BP3844" s="9"/>
      <c r="BQ3844" s="9"/>
      <c r="BR3844" s="9"/>
      <c r="BS3844" s="9"/>
      <c r="BT3844" s="9"/>
      <c r="BU3844" s="9"/>
      <c r="BV3844" s="9" t="s">
        <v>143</v>
      </c>
      <c r="BW3844" s="9"/>
      <c r="BX3844" s="9"/>
      <c r="BY3844" s="9"/>
      <c r="BZ3844" s="9"/>
      <c r="CA3844" s="9"/>
      <c r="CB3844" s="9" t="s">
        <v>143</v>
      </c>
      <c r="CC3844" s="9"/>
      <c r="CD3844" s="9"/>
      <c r="CE3844" s="9" t="s">
        <v>153</v>
      </c>
      <c r="CF3844" s="9"/>
      <c r="CG3844" s="9"/>
      <c r="CH3844" s="9" t="s">
        <v>143</v>
      </c>
      <c r="CI3844" s="9" t="s">
        <v>150</v>
      </c>
      <c r="CJ3844" s="9"/>
      <c r="CK3844" s="9"/>
      <c r="CL3844" s="9"/>
      <c r="CM3844" s="9"/>
      <c r="CN3844" s="9"/>
      <c r="CO3844" s="9"/>
      <c r="CP3844" s="9"/>
      <c r="CQ3844" s="9" t="s">
        <v>141</v>
      </c>
      <c r="CR3844" s="9"/>
      <c r="CS3844" s="9"/>
      <c r="CT3844" s="9"/>
      <c r="CU3844" s="9" t="s">
        <v>152</v>
      </c>
      <c r="CV3844" s="9"/>
      <c r="CW3844" s="9" t="s">
        <v>149</v>
      </c>
      <c r="CX3844" s="9"/>
      <c r="CY3844" s="9" t="s">
        <v>145</v>
      </c>
      <c r="CZ3844" s="9"/>
      <c r="DA3844" s="9"/>
      <c r="DB3844" s="9"/>
      <c r="DC3844" s="9" t="s">
        <v>201</v>
      </c>
      <c r="DD3844" s="9"/>
    </row>
    <row r="3845" customHeight="1" spans="1:108">
      <c r="A3845" s="2" t="s">
        <v>128</v>
      </c>
      <c r="B3845" s="2" t="s">
        <v>129</v>
      </c>
      <c r="C3845" s="10">
        <v>9670489</v>
      </c>
      <c r="D3845" s="11" t="s">
        <v>130</v>
      </c>
      <c r="E3845" s="3" t="s">
        <v>4663</v>
      </c>
      <c r="F3845" s="11" t="s">
        <v>132</v>
      </c>
      <c r="G3845" s="10">
        <v>74</v>
      </c>
      <c r="I3845" s="9" t="s">
        <v>133</v>
      </c>
      <c r="J3845" s="11" t="s">
        <v>134</v>
      </c>
      <c r="K3845" s="7" t="s">
        <v>129</v>
      </c>
      <c r="L3845" s="11" t="s">
        <v>133</v>
      </c>
      <c r="M3845" s="11" t="s">
        <v>5898</v>
      </c>
      <c r="N3845" s="13">
        <v>202606035</v>
      </c>
      <c r="O3845" s="9" t="s">
        <v>192</v>
      </c>
      <c r="P3845" s="9" t="s">
        <v>186</v>
      </c>
      <c r="Q3845" s="9" t="s">
        <v>177</v>
      </c>
      <c r="R3845" s="9" t="s">
        <v>138</v>
      </c>
      <c r="S3845" s="9" t="s">
        <v>148</v>
      </c>
      <c r="U3845" s="9"/>
      <c r="V3845" s="9"/>
      <c r="W3845" s="9"/>
      <c r="X3845" s="9"/>
      <c r="Y3845" s="9"/>
      <c r="Z3845" s="9"/>
      <c r="AA3845" s="9" t="s">
        <v>200</v>
      </c>
      <c r="AB3845" s="9"/>
      <c r="AC3845" s="9"/>
      <c r="AD3845" s="9"/>
      <c r="AE3845" s="9"/>
      <c r="AF3845" s="9"/>
      <c r="AG3845" s="9"/>
      <c r="AH3845" s="9"/>
      <c r="AI3845" s="9"/>
      <c r="AJ3845" s="9"/>
      <c r="AK3845" s="9"/>
      <c r="AL3845" s="9"/>
      <c r="AM3845" s="9"/>
      <c r="AN3845" s="9"/>
      <c r="AO3845" s="9"/>
      <c r="AP3845" s="9"/>
      <c r="AQ3845" s="9"/>
      <c r="AR3845" s="9" t="s">
        <v>314</v>
      </c>
      <c r="AS3845" s="9"/>
      <c r="AT3845" s="9"/>
      <c r="AU3845" s="9"/>
      <c r="AV3845" s="9"/>
      <c r="AW3845" s="9"/>
      <c r="AX3845" s="9"/>
      <c r="AY3845" s="9" t="s">
        <v>164</v>
      </c>
      <c r="AZ3845" s="9"/>
      <c r="BA3845" s="9"/>
      <c r="BB3845" s="9"/>
      <c r="BC3845" s="9" t="s">
        <v>139</v>
      </c>
      <c r="BD3845" s="9"/>
      <c r="BE3845" s="9"/>
      <c r="BF3845" s="9"/>
      <c r="BG3845" s="9" t="s">
        <v>140</v>
      </c>
      <c r="BH3845" s="9" t="s">
        <v>188</v>
      </c>
      <c r="BI3845" s="9"/>
      <c r="BJ3845" s="9" t="s">
        <v>178</v>
      </c>
      <c r="BK3845" s="9"/>
      <c r="BL3845" s="9" t="s">
        <v>141</v>
      </c>
      <c r="BM3845" s="9" t="s">
        <v>169</v>
      </c>
      <c r="BN3845" s="9"/>
      <c r="BO3845" s="9"/>
      <c r="BP3845" s="9" t="s">
        <v>171</v>
      </c>
      <c r="BQ3845" s="9"/>
      <c r="BR3845" s="9" t="s">
        <v>169</v>
      </c>
      <c r="BS3845" s="9"/>
      <c r="BT3845" s="9" t="s">
        <v>141</v>
      </c>
      <c r="BU3845" s="9"/>
      <c r="BV3845" s="9" t="s">
        <v>142</v>
      </c>
      <c r="BW3845" s="9"/>
      <c r="BX3845" s="9"/>
      <c r="BY3845" s="9"/>
      <c r="BZ3845" s="9"/>
      <c r="CA3845" s="9" t="s">
        <v>201</v>
      </c>
      <c r="CB3845" s="9"/>
      <c r="CC3845" s="9"/>
      <c r="CD3845" s="9" t="s">
        <v>144</v>
      </c>
      <c r="CE3845" s="9"/>
      <c r="CF3845" s="9" t="s">
        <v>144</v>
      </c>
      <c r="CG3845" s="9"/>
      <c r="CH3845" s="9" t="s">
        <v>143</v>
      </c>
      <c r="CI3845" s="9"/>
      <c r="CJ3845" s="9"/>
      <c r="CK3845" s="9"/>
      <c r="CL3845" s="9"/>
      <c r="CM3845" s="9"/>
      <c r="CN3845" s="9"/>
      <c r="CO3845" s="9"/>
      <c r="CP3845" s="9"/>
      <c r="CQ3845" s="9"/>
      <c r="CR3845" s="9" t="s">
        <v>171</v>
      </c>
      <c r="CS3845" s="9"/>
      <c r="CT3845" s="9"/>
      <c r="CU3845" s="9"/>
      <c r="CV3845" s="9"/>
      <c r="CW3845" s="9"/>
      <c r="CX3845" s="9"/>
      <c r="CY3845" s="9"/>
      <c r="CZ3845" s="9"/>
      <c r="DA3845" s="9" t="s">
        <v>144</v>
      </c>
      <c r="DB3845" s="9" t="s">
        <v>145</v>
      </c>
      <c r="DC3845" s="9"/>
      <c r="DD3845" s="9"/>
    </row>
    <row r="3846" customHeight="1" spans="1:108">
      <c r="A3846" s="2" t="s">
        <v>128</v>
      </c>
      <c r="B3846" s="2" t="s">
        <v>129</v>
      </c>
      <c r="C3846" s="10">
        <v>9670489</v>
      </c>
      <c r="D3846" s="11" t="s">
        <v>130</v>
      </c>
      <c r="E3846" s="3" t="s">
        <v>4663</v>
      </c>
      <c r="F3846" s="11" t="s">
        <v>132</v>
      </c>
      <c r="G3846" s="10">
        <v>74</v>
      </c>
      <c r="I3846" s="9" t="s">
        <v>133</v>
      </c>
      <c r="J3846" s="11" t="s">
        <v>134</v>
      </c>
      <c r="K3846" s="7" t="s">
        <v>129</v>
      </c>
      <c r="L3846" s="11" t="s">
        <v>133</v>
      </c>
      <c r="M3846" s="11" t="s">
        <v>5898</v>
      </c>
      <c r="N3846" s="13">
        <v>202606035</v>
      </c>
      <c r="O3846" s="9" t="s">
        <v>192</v>
      </c>
      <c r="P3846" s="9" t="s">
        <v>186</v>
      </c>
      <c r="Q3846" s="9" t="s">
        <v>215</v>
      </c>
      <c r="R3846" s="9" t="s">
        <v>148</v>
      </c>
      <c r="S3846" s="9"/>
      <c r="U3846" s="9"/>
      <c r="V3846" s="9"/>
      <c r="W3846" s="9"/>
      <c r="X3846" s="9"/>
      <c r="Y3846" s="9"/>
      <c r="Z3846" s="9"/>
      <c r="AA3846" s="9"/>
      <c r="AB3846" s="9"/>
      <c r="AC3846" s="9"/>
      <c r="AD3846" s="9"/>
      <c r="AE3846" s="9"/>
      <c r="AF3846" s="9"/>
      <c r="AG3846" s="9"/>
      <c r="AH3846" s="9"/>
      <c r="AI3846" s="9"/>
      <c r="AJ3846" s="9"/>
      <c r="AK3846" s="9"/>
      <c r="AL3846" s="9"/>
      <c r="AM3846" s="9"/>
      <c r="AN3846" s="9"/>
      <c r="AO3846" s="9"/>
      <c r="AP3846" s="9"/>
      <c r="AQ3846" s="9"/>
      <c r="AR3846" s="9"/>
      <c r="AS3846" s="9"/>
      <c r="AT3846" s="9"/>
      <c r="AU3846" s="9"/>
      <c r="AV3846" s="9"/>
      <c r="AW3846" s="9"/>
      <c r="AX3846" s="9"/>
      <c r="AY3846" s="9"/>
      <c r="AZ3846" s="9"/>
      <c r="BA3846" s="9"/>
      <c r="BB3846" s="9"/>
      <c r="BC3846" s="9"/>
      <c r="BD3846" s="9"/>
      <c r="BE3846" s="9"/>
      <c r="BF3846" s="9"/>
      <c r="BG3846" s="9" t="s">
        <v>140</v>
      </c>
      <c r="BH3846" s="9"/>
      <c r="BI3846" s="9"/>
      <c r="BJ3846" s="9"/>
      <c r="BK3846" s="9"/>
      <c r="BL3846" s="9"/>
      <c r="BM3846" s="9"/>
      <c r="BN3846" s="9"/>
      <c r="BO3846" s="9"/>
      <c r="BP3846" s="9"/>
      <c r="BQ3846" s="9"/>
      <c r="BR3846" s="9"/>
      <c r="BS3846" s="9"/>
      <c r="BT3846" s="9"/>
      <c r="BU3846" s="9"/>
      <c r="BV3846" s="9" t="s">
        <v>143</v>
      </c>
      <c r="BW3846" s="9"/>
      <c r="BX3846" s="9"/>
      <c r="BY3846" s="9"/>
      <c r="BZ3846" s="9"/>
      <c r="CA3846" s="9"/>
      <c r="CB3846" s="9" t="s">
        <v>143</v>
      </c>
      <c r="CC3846" s="9"/>
      <c r="CD3846" s="9"/>
      <c r="CE3846" s="9" t="s">
        <v>153</v>
      </c>
      <c r="CF3846" s="9"/>
      <c r="CG3846" s="9"/>
      <c r="CH3846" s="9" t="s">
        <v>143</v>
      </c>
      <c r="CI3846" s="9" t="s">
        <v>150</v>
      </c>
      <c r="CJ3846" s="9"/>
      <c r="CK3846" s="9"/>
      <c r="CL3846" s="9"/>
      <c r="CM3846" s="9"/>
      <c r="CN3846" s="9"/>
      <c r="CO3846" s="9"/>
      <c r="CP3846" s="9"/>
      <c r="CQ3846" s="9" t="s">
        <v>141</v>
      </c>
      <c r="CR3846" s="9"/>
      <c r="CS3846" s="9"/>
      <c r="CT3846" s="9"/>
      <c r="CU3846" s="9" t="s">
        <v>152</v>
      </c>
      <c r="CV3846" s="9"/>
      <c r="CW3846" s="9" t="s">
        <v>149</v>
      </c>
      <c r="CX3846" s="9"/>
      <c r="CY3846" s="9" t="s">
        <v>145</v>
      </c>
      <c r="CZ3846" s="9"/>
      <c r="DA3846" s="9"/>
      <c r="DB3846" s="9"/>
      <c r="DC3846" s="9" t="s">
        <v>201</v>
      </c>
      <c r="DD3846" s="9"/>
    </row>
    <row r="3847" customHeight="1" spans="1:108">
      <c r="A3847" s="2" t="s">
        <v>128</v>
      </c>
      <c r="B3847" s="2" t="s">
        <v>129</v>
      </c>
      <c r="C3847" s="10">
        <v>1919764</v>
      </c>
      <c r="D3847" s="11" t="s">
        <v>130</v>
      </c>
      <c r="E3847" s="3" t="s">
        <v>5899</v>
      </c>
      <c r="F3847" s="11" t="s">
        <v>132</v>
      </c>
      <c r="G3847" s="10">
        <v>78</v>
      </c>
      <c r="I3847" s="9" t="s">
        <v>195</v>
      </c>
      <c r="J3847" s="11" t="s">
        <v>134</v>
      </c>
      <c r="K3847" s="7" t="s">
        <v>129</v>
      </c>
      <c r="L3847" s="11" t="s">
        <v>197</v>
      </c>
      <c r="M3847" s="11" t="s">
        <v>5900</v>
      </c>
      <c r="N3847" s="13">
        <v>202606036</v>
      </c>
      <c r="O3847" s="9" t="s">
        <v>199</v>
      </c>
      <c r="P3847" s="9" t="s">
        <v>185</v>
      </c>
      <c r="Q3847" s="9" t="s">
        <v>215</v>
      </c>
      <c r="R3847" s="9" t="s">
        <v>148</v>
      </c>
      <c r="S3847" s="9"/>
      <c r="U3847" s="9"/>
      <c r="V3847" s="9"/>
      <c r="W3847" s="9"/>
      <c r="X3847" s="9"/>
      <c r="Y3847" s="9"/>
      <c r="Z3847" s="9"/>
      <c r="AA3847" s="9"/>
      <c r="AB3847" s="9"/>
      <c r="AC3847" s="9"/>
      <c r="AD3847" s="9"/>
      <c r="AE3847" s="9"/>
      <c r="AF3847" s="9"/>
      <c r="AG3847" s="9"/>
      <c r="AH3847" s="9"/>
      <c r="AI3847" s="9"/>
      <c r="AJ3847" s="9"/>
      <c r="AK3847" s="9"/>
      <c r="AL3847" s="9"/>
      <c r="AM3847" s="9"/>
      <c r="AN3847" s="9"/>
      <c r="AO3847" s="9"/>
      <c r="AP3847" s="9"/>
      <c r="AQ3847" s="9"/>
      <c r="AR3847" s="9"/>
      <c r="AS3847" s="9"/>
      <c r="AT3847" s="9"/>
      <c r="AU3847" s="9"/>
      <c r="AV3847" s="9"/>
      <c r="AW3847" s="9"/>
      <c r="AX3847" s="9"/>
      <c r="AY3847" s="9"/>
      <c r="AZ3847" s="9"/>
      <c r="BA3847" s="9"/>
      <c r="BB3847" s="9"/>
      <c r="BC3847" s="9"/>
      <c r="BD3847" s="9"/>
      <c r="BE3847" s="9"/>
      <c r="BF3847" s="9"/>
      <c r="BG3847" s="9" t="s">
        <v>140</v>
      </c>
      <c r="BH3847" s="9"/>
      <c r="BI3847" s="9"/>
      <c r="BJ3847" s="9"/>
      <c r="BK3847" s="9"/>
      <c r="BL3847" s="9"/>
      <c r="BM3847" s="9"/>
      <c r="BN3847" s="9"/>
      <c r="BO3847" s="9"/>
      <c r="BP3847" s="9"/>
      <c r="BQ3847" s="9"/>
      <c r="BR3847" s="9"/>
      <c r="BS3847" s="9"/>
      <c r="BT3847" s="9"/>
      <c r="BU3847" s="9"/>
      <c r="BV3847" s="9" t="s">
        <v>143</v>
      </c>
      <c r="BW3847" s="9"/>
      <c r="BX3847" s="9"/>
      <c r="BY3847" s="9"/>
      <c r="BZ3847" s="9"/>
      <c r="CA3847" s="9"/>
      <c r="CB3847" s="9" t="s">
        <v>143</v>
      </c>
      <c r="CC3847" s="9"/>
      <c r="CD3847" s="9"/>
      <c r="CE3847" s="9" t="s">
        <v>149</v>
      </c>
      <c r="CF3847" s="9"/>
      <c r="CG3847" s="9"/>
      <c r="CH3847" s="9" t="s">
        <v>143</v>
      </c>
      <c r="CI3847" s="9" t="s">
        <v>150</v>
      </c>
      <c r="CJ3847" s="9"/>
      <c r="CK3847" s="9"/>
      <c r="CL3847" s="9"/>
      <c r="CM3847" s="9"/>
      <c r="CN3847" s="9" t="s">
        <v>214</v>
      </c>
      <c r="CO3847" s="9"/>
      <c r="CP3847" s="9"/>
      <c r="CQ3847" s="9" t="s">
        <v>141</v>
      </c>
      <c r="CR3847" s="9"/>
      <c r="CS3847" s="9"/>
      <c r="CT3847" s="9"/>
      <c r="CU3847" s="9" t="s">
        <v>152</v>
      </c>
      <c r="CV3847" s="9"/>
      <c r="CW3847" s="9" t="s">
        <v>153</v>
      </c>
      <c r="CX3847" s="9"/>
      <c r="CY3847" s="9" t="s">
        <v>144</v>
      </c>
      <c r="CZ3847" s="9" t="s">
        <v>154</v>
      </c>
      <c r="DA3847" s="9"/>
      <c r="DB3847" s="9"/>
      <c r="DC3847" s="9" t="s">
        <v>201</v>
      </c>
      <c r="DD3847" s="9"/>
    </row>
    <row r="3848" customHeight="1" spans="1:108">
      <c r="A3848" s="2" t="s">
        <v>128</v>
      </c>
      <c r="B3848" s="2" t="s">
        <v>129</v>
      </c>
      <c r="C3848" s="10">
        <v>5774677</v>
      </c>
      <c r="D3848" s="11" t="s">
        <v>897</v>
      </c>
      <c r="E3848" s="3" t="s">
        <v>5901</v>
      </c>
      <c r="F3848" s="11" t="s">
        <v>132</v>
      </c>
      <c r="G3848" s="10">
        <v>69</v>
      </c>
      <c r="I3848" s="9" t="s">
        <v>133</v>
      </c>
      <c r="J3848" s="11" t="s">
        <v>134</v>
      </c>
      <c r="K3848" s="7" t="s">
        <v>129</v>
      </c>
      <c r="L3848" s="11" t="s">
        <v>133</v>
      </c>
      <c r="M3848" s="11" t="s">
        <v>5902</v>
      </c>
      <c r="N3848" s="13">
        <v>202606036</v>
      </c>
      <c r="O3848" s="9" t="s">
        <v>301</v>
      </c>
      <c r="P3848" s="9" t="s">
        <v>221</v>
      </c>
      <c r="Q3848" s="9" t="s">
        <v>177</v>
      </c>
      <c r="R3848" s="9" t="s">
        <v>138</v>
      </c>
      <c r="S3848" s="9" t="s">
        <v>138</v>
      </c>
      <c r="U3848" s="9"/>
      <c r="V3848" s="9"/>
      <c r="W3848" s="9"/>
      <c r="X3848" s="9"/>
      <c r="Y3848" s="9"/>
      <c r="Z3848" s="9"/>
      <c r="AA3848" s="9" t="s">
        <v>200</v>
      </c>
      <c r="AB3848" s="9"/>
      <c r="AC3848" s="9"/>
      <c r="AD3848" s="9"/>
      <c r="AE3848" s="9"/>
      <c r="AF3848" s="9"/>
      <c r="AG3848" s="9"/>
      <c r="AH3848" s="9"/>
      <c r="AI3848" s="9"/>
      <c r="AJ3848" s="9"/>
      <c r="AK3848" s="9"/>
      <c r="AL3848" s="9"/>
      <c r="AM3848" s="9"/>
      <c r="AN3848" s="9"/>
      <c r="AO3848" s="9"/>
      <c r="AP3848" s="9"/>
      <c r="AQ3848" s="9"/>
      <c r="AR3848" s="9" t="s">
        <v>283</v>
      </c>
      <c r="AS3848" s="9"/>
      <c r="AT3848" s="9"/>
      <c r="AU3848" s="9"/>
      <c r="AV3848" s="9"/>
      <c r="AW3848" s="9"/>
      <c r="AX3848" s="9"/>
      <c r="AY3848" s="9" t="s">
        <v>167</v>
      </c>
      <c r="AZ3848" s="9"/>
      <c r="BA3848" s="9"/>
      <c r="BB3848" s="9"/>
      <c r="BC3848" s="9" t="s">
        <v>139</v>
      </c>
      <c r="BD3848" s="9"/>
      <c r="BE3848" s="9"/>
      <c r="BF3848" s="9"/>
      <c r="BG3848" s="9" t="s">
        <v>140</v>
      </c>
      <c r="BH3848" s="9" t="s">
        <v>140</v>
      </c>
      <c r="BI3848" s="9"/>
      <c r="BJ3848" s="9" t="s">
        <v>144</v>
      </c>
      <c r="BK3848" s="9"/>
      <c r="BL3848" s="9"/>
      <c r="BM3848" s="9" t="s">
        <v>144</v>
      </c>
      <c r="BN3848" s="9"/>
      <c r="BO3848" s="9"/>
      <c r="BP3848" s="9" t="s">
        <v>171</v>
      </c>
      <c r="BQ3848" s="9"/>
      <c r="BR3848" s="9" t="s">
        <v>144</v>
      </c>
      <c r="BS3848" s="9"/>
      <c r="BT3848" s="9" t="s">
        <v>144</v>
      </c>
      <c r="BU3848" s="9"/>
      <c r="BV3848" s="9" t="s">
        <v>152</v>
      </c>
      <c r="BW3848" s="9"/>
      <c r="BX3848" s="9"/>
      <c r="BY3848" s="9"/>
      <c r="BZ3848" s="9"/>
      <c r="CA3848" s="9" t="s">
        <v>201</v>
      </c>
      <c r="CB3848" s="9"/>
      <c r="CC3848" s="9"/>
      <c r="CD3848" s="9" t="s">
        <v>144</v>
      </c>
      <c r="CE3848" s="9"/>
      <c r="CF3848" s="9" t="s">
        <v>144</v>
      </c>
      <c r="CG3848" s="9"/>
      <c r="CH3848" s="9" t="s">
        <v>155</v>
      </c>
      <c r="CI3848" s="9"/>
      <c r="CJ3848" s="9"/>
      <c r="CK3848" s="9"/>
      <c r="CL3848" s="9"/>
      <c r="CM3848" s="9"/>
      <c r="CN3848" s="9"/>
      <c r="CO3848" s="9"/>
      <c r="CP3848" s="9"/>
      <c r="CQ3848" s="9"/>
      <c r="CR3848" s="9" t="s">
        <v>171</v>
      </c>
      <c r="CS3848" s="9"/>
      <c r="CT3848" s="9"/>
      <c r="CU3848" s="9"/>
      <c r="CV3848" s="9"/>
      <c r="CW3848" s="9"/>
      <c r="CX3848" s="9"/>
      <c r="CY3848" s="9"/>
      <c r="CZ3848" s="9"/>
      <c r="DA3848" s="9" t="s">
        <v>144</v>
      </c>
      <c r="DB3848" s="9" t="s">
        <v>144</v>
      </c>
      <c r="DC3848" s="9"/>
      <c r="DD3848" s="9"/>
    </row>
    <row r="3849" customHeight="1" spans="1:108">
      <c r="A3849" s="2" t="s">
        <v>128</v>
      </c>
      <c r="B3849" s="2" t="s">
        <v>129</v>
      </c>
      <c r="C3849" s="10">
        <v>5774677</v>
      </c>
      <c r="D3849" s="11" t="s">
        <v>897</v>
      </c>
      <c r="E3849" s="3" t="s">
        <v>5901</v>
      </c>
      <c r="F3849" s="11" t="s">
        <v>132</v>
      </c>
      <c r="G3849" s="10">
        <v>69</v>
      </c>
      <c r="I3849" s="9" t="s">
        <v>133</v>
      </c>
      <c r="J3849" s="11" t="s">
        <v>134</v>
      </c>
      <c r="K3849" s="7" t="s">
        <v>129</v>
      </c>
      <c r="L3849" s="11" t="s">
        <v>133</v>
      </c>
      <c r="M3849" s="11" t="s">
        <v>5902</v>
      </c>
      <c r="N3849" s="13">
        <v>202606036</v>
      </c>
      <c r="O3849" s="9" t="s">
        <v>301</v>
      </c>
      <c r="P3849" s="9" t="s">
        <v>221</v>
      </c>
      <c r="Q3849" s="9" t="s">
        <v>137</v>
      </c>
      <c r="R3849" s="9" t="s">
        <v>138</v>
      </c>
      <c r="S3849" s="9" t="s">
        <v>138</v>
      </c>
      <c r="U3849" s="9"/>
      <c r="V3849" s="9"/>
      <c r="W3849" s="9"/>
      <c r="X3849" s="9"/>
      <c r="Y3849" s="9"/>
      <c r="Z3849" s="9"/>
      <c r="AA3849" s="9" t="s">
        <v>166</v>
      </c>
      <c r="AB3849" s="9"/>
      <c r="AC3849" s="9"/>
      <c r="AD3849" s="9" t="s">
        <v>166</v>
      </c>
      <c r="AE3849" s="9"/>
      <c r="AF3849" s="9"/>
      <c r="AG3849" s="9"/>
      <c r="AH3849" s="9"/>
      <c r="AI3849" s="9"/>
      <c r="AJ3849" s="9"/>
      <c r="AK3849" s="9" t="s">
        <v>221</v>
      </c>
      <c r="AL3849" s="9"/>
      <c r="AM3849" s="9"/>
      <c r="AN3849" s="9"/>
      <c r="AO3849" s="9"/>
      <c r="AP3849" s="9"/>
      <c r="AQ3849" s="9"/>
      <c r="AR3849" s="9" t="s">
        <v>200</v>
      </c>
      <c r="AS3849" s="9"/>
      <c r="AT3849" s="9"/>
      <c r="AU3849" s="9"/>
      <c r="AV3849" s="9"/>
      <c r="AW3849" s="9"/>
      <c r="AX3849" s="9"/>
      <c r="AY3849" s="9" t="s">
        <v>213</v>
      </c>
      <c r="AZ3849" s="9"/>
      <c r="BA3849" s="9"/>
      <c r="BB3849" s="9"/>
      <c r="BC3849" s="9" t="s">
        <v>139</v>
      </c>
      <c r="BD3849" s="9"/>
      <c r="BE3849" s="9"/>
      <c r="BF3849" s="9"/>
      <c r="BG3849" s="9" t="s">
        <v>140</v>
      </c>
      <c r="BH3849" s="9" t="s">
        <v>178</v>
      </c>
      <c r="BI3849" s="9"/>
      <c r="BJ3849" s="9" t="s">
        <v>144</v>
      </c>
      <c r="BK3849" s="9"/>
      <c r="BL3849" s="9"/>
      <c r="BM3849" s="9" t="s">
        <v>144</v>
      </c>
      <c r="BN3849" s="9"/>
      <c r="BO3849" s="9"/>
      <c r="BP3849" s="9" t="s">
        <v>171</v>
      </c>
      <c r="BQ3849" s="9"/>
      <c r="BR3849" s="9" t="s">
        <v>144</v>
      </c>
      <c r="BS3849" s="9"/>
      <c r="BT3849" s="9" t="s">
        <v>144</v>
      </c>
      <c r="BU3849" s="9"/>
      <c r="BV3849" s="9" t="s">
        <v>170</v>
      </c>
      <c r="BW3849" s="9"/>
      <c r="BX3849" s="9"/>
      <c r="BY3849" s="9"/>
      <c r="BZ3849" s="9"/>
      <c r="CA3849" s="9" t="s">
        <v>201</v>
      </c>
      <c r="CB3849" s="9"/>
      <c r="CC3849" s="9"/>
      <c r="CD3849" s="9" t="s">
        <v>144</v>
      </c>
      <c r="CE3849" s="9"/>
      <c r="CF3849" s="9" t="s">
        <v>144</v>
      </c>
      <c r="CG3849" s="9"/>
      <c r="CH3849" s="9" t="s">
        <v>170</v>
      </c>
      <c r="CI3849" s="9"/>
      <c r="CJ3849" s="9"/>
      <c r="CK3849" s="9"/>
      <c r="CL3849" s="9"/>
      <c r="CM3849" s="9"/>
      <c r="CN3849" s="9"/>
      <c r="CO3849" s="9"/>
      <c r="CP3849" s="9"/>
      <c r="CQ3849" s="9"/>
      <c r="CR3849" s="9" t="s">
        <v>171</v>
      </c>
      <c r="CS3849" s="9"/>
      <c r="CT3849" s="9"/>
      <c r="CU3849" s="9"/>
      <c r="CV3849" s="9"/>
      <c r="CW3849" s="9"/>
      <c r="CX3849" s="9"/>
      <c r="CY3849" s="9"/>
      <c r="CZ3849" s="9"/>
      <c r="DA3849" s="9" t="s">
        <v>144</v>
      </c>
      <c r="DB3849" s="9" t="s">
        <v>145</v>
      </c>
      <c r="DC3849" s="9"/>
      <c r="DD3849" s="9"/>
    </row>
    <row r="3850" customHeight="1" spans="1:108">
      <c r="A3850" s="2" t="s">
        <v>128</v>
      </c>
      <c r="B3850" s="2" t="s">
        <v>129</v>
      </c>
      <c r="C3850" s="10">
        <v>5774677</v>
      </c>
      <c r="D3850" s="11" t="s">
        <v>897</v>
      </c>
      <c r="E3850" s="3" t="s">
        <v>5901</v>
      </c>
      <c r="F3850" s="11" t="s">
        <v>132</v>
      </c>
      <c r="G3850" s="10">
        <v>69</v>
      </c>
      <c r="I3850" s="9" t="s">
        <v>133</v>
      </c>
      <c r="J3850" s="11" t="s">
        <v>134</v>
      </c>
      <c r="K3850" s="7" t="s">
        <v>129</v>
      </c>
      <c r="L3850" s="11" t="s">
        <v>133</v>
      </c>
      <c r="M3850" s="11" t="s">
        <v>5902</v>
      </c>
      <c r="N3850" s="13">
        <v>202606036</v>
      </c>
      <c r="O3850" s="9" t="s">
        <v>301</v>
      </c>
      <c r="P3850" s="9" t="s">
        <v>221</v>
      </c>
      <c r="Q3850" s="9" t="s">
        <v>1273</v>
      </c>
      <c r="R3850" s="9" t="s">
        <v>148</v>
      </c>
      <c r="S3850" s="9"/>
      <c r="U3850" s="9"/>
      <c r="V3850" s="9"/>
      <c r="W3850" s="9"/>
      <c r="X3850" s="9"/>
      <c r="Y3850" s="9"/>
      <c r="Z3850" s="9"/>
      <c r="AA3850" s="9"/>
      <c r="AB3850" s="9"/>
      <c r="AC3850" s="9"/>
      <c r="AD3850" s="9"/>
      <c r="AE3850" s="9"/>
      <c r="AF3850" s="9"/>
      <c r="AG3850" s="9"/>
      <c r="AH3850" s="9"/>
      <c r="AI3850" s="9"/>
      <c r="AJ3850" s="9"/>
      <c r="AK3850" s="9"/>
      <c r="AL3850" s="9"/>
      <c r="AM3850" s="9"/>
      <c r="AN3850" s="9"/>
      <c r="AO3850" s="9"/>
      <c r="AP3850" s="9"/>
      <c r="AQ3850" s="9"/>
      <c r="AR3850" s="9"/>
      <c r="AS3850" s="9"/>
      <c r="AT3850" s="9"/>
      <c r="AU3850" s="9"/>
      <c r="AV3850" s="9"/>
      <c r="AW3850" s="9"/>
      <c r="AX3850" s="9"/>
      <c r="AY3850" s="9"/>
      <c r="AZ3850" s="9"/>
      <c r="BA3850" s="9"/>
      <c r="BB3850" s="9"/>
      <c r="BC3850" s="9"/>
      <c r="BD3850" s="9"/>
      <c r="BE3850" s="9"/>
      <c r="BF3850" s="9"/>
      <c r="BG3850" s="9" t="s">
        <v>139</v>
      </c>
      <c r="BH3850" s="9"/>
      <c r="BI3850" s="9"/>
      <c r="BJ3850" s="9"/>
      <c r="BK3850" s="9"/>
      <c r="BL3850" s="9"/>
      <c r="BM3850" s="9"/>
      <c r="BN3850" s="9"/>
      <c r="BO3850" s="9"/>
      <c r="BP3850" s="9"/>
      <c r="BQ3850" s="9"/>
      <c r="BR3850" s="9"/>
      <c r="BS3850" s="9"/>
      <c r="BT3850" s="9"/>
      <c r="BU3850" s="9"/>
      <c r="BV3850" s="9" t="s">
        <v>155</v>
      </c>
      <c r="BW3850" s="9"/>
      <c r="BX3850" s="9"/>
      <c r="BY3850" s="9"/>
      <c r="BZ3850" s="9"/>
      <c r="CA3850" s="9"/>
      <c r="CB3850" s="9" t="s">
        <v>143</v>
      </c>
      <c r="CC3850" s="9"/>
      <c r="CD3850" s="9"/>
      <c r="CE3850" s="9" t="s">
        <v>153</v>
      </c>
      <c r="CF3850" s="9"/>
      <c r="CG3850" s="9"/>
      <c r="CH3850" s="9" t="s">
        <v>150</v>
      </c>
      <c r="CI3850" s="9" t="s">
        <v>155</v>
      </c>
      <c r="CJ3850" s="9"/>
      <c r="CK3850" s="9"/>
      <c r="CL3850" s="9"/>
      <c r="CM3850" s="9"/>
      <c r="CN3850" s="9"/>
      <c r="CO3850" s="9"/>
      <c r="CP3850" s="9"/>
      <c r="CQ3850" s="9" t="s">
        <v>152</v>
      </c>
      <c r="CR3850" s="9"/>
      <c r="CS3850" s="9"/>
      <c r="CT3850" s="9"/>
      <c r="CU3850" s="9" t="s">
        <v>155</v>
      </c>
      <c r="CV3850" s="9"/>
      <c r="CW3850" s="9" t="s">
        <v>149</v>
      </c>
      <c r="CX3850" s="9"/>
      <c r="CY3850" s="9" t="s">
        <v>144</v>
      </c>
      <c r="CZ3850" s="9" t="s">
        <v>154</v>
      </c>
      <c r="DA3850" s="9"/>
      <c r="DB3850" s="9"/>
      <c r="DC3850" s="9" t="s">
        <v>169</v>
      </c>
      <c r="DD3850" s="9"/>
    </row>
    <row r="3851" customHeight="1" spans="1:108">
      <c r="A3851" s="2" t="s">
        <v>128</v>
      </c>
      <c r="B3851" s="2" t="s">
        <v>129</v>
      </c>
      <c r="C3851" s="10">
        <v>12168718</v>
      </c>
      <c r="D3851" s="11" t="s">
        <v>285</v>
      </c>
      <c r="E3851" s="3" t="s">
        <v>5903</v>
      </c>
      <c r="F3851" s="11" t="s">
        <v>174</v>
      </c>
      <c r="G3851" s="10">
        <v>72</v>
      </c>
      <c r="I3851" s="9" t="s">
        <v>204</v>
      </c>
      <c r="J3851" s="11" t="s">
        <v>134</v>
      </c>
      <c r="K3851" s="7" t="s">
        <v>129</v>
      </c>
      <c r="L3851" s="11" t="s">
        <v>205</v>
      </c>
      <c r="M3851" s="11" t="s">
        <v>5904</v>
      </c>
      <c r="N3851" s="13">
        <v>202606036</v>
      </c>
      <c r="O3851" s="9" t="s">
        <v>161</v>
      </c>
      <c r="P3851" s="9" t="s">
        <v>3600</v>
      </c>
      <c r="Q3851" s="9" t="s">
        <v>162</v>
      </c>
      <c r="R3851" s="9" t="s">
        <v>138</v>
      </c>
      <c r="S3851" s="9"/>
      <c r="U3851" s="9"/>
      <c r="V3851" s="9"/>
      <c r="W3851" s="9"/>
      <c r="X3851" s="9" t="s">
        <v>167</v>
      </c>
      <c r="Y3851" s="9"/>
      <c r="Z3851" s="9"/>
      <c r="AA3851" s="9" t="s">
        <v>167</v>
      </c>
      <c r="AB3851" s="9"/>
      <c r="AC3851" s="9"/>
      <c r="AD3851" s="9" t="s">
        <v>168</v>
      </c>
      <c r="AE3851" s="9" t="s">
        <v>332</v>
      </c>
      <c r="AF3851" s="9"/>
      <c r="AG3851" s="9"/>
      <c r="AH3851" s="9"/>
      <c r="AI3851" s="9"/>
      <c r="AJ3851" s="9"/>
      <c r="AK3851" s="9"/>
      <c r="AL3851" s="9"/>
      <c r="AM3851" s="9"/>
      <c r="AN3851" s="9"/>
      <c r="AO3851" s="9"/>
      <c r="AP3851" s="9"/>
      <c r="AQ3851" s="9"/>
      <c r="AR3851" s="9" t="s">
        <v>213</v>
      </c>
      <c r="AS3851" s="9"/>
      <c r="AT3851" s="9"/>
      <c r="AU3851" s="9"/>
      <c r="AV3851" s="9" t="s">
        <v>165</v>
      </c>
      <c r="AW3851" s="9"/>
      <c r="AX3851" s="9"/>
      <c r="AY3851" s="9"/>
      <c r="AZ3851" s="9"/>
      <c r="BA3851" s="9"/>
      <c r="BB3851" s="9"/>
      <c r="BC3851" s="9" t="s">
        <v>139</v>
      </c>
      <c r="BD3851" s="9"/>
      <c r="BE3851" s="9"/>
      <c r="BF3851" s="9"/>
      <c r="BG3851" s="9"/>
      <c r="BH3851" s="9"/>
      <c r="BI3851" s="9"/>
      <c r="BJ3851" s="9" t="s">
        <v>169</v>
      </c>
      <c r="BK3851" s="9"/>
      <c r="BL3851" s="9" t="s">
        <v>141</v>
      </c>
      <c r="BM3851" s="9" t="s">
        <v>144</v>
      </c>
      <c r="BN3851" s="9"/>
      <c r="BO3851" s="9"/>
      <c r="BP3851" s="9"/>
      <c r="BQ3851" s="9"/>
      <c r="BR3851" s="9" t="s">
        <v>150</v>
      </c>
      <c r="BS3851" s="9"/>
      <c r="BT3851" s="9"/>
      <c r="BU3851" s="9"/>
      <c r="BV3851" s="9" t="s">
        <v>170</v>
      </c>
      <c r="BW3851" s="9"/>
      <c r="BX3851" s="9"/>
      <c r="BY3851" s="9"/>
      <c r="BZ3851" s="9"/>
      <c r="CA3851" s="9"/>
      <c r="CB3851" s="9"/>
      <c r="CC3851" s="9"/>
      <c r="CD3851" s="9" t="s">
        <v>144</v>
      </c>
      <c r="CE3851" s="9"/>
      <c r="CF3851" s="9" t="s">
        <v>150</v>
      </c>
      <c r="CG3851" s="9"/>
      <c r="CH3851" s="9" t="s">
        <v>152</v>
      </c>
      <c r="CI3851" s="9"/>
      <c r="CJ3851" s="9"/>
      <c r="CK3851" s="9"/>
      <c r="CL3851" s="9"/>
      <c r="CM3851" s="9"/>
      <c r="CN3851" s="9"/>
      <c r="CO3851" s="9"/>
      <c r="CP3851" s="9"/>
      <c r="CQ3851" s="9"/>
      <c r="CR3851" s="9" t="s">
        <v>171</v>
      </c>
      <c r="CS3851" s="9"/>
      <c r="CT3851" s="9"/>
      <c r="CU3851" s="9"/>
      <c r="CV3851" s="9"/>
      <c r="CW3851" s="9"/>
      <c r="CX3851" s="9"/>
      <c r="CY3851" s="9"/>
      <c r="CZ3851" s="9"/>
      <c r="DA3851" s="9" t="s">
        <v>144</v>
      </c>
      <c r="DB3851" s="9"/>
      <c r="DC3851" s="9"/>
      <c r="DD3851" s="9"/>
    </row>
    <row r="3852" customHeight="1" spans="1:108">
      <c r="A3852" s="2" t="s">
        <v>128</v>
      </c>
      <c r="B3852" s="2" t="s">
        <v>129</v>
      </c>
      <c r="C3852" s="10">
        <v>230726</v>
      </c>
      <c r="D3852" s="11" t="s">
        <v>308</v>
      </c>
      <c r="E3852" s="3" t="s">
        <v>5905</v>
      </c>
      <c r="F3852" s="11" t="s">
        <v>132</v>
      </c>
      <c r="G3852" s="10">
        <v>63</v>
      </c>
      <c r="I3852" s="9" t="s">
        <v>397</v>
      </c>
      <c r="J3852" s="11" t="s">
        <v>134</v>
      </c>
      <c r="K3852" s="7" t="s">
        <v>129</v>
      </c>
      <c r="L3852" s="11" t="s">
        <v>205</v>
      </c>
      <c r="M3852" s="11" t="s">
        <v>5906</v>
      </c>
      <c r="N3852" s="13">
        <v>202606036</v>
      </c>
      <c r="O3852" s="9" t="s">
        <v>225</v>
      </c>
      <c r="P3852" s="9" t="s">
        <v>331</v>
      </c>
      <c r="Q3852" s="9" t="s">
        <v>180</v>
      </c>
      <c r="R3852" s="9" t="s">
        <v>138</v>
      </c>
      <c r="S3852" s="9"/>
      <c r="U3852" s="9"/>
      <c r="V3852" s="9"/>
      <c r="W3852" s="9"/>
      <c r="X3852" s="9"/>
      <c r="Y3852" s="9"/>
      <c r="Z3852" s="9"/>
      <c r="AA3852" s="9"/>
      <c r="AB3852" s="9"/>
      <c r="AC3852" s="9"/>
      <c r="AD3852" s="9"/>
      <c r="AE3852" s="9"/>
      <c r="AF3852" s="9"/>
      <c r="AG3852" s="9"/>
      <c r="AH3852" s="9"/>
      <c r="AI3852" s="9"/>
      <c r="AJ3852" s="9"/>
      <c r="AK3852" s="9"/>
      <c r="AL3852" s="9"/>
      <c r="AM3852" s="9"/>
      <c r="AN3852" s="9"/>
      <c r="AO3852" s="9"/>
      <c r="AP3852" s="9"/>
      <c r="AQ3852" s="9" t="s">
        <v>332</v>
      </c>
      <c r="AR3852" s="9"/>
      <c r="AS3852" s="9"/>
      <c r="AT3852" s="9" t="s">
        <v>166</v>
      </c>
      <c r="AU3852" s="9"/>
      <c r="AV3852" s="9"/>
      <c r="AW3852" s="9"/>
      <c r="AX3852" s="9"/>
      <c r="AY3852" s="9"/>
      <c r="AZ3852" s="9" t="s">
        <v>167</v>
      </c>
      <c r="BA3852" s="9"/>
      <c r="BB3852" s="9"/>
      <c r="BC3852" s="9"/>
      <c r="BD3852" s="9"/>
      <c r="BE3852" s="9"/>
      <c r="BF3852" s="9"/>
      <c r="BG3852" s="9"/>
      <c r="BH3852" s="9"/>
      <c r="BI3852" s="9"/>
      <c r="BJ3852" s="9"/>
      <c r="BK3852" s="9"/>
      <c r="BL3852" s="9"/>
      <c r="BM3852" s="9"/>
      <c r="BN3852" s="9"/>
      <c r="BO3852" s="9"/>
      <c r="BP3852" s="9"/>
      <c r="BQ3852" s="9"/>
      <c r="BR3852" s="9"/>
      <c r="BS3852" s="9"/>
      <c r="BT3852" s="9"/>
      <c r="BU3852" s="9"/>
      <c r="BV3852" s="9"/>
      <c r="BW3852" s="9"/>
      <c r="BX3852" s="9"/>
      <c r="BY3852" s="9"/>
      <c r="BZ3852" s="9"/>
      <c r="CA3852" s="9"/>
      <c r="CB3852" s="9"/>
      <c r="CC3852" s="9"/>
      <c r="CD3852" s="9"/>
      <c r="CE3852" s="9"/>
      <c r="CF3852" s="9"/>
      <c r="CG3852" s="9"/>
      <c r="CH3852" s="9"/>
      <c r="CI3852" s="9"/>
      <c r="CJ3852" s="9"/>
      <c r="CK3852" s="9"/>
      <c r="CL3852" s="9"/>
      <c r="CM3852" s="9"/>
      <c r="CN3852" s="9"/>
      <c r="CO3852" s="9"/>
      <c r="CP3852" s="9"/>
      <c r="CQ3852" s="9"/>
      <c r="CR3852" s="9"/>
      <c r="CS3852" s="9"/>
      <c r="CT3852" s="9"/>
      <c r="CU3852" s="9"/>
      <c r="CV3852" s="9"/>
      <c r="CW3852" s="9"/>
      <c r="CX3852" s="9"/>
      <c r="CY3852" s="9"/>
      <c r="CZ3852" s="9"/>
      <c r="DA3852" s="9"/>
      <c r="DB3852" s="9"/>
      <c r="DC3852" s="9"/>
      <c r="DD3852" s="9"/>
    </row>
    <row r="3853" customHeight="1" spans="1:108">
      <c r="A3853" s="2" t="s">
        <v>128</v>
      </c>
      <c r="B3853" s="2" t="s">
        <v>129</v>
      </c>
      <c r="C3853" s="10">
        <v>5681545</v>
      </c>
      <c r="D3853" s="11" t="s">
        <v>3384</v>
      </c>
      <c r="E3853" s="3" t="s">
        <v>2001</v>
      </c>
      <c r="F3853" s="11" t="s">
        <v>132</v>
      </c>
      <c r="G3853" s="10">
        <v>85</v>
      </c>
      <c r="I3853" s="9" t="s">
        <v>242</v>
      </c>
      <c r="J3853" s="11" t="s">
        <v>134</v>
      </c>
      <c r="K3853" s="7" t="s">
        <v>129</v>
      </c>
      <c r="L3853" s="11" t="s">
        <v>205</v>
      </c>
      <c r="M3853" s="11" t="s">
        <v>5907</v>
      </c>
      <c r="N3853" s="13">
        <v>202606036</v>
      </c>
      <c r="O3853" s="9" t="s">
        <v>161</v>
      </c>
      <c r="P3853" s="9" t="s">
        <v>3600</v>
      </c>
      <c r="Q3853" s="9" t="s">
        <v>602</v>
      </c>
      <c r="R3853" s="9" t="s">
        <v>138</v>
      </c>
      <c r="S3853" s="9"/>
      <c r="U3853" s="9"/>
      <c r="V3853" s="9"/>
      <c r="W3853" s="9"/>
      <c r="X3853" s="9"/>
      <c r="Y3853" s="9"/>
      <c r="Z3853" s="9"/>
      <c r="AA3853" s="9"/>
      <c r="AB3853" s="9"/>
      <c r="AC3853" s="9"/>
      <c r="AD3853" s="9"/>
      <c r="AE3853" s="9"/>
      <c r="AF3853" s="9"/>
      <c r="AG3853" s="9"/>
      <c r="AH3853" s="9"/>
      <c r="AI3853" s="9"/>
      <c r="AJ3853" s="9"/>
      <c r="AK3853" s="9"/>
      <c r="AL3853" s="9"/>
      <c r="AM3853" s="9"/>
      <c r="AN3853" s="9"/>
      <c r="AO3853" s="9"/>
      <c r="AP3853" s="9"/>
      <c r="AQ3853" s="9"/>
      <c r="AR3853" s="9"/>
      <c r="AS3853" s="9"/>
      <c r="AT3853" s="9"/>
      <c r="AU3853" s="9"/>
      <c r="AV3853" s="9"/>
      <c r="AW3853" s="9"/>
      <c r="AX3853" s="9"/>
      <c r="AY3853" s="9"/>
      <c r="AZ3853" s="9"/>
      <c r="BA3853" s="9"/>
      <c r="BB3853" s="9"/>
      <c r="BC3853" s="9" t="s">
        <v>139</v>
      </c>
      <c r="BD3853" s="9"/>
      <c r="BE3853" s="9"/>
      <c r="BF3853" s="9"/>
      <c r="BG3853" s="9"/>
      <c r="BH3853" s="9" t="s">
        <v>188</v>
      </c>
      <c r="BI3853" s="9"/>
      <c r="BJ3853" s="9"/>
      <c r="BK3853" s="9"/>
      <c r="BL3853" s="9" t="s">
        <v>214</v>
      </c>
      <c r="BM3853" s="9" t="s">
        <v>214</v>
      </c>
      <c r="BN3853" s="9"/>
      <c r="BO3853" s="9"/>
      <c r="BP3853" s="9"/>
      <c r="BQ3853" s="9"/>
      <c r="BR3853" s="9" t="s">
        <v>178</v>
      </c>
      <c r="BS3853" s="9"/>
      <c r="BT3853" s="9" t="s">
        <v>150</v>
      </c>
      <c r="BU3853" s="9"/>
      <c r="BV3853" s="9" t="s">
        <v>152</v>
      </c>
      <c r="BW3853" s="9"/>
      <c r="BX3853" s="9"/>
      <c r="BY3853" s="9"/>
      <c r="BZ3853" s="9"/>
      <c r="CA3853" s="9"/>
      <c r="CB3853" s="9"/>
      <c r="CC3853" s="9"/>
      <c r="CD3853" s="9" t="s">
        <v>144</v>
      </c>
      <c r="CE3853" s="9"/>
      <c r="CF3853" s="9" t="s">
        <v>144</v>
      </c>
      <c r="CG3853" s="9"/>
      <c r="CH3853" s="9" t="s">
        <v>152</v>
      </c>
      <c r="CI3853" s="9"/>
      <c r="CJ3853" s="9"/>
      <c r="CK3853" s="9"/>
      <c r="CL3853" s="9"/>
      <c r="CM3853" s="9"/>
      <c r="CN3853" s="9"/>
      <c r="CO3853" s="9"/>
      <c r="CP3853" s="9"/>
      <c r="CQ3853" s="9"/>
      <c r="CR3853" s="9"/>
      <c r="CS3853" s="9"/>
      <c r="CT3853" s="9"/>
      <c r="CU3853" s="9"/>
      <c r="CV3853" s="9"/>
      <c r="CW3853" s="9"/>
      <c r="CX3853" s="9"/>
      <c r="CY3853" s="9"/>
      <c r="CZ3853" s="9"/>
      <c r="DA3853" s="9" t="s">
        <v>144</v>
      </c>
      <c r="DB3853" s="9" t="s">
        <v>144</v>
      </c>
      <c r="DC3853" s="9"/>
      <c r="DD3853" s="9"/>
    </row>
    <row r="3854" customHeight="1" spans="1:108">
      <c r="A3854" s="2" t="s">
        <v>128</v>
      </c>
      <c r="B3854" s="2" t="s">
        <v>129</v>
      </c>
      <c r="C3854" s="10">
        <v>5681545</v>
      </c>
      <c r="D3854" s="11" t="s">
        <v>3384</v>
      </c>
      <c r="E3854" s="3" t="s">
        <v>2001</v>
      </c>
      <c r="F3854" s="11" t="s">
        <v>132</v>
      </c>
      <c r="G3854" s="10">
        <v>85</v>
      </c>
      <c r="I3854" s="9" t="s">
        <v>242</v>
      </c>
      <c r="J3854" s="11" t="s">
        <v>134</v>
      </c>
      <c r="K3854" s="7" t="s">
        <v>129</v>
      </c>
      <c r="L3854" s="11" t="s">
        <v>205</v>
      </c>
      <c r="M3854" s="11" t="s">
        <v>5907</v>
      </c>
      <c r="N3854" s="13">
        <v>202606036</v>
      </c>
      <c r="O3854" s="9" t="s">
        <v>161</v>
      </c>
      <c r="P3854" s="9" t="s">
        <v>3600</v>
      </c>
      <c r="Q3854" s="9" t="s">
        <v>3247</v>
      </c>
      <c r="R3854" s="9" t="s">
        <v>138</v>
      </c>
      <c r="S3854" s="9"/>
      <c r="U3854" s="9"/>
      <c r="V3854" s="9"/>
      <c r="W3854" s="9"/>
      <c r="X3854" s="9"/>
      <c r="Y3854" s="9"/>
      <c r="Z3854" s="9" t="s">
        <v>167</v>
      </c>
      <c r="AA3854" s="9"/>
      <c r="AB3854" s="9"/>
      <c r="AC3854" s="9"/>
      <c r="AD3854" s="9"/>
      <c r="AE3854" s="9"/>
      <c r="AF3854" s="9"/>
      <c r="AG3854" s="9"/>
      <c r="AH3854" s="9"/>
      <c r="AI3854" s="9"/>
      <c r="AJ3854" s="9"/>
      <c r="AK3854" s="9"/>
      <c r="AL3854" s="9"/>
      <c r="AM3854" s="9"/>
      <c r="AN3854" s="9"/>
      <c r="AO3854" s="9"/>
      <c r="AP3854" s="9"/>
      <c r="AQ3854" s="9"/>
      <c r="AR3854" s="9" t="s">
        <v>164</v>
      </c>
      <c r="AS3854" s="9"/>
      <c r="AT3854" s="9" t="s">
        <v>165</v>
      </c>
      <c r="AU3854" s="9"/>
      <c r="AV3854" s="9" t="s">
        <v>213</v>
      </c>
      <c r="AW3854" s="9"/>
      <c r="AX3854" s="9"/>
      <c r="AY3854" s="9" t="s">
        <v>167</v>
      </c>
      <c r="AZ3854" s="9"/>
      <c r="BA3854" s="9"/>
      <c r="BB3854" s="9"/>
      <c r="BC3854" s="9"/>
      <c r="BD3854" s="9"/>
      <c r="BE3854" s="9"/>
      <c r="BF3854" s="9"/>
      <c r="BG3854" s="9"/>
      <c r="BH3854" s="9"/>
      <c r="BI3854" s="9"/>
      <c r="BJ3854" s="9"/>
      <c r="BK3854" s="9"/>
      <c r="BL3854" s="9"/>
      <c r="BM3854" s="9"/>
      <c r="BN3854" s="9"/>
      <c r="BO3854" s="9"/>
      <c r="BP3854" s="9"/>
      <c r="BQ3854" s="9"/>
      <c r="BR3854" s="9"/>
      <c r="BS3854" s="9"/>
      <c r="BT3854" s="9"/>
      <c r="BU3854" s="9"/>
      <c r="BV3854" s="9"/>
      <c r="BW3854" s="9"/>
      <c r="BX3854" s="9"/>
      <c r="BY3854" s="9"/>
      <c r="BZ3854" s="9"/>
      <c r="CA3854" s="9"/>
      <c r="CB3854" s="9"/>
      <c r="CC3854" s="9"/>
      <c r="CD3854" s="9"/>
      <c r="CE3854" s="9"/>
      <c r="CF3854" s="9"/>
      <c r="CG3854" s="9"/>
      <c r="CH3854" s="9"/>
      <c r="CI3854" s="9"/>
      <c r="CJ3854" s="9"/>
      <c r="CK3854" s="9"/>
      <c r="CL3854" s="9"/>
      <c r="CM3854" s="9"/>
      <c r="CN3854" s="9"/>
      <c r="CO3854" s="9"/>
      <c r="CP3854" s="9"/>
      <c r="CQ3854" s="9"/>
      <c r="CR3854" s="9"/>
      <c r="CS3854" s="9"/>
      <c r="CT3854" s="9"/>
      <c r="CU3854" s="9"/>
      <c r="CV3854" s="9"/>
      <c r="CW3854" s="9"/>
      <c r="CX3854" s="9"/>
      <c r="CY3854" s="9"/>
      <c r="CZ3854" s="9"/>
      <c r="DA3854" s="9"/>
      <c r="DB3854" s="9"/>
      <c r="DC3854" s="9"/>
      <c r="DD3854" s="9"/>
    </row>
    <row r="3855" customHeight="1" spans="1:108">
      <c r="A3855" s="2" t="s">
        <v>128</v>
      </c>
      <c r="B3855" s="2" t="s">
        <v>129</v>
      </c>
      <c r="C3855" s="10">
        <v>10990592</v>
      </c>
      <c r="D3855" s="11" t="s">
        <v>5908</v>
      </c>
      <c r="E3855" s="3" t="s">
        <v>5909</v>
      </c>
      <c r="F3855" s="11" t="s">
        <v>132</v>
      </c>
      <c r="G3855" s="10">
        <v>67</v>
      </c>
      <c r="I3855" s="9" t="s">
        <v>295</v>
      </c>
      <c r="J3855" s="11"/>
      <c r="K3855" s="7" t="s">
        <v>129</v>
      </c>
      <c r="L3855" s="11" t="s">
        <v>205</v>
      </c>
      <c r="M3855" s="11" t="s">
        <v>5910</v>
      </c>
      <c r="N3855" s="13">
        <v>202606036</v>
      </c>
      <c r="O3855" s="9" t="s">
        <v>199</v>
      </c>
      <c r="P3855" s="9" t="s">
        <v>185</v>
      </c>
      <c r="Q3855" s="9" t="s">
        <v>177</v>
      </c>
      <c r="R3855" s="9" t="s">
        <v>138</v>
      </c>
      <c r="S3855" s="9" t="s">
        <v>138</v>
      </c>
      <c r="U3855" s="9"/>
      <c r="V3855" s="9"/>
      <c r="W3855" s="9"/>
      <c r="X3855" s="9"/>
      <c r="Y3855" s="9"/>
      <c r="Z3855" s="9"/>
      <c r="AA3855" s="9" t="s">
        <v>167</v>
      </c>
      <c r="AB3855" s="9"/>
      <c r="AC3855" s="9"/>
      <c r="AD3855" s="9"/>
      <c r="AE3855" s="9"/>
      <c r="AF3855" s="9"/>
      <c r="AG3855" s="9"/>
      <c r="AH3855" s="9"/>
      <c r="AI3855" s="9"/>
      <c r="AJ3855" s="9"/>
      <c r="AK3855" s="9"/>
      <c r="AL3855" s="9"/>
      <c r="AM3855" s="9" t="s">
        <v>164</v>
      </c>
      <c r="AN3855" s="9"/>
      <c r="AO3855" s="9"/>
      <c r="AP3855" s="9"/>
      <c r="AQ3855" s="9"/>
      <c r="AR3855" s="9" t="s">
        <v>167</v>
      </c>
      <c r="AS3855" s="9"/>
      <c r="AT3855" s="9"/>
      <c r="AU3855" s="9"/>
      <c r="AV3855" s="9"/>
      <c r="AW3855" s="9"/>
      <c r="AX3855" s="9"/>
      <c r="AY3855" s="9" t="s">
        <v>164</v>
      </c>
      <c r="AZ3855" s="9"/>
      <c r="BA3855" s="9"/>
      <c r="BB3855" s="9"/>
      <c r="BC3855" s="9" t="s">
        <v>139</v>
      </c>
      <c r="BD3855" s="9"/>
      <c r="BE3855" s="9"/>
      <c r="BF3855" s="9"/>
      <c r="BG3855" s="9" t="s">
        <v>139</v>
      </c>
      <c r="BH3855" s="9" t="s">
        <v>139</v>
      </c>
      <c r="BI3855" s="9"/>
      <c r="BJ3855" s="9" t="s">
        <v>144</v>
      </c>
      <c r="BK3855" s="9"/>
      <c r="BL3855" s="9"/>
      <c r="BM3855" s="9" t="s">
        <v>144</v>
      </c>
      <c r="BN3855" s="9"/>
      <c r="BO3855" s="9"/>
      <c r="BP3855" s="9" t="s">
        <v>171</v>
      </c>
      <c r="BQ3855" s="9"/>
      <c r="BR3855" s="9" t="s">
        <v>144</v>
      </c>
      <c r="BS3855" s="9"/>
      <c r="BT3855" s="9" t="s">
        <v>144</v>
      </c>
      <c r="BU3855" s="9"/>
      <c r="BV3855" s="9" t="s">
        <v>170</v>
      </c>
      <c r="BW3855" s="9"/>
      <c r="BX3855" s="9"/>
      <c r="BY3855" s="9"/>
      <c r="BZ3855" s="9"/>
      <c r="CA3855" s="9" t="s">
        <v>201</v>
      </c>
      <c r="CB3855" s="9"/>
      <c r="CC3855" s="9"/>
      <c r="CD3855" s="9" t="s">
        <v>144</v>
      </c>
      <c r="CE3855" s="9"/>
      <c r="CF3855" s="9" t="s">
        <v>144</v>
      </c>
      <c r="CG3855" s="9"/>
      <c r="CH3855" s="9" t="s">
        <v>170</v>
      </c>
      <c r="CI3855" s="9"/>
      <c r="CJ3855" s="9"/>
      <c r="CK3855" s="9"/>
      <c r="CL3855" s="9"/>
      <c r="CM3855" s="9"/>
      <c r="CN3855" s="9" t="s">
        <v>151</v>
      </c>
      <c r="CO3855" s="9"/>
      <c r="CP3855" s="9"/>
      <c r="CQ3855" s="9"/>
      <c r="CR3855" s="9" t="s">
        <v>171</v>
      </c>
      <c r="CS3855" s="9"/>
      <c r="CT3855" s="9"/>
      <c r="CU3855" s="9"/>
      <c r="CV3855" s="9"/>
      <c r="CW3855" s="9"/>
      <c r="CX3855" s="9"/>
      <c r="CY3855" s="9"/>
      <c r="CZ3855" s="9"/>
      <c r="DA3855" s="9" t="s">
        <v>144</v>
      </c>
      <c r="DB3855" s="9" t="s">
        <v>144</v>
      </c>
      <c r="DC3855" s="9"/>
      <c r="DD3855" s="9"/>
    </row>
    <row r="3856" customHeight="1" spans="1:108">
      <c r="A3856" s="2" t="s">
        <v>128</v>
      </c>
      <c r="B3856" s="2" t="s">
        <v>129</v>
      </c>
      <c r="C3856" s="10">
        <v>9459619</v>
      </c>
      <c r="D3856" s="11" t="s">
        <v>1118</v>
      </c>
      <c r="E3856" s="3" t="s">
        <v>5911</v>
      </c>
      <c r="F3856" s="11" t="s">
        <v>174</v>
      </c>
      <c r="G3856" s="10">
        <v>69</v>
      </c>
      <c r="I3856" s="9" t="s">
        <v>133</v>
      </c>
      <c r="J3856" s="11" t="s">
        <v>134</v>
      </c>
      <c r="K3856" s="7" t="s">
        <v>129</v>
      </c>
      <c r="L3856" s="11" t="s">
        <v>133</v>
      </c>
      <c r="M3856" s="11" t="s">
        <v>5912</v>
      </c>
      <c r="N3856" s="13">
        <v>202606036</v>
      </c>
      <c r="O3856" s="9" t="s">
        <v>301</v>
      </c>
      <c r="P3856" s="9" t="s">
        <v>221</v>
      </c>
      <c r="Q3856" s="9" t="s">
        <v>177</v>
      </c>
      <c r="R3856" s="9" t="s">
        <v>138</v>
      </c>
      <c r="S3856" s="9" t="s">
        <v>138</v>
      </c>
      <c r="U3856" s="9"/>
      <c r="V3856" s="9"/>
      <c r="W3856" s="9"/>
      <c r="X3856" s="9"/>
      <c r="Y3856" s="9"/>
      <c r="Z3856" s="9"/>
      <c r="AA3856" s="9" t="s">
        <v>165</v>
      </c>
      <c r="AB3856" s="9"/>
      <c r="AC3856" s="9"/>
      <c r="AD3856" s="9"/>
      <c r="AE3856" s="9"/>
      <c r="AF3856" s="9"/>
      <c r="AG3856" s="9"/>
      <c r="AH3856" s="9"/>
      <c r="AI3856" s="9"/>
      <c r="AJ3856" s="9"/>
      <c r="AK3856" s="9"/>
      <c r="AL3856" s="9"/>
      <c r="AM3856" s="9"/>
      <c r="AN3856" s="9"/>
      <c r="AO3856" s="9"/>
      <c r="AP3856" s="9"/>
      <c r="AQ3856" s="9"/>
      <c r="AR3856" s="9" t="s">
        <v>166</v>
      </c>
      <c r="AS3856" s="9"/>
      <c r="AT3856" s="9"/>
      <c r="AU3856" s="9"/>
      <c r="AV3856" s="9"/>
      <c r="AW3856" s="9"/>
      <c r="AX3856" s="9"/>
      <c r="AY3856" s="9" t="s">
        <v>163</v>
      </c>
      <c r="AZ3856" s="9"/>
      <c r="BA3856" s="9"/>
      <c r="BB3856" s="9"/>
      <c r="BC3856" s="9" t="s">
        <v>139</v>
      </c>
      <c r="BD3856" s="9"/>
      <c r="BE3856" s="9"/>
      <c r="BF3856" s="9"/>
      <c r="BG3856" s="9" t="s">
        <v>140</v>
      </c>
      <c r="BH3856" s="9" t="s">
        <v>178</v>
      </c>
      <c r="BI3856" s="9"/>
      <c r="BJ3856" s="9" t="s">
        <v>144</v>
      </c>
      <c r="BK3856" s="9"/>
      <c r="BL3856" s="9"/>
      <c r="BM3856" s="9" t="s">
        <v>144</v>
      </c>
      <c r="BN3856" s="9"/>
      <c r="BO3856" s="9"/>
      <c r="BP3856" s="9" t="s">
        <v>171</v>
      </c>
      <c r="BQ3856" s="9"/>
      <c r="BR3856" s="9" t="s">
        <v>144</v>
      </c>
      <c r="BS3856" s="9"/>
      <c r="BT3856" s="9" t="s">
        <v>144</v>
      </c>
      <c r="BU3856" s="9"/>
      <c r="BV3856" s="9" t="s">
        <v>170</v>
      </c>
      <c r="BW3856" s="9"/>
      <c r="BX3856" s="9"/>
      <c r="BY3856" s="9"/>
      <c r="BZ3856" s="9"/>
      <c r="CA3856" s="9" t="s">
        <v>201</v>
      </c>
      <c r="CB3856" s="9"/>
      <c r="CC3856" s="9"/>
      <c r="CD3856" s="9" t="s">
        <v>144</v>
      </c>
      <c r="CE3856" s="9"/>
      <c r="CF3856" s="9" t="s">
        <v>144</v>
      </c>
      <c r="CG3856" s="9"/>
      <c r="CH3856" s="9"/>
      <c r="CI3856" s="9"/>
      <c r="CJ3856" s="9"/>
      <c r="CK3856" s="9"/>
      <c r="CL3856" s="9"/>
      <c r="CM3856" s="9"/>
      <c r="CN3856" s="9"/>
      <c r="CO3856" s="9"/>
      <c r="CP3856" s="9"/>
      <c r="CQ3856" s="9"/>
      <c r="CR3856" s="9" t="s">
        <v>171</v>
      </c>
      <c r="CS3856" s="9"/>
      <c r="CT3856" s="9"/>
      <c r="CU3856" s="9"/>
      <c r="CV3856" s="9"/>
      <c r="CW3856" s="9"/>
      <c r="CX3856" s="9"/>
      <c r="CY3856" s="9"/>
      <c r="CZ3856" s="9"/>
      <c r="DA3856" s="9" t="s">
        <v>144</v>
      </c>
      <c r="DB3856" s="9" t="s">
        <v>144</v>
      </c>
      <c r="DC3856" s="9"/>
      <c r="DD3856" s="9"/>
    </row>
    <row r="3857" customHeight="1" spans="1:108">
      <c r="A3857" s="2" t="s">
        <v>128</v>
      </c>
      <c r="B3857" s="2" t="s">
        <v>129</v>
      </c>
      <c r="C3857" s="10">
        <v>11601663</v>
      </c>
      <c r="D3857" s="11" t="s">
        <v>245</v>
      </c>
      <c r="E3857" s="3" t="s">
        <v>5913</v>
      </c>
      <c r="F3857" s="11" t="s">
        <v>174</v>
      </c>
      <c r="G3857" s="10">
        <v>65</v>
      </c>
      <c r="I3857" s="9" t="s">
        <v>158</v>
      </c>
      <c r="J3857" s="11" t="s">
        <v>159</v>
      </c>
      <c r="K3857" s="7" t="s">
        <v>129</v>
      </c>
      <c r="L3857" s="11" t="s">
        <v>158</v>
      </c>
      <c r="M3857" s="11" t="s">
        <v>5914</v>
      </c>
      <c r="N3857" s="13">
        <v>202606037</v>
      </c>
      <c r="O3857" s="9" t="s">
        <v>161</v>
      </c>
      <c r="P3857" s="9" t="s">
        <v>3600</v>
      </c>
      <c r="Q3857" s="9" t="s">
        <v>184</v>
      </c>
      <c r="R3857" s="9" t="s">
        <v>138</v>
      </c>
      <c r="S3857" s="9"/>
      <c r="U3857" s="9"/>
      <c r="V3857" s="9"/>
      <c r="W3857" s="9"/>
      <c r="X3857" s="9"/>
      <c r="Y3857" s="9"/>
      <c r="Z3857" s="9"/>
      <c r="AA3857" s="9" t="s">
        <v>166</v>
      </c>
      <c r="AB3857" s="9"/>
      <c r="AC3857" s="9"/>
      <c r="AD3857" s="9"/>
      <c r="AE3857" s="9"/>
      <c r="AF3857" s="9"/>
      <c r="AG3857" s="9"/>
      <c r="AH3857" s="9"/>
      <c r="AI3857" s="9"/>
      <c r="AJ3857" s="9"/>
      <c r="AK3857" s="9" t="s">
        <v>168</v>
      </c>
      <c r="AL3857" s="9"/>
      <c r="AM3857" s="9"/>
      <c r="AN3857" s="9"/>
      <c r="AO3857" s="9"/>
      <c r="AP3857" s="9"/>
      <c r="AQ3857" s="9"/>
      <c r="AR3857" s="9" t="s">
        <v>168</v>
      </c>
      <c r="AS3857" s="9"/>
      <c r="AT3857" s="9" t="s">
        <v>314</v>
      </c>
      <c r="AU3857" s="9"/>
      <c r="AV3857" s="9"/>
      <c r="AW3857" s="9" t="s">
        <v>164</v>
      </c>
      <c r="AX3857" s="9"/>
      <c r="AY3857" s="9" t="s">
        <v>167</v>
      </c>
      <c r="AZ3857" s="9"/>
      <c r="BA3857" s="9"/>
      <c r="BB3857" s="9"/>
      <c r="BC3857" s="9" t="s">
        <v>139</v>
      </c>
      <c r="BD3857" s="9"/>
      <c r="BE3857" s="9"/>
      <c r="BF3857" s="9"/>
      <c r="BG3857" s="9"/>
      <c r="BH3857" s="9" t="s">
        <v>139</v>
      </c>
      <c r="BI3857" s="9"/>
      <c r="BJ3857" s="9"/>
      <c r="BK3857" s="9"/>
      <c r="BL3857" s="9" t="s">
        <v>141</v>
      </c>
      <c r="BM3857" s="9" t="s">
        <v>150</v>
      </c>
      <c r="BN3857" s="9"/>
      <c r="BO3857" s="9"/>
      <c r="BP3857" s="9"/>
      <c r="BQ3857" s="9"/>
      <c r="BR3857" s="9" t="s">
        <v>169</v>
      </c>
      <c r="BS3857" s="9"/>
      <c r="BT3857" s="9" t="s">
        <v>178</v>
      </c>
      <c r="BU3857" s="9"/>
      <c r="BV3857" s="9" t="s">
        <v>170</v>
      </c>
      <c r="BW3857" s="9"/>
      <c r="BX3857" s="9"/>
      <c r="BY3857" s="9"/>
      <c r="BZ3857" s="9"/>
      <c r="CA3857" s="9"/>
      <c r="CB3857" s="9"/>
      <c r="CC3857" s="9"/>
      <c r="CD3857" s="9" t="s">
        <v>144</v>
      </c>
      <c r="CE3857" s="9"/>
      <c r="CF3857" s="9" t="s">
        <v>144</v>
      </c>
      <c r="CG3857" s="9"/>
      <c r="CH3857" s="9" t="s">
        <v>170</v>
      </c>
      <c r="CI3857" s="9"/>
      <c r="CJ3857" s="9"/>
      <c r="CK3857" s="9"/>
      <c r="CL3857" s="9"/>
      <c r="CM3857" s="9"/>
      <c r="CN3857" s="9"/>
      <c r="CO3857" s="9"/>
      <c r="CP3857" s="9"/>
      <c r="CQ3857" s="9"/>
      <c r="CR3857" s="9"/>
      <c r="CS3857" s="9"/>
      <c r="CT3857" s="9"/>
      <c r="CU3857" s="9"/>
      <c r="CV3857" s="9"/>
      <c r="CW3857" s="9"/>
      <c r="CX3857" s="9"/>
      <c r="CY3857" s="9"/>
      <c r="CZ3857" s="9"/>
      <c r="DA3857" s="9" t="s">
        <v>144</v>
      </c>
      <c r="DB3857" s="9" t="s">
        <v>144</v>
      </c>
      <c r="DC3857" s="9"/>
      <c r="DD3857" s="9"/>
    </row>
    <row r="3858" customHeight="1" spans="1:108">
      <c r="A3858" s="2" t="s">
        <v>128</v>
      </c>
      <c r="B3858" s="2" t="s">
        <v>129</v>
      </c>
      <c r="C3858" s="10">
        <v>12192519</v>
      </c>
      <c r="D3858" s="11" t="s">
        <v>605</v>
      </c>
      <c r="E3858" s="3" t="s">
        <v>3957</v>
      </c>
      <c r="F3858" s="11" t="s">
        <v>132</v>
      </c>
      <c r="G3858" s="10">
        <v>89</v>
      </c>
      <c r="I3858" s="9" t="s">
        <v>318</v>
      </c>
      <c r="J3858" s="11" t="s">
        <v>159</v>
      </c>
      <c r="K3858" s="7" t="s">
        <v>129</v>
      </c>
      <c r="L3858" s="11" t="s">
        <v>158</v>
      </c>
      <c r="M3858" s="11" t="s">
        <v>5915</v>
      </c>
      <c r="N3858" s="13">
        <v>202606040</v>
      </c>
      <c r="O3858" s="9" t="s">
        <v>225</v>
      </c>
      <c r="P3858" s="9" t="s">
        <v>331</v>
      </c>
      <c r="Q3858" s="9" t="s">
        <v>234</v>
      </c>
      <c r="R3858" s="9" t="s">
        <v>148</v>
      </c>
      <c r="S3858" s="9"/>
      <c r="U3858" s="9"/>
      <c r="V3858" s="9"/>
      <c r="W3858" s="9"/>
      <c r="X3858" s="9"/>
      <c r="Y3858" s="9"/>
      <c r="Z3858" s="9"/>
      <c r="AA3858" s="9"/>
      <c r="AB3858" s="9"/>
      <c r="AC3858" s="9"/>
      <c r="AD3858" s="9"/>
      <c r="AE3858" s="9"/>
      <c r="AF3858" s="9"/>
      <c r="AG3858" s="9"/>
      <c r="AH3858" s="9"/>
      <c r="AI3858" s="9"/>
      <c r="AJ3858" s="9"/>
      <c r="AK3858" s="9"/>
      <c r="AL3858" s="9"/>
      <c r="AM3858" s="9"/>
      <c r="AN3858" s="9"/>
      <c r="AO3858" s="9"/>
      <c r="AP3858" s="9"/>
      <c r="AQ3858" s="9"/>
      <c r="AR3858" s="9"/>
      <c r="AS3858" s="9"/>
      <c r="AT3858" s="9"/>
      <c r="AU3858" s="9"/>
      <c r="AV3858" s="9"/>
      <c r="AW3858" s="9"/>
      <c r="AX3858" s="9"/>
      <c r="AY3858" s="9"/>
      <c r="AZ3858" s="9"/>
      <c r="BA3858" s="9"/>
      <c r="BB3858" s="9"/>
      <c r="BC3858" s="9"/>
      <c r="BD3858" s="9"/>
      <c r="BE3858" s="9"/>
      <c r="BF3858" s="9"/>
      <c r="BG3858" s="9"/>
      <c r="BH3858" s="9"/>
      <c r="BI3858" s="9"/>
      <c r="BJ3858" s="9"/>
      <c r="BK3858" s="9"/>
      <c r="BL3858" s="9"/>
      <c r="BM3858" s="9"/>
      <c r="BN3858" s="9"/>
      <c r="BO3858" s="9"/>
      <c r="BP3858" s="9"/>
      <c r="BQ3858" s="9"/>
      <c r="BR3858" s="9"/>
      <c r="BS3858" s="9"/>
      <c r="BT3858" s="9"/>
      <c r="BU3858" s="9"/>
      <c r="BV3858" s="9" t="s">
        <v>201</v>
      </c>
      <c r="BW3858" s="9"/>
      <c r="BX3858" s="9" t="s">
        <v>170</v>
      </c>
      <c r="BY3858" s="9"/>
      <c r="BZ3858" s="9"/>
      <c r="CA3858" s="9"/>
      <c r="CB3858" s="9" t="s">
        <v>170</v>
      </c>
      <c r="CC3858" s="9"/>
      <c r="CD3858" s="9" t="s">
        <v>201</v>
      </c>
      <c r="CE3858" s="9"/>
      <c r="CF3858" s="9"/>
      <c r="CG3858" s="9"/>
      <c r="CH3858" s="9" t="s">
        <v>258</v>
      </c>
      <c r="CI3858" s="9" t="s">
        <v>150</v>
      </c>
      <c r="CJ3858" s="9"/>
      <c r="CK3858" s="9"/>
      <c r="CL3858" s="9"/>
      <c r="CM3858" s="9" t="s">
        <v>170</v>
      </c>
      <c r="CN3858" s="9"/>
      <c r="CO3858" s="9"/>
      <c r="CP3858" s="9" t="s">
        <v>170</v>
      </c>
      <c r="CQ3858" s="9" t="s">
        <v>784</v>
      </c>
      <c r="CR3858" s="9"/>
      <c r="CS3858" s="9"/>
      <c r="CT3858" s="9"/>
      <c r="CU3858" s="9" t="s">
        <v>170</v>
      </c>
      <c r="CV3858" s="9" t="s">
        <v>201</v>
      </c>
      <c r="CW3858" s="9"/>
      <c r="CX3858" s="9"/>
      <c r="CY3858" s="9" t="s">
        <v>144</v>
      </c>
      <c r="CZ3858" s="9" t="s">
        <v>154</v>
      </c>
      <c r="DA3858" s="9"/>
      <c r="DB3858" s="9" t="s">
        <v>201</v>
      </c>
      <c r="DC3858" s="9" t="s">
        <v>201</v>
      </c>
      <c r="DD3858" s="9"/>
    </row>
    <row r="3859" customHeight="1" spans="1:108">
      <c r="A3859" s="2" t="s">
        <v>128</v>
      </c>
      <c r="B3859" s="2" t="s">
        <v>129</v>
      </c>
      <c r="C3859" s="10">
        <v>12192519</v>
      </c>
      <c r="D3859" s="11" t="s">
        <v>605</v>
      </c>
      <c r="E3859" s="3" t="s">
        <v>3957</v>
      </c>
      <c r="F3859" s="11" t="s">
        <v>132</v>
      </c>
      <c r="G3859" s="10">
        <v>89</v>
      </c>
      <c r="I3859" s="9" t="s">
        <v>318</v>
      </c>
      <c r="J3859" s="11" t="s">
        <v>159</v>
      </c>
      <c r="K3859" s="7" t="s">
        <v>129</v>
      </c>
      <c r="L3859" s="11" t="s">
        <v>158</v>
      </c>
      <c r="M3859" s="11" t="s">
        <v>5916</v>
      </c>
      <c r="N3859" s="13">
        <v>202606040</v>
      </c>
      <c r="O3859" s="9" t="s">
        <v>225</v>
      </c>
      <c r="P3859" s="9" t="s">
        <v>331</v>
      </c>
      <c r="Q3859" s="9" t="s">
        <v>3311</v>
      </c>
      <c r="R3859" s="9" t="s">
        <v>148</v>
      </c>
      <c r="S3859" s="9"/>
      <c r="U3859" s="9"/>
      <c r="V3859" s="9"/>
      <c r="W3859" s="9"/>
      <c r="X3859" s="9"/>
      <c r="Y3859" s="9"/>
      <c r="Z3859" s="9"/>
      <c r="AA3859" s="9"/>
      <c r="AB3859" s="9"/>
      <c r="AC3859" s="9"/>
      <c r="AD3859" s="9"/>
      <c r="AE3859" s="9"/>
      <c r="AF3859" s="9"/>
      <c r="AG3859" s="9"/>
      <c r="AH3859" s="9"/>
      <c r="AI3859" s="9"/>
      <c r="AJ3859" s="9"/>
      <c r="AK3859" s="9"/>
      <c r="AL3859" s="9"/>
      <c r="AM3859" s="9"/>
      <c r="AN3859" s="9"/>
      <c r="AO3859" s="9"/>
      <c r="AP3859" s="9"/>
      <c r="AQ3859" s="9"/>
      <c r="AR3859" s="9"/>
      <c r="AS3859" s="9"/>
      <c r="AT3859" s="9"/>
      <c r="AU3859" s="9"/>
      <c r="AV3859" s="9"/>
      <c r="AW3859" s="9"/>
      <c r="AX3859" s="9"/>
      <c r="AY3859" s="9"/>
      <c r="AZ3859" s="9"/>
      <c r="BA3859" s="9"/>
      <c r="BB3859" s="9"/>
      <c r="BC3859" s="9"/>
      <c r="BD3859" s="9"/>
      <c r="BE3859" s="9"/>
      <c r="BF3859" s="9"/>
      <c r="BG3859" s="9"/>
      <c r="BH3859" s="9"/>
      <c r="BI3859" s="9"/>
      <c r="BJ3859" s="9"/>
      <c r="BK3859" s="9"/>
      <c r="BL3859" s="9"/>
      <c r="BM3859" s="9"/>
      <c r="BN3859" s="9"/>
      <c r="BO3859" s="9"/>
      <c r="BP3859" s="9"/>
      <c r="BQ3859" s="9"/>
      <c r="BR3859" s="9"/>
      <c r="BS3859" s="9"/>
      <c r="BT3859" s="9"/>
      <c r="BU3859" s="9"/>
      <c r="BV3859" s="9"/>
      <c r="BW3859" s="9"/>
      <c r="BX3859" s="9"/>
      <c r="BY3859" s="9"/>
      <c r="BZ3859" s="9"/>
      <c r="CA3859" s="9"/>
      <c r="CB3859" s="9"/>
      <c r="CC3859" s="9"/>
      <c r="CD3859" s="9"/>
      <c r="CE3859" s="9"/>
      <c r="CF3859" s="9"/>
      <c r="CG3859" s="9"/>
      <c r="CH3859" s="9"/>
      <c r="CI3859" s="9"/>
      <c r="CJ3859" s="9"/>
      <c r="CK3859" s="9"/>
      <c r="CL3859" s="9"/>
      <c r="CM3859" s="9"/>
      <c r="CN3859" s="9"/>
      <c r="CO3859" s="9"/>
      <c r="CP3859" s="9"/>
      <c r="CQ3859" s="9"/>
      <c r="CR3859" s="9"/>
      <c r="CS3859" s="9"/>
      <c r="CT3859" s="9"/>
      <c r="CU3859" s="9"/>
      <c r="CV3859" s="9"/>
      <c r="CW3859" s="9"/>
      <c r="CX3859" s="9"/>
      <c r="CY3859" s="9"/>
      <c r="CZ3859" s="9"/>
      <c r="DA3859" s="9"/>
      <c r="DB3859" s="9"/>
      <c r="DC3859" s="9"/>
      <c r="DD3859" s="9"/>
    </row>
    <row r="3860" customHeight="1" spans="1:108">
      <c r="A3860" s="2" t="s">
        <v>128</v>
      </c>
      <c r="B3860" s="2" t="s">
        <v>129</v>
      </c>
      <c r="C3860" s="10">
        <v>3781596</v>
      </c>
      <c r="D3860" s="11" t="s">
        <v>130</v>
      </c>
      <c r="E3860" s="3" t="s">
        <v>1647</v>
      </c>
      <c r="F3860" s="11" t="s">
        <v>132</v>
      </c>
      <c r="G3860" s="10">
        <v>73</v>
      </c>
      <c r="I3860" s="9" t="s">
        <v>133</v>
      </c>
      <c r="J3860" s="11" t="s">
        <v>134</v>
      </c>
      <c r="K3860" s="7" t="s">
        <v>129</v>
      </c>
      <c r="L3860" s="11" t="s">
        <v>133</v>
      </c>
      <c r="M3860" s="11" t="s">
        <v>5917</v>
      </c>
      <c r="N3860" s="13">
        <v>202606045</v>
      </c>
      <c r="O3860" s="9" t="s">
        <v>192</v>
      </c>
      <c r="P3860" s="9" t="s">
        <v>186</v>
      </c>
      <c r="Q3860" s="9" t="s">
        <v>1957</v>
      </c>
      <c r="R3860" s="9" t="s">
        <v>148</v>
      </c>
      <c r="S3860" s="9"/>
      <c r="U3860" s="9"/>
      <c r="V3860" s="9"/>
      <c r="W3860" s="9"/>
      <c r="X3860" s="9"/>
      <c r="Y3860" s="9"/>
      <c r="Z3860" s="9"/>
      <c r="AA3860" s="9"/>
      <c r="AB3860" s="9"/>
      <c r="AC3860" s="9"/>
      <c r="AD3860" s="9"/>
      <c r="AE3860" s="9"/>
      <c r="AF3860" s="9"/>
      <c r="AG3860" s="9"/>
      <c r="AH3860" s="9"/>
      <c r="AI3860" s="9"/>
      <c r="AJ3860" s="9"/>
      <c r="AK3860" s="9"/>
      <c r="AL3860" s="9"/>
      <c r="AM3860" s="9"/>
      <c r="AN3860" s="9"/>
      <c r="AO3860" s="9"/>
      <c r="AP3860" s="9"/>
      <c r="AQ3860" s="9"/>
      <c r="AR3860" s="9"/>
      <c r="AS3860" s="9"/>
      <c r="AT3860" s="9"/>
      <c r="AU3860" s="9"/>
      <c r="AV3860" s="9"/>
      <c r="AW3860" s="9"/>
      <c r="AX3860" s="9"/>
      <c r="AY3860" s="9"/>
      <c r="AZ3860" s="9"/>
      <c r="BA3860" s="9"/>
      <c r="BB3860" s="9"/>
      <c r="BC3860" s="9"/>
      <c r="BD3860" s="9"/>
      <c r="BE3860" s="9"/>
      <c r="BF3860" s="9"/>
      <c r="BG3860" s="9" t="s">
        <v>139</v>
      </c>
      <c r="BH3860" s="9"/>
      <c r="BI3860" s="9"/>
      <c r="BJ3860" s="9"/>
      <c r="BK3860" s="9"/>
      <c r="BL3860" s="9"/>
      <c r="BM3860" s="9"/>
      <c r="BN3860" s="9"/>
      <c r="BO3860" s="9"/>
      <c r="BP3860" s="9"/>
      <c r="BQ3860" s="9"/>
      <c r="BR3860" s="9"/>
      <c r="BS3860" s="9"/>
      <c r="BT3860" s="9"/>
      <c r="BU3860" s="9"/>
      <c r="BV3860" s="9" t="s">
        <v>155</v>
      </c>
      <c r="BW3860" s="9"/>
      <c r="BX3860" s="9"/>
      <c r="BY3860" s="9"/>
      <c r="BZ3860" s="9"/>
      <c r="CA3860" s="9"/>
      <c r="CB3860" s="9" t="s">
        <v>169</v>
      </c>
      <c r="CC3860" s="9"/>
      <c r="CD3860" s="9"/>
      <c r="CE3860" s="9" t="s">
        <v>149</v>
      </c>
      <c r="CF3860" s="9"/>
      <c r="CG3860" s="9"/>
      <c r="CH3860" s="9" t="s">
        <v>150</v>
      </c>
      <c r="CI3860" s="9" t="s">
        <v>155</v>
      </c>
      <c r="CJ3860" s="9"/>
      <c r="CK3860" s="9"/>
      <c r="CL3860" s="9"/>
      <c r="CM3860" s="9"/>
      <c r="CN3860" s="9"/>
      <c r="CO3860" s="9"/>
      <c r="CP3860" s="9"/>
      <c r="CQ3860" s="9" t="s">
        <v>178</v>
      </c>
      <c r="CR3860" s="9"/>
      <c r="CS3860" s="9"/>
      <c r="CT3860" s="9"/>
      <c r="CU3860" s="9" t="s">
        <v>155</v>
      </c>
      <c r="CV3860" s="9"/>
      <c r="CW3860" s="9" t="s">
        <v>153</v>
      </c>
      <c r="CX3860" s="9"/>
      <c r="CY3860" s="9" t="s">
        <v>145</v>
      </c>
      <c r="CZ3860" s="9" t="s">
        <v>154</v>
      </c>
      <c r="DA3860" s="9"/>
      <c r="DB3860" s="9"/>
      <c r="DC3860" s="9"/>
      <c r="DD3860" s="9"/>
    </row>
    <row r="3861" customHeight="1" spans="1:108">
      <c r="A3861" s="2" t="s">
        <v>128</v>
      </c>
      <c r="B3861" s="2" t="s">
        <v>129</v>
      </c>
      <c r="C3861" s="10">
        <v>3287344</v>
      </c>
      <c r="D3861" s="11" t="s">
        <v>864</v>
      </c>
      <c r="E3861" s="3" t="s">
        <v>5892</v>
      </c>
      <c r="F3861" s="11" t="s">
        <v>174</v>
      </c>
      <c r="G3861" s="10">
        <v>76</v>
      </c>
      <c r="I3861" s="9" t="s">
        <v>256</v>
      </c>
      <c r="J3861" s="11" t="s">
        <v>134</v>
      </c>
      <c r="K3861" s="7" t="s">
        <v>129</v>
      </c>
      <c r="L3861" s="11" t="s">
        <v>133</v>
      </c>
      <c r="M3861" s="11" t="s">
        <v>5918</v>
      </c>
      <c r="N3861" s="13">
        <v>202606046</v>
      </c>
      <c r="O3861" s="9" t="s">
        <v>199</v>
      </c>
      <c r="P3861" s="9" t="s">
        <v>185</v>
      </c>
      <c r="Q3861" s="9" t="s">
        <v>341</v>
      </c>
      <c r="R3861" s="9" t="s">
        <v>138</v>
      </c>
      <c r="S3861" s="9"/>
      <c r="U3861" s="9"/>
      <c r="V3861" s="9"/>
      <c r="W3861" s="9"/>
      <c r="X3861" s="9"/>
      <c r="Y3861" s="9"/>
      <c r="Z3861" s="9"/>
      <c r="AA3861" s="9"/>
      <c r="AB3861" s="9"/>
      <c r="AC3861" s="9"/>
      <c r="AD3861" s="9"/>
      <c r="AE3861" s="9"/>
      <c r="AF3861" s="9"/>
      <c r="AG3861" s="9"/>
      <c r="AH3861" s="9"/>
      <c r="AI3861" s="9"/>
      <c r="AJ3861" s="9"/>
      <c r="AK3861" s="9"/>
      <c r="AL3861" s="9"/>
      <c r="AM3861" s="9"/>
      <c r="AN3861" s="9"/>
      <c r="AO3861" s="9"/>
      <c r="AP3861" s="9"/>
      <c r="AQ3861" s="9"/>
      <c r="AR3861" s="9"/>
      <c r="AS3861" s="9"/>
      <c r="AT3861" s="9"/>
      <c r="AU3861" s="9"/>
      <c r="AV3861" s="9"/>
      <c r="AW3861" s="9"/>
      <c r="AX3861" s="9"/>
      <c r="AY3861" s="9"/>
      <c r="AZ3861" s="9"/>
      <c r="BA3861" s="9"/>
      <c r="BB3861" s="9"/>
      <c r="BC3861" s="9"/>
      <c r="BD3861" s="9"/>
      <c r="BE3861" s="9"/>
      <c r="BF3861" s="9"/>
      <c r="BG3861" s="9"/>
      <c r="BH3861" s="9"/>
      <c r="BI3861" s="9"/>
      <c r="BJ3861" s="9"/>
      <c r="BK3861" s="9"/>
      <c r="BL3861" s="9"/>
      <c r="BM3861" s="9"/>
      <c r="BN3861" s="9"/>
      <c r="BO3861" s="9"/>
      <c r="BP3861" s="9"/>
      <c r="BQ3861" s="9"/>
      <c r="BR3861" s="9"/>
      <c r="BS3861" s="9"/>
      <c r="BT3861" s="9"/>
      <c r="BU3861" s="9"/>
      <c r="BV3861" s="9"/>
      <c r="BW3861" s="9"/>
      <c r="BX3861" s="9"/>
      <c r="BY3861" s="9"/>
      <c r="BZ3861" s="9"/>
      <c r="CA3861" s="9"/>
      <c r="CB3861" s="9"/>
      <c r="CC3861" s="9"/>
      <c r="CD3861" s="9"/>
      <c r="CE3861" s="9"/>
      <c r="CF3861" s="9"/>
      <c r="CG3861" s="9"/>
      <c r="CH3861" s="9"/>
      <c r="CI3861" s="9"/>
      <c r="CJ3861" s="9"/>
      <c r="CK3861" s="9"/>
      <c r="CL3861" s="9"/>
      <c r="CM3861" s="9"/>
      <c r="CN3861" s="9"/>
      <c r="CO3861" s="9"/>
      <c r="CP3861" s="9"/>
      <c r="CQ3861" s="9"/>
      <c r="CR3861" s="9"/>
      <c r="CS3861" s="9"/>
      <c r="CT3861" s="9"/>
      <c r="CU3861" s="9"/>
      <c r="CV3861" s="9"/>
      <c r="CW3861" s="9"/>
      <c r="CX3861" s="9"/>
      <c r="CY3861" s="9"/>
      <c r="CZ3861" s="9"/>
      <c r="DA3861" s="9"/>
      <c r="DB3861" s="9"/>
      <c r="DC3861" s="9"/>
      <c r="DD3861" s="9"/>
    </row>
    <row r="3862" customHeight="1" spans="1:108">
      <c r="A3862" s="2" t="s">
        <v>128</v>
      </c>
      <c r="B3862" s="2" t="s">
        <v>129</v>
      </c>
      <c r="C3862" s="10">
        <v>3223942</v>
      </c>
      <c r="D3862" s="11" t="s">
        <v>278</v>
      </c>
      <c r="E3862" s="3" t="s">
        <v>1873</v>
      </c>
      <c r="F3862" s="11" t="s">
        <v>132</v>
      </c>
      <c r="G3862" s="10">
        <v>75</v>
      </c>
      <c r="I3862" s="9" t="s">
        <v>133</v>
      </c>
      <c r="J3862" s="11" t="s">
        <v>134</v>
      </c>
      <c r="K3862" s="7" t="s">
        <v>129</v>
      </c>
      <c r="L3862" s="11" t="s">
        <v>133</v>
      </c>
      <c r="M3862" s="11" t="s">
        <v>5919</v>
      </c>
      <c r="N3862" s="13">
        <v>202606048</v>
      </c>
      <c r="O3862" s="9" t="s">
        <v>176</v>
      </c>
      <c r="P3862" s="9" t="s">
        <v>213</v>
      </c>
      <c r="Q3862" s="9" t="s">
        <v>137</v>
      </c>
      <c r="R3862" s="9" t="s">
        <v>138</v>
      </c>
      <c r="S3862" s="9" t="s">
        <v>148</v>
      </c>
      <c r="U3862" s="9"/>
      <c r="V3862" s="9"/>
      <c r="W3862" s="9"/>
      <c r="X3862" s="9"/>
      <c r="Y3862" s="9"/>
      <c r="Z3862" s="9"/>
      <c r="AA3862" s="9" t="s">
        <v>178</v>
      </c>
      <c r="AB3862" s="9"/>
      <c r="AC3862" s="9"/>
      <c r="AD3862" s="9" t="s">
        <v>166</v>
      </c>
      <c r="AE3862" s="9"/>
      <c r="AF3862" s="9"/>
      <c r="AG3862" s="9"/>
      <c r="AH3862" s="9"/>
      <c r="AI3862" s="9"/>
      <c r="AJ3862" s="9"/>
      <c r="AK3862" s="9" t="s">
        <v>178</v>
      </c>
      <c r="AL3862" s="9"/>
      <c r="AM3862" s="9"/>
      <c r="AN3862" s="9"/>
      <c r="AO3862" s="9"/>
      <c r="AP3862" s="9"/>
      <c r="AQ3862" s="9"/>
      <c r="AR3862" s="9" t="s">
        <v>166</v>
      </c>
      <c r="AS3862" s="9"/>
      <c r="AT3862" s="9"/>
      <c r="AU3862" s="9"/>
      <c r="AV3862" s="9"/>
      <c r="AW3862" s="9"/>
      <c r="AX3862" s="9"/>
      <c r="AY3862" s="9" t="s">
        <v>163</v>
      </c>
      <c r="AZ3862" s="9"/>
      <c r="BA3862" s="9"/>
      <c r="BB3862" s="9"/>
      <c r="BC3862" s="9" t="s">
        <v>139</v>
      </c>
      <c r="BD3862" s="9"/>
      <c r="BE3862" s="9"/>
      <c r="BF3862" s="9"/>
      <c r="BG3862" s="9" t="s">
        <v>140</v>
      </c>
      <c r="BH3862" s="9" t="s">
        <v>140</v>
      </c>
      <c r="BI3862" s="9"/>
      <c r="BJ3862" s="9" t="s">
        <v>214</v>
      </c>
      <c r="BK3862" s="9"/>
      <c r="BL3862" s="9" t="s">
        <v>141</v>
      </c>
      <c r="BM3862" s="9" t="s">
        <v>141</v>
      </c>
      <c r="BN3862" s="9"/>
      <c r="BO3862" s="9"/>
      <c r="BP3862" s="9" t="s">
        <v>171</v>
      </c>
      <c r="BQ3862" s="9"/>
      <c r="BR3862" s="9" t="s">
        <v>169</v>
      </c>
      <c r="BS3862" s="9"/>
      <c r="BT3862" s="9" t="s">
        <v>141</v>
      </c>
      <c r="BU3862" s="9"/>
      <c r="BV3862" s="9" t="s">
        <v>150</v>
      </c>
      <c r="BW3862" s="9"/>
      <c r="BX3862" s="9"/>
      <c r="BY3862" s="9"/>
      <c r="BZ3862" s="9"/>
      <c r="CA3862" s="9" t="s">
        <v>201</v>
      </c>
      <c r="CB3862" s="9"/>
      <c r="CC3862" s="9"/>
      <c r="CD3862" s="9" t="s">
        <v>144</v>
      </c>
      <c r="CE3862" s="9"/>
      <c r="CF3862" s="9" t="s">
        <v>144</v>
      </c>
      <c r="CG3862" s="9"/>
      <c r="CH3862" s="9" t="s">
        <v>150</v>
      </c>
      <c r="CI3862" s="9"/>
      <c r="CJ3862" s="9"/>
      <c r="CK3862" s="9"/>
      <c r="CL3862" s="9"/>
      <c r="CM3862" s="9"/>
      <c r="CN3862" s="9"/>
      <c r="CO3862" s="9"/>
      <c r="CP3862" s="9"/>
      <c r="CQ3862" s="9"/>
      <c r="CR3862" s="9" t="s">
        <v>188</v>
      </c>
      <c r="CS3862" s="9"/>
      <c r="CT3862" s="9"/>
      <c r="CU3862" s="9"/>
      <c r="CV3862" s="9"/>
      <c r="CW3862" s="9"/>
      <c r="CX3862" s="9"/>
      <c r="CY3862" s="9"/>
      <c r="CZ3862" s="9"/>
      <c r="DA3862" s="9" t="s">
        <v>144</v>
      </c>
      <c r="DB3862" s="9" t="s">
        <v>144</v>
      </c>
      <c r="DC3862" s="9"/>
      <c r="DD3862" s="9"/>
    </row>
    <row r="3863" customHeight="1" spans="1:108">
      <c r="A3863" s="2" t="s">
        <v>128</v>
      </c>
      <c r="B3863" s="2" t="s">
        <v>129</v>
      </c>
      <c r="C3863" s="10">
        <v>3223942</v>
      </c>
      <c r="D3863" s="11" t="s">
        <v>278</v>
      </c>
      <c r="E3863" s="3" t="s">
        <v>1873</v>
      </c>
      <c r="F3863" s="11" t="s">
        <v>132</v>
      </c>
      <c r="G3863" s="10">
        <v>75</v>
      </c>
      <c r="I3863" s="9" t="s">
        <v>133</v>
      </c>
      <c r="J3863" s="11" t="s">
        <v>134</v>
      </c>
      <c r="K3863" s="7" t="s">
        <v>129</v>
      </c>
      <c r="L3863" s="11" t="s">
        <v>133</v>
      </c>
      <c r="M3863" s="11" t="s">
        <v>5919</v>
      </c>
      <c r="N3863" s="13">
        <v>202606048</v>
      </c>
      <c r="O3863" s="9" t="s">
        <v>176</v>
      </c>
      <c r="P3863" s="9" t="s">
        <v>213</v>
      </c>
      <c r="Q3863" s="9" t="s">
        <v>402</v>
      </c>
      <c r="R3863" s="9" t="s">
        <v>148</v>
      </c>
      <c r="S3863" s="9"/>
      <c r="U3863" s="9"/>
      <c r="V3863" s="9"/>
      <c r="W3863" s="9"/>
      <c r="X3863" s="9"/>
      <c r="Y3863" s="9"/>
      <c r="Z3863" s="9"/>
      <c r="AA3863" s="9"/>
      <c r="AB3863" s="9"/>
      <c r="AC3863" s="9"/>
      <c r="AD3863" s="9"/>
      <c r="AE3863" s="9"/>
      <c r="AF3863" s="9"/>
      <c r="AG3863" s="9"/>
      <c r="AH3863" s="9"/>
      <c r="AI3863" s="9"/>
      <c r="AJ3863" s="9"/>
      <c r="AK3863" s="9"/>
      <c r="AL3863" s="9"/>
      <c r="AM3863" s="9"/>
      <c r="AN3863" s="9"/>
      <c r="AO3863" s="9"/>
      <c r="AP3863" s="9"/>
      <c r="AQ3863" s="9"/>
      <c r="AR3863" s="9"/>
      <c r="AS3863" s="9"/>
      <c r="AT3863" s="9"/>
      <c r="AU3863" s="9"/>
      <c r="AV3863" s="9"/>
      <c r="AW3863" s="9"/>
      <c r="AX3863" s="9"/>
      <c r="AY3863" s="9"/>
      <c r="AZ3863" s="9"/>
      <c r="BA3863" s="9"/>
      <c r="BB3863" s="9"/>
      <c r="BC3863" s="9"/>
      <c r="BD3863" s="9"/>
      <c r="BE3863" s="9"/>
      <c r="BF3863" s="9"/>
      <c r="BG3863" s="9" t="s">
        <v>139</v>
      </c>
      <c r="BH3863" s="9"/>
      <c r="BI3863" s="9"/>
      <c r="BJ3863" s="9"/>
      <c r="BK3863" s="9"/>
      <c r="BL3863" s="9"/>
      <c r="BM3863" s="9"/>
      <c r="BN3863" s="9"/>
      <c r="BO3863" s="9"/>
      <c r="BP3863" s="9"/>
      <c r="BQ3863" s="9"/>
      <c r="BR3863" s="9"/>
      <c r="BS3863" s="9"/>
      <c r="BT3863" s="9"/>
      <c r="BU3863" s="9"/>
      <c r="BV3863" s="9" t="s">
        <v>155</v>
      </c>
      <c r="BW3863" s="9"/>
      <c r="BX3863" s="9"/>
      <c r="BY3863" s="9"/>
      <c r="BZ3863" s="9"/>
      <c r="CA3863" s="9"/>
      <c r="CB3863" s="9" t="s">
        <v>170</v>
      </c>
      <c r="CC3863" s="9"/>
      <c r="CD3863" s="9"/>
      <c r="CE3863" s="9" t="s">
        <v>149</v>
      </c>
      <c r="CF3863" s="9"/>
      <c r="CG3863" s="9"/>
      <c r="CH3863" s="9" t="s">
        <v>155</v>
      </c>
      <c r="CI3863" s="9" t="s">
        <v>150</v>
      </c>
      <c r="CJ3863" s="9"/>
      <c r="CK3863" s="9"/>
      <c r="CL3863" s="9"/>
      <c r="CM3863" s="9"/>
      <c r="CN3863" s="9"/>
      <c r="CO3863" s="9"/>
      <c r="CP3863" s="9"/>
      <c r="CQ3863" s="9" t="s">
        <v>169</v>
      </c>
      <c r="CR3863" s="9"/>
      <c r="CS3863" s="9"/>
      <c r="CT3863" s="9"/>
      <c r="CU3863" s="9" t="s">
        <v>188</v>
      </c>
      <c r="CV3863" s="9"/>
      <c r="CW3863" s="9" t="s">
        <v>149</v>
      </c>
      <c r="CX3863" s="9"/>
      <c r="CY3863" s="9" t="s">
        <v>144</v>
      </c>
      <c r="CZ3863" s="9" t="s">
        <v>154</v>
      </c>
      <c r="DA3863" s="9"/>
      <c r="DB3863" s="9"/>
      <c r="DC3863" s="9" t="s">
        <v>150</v>
      </c>
      <c r="DD3863" s="9"/>
    </row>
    <row r="3864" customHeight="1" spans="1:108">
      <c r="A3864" s="2" t="s">
        <v>128</v>
      </c>
      <c r="B3864" s="2" t="s">
        <v>129</v>
      </c>
      <c r="C3864" s="10">
        <v>4275723</v>
      </c>
      <c r="D3864" s="11" t="s">
        <v>298</v>
      </c>
      <c r="E3864" s="3" t="s">
        <v>5920</v>
      </c>
      <c r="F3864" s="11" t="s">
        <v>132</v>
      </c>
      <c r="G3864" s="10">
        <v>36</v>
      </c>
      <c r="I3864" s="9" t="s">
        <v>205</v>
      </c>
      <c r="J3864" s="11" t="s">
        <v>196</v>
      </c>
      <c r="K3864" s="7" t="s">
        <v>129</v>
      </c>
      <c r="L3864" s="11" t="s">
        <v>205</v>
      </c>
      <c r="M3864" s="11" t="s">
        <v>5921</v>
      </c>
      <c r="N3864" s="13">
        <v>202606048</v>
      </c>
      <c r="O3864" s="9" t="s">
        <v>1201</v>
      </c>
      <c r="P3864" s="9" t="s">
        <v>403</v>
      </c>
      <c r="Q3864" s="9" t="s">
        <v>312</v>
      </c>
      <c r="R3864" s="9" t="s">
        <v>148</v>
      </c>
      <c r="S3864" s="9"/>
      <c r="U3864" s="9"/>
      <c r="V3864" s="9"/>
      <c r="W3864" s="9"/>
      <c r="X3864" s="9"/>
      <c r="Y3864" s="9"/>
      <c r="Z3864" s="9"/>
      <c r="AA3864" s="9"/>
      <c r="AB3864" s="9" t="s">
        <v>284</v>
      </c>
      <c r="AC3864" s="9"/>
      <c r="AD3864" s="9"/>
      <c r="AE3864" s="9"/>
      <c r="AF3864" s="9"/>
      <c r="AG3864" s="9" t="s">
        <v>168</v>
      </c>
      <c r="AH3864" s="9"/>
      <c r="AI3864" s="9"/>
      <c r="AJ3864" s="9" t="s">
        <v>187</v>
      </c>
      <c r="AK3864" s="9"/>
      <c r="AL3864" s="9"/>
      <c r="AM3864" s="9"/>
      <c r="AN3864" s="9"/>
      <c r="AO3864" s="9"/>
      <c r="AP3864" s="9"/>
      <c r="AQ3864" s="9" t="s">
        <v>167</v>
      </c>
      <c r="AR3864" s="9"/>
      <c r="AS3864" s="9"/>
      <c r="AT3864" s="9"/>
      <c r="AU3864" s="9"/>
      <c r="AV3864" s="9"/>
      <c r="AW3864" s="9"/>
      <c r="AX3864" s="9" t="s">
        <v>187</v>
      </c>
      <c r="AY3864" s="9"/>
      <c r="AZ3864" s="9"/>
      <c r="BA3864" s="9" t="s">
        <v>249</v>
      </c>
      <c r="BB3864" s="9"/>
      <c r="BC3864" s="9"/>
      <c r="BD3864" s="9"/>
      <c r="BE3864" s="9"/>
      <c r="BF3864" s="9"/>
      <c r="BG3864" s="9" t="s">
        <v>170</v>
      </c>
      <c r="BH3864" s="9"/>
      <c r="BI3864" s="9"/>
      <c r="BJ3864" s="9"/>
      <c r="BK3864" s="9"/>
      <c r="BL3864" s="9"/>
      <c r="BM3864" s="9"/>
      <c r="BN3864" s="9"/>
      <c r="BO3864" s="9"/>
      <c r="BP3864" s="9"/>
      <c r="BQ3864" s="9"/>
      <c r="BR3864" s="9"/>
      <c r="BS3864" s="9"/>
      <c r="BT3864" s="9"/>
      <c r="BU3864" s="9"/>
      <c r="BV3864" s="9"/>
      <c r="BW3864" s="9"/>
      <c r="BX3864" s="9"/>
      <c r="BY3864" s="9"/>
      <c r="BZ3864" s="9"/>
      <c r="CA3864" s="9"/>
      <c r="CB3864" s="9"/>
      <c r="CC3864" s="9"/>
      <c r="CD3864" s="9"/>
      <c r="CE3864" s="9"/>
      <c r="CF3864" s="9"/>
      <c r="CG3864" s="9"/>
      <c r="CH3864" s="9"/>
      <c r="CI3864" s="9"/>
      <c r="CJ3864" s="9"/>
      <c r="CK3864" s="9"/>
      <c r="CL3864" s="9"/>
      <c r="CM3864" s="9"/>
      <c r="CN3864" s="9"/>
      <c r="CO3864" s="9"/>
      <c r="CP3864" s="9"/>
      <c r="CQ3864" s="9" t="s">
        <v>154</v>
      </c>
      <c r="CR3864" s="9"/>
      <c r="CS3864" s="9"/>
      <c r="CT3864" s="9"/>
      <c r="CU3864" s="9"/>
      <c r="CV3864" s="9"/>
      <c r="CW3864" s="9"/>
      <c r="CX3864" s="9"/>
      <c r="CY3864" s="9"/>
      <c r="CZ3864" s="9"/>
      <c r="DA3864" s="9"/>
      <c r="DB3864" s="9"/>
      <c r="DC3864" s="9"/>
      <c r="DD3864" s="9"/>
    </row>
    <row r="3865" customHeight="1" spans="1:108">
      <c r="A3865" s="2" t="s">
        <v>128</v>
      </c>
      <c r="B3865" s="2" t="s">
        <v>129</v>
      </c>
      <c r="C3865" s="10">
        <v>11887537</v>
      </c>
      <c r="D3865" s="11" t="s">
        <v>278</v>
      </c>
      <c r="E3865" s="3" t="s">
        <v>5922</v>
      </c>
      <c r="F3865" s="11" t="s">
        <v>132</v>
      </c>
      <c r="G3865" s="10">
        <v>63</v>
      </c>
      <c r="I3865" s="9" t="s">
        <v>133</v>
      </c>
      <c r="J3865" s="11" t="s">
        <v>134</v>
      </c>
      <c r="K3865" s="7" t="s">
        <v>129</v>
      </c>
      <c r="L3865" s="11" t="s">
        <v>133</v>
      </c>
      <c r="M3865" s="11" t="s">
        <v>5923</v>
      </c>
      <c r="N3865" s="13">
        <v>202606048</v>
      </c>
      <c r="O3865" s="9" t="s">
        <v>136</v>
      </c>
      <c r="P3865" s="9" t="s">
        <v>421</v>
      </c>
      <c r="Q3865" s="9" t="s">
        <v>220</v>
      </c>
      <c r="R3865" s="9" t="s">
        <v>138</v>
      </c>
      <c r="S3865" s="9"/>
      <c r="U3865" s="9"/>
      <c r="V3865" s="9"/>
      <c r="W3865" s="9"/>
      <c r="X3865" s="9"/>
      <c r="Y3865" s="9"/>
      <c r="Z3865" s="9"/>
      <c r="AA3865" s="9" t="s">
        <v>249</v>
      </c>
      <c r="AB3865" s="9"/>
      <c r="AC3865" s="9"/>
      <c r="AD3865" s="9" t="s">
        <v>200</v>
      </c>
      <c r="AE3865" s="9"/>
      <c r="AF3865" s="9"/>
      <c r="AG3865" s="9"/>
      <c r="AH3865" s="9"/>
      <c r="AI3865" s="9"/>
      <c r="AJ3865" s="9"/>
      <c r="AK3865" s="9" t="s">
        <v>221</v>
      </c>
      <c r="AL3865" s="9"/>
      <c r="AM3865" s="9"/>
      <c r="AN3865" s="9"/>
      <c r="AO3865" s="9"/>
      <c r="AP3865" s="9"/>
      <c r="AQ3865" s="9"/>
      <c r="AR3865" s="9" t="s">
        <v>168</v>
      </c>
      <c r="AS3865" s="9"/>
      <c r="AT3865" s="9"/>
      <c r="AU3865" s="9"/>
      <c r="AV3865" s="9"/>
      <c r="AW3865" s="9"/>
      <c r="AX3865" s="9"/>
      <c r="AY3865" s="9" t="s">
        <v>249</v>
      </c>
      <c r="AZ3865" s="9"/>
      <c r="BA3865" s="9"/>
      <c r="BB3865" s="9"/>
      <c r="BC3865" s="9" t="s">
        <v>139</v>
      </c>
      <c r="BD3865" s="9"/>
      <c r="BE3865" s="9"/>
      <c r="BF3865" s="9"/>
      <c r="BG3865" s="9"/>
      <c r="BH3865" s="9"/>
      <c r="BI3865" s="9"/>
      <c r="BJ3865" s="9" t="s">
        <v>178</v>
      </c>
      <c r="BK3865" s="9"/>
      <c r="BL3865" s="9" t="s">
        <v>141</v>
      </c>
      <c r="BM3865" s="9" t="s">
        <v>144</v>
      </c>
      <c r="BN3865" s="9"/>
      <c r="BO3865" s="9"/>
      <c r="BP3865" s="9" t="s">
        <v>141</v>
      </c>
      <c r="BQ3865" s="9"/>
      <c r="BR3865" s="9" t="s">
        <v>141</v>
      </c>
      <c r="BS3865" s="9"/>
      <c r="BT3865" s="9" t="s">
        <v>178</v>
      </c>
      <c r="BU3865" s="9"/>
      <c r="BV3865" s="9" t="s">
        <v>170</v>
      </c>
      <c r="BW3865" s="9"/>
      <c r="BX3865" s="9"/>
      <c r="BY3865" s="9"/>
      <c r="BZ3865" s="9"/>
      <c r="CA3865" s="9" t="s">
        <v>201</v>
      </c>
      <c r="CB3865" s="9"/>
      <c r="CC3865" s="9"/>
      <c r="CD3865" s="9" t="s">
        <v>144</v>
      </c>
      <c r="CE3865" s="9"/>
      <c r="CF3865" s="9" t="s">
        <v>144</v>
      </c>
      <c r="CG3865" s="9"/>
      <c r="CH3865" s="9" t="s">
        <v>170</v>
      </c>
      <c r="CI3865" s="9"/>
      <c r="CJ3865" s="9"/>
      <c r="CK3865" s="9"/>
      <c r="CL3865" s="9"/>
      <c r="CM3865" s="9"/>
      <c r="CN3865" s="9"/>
      <c r="CO3865" s="9"/>
      <c r="CP3865" s="9"/>
      <c r="CQ3865" s="9"/>
      <c r="CR3865" s="9" t="s">
        <v>179</v>
      </c>
      <c r="CS3865" s="9"/>
      <c r="CT3865" s="9"/>
      <c r="CU3865" s="9"/>
      <c r="CV3865" s="9"/>
      <c r="CW3865" s="9"/>
      <c r="CX3865" s="9"/>
      <c r="CY3865" s="9"/>
      <c r="CZ3865" s="9"/>
      <c r="DA3865" s="9" t="s">
        <v>144</v>
      </c>
      <c r="DB3865" s="9" t="s">
        <v>144</v>
      </c>
      <c r="DC3865" s="9"/>
      <c r="DD3865" s="9"/>
    </row>
    <row r="3866" customHeight="1" spans="1:108">
      <c r="A3866" s="2" t="s">
        <v>128</v>
      </c>
      <c r="B3866" s="2" t="s">
        <v>129</v>
      </c>
      <c r="C3866" s="10">
        <v>11887537</v>
      </c>
      <c r="D3866" s="11" t="s">
        <v>278</v>
      </c>
      <c r="E3866" s="3" t="s">
        <v>5922</v>
      </c>
      <c r="F3866" s="11" t="s">
        <v>132</v>
      </c>
      <c r="G3866" s="10">
        <v>63</v>
      </c>
      <c r="I3866" s="9" t="s">
        <v>133</v>
      </c>
      <c r="J3866" s="11" t="s">
        <v>134</v>
      </c>
      <c r="K3866" s="7" t="s">
        <v>129</v>
      </c>
      <c r="L3866" s="11" t="s">
        <v>133</v>
      </c>
      <c r="M3866" s="11" t="s">
        <v>5923</v>
      </c>
      <c r="N3866" s="13">
        <v>202606048</v>
      </c>
      <c r="O3866" s="9" t="s">
        <v>136</v>
      </c>
      <c r="P3866" s="9" t="s">
        <v>421</v>
      </c>
      <c r="Q3866" s="9" t="s">
        <v>402</v>
      </c>
      <c r="R3866" s="9" t="s">
        <v>148</v>
      </c>
      <c r="S3866" s="9"/>
      <c r="U3866" s="9"/>
      <c r="V3866" s="9"/>
      <c r="W3866" s="9"/>
      <c r="X3866" s="9"/>
      <c r="Y3866" s="9"/>
      <c r="Z3866" s="9"/>
      <c r="AA3866" s="9"/>
      <c r="AB3866" s="9"/>
      <c r="AC3866" s="9"/>
      <c r="AD3866" s="9"/>
      <c r="AE3866" s="9"/>
      <c r="AF3866" s="9"/>
      <c r="AG3866" s="9"/>
      <c r="AH3866" s="9"/>
      <c r="AI3866" s="9"/>
      <c r="AJ3866" s="9"/>
      <c r="AK3866" s="9"/>
      <c r="AL3866" s="9"/>
      <c r="AM3866" s="9"/>
      <c r="AN3866" s="9"/>
      <c r="AO3866" s="9"/>
      <c r="AP3866" s="9"/>
      <c r="AQ3866" s="9"/>
      <c r="AR3866" s="9"/>
      <c r="AS3866" s="9"/>
      <c r="AT3866" s="9"/>
      <c r="AU3866" s="9"/>
      <c r="AV3866" s="9"/>
      <c r="AW3866" s="9"/>
      <c r="AX3866" s="9"/>
      <c r="AY3866" s="9"/>
      <c r="AZ3866" s="9"/>
      <c r="BA3866" s="9"/>
      <c r="BB3866" s="9"/>
      <c r="BC3866" s="9"/>
      <c r="BD3866" s="9"/>
      <c r="BE3866" s="9"/>
      <c r="BF3866" s="9"/>
      <c r="BG3866" s="9" t="s">
        <v>139</v>
      </c>
      <c r="BH3866" s="9"/>
      <c r="BI3866" s="9"/>
      <c r="BJ3866" s="9"/>
      <c r="BK3866" s="9"/>
      <c r="BL3866" s="9"/>
      <c r="BM3866" s="9"/>
      <c r="BN3866" s="9"/>
      <c r="BO3866" s="9"/>
      <c r="BP3866" s="9"/>
      <c r="BQ3866" s="9"/>
      <c r="BR3866" s="9"/>
      <c r="BS3866" s="9"/>
      <c r="BT3866" s="9"/>
      <c r="BU3866" s="9"/>
      <c r="BV3866" s="9" t="s">
        <v>155</v>
      </c>
      <c r="BW3866" s="9"/>
      <c r="BX3866" s="9"/>
      <c r="BY3866" s="9"/>
      <c r="BZ3866" s="9"/>
      <c r="CA3866" s="9"/>
      <c r="CB3866" s="9" t="s">
        <v>150</v>
      </c>
      <c r="CC3866" s="9"/>
      <c r="CD3866" s="9"/>
      <c r="CE3866" s="9" t="s">
        <v>149</v>
      </c>
      <c r="CF3866" s="9"/>
      <c r="CG3866" s="9"/>
      <c r="CH3866" s="9" t="s">
        <v>155</v>
      </c>
      <c r="CI3866" s="9" t="s">
        <v>150</v>
      </c>
      <c r="CJ3866" s="9"/>
      <c r="CK3866" s="9"/>
      <c r="CL3866" s="9"/>
      <c r="CM3866" s="9"/>
      <c r="CN3866" s="9"/>
      <c r="CO3866" s="9"/>
      <c r="CP3866" s="9"/>
      <c r="CQ3866" s="9" t="s">
        <v>150</v>
      </c>
      <c r="CR3866" s="9"/>
      <c r="CS3866" s="9"/>
      <c r="CT3866" s="9"/>
      <c r="CU3866" s="9" t="s">
        <v>169</v>
      </c>
      <c r="CV3866" s="9"/>
      <c r="CW3866" s="9" t="s">
        <v>149</v>
      </c>
      <c r="CX3866" s="9"/>
      <c r="CY3866" s="9" t="s">
        <v>144</v>
      </c>
      <c r="CZ3866" s="9" t="s">
        <v>154</v>
      </c>
      <c r="DA3866" s="9"/>
      <c r="DB3866" s="9"/>
      <c r="DC3866" s="9" t="s">
        <v>155</v>
      </c>
      <c r="DD3866" s="9"/>
    </row>
    <row r="3867" customHeight="1" spans="1:108">
      <c r="A3867" s="2" t="s">
        <v>128</v>
      </c>
      <c r="B3867" s="2" t="s">
        <v>129</v>
      </c>
      <c r="C3867" s="10">
        <v>11887537</v>
      </c>
      <c r="D3867" s="11" t="s">
        <v>278</v>
      </c>
      <c r="E3867" s="3" t="s">
        <v>5922</v>
      </c>
      <c r="F3867" s="11" t="s">
        <v>132</v>
      </c>
      <c r="G3867" s="10">
        <v>63</v>
      </c>
      <c r="I3867" s="9" t="s">
        <v>133</v>
      </c>
      <c r="J3867" s="11" t="s">
        <v>134</v>
      </c>
      <c r="K3867" s="7" t="s">
        <v>129</v>
      </c>
      <c r="L3867" s="11" t="s">
        <v>133</v>
      </c>
      <c r="M3867" s="11" t="s">
        <v>5923</v>
      </c>
      <c r="N3867" s="13">
        <v>202606048</v>
      </c>
      <c r="O3867" s="9" t="s">
        <v>136</v>
      </c>
      <c r="P3867" s="9" t="s">
        <v>421</v>
      </c>
      <c r="Q3867" s="9" t="s">
        <v>147</v>
      </c>
      <c r="R3867" s="9" t="s">
        <v>148</v>
      </c>
      <c r="S3867" s="9"/>
      <c r="U3867" s="9"/>
      <c r="V3867" s="9"/>
      <c r="W3867" s="9"/>
      <c r="X3867" s="9"/>
      <c r="Y3867" s="9"/>
      <c r="Z3867" s="9"/>
      <c r="AA3867" s="9"/>
      <c r="AB3867" s="9"/>
      <c r="AC3867" s="9"/>
      <c r="AD3867" s="9"/>
      <c r="AE3867" s="9"/>
      <c r="AF3867" s="9"/>
      <c r="AG3867" s="9"/>
      <c r="AH3867" s="9"/>
      <c r="AI3867" s="9"/>
      <c r="AJ3867" s="9"/>
      <c r="AK3867" s="9"/>
      <c r="AL3867" s="9"/>
      <c r="AM3867" s="9"/>
      <c r="AN3867" s="9"/>
      <c r="AO3867" s="9"/>
      <c r="AP3867" s="9"/>
      <c r="AQ3867" s="9"/>
      <c r="AR3867" s="9"/>
      <c r="AS3867" s="9"/>
      <c r="AT3867" s="9"/>
      <c r="AU3867" s="9"/>
      <c r="AV3867" s="9"/>
      <c r="AW3867" s="9"/>
      <c r="AX3867" s="9"/>
      <c r="AY3867" s="9"/>
      <c r="AZ3867" s="9"/>
      <c r="BA3867" s="9"/>
      <c r="BB3867" s="9"/>
      <c r="BC3867" s="9"/>
      <c r="BD3867" s="9"/>
      <c r="BE3867" s="9"/>
      <c r="BF3867" s="9"/>
      <c r="BG3867" s="9" t="s">
        <v>139</v>
      </c>
      <c r="BH3867" s="9"/>
      <c r="BI3867" s="9"/>
      <c r="BJ3867" s="9"/>
      <c r="BK3867" s="9"/>
      <c r="BL3867" s="9"/>
      <c r="BM3867" s="9"/>
      <c r="BN3867" s="9"/>
      <c r="BO3867" s="9"/>
      <c r="BP3867" s="9"/>
      <c r="BQ3867" s="9"/>
      <c r="BR3867" s="9"/>
      <c r="BS3867" s="9"/>
      <c r="BT3867" s="9"/>
      <c r="BU3867" s="9"/>
      <c r="BV3867" s="9" t="s">
        <v>201</v>
      </c>
      <c r="BW3867" s="9"/>
      <c r="BX3867" s="9"/>
      <c r="BY3867" s="9"/>
      <c r="BZ3867" s="9"/>
      <c r="CA3867" s="9"/>
      <c r="CB3867" s="9" t="s">
        <v>170</v>
      </c>
      <c r="CC3867" s="9"/>
      <c r="CD3867" s="9"/>
      <c r="CE3867" s="9" t="s">
        <v>149</v>
      </c>
      <c r="CF3867" s="9"/>
      <c r="CG3867" s="9"/>
      <c r="CH3867" s="9" t="s">
        <v>155</v>
      </c>
      <c r="CI3867" s="9" t="s">
        <v>150</v>
      </c>
      <c r="CJ3867" s="9"/>
      <c r="CK3867" s="9"/>
      <c r="CL3867" s="9"/>
      <c r="CM3867" s="9"/>
      <c r="CN3867" s="9"/>
      <c r="CO3867" s="9"/>
      <c r="CP3867" s="9"/>
      <c r="CQ3867" s="9" t="s">
        <v>155</v>
      </c>
      <c r="CR3867" s="9"/>
      <c r="CS3867" s="9"/>
      <c r="CT3867" s="9"/>
      <c r="CU3867" s="9" t="s">
        <v>155</v>
      </c>
      <c r="CV3867" s="9"/>
      <c r="CW3867" s="9" t="s">
        <v>149</v>
      </c>
      <c r="CX3867" s="9"/>
      <c r="CY3867" s="9" t="s">
        <v>144</v>
      </c>
      <c r="CZ3867" s="9" t="s">
        <v>154</v>
      </c>
      <c r="DA3867" s="9"/>
      <c r="DB3867" s="9"/>
      <c r="DC3867" s="9" t="s">
        <v>201</v>
      </c>
      <c r="DD3867" s="9"/>
    </row>
    <row r="3868" customHeight="1" spans="1:108">
      <c r="A3868" s="2" t="s">
        <v>128</v>
      </c>
      <c r="B3868" s="2" t="s">
        <v>129</v>
      </c>
      <c r="C3868" s="10">
        <v>12182488</v>
      </c>
      <c r="D3868" s="11" t="s">
        <v>3162</v>
      </c>
      <c r="E3868" s="3" t="s">
        <v>5924</v>
      </c>
      <c r="F3868" s="11" t="s">
        <v>132</v>
      </c>
      <c r="G3868" s="10">
        <v>54</v>
      </c>
      <c r="I3868" s="9" t="s">
        <v>3963</v>
      </c>
      <c r="J3868" s="11" t="s">
        <v>196</v>
      </c>
      <c r="K3868" s="7" t="s">
        <v>129</v>
      </c>
      <c r="L3868" s="11" t="s">
        <v>133</v>
      </c>
      <c r="M3868" s="11" t="s">
        <v>5925</v>
      </c>
      <c r="N3868" s="13">
        <v>202606048</v>
      </c>
      <c r="O3868" s="9" t="s">
        <v>3965</v>
      </c>
      <c r="P3868" s="9" t="s">
        <v>187</v>
      </c>
      <c r="Q3868" s="9" t="s">
        <v>239</v>
      </c>
      <c r="R3868" s="9" t="s">
        <v>148</v>
      </c>
      <c r="S3868" s="9"/>
      <c r="U3868" s="9"/>
      <c r="V3868" s="9"/>
      <c r="W3868" s="9"/>
      <c r="X3868" s="9"/>
      <c r="Y3868" s="9"/>
      <c r="Z3868" s="9"/>
      <c r="AA3868" s="9"/>
      <c r="AB3868" s="9"/>
      <c r="AC3868" s="9"/>
      <c r="AD3868" s="9"/>
      <c r="AE3868" s="9"/>
      <c r="AF3868" s="9"/>
      <c r="AG3868" s="9"/>
      <c r="AH3868" s="9"/>
      <c r="AI3868" s="9"/>
      <c r="AJ3868" s="9"/>
      <c r="AK3868" s="9"/>
      <c r="AL3868" s="9"/>
      <c r="AM3868" s="9"/>
      <c r="AN3868" s="9"/>
      <c r="AO3868" s="9"/>
      <c r="AP3868" s="9"/>
      <c r="AQ3868" s="9"/>
      <c r="AR3868" s="9"/>
      <c r="AS3868" s="9"/>
      <c r="AT3868" s="9"/>
      <c r="AU3868" s="9"/>
      <c r="AV3868" s="9"/>
      <c r="AW3868" s="9"/>
      <c r="AX3868" s="9"/>
      <c r="AY3868" s="9"/>
      <c r="AZ3868" s="9"/>
      <c r="BA3868" s="9"/>
      <c r="BB3868" s="9"/>
      <c r="BC3868" s="9"/>
      <c r="BD3868" s="9"/>
      <c r="BE3868" s="9"/>
      <c r="BF3868" s="9"/>
      <c r="BG3868" s="9"/>
      <c r="BH3868" s="9"/>
      <c r="BI3868" s="9"/>
      <c r="BJ3868" s="9"/>
      <c r="BK3868" s="9"/>
      <c r="BL3868" s="9"/>
      <c r="BM3868" s="9"/>
      <c r="BN3868" s="9"/>
      <c r="BO3868" s="9"/>
      <c r="BP3868" s="9"/>
      <c r="BQ3868" s="9"/>
      <c r="BR3868" s="9"/>
      <c r="BS3868" s="9"/>
      <c r="BT3868" s="9"/>
      <c r="BU3868" s="9"/>
      <c r="BV3868" s="9" t="s">
        <v>201</v>
      </c>
      <c r="BW3868" s="9"/>
      <c r="BX3868" s="9" t="s">
        <v>143</v>
      </c>
      <c r="BY3868" s="9"/>
      <c r="BZ3868" s="9"/>
      <c r="CA3868" s="9"/>
      <c r="CB3868" s="9" t="s">
        <v>143</v>
      </c>
      <c r="CC3868" s="9"/>
      <c r="CD3868" s="9" t="s">
        <v>201</v>
      </c>
      <c r="CE3868" s="9"/>
      <c r="CF3868" s="9"/>
      <c r="CG3868" s="9"/>
      <c r="CH3868" s="9" t="s">
        <v>154</v>
      </c>
      <c r="CI3868" s="9" t="s">
        <v>155</v>
      </c>
      <c r="CJ3868" s="9"/>
      <c r="CK3868" s="9"/>
      <c r="CL3868" s="9"/>
      <c r="CM3868" s="9" t="s">
        <v>170</v>
      </c>
      <c r="CN3868" s="9"/>
      <c r="CO3868" s="9"/>
      <c r="CP3868" s="9" t="s">
        <v>170</v>
      </c>
      <c r="CQ3868" s="9" t="s">
        <v>227</v>
      </c>
      <c r="CR3868" s="9"/>
      <c r="CS3868" s="9"/>
      <c r="CT3868" s="9"/>
      <c r="CU3868" s="9" t="s">
        <v>170</v>
      </c>
      <c r="CV3868" s="9" t="s">
        <v>201</v>
      </c>
      <c r="CW3868" s="9"/>
      <c r="CX3868" s="9"/>
      <c r="CY3868" s="9" t="s">
        <v>144</v>
      </c>
      <c r="CZ3868" s="9" t="s">
        <v>154</v>
      </c>
      <c r="DA3868" s="9"/>
      <c r="DB3868" s="9" t="s">
        <v>201</v>
      </c>
      <c r="DC3868" s="9" t="s">
        <v>155</v>
      </c>
      <c r="DD3868" s="9"/>
    </row>
    <row r="3869" customHeight="1" spans="1:108">
      <c r="A3869" s="2" t="s">
        <v>128</v>
      </c>
      <c r="B3869" s="2" t="s">
        <v>129</v>
      </c>
      <c r="C3869" s="10">
        <v>6542005</v>
      </c>
      <c r="D3869" s="11" t="s">
        <v>189</v>
      </c>
      <c r="E3869" s="3" t="s">
        <v>5926</v>
      </c>
      <c r="F3869" s="11" t="s">
        <v>174</v>
      </c>
      <c r="G3869" s="10">
        <v>72</v>
      </c>
      <c r="I3869" s="9" t="s">
        <v>204</v>
      </c>
      <c r="J3869" s="11" t="s">
        <v>134</v>
      </c>
      <c r="K3869" s="7" t="s">
        <v>129</v>
      </c>
      <c r="L3869" s="11" t="s">
        <v>205</v>
      </c>
      <c r="M3869" s="11" t="s">
        <v>5927</v>
      </c>
      <c r="N3869" s="13">
        <v>202606049</v>
      </c>
      <c r="O3869" s="9" t="s">
        <v>267</v>
      </c>
      <c r="P3869" s="9" t="s">
        <v>3594</v>
      </c>
      <c r="Q3869" s="9" t="s">
        <v>733</v>
      </c>
      <c r="R3869" s="9" t="s">
        <v>138</v>
      </c>
      <c r="S3869" s="9"/>
      <c r="U3869" s="9"/>
      <c r="V3869" s="9"/>
      <c r="W3869" s="9"/>
      <c r="X3869" s="9"/>
      <c r="Y3869" s="9"/>
      <c r="Z3869" s="9"/>
      <c r="AA3869" s="9"/>
      <c r="AB3869" s="9"/>
      <c r="AC3869" s="9"/>
      <c r="AD3869" s="9"/>
      <c r="AE3869" s="9"/>
      <c r="AF3869" s="9"/>
      <c r="AG3869" s="9"/>
      <c r="AH3869" s="9"/>
      <c r="AI3869" s="9"/>
      <c r="AJ3869" s="9"/>
      <c r="AK3869" s="9"/>
      <c r="AL3869" s="9"/>
      <c r="AM3869" s="9"/>
      <c r="AN3869" s="9"/>
      <c r="AO3869" s="9"/>
      <c r="AP3869" s="9"/>
      <c r="AQ3869" s="9"/>
      <c r="AR3869" s="9"/>
      <c r="AS3869" s="9"/>
      <c r="AT3869" s="9"/>
      <c r="AU3869" s="9"/>
      <c r="AV3869" s="9"/>
      <c r="AW3869" s="9"/>
      <c r="AX3869" s="9"/>
      <c r="AY3869" s="9"/>
      <c r="AZ3869" s="9"/>
      <c r="BA3869" s="9"/>
      <c r="BB3869" s="9"/>
      <c r="BC3869" s="9"/>
      <c r="BD3869" s="9"/>
      <c r="BE3869" s="9"/>
      <c r="BF3869" s="9"/>
      <c r="BG3869" s="9"/>
      <c r="BH3869" s="9"/>
      <c r="BI3869" s="9"/>
      <c r="BJ3869" s="9"/>
      <c r="BK3869" s="9"/>
      <c r="BL3869" s="9"/>
      <c r="BM3869" s="9"/>
      <c r="BN3869" s="9"/>
      <c r="BO3869" s="9"/>
      <c r="BP3869" s="9"/>
      <c r="BQ3869" s="9"/>
      <c r="BR3869" s="9"/>
      <c r="BS3869" s="9"/>
      <c r="BT3869" s="9"/>
      <c r="BU3869" s="9"/>
      <c r="BV3869" s="9"/>
      <c r="BW3869" s="9"/>
      <c r="BX3869" s="9"/>
      <c r="BY3869" s="9"/>
      <c r="BZ3869" s="9"/>
      <c r="CA3869" s="9"/>
      <c r="CB3869" s="9"/>
      <c r="CC3869" s="9"/>
      <c r="CD3869" s="9"/>
      <c r="CE3869" s="9"/>
      <c r="CF3869" s="9"/>
      <c r="CG3869" s="9"/>
      <c r="CH3869" s="9"/>
      <c r="CI3869" s="9"/>
      <c r="CJ3869" s="9"/>
      <c r="CK3869" s="9"/>
      <c r="CL3869" s="9"/>
      <c r="CM3869" s="9"/>
      <c r="CN3869" s="9"/>
      <c r="CO3869" s="9"/>
      <c r="CP3869" s="9"/>
      <c r="CQ3869" s="9"/>
      <c r="CR3869" s="9"/>
      <c r="CS3869" s="9"/>
      <c r="CT3869" s="9"/>
      <c r="CU3869" s="9"/>
      <c r="CV3869" s="9"/>
      <c r="CW3869" s="9"/>
      <c r="CX3869" s="9"/>
      <c r="CY3869" s="9"/>
      <c r="CZ3869" s="9"/>
      <c r="DA3869" s="9"/>
      <c r="DB3869" s="9"/>
      <c r="DC3869" s="9"/>
      <c r="DD3869" s="9"/>
    </row>
    <row r="3870" customHeight="1" spans="1:108">
      <c r="A3870" s="2" t="s">
        <v>128</v>
      </c>
      <c r="B3870" s="2" t="s">
        <v>129</v>
      </c>
      <c r="C3870" s="10">
        <v>7921274</v>
      </c>
      <c r="D3870" s="11" t="s">
        <v>578</v>
      </c>
      <c r="E3870" s="3" t="s">
        <v>5928</v>
      </c>
      <c r="F3870" s="11" t="s">
        <v>174</v>
      </c>
      <c r="G3870" s="10">
        <v>67</v>
      </c>
      <c r="I3870" s="9" t="s">
        <v>133</v>
      </c>
      <c r="J3870" s="11" t="s">
        <v>196</v>
      </c>
      <c r="K3870" s="7" t="s">
        <v>129</v>
      </c>
      <c r="L3870" s="11" t="s">
        <v>133</v>
      </c>
      <c r="M3870" s="11" t="s">
        <v>5929</v>
      </c>
      <c r="N3870" s="13">
        <v>202606040</v>
      </c>
      <c r="O3870" s="9" t="s">
        <v>1355</v>
      </c>
      <c r="P3870" s="9" t="s">
        <v>3656</v>
      </c>
      <c r="Q3870" s="9" t="s">
        <v>137</v>
      </c>
      <c r="R3870" s="9" t="s">
        <v>138</v>
      </c>
      <c r="S3870" s="9" t="s">
        <v>138</v>
      </c>
      <c r="U3870" s="9"/>
      <c r="V3870" s="9"/>
      <c r="W3870" s="9"/>
      <c r="X3870" s="9"/>
      <c r="Y3870" s="9"/>
      <c r="Z3870" s="9"/>
      <c r="AA3870" s="9" t="s">
        <v>332</v>
      </c>
      <c r="AB3870" s="9"/>
      <c r="AC3870" s="9"/>
      <c r="AD3870" s="9" t="s">
        <v>166</v>
      </c>
      <c r="AE3870" s="9"/>
      <c r="AF3870" s="9"/>
      <c r="AG3870" s="9"/>
      <c r="AH3870" s="9"/>
      <c r="AI3870" s="9"/>
      <c r="AJ3870" s="9"/>
      <c r="AK3870" s="9" t="s">
        <v>209</v>
      </c>
      <c r="AL3870" s="9"/>
      <c r="AM3870" s="9"/>
      <c r="AN3870" s="9"/>
      <c r="AO3870" s="9"/>
      <c r="AP3870" s="9"/>
      <c r="AQ3870" s="9"/>
      <c r="AR3870" s="9" t="s">
        <v>165</v>
      </c>
      <c r="AS3870" s="9"/>
      <c r="AT3870" s="9"/>
      <c r="AU3870" s="9"/>
      <c r="AV3870" s="9"/>
      <c r="AW3870" s="9"/>
      <c r="AX3870" s="9"/>
      <c r="AY3870" s="9" t="s">
        <v>221</v>
      </c>
      <c r="AZ3870" s="9"/>
      <c r="BA3870" s="9"/>
      <c r="BB3870" s="9"/>
      <c r="BC3870" s="9"/>
      <c r="BD3870" s="9"/>
      <c r="BE3870" s="9"/>
      <c r="BF3870" s="9"/>
      <c r="BG3870" s="9" t="s">
        <v>140</v>
      </c>
      <c r="BH3870" s="9" t="s">
        <v>140</v>
      </c>
      <c r="BI3870" s="9"/>
      <c r="BJ3870" s="9" t="s">
        <v>144</v>
      </c>
      <c r="BK3870" s="9"/>
      <c r="BL3870" s="9"/>
      <c r="BM3870" s="9" t="s">
        <v>144</v>
      </c>
      <c r="BN3870" s="9"/>
      <c r="BO3870" s="9"/>
      <c r="BP3870" s="9" t="s">
        <v>171</v>
      </c>
      <c r="BQ3870" s="9"/>
      <c r="BR3870" s="9" t="s">
        <v>144</v>
      </c>
      <c r="BS3870" s="9"/>
      <c r="BT3870" s="9" t="s">
        <v>144</v>
      </c>
      <c r="BU3870" s="9"/>
      <c r="BV3870" s="9" t="s">
        <v>155</v>
      </c>
      <c r="BW3870" s="9"/>
      <c r="BX3870" s="9"/>
      <c r="BY3870" s="9"/>
      <c r="BZ3870" s="9"/>
      <c r="CA3870" s="9" t="s">
        <v>201</v>
      </c>
      <c r="CB3870" s="9"/>
      <c r="CC3870" s="9"/>
      <c r="CD3870" s="9" t="s">
        <v>144</v>
      </c>
      <c r="CE3870" s="9"/>
      <c r="CF3870" s="9" t="s">
        <v>144</v>
      </c>
      <c r="CG3870" s="9"/>
      <c r="CH3870" s="9" t="s">
        <v>155</v>
      </c>
      <c r="CI3870" s="9"/>
      <c r="CJ3870" s="9"/>
      <c r="CK3870" s="9"/>
      <c r="CL3870" s="9"/>
      <c r="CM3870" s="9"/>
      <c r="CN3870" s="9" t="s">
        <v>179</v>
      </c>
      <c r="CO3870" s="9"/>
      <c r="CP3870" s="9"/>
      <c r="CQ3870" s="9"/>
      <c r="CR3870" s="9" t="s">
        <v>171</v>
      </c>
      <c r="CS3870" s="9"/>
      <c r="CT3870" s="9"/>
      <c r="CU3870" s="9"/>
      <c r="CV3870" s="9"/>
      <c r="CW3870" s="9"/>
      <c r="CX3870" s="9"/>
      <c r="CY3870" s="9"/>
      <c r="CZ3870" s="9"/>
      <c r="DA3870" s="9" t="s">
        <v>169</v>
      </c>
      <c r="DB3870" s="9" t="s">
        <v>145</v>
      </c>
      <c r="DC3870" s="9"/>
      <c r="DD3870" s="9"/>
    </row>
    <row r="3871" customHeight="1" spans="1:108">
      <c r="A3871" s="2" t="s">
        <v>128</v>
      </c>
      <c r="B3871" s="2" t="s">
        <v>129</v>
      </c>
      <c r="C3871" s="10">
        <v>5598463</v>
      </c>
      <c r="D3871" s="11" t="s">
        <v>1757</v>
      </c>
      <c r="E3871" s="3" t="s">
        <v>5930</v>
      </c>
      <c r="F3871" s="11" t="s">
        <v>132</v>
      </c>
      <c r="G3871" s="10">
        <v>19</v>
      </c>
      <c r="I3871" s="9" t="s">
        <v>295</v>
      </c>
      <c r="J3871" s="11" t="s">
        <v>159</v>
      </c>
      <c r="K3871" s="7" t="s">
        <v>129</v>
      </c>
      <c r="L3871" s="11" t="s">
        <v>159</v>
      </c>
      <c r="M3871" s="11" t="s">
        <v>5931</v>
      </c>
      <c r="N3871" s="13">
        <v>202606040</v>
      </c>
      <c r="O3871" s="9" t="s">
        <v>161</v>
      </c>
      <c r="P3871" s="9" t="s">
        <v>3600</v>
      </c>
      <c r="Q3871" s="9" t="s">
        <v>297</v>
      </c>
      <c r="R3871" s="9" t="s">
        <v>148</v>
      </c>
      <c r="S3871" s="9"/>
      <c r="U3871" s="9"/>
      <c r="V3871" s="9"/>
      <c r="W3871" s="9"/>
      <c r="X3871" s="9"/>
      <c r="Y3871" s="9"/>
      <c r="Z3871" s="9"/>
      <c r="AA3871" s="9"/>
      <c r="AB3871" s="9"/>
      <c r="AC3871" s="9"/>
      <c r="AD3871" s="9"/>
      <c r="AE3871" s="9"/>
      <c r="AF3871" s="9"/>
      <c r="AG3871" s="9"/>
      <c r="AH3871" s="9"/>
      <c r="AI3871" s="9"/>
      <c r="AJ3871" s="9"/>
      <c r="AK3871" s="9"/>
      <c r="AL3871" s="9"/>
      <c r="AM3871" s="9"/>
      <c r="AN3871" s="9"/>
      <c r="AO3871" s="9"/>
      <c r="AP3871" s="9"/>
      <c r="AQ3871" s="9"/>
      <c r="AR3871" s="9"/>
      <c r="AS3871" s="9"/>
      <c r="AT3871" s="9"/>
      <c r="AU3871" s="9"/>
      <c r="AV3871" s="9"/>
      <c r="AW3871" s="9"/>
      <c r="AX3871" s="9"/>
      <c r="AY3871" s="9"/>
      <c r="AZ3871" s="9"/>
      <c r="BA3871" s="9"/>
      <c r="BB3871" s="9"/>
      <c r="BC3871" s="9"/>
      <c r="BD3871" s="9"/>
      <c r="BE3871" s="9"/>
      <c r="BF3871" s="9"/>
      <c r="BG3871" s="9"/>
      <c r="BH3871" s="9"/>
      <c r="BI3871" s="9"/>
      <c r="BJ3871" s="9"/>
      <c r="BK3871" s="9"/>
      <c r="BL3871" s="9"/>
      <c r="BM3871" s="9"/>
      <c r="BN3871" s="9"/>
      <c r="BO3871" s="9"/>
      <c r="BP3871" s="9"/>
      <c r="BQ3871" s="9"/>
      <c r="BR3871" s="9"/>
      <c r="BS3871" s="9"/>
      <c r="BT3871" s="9"/>
      <c r="BU3871" s="9"/>
      <c r="BV3871" s="9" t="s">
        <v>201</v>
      </c>
      <c r="BW3871" s="9"/>
      <c r="BX3871" s="9" t="s">
        <v>170</v>
      </c>
      <c r="BY3871" s="9"/>
      <c r="BZ3871" s="9"/>
      <c r="CA3871" s="9"/>
      <c r="CB3871" s="9" t="s">
        <v>143</v>
      </c>
      <c r="CC3871" s="9"/>
      <c r="CD3871" s="9" t="s">
        <v>201</v>
      </c>
      <c r="CE3871" s="9"/>
      <c r="CF3871" s="9"/>
      <c r="CG3871" s="9"/>
      <c r="CH3871" s="9" t="s">
        <v>258</v>
      </c>
      <c r="CI3871" s="9" t="s">
        <v>150</v>
      </c>
      <c r="CJ3871" s="9"/>
      <c r="CK3871" s="9"/>
      <c r="CL3871" s="9"/>
      <c r="CM3871" s="9" t="s">
        <v>170</v>
      </c>
      <c r="CN3871" s="9"/>
      <c r="CO3871" s="9"/>
      <c r="CP3871" s="9" t="s">
        <v>152</v>
      </c>
      <c r="CQ3871" s="9" t="s">
        <v>227</v>
      </c>
      <c r="CR3871" s="9"/>
      <c r="CS3871" s="9"/>
      <c r="CT3871" s="9"/>
      <c r="CU3871" s="9" t="s">
        <v>170</v>
      </c>
      <c r="CV3871" s="9" t="s">
        <v>201</v>
      </c>
      <c r="CW3871" s="9"/>
      <c r="CX3871" s="9"/>
      <c r="CY3871" s="9" t="s">
        <v>144</v>
      </c>
      <c r="CZ3871" s="9" t="s">
        <v>154</v>
      </c>
      <c r="DA3871" s="9"/>
      <c r="DB3871" s="9" t="s">
        <v>201</v>
      </c>
      <c r="DC3871" s="9" t="s">
        <v>155</v>
      </c>
      <c r="DD3871" s="9"/>
    </row>
    <row r="3872" customHeight="1" spans="1:108">
      <c r="A3872" s="2" t="s">
        <v>128</v>
      </c>
      <c r="B3872" s="2" t="s">
        <v>129</v>
      </c>
      <c r="C3872" s="10">
        <v>4038047</v>
      </c>
      <c r="D3872" s="11" t="s">
        <v>2685</v>
      </c>
      <c r="E3872" s="3" t="s">
        <v>5932</v>
      </c>
      <c r="F3872" s="11" t="s">
        <v>174</v>
      </c>
      <c r="G3872" s="10">
        <v>88</v>
      </c>
      <c r="I3872" s="9" t="s">
        <v>247</v>
      </c>
      <c r="J3872" s="11" t="s">
        <v>134</v>
      </c>
      <c r="K3872" s="7" t="s">
        <v>129</v>
      </c>
      <c r="L3872" s="11" t="s">
        <v>205</v>
      </c>
      <c r="M3872" s="11" t="s">
        <v>5933</v>
      </c>
      <c r="N3872" s="13">
        <v>202606041</v>
      </c>
      <c r="O3872" s="9" t="s">
        <v>199</v>
      </c>
      <c r="P3872" s="9" t="s">
        <v>185</v>
      </c>
      <c r="Q3872" s="9" t="s">
        <v>1811</v>
      </c>
      <c r="R3872" s="9" t="s">
        <v>138</v>
      </c>
      <c r="S3872" s="9"/>
      <c r="U3872" s="9"/>
      <c r="V3872" s="9"/>
      <c r="W3872" s="9"/>
      <c r="X3872" s="9"/>
      <c r="Y3872" s="9"/>
      <c r="Z3872" s="9" t="s">
        <v>178</v>
      </c>
      <c r="AA3872" s="9"/>
      <c r="AB3872" s="9"/>
      <c r="AC3872" s="9"/>
      <c r="AD3872" s="9" t="s">
        <v>213</v>
      </c>
      <c r="AE3872" s="9"/>
      <c r="AF3872" s="9"/>
      <c r="AG3872" s="9"/>
      <c r="AH3872" s="9"/>
      <c r="AI3872" s="9"/>
      <c r="AJ3872" s="9"/>
      <c r="AK3872" s="9"/>
      <c r="AL3872" s="9"/>
      <c r="AM3872" s="9"/>
      <c r="AN3872" s="9"/>
      <c r="AO3872" s="9"/>
      <c r="AP3872" s="9"/>
      <c r="AQ3872" s="9"/>
      <c r="AR3872" s="9" t="s">
        <v>421</v>
      </c>
      <c r="AS3872" s="9"/>
      <c r="AT3872" s="9"/>
      <c r="AU3872" s="9"/>
      <c r="AV3872" s="9" t="s">
        <v>209</v>
      </c>
      <c r="AW3872" s="9"/>
      <c r="AX3872" s="9"/>
      <c r="AY3872" s="9"/>
      <c r="AZ3872" s="9"/>
      <c r="BA3872" s="9"/>
      <c r="BB3872" s="9"/>
      <c r="BC3872" s="9"/>
      <c r="BD3872" s="9"/>
      <c r="BE3872" s="9"/>
      <c r="BF3872" s="9"/>
      <c r="BG3872" s="9"/>
      <c r="BH3872" s="9"/>
      <c r="BI3872" s="9"/>
      <c r="BJ3872" s="9"/>
      <c r="BK3872" s="9"/>
      <c r="BL3872" s="9"/>
      <c r="BM3872" s="9"/>
      <c r="BN3872" s="9"/>
      <c r="BO3872" s="9"/>
      <c r="BP3872" s="9"/>
      <c r="BQ3872" s="9"/>
      <c r="BR3872" s="9"/>
      <c r="BS3872" s="9"/>
      <c r="BT3872" s="9"/>
      <c r="BU3872" s="9"/>
      <c r="BV3872" s="9"/>
      <c r="BW3872" s="9"/>
      <c r="BX3872" s="9"/>
      <c r="BY3872" s="9"/>
      <c r="BZ3872" s="9"/>
      <c r="CA3872" s="9"/>
      <c r="CB3872" s="9"/>
      <c r="CC3872" s="9"/>
      <c r="CD3872" s="9"/>
      <c r="CE3872" s="9"/>
      <c r="CF3872" s="9"/>
      <c r="CG3872" s="9"/>
      <c r="CH3872" s="9"/>
      <c r="CI3872" s="9"/>
      <c r="CJ3872" s="9"/>
      <c r="CK3872" s="9"/>
      <c r="CL3872" s="9"/>
      <c r="CM3872" s="9"/>
      <c r="CN3872" s="9"/>
      <c r="CO3872" s="9"/>
      <c r="CP3872" s="9"/>
      <c r="CQ3872" s="9"/>
      <c r="CR3872" s="9"/>
      <c r="CS3872" s="9"/>
      <c r="CT3872" s="9"/>
      <c r="CU3872" s="9"/>
      <c r="CV3872" s="9"/>
      <c r="CW3872" s="9"/>
      <c r="CX3872" s="9"/>
      <c r="CY3872" s="9"/>
      <c r="CZ3872" s="9"/>
      <c r="DA3872" s="9"/>
      <c r="DB3872" s="9"/>
      <c r="DC3872" s="9"/>
      <c r="DD3872" s="9"/>
    </row>
    <row r="3873" customHeight="1" spans="1:108">
      <c r="A3873" s="2" t="s">
        <v>128</v>
      </c>
      <c r="B3873" s="2" t="s">
        <v>129</v>
      </c>
      <c r="C3873" s="10">
        <v>4038047</v>
      </c>
      <c r="D3873" s="11" t="s">
        <v>2685</v>
      </c>
      <c r="E3873" s="3" t="s">
        <v>5932</v>
      </c>
      <c r="F3873" s="11" t="s">
        <v>174</v>
      </c>
      <c r="G3873" s="10">
        <v>88</v>
      </c>
      <c r="I3873" s="9" t="s">
        <v>247</v>
      </c>
      <c r="J3873" s="11" t="s">
        <v>134</v>
      </c>
      <c r="K3873" s="7" t="s">
        <v>129</v>
      </c>
      <c r="L3873" s="11" t="s">
        <v>205</v>
      </c>
      <c r="M3873" s="11" t="s">
        <v>5933</v>
      </c>
      <c r="N3873" s="13">
        <v>202606041</v>
      </c>
      <c r="O3873" s="9" t="s">
        <v>199</v>
      </c>
      <c r="P3873" s="9" t="s">
        <v>185</v>
      </c>
      <c r="Q3873" s="9" t="s">
        <v>281</v>
      </c>
      <c r="R3873" s="9" t="s">
        <v>138</v>
      </c>
      <c r="S3873" s="9"/>
      <c r="U3873" s="9"/>
      <c r="V3873" s="9"/>
      <c r="W3873" s="9"/>
      <c r="X3873" s="9"/>
      <c r="Y3873" s="9"/>
      <c r="Z3873" s="9" t="s">
        <v>214</v>
      </c>
      <c r="AA3873" s="9"/>
      <c r="AB3873" s="9"/>
      <c r="AC3873" s="9"/>
      <c r="AD3873" s="9"/>
      <c r="AE3873" s="9"/>
      <c r="AF3873" s="9"/>
      <c r="AG3873" s="9"/>
      <c r="AH3873" s="9"/>
      <c r="AI3873" s="9"/>
      <c r="AJ3873" s="9"/>
      <c r="AK3873" s="9" t="s">
        <v>167</v>
      </c>
      <c r="AL3873" s="9"/>
      <c r="AM3873" s="9"/>
      <c r="AN3873" s="9"/>
      <c r="AO3873" s="9"/>
      <c r="AP3873" s="9"/>
      <c r="AQ3873" s="9"/>
      <c r="AR3873" s="9" t="s">
        <v>164</v>
      </c>
      <c r="AS3873" s="9"/>
      <c r="AT3873" s="9" t="s">
        <v>166</v>
      </c>
      <c r="AU3873" s="9"/>
      <c r="AV3873" s="9" t="s">
        <v>164</v>
      </c>
      <c r="AW3873" s="9"/>
      <c r="AX3873" s="9"/>
      <c r="AY3873" s="9" t="s">
        <v>249</v>
      </c>
      <c r="AZ3873" s="9"/>
      <c r="BA3873" s="9"/>
      <c r="BB3873" s="9"/>
      <c r="BC3873" s="9" t="s">
        <v>139</v>
      </c>
      <c r="BD3873" s="9"/>
      <c r="BE3873" s="9"/>
      <c r="BF3873" s="9"/>
      <c r="BG3873" s="9"/>
      <c r="BH3873" s="9" t="s">
        <v>139</v>
      </c>
      <c r="BI3873" s="9"/>
      <c r="BJ3873" s="9"/>
      <c r="BK3873" s="9"/>
      <c r="BL3873" s="9" t="s">
        <v>141</v>
      </c>
      <c r="BM3873" s="9" t="s">
        <v>178</v>
      </c>
      <c r="BN3873" s="9"/>
      <c r="BO3873" s="9"/>
      <c r="BP3873" s="9"/>
      <c r="BQ3873" s="9"/>
      <c r="BR3873" s="9" t="s">
        <v>178</v>
      </c>
      <c r="BS3873" s="9"/>
      <c r="BT3873" s="9" t="s">
        <v>214</v>
      </c>
      <c r="BU3873" s="9"/>
      <c r="BV3873" s="9" t="s">
        <v>142</v>
      </c>
      <c r="BW3873" s="9"/>
      <c r="BX3873" s="9"/>
      <c r="BY3873" s="9"/>
      <c r="BZ3873" s="9"/>
      <c r="CA3873" s="9"/>
      <c r="CB3873" s="9"/>
      <c r="CC3873" s="9"/>
      <c r="CD3873" s="9" t="s">
        <v>144</v>
      </c>
      <c r="CE3873" s="9"/>
      <c r="CF3873" s="9" t="s">
        <v>144</v>
      </c>
      <c r="CG3873" s="9"/>
      <c r="CH3873" s="9" t="s">
        <v>150</v>
      </c>
      <c r="CI3873" s="9"/>
      <c r="CJ3873" s="9"/>
      <c r="CK3873" s="9"/>
      <c r="CL3873" s="9"/>
      <c r="CM3873" s="9"/>
      <c r="CN3873" s="9"/>
      <c r="CO3873" s="9"/>
      <c r="CP3873" s="9"/>
      <c r="CQ3873" s="9"/>
      <c r="CR3873" s="9"/>
      <c r="CS3873" s="9"/>
      <c r="CT3873" s="9"/>
      <c r="CU3873" s="9"/>
      <c r="CV3873" s="9"/>
      <c r="CW3873" s="9"/>
      <c r="CX3873" s="9"/>
      <c r="CY3873" s="9"/>
      <c r="CZ3873" s="9"/>
      <c r="DA3873" s="9" t="s">
        <v>144</v>
      </c>
      <c r="DB3873" s="9" t="s">
        <v>144</v>
      </c>
      <c r="DC3873" s="9"/>
      <c r="DD3873" s="9"/>
    </row>
    <row r="3874" customHeight="1" spans="1:108">
      <c r="A3874" s="2" t="s">
        <v>128</v>
      </c>
      <c r="B3874" s="2" t="s">
        <v>129</v>
      </c>
      <c r="C3874" s="10">
        <v>4038047</v>
      </c>
      <c r="D3874" s="11" t="s">
        <v>2685</v>
      </c>
      <c r="E3874" s="3" t="s">
        <v>5932</v>
      </c>
      <c r="F3874" s="11" t="s">
        <v>174</v>
      </c>
      <c r="G3874" s="10">
        <v>88</v>
      </c>
      <c r="I3874" s="9" t="s">
        <v>247</v>
      </c>
      <c r="J3874" s="11" t="s">
        <v>134</v>
      </c>
      <c r="K3874" s="7" t="s">
        <v>129</v>
      </c>
      <c r="L3874" s="11" t="s">
        <v>205</v>
      </c>
      <c r="M3874" s="11" t="s">
        <v>5933</v>
      </c>
      <c r="N3874" s="13">
        <v>202606041</v>
      </c>
      <c r="O3874" s="9" t="s">
        <v>199</v>
      </c>
      <c r="P3874" s="9" t="s">
        <v>185</v>
      </c>
      <c r="Q3874" s="9" t="s">
        <v>162</v>
      </c>
      <c r="R3874" s="9" t="s">
        <v>138</v>
      </c>
      <c r="S3874" s="9"/>
      <c r="U3874" s="9"/>
      <c r="V3874" s="9"/>
      <c r="W3874" s="9"/>
      <c r="X3874" s="9"/>
      <c r="Y3874" s="9"/>
      <c r="Z3874" s="9"/>
      <c r="AA3874" s="9"/>
      <c r="AB3874" s="9"/>
      <c r="AC3874" s="9"/>
      <c r="AD3874" s="9"/>
      <c r="AE3874" s="9"/>
      <c r="AF3874" s="9"/>
      <c r="AG3874" s="9"/>
      <c r="AH3874" s="9"/>
      <c r="AI3874" s="9"/>
      <c r="AJ3874" s="9"/>
      <c r="AK3874" s="9"/>
      <c r="AL3874" s="9"/>
      <c r="AM3874" s="9"/>
      <c r="AN3874" s="9"/>
      <c r="AO3874" s="9"/>
      <c r="AP3874" s="9"/>
      <c r="AQ3874" s="9"/>
      <c r="AR3874" s="9"/>
      <c r="AS3874" s="9"/>
      <c r="AT3874" s="9"/>
      <c r="AU3874" s="9"/>
      <c r="AV3874" s="9"/>
      <c r="AW3874" s="9"/>
      <c r="AX3874" s="9"/>
      <c r="AY3874" s="9"/>
      <c r="AZ3874" s="9"/>
      <c r="BA3874" s="9"/>
      <c r="BB3874" s="9"/>
      <c r="BC3874" s="9" t="s">
        <v>139</v>
      </c>
      <c r="BD3874" s="9"/>
      <c r="BE3874" s="9"/>
      <c r="BF3874" s="9"/>
      <c r="BG3874" s="9"/>
      <c r="BH3874" s="9"/>
      <c r="BI3874" s="9"/>
      <c r="BJ3874" s="9" t="s">
        <v>141</v>
      </c>
      <c r="BK3874" s="9"/>
      <c r="BL3874" s="9" t="s">
        <v>141</v>
      </c>
      <c r="BM3874" s="9" t="s">
        <v>150</v>
      </c>
      <c r="BN3874" s="9"/>
      <c r="BO3874" s="9"/>
      <c r="BP3874" s="9"/>
      <c r="BQ3874" s="9"/>
      <c r="BR3874" s="9" t="s">
        <v>169</v>
      </c>
      <c r="BS3874" s="9"/>
      <c r="BT3874" s="9"/>
      <c r="BU3874" s="9"/>
      <c r="BV3874" s="9" t="s">
        <v>152</v>
      </c>
      <c r="BW3874" s="9"/>
      <c r="BX3874" s="9"/>
      <c r="BY3874" s="9"/>
      <c r="BZ3874" s="9"/>
      <c r="CA3874" s="9"/>
      <c r="CB3874" s="9"/>
      <c r="CC3874" s="9"/>
      <c r="CD3874" s="9" t="s">
        <v>144</v>
      </c>
      <c r="CE3874" s="9"/>
      <c r="CF3874" s="9" t="s">
        <v>150</v>
      </c>
      <c r="CG3874" s="9"/>
      <c r="CH3874" s="9" t="s">
        <v>150</v>
      </c>
      <c r="CI3874" s="9"/>
      <c r="CJ3874" s="9"/>
      <c r="CK3874" s="9"/>
      <c r="CL3874" s="9"/>
      <c r="CM3874" s="9"/>
      <c r="CN3874" s="9"/>
      <c r="CO3874" s="9"/>
      <c r="CP3874" s="9"/>
      <c r="CQ3874" s="9"/>
      <c r="CR3874" s="9" t="s">
        <v>178</v>
      </c>
      <c r="CS3874" s="9"/>
      <c r="CT3874" s="9"/>
      <c r="CU3874" s="9"/>
      <c r="CV3874" s="9"/>
      <c r="CW3874" s="9"/>
      <c r="CX3874" s="9"/>
      <c r="CY3874" s="9"/>
      <c r="CZ3874" s="9"/>
      <c r="DA3874" s="9" t="s">
        <v>144</v>
      </c>
      <c r="DB3874" s="9"/>
      <c r="DC3874" s="9"/>
      <c r="DD3874" s="9"/>
    </row>
    <row r="3875" customHeight="1" spans="1:108">
      <c r="A3875" s="2" t="s">
        <v>128</v>
      </c>
      <c r="B3875" s="2" t="s">
        <v>129</v>
      </c>
      <c r="C3875" s="10">
        <v>3051846</v>
      </c>
      <c r="D3875" s="11" t="s">
        <v>487</v>
      </c>
      <c r="E3875" s="3" t="s">
        <v>5934</v>
      </c>
      <c r="F3875" s="11" t="s">
        <v>174</v>
      </c>
      <c r="G3875" s="10">
        <v>34</v>
      </c>
      <c r="I3875" s="9" t="s">
        <v>374</v>
      </c>
      <c r="J3875" s="11" t="s">
        <v>134</v>
      </c>
      <c r="K3875" s="7" t="s">
        <v>129</v>
      </c>
      <c r="L3875" s="11" t="s">
        <v>133</v>
      </c>
      <c r="M3875" s="11" t="s">
        <v>5935</v>
      </c>
      <c r="N3875" s="13">
        <v>202606043</v>
      </c>
      <c r="O3875" s="9" t="s">
        <v>1355</v>
      </c>
      <c r="P3875" s="9" t="s">
        <v>3656</v>
      </c>
      <c r="Q3875" s="9" t="s">
        <v>297</v>
      </c>
      <c r="R3875" s="9" t="s">
        <v>148</v>
      </c>
      <c r="S3875" s="9"/>
      <c r="U3875" s="9"/>
      <c r="V3875" s="9"/>
      <c r="W3875" s="9"/>
      <c r="X3875" s="9"/>
      <c r="Y3875" s="9"/>
      <c r="Z3875" s="9"/>
      <c r="AA3875" s="9"/>
      <c r="AB3875" s="9"/>
      <c r="AC3875" s="9"/>
      <c r="AD3875" s="9"/>
      <c r="AE3875" s="9"/>
      <c r="AF3875" s="9"/>
      <c r="AG3875" s="9"/>
      <c r="AH3875" s="9"/>
      <c r="AI3875" s="9"/>
      <c r="AJ3875" s="9"/>
      <c r="AK3875" s="9"/>
      <c r="AL3875" s="9"/>
      <c r="AM3875" s="9"/>
      <c r="AN3875" s="9"/>
      <c r="AO3875" s="9"/>
      <c r="AP3875" s="9"/>
      <c r="AQ3875" s="9"/>
      <c r="AR3875" s="9"/>
      <c r="AS3875" s="9"/>
      <c r="AT3875" s="9"/>
      <c r="AU3875" s="9"/>
      <c r="AV3875" s="9"/>
      <c r="AW3875" s="9"/>
      <c r="AX3875" s="9"/>
      <c r="AY3875" s="9"/>
      <c r="AZ3875" s="9"/>
      <c r="BA3875" s="9"/>
      <c r="BB3875" s="9"/>
      <c r="BC3875" s="9"/>
      <c r="BD3875" s="9"/>
      <c r="BE3875" s="9"/>
      <c r="BF3875" s="9"/>
      <c r="BG3875" s="9"/>
      <c r="BH3875" s="9"/>
      <c r="BI3875" s="9"/>
      <c r="BJ3875" s="9"/>
      <c r="BK3875" s="9"/>
      <c r="BL3875" s="9"/>
      <c r="BM3875" s="9"/>
      <c r="BN3875" s="9"/>
      <c r="BO3875" s="9"/>
      <c r="BP3875" s="9"/>
      <c r="BQ3875" s="9"/>
      <c r="BR3875" s="9"/>
      <c r="BS3875" s="9"/>
      <c r="BT3875" s="9"/>
      <c r="BU3875" s="9"/>
      <c r="BV3875" s="9" t="s">
        <v>201</v>
      </c>
      <c r="BW3875" s="9"/>
      <c r="BX3875" s="9" t="s">
        <v>170</v>
      </c>
      <c r="BY3875" s="9"/>
      <c r="BZ3875" s="9"/>
      <c r="CA3875" s="9"/>
      <c r="CB3875" s="9" t="s">
        <v>170</v>
      </c>
      <c r="CC3875" s="9"/>
      <c r="CD3875" s="9" t="s">
        <v>201</v>
      </c>
      <c r="CE3875" s="9"/>
      <c r="CF3875" s="9"/>
      <c r="CG3875" s="9"/>
      <c r="CH3875" s="9" t="s">
        <v>258</v>
      </c>
      <c r="CI3875" s="9" t="s">
        <v>150</v>
      </c>
      <c r="CJ3875" s="9"/>
      <c r="CK3875" s="9"/>
      <c r="CL3875" s="9"/>
      <c r="CM3875" s="9" t="s">
        <v>170</v>
      </c>
      <c r="CN3875" s="9"/>
      <c r="CO3875" s="9"/>
      <c r="CP3875" s="9" t="s">
        <v>142</v>
      </c>
      <c r="CQ3875" s="9" t="s">
        <v>227</v>
      </c>
      <c r="CR3875" s="9"/>
      <c r="CS3875" s="9"/>
      <c r="CT3875" s="9"/>
      <c r="CU3875" s="9" t="s">
        <v>170</v>
      </c>
      <c r="CV3875" s="9" t="s">
        <v>201</v>
      </c>
      <c r="CW3875" s="9"/>
      <c r="CX3875" s="9"/>
      <c r="CY3875" s="9" t="s">
        <v>144</v>
      </c>
      <c r="CZ3875" s="9" t="s">
        <v>154</v>
      </c>
      <c r="DA3875" s="9"/>
      <c r="DB3875" s="9" t="s">
        <v>201</v>
      </c>
      <c r="DC3875" s="9" t="s">
        <v>201</v>
      </c>
      <c r="DD3875" s="9"/>
    </row>
    <row r="3876" customHeight="1" spans="1:108">
      <c r="A3876" s="2" t="s">
        <v>128</v>
      </c>
      <c r="B3876" s="2" t="s">
        <v>129</v>
      </c>
      <c r="C3876" s="10">
        <v>11593893</v>
      </c>
      <c r="D3876" s="11" t="s">
        <v>3162</v>
      </c>
      <c r="E3876" s="3" t="s">
        <v>3163</v>
      </c>
      <c r="F3876" s="11" t="s">
        <v>174</v>
      </c>
      <c r="G3876" s="10">
        <v>52</v>
      </c>
      <c r="I3876" s="9" t="s">
        <v>133</v>
      </c>
      <c r="J3876" s="11" t="s">
        <v>134</v>
      </c>
      <c r="K3876" s="7" t="s">
        <v>129</v>
      </c>
      <c r="L3876" s="11" t="s">
        <v>133</v>
      </c>
      <c r="M3876" s="11" t="s">
        <v>5936</v>
      </c>
      <c r="N3876" s="13">
        <v>202606043</v>
      </c>
      <c r="O3876" s="9" t="s">
        <v>192</v>
      </c>
      <c r="P3876" s="9" t="s">
        <v>186</v>
      </c>
      <c r="Q3876" s="9" t="s">
        <v>402</v>
      </c>
      <c r="R3876" s="9" t="s">
        <v>148</v>
      </c>
      <c r="S3876" s="9"/>
      <c r="U3876" s="9"/>
      <c r="V3876" s="9"/>
      <c r="W3876" s="9"/>
      <c r="X3876" s="9"/>
      <c r="Y3876" s="9"/>
      <c r="Z3876" s="9"/>
      <c r="AA3876" s="9"/>
      <c r="AB3876" s="9"/>
      <c r="AC3876" s="9"/>
      <c r="AD3876" s="9"/>
      <c r="AE3876" s="9"/>
      <c r="AF3876" s="9"/>
      <c r="AG3876" s="9"/>
      <c r="AH3876" s="9"/>
      <c r="AI3876" s="9"/>
      <c r="AJ3876" s="9"/>
      <c r="AK3876" s="9"/>
      <c r="AL3876" s="9"/>
      <c r="AM3876" s="9"/>
      <c r="AN3876" s="9"/>
      <c r="AO3876" s="9"/>
      <c r="AP3876" s="9"/>
      <c r="AQ3876" s="9"/>
      <c r="AR3876" s="9"/>
      <c r="AS3876" s="9"/>
      <c r="AT3876" s="9"/>
      <c r="AU3876" s="9"/>
      <c r="AV3876" s="9"/>
      <c r="AW3876" s="9"/>
      <c r="AX3876" s="9"/>
      <c r="AY3876" s="9"/>
      <c r="AZ3876" s="9"/>
      <c r="BA3876" s="9"/>
      <c r="BB3876" s="9"/>
      <c r="BC3876" s="9"/>
      <c r="BD3876" s="9"/>
      <c r="BE3876" s="9"/>
      <c r="BF3876" s="9"/>
      <c r="BG3876" s="9" t="s">
        <v>139</v>
      </c>
      <c r="BH3876" s="9"/>
      <c r="BI3876" s="9"/>
      <c r="BJ3876" s="9"/>
      <c r="BK3876" s="9"/>
      <c r="BL3876" s="9"/>
      <c r="BM3876" s="9"/>
      <c r="BN3876" s="9"/>
      <c r="BO3876" s="9"/>
      <c r="BP3876" s="9"/>
      <c r="BQ3876" s="9"/>
      <c r="BR3876" s="9"/>
      <c r="BS3876" s="9"/>
      <c r="BT3876" s="9"/>
      <c r="BU3876" s="9"/>
      <c r="BV3876" s="9" t="s">
        <v>155</v>
      </c>
      <c r="BW3876" s="9"/>
      <c r="BX3876" s="9"/>
      <c r="BY3876" s="9"/>
      <c r="BZ3876" s="9"/>
      <c r="CA3876" s="9"/>
      <c r="CB3876" s="9" t="s">
        <v>155</v>
      </c>
      <c r="CC3876" s="9"/>
      <c r="CD3876" s="9"/>
      <c r="CE3876" s="9" t="s">
        <v>149</v>
      </c>
      <c r="CF3876" s="9"/>
      <c r="CG3876" s="9"/>
      <c r="CH3876" s="9" t="s">
        <v>155</v>
      </c>
      <c r="CI3876" s="9" t="s">
        <v>150</v>
      </c>
      <c r="CJ3876" s="9"/>
      <c r="CK3876" s="9"/>
      <c r="CL3876" s="9"/>
      <c r="CM3876" s="9"/>
      <c r="CN3876" s="9"/>
      <c r="CO3876" s="9"/>
      <c r="CP3876" s="9"/>
      <c r="CQ3876" s="9" t="s">
        <v>150</v>
      </c>
      <c r="CR3876" s="9"/>
      <c r="CS3876" s="9"/>
      <c r="CT3876" s="9"/>
      <c r="CU3876" s="9" t="s">
        <v>155</v>
      </c>
      <c r="CV3876" s="9"/>
      <c r="CW3876" s="9" t="s">
        <v>149</v>
      </c>
      <c r="CX3876" s="9"/>
      <c r="CY3876" s="9" t="s">
        <v>145</v>
      </c>
      <c r="CZ3876" s="9" t="s">
        <v>154</v>
      </c>
      <c r="DA3876" s="9"/>
      <c r="DB3876" s="9"/>
      <c r="DC3876" s="9" t="s">
        <v>155</v>
      </c>
      <c r="DD3876" s="9"/>
    </row>
    <row r="3877" customHeight="1" spans="1:108">
      <c r="A3877" s="2" t="s">
        <v>128</v>
      </c>
      <c r="B3877" s="2" t="s">
        <v>129</v>
      </c>
      <c r="C3877" s="10">
        <v>12160454</v>
      </c>
      <c r="D3877" s="11" t="s">
        <v>130</v>
      </c>
      <c r="E3877" s="3" t="s">
        <v>4837</v>
      </c>
      <c r="F3877" s="11" t="s">
        <v>132</v>
      </c>
      <c r="G3877" s="10">
        <v>59</v>
      </c>
      <c r="I3877" s="9" t="s">
        <v>310</v>
      </c>
      <c r="J3877" s="11" t="s">
        <v>134</v>
      </c>
      <c r="K3877" s="7" t="s">
        <v>129</v>
      </c>
      <c r="L3877" s="11" t="s">
        <v>133</v>
      </c>
      <c r="M3877" s="11" t="s">
        <v>5937</v>
      </c>
      <c r="N3877" s="13">
        <v>202606043</v>
      </c>
      <c r="O3877" s="9" t="s">
        <v>199</v>
      </c>
      <c r="P3877" s="9" t="s">
        <v>185</v>
      </c>
      <c r="Q3877" s="9" t="s">
        <v>177</v>
      </c>
      <c r="R3877" s="9" t="s">
        <v>138</v>
      </c>
      <c r="S3877" s="9" t="s">
        <v>148</v>
      </c>
      <c r="U3877" s="9"/>
      <c r="V3877" s="9"/>
      <c r="W3877" s="9"/>
      <c r="X3877" s="9"/>
      <c r="Y3877" s="9"/>
      <c r="Z3877" s="9"/>
      <c r="AA3877" s="9" t="s">
        <v>168</v>
      </c>
      <c r="AB3877" s="9"/>
      <c r="AC3877" s="9"/>
      <c r="AD3877" s="9"/>
      <c r="AE3877" s="9"/>
      <c r="AF3877" s="9"/>
      <c r="AG3877" s="9"/>
      <c r="AH3877" s="9"/>
      <c r="AI3877" s="9"/>
      <c r="AJ3877" s="9"/>
      <c r="AK3877" s="9"/>
      <c r="AL3877" s="9"/>
      <c r="AM3877" s="9" t="s">
        <v>167</v>
      </c>
      <c r="AN3877" s="9"/>
      <c r="AO3877" s="9"/>
      <c r="AP3877" s="9"/>
      <c r="AQ3877" s="9"/>
      <c r="AR3877" s="9" t="s">
        <v>165</v>
      </c>
      <c r="AS3877" s="9"/>
      <c r="AT3877" s="9"/>
      <c r="AU3877" s="9"/>
      <c r="AV3877" s="9"/>
      <c r="AW3877" s="9"/>
      <c r="AX3877" s="9"/>
      <c r="AY3877" s="9" t="s">
        <v>209</v>
      </c>
      <c r="AZ3877" s="9"/>
      <c r="BA3877" s="9"/>
      <c r="BB3877" s="9"/>
      <c r="BC3877" s="9" t="s">
        <v>139</v>
      </c>
      <c r="BD3877" s="9"/>
      <c r="BE3877" s="9"/>
      <c r="BF3877" s="9"/>
      <c r="BG3877" s="9" t="s">
        <v>140</v>
      </c>
      <c r="BH3877" s="9" t="s">
        <v>188</v>
      </c>
      <c r="BI3877" s="9"/>
      <c r="BJ3877" s="9" t="s">
        <v>178</v>
      </c>
      <c r="BK3877" s="9"/>
      <c r="BL3877" s="9" t="s">
        <v>141</v>
      </c>
      <c r="BM3877" s="9" t="s">
        <v>150</v>
      </c>
      <c r="BN3877" s="9"/>
      <c r="BO3877" s="9"/>
      <c r="BP3877" s="9" t="s">
        <v>171</v>
      </c>
      <c r="BQ3877" s="9"/>
      <c r="BR3877" s="9" t="s">
        <v>169</v>
      </c>
      <c r="BS3877" s="9"/>
      <c r="BT3877" s="9" t="s">
        <v>141</v>
      </c>
      <c r="BU3877" s="9"/>
      <c r="BV3877" s="9" t="s">
        <v>142</v>
      </c>
      <c r="BW3877" s="9"/>
      <c r="BX3877" s="9"/>
      <c r="BY3877" s="9"/>
      <c r="BZ3877" s="9"/>
      <c r="CA3877" s="9" t="s">
        <v>201</v>
      </c>
      <c r="CB3877" s="9"/>
      <c r="CC3877" s="9"/>
      <c r="CD3877" s="9" t="s">
        <v>144</v>
      </c>
      <c r="CE3877" s="9"/>
      <c r="CF3877" s="9" t="s">
        <v>144</v>
      </c>
      <c r="CG3877" s="9"/>
      <c r="CH3877" s="9" t="s">
        <v>143</v>
      </c>
      <c r="CI3877" s="9"/>
      <c r="CJ3877" s="9"/>
      <c r="CK3877" s="9"/>
      <c r="CL3877" s="9"/>
      <c r="CM3877" s="9"/>
      <c r="CN3877" s="9" t="s">
        <v>151</v>
      </c>
      <c r="CO3877" s="9"/>
      <c r="CP3877" s="9"/>
      <c r="CQ3877" s="9"/>
      <c r="CR3877" s="9" t="s">
        <v>171</v>
      </c>
      <c r="CS3877" s="9"/>
      <c r="CT3877" s="9"/>
      <c r="CU3877" s="9"/>
      <c r="CV3877" s="9"/>
      <c r="CW3877" s="9"/>
      <c r="CX3877" s="9"/>
      <c r="CY3877" s="9"/>
      <c r="CZ3877" s="9"/>
      <c r="DA3877" s="9" t="s">
        <v>144</v>
      </c>
      <c r="DB3877" s="9" t="s">
        <v>144</v>
      </c>
      <c r="DC3877" s="9"/>
      <c r="DD3877" s="9"/>
    </row>
    <row r="3878" customHeight="1" spans="1:108">
      <c r="A3878" s="2" t="s">
        <v>128</v>
      </c>
      <c r="B3878" s="2" t="s">
        <v>129</v>
      </c>
      <c r="C3878" s="10">
        <v>12154027</v>
      </c>
      <c r="D3878" s="11" t="s">
        <v>2856</v>
      </c>
      <c r="E3878" s="3" t="s">
        <v>5644</v>
      </c>
      <c r="F3878" s="11" t="s">
        <v>174</v>
      </c>
      <c r="G3878" s="10">
        <v>62</v>
      </c>
      <c r="I3878" s="9" t="s">
        <v>939</v>
      </c>
      <c r="J3878" s="11" t="s">
        <v>134</v>
      </c>
      <c r="K3878" s="7" t="s">
        <v>129</v>
      </c>
      <c r="L3878" s="11" t="s">
        <v>133</v>
      </c>
      <c r="M3878" s="11" t="s">
        <v>5938</v>
      </c>
      <c r="N3878" s="13">
        <v>202606043</v>
      </c>
      <c r="O3878" s="9" t="s">
        <v>161</v>
      </c>
      <c r="P3878" s="9" t="s">
        <v>3600</v>
      </c>
      <c r="Q3878" s="9" t="s">
        <v>184</v>
      </c>
      <c r="R3878" s="9" t="s">
        <v>138</v>
      </c>
      <c r="S3878" s="9"/>
      <c r="U3878" s="9"/>
      <c r="V3878" s="9"/>
      <c r="W3878" s="9"/>
      <c r="X3878" s="9"/>
      <c r="Y3878" s="9"/>
      <c r="Z3878" s="9"/>
      <c r="AA3878" s="9" t="s">
        <v>249</v>
      </c>
      <c r="AB3878" s="9"/>
      <c r="AC3878" s="9"/>
      <c r="AD3878" s="9"/>
      <c r="AE3878" s="9"/>
      <c r="AF3878" s="9"/>
      <c r="AG3878" s="9"/>
      <c r="AH3878" s="9"/>
      <c r="AI3878" s="9"/>
      <c r="AJ3878" s="9"/>
      <c r="AK3878" s="9" t="s">
        <v>207</v>
      </c>
      <c r="AL3878" s="9"/>
      <c r="AM3878" s="9"/>
      <c r="AN3878" s="9"/>
      <c r="AO3878" s="9"/>
      <c r="AP3878" s="9"/>
      <c r="AQ3878" s="9"/>
      <c r="AR3878" s="9" t="s">
        <v>164</v>
      </c>
      <c r="AS3878" s="9"/>
      <c r="AT3878" s="9" t="s">
        <v>221</v>
      </c>
      <c r="AU3878" s="9"/>
      <c r="AV3878" s="9"/>
      <c r="AW3878" s="9" t="s">
        <v>213</v>
      </c>
      <c r="AX3878" s="9"/>
      <c r="AY3878" s="9" t="s">
        <v>209</v>
      </c>
      <c r="AZ3878" s="9"/>
      <c r="BA3878" s="9"/>
      <c r="BB3878" s="9"/>
      <c r="BC3878" s="9" t="s">
        <v>139</v>
      </c>
      <c r="BD3878" s="9"/>
      <c r="BE3878" s="9"/>
      <c r="BF3878" s="9"/>
      <c r="BG3878" s="9"/>
      <c r="BH3878" s="9" t="s">
        <v>140</v>
      </c>
      <c r="BI3878" s="9"/>
      <c r="BJ3878" s="9"/>
      <c r="BK3878" s="9"/>
      <c r="BL3878" s="9" t="s">
        <v>141</v>
      </c>
      <c r="BM3878" s="9" t="s">
        <v>144</v>
      </c>
      <c r="BN3878" s="9"/>
      <c r="BO3878" s="9"/>
      <c r="BP3878" s="9"/>
      <c r="BQ3878" s="9"/>
      <c r="BR3878" s="9" t="s">
        <v>141</v>
      </c>
      <c r="BS3878" s="9"/>
      <c r="BT3878" s="9" t="s">
        <v>178</v>
      </c>
      <c r="BU3878" s="9"/>
      <c r="BV3878" s="9" t="s">
        <v>170</v>
      </c>
      <c r="BW3878" s="9"/>
      <c r="BX3878" s="9"/>
      <c r="BY3878" s="9"/>
      <c r="BZ3878" s="9"/>
      <c r="CA3878" s="9"/>
      <c r="CB3878" s="9"/>
      <c r="CC3878" s="9"/>
      <c r="CD3878" s="9" t="s">
        <v>144</v>
      </c>
      <c r="CE3878" s="9"/>
      <c r="CF3878" s="9" t="s">
        <v>144</v>
      </c>
      <c r="CG3878" s="9"/>
      <c r="CH3878" s="9" t="s">
        <v>170</v>
      </c>
      <c r="CI3878" s="9"/>
      <c r="CJ3878" s="9"/>
      <c r="CK3878" s="9"/>
      <c r="CL3878" s="9"/>
      <c r="CM3878" s="9"/>
      <c r="CN3878" s="9"/>
      <c r="CO3878" s="9"/>
      <c r="CP3878" s="9"/>
      <c r="CQ3878" s="9"/>
      <c r="CR3878" s="9"/>
      <c r="CS3878" s="9"/>
      <c r="CT3878" s="9"/>
      <c r="CU3878" s="9"/>
      <c r="CV3878" s="9"/>
      <c r="CW3878" s="9"/>
      <c r="CX3878" s="9"/>
      <c r="CY3878" s="9"/>
      <c r="CZ3878" s="9"/>
      <c r="DA3878" s="9" t="s">
        <v>144</v>
      </c>
      <c r="DB3878" s="9" t="s">
        <v>144</v>
      </c>
      <c r="DC3878" s="9"/>
      <c r="DD3878" s="9"/>
    </row>
    <row r="3879" customHeight="1" spans="1:108">
      <c r="A3879" s="2" t="s">
        <v>128</v>
      </c>
      <c r="B3879" s="2" t="s">
        <v>129</v>
      </c>
      <c r="C3879" s="10">
        <v>12186006</v>
      </c>
      <c r="D3879" s="11" t="s">
        <v>254</v>
      </c>
      <c r="E3879" s="3" t="s">
        <v>5939</v>
      </c>
      <c r="F3879" s="11" t="s">
        <v>174</v>
      </c>
      <c r="G3879" s="10">
        <v>79</v>
      </c>
      <c r="I3879" s="9" t="s">
        <v>388</v>
      </c>
      <c r="J3879" s="11" t="s">
        <v>134</v>
      </c>
      <c r="K3879" s="7" t="s">
        <v>129</v>
      </c>
      <c r="L3879" s="11" t="s">
        <v>133</v>
      </c>
      <c r="M3879" s="11" t="s">
        <v>5940</v>
      </c>
      <c r="N3879" s="13">
        <v>202606043</v>
      </c>
      <c r="O3879" s="9" t="s">
        <v>161</v>
      </c>
      <c r="P3879" s="9" t="s">
        <v>3600</v>
      </c>
      <c r="Q3879" s="9" t="s">
        <v>137</v>
      </c>
      <c r="R3879" s="9" t="s">
        <v>138</v>
      </c>
      <c r="S3879" s="9" t="s">
        <v>138</v>
      </c>
      <c r="U3879" s="9"/>
      <c r="V3879" s="9"/>
      <c r="W3879" s="9"/>
      <c r="X3879" s="9"/>
      <c r="Y3879" s="9"/>
      <c r="Z3879" s="9"/>
      <c r="AA3879" s="9" t="s">
        <v>166</v>
      </c>
      <c r="AB3879" s="9"/>
      <c r="AC3879" s="9"/>
      <c r="AD3879" s="9" t="s">
        <v>166</v>
      </c>
      <c r="AE3879" s="9"/>
      <c r="AF3879" s="9"/>
      <c r="AG3879" s="9"/>
      <c r="AH3879" s="9"/>
      <c r="AI3879" s="9"/>
      <c r="AJ3879" s="9"/>
      <c r="AK3879" s="9" t="s">
        <v>207</v>
      </c>
      <c r="AL3879" s="9"/>
      <c r="AM3879" s="9"/>
      <c r="AN3879" s="9"/>
      <c r="AO3879" s="9"/>
      <c r="AP3879" s="9"/>
      <c r="AQ3879" s="9"/>
      <c r="AR3879" s="9" t="s">
        <v>200</v>
      </c>
      <c r="AS3879" s="9"/>
      <c r="AT3879" s="9"/>
      <c r="AU3879" s="9"/>
      <c r="AV3879" s="9"/>
      <c r="AW3879" s="9"/>
      <c r="AX3879" s="9"/>
      <c r="AY3879" s="9" t="s">
        <v>213</v>
      </c>
      <c r="AZ3879" s="9"/>
      <c r="BA3879" s="9"/>
      <c r="BB3879" s="9"/>
      <c r="BC3879" s="9" t="s">
        <v>139</v>
      </c>
      <c r="BD3879" s="9"/>
      <c r="BE3879" s="9"/>
      <c r="BF3879" s="9"/>
      <c r="BG3879" s="9" t="s">
        <v>178</v>
      </c>
      <c r="BH3879" s="9" t="s">
        <v>169</v>
      </c>
      <c r="BI3879" s="9"/>
      <c r="BJ3879" s="9" t="s">
        <v>144</v>
      </c>
      <c r="BK3879" s="9"/>
      <c r="BL3879" s="9"/>
      <c r="BM3879" s="9" t="s">
        <v>144</v>
      </c>
      <c r="BN3879" s="9"/>
      <c r="BO3879" s="9"/>
      <c r="BP3879" s="9" t="s">
        <v>171</v>
      </c>
      <c r="BQ3879" s="9"/>
      <c r="BR3879" s="9" t="s">
        <v>144</v>
      </c>
      <c r="BS3879" s="9"/>
      <c r="BT3879" s="9" t="s">
        <v>144</v>
      </c>
      <c r="BU3879" s="9"/>
      <c r="BV3879" s="9" t="s">
        <v>170</v>
      </c>
      <c r="BW3879" s="9"/>
      <c r="BX3879" s="9"/>
      <c r="BY3879" s="9"/>
      <c r="BZ3879" s="9"/>
      <c r="CA3879" s="9" t="s">
        <v>201</v>
      </c>
      <c r="CB3879" s="9"/>
      <c r="CC3879" s="9"/>
      <c r="CD3879" s="9" t="s">
        <v>144</v>
      </c>
      <c r="CE3879" s="9"/>
      <c r="CF3879" s="9" t="s">
        <v>144</v>
      </c>
      <c r="CG3879" s="9"/>
      <c r="CH3879" s="9" t="s">
        <v>170</v>
      </c>
      <c r="CI3879" s="9"/>
      <c r="CJ3879" s="9"/>
      <c r="CK3879" s="9"/>
      <c r="CL3879" s="9"/>
      <c r="CM3879" s="9"/>
      <c r="CN3879" s="9"/>
      <c r="CO3879" s="9"/>
      <c r="CP3879" s="9"/>
      <c r="CQ3879" s="9"/>
      <c r="CR3879" s="9" t="s">
        <v>171</v>
      </c>
      <c r="CS3879" s="9"/>
      <c r="CT3879" s="9"/>
      <c r="CU3879" s="9"/>
      <c r="CV3879" s="9"/>
      <c r="CW3879" s="9"/>
      <c r="CX3879" s="9"/>
      <c r="CY3879" s="9"/>
      <c r="CZ3879" s="9"/>
      <c r="DA3879" s="9" t="s">
        <v>144</v>
      </c>
      <c r="DB3879" s="9" t="s">
        <v>144</v>
      </c>
      <c r="DC3879" s="9"/>
      <c r="DD3879" s="9"/>
    </row>
    <row r="3880" customHeight="1" spans="1:108">
      <c r="A3880" s="2" t="s">
        <v>128</v>
      </c>
      <c r="B3880" s="2" t="s">
        <v>129</v>
      </c>
      <c r="C3880" s="10">
        <v>12154027</v>
      </c>
      <c r="D3880" s="11" t="s">
        <v>2856</v>
      </c>
      <c r="E3880" s="3" t="s">
        <v>5644</v>
      </c>
      <c r="F3880" s="11" t="s">
        <v>174</v>
      </c>
      <c r="G3880" s="10">
        <v>62</v>
      </c>
      <c r="I3880" s="9" t="s">
        <v>939</v>
      </c>
      <c r="J3880" s="11" t="s">
        <v>134</v>
      </c>
      <c r="K3880" s="7" t="s">
        <v>129</v>
      </c>
      <c r="L3880" s="11" t="s">
        <v>133</v>
      </c>
      <c r="M3880" s="11" t="s">
        <v>5941</v>
      </c>
      <c r="N3880" s="13">
        <v>202606043</v>
      </c>
      <c r="O3880" s="9" t="s">
        <v>161</v>
      </c>
      <c r="P3880" s="9" t="s">
        <v>3600</v>
      </c>
      <c r="Q3880" s="9" t="s">
        <v>676</v>
      </c>
      <c r="R3880" s="9" t="s">
        <v>138</v>
      </c>
      <c r="S3880" s="9" t="s">
        <v>138</v>
      </c>
      <c r="U3880" s="9"/>
      <c r="V3880" s="9"/>
      <c r="W3880" s="9"/>
      <c r="X3880" s="9"/>
      <c r="Y3880" s="9"/>
      <c r="Z3880" s="9" t="s">
        <v>165</v>
      </c>
      <c r="AA3880" s="9"/>
      <c r="AB3880" s="9"/>
      <c r="AC3880" s="9"/>
      <c r="AD3880" s="9"/>
      <c r="AE3880" s="9"/>
      <c r="AF3880" s="9"/>
      <c r="AG3880" s="9"/>
      <c r="AH3880" s="9"/>
      <c r="AI3880" s="9"/>
      <c r="AJ3880" s="9"/>
      <c r="AK3880" s="9"/>
      <c r="AL3880" s="9"/>
      <c r="AM3880" s="9"/>
      <c r="AN3880" s="9"/>
      <c r="AO3880" s="9"/>
      <c r="AP3880" s="9"/>
      <c r="AQ3880" s="9"/>
      <c r="AR3880" s="9" t="s">
        <v>165</v>
      </c>
      <c r="AS3880" s="9"/>
      <c r="AT3880" s="9"/>
      <c r="AU3880" s="9"/>
      <c r="AV3880" s="9"/>
      <c r="AW3880" s="9"/>
      <c r="AX3880" s="9"/>
      <c r="AY3880" s="9" t="s">
        <v>163</v>
      </c>
      <c r="AZ3880" s="9"/>
      <c r="BA3880" s="9"/>
      <c r="BB3880" s="9"/>
      <c r="BC3880" s="9" t="s">
        <v>139</v>
      </c>
      <c r="BD3880" s="9"/>
      <c r="BE3880" s="9"/>
      <c r="BF3880" s="9"/>
      <c r="BG3880" s="9" t="s">
        <v>140</v>
      </c>
      <c r="BH3880" s="9" t="s">
        <v>188</v>
      </c>
      <c r="BI3880" s="9"/>
      <c r="BJ3880" s="9" t="s">
        <v>144</v>
      </c>
      <c r="BK3880" s="9"/>
      <c r="BL3880" s="9" t="s">
        <v>141</v>
      </c>
      <c r="BM3880" s="9" t="s">
        <v>144</v>
      </c>
      <c r="BN3880" s="9"/>
      <c r="BO3880" s="9"/>
      <c r="BP3880" s="9" t="s">
        <v>171</v>
      </c>
      <c r="BQ3880" s="9"/>
      <c r="BR3880" s="9" t="s">
        <v>144</v>
      </c>
      <c r="BS3880" s="9"/>
      <c r="BT3880" s="9" t="s">
        <v>144</v>
      </c>
      <c r="BU3880" s="9"/>
      <c r="BV3880" s="9" t="s">
        <v>170</v>
      </c>
      <c r="BW3880" s="9"/>
      <c r="BX3880" s="9"/>
      <c r="BY3880" s="9"/>
      <c r="BZ3880" s="9"/>
      <c r="CA3880" s="9" t="s">
        <v>201</v>
      </c>
      <c r="CB3880" s="9"/>
      <c r="CC3880" s="9"/>
      <c r="CD3880" s="9" t="s">
        <v>144</v>
      </c>
      <c r="CE3880" s="9"/>
      <c r="CF3880" s="9" t="s">
        <v>144</v>
      </c>
      <c r="CG3880" s="9"/>
      <c r="CH3880" s="9" t="s">
        <v>170</v>
      </c>
      <c r="CI3880" s="9"/>
      <c r="CJ3880" s="9"/>
      <c r="CK3880" s="9"/>
      <c r="CL3880" s="9"/>
      <c r="CM3880" s="9"/>
      <c r="CN3880" s="9"/>
      <c r="CO3880" s="9"/>
      <c r="CP3880" s="9"/>
      <c r="CQ3880" s="9"/>
      <c r="CR3880" s="9" t="s">
        <v>171</v>
      </c>
      <c r="CS3880" s="9"/>
      <c r="CT3880" s="9"/>
      <c r="CU3880" s="9"/>
      <c r="CV3880" s="9"/>
      <c r="CW3880" s="9"/>
      <c r="CX3880" s="9"/>
      <c r="CY3880" s="9"/>
      <c r="CZ3880" s="9"/>
      <c r="DA3880" s="9" t="s">
        <v>144</v>
      </c>
      <c r="DB3880" s="9" t="s">
        <v>144</v>
      </c>
      <c r="DC3880" s="9"/>
      <c r="DD3880" s="9"/>
    </row>
    <row r="3881" customHeight="1" spans="1:108">
      <c r="A3881" s="2" t="s">
        <v>128</v>
      </c>
      <c r="B3881" s="2" t="s">
        <v>129</v>
      </c>
      <c r="C3881" s="10">
        <v>4833635</v>
      </c>
      <c r="D3881" s="11" t="s">
        <v>1783</v>
      </c>
      <c r="E3881" s="3" t="s">
        <v>5942</v>
      </c>
      <c r="F3881" s="11" t="s">
        <v>174</v>
      </c>
      <c r="G3881" s="10">
        <v>80</v>
      </c>
      <c r="I3881" s="9" t="s">
        <v>204</v>
      </c>
      <c r="J3881" s="11" t="s">
        <v>134</v>
      </c>
      <c r="K3881" s="7" t="s">
        <v>129</v>
      </c>
      <c r="L3881" s="11" t="s">
        <v>205</v>
      </c>
      <c r="M3881" s="11" t="s">
        <v>5943</v>
      </c>
      <c r="N3881" s="13">
        <v>202606044</v>
      </c>
      <c r="O3881" s="9" t="s">
        <v>161</v>
      </c>
      <c r="P3881" s="9" t="s">
        <v>3600</v>
      </c>
      <c r="Q3881" s="9" t="s">
        <v>180</v>
      </c>
      <c r="R3881" s="9" t="s">
        <v>138</v>
      </c>
      <c r="S3881" s="9"/>
      <c r="U3881" s="9"/>
      <c r="V3881" s="9"/>
      <c r="W3881" s="9"/>
      <c r="X3881" s="9"/>
      <c r="Y3881" s="9"/>
      <c r="Z3881" s="9"/>
      <c r="AA3881" s="9"/>
      <c r="AB3881" s="9"/>
      <c r="AC3881" s="9"/>
      <c r="AD3881" s="9"/>
      <c r="AE3881" s="9"/>
      <c r="AF3881" s="9"/>
      <c r="AG3881" s="9"/>
      <c r="AH3881" s="9"/>
      <c r="AI3881" s="9"/>
      <c r="AJ3881" s="9"/>
      <c r="AK3881" s="9"/>
      <c r="AL3881" s="9"/>
      <c r="AM3881" s="9"/>
      <c r="AN3881" s="9"/>
      <c r="AO3881" s="9"/>
      <c r="AP3881" s="9"/>
      <c r="AQ3881" s="9" t="s">
        <v>214</v>
      </c>
      <c r="AR3881" s="9"/>
      <c r="AS3881" s="9"/>
      <c r="AT3881" s="9" t="s">
        <v>403</v>
      </c>
      <c r="AU3881" s="9"/>
      <c r="AV3881" s="9"/>
      <c r="AW3881" s="9"/>
      <c r="AX3881" s="9"/>
      <c r="AY3881" s="9"/>
      <c r="AZ3881" s="9" t="s">
        <v>167</v>
      </c>
      <c r="BA3881" s="9"/>
      <c r="BB3881" s="9"/>
      <c r="BC3881" s="9"/>
      <c r="BD3881" s="9"/>
      <c r="BE3881" s="9"/>
      <c r="BF3881" s="9"/>
      <c r="BG3881" s="9"/>
      <c r="BH3881" s="9"/>
      <c r="BI3881" s="9"/>
      <c r="BJ3881" s="9"/>
      <c r="BK3881" s="9"/>
      <c r="BL3881" s="9"/>
      <c r="BM3881" s="9"/>
      <c r="BN3881" s="9"/>
      <c r="BO3881" s="9"/>
      <c r="BP3881" s="9"/>
      <c r="BQ3881" s="9"/>
      <c r="BR3881" s="9"/>
      <c r="BS3881" s="9"/>
      <c r="BT3881" s="9"/>
      <c r="BU3881" s="9"/>
      <c r="BV3881" s="9"/>
      <c r="BW3881" s="9"/>
      <c r="BX3881" s="9"/>
      <c r="BY3881" s="9"/>
      <c r="BZ3881" s="9"/>
      <c r="CA3881" s="9"/>
      <c r="CB3881" s="9"/>
      <c r="CC3881" s="9"/>
      <c r="CD3881" s="9"/>
      <c r="CE3881" s="9"/>
      <c r="CF3881" s="9"/>
      <c r="CG3881" s="9"/>
      <c r="CH3881" s="9"/>
      <c r="CI3881" s="9"/>
      <c r="CJ3881" s="9"/>
      <c r="CK3881" s="9"/>
      <c r="CL3881" s="9"/>
      <c r="CM3881" s="9"/>
      <c r="CN3881" s="9"/>
      <c r="CO3881" s="9"/>
      <c r="CP3881" s="9"/>
      <c r="CQ3881" s="9"/>
      <c r="CR3881" s="9"/>
      <c r="CS3881" s="9"/>
      <c r="CT3881" s="9"/>
      <c r="CU3881" s="9"/>
      <c r="CV3881" s="9"/>
      <c r="CW3881" s="9"/>
      <c r="CX3881" s="9"/>
      <c r="CY3881" s="9"/>
      <c r="CZ3881" s="9"/>
      <c r="DA3881" s="9"/>
      <c r="DB3881" s="9"/>
      <c r="DC3881" s="9"/>
      <c r="DD3881" s="9"/>
    </row>
    <row r="3882" customHeight="1" spans="1:108">
      <c r="A3882" s="2" t="s">
        <v>128</v>
      </c>
      <c r="B3882" s="2" t="s">
        <v>129</v>
      </c>
      <c r="C3882" s="10">
        <v>6078182</v>
      </c>
      <c r="D3882" s="11" t="s">
        <v>1307</v>
      </c>
      <c r="E3882" s="3" t="s">
        <v>5944</v>
      </c>
      <c r="F3882" s="11" t="s">
        <v>132</v>
      </c>
      <c r="G3882" s="10">
        <v>76</v>
      </c>
      <c r="I3882" s="9" t="s">
        <v>393</v>
      </c>
      <c r="J3882" s="11" t="s">
        <v>134</v>
      </c>
      <c r="K3882" s="7" t="s">
        <v>129</v>
      </c>
      <c r="L3882" s="11" t="s">
        <v>205</v>
      </c>
      <c r="M3882" s="11" t="s">
        <v>5945</v>
      </c>
      <c r="N3882" s="13">
        <v>202606045</v>
      </c>
      <c r="O3882" s="9" t="s">
        <v>199</v>
      </c>
      <c r="P3882" s="9" t="s">
        <v>185</v>
      </c>
      <c r="Q3882" s="9" t="s">
        <v>177</v>
      </c>
      <c r="R3882" s="9" t="s">
        <v>138</v>
      </c>
      <c r="S3882" s="9" t="s">
        <v>148</v>
      </c>
      <c r="U3882" s="9"/>
      <c r="V3882" s="9"/>
      <c r="W3882" s="9"/>
      <c r="X3882" s="9"/>
      <c r="Y3882" s="9"/>
      <c r="Z3882" s="9"/>
      <c r="AA3882" s="9" t="s">
        <v>168</v>
      </c>
      <c r="AB3882" s="9"/>
      <c r="AC3882" s="9"/>
      <c r="AD3882" s="9"/>
      <c r="AE3882" s="9"/>
      <c r="AF3882" s="9"/>
      <c r="AG3882" s="9"/>
      <c r="AH3882" s="9"/>
      <c r="AI3882" s="9"/>
      <c r="AJ3882" s="9"/>
      <c r="AK3882" s="9"/>
      <c r="AL3882" s="9"/>
      <c r="AM3882" s="9" t="s">
        <v>332</v>
      </c>
      <c r="AN3882" s="9"/>
      <c r="AO3882" s="9"/>
      <c r="AP3882" s="9"/>
      <c r="AQ3882" s="9"/>
      <c r="AR3882" s="9" t="s">
        <v>314</v>
      </c>
      <c r="AS3882" s="9"/>
      <c r="AT3882" s="9"/>
      <c r="AU3882" s="9"/>
      <c r="AV3882" s="9"/>
      <c r="AW3882" s="9"/>
      <c r="AX3882" s="9"/>
      <c r="AY3882" s="9" t="s">
        <v>164</v>
      </c>
      <c r="AZ3882" s="9"/>
      <c r="BA3882" s="9"/>
      <c r="BB3882" s="9"/>
      <c r="BC3882" s="9" t="s">
        <v>139</v>
      </c>
      <c r="BD3882" s="9"/>
      <c r="BE3882" s="9"/>
      <c r="BF3882" s="9"/>
      <c r="BG3882" s="9" t="s">
        <v>140</v>
      </c>
      <c r="BH3882" s="9" t="s">
        <v>140</v>
      </c>
      <c r="BI3882" s="9"/>
      <c r="BJ3882" s="9" t="s">
        <v>169</v>
      </c>
      <c r="BK3882" s="9"/>
      <c r="BL3882" s="9" t="s">
        <v>141</v>
      </c>
      <c r="BM3882" s="9" t="s">
        <v>150</v>
      </c>
      <c r="BN3882" s="9"/>
      <c r="BO3882" s="9"/>
      <c r="BP3882" s="9" t="s">
        <v>171</v>
      </c>
      <c r="BQ3882" s="9"/>
      <c r="BR3882" s="9" t="s">
        <v>144</v>
      </c>
      <c r="BS3882" s="9"/>
      <c r="BT3882" s="9" t="s">
        <v>214</v>
      </c>
      <c r="BU3882" s="9"/>
      <c r="BV3882" s="9" t="s">
        <v>142</v>
      </c>
      <c r="BW3882" s="9"/>
      <c r="BX3882" s="9"/>
      <c r="BY3882" s="9"/>
      <c r="BZ3882" s="9"/>
      <c r="CA3882" s="9" t="s">
        <v>201</v>
      </c>
      <c r="CB3882" s="9"/>
      <c r="CC3882" s="9"/>
      <c r="CD3882" s="9" t="s">
        <v>144</v>
      </c>
      <c r="CE3882" s="9"/>
      <c r="CF3882" s="9" t="s">
        <v>144</v>
      </c>
      <c r="CG3882" s="9"/>
      <c r="CH3882" s="9" t="s">
        <v>143</v>
      </c>
      <c r="CI3882" s="9"/>
      <c r="CJ3882" s="9"/>
      <c r="CK3882" s="9"/>
      <c r="CL3882" s="9"/>
      <c r="CM3882" s="9"/>
      <c r="CN3882" s="9" t="s">
        <v>151</v>
      </c>
      <c r="CO3882" s="9"/>
      <c r="CP3882" s="9"/>
      <c r="CQ3882" s="9"/>
      <c r="CR3882" s="9" t="s">
        <v>171</v>
      </c>
      <c r="CS3882" s="9"/>
      <c r="CT3882" s="9"/>
      <c r="CU3882" s="9"/>
      <c r="CV3882" s="9"/>
      <c r="CW3882" s="9"/>
      <c r="CX3882" s="9"/>
      <c r="CY3882" s="9"/>
      <c r="CZ3882" s="9"/>
      <c r="DA3882" s="9" t="s">
        <v>144</v>
      </c>
      <c r="DB3882" s="9" t="s">
        <v>144</v>
      </c>
      <c r="DC3882" s="9"/>
      <c r="DD3882" s="9"/>
    </row>
    <row r="3883" customHeight="1" spans="1:108">
      <c r="A3883" s="2" t="s">
        <v>128</v>
      </c>
      <c r="B3883" s="2" t="s">
        <v>129</v>
      </c>
      <c r="C3883" s="10">
        <v>9528611</v>
      </c>
      <c r="D3883" s="11" t="s">
        <v>499</v>
      </c>
      <c r="E3883" s="3" t="s">
        <v>5946</v>
      </c>
      <c r="F3883" s="11" t="s">
        <v>174</v>
      </c>
      <c r="G3883" s="10">
        <v>78</v>
      </c>
      <c r="I3883" s="9" t="s">
        <v>133</v>
      </c>
      <c r="J3883" s="11" t="s">
        <v>134</v>
      </c>
      <c r="K3883" s="7" t="s">
        <v>129</v>
      </c>
      <c r="L3883" s="11" t="s">
        <v>133</v>
      </c>
      <c r="M3883" s="11" t="s">
        <v>5947</v>
      </c>
      <c r="N3883" s="13">
        <v>202606045</v>
      </c>
      <c r="O3883" s="9" t="s">
        <v>199</v>
      </c>
      <c r="P3883" s="9" t="s">
        <v>185</v>
      </c>
      <c r="Q3883" s="9" t="s">
        <v>215</v>
      </c>
      <c r="R3883" s="9" t="s">
        <v>148</v>
      </c>
      <c r="S3883" s="9"/>
      <c r="U3883" s="9"/>
      <c r="V3883" s="9"/>
      <c r="W3883" s="9"/>
      <c r="X3883" s="9"/>
      <c r="Y3883" s="9"/>
      <c r="Z3883" s="9"/>
      <c r="AA3883" s="9"/>
      <c r="AB3883" s="9"/>
      <c r="AC3883" s="9"/>
      <c r="AD3883" s="9"/>
      <c r="AE3883" s="9"/>
      <c r="AF3883" s="9"/>
      <c r="AG3883" s="9"/>
      <c r="AH3883" s="9"/>
      <c r="AI3883" s="9"/>
      <c r="AJ3883" s="9"/>
      <c r="AK3883" s="9"/>
      <c r="AL3883" s="9"/>
      <c r="AM3883" s="9"/>
      <c r="AN3883" s="9"/>
      <c r="AO3883" s="9"/>
      <c r="AP3883" s="9"/>
      <c r="AQ3883" s="9"/>
      <c r="AR3883" s="9"/>
      <c r="AS3883" s="9"/>
      <c r="AT3883" s="9"/>
      <c r="AU3883" s="9"/>
      <c r="AV3883" s="9"/>
      <c r="AW3883" s="9"/>
      <c r="AX3883" s="9"/>
      <c r="AY3883" s="9"/>
      <c r="AZ3883" s="9"/>
      <c r="BA3883" s="9"/>
      <c r="BB3883" s="9"/>
      <c r="BC3883" s="9"/>
      <c r="BD3883" s="9"/>
      <c r="BE3883" s="9"/>
      <c r="BF3883" s="9"/>
      <c r="BG3883" s="9" t="s">
        <v>140</v>
      </c>
      <c r="BH3883" s="9"/>
      <c r="BI3883" s="9"/>
      <c r="BJ3883" s="9"/>
      <c r="BK3883" s="9"/>
      <c r="BL3883" s="9"/>
      <c r="BM3883" s="9"/>
      <c r="BN3883" s="9"/>
      <c r="BO3883" s="9"/>
      <c r="BP3883" s="9"/>
      <c r="BQ3883" s="9"/>
      <c r="BR3883" s="9"/>
      <c r="BS3883" s="9"/>
      <c r="BT3883" s="9"/>
      <c r="BU3883" s="9"/>
      <c r="BV3883" s="9" t="s">
        <v>143</v>
      </c>
      <c r="BW3883" s="9"/>
      <c r="BX3883" s="9"/>
      <c r="BY3883" s="9"/>
      <c r="BZ3883" s="9"/>
      <c r="CA3883" s="9"/>
      <c r="CB3883" s="9" t="s">
        <v>143</v>
      </c>
      <c r="CC3883" s="9"/>
      <c r="CD3883" s="9"/>
      <c r="CE3883" s="9" t="s">
        <v>149</v>
      </c>
      <c r="CF3883" s="9"/>
      <c r="CG3883" s="9"/>
      <c r="CH3883" s="9" t="s">
        <v>143</v>
      </c>
      <c r="CI3883" s="9" t="s">
        <v>150</v>
      </c>
      <c r="CJ3883" s="9"/>
      <c r="CK3883" s="9"/>
      <c r="CL3883" s="9"/>
      <c r="CM3883" s="9"/>
      <c r="CN3883" s="9" t="s">
        <v>216</v>
      </c>
      <c r="CO3883" s="9"/>
      <c r="CP3883" s="9"/>
      <c r="CQ3883" s="9" t="s">
        <v>214</v>
      </c>
      <c r="CR3883" s="9"/>
      <c r="CS3883" s="9"/>
      <c r="CT3883" s="9"/>
      <c r="CU3883" s="9" t="s">
        <v>152</v>
      </c>
      <c r="CV3883" s="9"/>
      <c r="CW3883" s="9" t="s">
        <v>149</v>
      </c>
      <c r="CX3883" s="9"/>
      <c r="CY3883" s="9" t="s">
        <v>144</v>
      </c>
      <c r="CZ3883" s="9" t="s">
        <v>154</v>
      </c>
      <c r="DA3883" s="9"/>
      <c r="DB3883" s="9"/>
      <c r="DC3883" s="9" t="s">
        <v>201</v>
      </c>
      <c r="DD3883" s="9"/>
    </row>
    <row r="3884" customHeight="1" spans="1:108">
      <c r="A3884" s="2" t="s">
        <v>128</v>
      </c>
      <c r="B3884" s="2" t="s">
        <v>129</v>
      </c>
      <c r="C3884" s="10">
        <v>470250</v>
      </c>
      <c r="D3884" s="11" t="s">
        <v>130</v>
      </c>
      <c r="E3884" s="3" t="s">
        <v>5948</v>
      </c>
      <c r="F3884" s="11" t="s">
        <v>132</v>
      </c>
      <c r="G3884" s="10">
        <v>73</v>
      </c>
      <c r="I3884" s="9" t="s">
        <v>195</v>
      </c>
      <c r="J3884" s="11" t="s">
        <v>196</v>
      </c>
      <c r="K3884" s="7" t="s">
        <v>129</v>
      </c>
      <c r="L3884" s="11" t="s">
        <v>197</v>
      </c>
      <c r="M3884" s="11" t="s">
        <v>5949</v>
      </c>
      <c r="N3884" s="13">
        <v>202606045</v>
      </c>
      <c r="O3884" s="9" t="s">
        <v>199</v>
      </c>
      <c r="P3884" s="9" t="s">
        <v>185</v>
      </c>
      <c r="Q3884" s="9" t="s">
        <v>402</v>
      </c>
      <c r="R3884" s="9" t="s">
        <v>148</v>
      </c>
      <c r="S3884" s="9"/>
      <c r="U3884" s="9"/>
      <c r="V3884" s="9"/>
      <c r="W3884" s="9"/>
      <c r="X3884" s="9"/>
      <c r="Y3884" s="9"/>
      <c r="Z3884" s="9"/>
      <c r="AA3884" s="9"/>
      <c r="AB3884" s="9"/>
      <c r="AC3884" s="9"/>
      <c r="AD3884" s="9"/>
      <c r="AE3884" s="9"/>
      <c r="AF3884" s="9"/>
      <c r="AG3884" s="9"/>
      <c r="AH3884" s="9"/>
      <c r="AI3884" s="9"/>
      <c r="AJ3884" s="9"/>
      <c r="AK3884" s="9"/>
      <c r="AL3884" s="9"/>
      <c r="AM3884" s="9"/>
      <c r="AN3884" s="9"/>
      <c r="AO3884" s="9"/>
      <c r="AP3884" s="9"/>
      <c r="AQ3884" s="9"/>
      <c r="AR3884" s="9"/>
      <c r="AS3884" s="9"/>
      <c r="AT3884" s="9"/>
      <c r="AU3884" s="9"/>
      <c r="AV3884" s="9"/>
      <c r="AW3884" s="9"/>
      <c r="AX3884" s="9"/>
      <c r="AY3884" s="9"/>
      <c r="AZ3884" s="9"/>
      <c r="BA3884" s="9"/>
      <c r="BB3884" s="9"/>
      <c r="BC3884" s="9"/>
      <c r="BD3884" s="9"/>
      <c r="BE3884" s="9"/>
      <c r="BF3884" s="9"/>
      <c r="BG3884" s="9" t="s">
        <v>139</v>
      </c>
      <c r="BH3884" s="9"/>
      <c r="BI3884" s="9"/>
      <c r="BJ3884" s="9"/>
      <c r="BK3884" s="9"/>
      <c r="BL3884" s="9"/>
      <c r="BM3884" s="9"/>
      <c r="BN3884" s="9"/>
      <c r="BO3884" s="9"/>
      <c r="BP3884" s="9"/>
      <c r="BQ3884" s="9"/>
      <c r="BR3884" s="9"/>
      <c r="BS3884" s="9"/>
      <c r="BT3884" s="9"/>
      <c r="BU3884" s="9"/>
      <c r="BV3884" s="9" t="s">
        <v>155</v>
      </c>
      <c r="BW3884" s="9"/>
      <c r="BX3884" s="9"/>
      <c r="BY3884" s="9"/>
      <c r="BZ3884" s="9"/>
      <c r="CA3884" s="9"/>
      <c r="CB3884" s="9" t="s">
        <v>150</v>
      </c>
      <c r="CC3884" s="9"/>
      <c r="CD3884" s="9"/>
      <c r="CE3884" s="9" t="s">
        <v>149</v>
      </c>
      <c r="CF3884" s="9"/>
      <c r="CG3884" s="9"/>
      <c r="CH3884" s="9" t="s">
        <v>155</v>
      </c>
      <c r="CI3884" s="9" t="s">
        <v>150</v>
      </c>
      <c r="CJ3884" s="9"/>
      <c r="CK3884" s="9"/>
      <c r="CL3884" s="9"/>
      <c r="CM3884" s="9"/>
      <c r="CN3884" s="9" t="s">
        <v>151</v>
      </c>
      <c r="CO3884" s="9"/>
      <c r="CP3884" s="9"/>
      <c r="CQ3884" s="9" t="s">
        <v>150</v>
      </c>
      <c r="CR3884" s="9"/>
      <c r="CS3884" s="9"/>
      <c r="CT3884" s="9"/>
      <c r="CU3884" s="9" t="s">
        <v>188</v>
      </c>
      <c r="CV3884" s="9"/>
      <c r="CW3884" s="9" t="s">
        <v>149</v>
      </c>
      <c r="CX3884" s="9"/>
      <c r="CY3884" s="9" t="s">
        <v>144</v>
      </c>
      <c r="CZ3884" s="9" t="s">
        <v>154</v>
      </c>
      <c r="DA3884" s="9"/>
      <c r="DB3884" s="9"/>
      <c r="DC3884" s="9" t="s">
        <v>150</v>
      </c>
      <c r="DD3884" s="9"/>
    </row>
    <row r="3885" customHeight="1" spans="1:108">
      <c r="A3885" s="2" t="s">
        <v>128</v>
      </c>
      <c r="B3885" s="2" t="s">
        <v>129</v>
      </c>
      <c r="C3885" s="10">
        <v>2361342</v>
      </c>
      <c r="D3885" s="11" t="s">
        <v>328</v>
      </c>
      <c r="E3885" s="3" t="s">
        <v>5950</v>
      </c>
      <c r="F3885" s="11" t="s">
        <v>174</v>
      </c>
      <c r="G3885" s="10">
        <v>72</v>
      </c>
      <c r="I3885" s="9" t="s">
        <v>247</v>
      </c>
      <c r="J3885" s="11" t="s">
        <v>134</v>
      </c>
      <c r="K3885" s="7" t="s">
        <v>129</v>
      </c>
      <c r="L3885" s="11" t="s">
        <v>205</v>
      </c>
      <c r="M3885" s="11" t="s">
        <v>5951</v>
      </c>
      <c r="N3885" s="13">
        <v>202606045</v>
      </c>
      <c r="O3885" s="9" t="s">
        <v>199</v>
      </c>
      <c r="P3885" s="9" t="s">
        <v>185</v>
      </c>
      <c r="Q3885" s="9" t="s">
        <v>137</v>
      </c>
      <c r="R3885" s="9" t="s">
        <v>138</v>
      </c>
      <c r="S3885" s="9" t="s">
        <v>138</v>
      </c>
      <c r="U3885" s="9"/>
      <c r="V3885" s="9"/>
      <c r="W3885" s="9"/>
      <c r="X3885" s="9"/>
      <c r="Y3885" s="9"/>
      <c r="Z3885" s="9"/>
      <c r="AA3885" s="9" t="s">
        <v>166</v>
      </c>
      <c r="AB3885" s="9"/>
      <c r="AC3885" s="9"/>
      <c r="AD3885" s="9" t="s">
        <v>332</v>
      </c>
      <c r="AE3885" s="9"/>
      <c r="AF3885" s="9"/>
      <c r="AG3885" s="9"/>
      <c r="AH3885" s="9"/>
      <c r="AI3885" s="9"/>
      <c r="AJ3885" s="9"/>
      <c r="AK3885" s="9" t="s">
        <v>209</v>
      </c>
      <c r="AL3885" s="9"/>
      <c r="AM3885" s="9"/>
      <c r="AN3885" s="9"/>
      <c r="AO3885" s="9"/>
      <c r="AP3885" s="9"/>
      <c r="AQ3885" s="9"/>
      <c r="AR3885" s="9" t="s">
        <v>167</v>
      </c>
      <c r="AS3885" s="9"/>
      <c r="AT3885" s="9"/>
      <c r="AU3885" s="9"/>
      <c r="AV3885" s="9"/>
      <c r="AW3885" s="9"/>
      <c r="AX3885" s="9"/>
      <c r="AY3885" s="9" t="s">
        <v>168</v>
      </c>
      <c r="AZ3885" s="9"/>
      <c r="BA3885" s="9"/>
      <c r="BB3885" s="9"/>
      <c r="BC3885" s="9" t="s">
        <v>139</v>
      </c>
      <c r="BD3885" s="9"/>
      <c r="BE3885" s="9"/>
      <c r="BF3885" s="9"/>
      <c r="BG3885" s="9" t="s">
        <v>178</v>
      </c>
      <c r="BH3885" s="9" t="s">
        <v>169</v>
      </c>
      <c r="BI3885" s="9"/>
      <c r="BJ3885" s="9" t="s">
        <v>144</v>
      </c>
      <c r="BK3885" s="9"/>
      <c r="BL3885" s="9"/>
      <c r="BM3885" s="9" t="s">
        <v>144</v>
      </c>
      <c r="BN3885" s="9"/>
      <c r="BO3885" s="9"/>
      <c r="BP3885" s="9" t="s">
        <v>171</v>
      </c>
      <c r="BQ3885" s="9"/>
      <c r="BR3885" s="9" t="s">
        <v>144</v>
      </c>
      <c r="BS3885" s="9"/>
      <c r="BT3885" s="9" t="s">
        <v>144</v>
      </c>
      <c r="BU3885" s="9"/>
      <c r="BV3885" s="9" t="s">
        <v>170</v>
      </c>
      <c r="BW3885" s="9"/>
      <c r="BX3885" s="9"/>
      <c r="BY3885" s="9"/>
      <c r="BZ3885" s="9"/>
      <c r="CA3885" s="9" t="s">
        <v>201</v>
      </c>
      <c r="CB3885" s="9"/>
      <c r="CC3885" s="9"/>
      <c r="CD3885" s="9" t="s">
        <v>144</v>
      </c>
      <c r="CE3885" s="9"/>
      <c r="CF3885" s="9" t="s">
        <v>144</v>
      </c>
      <c r="CG3885" s="9"/>
      <c r="CH3885" s="9" t="s">
        <v>170</v>
      </c>
      <c r="CI3885" s="9"/>
      <c r="CJ3885" s="9"/>
      <c r="CK3885" s="9"/>
      <c r="CL3885" s="9"/>
      <c r="CM3885" s="9"/>
      <c r="CN3885" s="9" t="s">
        <v>216</v>
      </c>
      <c r="CO3885" s="9"/>
      <c r="CP3885" s="9"/>
      <c r="CQ3885" s="9"/>
      <c r="CR3885" s="9" t="s">
        <v>171</v>
      </c>
      <c r="CS3885" s="9"/>
      <c r="CT3885" s="9"/>
      <c r="CU3885" s="9"/>
      <c r="CV3885" s="9"/>
      <c r="CW3885" s="9"/>
      <c r="CX3885" s="9"/>
      <c r="CY3885" s="9"/>
      <c r="CZ3885" s="9"/>
      <c r="DA3885" s="9" t="s">
        <v>144</v>
      </c>
      <c r="DB3885" s="9" t="s">
        <v>144</v>
      </c>
      <c r="DC3885" s="9"/>
      <c r="DD3885" s="9"/>
    </row>
    <row r="3886" customHeight="1" spans="1:108">
      <c r="A3886" s="2" t="s">
        <v>128</v>
      </c>
      <c r="B3886" s="2" t="s">
        <v>129</v>
      </c>
      <c r="C3886" s="10">
        <v>11748859</v>
      </c>
      <c r="D3886" s="11" t="s">
        <v>699</v>
      </c>
      <c r="E3886" s="3" t="s">
        <v>3823</v>
      </c>
      <c r="F3886" s="11" t="s">
        <v>132</v>
      </c>
      <c r="G3886" s="10">
        <v>49</v>
      </c>
      <c r="I3886" s="9" t="s">
        <v>158</v>
      </c>
      <c r="J3886" s="11" t="s">
        <v>159</v>
      </c>
      <c r="K3886" s="7" t="s">
        <v>129</v>
      </c>
      <c r="L3886" s="11" t="s">
        <v>158</v>
      </c>
      <c r="M3886" s="11" t="s">
        <v>5952</v>
      </c>
      <c r="N3886" s="13">
        <v>202606045</v>
      </c>
      <c r="O3886" s="9" t="s">
        <v>199</v>
      </c>
      <c r="P3886" s="9" t="s">
        <v>185</v>
      </c>
      <c r="Q3886" s="9" t="s">
        <v>137</v>
      </c>
      <c r="R3886" s="9" t="s">
        <v>138</v>
      </c>
      <c r="S3886" s="9" t="s">
        <v>138</v>
      </c>
      <c r="U3886" s="9"/>
      <c r="V3886" s="9"/>
      <c r="W3886" s="9"/>
      <c r="X3886" s="9"/>
      <c r="Y3886" s="9"/>
      <c r="Z3886" s="9"/>
      <c r="AA3886" s="9" t="s">
        <v>270</v>
      </c>
      <c r="AB3886" s="9"/>
      <c r="AC3886" s="9"/>
      <c r="AD3886" s="9" t="s">
        <v>167</v>
      </c>
      <c r="AE3886" s="9"/>
      <c r="AF3886" s="9"/>
      <c r="AG3886" s="9"/>
      <c r="AH3886" s="9"/>
      <c r="AI3886" s="9"/>
      <c r="AJ3886" s="9"/>
      <c r="AK3886" s="9" t="s">
        <v>207</v>
      </c>
      <c r="AL3886" s="9"/>
      <c r="AM3886" s="9"/>
      <c r="AN3886" s="9"/>
      <c r="AO3886" s="9"/>
      <c r="AP3886" s="9"/>
      <c r="AQ3886" s="9"/>
      <c r="AR3886" s="9" t="s">
        <v>187</v>
      </c>
      <c r="AS3886" s="9"/>
      <c r="AT3886" s="9"/>
      <c r="AU3886" s="9"/>
      <c r="AV3886" s="9"/>
      <c r="AW3886" s="9"/>
      <c r="AX3886" s="9"/>
      <c r="AY3886" s="9" t="s">
        <v>249</v>
      </c>
      <c r="AZ3886" s="9"/>
      <c r="BA3886" s="9"/>
      <c r="BB3886" s="9"/>
      <c r="BC3886" s="9" t="s">
        <v>141</v>
      </c>
      <c r="BD3886" s="9"/>
      <c r="BE3886" s="9"/>
      <c r="BF3886" s="9"/>
      <c r="BG3886" s="9" t="s">
        <v>140</v>
      </c>
      <c r="BH3886" s="9" t="s">
        <v>140</v>
      </c>
      <c r="BI3886" s="9"/>
      <c r="BJ3886" s="9" t="s">
        <v>141</v>
      </c>
      <c r="BK3886" s="9"/>
      <c r="BL3886" s="9" t="s">
        <v>141</v>
      </c>
      <c r="BM3886" s="9" t="s">
        <v>141</v>
      </c>
      <c r="BN3886" s="9"/>
      <c r="BO3886" s="9"/>
      <c r="BP3886" s="9" t="s">
        <v>141</v>
      </c>
      <c r="BQ3886" s="9"/>
      <c r="BR3886" s="9" t="s">
        <v>141</v>
      </c>
      <c r="BS3886" s="9"/>
      <c r="BT3886" s="9" t="s">
        <v>141</v>
      </c>
      <c r="BU3886" s="9"/>
      <c r="BV3886" s="9" t="s">
        <v>142</v>
      </c>
      <c r="BW3886" s="9"/>
      <c r="BX3886" s="9"/>
      <c r="BY3886" s="9"/>
      <c r="BZ3886" s="9"/>
      <c r="CA3886" s="9" t="s">
        <v>143</v>
      </c>
      <c r="CB3886" s="9"/>
      <c r="CC3886" s="9"/>
      <c r="CD3886" s="9" t="s">
        <v>145</v>
      </c>
      <c r="CE3886" s="9"/>
      <c r="CF3886" s="9" t="s">
        <v>145</v>
      </c>
      <c r="CG3886" s="9"/>
      <c r="CH3886" s="9" t="s">
        <v>143</v>
      </c>
      <c r="CI3886" s="9"/>
      <c r="CJ3886" s="9"/>
      <c r="CK3886" s="9"/>
      <c r="CL3886" s="9"/>
      <c r="CM3886" s="9"/>
      <c r="CN3886" s="9" t="s">
        <v>307</v>
      </c>
      <c r="CO3886" s="9"/>
      <c r="CP3886" s="9"/>
      <c r="CQ3886" s="9"/>
      <c r="CR3886" s="9" t="s">
        <v>146</v>
      </c>
      <c r="CS3886" s="9"/>
      <c r="CT3886" s="9"/>
      <c r="CU3886" s="9"/>
      <c r="CV3886" s="9"/>
      <c r="CW3886" s="9"/>
      <c r="CX3886" s="9"/>
      <c r="CY3886" s="9"/>
      <c r="CZ3886" s="9"/>
      <c r="DA3886" s="9" t="s">
        <v>145</v>
      </c>
      <c r="DB3886" s="9" t="s">
        <v>145</v>
      </c>
      <c r="DC3886" s="9"/>
      <c r="DD3886" s="9"/>
    </row>
    <row r="3887" customHeight="1" spans="1:108">
      <c r="A3887" s="2" t="s">
        <v>128</v>
      </c>
      <c r="B3887" s="2" t="s">
        <v>129</v>
      </c>
      <c r="C3887" s="10">
        <v>12189834</v>
      </c>
      <c r="D3887" s="11" t="s">
        <v>278</v>
      </c>
      <c r="E3887" s="3" t="s">
        <v>5767</v>
      </c>
      <c r="F3887" s="11" t="s">
        <v>132</v>
      </c>
      <c r="G3887" s="10">
        <v>77</v>
      </c>
      <c r="I3887" s="9" t="s">
        <v>204</v>
      </c>
      <c r="J3887" s="11" t="s">
        <v>134</v>
      </c>
      <c r="K3887" s="7" t="s">
        <v>129</v>
      </c>
      <c r="L3887" s="11" t="s">
        <v>205</v>
      </c>
      <c r="M3887" s="11" t="s">
        <v>5953</v>
      </c>
      <c r="N3887" s="13">
        <v>202606045</v>
      </c>
      <c r="O3887" s="9" t="s">
        <v>161</v>
      </c>
      <c r="P3887" s="9" t="s">
        <v>3600</v>
      </c>
      <c r="Q3887" s="9" t="s">
        <v>180</v>
      </c>
      <c r="R3887" s="9" t="s">
        <v>138</v>
      </c>
      <c r="S3887" s="9"/>
      <c r="U3887" s="9"/>
      <c r="V3887" s="9"/>
      <c r="W3887" s="9"/>
      <c r="X3887" s="9"/>
      <c r="Y3887" s="9"/>
      <c r="Z3887" s="9"/>
      <c r="AA3887" s="9"/>
      <c r="AB3887" s="9"/>
      <c r="AC3887" s="9"/>
      <c r="AD3887" s="9"/>
      <c r="AE3887" s="9"/>
      <c r="AF3887" s="9"/>
      <c r="AG3887" s="9"/>
      <c r="AH3887" s="9"/>
      <c r="AI3887" s="9"/>
      <c r="AJ3887" s="9"/>
      <c r="AK3887" s="9"/>
      <c r="AL3887" s="9"/>
      <c r="AM3887" s="9"/>
      <c r="AN3887" s="9"/>
      <c r="AO3887" s="9"/>
      <c r="AP3887" s="9"/>
      <c r="AQ3887" s="9" t="s">
        <v>332</v>
      </c>
      <c r="AR3887" s="9"/>
      <c r="AS3887" s="9"/>
      <c r="AT3887" s="9" t="s">
        <v>166</v>
      </c>
      <c r="AU3887" s="9"/>
      <c r="AV3887" s="9"/>
      <c r="AW3887" s="9"/>
      <c r="AX3887" s="9"/>
      <c r="AY3887" s="9"/>
      <c r="AZ3887" s="9" t="s">
        <v>249</v>
      </c>
      <c r="BA3887" s="9"/>
      <c r="BB3887" s="9"/>
      <c r="BC3887" s="9"/>
      <c r="BD3887" s="9"/>
      <c r="BE3887" s="9"/>
      <c r="BF3887" s="9"/>
      <c r="BG3887" s="9"/>
      <c r="BH3887" s="9"/>
      <c r="BI3887" s="9"/>
      <c r="BJ3887" s="9"/>
      <c r="BK3887" s="9"/>
      <c r="BL3887" s="9"/>
      <c r="BM3887" s="9"/>
      <c r="BN3887" s="9"/>
      <c r="BO3887" s="9"/>
      <c r="BP3887" s="9"/>
      <c r="BQ3887" s="9"/>
      <c r="BR3887" s="9"/>
      <c r="BS3887" s="9"/>
      <c r="BT3887" s="9"/>
      <c r="BU3887" s="9"/>
      <c r="BV3887" s="9"/>
      <c r="BW3887" s="9"/>
      <c r="BX3887" s="9"/>
      <c r="BY3887" s="9"/>
      <c r="BZ3887" s="9"/>
      <c r="CA3887" s="9"/>
      <c r="CB3887" s="9"/>
      <c r="CC3887" s="9"/>
      <c r="CD3887" s="9"/>
      <c r="CE3887" s="9"/>
      <c r="CF3887" s="9"/>
      <c r="CG3887" s="9"/>
      <c r="CH3887" s="9"/>
      <c r="CI3887" s="9"/>
      <c r="CJ3887" s="9"/>
      <c r="CK3887" s="9"/>
      <c r="CL3887" s="9"/>
      <c r="CM3887" s="9"/>
      <c r="CN3887" s="9"/>
      <c r="CO3887" s="9"/>
      <c r="CP3887" s="9"/>
      <c r="CQ3887" s="9"/>
      <c r="CR3887" s="9"/>
      <c r="CS3887" s="9"/>
      <c r="CT3887" s="9"/>
      <c r="CU3887" s="9"/>
      <c r="CV3887" s="9"/>
      <c r="CW3887" s="9"/>
      <c r="CX3887" s="9"/>
      <c r="CY3887" s="9"/>
      <c r="CZ3887" s="9"/>
      <c r="DA3887" s="9"/>
      <c r="DB3887" s="9"/>
      <c r="DC3887" s="9"/>
      <c r="DD3887" s="9"/>
    </row>
    <row r="3888" customHeight="1" spans="1:108">
      <c r="A3888" s="2" t="s">
        <v>128</v>
      </c>
      <c r="B3888" s="2" t="s">
        <v>129</v>
      </c>
      <c r="C3888" s="10">
        <v>10928124</v>
      </c>
      <c r="D3888" s="11" t="s">
        <v>366</v>
      </c>
      <c r="E3888" s="3" t="s">
        <v>961</v>
      </c>
      <c r="F3888" s="11" t="s">
        <v>132</v>
      </c>
      <c r="G3888" s="10">
        <v>48</v>
      </c>
      <c r="I3888" s="9" t="s">
        <v>247</v>
      </c>
      <c r="J3888" s="11" t="s">
        <v>134</v>
      </c>
      <c r="K3888" s="7" t="s">
        <v>129</v>
      </c>
      <c r="L3888" s="11" t="s">
        <v>205</v>
      </c>
      <c r="M3888" s="11" t="s">
        <v>5954</v>
      </c>
      <c r="N3888" s="13">
        <v>202606046</v>
      </c>
      <c r="O3888" s="9" t="s">
        <v>199</v>
      </c>
      <c r="P3888" s="9" t="s">
        <v>185</v>
      </c>
      <c r="Q3888" s="9" t="s">
        <v>177</v>
      </c>
      <c r="R3888" s="9" t="s">
        <v>138</v>
      </c>
      <c r="S3888" s="9" t="s">
        <v>148</v>
      </c>
      <c r="U3888" s="9"/>
      <c r="V3888" s="9"/>
      <c r="W3888" s="9"/>
      <c r="X3888" s="9"/>
      <c r="Y3888" s="9"/>
      <c r="Z3888" s="9"/>
      <c r="AA3888" s="9" t="s">
        <v>166</v>
      </c>
      <c r="AB3888" s="9"/>
      <c r="AC3888" s="9"/>
      <c r="AD3888" s="9"/>
      <c r="AE3888" s="9"/>
      <c r="AF3888" s="9"/>
      <c r="AG3888" s="9"/>
      <c r="AH3888" s="9"/>
      <c r="AI3888" s="9"/>
      <c r="AJ3888" s="9"/>
      <c r="AK3888" s="9"/>
      <c r="AL3888" s="9"/>
      <c r="AM3888" s="9" t="s">
        <v>168</v>
      </c>
      <c r="AN3888" s="9"/>
      <c r="AO3888" s="9"/>
      <c r="AP3888" s="9"/>
      <c r="AQ3888" s="9"/>
      <c r="AR3888" s="9" t="s">
        <v>214</v>
      </c>
      <c r="AS3888" s="9"/>
      <c r="AT3888" s="9"/>
      <c r="AU3888" s="9"/>
      <c r="AV3888" s="9"/>
      <c r="AW3888" s="9"/>
      <c r="AX3888" s="9"/>
      <c r="AY3888" s="9" t="s">
        <v>168</v>
      </c>
      <c r="AZ3888" s="9"/>
      <c r="BA3888" s="9"/>
      <c r="BB3888" s="9"/>
      <c r="BC3888" s="9" t="s">
        <v>139</v>
      </c>
      <c r="BD3888" s="9"/>
      <c r="BE3888" s="9"/>
      <c r="BF3888" s="9"/>
      <c r="BG3888" s="9" t="s">
        <v>140</v>
      </c>
      <c r="BH3888" s="9" t="s">
        <v>169</v>
      </c>
      <c r="BI3888" s="9"/>
      <c r="BJ3888" s="9" t="s">
        <v>214</v>
      </c>
      <c r="BK3888" s="9"/>
      <c r="BL3888" s="9" t="s">
        <v>141</v>
      </c>
      <c r="BM3888" s="9" t="s">
        <v>144</v>
      </c>
      <c r="BN3888" s="9"/>
      <c r="BO3888" s="9"/>
      <c r="BP3888" s="9" t="s">
        <v>171</v>
      </c>
      <c r="BQ3888" s="9"/>
      <c r="BR3888" s="9" t="s">
        <v>144</v>
      </c>
      <c r="BS3888" s="9"/>
      <c r="BT3888" s="9" t="s">
        <v>141</v>
      </c>
      <c r="BU3888" s="9"/>
      <c r="BV3888" s="9" t="s">
        <v>170</v>
      </c>
      <c r="BW3888" s="9"/>
      <c r="BX3888" s="9"/>
      <c r="BY3888" s="9"/>
      <c r="BZ3888" s="9"/>
      <c r="CA3888" s="9" t="s">
        <v>201</v>
      </c>
      <c r="CB3888" s="9"/>
      <c r="CC3888" s="9"/>
      <c r="CD3888" s="9" t="s">
        <v>144</v>
      </c>
      <c r="CE3888" s="9"/>
      <c r="CF3888" s="9" t="s">
        <v>144</v>
      </c>
      <c r="CG3888" s="9"/>
      <c r="CH3888" s="9"/>
      <c r="CI3888" s="9"/>
      <c r="CJ3888" s="9"/>
      <c r="CK3888" s="9"/>
      <c r="CL3888" s="9"/>
      <c r="CM3888" s="9"/>
      <c r="CN3888" s="9" t="s">
        <v>151</v>
      </c>
      <c r="CO3888" s="9"/>
      <c r="CP3888" s="9"/>
      <c r="CQ3888" s="9"/>
      <c r="CR3888" s="9" t="s">
        <v>171</v>
      </c>
      <c r="CS3888" s="9"/>
      <c r="CT3888" s="9"/>
      <c r="CU3888" s="9"/>
      <c r="CV3888" s="9"/>
      <c r="CW3888" s="9"/>
      <c r="CX3888" s="9"/>
      <c r="CY3888" s="9"/>
      <c r="CZ3888" s="9"/>
      <c r="DA3888" s="9" t="s">
        <v>144</v>
      </c>
      <c r="DB3888" s="9" t="s">
        <v>144</v>
      </c>
      <c r="DC3888" s="9"/>
      <c r="DD3888" s="9"/>
    </row>
    <row r="3889" customHeight="1" spans="1:108">
      <c r="A3889" s="2" t="s">
        <v>128</v>
      </c>
      <c r="B3889" s="2" t="s">
        <v>129</v>
      </c>
      <c r="C3889" s="10">
        <v>12203756</v>
      </c>
      <c r="D3889" s="11" t="s">
        <v>308</v>
      </c>
      <c r="E3889" s="3" t="s">
        <v>5955</v>
      </c>
      <c r="F3889" s="11" t="s">
        <v>174</v>
      </c>
      <c r="G3889" s="10">
        <v>65</v>
      </c>
      <c r="I3889" s="9" t="s">
        <v>195</v>
      </c>
      <c r="J3889" s="11" t="s">
        <v>196</v>
      </c>
      <c r="K3889" s="7" t="s">
        <v>129</v>
      </c>
      <c r="L3889" s="11" t="s">
        <v>197</v>
      </c>
      <c r="M3889" s="11" t="s">
        <v>5956</v>
      </c>
      <c r="N3889" s="13">
        <v>202606046</v>
      </c>
      <c r="O3889" s="9" t="s">
        <v>225</v>
      </c>
      <c r="P3889" s="9" t="s">
        <v>331</v>
      </c>
      <c r="Q3889" s="9" t="s">
        <v>312</v>
      </c>
      <c r="R3889" s="9" t="s">
        <v>148</v>
      </c>
      <c r="S3889" s="9"/>
      <c r="U3889" s="9"/>
      <c r="V3889" s="9"/>
      <c r="W3889" s="9"/>
      <c r="X3889" s="9"/>
      <c r="Y3889" s="9"/>
      <c r="Z3889" s="9"/>
      <c r="AA3889" s="9"/>
      <c r="AB3889" s="9" t="s">
        <v>283</v>
      </c>
      <c r="AC3889" s="9"/>
      <c r="AD3889" s="9"/>
      <c r="AE3889" s="9"/>
      <c r="AF3889" s="9"/>
      <c r="AG3889" s="9" t="s">
        <v>165</v>
      </c>
      <c r="AH3889" s="9"/>
      <c r="AI3889" s="9"/>
      <c r="AJ3889" s="9" t="s">
        <v>166</v>
      </c>
      <c r="AK3889" s="9"/>
      <c r="AL3889" s="9"/>
      <c r="AM3889" s="9"/>
      <c r="AN3889" s="9"/>
      <c r="AO3889" s="9"/>
      <c r="AP3889" s="9"/>
      <c r="AQ3889" s="9" t="s">
        <v>168</v>
      </c>
      <c r="AR3889" s="9"/>
      <c r="AS3889" s="9"/>
      <c r="AT3889" s="9"/>
      <c r="AU3889" s="9"/>
      <c r="AV3889" s="9"/>
      <c r="AW3889" s="9"/>
      <c r="AX3889" s="9" t="s">
        <v>208</v>
      </c>
      <c r="AY3889" s="9"/>
      <c r="AZ3889" s="9"/>
      <c r="BA3889" s="9" t="s">
        <v>167</v>
      </c>
      <c r="BB3889" s="9"/>
      <c r="BC3889" s="9"/>
      <c r="BD3889" s="9"/>
      <c r="BE3889" s="9"/>
      <c r="BF3889" s="9"/>
      <c r="BG3889" s="9" t="s">
        <v>170</v>
      </c>
      <c r="BH3889" s="9"/>
      <c r="BI3889" s="9"/>
      <c r="BJ3889" s="9"/>
      <c r="BK3889" s="9"/>
      <c r="BL3889" s="9"/>
      <c r="BM3889" s="9"/>
      <c r="BN3889" s="9"/>
      <c r="BO3889" s="9"/>
      <c r="BP3889" s="9"/>
      <c r="BQ3889" s="9"/>
      <c r="BR3889" s="9"/>
      <c r="BS3889" s="9"/>
      <c r="BT3889" s="9"/>
      <c r="BU3889" s="9"/>
      <c r="BV3889" s="9"/>
      <c r="BW3889" s="9"/>
      <c r="BX3889" s="9"/>
      <c r="BY3889" s="9"/>
      <c r="BZ3889" s="9"/>
      <c r="CA3889" s="9"/>
      <c r="CB3889" s="9"/>
      <c r="CC3889" s="9"/>
      <c r="CD3889" s="9"/>
      <c r="CE3889" s="9"/>
      <c r="CF3889" s="9"/>
      <c r="CG3889" s="9"/>
      <c r="CH3889" s="9"/>
      <c r="CI3889" s="9"/>
      <c r="CJ3889" s="9"/>
      <c r="CK3889" s="9"/>
      <c r="CL3889" s="9"/>
      <c r="CM3889" s="9"/>
      <c r="CN3889" s="9"/>
      <c r="CO3889" s="9"/>
      <c r="CP3889" s="9"/>
      <c r="CQ3889" s="9" t="s">
        <v>1439</v>
      </c>
      <c r="CR3889" s="9"/>
      <c r="CS3889" s="9"/>
      <c r="CT3889" s="9"/>
      <c r="CU3889" s="9"/>
      <c r="CV3889" s="9"/>
      <c r="CW3889" s="9"/>
      <c r="CX3889" s="9"/>
      <c r="CY3889" s="9"/>
      <c r="CZ3889" s="9"/>
      <c r="DA3889" s="9"/>
      <c r="DB3889" s="9"/>
      <c r="DC3889" s="9"/>
      <c r="DD3889" s="9"/>
    </row>
    <row r="3890" customHeight="1" spans="1:108">
      <c r="A3890" s="2" t="s">
        <v>128</v>
      </c>
      <c r="B3890" s="2" t="s">
        <v>129</v>
      </c>
      <c r="C3890" s="10">
        <v>9424859</v>
      </c>
      <c r="D3890" s="11" t="s">
        <v>320</v>
      </c>
      <c r="E3890" s="3" t="s">
        <v>321</v>
      </c>
      <c r="F3890" s="11" t="s">
        <v>174</v>
      </c>
      <c r="G3890" s="10">
        <v>26</v>
      </c>
      <c r="I3890" s="9" t="s">
        <v>256</v>
      </c>
      <c r="J3890" s="11" t="s">
        <v>134</v>
      </c>
      <c r="K3890" s="7" t="s">
        <v>129</v>
      </c>
      <c r="L3890" s="11" t="s">
        <v>133</v>
      </c>
      <c r="M3890" s="11" t="s">
        <v>5957</v>
      </c>
      <c r="N3890" s="13">
        <v>202606051</v>
      </c>
      <c r="O3890" s="9" t="s">
        <v>199</v>
      </c>
      <c r="P3890" s="9" t="s">
        <v>185</v>
      </c>
      <c r="Q3890" s="9" t="s">
        <v>1812</v>
      </c>
      <c r="R3890" s="9" t="s">
        <v>138</v>
      </c>
      <c r="S3890" s="9"/>
      <c r="U3890" s="9"/>
      <c r="V3890" s="9"/>
      <c r="W3890" s="9"/>
      <c r="X3890" s="9"/>
      <c r="Y3890" s="9"/>
      <c r="Z3890" s="9"/>
      <c r="AA3890" s="9"/>
      <c r="AB3890" s="9"/>
      <c r="AC3890" s="9"/>
      <c r="AD3890" s="9"/>
      <c r="AE3890" s="9"/>
      <c r="AF3890" s="9"/>
      <c r="AG3890" s="9"/>
      <c r="AH3890" s="9"/>
      <c r="AI3890" s="9"/>
      <c r="AJ3890" s="9"/>
      <c r="AK3890" s="9"/>
      <c r="AL3890" s="9"/>
      <c r="AM3890" s="9"/>
      <c r="AN3890" s="9"/>
      <c r="AO3890" s="9"/>
      <c r="AP3890" s="9"/>
      <c r="AQ3890" s="9"/>
      <c r="AR3890" s="9"/>
      <c r="AS3890" s="9"/>
      <c r="AT3890" s="9"/>
      <c r="AU3890" s="9"/>
      <c r="AV3890" s="9"/>
      <c r="AW3890" s="9"/>
      <c r="AX3890" s="9"/>
      <c r="AY3890" s="9"/>
      <c r="AZ3890" s="9"/>
      <c r="BA3890" s="9"/>
      <c r="BB3890" s="9"/>
      <c r="BC3890" s="9"/>
      <c r="BD3890" s="9"/>
      <c r="BE3890" s="9"/>
      <c r="BF3890" s="9"/>
      <c r="BG3890" s="9"/>
      <c r="BH3890" s="9"/>
      <c r="BI3890" s="9"/>
      <c r="BJ3890" s="9"/>
      <c r="BK3890" s="9"/>
      <c r="BL3890" s="9"/>
      <c r="BM3890" s="9"/>
      <c r="BN3890" s="9"/>
      <c r="BO3890" s="9"/>
      <c r="BP3890" s="9"/>
      <c r="BQ3890" s="9"/>
      <c r="BR3890" s="9"/>
      <c r="BS3890" s="9"/>
      <c r="BT3890" s="9"/>
      <c r="BU3890" s="9"/>
      <c r="BV3890" s="9"/>
      <c r="BW3890" s="9"/>
      <c r="BX3890" s="9"/>
      <c r="BY3890" s="9"/>
      <c r="BZ3890" s="9"/>
      <c r="CA3890" s="9"/>
      <c r="CB3890" s="9"/>
      <c r="CC3890" s="9"/>
      <c r="CD3890" s="9"/>
      <c r="CE3890" s="9"/>
      <c r="CF3890" s="9"/>
      <c r="CG3890" s="9"/>
      <c r="CH3890" s="9"/>
      <c r="CI3890" s="9"/>
      <c r="CJ3890" s="9"/>
      <c r="CK3890" s="9"/>
      <c r="CL3890" s="9"/>
      <c r="CM3890" s="9"/>
      <c r="CN3890" s="9"/>
      <c r="CO3890" s="9"/>
      <c r="CP3890" s="9"/>
      <c r="CQ3890" s="9"/>
      <c r="CR3890" s="9"/>
      <c r="CS3890" s="9"/>
      <c r="CT3890" s="9"/>
      <c r="CU3890" s="9"/>
      <c r="CV3890" s="9"/>
      <c r="CW3890" s="9"/>
      <c r="CX3890" s="9"/>
      <c r="CY3890" s="9"/>
      <c r="CZ3890" s="9"/>
      <c r="DA3890" s="9"/>
      <c r="DB3890" s="9"/>
      <c r="DC3890" s="9"/>
      <c r="DD3890" s="9"/>
    </row>
    <row r="3891" customHeight="1" spans="1:108">
      <c r="A3891" s="2" t="s">
        <v>128</v>
      </c>
      <c r="B3891" s="2" t="s">
        <v>129</v>
      </c>
      <c r="C3891" s="10">
        <v>9424859</v>
      </c>
      <c r="D3891" s="11" t="s">
        <v>320</v>
      </c>
      <c r="E3891" s="3" t="s">
        <v>321</v>
      </c>
      <c r="F3891" s="11" t="s">
        <v>174</v>
      </c>
      <c r="G3891" s="10">
        <v>26</v>
      </c>
      <c r="I3891" s="9" t="s">
        <v>256</v>
      </c>
      <c r="J3891" s="11" t="s">
        <v>134</v>
      </c>
      <c r="K3891" s="7" t="s">
        <v>129</v>
      </c>
      <c r="L3891" s="11" t="s">
        <v>133</v>
      </c>
      <c r="M3891" s="11" t="s">
        <v>5957</v>
      </c>
      <c r="N3891" s="13">
        <v>202606051</v>
      </c>
      <c r="O3891" s="9" t="s">
        <v>199</v>
      </c>
      <c r="P3891" s="9" t="s">
        <v>185</v>
      </c>
      <c r="Q3891" s="9" t="s">
        <v>162</v>
      </c>
      <c r="R3891" s="9" t="s">
        <v>138</v>
      </c>
      <c r="S3891" s="9"/>
      <c r="U3891" s="9"/>
      <c r="V3891" s="9"/>
      <c r="W3891" s="9"/>
      <c r="X3891" s="9"/>
      <c r="Y3891" s="9"/>
      <c r="Z3891" s="9"/>
      <c r="AA3891" s="9" t="s">
        <v>207</v>
      </c>
      <c r="AB3891" s="9"/>
      <c r="AC3891" s="9"/>
      <c r="AD3891" s="9" t="s">
        <v>164</v>
      </c>
      <c r="AE3891" s="9" t="s">
        <v>200</v>
      </c>
      <c r="AF3891" s="9"/>
      <c r="AG3891" s="9"/>
      <c r="AH3891" s="9"/>
      <c r="AI3891" s="9"/>
      <c r="AJ3891" s="9"/>
      <c r="AK3891" s="9"/>
      <c r="AL3891" s="9"/>
      <c r="AM3891" s="9"/>
      <c r="AN3891" s="9"/>
      <c r="AO3891" s="9"/>
      <c r="AP3891" s="9"/>
      <c r="AQ3891" s="9"/>
      <c r="AR3891" s="9" t="s">
        <v>185</v>
      </c>
      <c r="AS3891" s="9"/>
      <c r="AT3891" s="9"/>
      <c r="AU3891" s="9"/>
      <c r="AV3891" s="9" t="s">
        <v>249</v>
      </c>
      <c r="AW3891" s="9"/>
      <c r="AX3891" s="9"/>
      <c r="AY3891" s="9"/>
      <c r="AZ3891" s="9"/>
      <c r="BA3891" s="9"/>
      <c r="BB3891" s="9"/>
      <c r="BC3891" s="9" t="s">
        <v>139</v>
      </c>
      <c r="BD3891" s="9"/>
      <c r="BE3891" s="9"/>
      <c r="BF3891" s="9"/>
      <c r="BG3891" s="9"/>
      <c r="BH3891" s="9"/>
      <c r="BI3891" s="9"/>
      <c r="BJ3891" s="9" t="s">
        <v>178</v>
      </c>
      <c r="BK3891" s="9"/>
      <c r="BL3891" s="9" t="s">
        <v>141</v>
      </c>
      <c r="BM3891" s="9" t="s">
        <v>150</v>
      </c>
      <c r="BN3891" s="9"/>
      <c r="BO3891" s="9"/>
      <c r="BP3891" s="9"/>
      <c r="BQ3891" s="9"/>
      <c r="BR3891" s="9" t="s">
        <v>169</v>
      </c>
      <c r="BS3891" s="9"/>
      <c r="BT3891" s="9"/>
      <c r="BU3891" s="9"/>
      <c r="BV3891" s="9" t="s">
        <v>170</v>
      </c>
      <c r="BW3891" s="9"/>
      <c r="BX3891" s="9"/>
      <c r="BY3891" s="9"/>
      <c r="BZ3891" s="9"/>
      <c r="CA3891" s="9"/>
      <c r="CB3891" s="9"/>
      <c r="CC3891" s="9"/>
      <c r="CD3891" s="9" t="s">
        <v>144</v>
      </c>
      <c r="CE3891" s="9"/>
      <c r="CF3891" s="9" t="s">
        <v>144</v>
      </c>
      <c r="CG3891" s="9"/>
      <c r="CH3891" s="9" t="s">
        <v>152</v>
      </c>
      <c r="CI3891" s="9"/>
      <c r="CJ3891" s="9"/>
      <c r="CK3891" s="9"/>
      <c r="CL3891" s="9"/>
      <c r="CM3891" s="9"/>
      <c r="CN3891" s="9"/>
      <c r="CO3891" s="9"/>
      <c r="CP3891" s="9"/>
      <c r="CQ3891" s="9"/>
      <c r="CR3891" s="9" t="s">
        <v>188</v>
      </c>
      <c r="CS3891" s="9"/>
      <c r="CT3891" s="9"/>
      <c r="CU3891" s="9"/>
      <c r="CV3891" s="9"/>
      <c r="CW3891" s="9"/>
      <c r="CX3891" s="9"/>
      <c r="CY3891" s="9"/>
      <c r="CZ3891" s="9"/>
      <c r="DA3891" s="9" t="s">
        <v>144</v>
      </c>
      <c r="DB3891" s="9"/>
      <c r="DC3891" s="9"/>
      <c r="DD3891" s="9"/>
    </row>
    <row r="3892" customHeight="1" spans="1:108">
      <c r="A3892" s="2" t="s">
        <v>128</v>
      </c>
      <c r="B3892" s="2" t="s">
        <v>129</v>
      </c>
      <c r="C3892" s="10">
        <v>12096354</v>
      </c>
      <c r="D3892" s="11" t="s">
        <v>1011</v>
      </c>
      <c r="E3892" s="3" t="s">
        <v>4750</v>
      </c>
      <c r="F3892" s="11" t="s">
        <v>132</v>
      </c>
      <c r="G3892" s="10">
        <v>86</v>
      </c>
      <c r="I3892" s="9" t="s">
        <v>158</v>
      </c>
      <c r="J3892" s="11" t="s">
        <v>159</v>
      </c>
      <c r="K3892" s="7" t="s">
        <v>129</v>
      </c>
      <c r="L3892" s="11" t="s">
        <v>158</v>
      </c>
      <c r="M3892" s="11" t="s">
        <v>5958</v>
      </c>
      <c r="N3892" s="13">
        <v>202606058</v>
      </c>
      <c r="O3892" s="9" t="s">
        <v>192</v>
      </c>
      <c r="P3892" s="9" t="s">
        <v>186</v>
      </c>
      <c r="Q3892" s="9" t="s">
        <v>226</v>
      </c>
      <c r="R3892" s="9" t="s">
        <v>148</v>
      </c>
      <c r="S3892" s="9"/>
      <c r="U3892" s="9"/>
      <c r="V3892" s="9"/>
      <c r="W3892" s="9"/>
      <c r="X3892" s="9"/>
      <c r="Y3892" s="9"/>
      <c r="Z3892" s="9"/>
      <c r="AA3892" s="9"/>
      <c r="AB3892" s="9"/>
      <c r="AC3892" s="9"/>
      <c r="AD3892" s="9"/>
      <c r="AE3892" s="9"/>
      <c r="AF3892" s="9"/>
      <c r="AG3892" s="9"/>
      <c r="AH3892" s="9"/>
      <c r="AI3892" s="9"/>
      <c r="AJ3892" s="9"/>
      <c r="AK3892" s="9"/>
      <c r="AL3892" s="9"/>
      <c r="AM3892" s="9"/>
      <c r="AN3892" s="9"/>
      <c r="AO3892" s="9"/>
      <c r="AP3892" s="9"/>
      <c r="AQ3892" s="9"/>
      <c r="AR3892" s="9"/>
      <c r="AS3892" s="9"/>
      <c r="AT3892" s="9"/>
      <c r="AU3892" s="9"/>
      <c r="AV3892" s="9"/>
      <c r="AW3892" s="9"/>
      <c r="AX3892" s="9"/>
      <c r="AY3892" s="9"/>
      <c r="AZ3892" s="9"/>
      <c r="BA3892" s="9"/>
      <c r="BB3892" s="9"/>
      <c r="BC3892" s="9"/>
      <c r="BD3892" s="9"/>
      <c r="BE3892" s="9"/>
      <c r="BF3892" s="9"/>
      <c r="BG3892" s="9"/>
      <c r="BH3892" s="9"/>
      <c r="BI3892" s="9"/>
      <c r="BJ3892" s="9"/>
      <c r="BK3892" s="9"/>
      <c r="BL3892" s="9"/>
      <c r="BM3892" s="9"/>
      <c r="BN3892" s="9"/>
      <c r="BO3892" s="9"/>
      <c r="BP3892" s="9"/>
      <c r="BQ3892" s="9"/>
      <c r="BR3892" s="9"/>
      <c r="BS3892" s="9"/>
      <c r="BT3892" s="9"/>
      <c r="BU3892" s="9"/>
      <c r="BV3892" s="9" t="s">
        <v>143</v>
      </c>
      <c r="BW3892" s="9"/>
      <c r="BX3892" s="9" t="s">
        <v>170</v>
      </c>
      <c r="BY3892" s="9"/>
      <c r="BZ3892" s="9"/>
      <c r="CA3892" s="9"/>
      <c r="CB3892" s="9" t="s">
        <v>143</v>
      </c>
      <c r="CC3892" s="9"/>
      <c r="CD3892" s="9" t="s">
        <v>145</v>
      </c>
      <c r="CE3892" s="9"/>
      <c r="CF3892" s="9"/>
      <c r="CG3892" s="9"/>
      <c r="CH3892" s="9" t="s">
        <v>143</v>
      </c>
      <c r="CI3892" s="9" t="s">
        <v>150</v>
      </c>
      <c r="CJ3892" s="9"/>
      <c r="CK3892" s="9"/>
      <c r="CL3892" s="9"/>
      <c r="CM3892" s="9" t="s">
        <v>169</v>
      </c>
      <c r="CN3892" s="9"/>
      <c r="CO3892" s="9"/>
      <c r="CP3892" s="9" t="s">
        <v>142</v>
      </c>
      <c r="CQ3892" s="9" t="s">
        <v>227</v>
      </c>
      <c r="CR3892" s="9"/>
      <c r="CS3892" s="9"/>
      <c r="CT3892" s="9"/>
      <c r="CU3892" s="9" t="s">
        <v>152</v>
      </c>
      <c r="CV3892" s="9" t="s">
        <v>201</v>
      </c>
      <c r="CW3892" s="9"/>
      <c r="CX3892" s="9"/>
      <c r="CY3892" s="9" t="s">
        <v>145</v>
      </c>
      <c r="CZ3892" s="9"/>
      <c r="DA3892" s="9"/>
      <c r="DB3892" s="9" t="s">
        <v>201</v>
      </c>
      <c r="DC3892" s="9" t="s">
        <v>155</v>
      </c>
      <c r="DD3892" s="9"/>
    </row>
    <row r="3893" customHeight="1" spans="1:108">
      <c r="A3893" s="2" t="s">
        <v>128</v>
      </c>
      <c r="B3893" s="2" t="s">
        <v>129</v>
      </c>
      <c r="C3893" s="10">
        <v>12096354</v>
      </c>
      <c r="D3893" s="11" t="s">
        <v>1011</v>
      </c>
      <c r="E3893" s="3" t="s">
        <v>4750</v>
      </c>
      <c r="F3893" s="11" t="s">
        <v>132</v>
      </c>
      <c r="G3893" s="10">
        <v>86</v>
      </c>
      <c r="I3893" s="9" t="s">
        <v>158</v>
      </c>
      <c r="J3893" s="11" t="s">
        <v>159</v>
      </c>
      <c r="K3893" s="7" t="s">
        <v>129</v>
      </c>
      <c r="L3893" s="11" t="s">
        <v>158</v>
      </c>
      <c r="M3893" s="11" t="s">
        <v>5958</v>
      </c>
      <c r="N3893" s="13">
        <v>202606058</v>
      </c>
      <c r="O3893" s="9" t="s">
        <v>192</v>
      </c>
      <c r="P3893" s="9" t="s">
        <v>186</v>
      </c>
      <c r="Q3893" s="9" t="s">
        <v>215</v>
      </c>
      <c r="R3893" s="9" t="s">
        <v>148</v>
      </c>
      <c r="S3893" s="9"/>
      <c r="U3893" s="9"/>
      <c r="V3893" s="9"/>
      <c r="W3893" s="9"/>
      <c r="X3893" s="9"/>
      <c r="Y3893" s="9"/>
      <c r="Z3893" s="9"/>
      <c r="AA3893" s="9"/>
      <c r="AB3893" s="9"/>
      <c r="AC3893" s="9"/>
      <c r="AD3893" s="9"/>
      <c r="AE3893" s="9"/>
      <c r="AF3893" s="9"/>
      <c r="AG3893" s="9"/>
      <c r="AH3893" s="9"/>
      <c r="AI3893" s="9"/>
      <c r="AJ3893" s="9"/>
      <c r="AK3893" s="9"/>
      <c r="AL3893" s="9"/>
      <c r="AM3893" s="9"/>
      <c r="AN3893" s="9"/>
      <c r="AO3893" s="9"/>
      <c r="AP3893" s="9"/>
      <c r="AQ3893" s="9"/>
      <c r="AR3893" s="9"/>
      <c r="AS3893" s="9"/>
      <c r="AT3893" s="9"/>
      <c r="AU3893" s="9"/>
      <c r="AV3893" s="9"/>
      <c r="AW3893" s="9"/>
      <c r="AX3893" s="9"/>
      <c r="AY3893" s="9"/>
      <c r="AZ3893" s="9"/>
      <c r="BA3893" s="9"/>
      <c r="BB3893" s="9"/>
      <c r="BC3893" s="9"/>
      <c r="BD3893" s="9"/>
      <c r="BE3893" s="9"/>
      <c r="BF3893" s="9"/>
      <c r="BG3893" s="9" t="s">
        <v>140</v>
      </c>
      <c r="BH3893" s="9"/>
      <c r="BI3893" s="9"/>
      <c r="BJ3893" s="9"/>
      <c r="BK3893" s="9"/>
      <c r="BL3893" s="9"/>
      <c r="BM3893" s="9"/>
      <c r="BN3893" s="9"/>
      <c r="BO3893" s="9"/>
      <c r="BP3893" s="9"/>
      <c r="BQ3893" s="9"/>
      <c r="BR3893" s="9"/>
      <c r="BS3893" s="9"/>
      <c r="BT3893" s="9"/>
      <c r="BU3893" s="9"/>
      <c r="BV3893" s="9" t="s">
        <v>143</v>
      </c>
      <c r="BW3893" s="9"/>
      <c r="BX3893" s="9"/>
      <c r="BY3893" s="9"/>
      <c r="BZ3893" s="9"/>
      <c r="CA3893" s="9"/>
      <c r="CB3893" s="9" t="s">
        <v>143</v>
      </c>
      <c r="CC3893" s="9"/>
      <c r="CD3893" s="9"/>
      <c r="CE3893" s="9" t="s">
        <v>153</v>
      </c>
      <c r="CF3893" s="9"/>
      <c r="CG3893" s="9"/>
      <c r="CH3893" s="9" t="s">
        <v>143</v>
      </c>
      <c r="CI3893" s="9" t="s">
        <v>150</v>
      </c>
      <c r="CJ3893" s="9"/>
      <c r="CK3893" s="9"/>
      <c r="CL3893" s="9"/>
      <c r="CM3893" s="9"/>
      <c r="CN3893" s="9"/>
      <c r="CO3893" s="9"/>
      <c r="CP3893" s="9"/>
      <c r="CQ3893" s="9" t="s">
        <v>141</v>
      </c>
      <c r="CR3893" s="9"/>
      <c r="CS3893" s="9"/>
      <c r="CT3893" s="9"/>
      <c r="CU3893" s="9" t="s">
        <v>155</v>
      </c>
      <c r="CV3893" s="9"/>
      <c r="CW3893" s="9" t="s">
        <v>149</v>
      </c>
      <c r="CX3893" s="9"/>
      <c r="CY3893" s="9" t="s">
        <v>145</v>
      </c>
      <c r="CZ3893" s="9"/>
      <c r="DA3893" s="9"/>
      <c r="DB3893" s="9"/>
      <c r="DC3893" s="9" t="s">
        <v>201</v>
      </c>
      <c r="DD3893" s="9"/>
    </row>
    <row r="3894" customHeight="1" spans="1:108">
      <c r="A3894" s="2" t="s">
        <v>128</v>
      </c>
      <c r="B3894" s="2" t="s">
        <v>129</v>
      </c>
      <c r="C3894" s="10">
        <v>12149921</v>
      </c>
      <c r="D3894" s="11" t="s">
        <v>5313</v>
      </c>
      <c r="E3894" s="3" t="s">
        <v>5314</v>
      </c>
      <c r="F3894" s="11" t="s">
        <v>174</v>
      </c>
      <c r="G3894" s="10">
        <v>71</v>
      </c>
      <c r="I3894" s="9" t="s">
        <v>158</v>
      </c>
      <c r="J3894" s="11" t="s">
        <v>159</v>
      </c>
      <c r="K3894" s="7" t="s">
        <v>129</v>
      </c>
      <c r="L3894" s="11" t="s">
        <v>158</v>
      </c>
      <c r="M3894" s="11" t="s">
        <v>5959</v>
      </c>
      <c r="N3894" s="13">
        <v>202606058</v>
      </c>
      <c r="O3894" s="9" t="s">
        <v>192</v>
      </c>
      <c r="P3894" s="9" t="s">
        <v>186</v>
      </c>
      <c r="Q3894" s="9" t="s">
        <v>137</v>
      </c>
      <c r="R3894" s="9" t="s">
        <v>138</v>
      </c>
      <c r="S3894" s="9" t="s">
        <v>138</v>
      </c>
      <c r="U3894" s="9"/>
      <c r="V3894" s="9"/>
      <c r="W3894" s="9"/>
      <c r="X3894" s="9"/>
      <c r="Y3894" s="9"/>
      <c r="Z3894" s="9"/>
      <c r="AA3894" s="9" t="s">
        <v>187</v>
      </c>
      <c r="AB3894" s="9"/>
      <c r="AC3894" s="9"/>
      <c r="AD3894" s="9"/>
      <c r="AE3894" s="9"/>
      <c r="AF3894" s="9"/>
      <c r="AG3894" s="9"/>
      <c r="AH3894" s="9"/>
      <c r="AI3894" s="9"/>
      <c r="AJ3894" s="9"/>
      <c r="AK3894" s="9" t="s">
        <v>213</v>
      </c>
      <c r="AL3894" s="9"/>
      <c r="AM3894" s="9"/>
      <c r="AN3894" s="9"/>
      <c r="AO3894" s="9"/>
      <c r="AP3894" s="9"/>
      <c r="AQ3894" s="9"/>
      <c r="AR3894" s="9" t="s">
        <v>208</v>
      </c>
      <c r="AS3894" s="9"/>
      <c r="AT3894" s="9"/>
      <c r="AU3894" s="9"/>
      <c r="AV3894" s="9"/>
      <c r="AW3894" s="9"/>
      <c r="AX3894" s="9"/>
      <c r="AY3894" s="9" t="s">
        <v>249</v>
      </c>
      <c r="AZ3894" s="9"/>
      <c r="BA3894" s="9"/>
      <c r="BB3894" s="9"/>
      <c r="BC3894" s="9" t="s">
        <v>139</v>
      </c>
      <c r="BD3894" s="9"/>
      <c r="BE3894" s="9"/>
      <c r="BF3894" s="9"/>
      <c r="BG3894" s="9" t="s">
        <v>140</v>
      </c>
      <c r="BH3894" s="9" t="s">
        <v>140</v>
      </c>
      <c r="BI3894" s="9"/>
      <c r="BJ3894" s="9" t="s">
        <v>144</v>
      </c>
      <c r="BK3894" s="9"/>
      <c r="BL3894" s="9" t="s">
        <v>141</v>
      </c>
      <c r="BM3894" s="9" t="s">
        <v>141</v>
      </c>
      <c r="BN3894" s="9"/>
      <c r="BO3894" s="9"/>
      <c r="BP3894" s="9" t="s">
        <v>141</v>
      </c>
      <c r="BQ3894" s="9"/>
      <c r="BR3894" s="9" t="s">
        <v>141</v>
      </c>
      <c r="BS3894" s="9"/>
      <c r="BT3894" s="9" t="s">
        <v>141</v>
      </c>
      <c r="BU3894" s="9"/>
      <c r="BV3894" s="9" t="s">
        <v>155</v>
      </c>
      <c r="BW3894" s="9"/>
      <c r="BX3894" s="9"/>
      <c r="BY3894" s="9"/>
      <c r="BZ3894" s="9"/>
      <c r="CA3894" s="9" t="s">
        <v>143</v>
      </c>
      <c r="CB3894" s="9"/>
      <c r="CC3894" s="9"/>
      <c r="CD3894" s="9" t="s">
        <v>144</v>
      </c>
      <c r="CE3894" s="9"/>
      <c r="CF3894" s="9" t="s">
        <v>145</v>
      </c>
      <c r="CG3894" s="9"/>
      <c r="CH3894" s="9" t="s">
        <v>155</v>
      </c>
      <c r="CI3894" s="9"/>
      <c r="CJ3894" s="9"/>
      <c r="CK3894" s="9"/>
      <c r="CL3894" s="9"/>
      <c r="CM3894" s="9"/>
      <c r="CN3894" s="9"/>
      <c r="CO3894" s="9"/>
      <c r="CP3894" s="9"/>
      <c r="CQ3894" s="9"/>
      <c r="CR3894" s="9" t="s">
        <v>179</v>
      </c>
      <c r="CS3894" s="9"/>
      <c r="CT3894" s="9"/>
      <c r="CU3894" s="9"/>
      <c r="CV3894" s="9"/>
      <c r="CW3894" s="9"/>
      <c r="CX3894" s="9"/>
      <c r="CY3894" s="9"/>
      <c r="CZ3894" s="9"/>
      <c r="DA3894" s="9" t="s">
        <v>144</v>
      </c>
      <c r="DB3894" s="9" t="s">
        <v>144</v>
      </c>
      <c r="DC3894" s="9"/>
      <c r="DD3894" s="9"/>
    </row>
    <row r="3895" customHeight="1" spans="1:108">
      <c r="A3895" s="2" t="s">
        <v>128</v>
      </c>
      <c r="B3895" s="2" t="s">
        <v>129</v>
      </c>
      <c r="C3895" s="10">
        <v>2402071</v>
      </c>
      <c r="D3895" s="11" t="s">
        <v>328</v>
      </c>
      <c r="E3895" s="3" t="s">
        <v>5960</v>
      </c>
      <c r="F3895" s="11" t="s">
        <v>174</v>
      </c>
      <c r="G3895" s="10">
        <v>34</v>
      </c>
      <c r="I3895" s="9" t="s">
        <v>374</v>
      </c>
      <c r="J3895" s="11" t="s">
        <v>134</v>
      </c>
      <c r="K3895" s="7" t="s">
        <v>129</v>
      </c>
      <c r="L3895" s="11" t="s">
        <v>133</v>
      </c>
      <c r="M3895" s="11" t="s">
        <v>5961</v>
      </c>
      <c r="N3895" s="13">
        <v>202606059</v>
      </c>
      <c r="O3895" s="9" t="s">
        <v>192</v>
      </c>
      <c r="P3895" s="9" t="s">
        <v>186</v>
      </c>
      <c r="Q3895" s="9" t="s">
        <v>137</v>
      </c>
      <c r="R3895" s="9" t="s">
        <v>138</v>
      </c>
      <c r="S3895" s="9" t="s">
        <v>138</v>
      </c>
      <c r="U3895" s="9"/>
      <c r="V3895" s="9"/>
      <c r="W3895" s="9"/>
      <c r="X3895" s="9"/>
      <c r="Y3895" s="9"/>
      <c r="Z3895" s="9"/>
      <c r="AA3895" s="9" t="s">
        <v>166</v>
      </c>
      <c r="AB3895" s="9"/>
      <c r="AC3895" s="9"/>
      <c r="AD3895" s="9" t="s">
        <v>214</v>
      </c>
      <c r="AE3895" s="9"/>
      <c r="AF3895" s="9"/>
      <c r="AG3895" s="9"/>
      <c r="AH3895" s="9"/>
      <c r="AI3895" s="9"/>
      <c r="AJ3895" s="9"/>
      <c r="AK3895" s="9" t="s">
        <v>209</v>
      </c>
      <c r="AL3895" s="9"/>
      <c r="AM3895" s="9"/>
      <c r="AN3895" s="9"/>
      <c r="AO3895" s="9"/>
      <c r="AP3895" s="9"/>
      <c r="AQ3895" s="9"/>
      <c r="AR3895" s="9" t="s">
        <v>166</v>
      </c>
      <c r="AS3895" s="9"/>
      <c r="AT3895" s="9"/>
      <c r="AU3895" s="9"/>
      <c r="AV3895" s="9"/>
      <c r="AW3895" s="9"/>
      <c r="AX3895" s="9"/>
      <c r="AY3895" s="9" t="s">
        <v>213</v>
      </c>
      <c r="AZ3895" s="9"/>
      <c r="BA3895" s="9"/>
      <c r="BB3895" s="9"/>
      <c r="BC3895" s="9" t="s">
        <v>139</v>
      </c>
      <c r="BD3895" s="9"/>
      <c r="BE3895" s="9"/>
      <c r="BF3895" s="9"/>
      <c r="BG3895" s="9" t="s">
        <v>178</v>
      </c>
      <c r="BH3895" s="9" t="s">
        <v>169</v>
      </c>
      <c r="BI3895" s="9"/>
      <c r="BJ3895" s="9" t="s">
        <v>144</v>
      </c>
      <c r="BK3895" s="9"/>
      <c r="BL3895" s="9"/>
      <c r="BM3895" s="9" t="s">
        <v>144</v>
      </c>
      <c r="BN3895" s="9"/>
      <c r="BO3895" s="9"/>
      <c r="BP3895" s="9" t="s">
        <v>171</v>
      </c>
      <c r="BQ3895" s="9"/>
      <c r="BR3895" s="9" t="s">
        <v>144</v>
      </c>
      <c r="BS3895" s="9"/>
      <c r="BT3895" s="9" t="s">
        <v>144</v>
      </c>
      <c r="BU3895" s="9"/>
      <c r="BV3895" s="9" t="s">
        <v>170</v>
      </c>
      <c r="BW3895" s="9"/>
      <c r="BX3895" s="9"/>
      <c r="BY3895" s="9"/>
      <c r="BZ3895" s="9"/>
      <c r="CA3895" s="9" t="s">
        <v>201</v>
      </c>
      <c r="CB3895" s="9"/>
      <c r="CC3895" s="9"/>
      <c r="CD3895" s="9" t="s">
        <v>144</v>
      </c>
      <c r="CE3895" s="9"/>
      <c r="CF3895" s="9" t="s">
        <v>144</v>
      </c>
      <c r="CG3895" s="9"/>
      <c r="CH3895" s="9" t="s">
        <v>170</v>
      </c>
      <c r="CI3895" s="9"/>
      <c r="CJ3895" s="9"/>
      <c r="CK3895" s="9"/>
      <c r="CL3895" s="9"/>
      <c r="CM3895" s="9"/>
      <c r="CN3895" s="9"/>
      <c r="CO3895" s="9"/>
      <c r="CP3895" s="9"/>
      <c r="CQ3895" s="9"/>
      <c r="CR3895" s="9" t="s">
        <v>171</v>
      </c>
      <c r="CS3895" s="9"/>
      <c r="CT3895" s="9"/>
      <c r="CU3895" s="9"/>
      <c r="CV3895" s="9"/>
      <c r="CW3895" s="9"/>
      <c r="CX3895" s="9"/>
      <c r="CY3895" s="9"/>
      <c r="CZ3895" s="9"/>
      <c r="DA3895" s="9" t="s">
        <v>144</v>
      </c>
      <c r="DB3895" s="9" t="s">
        <v>144</v>
      </c>
      <c r="DC3895" s="9"/>
      <c r="DD3895" s="9"/>
    </row>
    <row r="3896" customHeight="1" spans="1:108">
      <c r="A3896" s="2" t="s">
        <v>128</v>
      </c>
      <c r="B3896" s="2" t="s">
        <v>129</v>
      </c>
      <c r="C3896" s="10">
        <v>1339821</v>
      </c>
      <c r="D3896" s="11" t="s">
        <v>699</v>
      </c>
      <c r="E3896" s="3" t="s">
        <v>5962</v>
      </c>
      <c r="F3896" s="11" t="s">
        <v>132</v>
      </c>
      <c r="G3896" s="10">
        <v>45</v>
      </c>
      <c r="I3896" s="9" t="s">
        <v>242</v>
      </c>
      <c r="J3896" s="11" t="s">
        <v>134</v>
      </c>
      <c r="K3896" s="7" t="s">
        <v>129</v>
      </c>
      <c r="L3896" s="11" t="s">
        <v>205</v>
      </c>
      <c r="M3896" s="11" t="s">
        <v>5963</v>
      </c>
      <c r="N3896" s="13">
        <v>202606059</v>
      </c>
      <c r="O3896" s="9" t="s">
        <v>199</v>
      </c>
      <c r="P3896" s="9" t="s">
        <v>185</v>
      </c>
      <c r="Q3896" s="9" t="s">
        <v>402</v>
      </c>
      <c r="R3896" s="9" t="s">
        <v>148</v>
      </c>
      <c r="S3896" s="9"/>
      <c r="U3896" s="9"/>
      <c r="V3896" s="9"/>
      <c r="W3896" s="9"/>
      <c r="X3896" s="9"/>
      <c r="Y3896" s="9"/>
      <c r="Z3896" s="9"/>
      <c r="AA3896" s="9"/>
      <c r="AB3896" s="9"/>
      <c r="AC3896" s="9"/>
      <c r="AD3896" s="9"/>
      <c r="AE3896" s="9"/>
      <c r="AF3896" s="9"/>
      <c r="AG3896" s="9"/>
      <c r="AH3896" s="9"/>
      <c r="AI3896" s="9"/>
      <c r="AJ3896" s="9"/>
      <c r="AK3896" s="9"/>
      <c r="AL3896" s="9"/>
      <c r="AM3896" s="9"/>
      <c r="AN3896" s="9"/>
      <c r="AO3896" s="9"/>
      <c r="AP3896" s="9"/>
      <c r="AQ3896" s="9"/>
      <c r="AR3896" s="9"/>
      <c r="AS3896" s="9"/>
      <c r="AT3896" s="9"/>
      <c r="AU3896" s="9"/>
      <c r="AV3896" s="9"/>
      <c r="AW3896" s="9"/>
      <c r="AX3896" s="9"/>
      <c r="AY3896" s="9"/>
      <c r="AZ3896" s="9"/>
      <c r="BA3896" s="9"/>
      <c r="BB3896" s="9"/>
      <c r="BC3896" s="9"/>
      <c r="BD3896" s="9"/>
      <c r="BE3896" s="9"/>
      <c r="BF3896" s="9"/>
      <c r="BG3896" s="9" t="s">
        <v>139</v>
      </c>
      <c r="BH3896" s="9"/>
      <c r="BI3896" s="9"/>
      <c r="BJ3896" s="9"/>
      <c r="BK3896" s="9"/>
      <c r="BL3896" s="9"/>
      <c r="BM3896" s="9"/>
      <c r="BN3896" s="9"/>
      <c r="BO3896" s="9"/>
      <c r="BP3896" s="9"/>
      <c r="BQ3896" s="9"/>
      <c r="BR3896" s="9"/>
      <c r="BS3896" s="9"/>
      <c r="BT3896" s="9"/>
      <c r="BU3896" s="9"/>
      <c r="BV3896" s="9" t="s">
        <v>155</v>
      </c>
      <c r="BW3896" s="9"/>
      <c r="BX3896" s="9"/>
      <c r="BY3896" s="9"/>
      <c r="BZ3896" s="9"/>
      <c r="CA3896" s="9"/>
      <c r="CB3896" s="9" t="s">
        <v>150</v>
      </c>
      <c r="CC3896" s="9"/>
      <c r="CD3896" s="9"/>
      <c r="CE3896" s="9" t="s">
        <v>149</v>
      </c>
      <c r="CF3896" s="9"/>
      <c r="CG3896" s="9"/>
      <c r="CH3896" s="9" t="s">
        <v>155</v>
      </c>
      <c r="CI3896" s="9" t="s">
        <v>150</v>
      </c>
      <c r="CJ3896" s="9"/>
      <c r="CK3896" s="9"/>
      <c r="CL3896" s="9"/>
      <c r="CM3896" s="9"/>
      <c r="CN3896" s="9" t="s">
        <v>151</v>
      </c>
      <c r="CO3896" s="9"/>
      <c r="CP3896" s="9"/>
      <c r="CQ3896" s="9" t="s">
        <v>150</v>
      </c>
      <c r="CR3896" s="9"/>
      <c r="CS3896" s="9"/>
      <c r="CT3896" s="9"/>
      <c r="CU3896" s="9" t="s">
        <v>169</v>
      </c>
      <c r="CV3896" s="9"/>
      <c r="CW3896" s="9" t="s">
        <v>149</v>
      </c>
      <c r="CX3896" s="9"/>
      <c r="CY3896" s="9" t="s">
        <v>145</v>
      </c>
      <c r="CZ3896" s="9" t="s">
        <v>154</v>
      </c>
      <c r="DA3896" s="9"/>
      <c r="DB3896" s="9"/>
      <c r="DC3896" s="9" t="s">
        <v>155</v>
      </c>
      <c r="DD3896" s="9"/>
    </row>
    <row r="3897" customHeight="1" spans="1:108">
      <c r="A3897" s="2" t="s">
        <v>128</v>
      </c>
      <c r="B3897" s="2" t="s">
        <v>129</v>
      </c>
      <c r="C3897" s="10">
        <v>12174668</v>
      </c>
      <c r="D3897" s="11" t="s">
        <v>316</v>
      </c>
      <c r="E3897" s="3" t="s">
        <v>5964</v>
      </c>
      <c r="F3897" s="11" t="s">
        <v>174</v>
      </c>
      <c r="G3897" s="10">
        <v>86</v>
      </c>
      <c r="I3897" s="9" t="s">
        <v>256</v>
      </c>
      <c r="J3897" s="11" t="s">
        <v>134</v>
      </c>
      <c r="K3897" s="7" t="s">
        <v>129</v>
      </c>
      <c r="L3897" s="11" t="s">
        <v>133</v>
      </c>
      <c r="M3897" s="11" t="s">
        <v>5965</v>
      </c>
      <c r="N3897" s="13">
        <v>202606051</v>
      </c>
      <c r="O3897" s="9" t="s">
        <v>199</v>
      </c>
      <c r="P3897" s="9" t="s">
        <v>185</v>
      </c>
      <c r="Q3897" s="9" t="s">
        <v>239</v>
      </c>
      <c r="R3897" s="9" t="s">
        <v>148</v>
      </c>
      <c r="S3897" s="9"/>
      <c r="U3897" s="9"/>
      <c r="V3897" s="9"/>
      <c r="W3897" s="9"/>
      <c r="X3897" s="9"/>
      <c r="Y3897" s="9"/>
      <c r="Z3897" s="9"/>
      <c r="AA3897" s="9"/>
      <c r="AB3897" s="9"/>
      <c r="AC3897" s="9"/>
      <c r="AD3897" s="9"/>
      <c r="AE3897" s="9"/>
      <c r="AF3897" s="9"/>
      <c r="AG3897" s="9"/>
      <c r="AH3897" s="9"/>
      <c r="AI3897" s="9"/>
      <c r="AJ3897" s="9"/>
      <c r="AK3897" s="9"/>
      <c r="AL3897" s="9"/>
      <c r="AM3897" s="9"/>
      <c r="AN3897" s="9"/>
      <c r="AO3897" s="9"/>
      <c r="AP3897" s="9"/>
      <c r="AQ3897" s="9"/>
      <c r="AR3897" s="9"/>
      <c r="AS3897" s="9"/>
      <c r="AT3897" s="9"/>
      <c r="AU3897" s="9"/>
      <c r="AV3897" s="9"/>
      <c r="AW3897" s="9"/>
      <c r="AX3897" s="9"/>
      <c r="AY3897" s="9"/>
      <c r="AZ3897" s="9"/>
      <c r="BA3897" s="9"/>
      <c r="BB3897" s="9"/>
      <c r="BC3897" s="9"/>
      <c r="BD3897" s="9"/>
      <c r="BE3897" s="9"/>
      <c r="BF3897" s="9"/>
      <c r="BG3897" s="9"/>
      <c r="BH3897" s="9"/>
      <c r="BI3897" s="9"/>
      <c r="BJ3897" s="9"/>
      <c r="BK3897" s="9"/>
      <c r="BL3897" s="9"/>
      <c r="BM3897" s="9"/>
      <c r="BN3897" s="9"/>
      <c r="BO3897" s="9"/>
      <c r="BP3897" s="9"/>
      <c r="BQ3897" s="9"/>
      <c r="BR3897" s="9"/>
      <c r="BS3897" s="9"/>
      <c r="BT3897" s="9"/>
      <c r="BU3897" s="9"/>
      <c r="BV3897" s="9" t="s">
        <v>201</v>
      </c>
      <c r="BW3897" s="9"/>
      <c r="BX3897" s="9" t="s">
        <v>170</v>
      </c>
      <c r="BY3897" s="9"/>
      <c r="BZ3897" s="9"/>
      <c r="CA3897" s="9"/>
      <c r="CB3897" s="9" t="s">
        <v>170</v>
      </c>
      <c r="CC3897" s="9"/>
      <c r="CD3897" s="9" t="s">
        <v>201</v>
      </c>
      <c r="CE3897" s="9"/>
      <c r="CF3897" s="9"/>
      <c r="CG3897" s="9"/>
      <c r="CH3897" s="9" t="s">
        <v>258</v>
      </c>
      <c r="CI3897" s="9" t="s">
        <v>155</v>
      </c>
      <c r="CJ3897" s="9"/>
      <c r="CK3897" s="9"/>
      <c r="CL3897" s="9"/>
      <c r="CM3897" s="9" t="s">
        <v>170</v>
      </c>
      <c r="CN3897" s="9" t="s">
        <v>151</v>
      </c>
      <c r="CO3897" s="9"/>
      <c r="CP3897" s="9" t="s">
        <v>170</v>
      </c>
      <c r="CQ3897" s="9" t="s">
        <v>227</v>
      </c>
      <c r="CR3897" s="9"/>
      <c r="CS3897" s="9"/>
      <c r="CT3897" s="9"/>
      <c r="CU3897" s="9" t="s">
        <v>170</v>
      </c>
      <c r="CV3897" s="9" t="s">
        <v>201</v>
      </c>
      <c r="CW3897" s="9"/>
      <c r="CX3897" s="9"/>
      <c r="CY3897" s="9" t="s">
        <v>144</v>
      </c>
      <c r="CZ3897" s="9" t="s">
        <v>154</v>
      </c>
      <c r="DA3897" s="9"/>
      <c r="DB3897" s="9" t="s">
        <v>145</v>
      </c>
      <c r="DC3897" s="9" t="s">
        <v>155</v>
      </c>
      <c r="DD3897" s="9"/>
    </row>
    <row r="3898" customHeight="1" spans="1:108">
      <c r="A3898" s="2" t="s">
        <v>128</v>
      </c>
      <c r="B3898" s="2" t="s">
        <v>129</v>
      </c>
      <c r="C3898" s="10">
        <v>433500</v>
      </c>
      <c r="D3898" s="11" t="s">
        <v>2685</v>
      </c>
      <c r="E3898" s="3" t="s">
        <v>5966</v>
      </c>
      <c r="F3898" s="11" t="s">
        <v>174</v>
      </c>
      <c r="G3898" s="10">
        <v>79</v>
      </c>
      <c r="I3898" s="9" t="s">
        <v>397</v>
      </c>
      <c r="J3898" s="11" t="s">
        <v>134</v>
      </c>
      <c r="K3898" s="7" t="s">
        <v>129</v>
      </c>
      <c r="L3898" s="11" t="s">
        <v>205</v>
      </c>
      <c r="M3898" s="11" t="s">
        <v>5967</v>
      </c>
      <c r="N3898" s="13">
        <v>202606051</v>
      </c>
      <c r="O3898" s="9" t="s">
        <v>199</v>
      </c>
      <c r="P3898" s="9" t="s">
        <v>185</v>
      </c>
      <c r="Q3898" s="9" t="s">
        <v>177</v>
      </c>
      <c r="R3898" s="9" t="s">
        <v>138</v>
      </c>
      <c r="S3898" s="9" t="s">
        <v>138</v>
      </c>
      <c r="U3898" s="9"/>
      <c r="V3898" s="9"/>
      <c r="W3898" s="9"/>
      <c r="X3898" s="9"/>
      <c r="Y3898" s="9"/>
      <c r="Z3898" s="9"/>
      <c r="AA3898" s="9" t="s">
        <v>165</v>
      </c>
      <c r="AB3898" s="9"/>
      <c r="AC3898" s="9"/>
      <c r="AD3898" s="9"/>
      <c r="AE3898" s="9"/>
      <c r="AF3898" s="9"/>
      <c r="AG3898" s="9"/>
      <c r="AH3898" s="9"/>
      <c r="AI3898" s="9"/>
      <c r="AJ3898" s="9"/>
      <c r="AK3898" s="9"/>
      <c r="AL3898" s="9"/>
      <c r="AM3898" s="9" t="s">
        <v>166</v>
      </c>
      <c r="AN3898" s="9"/>
      <c r="AO3898" s="9"/>
      <c r="AP3898" s="9"/>
      <c r="AQ3898" s="9"/>
      <c r="AR3898" s="9" t="s">
        <v>314</v>
      </c>
      <c r="AS3898" s="9"/>
      <c r="AT3898" s="9"/>
      <c r="AU3898" s="9"/>
      <c r="AV3898" s="9"/>
      <c r="AW3898" s="9"/>
      <c r="AX3898" s="9"/>
      <c r="AY3898" s="9" t="s">
        <v>249</v>
      </c>
      <c r="AZ3898" s="9"/>
      <c r="BA3898" s="9"/>
      <c r="BB3898" s="9"/>
      <c r="BC3898" s="9" t="s">
        <v>139</v>
      </c>
      <c r="BD3898" s="9"/>
      <c r="BE3898" s="9"/>
      <c r="BF3898" s="9"/>
      <c r="BG3898" s="9" t="s">
        <v>188</v>
      </c>
      <c r="BH3898" s="9" t="s">
        <v>169</v>
      </c>
      <c r="BI3898" s="9"/>
      <c r="BJ3898" s="9" t="s">
        <v>144</v>
      </c>
      <c r="BK3898" s="9"/>
      <c r="BL3898" s="9"/>
      <c r="BM3898" s="9" t="s">
        <v>144</v>
      </c>
      <c r="BN3898" s="9"/>
      <c r="BO3898" s="9"/>
      <c r="BP3898" s="9" t="s">
        <v>171</v>
      </c>
      <c r="BQ3898" s="9"/>
      <c r="BR3898" s="9" t="s">
        <v>144</v>
      </c>
      <c r="BS3898" s="9"/>
      <c r="BT3898" s="9" t="s">
        <v>144</v>
      </c>
      <c r="BU3898" s="9"/>
      <c r="BV3898" s="9" t="s">
        <v>170</v>
      </c>
      <c r="BW3898" s="9"/>
      <c r="BX3898" s="9"/>
      <c r="BY3898" s="9"/>
      <c r="BZ3898" s="9"/>
      <c r="CA3898" s="9" t="s">
        <v>201</v>
      </c>
      <c r="CB3898" s="9"/>
      <c r="CC3898" s="9"/>
      <c r="CD3898" s="9" t="s">
        <v>144</v>
      </c>
      <c r="CE3898" s="9"/>
      <c r="CF3898" s="9" t="s">
        <v>144</v>
      </c>
      <c r="CG3898" s="9"/>
      <c r="CH3898" s="9" t="s">
        <v>170</v>
      </c>
      <c r="CI3898" s="9"/>
      <c r="CJ3898" s="9"/>
      <c r="CK3898" s="9"/>
      <c r="CL3898" s="9"/>
      <c r="CM3898" s="9"/>
      <c r="CN3898" s="9" t="s">
        <v>151</v>
      </c>
      <c r="CO3898" s="9"/>
      <c r="CP3898" s="9"/>
      <c r="CQ3898" s="9"/>
      <c r="CR3898" s="9" t="s">
        <v>171</v>
      </c>
      <c r="CS3898" s="9"/>
      <c r="CT3898" s="9"/>
      <c r="CU3898" s="9"/>
      <c r="CV3898" s="9"/>
      <c r="CW3898" s="9"/>
      <c r="CX3898" s="9"/>
      <c r="CY3898" s="9"/>
      <c r="CZ3898" s="9"/>
      <c r="DA3898" s="9" t="s">
        <v>144</v>
      </c>
      <c r="DB3898" s="9" t="s">
        <v>144</v>
      </c>
      <c r="DC3898" s="9"/>
      <c r="DD3898" s="9"/>
    </row>
    <row r="3899" customHeight="1" spans="1:108">
      <c r="A3899" s="2" t="s">
        <v>128</v>
      </c>
      <c r="B3899" s="2" t="s">
        <v>129</v>
      </c>
      <c r="C3899" s="10">
        <v>12161130</v>
      </c>
      <c r="D3899" s="11" t="s">
        <v>308</v>
      </c>
      <c r="E3899" s="3" t="s">
        <v>2914</v>
      </c>
      <c r="F3899" s="11" t="s">
        <v>174</v>
      </c>
      <c r="G3899" s="10">
        <v>24</v>
      </c>
      <c r="I3899" s="9" t="s">
        <v>256</v>
      </c>
      <c r="J3899" s="11" t="s">
        <v>134</v>
      </c>
      <c r="K3899" s="7" t="s">
        <v>129</v>
      </c>
      <c r="L3899" s="11" t="s">
        <v>133</v>
      </c>
      <c r="M3899" s="11" t="s">
        <v>5968</v>
      </c>
      <c r="N3899" s="13">
        <v>202606052</v>
      </c>
      <c r="O3899" s="9" t="s">
        <v>176</v>
      </c>
      <c r="P3899" s="9" t="s">
        <v>213</v>
      </c>
      <c r="Q3899" s="9" t="s">
        <v>402</v>
      </c>
      <c r="R3899" s="9" t="s">
        <v>148</v>
      </c>
      <c r="S3899" s="9"/>
      <c r="U3899" s="9"/>
      <c r="V3899" s="9"/>
      <c r="W3899" s="9"/>
      <c r="X3899" s="9"/>
      <c r="Y3899" s="9"/>
      <c r="Z3899" s="9"/>
      <c r="AA3899" s="9"/>
      <c r="AB3899" s="9"/>
      <c r="AC3899" s="9"/>
      <c r="AD3899" s="9"/>
      <c r="AE3899" s="9"/>
      <c r="AF3899" s="9"/>
      <c r="AG3899" s="9"/>
      <c r="AH3899" s="9"/>
      <c r="AI3899" s="9"/>
      <c r="AJ3899" s="9"/>
      <c r="AK3899" s="9"/>
      <c r="AL3899" s="9"/>
      <c r="AM3899" s="9"/>
      <c r="AN3899" s="9"/>
      <c r="AO3899" s="9"/>
      <c r="AP3899" s="9"/>
      <c r="AQ3899" s="9"/>
      <c r="AR3899" s="9"/>
      <c r="AS3899" s="9"/>
      <c r="AT3899" s="9"/>
      <c r="AU3899" s="9"/>
      <c r="AV3899" s="9"/>
      <c r="AW3899" s="9"/>
      <c r="AX3899" s="9"/>
      <c r="AY3899" s="9"/>
      <c r="AZ3899" s="9"/>
      <c r="BA3899" s="9"/>
      <c r="BB3899" s="9"/>
      <c r="BC3899" s="9"/>
      <c r="BD3899" s="9"/>
      <c r="BE3899" s="9"/>
      <c r="BF3899" s="9"/>
      <c r="BG3899" s="9" t="s">
        <v>139</v>
      </c>
      <c r="BH3899" s="9"/>
      <c r="BI3899" s="9"/>
      <c r="BJ3899" s="9"/>
      <c r="BK3899" s="9"/>
      <c r="BL3899" s="9"/>
      <c r="BM3899" s="9"/>
      <c r="BN3899" s="9"/>
      <c r="BO3899" s="9"/>
      <c r="BP3899" s="9"/>
      <c r="BQ3899" s="9"/>
      <c r="BR3899" s="9"/>
      <c r="BS3899" s="9"/>
      <c r="BT3899" s="9"/>
      <c r="BU3899" s="9"/>
      <c r="BV3899" s="9" t="s">
        <v>201</v>
      </c>
      <c r="BW3899" s="9"/>
      <c r="BX3899" s="9"/>
      <c r="BY3899" s="9"/>
      <c r="BZ3899" s="9"/>
      <c r="CA3899" s="9"/>
      <c r="CB3899" s="9" t="s">
        <v>155</v>
      </c>
      <c r="CC3899" s="9"/>
      <c r="CD3899" s="9"/>
      <c r="CE3899" s="9" t="s">
        <v>149</v>
      </c>
      <c r="CF3899" s="9"/>
      <c r="CG3899" s="9"/>
      <c r="CH3899" s="9" t="s">
        <v>155</v>
      </c>
      <c r="CI3899" s="9" t="s">
        <v>150</v>
      </c>
      <c r="CJ3899" s="9"/>
      <c r="CK3899" s="9"/>
      <c r="CL3899" s="9"/>
      <c r="CM3899" s="9"/>
      <c r="CN3899" s="9"/>
      <c r="CO3899" s="9"/>
      <c r="CP3899" s="9"/>
      <c r="CQ3899" s="9" t="s">
        <v>169</v>
      </c>
      <c r="CR3899" s="9"/>
      <c r="CS3899" s="9"/>
      <c r="CT3899" s="9"/>
      <c r="CU3899" s="9" t="s">
        <v>169</v>
      </c>
      <c r="CV3899" s="9"/>
      <c r="CW3899" s="9" t="s">
        <v>149</v>
      </c>
      <c r="CX3899" s="9"/>
      <c r="CY3899" s="9" t="s">
        <v>145</v>
      </c>
      <c r="CZ3899" s="9" t="s">
        <v>154</v>
      </c>
      <c r="DA3899" s="9"/>
      <c r="DB3899" s="9"/>
      <c r="DC3899" s="9" t="s">
        <v>155</v>
      </c>
      <c r="DD3899" s="9"/>
    </row>
    <row r="3900" customHeight="1" spans="1:108">
      <c r="A3900" s="2" t="s">
        <v>128</v>
      </c>
      <c r="B3900" s="2" t="s">
        <v>129</v>
      </c>
      <c r="C3900" s="10">
        <v>12188604</v>
      </c>
      <c r="D3900" s="11" t="s">
        <v>1118</v>
      </c>
      <c r="E3900" s="3" t="s">
        <v>5969</v>
      </c>
      <c r="F3900" s="11" t="s">
        <v>174</v>
      </c>
      <c r="G3900" s="10">
        <v>80</v>
      </c>
      <c r="I3900" s="9" t="s">
        <v>489</v>
      </c>
      <c r="J3900" s="11" t="s">
        <v>134</v>
      </c>
      <c r="K3900" s="7" t="s">
        <v>129</v>
      </c>
      <c r="L3900" s="11" t="s">
        <v>133</v>
      </c>
      <c r="M3900" s="11" t="s">
        <v>5970</v>
      </c>
      <c r="N3900" s="13">
        <v>202606052</v>
      </c>
      <c r="O3900" s="9" t="s">
        <v>1355</v>
      </c>
      <c r="P3900" s="9" t="s">
        <v>3656</v>
      </c>
      <c r="Q3900" s="9" t="s">
        <v>493</v>
      </c>
      <c r="R3900" s="9" t="s">
        <v>148</v>
      </c>
      <c r="S3900" s="9"/>
      <c r="U3900" s="9"/>
      <c r="V3900" s="9"/>
      <c r="W3900" s="9"/>
      <c r="X3900" s="9"/>
      <c r="Y3900" s="9"/>
      <c r="Z3900" s="9"/>
      <c r="AA3900" s="9"/>
      <c r="AB3900" s="9"/>
      <c r="AC3900" s="9"/>
      <c r="AD3900" s="9"/>
      <c r="AE3900" s="9"/>
      <c r="AF3900" s="9"/>
      <c r="AG3900" s="9"/>
      <c r="AH3900" s="9"/>
      <c r="AI3900" s="9"/>
      <c r="AJ3900" s="9"/>
      <c r="AK3900" s="9"/>
      <c r="AL3900" s="9"/>
      <c r="AM3900" s="9"/>
      <c r="AN3900" s="9"/>
      <c r="AO3900" s="9"/>
      <c r="AP3900" s="9"/>
      <c r="AQ3900" s="9"/>
      <c r="AR3900" s="9"/>
      <c r="AS3900" s="9"/>
      <c r="AT3900" s="9"/>
      <c r="AU3900" s="9"/>
      <c r="AV3900" s="9"/>
      <c r="AW3900" s="9"/>
      <c r="AX3900" s="9"/>
      <c r="AY3900" s="9"/>
      <c r="AZ3900" s="9"/>
      <c r="BA3900" s="9"/>
      <c r="BB3900" s="9"/>
      <c r="BC3900" s="9"/>
      <c r="BD3900" s="9"/>
      <c r="BE3900" s="9"/>
      <c r="BF3900" s="9"/>
      <c r="BG3900" s="9"/>
      <c r="BH3900" s="9"/>
      <c r="BI3900" s="9"/>
      <c r="BJ3900" s="9"/>
      <c r="BK3900" s="9"/>
      <c r="BL3900" s="9"/>
      <c r="BM3900" s="9"/>
      <c r="BN3900" s="9"/>
      <c r="BO3900" s="9"/>
      <c r="BP3900" s="9"/>
      <c r="BQ3900" s="9"/>
      <c r="BR3900" s="9"/>
      <c r="BS3900" s="9"/>
      <c r="BT3900" s="9"/>
      <c r="BU3900" s="9"/>
      <c r="BV3900" s="9" t="s">
        <v>201</v>
      </c>
      <c r="BW3900" s="9"/>
      <c r="BX3900" s="9" t="s">
        <v>170</v>
      </c>
      <c r="BY3900" s="9"/>
      <c r="BZ3900" s="9"/>
      <c r="CA3900" s="9"/>
      <c r="CB3900" s="9" t="s">
        <v>143</v>
      </c>
      <c r="CC3900" s="9"/>
      <c r="CD3900" s="9" t="s">
        <v>201</v>
      </c>
      <c r="CE3900" s="9"/>
      <c r="CF3900" s="9"/>
      <c r="CG3900" s="9"/>
      <c r="CH3900" s="9" t="s">
        <v>154</v>
      </c>
      <c r="CI3900" s="9" t="s">
        <v>155</v>
      </c>
      <c r="CJ3900" s="9"/>
      <c r="CK3900" s="9"/>
      <c r="CL3900" s="9"/>
      <c r="CM3900" s="9" t="s">
        <v>170</v>
      </c>
      <c r="CN3900" s="9"/>
      <c r="CO3900" s="9"/>
      <c r="CP3900" s="9" t="s">
        <v>155</v>
      </c>
      <c r="CQ3900" s="9" t="s">
        <v>227</v>
      </c>
      <c r="CR3900" s="9"/>
      <c r="CS3900" s="9"/>
      <c r="CT3900" s="9"/>
      <c r="CU3900" s="9" t="s">
        <v>170</v>
      </c>
      <c r="CV3900" s="9" t="s">
        <v>201</v>
      </c>
      <c r="CW3900" s="9"/>
      <c r="CX3900" s="9"/>
      <c r="CY3900" s="9" t="s">
        <v>144</v>
      </c>
      <c r="CZ3900" s="9" t="s">
        <v>154</v>
      </c>
      <c r="DA3900" s="9"/>
      <c r="DB3900" s="9" t="s">
        <v>201</v>
      </c>
      <c r="DC3900" s="9" t="s">
        <v>201</v>
      </c>
      <c r="DD3900" s="9"/>
    </row>
    <row r="3901" customHeight="1" spans="1:108">
      <c r="A3901" s="2" t="s">
        <v>128</v>
      </c>
      <c r="B3901" s="2" t="s">
        <v>129</v>
      </c>
      <c r="C3901" s="10">
        <v>12188604</v>
      </c>
      <c r="D3901" s="11" t="s">
        <v>1118</v>
      </c>
      <c r="E3901" s="3" t="s">
        <v>5969</v>
      </c>
      <c r="F3901" s="11" t="s">
        <v>174</v>
      </c>
      <c r="G3901" s="10">
        <v>80</v>
      </c>
      <c r="I3901" s="9" t="s">
        <v>489</v>
      </c>
      <c r="J3901" s="11" t="s">
        <v>134</v>
      </c>
      <c r="K3901" s="7" t="s">
        <v>129</v>
      </c>
      <c r="L3901" s="11" t="s">
        <v>133</v>
      </c>
      <c r="M3901" s="11" t="s">
        <v>5970</v>
      </c>
      <c r="N3901" s="13">
        <v>202606052</v>
      </c>
      <c r="O3901" s="9" t="s">
        <v>1355</v>
      </c>
      <c r="P3901" s="9" t="s">
        <v>3656</v>
      </c>
      <c r="Q3901" s="9" t="s">
        <v>147</v>
      </c>
      <c r="R3901" s="9" t="s">
        <v>148</v>
      </c>
      <c r="S3901" s="9"/>
      <c r="U3901" s="9"/>
      <c r="V3901" s="9"/>
      <c r="W3901" s="9"/>
      <c r="X3901" s="9"/>
      <c r="Y3901" s="9"/>
      <c r="Z3901" s="9"/>
      <c r="AA3901" s="9"/>
      <c r="AB3901" s="9"/>
      <c r="AC3901" s="9"/>
      <c r="AD3901" s="9"/>
      <c r="AE3901" s="9"/>
      <c r="AF3901" s="9"/>
      <c r="AG3901" s="9"/>
      <c r="AH3901" s="9"/>
      <c r="AI3901" s="9"/>
      <c r="AJ3901" s="9"/>
      <c r="AK3901" s="9"/>
      <c r="AL3901" s="9"/>
      <c r="AM3901" s="9"/>
      <c r="AN3901" s="9"/>
      <c r="AO3901" s="9"/>
      <c r="AP3901" s="9"/>
      <c r="AQ3901" s="9"/>
      <c r="AR3901" s="9"/>
      <c r="AS3901" s="9"/>
      <c r="AT3901" s="9"/>
      <c r="AU3901" s="9"/>
      <c r="AV3901" s="9"/>
      <c r="AW3901" s="9"/>
      <c r="AX3901" s="9"/>
      <c r="AY3901" s="9"/>
      <c r="AZ3901" s="9"/>
      <c r="BA3901" s="9"/>
      <c r="BB3901" s="9"/>
      <c r="BC3901" s="9"/>
      <c r="BD3901" s="9"/>
      <c r="BE3901" s="9"/>
      <c r="BF3901" s="9"/>
      <c r="BG3901" s="9" t="s">
        <v>178</v>
      </c>
      <c r="BH3901" s="9"/>
      <c r="BI3901" s="9"/>
      <c r="BJ3901" s="9"/>
      <c r="BK3901" s="9"/>
      <c r="BL3901" s="9"/>
      <c r="BM3901" s="9"/>
      <c r="BN3901" s="9"/>
      <c r="BO3901" s="9"/>
      <c r="BP3901" s="9"/>
      <c r="BQ3901" s="9"/>
      <c r="BR3901" s="9"/>
      <c r="BS3901" s="9"/>
      <c r="BT3901" s="9"/>
      <c r="BU3901" s="9"/>
      <c r="BV3901" s="9" t="s">
        <v>201</v>
      </c>
      <c r="BW3901" s="9"/>
      <c r="BX3901" s="9"/>
      <c r="BY3901" s="9"/>
      <c r="BZ3901" s="9"/>
      <c r="CA3901" s="9"/>
      <c r="CB3901" s="9" t="s">
        <v>143</v>
      </c>
      <c r="CC3901" s="9"/>
      <c r="CD3901" s="9"/>
      <c r="CE3901" s="9" t="s">
        <v>149</v>
      </c>
      <c r="CF3901" s="9"/>
      <c r="CG3901" s="9"/>
      <c r="CH3901" s="9" t="s">
        <v>155</v>
      </c>
      <c r="CI3901" s="9" t="s">
        <v>150</v>
      </c>
      <c r="CJ3901" s="9"/>
      <c r="CK3901" s="9"/>
      <c r="CL3901" s="9"/>
      <c r="CM3901" s="9"/>
      <c r="CN3901" s="9"/>
      <c r="CO3901" s="9"/>
      <c r="CP3901" s="9"/>
      <c r="CQ3901" s="9" t="s">
        <v>214</v>
      </c>
      <c r="CR3901" s="9"/>
      <c r="CS3901" s="9"/>
      <c r="CT3901" s="9"/>
      <c r="CU3901" s="9" t="s">
        <v>150</v>
      </c>
      <c r="CV3901" s="9"/>
      <c r="CW3901" s="9" t="s">
        <v>149</v>
      </c>
      <c r="CX3901" s="9"/>
      <c r="CY3901" s="9" t="s">
        <v>145</v>
      </c>
      <c r="CZ3901" s="9" t="s">
        <v>154</v>
      </c>
      <c r="DA3901" s="9"/>
      <c r="DB3901" s="9"/>
      <c r="DC3901" s="9" t="s">
        <v>201</v>
      </c>
      <c r="DD3901" s="9"/>
    </row>
    <row r="3902" customHeight="1" spans="1:108">
      <c r="A3902" s="2" t="s">
        <v>128</v>
      </c>
      <c r="B3902" s="2" t="s">
        <v>129</v>
      </c>
      <c r="C3902" s="10">
        <v>11883766</v>
      </c>
      <c r="D3902" s="11" t="s">
        <v>882</v>
      </c>
      <c r="E3902" s="3" t="s">
        <v>5971</v>
      </c>
      <c r="F3902" s="11" t="s">
        <v>174</v>
      </c>
      <c r="G3902" s="10">
        <v>53</v>
      </c>
      <c r="I3902" s="9" t="s">
        <v>237</v>
      </c>
      <c r="J3902" s="11" t="s">
        <v>134</v>
      </c>
      <c r="K3902" s="7" t="s">
        <v>129</v>
      </c>
      <c r="L3902" s="11" t="s">
        <v>133</v>
      </c>
      <c r="M3902" s="11" t="s">
        <v>5972</v>
      </c>
      <c r="N3902" s="13">
        <v>202606052</v>
      </c>
      <c r="O3902" s="9" t="s">
        <v>176</v>
      </c>
      <c r="P3902" s="9" t="s">
        <v>213</v>
      </c>
      <c r="Q3902" s="9" t="s">
        <v>297</v>
      </c>
      <c r="R3902" s="9" t="s">
        <v>148</v>
      </c>
      <c r="S3902" s="9"/>
      <c r="U3902" s="9"/>
      <c r="V3902" s="9"/>
      <c r="W3902" s="9"/>
      <c r="X3902" s="9"/>
      <c r="Y3902" s="9"/>
      <c r="Z3902" s="9"/>
      <c r="AA3902" s="9"/>
      <c r="AB3902" s="9"/>
      <c r="AC3902" s="9"/>
      <c r="AD3902" s="9"/>
      <c r="AE3902" s="9"/>
      <c r="AF3902" s="9"/>
      <c r="AG3902" s="9"/>
      <c r="AH3902" s="9"/>
      <c r="AI3902" s="9"/>
      <c r="AJ3902" s="9"/>
      <c r="AK3902" s="9"/>
      <c r="AL3902" s="9"/>
      <c r="AM3902" s="9"/>
      <c r="AN3902" s="9"/>
      <c r="AO3902" s="9"/>
      <c r="AP3902" s="9"/>
      <c r="AQ3902" s="9"/>
      <c r="AR3902" s="9"/>
      <c r="AS3902" s="9"/>
      <c r="AT3902" s="9"/>
      <c r="AU3902" s="9"/>
      <c r="AV3902" s="9"/>
      <c r="AW3902" s="9"/>
      <c r="AX3902" s="9"/>
      <c r="AY3902" s="9"/>
      <c r="AZ3902" s="9"/>
      <c r="BA3902" s="9"/>
      <c r="BB3902" s="9"/>
      <c r="BC3902" s="9"/>
      <c r="BD3902" s="9"/>
      <c r="BE3902" s="9"/>
      <c r="BF3902" s="9"/>
      <c r="BG3902" s="9"/>
      <c r="BH3902" s="9"/>
      <c r="BI3902" s="9"/>
      <c r="BJ3902" s="9"/>
      <c r="BK3902" s="9"/>
      <c r="BL3902" s="9"/>
      <c r="BM3902" s="9"/>
      <c r="BN3902" s="9"/>
      <c r="BO3902" s="9"/>
      <c r="BP3902" s="9"/>
      <c r="BQ3902" s="9"/>
      <c r="BR3902" s="9"/>
      <c r="BS3902" s="9"/>
      <c r="BT3902" s="9"/>
      <c r="BU3902" s="9"/>
      <c r="BV3902" s="9" t="s">
        <v>201</v>
      </c>
      <c r="BW3902" s="9"/>
      <c r="BX3902" s="9" t="s">
        <v>143</v>
      </c>
      <c r="BY3902" s="9"/>
      <c r="BZ3902" s="9"/>
      <c r="CA3902" s="9"/>
      <c r="CB3902" s="9" t="s">
        <v>143</v>
      </c>
      <c r="CC3902" s="9"/>
      <c r="CD3902" s="9" t="s">
        <v>201</v>
      </c>
      <c r="CE3902" s="9"/>
      <c r="CF3902" s="9"/>
      <c r="CG3902" s="9"/>
      <c r="CH3902" s="9" t="s">
        <v>152</v>
      </c>
      <c r="CI3902" s="9" t="s">
        <v>150</v>
      </c>
      <c r="CJ3902" s="9"/>
      <c r="CK3902" s="9"/>
      <c r="CL3902" s="9"/>
      <c r="CM3902" s="9" t="s">
        <v>170</v>
      </c>
      <c r="CN3902" s="9"/>
      <c r="CO3902" s="9"/>
      <c r="CP3902" s="9" t="s">
        <v>142</v>
      </c>
      <c r="CQ3902" s="9" t="s">
        <v>227</v>
      </c>
      <c r="CR3902" s="9"/>
      <c r="CS3902" s="9"/>
      <c r="CT3902" s="9"/>
      <c r="CU3902" s="9" t="s">
        <v>152</v>
      </c>
      <c r="CV3902" s="9" t="s">
        <v>201</v>
      </c>
      <c r="CW3902" s="9"/>
      <c r="CX3902" s="9"/>
      <c r="CY3902" s="9" t="s">
        <v>144</v>
      </c>
      <c r="CZ3902" s="9" t="s">
        <v>154</v>
      </c>
      <c r="DA3902" s="9"/>
      <c r="DB3902" s="9" t="s">
        <v>201</v>
      </c>
      <c r="DC3902" s="9" t="s">
        <v>201</v>
      </c>
      <c r="DD3902" s="9"/>
    </row>
    <row r="3903" customHeight="1" spans="1:108">
      <c r="A3903" s="2" t="s">
        <v>128</v>
      </c>
      <c r="B3903" s="2" t="s">
        <v>129</v>
      </c>
      <c r="C3903" s="10">
        <v>12185568</v>
      </c>
      <c r="D3903" s="11" t="s">
        <v>181</v>
      </c>
      <c r="E3903" s="3" t="s">
        <v>5973</v>
      </c>
      <c r="F3903" s="11" t="s">
        <v>132</v>
      </c>
      <c r="G3903" s="10">
        <v>93</v>
      </c>
      <c r="I3903" s="9" t="s">
        <v>237</v>
      </c>
      <c r="J3903" s="11" t="s">
        <v>134</v>
      </c>
      <c r="K3903" s="7" t="s">
        <v>129</v>
      </c>
      <c r="L3903" s="11" t="s">
        <v>133</v>
      </c>
      <c r="M3903" s="11" t="s">
        <v>5974</v>
      </c>
      <c r="N3903" s="13">
        <v>202606052</v>
      </c>
      <c r="O3903" s="9" t="s">
        <v>199</v>
      </c>
      <c r="P3903" s="9" t="s">
        <v>185</v>
      </c>
      <c r="Q3903" s="9" t="s">
        <v>3936</v>
      </c>
      <c r="R3903" s="9" t="s">
        <v>138</v>
      </c>
      <c r="S3903" s="9"/>
      <c r="U3903" s="9"/>
      <c r="V3903" s="9"/>
      <c r="W3903" s="9"/>
      <c r="X3903" s="9"/>
      <c r="Y3903" s="9"/>
      <c r="Z3903" s="9"/>
      <c r="AA3903" s="9"/>
      <c r="AB3903" s="9"/>
      <c r="AC3903" s="9"/>
      <c r="AD3903" s="9"/>
      <c r="AE3903" s="9"/>
      <c r="AF3903" s="9"/>
      <c r="AG3903" s="9"/>
      <c r="AH3903" s="9"/>
      <c r="AI3903" s="9"/>
      <c r="AJ3903" s="9"/>
      <c r="AK3903" s="9"/>
      <c r="AL3903" s="9"/>
      <c r="AM3903" s="9"/>
      <c r="AN3903" s="9"/>
      <c r="AO3903" s="9"/>
      <c r="AP3903" s="9"/>
      <c r="AQ3903" s="9"/>
      <c r="AR3903" s="9"/>
      <c r="AS3903" s="9"/>
      <c r="AT3903" s="9"/>
      <c r="AU3903" s="9"/>
      <c r="AV3903" s="9"/>
      <c r="AW3903" s="9"/>
      <c r="AX3903" s="9"/>
      <c r="AY3903" s="9"/>
      <c r="AZ3903" s="9"/>
      <c r="BA3903" s="9"/>
      <c r="BB3903" s="9"/>
      <c r="BC3903" s="9" t="s">
        <v>139</v>
      </c>
      <c r="BD3903" s="9"/>
      <c r="BE3903" s="9"/>
      <c r="BF3903" s="9"/>
      <c r="BG3903" s="9" t="s">
        <v>140</v>
      </c>
      <c r="BH3903" s="9" t="s">
        <v>178</v>
      </c>
      <c r="BI3903" s="9"/>
      <c r="BJ3903" s="9" t="s">
        <v>144</v>
      </c>
      <c r="BK3903" s="9"/>
      <c r="BL3903" s="9" t="s">
        <v>141</v>
      </c>
      <c r="BM3903" s="9" t="s">
        <v>144</v>
      </c>
      <c r="BN3903" s="9"/>
      <c r="BO3903" s="9"/>
      <c r="BP3903" s="9" t="s">
        <v>171</v>
      </c>
      <c r="BQ3903" s="9"/>
      <c r="BR3903" s="9" t="s">
        <v>144</v>
      </c>
      <c r="BS3903" s="9"/>
      <c r="BT3903" s="9" t="s">
        <v>144</v>
      </c>
      <c r="BU3903" s="9"/>
      <c r="BV3903" s="9" t="s">
        <v>170</v>
      </c>
      <c r="BW3903" s="9"/>
      <c r="BX3903" s="9"/>
      <c r="BY3903" s="9"/>
      <c r="BZ3903" s="9"/>
      <c r="CA3903" s="9" t="s">
        <v>201</v>
      </c>
      <c r="CB3903" s="9"/>
      <c r="CC3903" s="9"/>
      <c r="CD3903" s="9" t="s">
        <v>144</v>
      </c>
      <c r="CE3903" s="9"/>
      <c r="CF3903" s="9"/>
      <c r="CG3903" s="9"/>
      <c r="CH3903" s="9"/>
      <c r="CI3903" s="9"/>
      <c r="CJ3903" s="9"/>
      <c r="CK3903" s="9"/>
      <c r="CL3903" s="9"/>
      <c r="CM3903" s="9"/>
      <c r="CN3903" s="9" t="s">
        <v>179</v>
      </c>
      <c r="CO3903" s="9"/>
      <c r="CP3903" s="9"/>
      <c r="CQ3903" s="9"/>
      <c r="CR3903" s="9" t="s">
        <v>171</v>
      </c>
      <c r="CS3903" s="9"/>
      <c r="CT3903" s="9"/>
      <c r="CU3903" s="9"/>
      <c r="CV3903" s="9"/>
      <c r="CW3903" s="9"/>
      <c r="CX3903" s="9"/>
      <c r="CY3903" s="9"/>
      <c r="CZ3903" s="9"/>
      <c r="DA3903" s="9" t="s">
        <v>144</v>
      </c>
      <c r="DB3903" s="9" t="s">
        <v>144</v>
      </c>
      <c r="DC3903" s="9"/>
      <c r="DD3903" s="9"/>
    </row>
    <row r="3904" customHeight="1" spans="1:108">
      <c r="A3904" s="2" t="s">
        <v>128</v>
      </c>
      <c r="B3904" s="2" t="s">
        <v>129</v>
      </c>
      <c r="C3904" s="10">
        <v>12185568</v>
      </c>
      <c r="D3904" s="11" t="s">
        <v>181</v>
      </c>
      <c r="E3904" s="3" t="s">
        <v>5973</v>
      </c>
      <c r="F3904" s="11" t="s">
        <v>132</v>
      </c>
      <c r="G3904" s="10">
        <v>93</v>
      </c>
      <c r="I3904" s="9" t="s">
        <v>237</v>
      </c>
      <c r="J3904" s="11" t="s">
        <v>134</v>
      </c>
      <c r="K3904" s="7" t="s">
        <v>129</v>
      </c>
      <c r="L3904" s="11" t="s">
        <v>133</v>
      </c>
      <c r="M3904" s="11" t="s">
        <v>5974</v>
      </c>
      <c r="N3904" s="13">
        <v>202606052</v>
      </c>
      <c r="O3904" s="9" t="s">
        <v>199</v>
      </c>
      <c r="P3904" s="9" t="s">
        <v>185</v>
      </c>
      <c r="Q3904" s="9" t="s">
        <v>263</v>
      </c>
      <c r="R3904" s="9" t="s">
        <v>138</v>
      </c>
      <c r="S3904" s="9"/>
      <c r="U3904" s="9"/>
      <c r="V3904" s="9"/>
      <c r="W3904" s="9"/>
      <c r="X3904" s="9"/>
      <c r="Y3904" s="9"/>
      <c r="Z3904" s="9"/>
      <c r="AA3904" s="9" t="s">
        <v>165</v>
      </c>
      <c r="AB3904" s="9"/>
      <c r="AC3904" s="9"/>
      <c r="AD3904" s="9"/>
      <c r="AE3904" s="9"/>
      <c r="AF3904" s="9"/>
      <c r="AG3904" s="9"/>
      <c r="AH3904" s="9"/>
      <c r="AI3904" s="9"/>
      <c r="AJ3904" s="9"/>
      <c r="AK3904" s="9"/>
      <c r="AL3904" s="9"/>
      <c r="AM3904" s="9"/>
      <c r="AN3904" s="9"/>
      <c r="AO3904" s="9"/>
      <c r="AP3904" s="9" t="s">
        <v>164</v>
      </c>
      <c r="AQ3904" s="9"/>
      <c r="AR3904" s="9" t="s">
        <v>332</v>
      </c>
      <c r="AS3904" s="9"/>
      <c r="AT3904" s="9"/>
      <c r="AU3904" s="9"/>
      <c r="AV3904" s="9"/>
      <c r="AW3904" s="9"/>
      <c r="AX3904" s="9"/>
      <c r="AY3904" s="9"/>
      <c r="AZ3904" s="9"/>
      <c r="BA3904" s="9"/>
      <c r="BB3904" s="9"/>
      <c r="BC3904" s="9"/>
      <c r="BD3904" s="9"/>
      <c r="BE3904" s="9"/>
      <c r="BF3904" s="9"/>
      <c r="BG3904" s="9"/>
      <c r="BH3904" s="9"/>
      <c r="BI3904" s="9"/>
      <c r="BJ3904" s="9"/>
      <c r="BK3904" s="9"/>
      <c r="BL3904" s="9"/>
      <c r="BM3904" s="9"/>
      <c r="BN3904" s="9"/>
      <c r="BO3904" s="9"/>
      <c r="BP3904" s="9"/>
      <c r="BQ3904" s="9"/>
      <c r="BR3904" s="9"/>
      <c r="BS3904" s="9"/>
      <c r="BT3904" s="9"/>
      <c r="BU3904" s="9"/>
      <c r="BV3904" s="9"/>
      <c r="BW3904" s="9"/>
      <c r="BX3904" s="9"/>
      <c r="BY3904" s="9"/>
      <c r="BZ3904" s="9"/>
      <c r="CA3904" s="9"/>
      <c r="CB3904" s="9"/>
      <c r="CC3904" s="9"/>
      <c r="CD3904" s="9"/>
      <c r="CE3904" s="9"/>
      <c r="CF3904" s="9"/>
      <c r="CG3904" s="9"/>
      <c r="CH3904" s="9"/>
      <c r="CI3904" s="9"/>
      <c r="CJ3904" s="9"/>
      <c r="CK3904" s="9"/>
      <c r="CL3904" s="9"/>
      <c r="CM3904" s="9"/>
      <c r="CN3904" s="9"/>
      <c r="CO3904" s="9"/>
      <c r="CP3904" s="9"/>
      <c r="CQ3904" s="9"/>
      <c r="CR3904" s="9"/>
      <c r="CS3904" s="9"/>
      <c r="CT3904" s="9"/>
      <c r="CU3904" s="9"/>
      <c r="CV3904" s="9"/>
      <c r="CW3904" s="9"/>
      <c r="CX3904" s="9"/>
      <c r="CY3904" s="9"/>
      <c r="CZ3904" s="9"/>
      <c r="DA3904" s="9"/>
      <c r="DB3904" s="9"/>
      <c r="DC3904" s="9"/>
      <c r="DD3904" s="9"/>
    </row>
    <row r="3905" customHeight="1" spans="1:108">
      <c r="A3905" s="2" t="s">
        <v>128</v>
      </c>
      <c r="B3905" s="2" t="s">
        <v>129</v>
      </c>
      <c r="C3905" s="10">
        <v>3858218</v>
      </c>
      <c r="D3905" s="11" t="s">
        <v>487</v>
      </c>
      <c r="E3905" s="3" t="s">
        <v>3738</v>
      </c>
      <c r="F3905" s="11" t="s">
        <v>132</v>
      </c>
      <c r="G3905" s="10">
        <v>95</v>
      </c>
      <c r="I3905" s="9" t="s">
        <v>318</v>
      </c>
      <c r="J3905" s="11" t="s">
        <v>159</v>
      </c>
      <c r="K3905" s="7" t="s">
        <v>129</v>
      </c>
      <c r="L3905" s="11" t="s">
        <v>158</v>
      </c>
      <c r="M3905" s="11" t="s">
        <v>5975</v>
      </c>
      <c r="N3905" s="13">
        <v>202606053</v>
      </c>
      <c r="O3905" s="9" t="s">
        <v>161</v>
      </c>
      <c r="P3905" s="9" t="s">
        <v>3600</v>
      </c>
      <c r="Q3905" s="9" t="s">
        <v>137</v>
      </c>
      <c r="R3905" s="9" t="s">
        <v>138</v>
      </c>
      <c r="S3905" s="9" t="s">
        <v>138</v>
      </c>
      <c r="U3905" s="9"/>
      <c r="V3905" s="9"/>
      <c r="W3905" s="9"/>
      <c r="X3905" s="9"/>
      <c r="Y3905" s="9"/>
      <c r="Z3905" s="9"/>
      <c r="AA3905" s="9" t="s">
        <v>214</v>
      </c>
      <c r="AB3905" s="9"/>
      <c r="AC3905" s="9"/>
      <c r="AD3905" s="9" t="s">
        <v>214</v>
      </c>
      <c r="AE3905" s="9"/>
      <c r="AF3905" s="9"/>
      <c r="AG3905" s="9"/>
      <c r="AH3905" s="9"/>
      <c r="AI3905" s="9"/>
      <c r="AJ3905" s="9"/>
      <c r="AK3905" s="9" t="s">
        <v>209</v>
      </c>
      <c r="AL3905" s="9"/>
      <c r="AM3905" s="9"/>
      <c r="AN3905" s="9"/>
      <c r="AO3905" s="9"/>
      <c r="AP3905" s="9"/>
      <c r="AQ3905" s="9"/>
      <c r="AR3905" s="9" t="s">
        <v>165</v>
      </c>
      <c r="AS3905" s="9"/>
      <c r="AT3905" s="9"/>
      <c r="AU3905" s="9"/>
      <c r="AV3905" s="9"/>
      <c r="AW3905" s="9"/>
      <c r="AX3905" s="9"/>
      <c r="AY3905" s="9" t="s">
        <v>213</v>
      </c>
      <c r="AZ3905" s="9"/>
      <c r="BA3905" s="9"/>
      <c r="BB3905" s="9"/>
      <c r="BC3905" s="9" t="s">
        <v>139</v>
      </c>
      <c r="BD3905" s="9"/>
      <c r="BE3905" s="9"/>
      <c r="BF3905" s="9"/>
      <c r="BG3905" s="9" t="s">
        <v>140</v>
      </c>
      <c r="BH3905" s="9" t="s">
        <v>169</v>
      </c>
      <c r="BI3905" s="9"/>
      <c r="BJ3905" s="9" t="s">
        <v>144</v>
      </c>
      <c r="BK3905" s="9"/>
      <c r="BL3905" s="9"/>
      <c r="BM3905" s="9" t="s">
        <v>144</v>
      </c>
      <c r="BN3905" s="9"/>
      <c r="BO3905" s="9"/>
      <c r="BP3905" s="9" t="s">
        <v>171</v>
      </c>
      <c r="BQ3905" s="9"/>
      <c r="BR3905" s="9" t="s">
        <v>144</v>
      </c>
      <c r="BS3905" s="9"/>
      <c r="BT3905" s="9" t="s">
        <v>144</v>
      </c>
      <c r="BU3905" s="9"/>
      <c r="BV3905" s="9" t="s">
        <v>170</v>
      </c>
      <c r="BW3905" s="9"/>
      <c r="BX3905" s="9"/>
      <c r="BY3905" s="9"/>
      <c r="BZ3905" s="9"/>
      <c r="CA3905" s="9" t="s">
        <v>201</v>
      </c>
      <c r="CB3905" s="9"/>
      <c r="CC3905" s="9"/>
      <c r="CD3905" s="9" t="s">
        <v>144</v>
      </c>
      <c r="CE3905" s="9"/>
      <c r="CF3905" s="9" t="s">
        <v>144</v>
      </c>
      <c r="CG3905" s="9"/>
      <c r="CH3905" s="9" t="s">
        <v>170</v>
      </c>
      <c r="CI3905" s="9"/>
      <c r="CJ3905" s="9"/>
      <c r="CK3905" s="9"/>
      <c r="CL3905" s="9"/>
      <c r="CM3905" s="9"/>
      <c r="CN3905" s="9"/>
      <c r="CO3905" s="9"/>
      <c r="CP3905" s="9"/>
      <c r="CQ3905" s="9"/>
      <c r="CR3905" s="9" t="s">
        <v>171</v>
      </c>
      <c r="CS3905" s="9"/>
      <c r="CT3905" s="9"/>
      <c r="CU3905" s="9"/>
      <c r="CV3905" s="9"/>
      <c r="CW3905" s="9"/>
      <c r="CX3905" s="9"/>
      <c r="CY3905" s="9"/>
      <c r="CZ3905" s="9"/>
      <c r="DA3905" s="9" t="s">
        <v>144</v>
      </c>
      <c r="DB3905" s="9" t="s">
        <v>144</v>
      </c>
      <c r="DC3905" s="9"/>
      <c r="DD3905" s="9"/>
    </row>
    <row r="3906" customHeight="1" spans="1:108">
      <c r="A3906" s="2" t="s">
        <v>128</v>
      </c>
      <c r="B3906" s="2" t="s">
        <v>129</v>
      </c>
      <c r="C3906" s="10">
        <v>3357309</v>
      </c>
      <c r="D3906" s="11" t="s">
        <v>304</v>
      </c>
      <c r="E3906" s="3" t="s">
        <v>5976</v>
      </c>
      <c r="F3906" s="11" t="s">
        <v>174</v>
      </c>
      <c r="G3906" s="10">
        <v>61</v>
      </c>
      <c r="I3906" s="9" t="s">
        <v>133</v>
      </c>
      <c r="J3906" s="11" t="s">
        <v>134</v>
      </c>
      <c r="K3906" s="7" t="s">
        <v>129</v>
      </c>
      <c r="L3906" s="11" t="s">
        <v>133</v>
      </c>
      <c r="M3906" s="11" t="s">
        <v>5977</v>
      </c>
      <c r="N3906" s="13">
        <v>202606054</v>
      </c>
      <c r="O3906" s="9" t="s">
        <v>192</v>
      </c>
      <c r="P3906" s="9" t="s">
        <v>186</v>
      </c>
      <c r="Q3906" s="9" t="s">
        <v>339</v>
      </c>
      <c r="R3906" s="9" t="s">
        <v>138</v>
      </c>
      <c r="S3906" s="9"/>
      <c r="U3906" s="9"/>
      <c r="V3906" s="9"/>
      <c r="W3906" s="9"/>
      <c r="X3906" s="9"/>
      <c r="Y3906" s="9"/>
      <c r="Z3906" s="9"/>
      <c r="AA3906" s="9" t="s">
        <v>165</v>
      </c>
      <c r="AB3906" s="9"/>
      <c r="AC3906" s="9"/>
      <c r="AD3906" s="9"/>
      <c r="AE3906" s="9"/>
      <c r="AF3906" s="9"/>
      <c r="AG3906" s="9"/>
      <c r="AH3906" s="9"/>
      <c r="AI3906" s="9"/>
      <c r="AJ3906" s="9"/>
      <c r="AK3906" s="9"/>
      <c r="AL3906" s="9"/>
      <c r="AM3906" s="9"/>
      <c r="AN3906" s="9"/>
      <c r="AO3906" s="9"/>
      <c r="AP3906" s="9"/>
      <c r="AQ3906" s="9"/>
      <c r="AR3906" s="9" t="s">
        <v>166</v>
      </c>
      <c r="AS3906" s="9"/>
      <c r="AT3906" s="9"/>
      <c r="AU3906" s="9"/>
      <c r="AV3906" s="9"/>
      <c r="AW3906" s="9"/>
      <c r="AX3906" s="9"/>
      <c r="AY3906" s="9" t="s">
        <v>209</v>
      </c>
      <c r="AZ3906" s="9"/>
      <c r="BA3906" s="9"/>
      <c r="BB3906" s="9"/>
      <c r="BC3906" s="9" t="s">
        <v>139</v>
      </c>
      <c r="BD3906" s="9"/>
      <c r="BE3906" s="9"/>
      <c r="BF3906" s="9"/>
      <c r="BG3906" s="9"/>
      <c r="BH3906" s="9"/>
      <c r="BI3906" s="9"/>
      <c r="BJ3906" s="9" t="s">
        <v>144</v>
      </c>
      <c r="BK3906" s="9"/>
      <c r="BL3906" s="9" t="s">
        <v>141</v>
      </c>
      <c r="BM3906" s="9" t="s">
        <v>144</v>
      </c>
      <c r="BN3906" s="9"/>
      <c r="BO3906" s="9"/>
      <c r="BP3906" s="9" t="s">
        <v>171</v>
      </c>
      <c r="BQ3906" s="9"/>
      <c r="BR3906" s="9" t="s">
        <v>144</v>
      </c>
      <c r="BS3906" s="9"/>
      <c r="BT3906" s="9" t="s">
        <v>144</v>
      </c>
      <c r="BU3906" s="9"/>
      <c r="BV3906" s="9" t="s">
        <v>170</v>
      </c>
      <c r="BW3906" s="9"/>
      <c r="BX3906" s="9"/>
      <c r="BY3906" s="9"/>
      <c r="BZ3906" s="9"/>
      <c r="CA3906" s="9" t="s">
        <v>201</v>
      </c>
      <c r="CB3906" s="9"/>
      <c r="CC3906" s="9"/>
      <c r="CD3906" s="9" t="s">
        <v>144</v>
      </c>
      <c r="CE3906" s="9"/>
      <c r="CF3906" s="9" t="s">
        <v>144</v>
      </c>
      <c r="CG3906" s="9"/>
      <c r="CH3906" s="9" t="s">
        <v>170</v>
      </c>
      <c r="CI3906" s="9"/>
      <c r="CJ3906" s="9"/>
      <c r="CK3906" s="9"/>
      <c r="CL3906" s="9"/>
      <c r="CM3906" s="9"/>
      <c r="CN3906" s="9"/>
      <c r="CO3906" s="9"/>
      <c r="CP3906" s="9"/>
      <c r="CQ3906" s="9"/>
      <c r="CR3906" s="9" t="s">
        <v>171</v>
      </c>
      <c r="CS3906" s="9"/>
      <c r="CT3906" s="9"/>
      <c r="CU3906" s="9"/>
      <c r="CV3906" s="9"/>
      <c r="CW3906" s="9"/>
      <c r="CX3906" s="9"/>
      <c r="CY3906" s="9"/>
      <c r="CZ3906" s="9"/>
      <c r="DA3906" s="9" t="s">
        <v>144</v>
      </c>
      <c r="DB3906" s="9" t="s">
        <v>144</v>
      </c>
      <c r="DC3906" s="9"/>
      <c r="DD3906" s="9"/>
    </row>
    <row r="3907" customHeight="1" spans="1:108">
      <c r="A3907" s="2" t="s">
        <v>128</v>
      </c>
      <c r="B3907" s="2" t="s">
        <v>129</v>
      </c>
      <c r="C3907" s="10">
        <v>12140393</v>
      </c>
      <c r="D3907" s="11" t="s">
        <v>288</v>
      </c>
      <c r="E3907" s="3" t="s">
        <v>5978</v>
      </c>
      <c r="F3907" s="11" t="s">
        <v>174</v>
      </c>
      <c r="G3907" s="10">
        <v>84</v>
      </c>
      <c r="I3907" s="9" t="s">
        <v>133</v>
      </c>
      <c r="J3907" s="11" t="s">
        <v>134</v>
      </c>
      <c r="K3907" s="7" t="s">
        <v>129</v>
      </c>
      <c r="L3907" s="11" t="s">
        <v>133</v>
      </c>
      <c r="M3907" s="11" t="s">
        <v>5979</v>
      </c>
      <c r="N3907" s="13">
        <v>202606054</v>
      </c>
      <c r="O3907" s="9" t="s">
        <v>199</v>
      </c>
      <c r="P3907" s="9" t="s">
        <v>185</v>
      </c>
      <c r="Q3907" s="9" t="s">
        <v>341</v>
      </c>
      <c r="R3907" s="9" t="s">
        <v>138</v>
      </c>
      <c r="S3907" s="9"/>
      <c r="U3907" s="9"/>
      <c r="V3907" s="9"/>
      <c r="W3907" s="9"/>
      <c r="X3907" s="9"/>
      <c r="Y3907" s="9"/>
      <c r="Z3907" s="9"/>
      <c r="AA3907" s="9" t="s">
        <v>165</v>
      </c>
      <c r="AB3907" s="9"/>
      <c r="AC3907" s="9"/>
      <c r="AD3907" s="9"/>
      <c r="AE3907" s="9"/>
      <c r="AF3907" s="9"/>
      <c r="AG3907" s="9"/>
      <c r="AH3907" s="9"/>
      <c r="AI3907" s="9"/>
      <c r="AJ3907" s="9"/>
      <c r="AK3907" s="9"/>
      <c r="AL3907" s="9"/>
      <c r="AM3907" s="9"/>
      <c r="AN3907" s="9"/>
      <c r="AO3907" s="9"/>
      <c r="AP3907" s="9" t="s">
        <v>249</v>
      </c>
      <c r="AQ3907" s="9"/>
      <c r="AR3907" s="9" t="s">
        <v>166</v>
      </c>
      <c r="AS3907" s="9"/>
      <c r="AT3907" s="9"/>
      <c r="AU3907" s="9"/>
      <c r="AV3907" s="9"/>
      <c r="AW3907" s="9"/>
      <c r="AX3907" s="9"/>
      <c r="AY3907" s="9"/>
      <c r="AZ3907" s="9"/>
      <c r="BA3907" s="9"/>
      <c r="BB3907" s="9"/>
      <c r="BC3907" s="9" t="s">
        <v>139</v>
      </c>
      <c r="BD3907" s="9"/>
      <c r="BE3907" s="9"/>
      <c r="BF3907" s="9"/>
      <c r="BG3907" s="9" t="s">
        <v>140</v>
      </c>
      <c r="BH3907" s="9" t="s">
        <v>140</v>
      </c>
      <c r="BI3907" s="9"/>
      <c r="BJ3907" s="9" t="s">
        <v>144</v>
      </c>
      <c r="BK3907" s="9"/>
      <c r="BL3907" s="9" t="s">
        <v>141</v>
      </c>
      <c r="BM3907" s="9" t="s">
        <v>144</v>
      </c>
      <c r="BN3907" s="9"/>
      <c r="BO3907" s="9"/>
      <c r="BP3907" s="9" t="s">
        <v>171</v>
      </c>
      <c r="BQ3907" s="9"/>
      <c r="BR3907" s="9" t="s">
        <v>144</v>
      </c>
      <c r="BS3907" s="9"/>
      <c r="BT3907" s="9" t="s">
        <v>141</v>
      </c>
      <c r="BU3907" s="9"/>
      <c r="BV3907" s="9" t="s">
        <v>170</v>
      </c>
      <c r="BW3907" s="9"/>
      <c r="BX3907" s="9"/>
      <c r="BY3907" s="9"/>
      <c r="BZ3907" s="9"/>
      <c r="CA3907" s="9" t="s">
        <v>201</v>
      </c>
      <c r="CB3907" s="9"/>
      <c r="CC3907" s="9"/>
      <c r="CD3907" s="9" t="s">
        <v>188</v>
      </c>
      <c r="CE3907" s="9"/>
      <c r="CF3907" s="9"/>
      <c r="CG3907" s="9"/>
      <c r="CH3907" s="9" t="s">
        <v>170</v>
      </c>
      <c r="CI3907" s="9"/>
      <c r="CJ3907" s="9"/>
      <c r="CK3907" s="9"/>
      <c r="CL3907" s="9"/>
      <c r="CM3907" s="9"/>
      <c r="CN3907" s="9" t="s">
        <v>216</v>
      </c>
      <c r="CO3907" s="9"/>
      <c r="CP3907" s="9"/>
      <c r="CQ3907" s="9"/>
      <c r="CR3907" s="9" t="s">
        <v>171</v>
      </c>
      <c r="CS3907" s="9"/>
      <c r="CT3907" s="9"/>
      <c r="CU3907" s="9"/>
      <c r="CV3907" s="9"/>
      <c r="CW3907" s="9"/>
      <c r="CX3907" s="9"/>
      <c r="CY3907" s="9"/>
      <c r="CZ3907" s="9"/>
      <c r="DA3907" s="9" t="s">
        <v>188</v>
      </c>
      <c r="DB3907" s="9" t="s">
        <v>145</v>
      </c>
      <c r="DC3907" s="9"/>
      <c r="DD3907" s="9"/>
    </row>
    <row r="3908" customHeight="1" spans="1:108">
      <c r="A3908" s="2" t="s">
        <v>128</v>
      </c>
      <c r="B3908" s="2" t="s">
        <v>129</v>
      </c>
      <c r="C3908" s="10">
        <v>470250</v>
      </c>
      <c r="D3908" s="11" t="s">
        <v>130</v>
      </c>
      <c r="E3908" s="3" t="s">
        <v>5948</v>
      </c>
      <c r="F3908" s="11" t="s">
        <v>132</v>
      </c>
      <c r="G3908" s="10">
        <v>73</v>
      </c>
      <c r="I3908" s="9" t="s">
        <v>256</v>
      </c>
      <c r="J3908" s="11" t="s">
        <v>134</v>
      </c>
      <c r="K3908" s="7" t="s">
        <v>129</v>
      </c>
      <c r="L3908" s="11" t="s">
        <v>133</v>
      </c>
      <c r="M3908" s="11" t="s">
        <v>5980</v>
      </c>
      <c r="N3908" s="13">
        <v>202606055</v>
      </c>
      <c r="O3908" s="9" t="s">
        <v>192</v>
      </c>
      <c r="P3908" s="9" t="s">
        <v>186</v>
      </c>
      <c r="Q3908" s="9" t="s">
        <v>220</v>
      </c>
      <c r="R3908" s="9" t="s">
        <v>138</v>
      </c>
      <c r="S3908" s="9"/>
      <c r="U3908" s="9"/>
      <c r="V3908" s="9"/>
      <c r="W3908" s="9"/>
      <c r="X3908" s="9"/>
      <c r="Y3908" s="9"/>
      <c r="Z3908" s="9" t="s">
        <v>164</v>
      </c>
      <c r="AA3908" s="9"/>
      <c r="AB3908" s="9"/>
      <c r="AC3908" s="9"/>
      <c r="AD3908" s="9"/>
      <c r="AE3908" s="9"/>
      <c r="AF3908" s="9"/>
      <c r="AG3908" s="9"/>
      <c r="AH3908" s="9"/>
      <c r="AI3908" s="9"/>
      <c r="AJ3908" s="9"/>
      <c r="AK3908" s="9"/>
      <c r="AL3908" s="9"/>
      <c r="AM3908" s="9"/>
      <c r="AN3908" s="9"/>
      <c r="AO3908" s="9"/>
      <c r="AP3908" s="9"/>
      <c r="AQ3908" s="9"/>
      <c r="AR3908" s="9" t="s">
        <v>167</v>
      </c>
      <c r="AS3908" s="9"/>
      <c r="AT3908" s="9"/>
      <c r="AU3908" s="9"/>
      <c r="AV3908" s="9"/>
      <c r="AW3908" s="9"/>
      <c r="AX3908" s="9"/>
      <c r="AY3908" s="9" t="s">
        <v>207</v>
      </c>
      <c r="AZ3908" s="9"/>
      <c r="BA3908" s="9"/>
      <c r="BB3908" s="9"/>
      <c r="BC3908" s="9" t="s">
        <v>169</v>
      </c>
      <c r="BD3908" s="9"/>
      <c r="BE3908" s="9"/>
      <c r="BF3908" s="9"/>
      <c r="BG3908" s="9"/>
      <c r="BH3908" s="9"/>
      <c r="BI3908" s="9"/>
      <c r="BJ3908" s="9" t="s">
        <v>144</v>
      </c>
      <c r="BK3908" s="9"/>
      <c r="BL3908" s="9" t="s">
        <v>141</v>
      </c>
      <c r="BM3908" s="9" t="s">
        <v>144</v>
      </c>
      <c r="BN3908" s="9"/>
      <c r="BO3908" s="9"/>
      <c r="BP3908" s="9" t="s">
        <v>141</v>
      </c>
      <c r="BQ3908" s="9"/>
      <c r="BR3908" s="9" t="s">
        <v>169</v>
      </c>
      <c r="BS3908" s="9"/>
      <c r="BT3908" s="9" t="s">
        <v>144</v>
      </c>
      <c r="BU3908" s="9"/>
      <c r="BV3908" s="9" t="s">
        <v>170</v>
      </c>
      <c r="BW3908" s="9"/>
      <c r="BX3908" s="9"/>
      <c r="BY3908" s="9"/>
      <c r="BZ3908" s="9"/>
      <c r="CA3908" s="9" t="s">
        <v>201</v>
      </c>
      <c r="CB3908" s="9"/>
      <c r="CC3908" s="9"/>
      <c r="CD3908" s="9" t="s">
        <v>144</v>
      </c>
      <c r="CE3908" s="9"/>
      <c r="CF3908" s="9"/>
      <c r="CG3908" s="9"/>
      <c r="CH3908" s="9" t="s">
        <v>170</v>
      </c>
      <c r="CI3908" s="9"/>
      <c r="CJ3908" s="9"/>
      <c r="CK3908" s="9"/>
      <c r="CL3908" s="9"/>
      <c r="CM3908" s="9"/>
      <c r="CN3908" s="9"/>
      <c r="CO3908" s="9"/>
      <c r="CP3908" s="9"/>
      <c r="CQ3908" s="9"/>
      <c r="CR3908" s="9" t="s">
        <v>188</v>
      </c>
      <c r="CS3908" s="9"/>
      <c r="CT3908" s="9"/>
      <c r="CU3908" s="9"/>
      <c r="CV3908" s="9"/>
      <c r="CW3908" s="9"/>
      <c r="CX3908" s="9"/>
      <c r="CY3908" s="9"/>
      <c r="CZ3908" s="9"/>
      <c r="DA3908" s="9" t="s">
        <v>144</v>
      </c>
      <c r="DB3908" s="9" t="s">
        <v>144</v>
      </c>
      <c r="DC3908" s="9"/>
      <c r="DD3908" s="9"/>
    </row>
    <row r="3909" customHeight="1" spans="1:108">
      <c r="A3909" s="2" t="s">
        <v>128</v>
      </c>
      <c r="B3909" s="2" t="s">
        <v>129</v>
      </c>
      <c r="C3909" s="10">
        <v>6403651</v>
      </c>
      <c r="D3909" s="11" t="s">
        <v>324</v>
      </c>
      <c r="E3909" s="3" t="s">
        <v>2557</v>
      </c>
      <c r="F3909" s="11" t="s">
        <v>174</v>
      </c>
      <c r="G3909" s="10">
        <v>52</v>
      </c>
      <c r="I3909" s="9" t="s">
        <v>158</v>
      </c>
      <c r="J3909" s="11" t="s">
        <v>159</v>
      </c>
      <c r="K3909" s="7" t="s">
        <v>129</v>
      </c>
      <c r="L3909" s="11" t="s">
        <v>158</v>
      </c>
      <c r="M3909" s="11" t="s">
        <v>5981</v>
      </c>
      <c r="N3909" s="13">
        <v>202606055</v>
      </c>
      <c r="O3909" s="9" t="s">
        <v>136</v>
      </c>
      <c r="P3909" s="9" t="s">
        <v>421</v>
      </c>
      <c r="Q3909" s="9" t="s">
        <v>177</v>
      </c>
      <c r="R3909" s="9" t="s">
        <v>138</v>
      </c>
      <c r="S3909" s="9" t="s">
        <v>148</v>
      </c>
      <c r="U3909" s="9"/>
      <c r="V3909" s="9"/>
      <c r="W3909" s="9"/>
      <c r="X3909" s="9"/>
      <c r="Y3909" s="9"/>
      <c r="Z3909" s="9"/>
      <c r="AA3909" s="9" t="s">
        <v>163</v>
      </c>
      <c r="AB3909" s="9"/>
      <c r="AC3909" s="9"/>
      <c r="AD3909" s="9"/>
      <c r="AE3909" s="9"/>
      <c r="AF3909" s="9"/>
      <c r="AG3909" s="9"/>
      <c r="AH3909" s="9"/>
      <c r="AI3909" s="9"/>
      <c r="AJ3909" s="9"/>
      <c r="AK3909" s="9"/>
      <c r="AL3909" s="9"/>
      <c r="AM3909" s="9"/>
      <c r="AN3909" s="9"/>
      <c r="AO3909" s="9"/>
      <c r="AP3909" s="9"/>
      <c r="AQ3909" s="9"/>
      <c r="AR3909" s="9" t="s">
        <v>213</v>
      </c>
      <c r="AS3909" s="9"/>
      <c r="AT3909" s="9"/>
      <c r="AU3909" s="9"/>
      <c r="AV3909" s="9"/>
      <c r="AW3909" s="9"/>
      <c r="AX3909" s="9"/>
      <c r="AY3909" s="9" t="s">
        <v>167</v>
      </c>
      <c r="AZ3909" s="9"/>
      <c r="BA3909" s="9"/>
      <c r="BB3909" s="9"/>
      <c r="BC3909" s="9" t="s">
        <v>169</v>
      </c>
      <c r="BD3909" s="9"/>
      <c r="BE3909" s="9"/>
      <c r="BF3909" s="9"/>
      <c r="BG3909" s="9" t="s">
        <v>140</v>
      </c>
      <c r="BH3909" s="9" t="s">
        <v>140</v>
      </c>
      <c r="BI3909" s="9"/>
      <c r="BJ3909" s="9" t="s">
        <v>141</v>
      </c>
      <c r="BK3909" s="9"/>
      <c r="BL3909" s="9" t="s">
        <v>141</v>
      </c>
      <c r="BM3909" s="9" t="s">
        <v>141</v>
      </c>
      <c r="BN3909" s="9"/>
      <c r="BO3909" s="9"/>
      <c r="BP3909" s="9" t="s">
        <v>178</v>
      </c>
      <c r="BQ3909" s="9"/>
      <c r="BR3909" s="9" t="s">
        <v>141</v>
      </c>
      <c r="BS3909" s="9"/>
      <c r="BT3909" s="9" t="s">
        <v>141</v>
      </c>
      <c r="BU3909" s="9"/>
      <c r="BV3909" s="9" t="s">
        <v>142</v>
      </c>
      <c r="BW3909" s="9"/>
      <c r="BX3909" s="9"/>
      <c r="BY3909" s="9"/>
      <c r="BZ3909" s="9"/>
      <c r="CA3909" s="9" t="s">
        <v>201</v>
      </c>
      <c r="CB3909" s="9"/>
      <c r="CC3909" s="9"/>
      <c r="CD3909" s="9" t="s">
        <v>144</v>
      </c>
      <c r="CE3909" s="9"/>
      <c r="CF3909" s="9" t="s">
        <v>144</v>
      </c>
      <c r="CG3909" s="9"/>
      <c r="CH3909" s="9" t="s">
        <v>143</v>
      </c>
      <c r="CI3909" s="9"/>
      <c r="CJ3909" s="9"/>
      <c r="CK3909" s="9"/>
      <c r="CL3909" s="9"/>
      <c r="CM3909" s="9"/>
      <c r="CN3909" s="9"/>
      <c r="CO3909" s="9"/>
      <c r="CP3909" s="9"/>
      <c r="CQ3909" s="9"/>
      <c r="CR3909" s="9" t="s">
        <v>146</v>
      </c>
      <c r="CS3909" s="9"/>
      <c r="CT3909" s="9"/>
      <c r="CU3909" s="9"/>
      <c r="CV3909" s="9"/>
      <c r="CW3909" s="9"/>
      <c r="CX3909" s="9"/>
      <c r="CY3909" s="9"/>
      <c r="CZ3909" s="9"/>
      <c r="DA3909" s="9" t="s">
        <v>145</v>
      </c>
      <c r="DB3909" s="9" t="s">
        <v>145</v>
      </c>
      <c r="DC3909" s="9"/>
      <c r="DD3909" s="9"/>
    </row>
    <row r="3910" customHeight="1" spans="1:108">
      <c r="A3910" s="2" t="s">
        <v>128</v>
      </c>
      <c r="B3910" s="2" t="s">
        <v>129</v>
      </c>
      <c r="C3910" s="10">
        <v>10089322</v>
      </c>
      <c r="D3910" s="11" t="s">
        <v>245</v>
      </c>
      <c r="E3910" s="3" t="s">
        <v>5318</v>
      </c>
      <c r="F3910" s="11" t="s">
        <v>132</v>
      </c>
      <c r="G3910" s="10">
        <v>34</v>
      </c>
      <c r="I3910" s="9" t="s">
        <v>310</v>
      </c>
      <c r="J3910" s="11" t="s">
        <v>134</v>
      </c>
      <c r="K3910" s="7" t="s">
        <v>129</v>
      </c>
      <c r="L3910" s="11" t="s">
        <v>133</v>
      </c>
      <c r="M3910" s="11" t="s">
        <v>5982</v>
      </c>
      <c r="N3910" s="13">
        <v>202606055</v>
      </c>
      <c r="O3910" s="9" t="s">
        <v>199</v>
      </c>
      <c r="P3910" s="9" t="s">
        <v>185</v>
      </c>
      <c r="Q3910" s="9" t="s">
        <v>1180</v>
      </c>
      <c r="R3910" s="9" t="s">
        <v>138</v>
      </c>
      <c r="S3910" s="9"/>
      <c r="U3910" s="9"/>
      <c r="V3910" s="9"/>
      <c r="W3910" s="9"/>
      <c r="X3910" s="9"/>
      <c r="Y3910" s="9"/>
      <c r="Z3910" s="9" t="s">
        <v>187</v>
      </c>
      <c r="AA3910" s="9"/>
      <c r="AB3910" s="9"/>
      <c r="AC3910" s="9"/>
      <c r="AD3910" s="9"/>
      <c r="AE3910" s="9"/>
      <c r="AF3910" s="9"/>
      <c r="AG3910" s="9"/>
      <c r="AH3910" s="9"/>
      <c r="AI3910" s="9"/>
      <c r="AJ3910" s="9"/>
      <c r="AK3910" s="9"/>
      <c r="AL3910" s="9"/>
      <c r="AM3910" s="9"/>
      <c r="AN3910" s="9"/>
      <c r="AO3910" s="9"/>
      <c r="AP3910" s="9"/>
      <c r="AQ3910" s="9"/>
      <c r="AR3910" s="9" t="s">
        <v>187</v>
      </c>
      <c r="AS3910" s="9"/>
      <c r="AT3910" s="9"/>
      <c r="AU3910" s="9"/>
      <c r="AV3910" s="9"/>
      <c r="AW3910" s="9"/>
      <c r="AX3910" s="9"/>
      <c r="AY3910" s="9" t="s">
        <v>209</v>
      </c>
      <c r="AZ3910" s="9"/>
      <c r="BA3910" s="9"/>
      <c r="BB3910" s="9"/>
      <c r="BC3910" s="9" t="s">
        <v>141</v>
      </c>
      <c r="BD3910" s="9"/>
      <c r="BE3910" s="9"/>
      <c r="BF3910" s="9"/>
      <c r="BG3910" s="9"/>
      <c r="BH3910" s="9"/>
      <c r="BI3910" s="9"/>
      <c r="BJ3910" s="9" t="s">
        <v>141</v>
      </c>
      <c r="BK3910" s="9"/>
      <c r="BL3910" s="9" t="s">
        <v>141</v>
      </c>
      <c r="BM3910" s="9" t="s">
        <v>141</v>
      </c>
      <c r="BN3910" s="9"/>
      <c r="BO3910" s="9"/>
      <c r="BP3910" s="9"/>
      <c r="BQ3910" s="9"/>
      <c r="BR3910" s="9" t="s">
        <v>141</v>
      </c>
      <c r="BS3910" s="9"/>
      <c r="BT3910" s="9" t="s">
        <v>141</v>
      </c>
      <c r="BU3910" s="9"/>
      <c r="BV3910" s="9" t="s">
        <v>142</v>
      </c>
      <c r="BW3910" s="9"/>
      <c r="BX3910" s="9"/>
      <c r="BY3910" s="9"/>
      <c r="BZ3910" s="9"/>
      <c r="CA3910" s="9"/>
      <c r="CB3910" s="9"/>
      <c r="CC3910" s="9"/>
      <c r="CD3910" s="9" t="s">
        <v>145</v>
      </c>
      <c r="CE3910" s="9"/>
      <c r="CF3910" s="9" t="s">
        <v>145</v>
      </c>
      <c r="CG3910" s="9"/>
      <c r="CH3910" s="9" t="s">
        <v>143</v>
      </c>
      <c r="CI3910" s="9"/>
      <c r="CJ3910" s="9"/>
      <c r="CK3910" s="9"/>
      <c r="CL3910" s="9"/>
      <c r="CM3910" s="9"/>
      <c r="CN3910" s="9"/>
      <c r="CO3910" s="9"/>
      <c r="CP3910" s="9"/>
      <c r="CQ3910" s="9"/>
      <c r="CR3910" s="9" t="s">
        <v>146</v>
      </c>
      <c r="CS3910" s="9"/>
      <c r="CT3910" s="9"/>
      <c r="CU3910" s="9"/>
      <c r="CV3910" s="9"/>
      <c r="CW3910" s="9"/>
      <c r="CX3910" s="9"/>
      <c r="CY3910" s="9"/>
      <c r="CZ3910" s="9"/>
      <c r="DA3910" s="9" t="s">
        <v>145</v>
      </c>
      <c r="DB3910" s="9" t="s">
        <v>144</v>
      </c>
      <c r="DC3910" s="9"/>
      <c r="DD3910" s="9"/>
    </row>
    <row r="3911" customHeight="1" spans="1:108">
      <c r="A3911" s="2" t="s">
        <v>128</v>
      </c>
      <c r="B3911" s="2" t="s">
        <v>129</v>
      </c>
      <c r="C3911" s="10">
        <v>10089322</v>
      </c>
      <c r="D3911" s="11" t="s">
        <v>245</v>
      </c>
      <c r="E3911" s="3" t="s">
        <v>5318</v>
      </c>
      <c r="F3911" s="11" t="s">
        <v>132</v>
      </c>
      <c r="G3911" s="10">
        <v>34</v>
      </c>
      <c r="I3911" s="9" t="s">
        <v>310</v>
      </c>
      <c r="J3911" s="11" t="s">
        <v>134</v>
      </c>
      <c r="K3911" s="7" t="s">
        <v>129</v>
      </c>
      <c r="L3911" s="11" t="s">
        <v>133</v>
      </c>
      <c r="M3911" s="11" t="s">
        <v>5982</v>
      </c>
      <c r="N3911" s="13">
        <v>202606055</v>
      </c>
      <c r="O3911" s="9" t="s">
        <v>199</v>
      </c>
      <c r="P3911" s="9" t="s">
        <v>185</v>
      </c>
      <c r="Q3911" s="9" t="s">
        <v>1198</v>
      </c>
      <c r="R3911" s="9" t="s">
        <v>138</v>
      </c>
      <c r="S3911" s="9"/>
      <c r="U3911" s="9"/>
      <c r="V3911" s="9"/>
      <c r="W3911" s="9"/>
      <c r="X3911" s="9"/>
      <c r="Y3911" s="9"/>
      <c r="Z3911" s="9"/>
      <c r="AA3911" s="9" t="s">
        <v>168</v>
      </c>
      <c r="AB3911" s="9"/>
      <c r="AC3911" s="9"/>
      <c r="AD3911" s="9" t="s">
        <v>165</v>
      </c>
      <c r="AE3911" s="9"/>
      <c r="AF3911" s="9"/>
      <c r="AG3911" s="9"/>
      <c r="AH3911" s="9"/>
      <c r="AI3911" s="9"/>
      <c r="AJ3911" s="9"/>
      <c r="AK3911" s="9"/>
      <c r="AL3911" s="9"/>
      <c r="AM3911" s="9"/>
      <c r="AN3911" s="9"/>
      <c r="AO3911" s="9"/>
      <c r="AP3911" s="9" t="s">
        <v>163</v>
      </c>
      <c r="AQ3911" s="9"/>
      <c r="AR3911" s="9" t="s">
        <v>165</v>
      </c>
      <c r="AS3911" s="9"/>
      <c r="AT3911" s="9"/>
      <c r="AU3911" s="9"/>
      <c r="AV3911" s="9"/>
      <c r="AW3911" s="9"/>
      <c r="AX3911" s="9"/>
      <c r="AY3911" s="9"/>
      <c r="AZ3911" s="9"/>
      <c r="BA3911" s="9"/>
      <c r="BB3911" s="9"/>
      <c r="BC3911" s="9" t="s">
        <v>139</v>
      </c>
      <c r="BD3911" s="9"/>
      <c r="BE3911" s="9"/>
      <c r="BF3911" s="9"/>
      <c r="BG3911" s="9" t="s">
        <v>140</v>
      </c>
      <c r="BH3911" s="9" t="s">
        <v>140</v>
      </c>
      <c r="BI3911" s="9"/>
      <c r="BJ3911" s="9" t="s">
        <v>144</v>
      </c>
      <c r="BK3911" s="9"/>
      <c r="BL3911" s="9" t="s">
        <v>141</v>
      </c>
      <c r="BM3911" s="9" t="s">
        <v>144</v>
      </c>
      <c r="BN3911" s="9"/>
      <c r="BO3911" s="9"/>
      <c r="BP3911" s="9" t="s">
        <v>171</v>
      </c>
      <c r="BQ3911" s="9"/>
      <c r="BR3911" s="9" t="s">
        <v>144</v>
      </c>
      <c r="BS3911" s="9"/>
      <c r="BT3911" s="9" t="s">
        <v>144</v>
      </c>
      <c r="BU3911" s="9"/>
      <c r="BV3911" s="9" t="s">
        <v>170</v>
      </c>
      <c r="BW3911" s="9"/>
      <c r="BX3911" s="9"/>
      <c r="BY3911" s="9"/>
      <c r="BZ3911" s="9"/>
      <c r="CA3911" s="9" t="s">
        <v>201</v>
      </c>
      <c r="CB3911" s="9"/>
      <c r="CC3911" s="9"/>
      <c r="CD3911" s="9" t="s">
        <v>144</v>
      </c>
      <c r="CE3911" s="9"/>
      <c r="CF3911" s="9"/>
      <c r="CG3911" s="9"/>
      <c r="CH3911" s="9" t="s">
        <v>170</v>
      </c>
      <c r="CI3911" s="9"/>
      <c r="CJ3911" s="9"/>
      <c r="CK3911" s="9"/>
      <c r="CL3911" s="9"/>
      <c r="CM3911" s="9"/>
      <c r="CN3911" s="9" t="s">
        <v>179</v>
      </c>
      <c r="CO3911" s="9"/>
      <c r="CP3911" s="9"/>
      <c r="CQ3911" s="9"/>
      <c r="CR3911" s="9" t="s">
        <v>171</v>
      </c>
      <c r="CS3911" s="9"/>
      <c r="CT3911" s="9"/>
      <c r="CU3911" s="9"/>
      <c r="CV3911" s="9"/>
      <c r="CW3911" s="9"/>
      <c r="CX3911" s="9"/>
      <c r="CY3911" s="9"/>
      <c r="CZ3911" s="9"/>
      <c r="DA3911" s="9" t="s">
        <v>144</v>
      </c>
      <c r="DB3911" s="9" t="s">
        <v>144</v>
      </c>
      <c r="DC3911" s="9"/>
      <c r="DD3911" s="9"/>
    </row>
    <row r="3912" customHeight="1" spans="1:108">
      <c r="A3912" s="2" t="s">
        <v>128</v>
      </c>
      <c r="B3912" s="2" t="s">
        <v>129</v>
      </c>
      <c r="C3912" s="10">
        <v>12061294</v>
      </c>
      <c r="D3912" s="11" t="s">
        <v>487</v>
      </c>
      <c r="E3912" s="3" t="s">
        <v>4403</v>
      </c>
      <c r="F3912" s="11" t="s">
        <v>174</v>
      </c>
      <c r="G3912" s="10">
        <v>50</v>
      </c>
      <c r="I3912" s="9" t="s">
        <v>158</v>
      </c>
      <c r="J3912" s="11" t="s">
        <v>159</v>
      </c>
      <c r="K3912" s="7" t="s">
        <v>129</v>
      </c>
      <c r="L3912" s="11" t="s">
        <v>158</v>
      </c>
      <c r="M3912" s="11" t="s">
        <v>5983</v>
      </c>
      <c r="N3912" s="13">
        <v>202606055</v>
      </c>
      <c r="O3912" s="9" t="s">
        <v>1355</v>
      </c>
      <c r="P3912" s="9" t="s">
        <v>3656</v>
      </c>
      <c r="Q3912" s="9" t="s">
        <v>215</v>
      </c>
      <c r="R3912" s="9" t="s">
        <v>148</v>
      </c>
      <c r="S3912" s="9"/>
      <c r="U3912" s="9"/>
      <c r="V3912" s="9"/>
      <c r="W3912" s="9"/>
      <c r="X3912" s="9"/>
      <c r="Y3912" s="9"/>
      <c r="Z3912" s="9"/>
      <c r="AA3912" s="9"/>
      <c r="AB3912" s="9"/>
      <c r="AC3912" s="9"/>
      <c r="AD3912" s="9"/>
      <c r="AE3912" s="9"/>
      <c r="AF3912" s="9"/>
      <c r="AG3912" s="9"/>
      <c r="AH3912" s="9"/>
      <c r="AI3912" s="9"/>
      <c r="AJ3912" s="9"/>
      <c r="AK3912" s="9"/>
      <c r="AL3912" s="9"/>
      <c r="AM3912" s="9"/>
      <c r="AN3912" s="9"/>
      <c r="AO3912" s="9"/>
      <c r="AP3912" s="9"/>
      <c r="AQ3912" s="9"/>
      <c r="AR3912" s="9"/>
      <c r="AS3912" s="9"/>
      <c r="AT3912" s="9"/>
      <c r="AU3912" s="9"/>
      <c r="AV3912" s="9"/>
      <c r="AW3912" s="9"/>
      <c r="AX3912" s="9"/>
      <c r="AY3912" s="9"/>
      <c r="AZ3912" s="9"/>
      <c r="BA3912" s="9"/>
      <c r="BB3912" s="9"/>
      <c r="BC3912" s="9"/>
      <c r="BD3912" s="9"/>
      <c r="BE3912" s="9"/>
      <c r="BF3912" s="9"/>
      <c r="BG3912" s="9" t="s">
        <v>140</v>
      </c>
      <c r="BH3912" s="9"/>
      <c r="BI3912" s="9"/>
      <c r="BJ3912" s="9"/>
      <c r="BK3912" s="9"/>
      <c r="BL3912" s="9"/>
      <c r="BM3912" s="9"/>
      <c r="BN3912" s="9"/>
      <c r="BO3912" s="9"/>
      <c r="BP3912" s="9"/>
      <c r="BQ3912" s="9"/>
      <c r="BR3912" s="9"/>
      <c r="BS3912" s="9"/>
      <c r="BT3912" s="9"/>
      <c r="BU3912" s="9"/>
      <c r="BV3912" s="9" t="s">
        <v>143</v>
      </c>
      <c r="BW3912" s="9"/>
      <c r="BX3912" s="9"/>
      <c r="BY3912" s="9"/>
      <c r="BZ3912" s="9"/>
      <c r="CA3912" s="9"/>
      <c r="CB3912" s="9" t="s">
        <v>143</v>
      </c>
      <c r="CC3912" s="9"/>
      <c r="CD3912" s="9"/>
      <c r="CE3912" s="9" t="s">
        <v>153</v>
      </c>
      <c r="CF3912" s="9"/>
      <c r="CG3912" s="9"/>
      <c r="CH3912" s="9" t="s">
        <v>143</v>
      </c>
      <c r="CI3912" s="9" t="s">
        <v>150</v>
      </c>
      <c r="CJ3912" s="9"/>
      <c r="CK3912" s="9"/>
      <c r="CL3912" s="9"/>
      <c r="CM3912" s="9"/>
      <c r="CN3912" s="9"/>
      <c r="CO3912" s="9"/>
      <c r="CP3912" s="9"/>
      <c r="CQ3912" s="9" t="s">
        <v>141</v>
      </c>
      <c r="CR3912" s="9"/>
      <c r="CS3912" s="9"/>
      <c r="CT3912" s="9"/>
      <c r="CU3912" s="9" t="s">
        <v>152</v>
      </c>
      <c r="CV3912" s="9"/>
      <c r="CW3912" s="9" t="s">
        <v>149</v>
      </c>
      <c r="CX3912" s="9"/>
      <c r="CY3912" s="9" t="s">
        <v>145</v>
      </c>
      <c r="CZ3912" s="9"/>
      <c r="DA3912" s="9"/>
      <c r="DB3912" s="9"/>
      <c r="DC3912" s="9" t="s">
        <v>201</v>
      </c>
      <c r="DD3912" s="9"/>
    </row>
    <row r="3913" customHeight="1" spans="1:108">
      <c r="A3913" s="2" t="s">
        <v>128</v>
      </c>
      <c r="B3913" s="2" t="s">
        <v>129</v>
      </c>
      <c r="C3913" s="10">
        <v>10832007</v>
      </c>
      <c r="D3913" s="11" t="s">
        <v>304</v>
      </c>
      <c r="E3913" s="3" t="s">
        <v>535</v>
      </c>
      <c r="F3913" s="11" t="s">
        <v>174</v>
      </c>
      <c r="G3913" s="10">
        <v>63</v>
      </c>
      <c r="I3913" s="9" t="s">
        <v>232</v>
      </c>
      <c r="J3913" s="11" t="s">
        <v>134</v>
      </c>
      <c r="K3913" s="7" t="s">
        <v>129</v>
      </c>
      <c r="L3913" s="11" t="s">
        <v>205</v>
      </c>
      <c r="M3913" s="11" t="s">
        <v>5984</v>
      </c>
      <c r="N3913" s="13">
        <v>202606056</v>
      </c>
      <c r="O3913" s="9" t="s">
        <v>225</v>
      </c>
      <c r="P3913" s="9" t="s">
        <v>331</v>
      </c>
      <c r="Q3913" s="9" t="s">
        <v>239</v>
      </c>
      <c r="R3913" s="9" t="s">
        <v>148</v>
      </c>
      <c r="S3913" s="9"/>
      <c r="U3913" s="9"/>
      <c r="V3913" s="9"/>
      <c r="W3913" s="9"/>
      <c r="X3913" s="9"/>
      <c r="Y3913" s="9"/>
      <c r="Z3913" s="9"/>
      <c r="AA3913" s="9"/>
      <c r="AB3913" s="9"/>
      <c r="AC3913" s="9"/>
      <c r="AD3913" s="9"/>
      <c r="AE3913" s="9"/>
      <c r="AF3913" s="9"/>
      <c r="AG3913" s="9"/>
      <c r="AH3913" s="9"/>
      <c r="AI3913" s="9"/>
      <c r="AJ3913" s="9"/>
      <c r="AK3913" s="9"/>
      <c r="AL3913" s="9"/>
      <c r="AM3913" s="9"/>
      <c r="AN3913" s="9"/>
      <c r="AO3913" s="9"/>
      <c r="AP3913" s="9"/>
      <c r="AQ3913" s="9"/>
      <c r="AR3913" s="9"/>
      <c r="AS3913" s="9"/>
      <c r="AT3913" s="9"/>
      <c r="AU3913" s="9"/>
      <c r="AV3913" s="9"/>
      <c r="AW3913" s="9"/>
      <c r="AX3913" s="9"/>
      <c r="AY3913" s="9"/>
      <c r="AZ3913" s="9"/>
      <c r="BA3913" s="9"/>
      <c r="BB3913" s="9"/>
      <c r="BC3913" s="9"/>
      <c r="BD3913" s="9"/>
      <c r="BE3913" s="9"/>
      <c r="BF3913" s="9"/>
      <c r="BG3913" s="9"/>
      <c r="BH3913" s="9"/>
      <c r="BI3913" s="9"/>
      <c r="BJ3913" s="9"/>
      <c r="BK3913" s="9"/>
      <c r="BL3913" s="9"/>
      <c r="BM3913" s="9"/>
      <c r="BN3913" s="9"/>
      <c r="BO3913" s="9"/>
      <c r="BP3913" s="9"/>
      <c r="BQ3913" s="9"/>
      <c r="BR3913" s="9"/>
      <c r="BS3913" s="9"/>
      <c r="BT3913" s="9"/>
      <c r="BU3913" s="9"/>
      <c r="BV3913" s="9" t="s">
        <v>201</v>
      </c>
      <c r="BW3913" s="9"/>
      <c r="BX3913" s="9" t="s">
        <v>150</v>
      </c>
      <c r="BY3913" s="9"/>
      <c r="BZ3913" s="9"/>
      <c r="CA3913" s="9"/>
      <c r="CB3913" s="9" t="s">
        <v>143</v>
      </c>
      <c r="CC3913" s="9"/>
      <c r="CD3913" s="9" t="s">
        <v>201</v>
      </c>
      <c r="CE3913" s="9"/>
      <c r="CF3913" s="9"/>
      <c r="CG3913" s="9"/>
      <c r="CH3913" s="9" t="s">
        <v>258</v>
      </c>
      <c r="CI3913" s="9" t="s">
        <v>155</v>
      </c>
      <c r="CJ3913" s="9"/>
      <c r="CK3913" s="9"/>
      <c r="CL3913" s="9"/>
      <c r="CM3913" s="9" t="s">
        <v>170</v>
      </c>
      <c r="CN3913" s="9"/>
      <c r="CO3913" s="9"/>
      <c r="CP3913" s="9" t="s">
        <v>170</v>
      </c>
      <c r="CQ3913" s="9" t="s">
        <v>227</v>
      </c>
      <c r="CR3913" s="9"/>
      <c r="CS3913" s="9"/>
      <c r="CT3913" s="9"/>
      <c r="CU3913" s="9" t="s">
        <v>170</v>
      </c>
      <c r="CV3913" s="9" t="s">
        <v>201</v>
      </c>
      <c r="CW3913" s="9"/>
      <c r="CX3913" s="9"/>
      <c r="CY3913" s="9" t="s">
        <v>145</v>
      </c>
      <c r="CZ3913" s="9" t="s">
        <v>154</v>
      </c>
      <c r="DA3913" s="9"/>
      <c r="DB3913" s="9" t="s">
        <v>201</v>
      </c>
      <c r="DC3913" s="9"/>
      <c r="DD3913" s="9"/>
    </row>
    <row r="3914" customHeight="1" spans="1:108">
      <c r="A3914" s="2" t="s">
        <v>128</v>
      </c>
      <c r="B3914" s="2" t="s">
        <v>129</v>
      </c>
      <c r="C3914" s="10">
        <v>9911225</v>
      </c>
      <c r="D3914" s="11" t="s">
        <v>181</v>
      </c>
      <c r="E3914" s="3" t="s">
        <v>5985</v>
      </c>
      <c r="F3914" s="11" t="s">
        <v>174</v>
      </c>
      <c r="G3914" s="10">
        <v>78</v>
      </c>
      <c r="I3914" s="9" t="s">
        <v>195</v>
      </c>
      <c r="J3914" s="11" t="s">
        <v>196</v>
      </c>
      <c r="K3914" s="7" t="s">
        <v>129</v>
      </c>
      <c r="L3914" s="11" t="s">
        <v>197</v>
      </c>
      <c r="M3914" s="11" t="s">
        <v>5986</v>
      </c>
      <c r="N3914" s="13">
        <v>202606060</v>
      </c>
      <c r="O3914" s="9" t="s">
        <v>225</v>
      </c>
      <c r="P3914" s="9" t="s">
        <v>331</v>
      </c>
      <c r="Q3914" s="9" t="s">
        <v>177</v>
      </c>
      <c r="R3914" s="9" t="s">
        <v>138</v>
      </c>
      <c r="S3914" s="9" t="s">
        <v>138</v>
      </c>
      <c r="U3914" s="9"/>
      <c r="V3914" s="9"/>
      <c r="W3914" s="9"/>
      <c r="X3914" s="9"/>
      <c r="Y3914" s="9"/>
      <c r="Z3914" s="9"/>
      <c r="AA3914" s="9"/>
      <c r="AB3914" s="9"/>
      <c r="AC3914" s="9"/>
      <c r="AD3914" s="9"/>
      <c r="AE3914" s="9"/>
      <c r="AF3914" s="9"/>
      <c r="AG3914" s="9"/>
      <c r="AH3914" s="9"/>
      <c r="AI3914" s="9"/>
      <c r="AJ3914" s="9"/>
      <c r="AK3914" s="9"/>
      <c r="AL3914" s="9"/>
      <c r="AM3914" s="9"/>
      <c r="AN3914" s="9"/>
      <c r="AO3914" s="9"/>
      <c r="AP3914" s="9"/>
      <c r="AQ3914" s="9"/>
      <c r="AR3914" s="9"/>
      <c r="AS3914" s="9"/>
      <c r="AT3914" s="9"/>
      <c r="AU3914" s="9"/>
      <c r="AV3914" s="9"/>
      <c r="AW3914" s="9"/>
      <c r="AX3914" s="9"/>
      <c r="AY3914" s="9"/>
      <c r="AZ3914" s="9"/>
      <c r="BA3914" s="9"/>
      <c r="BB3914" s="9"/>
      <c r="BC3914" s="9" t="s">
        <v>139</v>
      </c>
      <c r="BD3914" s="9"/>
      <c r="BE3914" s="9"/>
      <c r="BF3914" s="9"/>
      <c r="BG3914" s="9" t="s">
        <v>140</v>
      </c>
      <c r="BH3914" s="9" t="s">
        <v>178</v>
      </c>
      <c r="BI3914" s="9"/>
      <c r="BJ3914" s="9" t="s">
        <v>144</v>
      </c>
      <c r="BK3914" s="9"/>
      <c r="BL3914" s="9"/>
      <c r="BM3914" s="9" t="s">
        <v>144</v>
      </c>
      <c r="BN3914" s="9"/>
      <c r="BO3914" s="9"/>
      <c r="BP3914" s="9" t="s">
        <v>171</v>
      </c>
      <c r="BQ3914" s="9"/>
      <c r="BR3914" s="9" t="s">
        <v>144</v>
      </c>
      <c r="BS3914" s="9"/>
      <c r="BT3914" s="9" t="s">
        <v>144</v>
      </c>
      <c r="BU3914" s="9"/>
      <c r="BV3914" s="9" t="s">
        <v>142</v>
      </c>
      <c r="BW3914" s="9"/>
      <c r="BX3914" s="9"/>
      <c r="BY3914" s="9"/>
      <c r="BZ3914" s="9"/>
      <c r="CA3914" s="9" t="s">
        <v>201</v>
      </c>
      <c r="CB3914" s="9"/>
      <c r="CC3914" s="9"/>
      <c r="CD3914" s="9" t="s">
        <v>145</v>
      </c>
      <c r="CE3914" s="9"/>
      <c r="CF3914" s="9" t="s">
        <v>144</v>
      </c>
      <c r="CG3914" s="9"/>
      <c r="CH3914" s="9" t="s">
        <v>143</v>
      </c>
      <c r="CI3914" s="9"/>
      <c r="CJ3914" s="9"/>
      <c r="CK3914" s="9"/>
      <c r="CL3914" s="9"/>
      <c r="CM3914" s="9"/>
      <c r="CN3914" s="9" t="s">
        <v>151</v>
      </c>
      <c r="CO3914" s="9"/>
      <c r="CP3914" s="9"/>
      <c r="CQ3914" s="9"/>
      <c r="CR3914" s="9" t="s">
        <v>171</v>
      </c>
      <c r="CS3914" s="9"/>
      <c r="CT3914" s="9"/>
      <c r="CU3914" s="9"/>
      <c r="CV3914" s="9"/>
      <c r="CW3914" s="9"/>
      <c r="CX3914" s="9"/>
      <c r="CY3914" s="9"/>
      <c r="CZ3914" s="9"/>
      <c r="DA3914" s="9" t="s">
        <v>188</v>
      </c>
      <c r="DB3914" s="9" t="s">
        <v>145</v>
      </c>
      <c r="DC3914" s="9"/>
      <c r="DD3914" s="9"/>
    </row>
    <row r="3915" customHeight="1" spans="1:108">
      <c r="A3915" s="2" t="s">
        <v>128</v>
      </c>
      <c r="B3915" s="2" t="s">
        <v>129</v>
      </c>
      <c r="C3915" s="10">
        <v>9911225</v>
      </c>
      <c r="D3915" s="11" t="s">
        <v>181</v>
      </c>
      <c r="E3915" s="3" t="s">
        <v>5985</v>
      </c>
      <c r="F3915" s="11" t="s">
        <v>174</v>
      </c>
      <c r="G3915" s="10">
        <v>78</v>
      </c>
      <c r="I3915" s="9" t="s">
        <v>195</v>
      </c>
      <c r="J3915" s="11" t="s">
        <v>196</v>
      </c>
      <c r="K3915" s="7" t="s">
        <v>129</v>
      </c>
      <c r="L3915" s="11" t="s">
        <v>197</v>
      </c>
      <c r="M3915" s="11" t="s">
        <v>5987</v>
      </c>
      <c r="N3915" s="13">
        <v>202606060</v>
      </c>
      <c r="O3915" s="9" t="s">
        <v>225</v>
      </c>
      <c r="P3915" s="9" t="s">
        <v>331</v>
      </c>
      <c r="Q3915" s="9" t="s">
        <v>162</v>
      </c>
      <c r="R3915" s="9" t="s">
        <v>138</v>
      </c>
      <c r="S3915" s="9"/>
      <c r="U3915" s="9"/>
      <c r="V3915" s="9"/>
      <c r="W3915" s="9"/>
      <c r="X3915" s="9" t="s">
        <v>200</v>
      </c>
      <c r="Y3915" s="9"/>
      <c r="Z3915" s="9"/>
      <c r="AA3915" s="9" t="s">
        <v>165</v>
      </c>
      <c r="AB3915" s="9"/>
      <c r="AC3915" s="9"/>
      <c r="AD3915" s="9" t="s">
        <v>314</v>
      </c>
      <c r="AE3915" s="9" t="s">
        <v>284</v>
      </c>
      <c r="AF3915" s="9"/>
      <c r="AG3915" s="9"/>
      <c r="AH3915" s="9"/>
      <c r="AI3915" s="9"/>
      <c r="AJ3915" s="9"/>
      <c r="AK3915" s="9"/>
      <c r="AL3915" s="9"/>
      <c r="AM3915" s="9"/>
      <c r="AN3915" s="9"/>
      <c r="AO3915" s="9"/>
      <c r="AP3915" s="9"/>
      <c r="AQ3915" s="9"/>
      <c r="AR3915" s="9" t="s">
        <v>166</v>
      </c>
      <c r="AS3915" s="9"/>
      <c r="AT3915" s="9"/>
      <c r="AU3915" s="9"/>
      <c r="AV3915" s="9" t="s">
        <v>168</v>
      </c>
      <c r="AW3915" s="9"/>
      <c r="AX3915" s="9"/>
      <c r="AY3915" s="9"/>
      <c r="AZ3915" s="9"/>
      <c r="BA3915" s="9"/>
      <c r="BB3915" s="9"/>
      <c r="BC3915" s="9" t="s">
        <v>169</v>
      </c>
      <c r="BD3915" s="9"/>
      <c r="BE3915" s="9"/>
      <c r="BF3915" s="9"/>
      <c r="BG3915" s="9"/>
      <c r="BH3915" s="9"/>
      <c r="BI3915" s="9"/>
      <c r="BJ3915" s="9" t="s">
        <v>169</v>
      </c>
      <c r="BK3915" s="9"/>
      <c r="BL3915" s="9" t="s">
        <v>141</v>
      </c>
      <c r="BM3915" s="9" t="s">
        <v>150</v>
      </c>
      <c r="BN3915" s="9"/>
      <c r="BO3915" s="9"/>
      <c r="BP3915" s="9"/>
      <c r="BQ3915" s="9"/>
      <c r="BR3915" s="9" t="s">
        <v>169</v>
      </c>
      <c r="BS3915" s="9"/>
      <c r="BT3915" s="9"/>
      <c r="BU3915" s="9"/>
      <c r="BV3915" s="9" t="s">
        <v>170</v>
      </c>
      <c r="BW3915" s="9"/>
      <c r="BX3915" s="9"/>
      <c r="BY3915" s="9"/>
      <c r="BZ3915" s="9"/>
      <c r="CA3915" s="9"/>
      <c r="CB3915" s="9"/>
      <c r="CC3915" s="9"/>
      <c r="CD3915" s="9" t="s">
        <v>169</v>
      </c>
      <c r="CE3915" s="9"/>
      <c r="CF3915" s="9" t="s">
        <v>150</v>
      </c>
      <c r="CG3915" s="9"/>
      <c r="CH3915" s="9" t="s">
        <v>170</v>
      </c>
      <c r="CI3915" s="9"/>
      <c r="CJ3915" s="9"/>
      <c r="CK3915" s="9"/>
      <c r="CL3915" s="9"/>
      <c r="CM3915" s="9"/>
      <c r="CN3915" s="9"/>
      <c r="CO3915" s="9"/>
      <c r="CP3915" s="9"/>
      <c r="CQ3915" s="9"/>
      <c r="CR3915" s="9" t="s">
        <v>171</v>
      </c>
      <c r="CS3915" s="9"/>
      <c r="CT3915" s="9"/>
      <c r="CU3915" s="9"/>
      <c r="CV3915" s="9"/>
      <c r="CW3915" s="9"/>
      <c r="CX3915" s="9"/>
      <c r="CY3915" s="9"/>
      <c r="CZ3915" s="9"/>
      <c r="DA3915" s="9" t="s">
        <v>144</v>
      </c>
      <c r="DB3915" s="9"/>
      <c r="DC3915" s="9"/>
      <c r="DD3915" s="9"/>
    </row>
    <row r="3916" customHeight="1" spans="1:108">
      <c r="A3916" s="2" t="s">
        <v>128</v>
      </c>
      <c r="B3916" s="2" t="s">
        <v>129</v>
      </c>
      <c r="C3916" s="10">
        <v>2839619</v>
      </c>
      <c r="D3916" s="11" t="s">
        <v>349</v>
      </c>
      <c r="E3916" s="3" t="s">
        <v>4944</v>
      </c>
      <c r="F3916" s="11" t="s">
        <v>174</v>
      </c>
      <c r="G3916" s="10">
        <v>63</v>
      </c>
      <c r="I3916" s="9" t="s">
        <v>939</v>
      </c>
      <c r="J3916" s="11" t="s">
        <v>134</v>
      </c>
      <c r="K3916" s="7" t="s">
        <v>129</v>
      </c>
      <c r="L3916" s="11" t="s">
        <v>133</v>
      </c>
      <c r="M3916" s="11" t="s">
        <v>5988</v>
      </c>
      <c r="N3916" s="13">
        <v>202606063</v>
      </c>
      <c r="O3916" s="9" t="s">
        <v>161</v>
      </c>
      <c r="P3916" s="9" t="s">
        <v>3600</v>
      </c>
      <c r="Q3916" s="9" t="s">
        <v>339</v>
      </c>
      <c r="R3916" s="9" t="s">
        <v>138</v>
      </c>
      <c r="S3916" s="9"/>
      <c r="U3916" s="9"/>
      <c r="V3916" s="9"/>
      <c r="W3916" s="9"/>
      <c r="X3916" s="9"/>
      <c r="Y3916" s="9"/>
      <c r="Z3916" s="9" t="s">
        <v>331</v>
      </c>
      <c r="AA3916" s="9"/>
      <c r="AB3916" s="9"/>
      <c r="AC3916" s="9"/>
      <c r="AD3916" s="9"/>
      <c r="AE3916" s="9"/>
      <c r="AF3916" s="9"/>
      <c r="AG3916" s="9"/>
      <c r="AH3916" s="9"/>
      <c r="AI3916" s="9"/>
      <c r="AJ3916" s="9"/>
      <c r="AK3916" s="9"/>
      <c r="AL3916" s="9"/>
      <c r="AM3916" s="9"/>
      <c r="AN3916" s="9"/>
      <c r="AO3916" s="9"/>
      <c r="AP3916" s="9"/>
      <c r="AQ3916" s="9"/>
      <c r="AR3916" s="9" t="s">
        <v>185</v>
      </c>
      <c r="AS3916" s="9"/>
      <c r="AT3916" s="9"/>
      <c r="AU3916" s="9"/>
      <c r="AV3916" s="9"/>
      <c r="AW3916" s="9"/>
      <c r="AX3916" s="9"/>
      <c r="AY3916" s="9" t="s">
        <v>221</v>
      </c>
      <c r="AZ3916" s="9"/>
      <c r="BA3916" s="9"/>
      <c r="BB3916" s="9"/>
      <c r="BC3916" s="9" t="s">
        <v>169</v>
      </c>
      <c r="BD3916" s="9"/>
      <c r="BE3916" s="9"/>
      <c r="BF3916" s="9"/>
      <c r="BG3916" s="9"/>
      <c r="BH3916" s="9"/>
      <c r="BI3916" s="9"/>
      <c r="BJ3916" s="9" t="s">
        <v>141</v>
      </c>
      <c r="BK3916" s="9"/>
      <c r="BL3916" s="9" t="s">
        <v>141</v>
      </c>
      <c r="BM3916" s="9" t="s">
        <v>188</v>
      </c>
      <c r="BN3916" s="9"/>
      <c r="BO3916" s="9"/>
      <c r="BP3916" s="9" t="s">
        <v>178</v>
      </c>
      <c r="BQ3916" s="9"/>
      <c r="BR3916" s="9" t="s">
        <v>188</v>
      </c>
      <c r="BS3916" s="9"/>
      <c r="BT3916" s="9" t="s">
        <v>141</v>
      </c>
      <c r="BU3916" s="9"/>
      <c r="BV3916" s="9" t="s">
        <v>142</v>
      </c>
      <c r="BW3916" s="9"/>
      <c r="BX3916" s="9"/>
      <c r="BY3916" s="9"/>
      <c r="BZ3916" s="9"/>
      <c r="CA3916" s="9" t="s">
        <v>143</v>
      </c>
      <c r="CB3916" s="9"/>
      <c r="CC3916" s="9"/>
      <c r="CD3916" s="9" t="s">
        <v>145</v>
      </c>
      <c r="CE3916" s="9"/>
      <c r="CF3916" s="9" t="s">
        <v>145</v>
      </c>
      <c r="CG3916" s="9"/>
      <c r="CH3916" s="9" t="s">
        <v>169</v>
      </c>
      <c r="CI3916" s="9"/>
      <c r="CJ3916" s="9"/>
      <c r="CK3916" s="9"/>
      <c r="CL3916" s="9"/>
      <c r="CM3916" s="9"/>
      <c r="CN3916" s="9"/>
      <c r="CO3916" s="9"/>
      <c r="CP3916" s="9"/>
      <c r="CQ3916" s="9"/>
      <c r="CR3916" s="9" t="s">
        <v>146</v>
      </c>
      <c r="CS3916" s="9"/>
      <c r="CT3916" s="9"/>
      <c r="CU3916" s="9"/>
      <c r="CV3916" s="9"/>
      <c r="CW3916" s="9"/>
      <c r="CX3916" s="9"/>
      <c r="CY3916" s="9"/>
      <c r="CZ3916" s="9"/>
      <c r="DA3916" s="9" t="s">
        <v>188</v>
      </c>
      <c r="DB3916" s="9" t="s">
        <v>144</v>
      </c>
      <c r="DC3916" s="9"/>
      <c r="DD3916" s="9"/>
    </row>
    <row r="3917" customHeight="1" spans="1:108">
      <c r="A3917" s="2" t="s">
        <v>128</v>
      </c>
      <c r="B3917" s="2" t="s">
        <v>129</v>
      </c>
      <c r="C3917" s="10">
        <v>6309661</v>
      </c>
      <c r="D3917" s="11" t="s">
        <v>235</v>
      </c>
      <c r="E3917" s="3" t="s">
        <v>190</v>
      </c>
      <c r="F3917" s="11" t="s">
        <v>132</v>
      </c>
      <c r="G3917" s="10">
        <v>79</v>
      </c>
      <c r="I3917" s="9" t="s">
        <v>195</v>
      </c>
      <c r="J3917" s="11" t="s">
        <v>196</v>
      </c>
      <c r="K3917" s="7" t="s">
        <v>129</v>
      </c>
      <c r="L3917" s="11" t="s">
        <v>197</v>
      </c>
      <c r="M3917" s="11" t="s">
        <v>5989</v>
      </c>
      <c r="N3917" s="13">
        <v>202606065</v>
      </c>
      <c r="O3917" s="9" t="s">
        <v>199</v>
      </c>
      <c r="P3917" s="9" t="s">
        <v>185</v>
      </c>
      <c r="Q3917" s="9" t="s">
        <v>341</v>
      </c>
      <c r="R3917" s="9" t="s">
        <v>138</v>
      </c>
      <c r="S3917" s="9"/>
      <c r="U3917" s="9"/>
      <c r="V3917" s="9"/>
      <c r="W3917" s="9"/>
      <c r="X3917" s="9"/>
      <c r="Y3917" s="9"/>
      <c r="Z3917" s="9"/>
      <c r="AA3917" s="9" t="s">
        <v>168</v>
      </c>
      <c r="AB3917" s="9"/>
      <c r="AC3917" s="9"/>
      <c r="AD3917" s="9" t="s">
        <v>166</v>
      </c>
      <c r="AE3917" s="9"/>
      <c r="AF3917" s="9"/>
      <c r="AG3917" s="9"/>
      <c r="AH3917" s="9"/>
      <c r="AI3917" s="9"/>
      <c r="AJ3917" s="9"/>
      <c r="AK3917" s="9"/>
      <c r="AL3917" s="9"/>
      <c r="AM3917" s="9"/>
      <c r="AN3917" s="9"/>
      <c r="AO3917" s="9"/>
      <c r="AP3917" s="9" t="s">
        <v>167</v>
      </c>
      <c r="AQ3917" s="9"/>
      <c r="AR3917" s="9" t="s">
        <v>165</v>
      </c>
      <c r="AS3917" s="9"/>
      <c r="AT3917" s="9"/>
      <c r="AU3917" s="9"/>
      <c r="AV3917" s="9"/>
      <c r="AW3917" s="9"/>
      <c r="AX3917" s="9"/>
      <c r="AY3917" s="9"/>
      <c r="AZ3917" s="9"/>
      <c r="BA3917" s="9"/>
      <c r="BB3917" s="9"/>
      <c r="BC3917" s="9" t="s">
        <v>139</v>
      </c>
      <c r="BD3917" s="9"/>
      <c r="BE3917" s="9"/>
      <c r="BF3917" s="9"/>
      <c r="BG3917" s="9" t="s">
        <v>140</v>
      </c>
      <c r="BH3917" s="9" t="s">
        <v>188</v>
      </c>
      <c r="BI3917" s="9"/>
      <c r="BJ3917" s="9" t="s">
        <v>144</v>
      </c>
      <c r="BK3917" s="9"/>
      <c r="BL3917" s="9" t="s">
        <v>141</v>
      </c>
      <c r="BM3917" s="9" t="s">
        <v>169</v>
      </c>
      <c r="BN3917" s="9"/>
      <c r="BO3917" s="9"/>
      <c r="BP3917" s="9" t="s">
        <v>171</v>
      </c>
      <c r="BQ3917" s="9"/>
      <c r="BR3917" s="9" t="s">
        <v>144</v>
      </c>
      <c r="BS3917" s="9"/>
      <c r="BT3917" s="9" t="s">
        <v>141</v>
      </c>
      <c r="BU3917" s="9"/>
      <c r="BV3917" s="9" t="s">
        <v>170</v>
      </c>
      <c r="BW3917" s="9"/>
      <c r="BX3917" s="9"/>
      <c r="BY3917" s="9"/>
      <c r="BZ3917" s="9"/>
      <c r="CA3917" s="9" t="s">
        <v>201</v>
      </c>
      <c r="CB3917" s="9"/>
      <c r="CC3917" s="9"/>
      <c r="CD3917" s="9" t="s">
        <v>144</v>
      </c>
      <c r="CE3917" s="9"/>
      <c r="CF3917" s="9"/>
      <c r="CG3917" s="9"/>
      <c r="CH3917" s="9" t="s">
        <v>170</v>
      </c>
      <c r="CI3917" s="9"/>
      <c r="CJ3917" s="9"/>
      <c r="CK3917" s="9"/>
      <c r="CL3917" s="9"/>
      <c r="CM3917" s="9"/>
      <c r="CN3917" s="9" t="s">
        <v>216</v>
      </c>
      <c r="CO3917" s="9"/>
      <c r="CP3917" s="9"/>
      <c r="CQ3917" s="9"/>
      <c r="CR3917" s="9" t="s">
        <v>171</v>
      </c>
      <c r="CS3917" s="9"/>
      <c r="CT3917" s="9"/>
      <c r="CU3917" s="9"/>
      <c r="CV3917" s="9"/>
      <c r="CW3917" s="9"/>
      <c r="CX3917" s="9"/>
      <c r="CY3917" s="9"/>
      <c r="CZ3917" s="9"/>
      <c r="DA3917" s="9" t="s">
        <v>144</v>
      </c>
      <c r="DB3917" s="9" t="s">
        <v>145</v>
      </c>
      <c r="DC3917" s="9"/>
      <c r="DD3917" s="9"/>
    </row>
    <row r="3918" customHeight="1" spans="1:108">
      <c r="A3918" s="2" t="s">
        <v>128</v>
      </c>
      <c r="B3918" s="2" t="s">
        <v>129</v>
      </c>
      <c r="C3918" s="10">
        <v>12195907</v>
      </c>
      <c r="D3918" s="11" t="s">
        <v>510</v>
      </c>
      <c r="E3918" s="3" t="s">
        <v>4492</v>
      </c>
      <c r="F3918" s="11" t="s">
        <v>132</v>
      </c>
      <c r="G3918" s="10">
        <v>65</v>
      </c>
      <c r="I3918" s="9" t="s">
        <v>133</v>
      </c>
      <c r="J3918" s="11" t="s">
        <v>134</v>
      </c>
      <c r="K3918" s="7" t="s">
        <v>129</v>
      </c>
      <c r="L3918" s="11" t="s">
        <v>133</v>
      </c>
      <c r="M3918" s="11" t="s">
        <v>5990</v>
      </c>
      <c r="N3918" s="13">
        <v>202606065</v>
      </c>
      <c r="O3918" s="9" t="s">
        <v>199</v>
      </c>
      <c r="P3918" s="9" t="s">
        <v>185</v>
      </c>
      <c r="Q3918" s="9" t="s">
        <v>215</v>
      </c>
      <c r="R3918" s="9" t="s">
        <v>148</v>
      </c>
      <c r="S3918" s="9"/>
      <c r="U3918" s="9"/>
      <c r="V3918" s="9"/>
      <c r="W3918" s="9"/>
      <c r="X3918" s="9"/>
      <c r="Y3918" s="9"/>
      <c r="Z3918" s="9"/>
      <c r="AA3918" s="9"/>
      <c r="AB3918" s="9"/>
      <c r="AC3918" s="9"/>
      <c r="AD3918" s="9"/>
      <c r="AE3918" s="9"/>
      <c r="AF3918" s="9"/>
      <c r="AG3918" s="9"/>
      <c r="AH3918" s="9"/>
      <c r="AI3918" s="9"/>
      <c r="AJ3918" s="9"/>
      <c r="AK3918" s="9"/>
      <c r="AL3918" s="9"/>
      <c r="AM3918" s="9"/>
      <c r="AN3918" s="9"/>
      <c r="AO3918" s="9"/>
      <c r="AP3918" s="9"/>
      <c r="AQ3918" s="9"/>
      <c r="AR3918" s="9"/>
      <c r="AS3918" s="9"/>
      <c r="AT3918" s="9"/>
      <c r="AU3918" s="9"/>
      <c r="AV3918" s="9"/>
      <c r="AW3918" s="9"/>
      <c r="AX3918" s="9"/>
      <c r="AY3918" s="9"/>
      <c r="AZ3918" s="9"/>
      <c r="BA3918" s="9"/>
      <c r="BB3918" s="9"/>
      <c r="BC3918" s="9"/>
      <c r="BD3918" s="9"/>
      <c r="BE3918" s="9"/>
      <c r="BF3918" s="9"/>
      <c r="BG3918" s="9" t="s">
        <v>140</v>
      </c>
      <c r="BH3918" s="9"/>
      <c r="BI3918" s="9"/>
      <c r="BJ3918" s="9"/>
      <c r="BK3918" s="9"/>
      <c r="BL3918" s="9"/>
      <c r="BM3918" s="9"/>
      <c r="BN3918" s="9"/>
      <c r="BO3918" s="9"/>
      <c r="BP3918" s="9"/>
      <c r="BQ3918" s="9"/>
      <c r="BR3918" s="9"/>
      <c r="BS3918" s="9"/>
      <c r="BT3918" s="9"/>
      <c r="BU3918" s="9"/>
      <c r="BV3918" s="9" t="s">
        <v>143</v>
      </c>
      <c r="BW3918" s="9"/>
      <c r="BX3918" s="9"/>
      <c r="BY3918" s="9"/>
      <c r="BZ3918" s="9"/>
      <c r="CA3918" s="9"/>
      <c r="CB3918" s="9" t="s">
        <v>143</v>
      </c>
      <c r="CC3918" s="9"/>
      <c r="CD3918" s="9"/>
      <c r="CE3918" s="9" t="s">
        <v>153</v>
      </c>
      <c r="CF3918" s="9"/>
      <c r="CG3918" s="9"/>
      <c r="CH3918" s="9" t="s">
        <v>143</v>
      </c>
      <c r="CI3918" s="9" t="s">
        <v>150</v>
      </c>
      <c r="CJ3918" s="9"/>
      <c r="CK3918" s="9"/>
      <c r="CL3918" s="9"/>
      <c r="CM3918" s="9"/>
      <c r="CN3918" s="9" t="s">
        <v>214</v>
      </c>
      <c r="CO3918" s="9"/>
      <c r="CP3918" s="9"/>
      <c r="CQ3918" s="9" t="s">
        <v>141</v>
      </c>
      <c r="CR3918" s="9"/>
      <c r="CS3918" s="9"/>
      <c r="CT3918" s="9"/>
      <c r="CU3918" s="9" t="s">
        <v>152</v>
      </c>
      <c r="CV3918" s="9"/>
      <c r="CW3918" s="9" t="s">
        <v>149</v>
      </c>
      <c r="CX3918" s="9"/>
      <c r="CY3918" s="9" t="s">
        <v>145</v>
      </c>
      <c r="CZ3918" s="9"/>
      <c r="DA3918" s="9"/>
      <c r="DB3918" s="9"/>
      <c r="DC3918" s="9" t="s">
        <v>201</v>
      </c>
      <c r="DD3918" s="9"/>
    </row>
    <row r="3919" customHeight="1" spans="1:108">
      <c r="A3919" s="2" t="s">
        <v>128</v>
      </c>
      <c r="B3919" s="2" t="s">
        <v>129</v>
      </c>
      <c r="C3919" s="10">
        <v>11833518</v>
      </c>
      <c r="D3919" s="11" t="s">
        <v>2539</v>
      </c>
      <c r="E3919" s="3" t="s">
        <v>1457</v>
      </c>
      <c r="F3919" s="11" t="s">
        <v>174</v>
      </c>
      <c r="G3919" s="10">
        <v>77</v>
      </c>
      <c r="I3919" s="9" t="s">
        <v>204</v>
      </c>
      <c r="J3919" s="11" t="s">
        <v>134</v>
      </c>
      <c r="K3919" s="7" t="s">
        <v>129</v>
      </c>
      <c r="L3919" s="11" t="s">
        <v>205</v>
      </c>
      <c r="M3919" s="11" t="s">
        <v>5991</v>
      </c>
      <c r="N3919" s="13">
        <v>202606069</v>
      </c>
      <c r="O3919" s="9" t="s">
        <v>199</v>
      </c>
      <c r="P3919" s="9" t="s">
        <v>185</v>
      </c>
      <c r="Q3919" s="9" t="s">
        <v>215</v>
      </c>
      <c r="R3919" s="9" t="s">
        <v>148</v>
      </c>
      <c r="S3919" s="9"/>
      <c r="U3919" s="9"/>
      <c r="V3919" s="9"/>
      <c r="W3919" s="9"/>
      <c r="X3919" s="9"/>
      <c r="Y3919" s="9"/>
      <c r="Z3919" s="9"/>
      <c r="AA3919" s="9"/>
      <c r="AB3919" s="9"/>
      <c r="AC3919" s="9"/>
      <c r="AD3919" s="9"/>
      <c r="AE3919" s="9"/>
      <c r="AF3919" s="9"/>
      <c r="AG3919" s="9"/>
      <c r="AH3919" s="9"/>
      <c r="AI3919" s="9"/>
      <c r="AJ3919" s="9"/>
      <c r="AK3919" s="9"/>
      <c r="AL3919" s="9"/>
      <c r="AM3919" s="9"/>
      <c r="AN3919" s="9"/>
      <c r="AO3919" s="9"/>
      <c r="AP3919" s="9"/>
      <c r="AQ3919" s="9"/>
      <c r="AR3919" s="9"/>
      <c r="AS3919" s="9"/>
      <c r="AT3919" s="9"/>
      <c r="AU3919" s="9"/>
      <c r="AV3919" s="9"/>
      <c r="AW3919" s="9"/>
      <c r="AX3919" s="9"/>
      <c r="AY3919" s="9"/>
      <c r="AZ3919" s="9"/>
      <c r="BA3919" s="9"/>
      <c r="BB3919" s="9"/>
      <c r="BC3919" s="9"/>
      <c r="BD3919" s="9"/>
      <c r="BE3919" s="9"/>
      <c r="BF3919" s="9"/>
      <c r="BG3919" s="9" t="s">
        <v>140</v>
      </c>
      <c r="BH3919" s="9"/>
      <c r="BI3919" s="9"/>
      <c r="BJ3919" s="9"/>
      <c r="BK3919" s="9"/>
      <c r="BL3919" s="9"/>
      <c r="BM3919" s="9"/>
      <c r="BN3919" s="9"/>
      <c r="BO3919" s="9"/>
      <c r="BP3919" s="9"/>
      <c r="BQ3919" s="9"/>
      <c r="BR3919" s="9"/>
      <c r="BS3919" s="9"/>
      <c r="BT3919" s="9"/>
      <c r="BU3919" s="9"/>
      <c r="BV3919" s="9" t="s">
        <v>143</v>
      </c>
      <c r="BW3919" s="9"/>
      <c r="BX3919" s="9"/>
      <c r="BY3919" s="9"/>
      <c r="BZ3919" s="9"/>
      <c r="CA3919" s="9"/>
      <c r="CB3919" s="9" t="s">
        <v>143</v>
      </c>
      <c r="CC3919" s="9"/>
      <c r="CD3919" s="9"/>
      <c r="CE3919" s="9" t="s">
        <v>149</v>
      </c>
      <c r="CF3919" s="9"/>
      <c r="CG3919" s="9"/>
      <c r="CH3919" s="9" t="s">
        <v>143</v>
      </c>
      <c r="CI3919" s="9" t="s">
        <v>150</v>
      </c>
      <c r="CJ3919" s="9"/>
      <c r="CK3919" s="9"/>
      <c r="CL3919" s="9"/>
      <c r="CM3919" s="9"/>
      <c r="CN3919" s="9" t="s">
        <v>179</v>
      </c>
      <c r="CO3919" s="9"/>
      <c r="CP3919" s="9"/>
      <c r="CQ3919" s="9" t="s">
        <v>141</v>
      </c>
      <c r="CR3919" s="9"/>
      <c r="CS3919" s="9"/>
      <c r="CT3919" s="9"/>
      <c r="CU3919" s="9" t="s">
        <v>152</v>
      </c>
      <c r="CV3919" s="9"/>
      <c r="CW3919" s="9" t="s">
        <v>153</v>
      </c>
      <c r="CX3919" s="9"/>
      <c r="CY3919" s="9" t="s">
        <v>145</v>
      </c>
      <c r="CZ3919" s="9" t="s">
        <v>154</v>
      </c>
      <c r="DA3919" s="9"/>
      <c r="DB3919" s="9"/>
      <c r="DC3919" s="9" t="s">
        <v>155</v>
      </c>
      <c r="DD3919" s="9"/>
    </row>
    <row r="3920" customHeight="1" spans="1:108">
      <c r="A3920" s="2" t="s">
        <v>128</v>
      </c>
      <c r="B3920" s="2" t="s">
        <v>129</v>
      </c>
      <c r="C3920" s="10">
        <v>10221415</v>
      </c>
      <c r="D3920" s="11" t="s">
        <v>245</v>
      </c>
      <c r="E3920" s="3" t="s">
        <v>5992</v>
      </c>
      <c r="F3920" s="11" t="s">
        <v>132</v>
      </c>
      <c r="G3920" s="10">
        <v>60</v>
      </c>
      <c r="I3920" s="9" t="s">
        <v>273</v>
      </c>
      <c r="J3920" s="11" t="s">
        <v>134</v>
      </c>
      <c r="K3920" s="7" t="s">
        <v>129</v>
      </c>
      <c r="L3920" s="11" t="s">
        <v>205</v>
      </c>
      <c r="M3920" s="11" t="s">
        <v>5993</v>
      </c>
      <c r="N3920" s="13">
        <v>202606073</v>
      </c>
      <c r="O3920" s="9" t="s">
        <v>176</v>
      </c>
      <c r="P3920" s="9" t="s">
        <v>213</v>
      </c>
      <c r="Q3920" s="9" t="s">
        <v>239</v>
      </c>
      <c r="R3920" s="9" t="s">
        <v>148</v>
      </c>
      <c r="S3920" s="9"/>
      <c r="U3920" s="9"/>
      <c r="V3920" s="9"/>
      <c r="W3920" s="9"/>
      <c r="X3920" s="9"/>
      <c r="Y3920" s="9"/>
      <c r="Z3920" s="9"/>
      <c r="AA3920" s="9"/>
      <c r="AB3920" s="9"/>
      <c r="AC3920" s="9"/>
      <c r="AD3920" s="9"/>
      <c r="AE3920" s="9"/>
      <c r="AF3920" s="9"/>
      <c r="AG3920" s="9"/>
      <c r="AH3920" s="9"/>
      <c r="AI3920" s="9"/>
      <c r="AJ3920" s="9"/>
      <c r="AK3920" s="9"/>
      <c r="AL3920" s="9"/>
      <c r="AM3920" s="9"/>
      <c r="AN3920" s="9"/>
      <c r="AO3920" s="9"/>
      <c r="AP3920" s="9"/>
      <c r="AQ3920" s="9"/>
      <c r="AR3920" s="9"/>
      <c r="AS3920" s="9"/>
      <c r="AT3920" s="9"/>
      <c r="AU3920" s="9"/>
      <c r="AV3920" s="9"/>
      <c r="AW3920" s="9"/>
      <c r="AX3920" s="9"/>
      <c r="AY3920" s="9"/>
      <c r="AZ3920" s="9"/>
      <c r="BA3920" s="9"/>
      <c r="BB3920" s="9"/>
      <c r="BC3920" s="9"/>
      <c r="BD3920" s="9"/>
      <c r="BE3920" s="9"/>
      <c r="BF3920" s="9"/>
      <c r="BG3920" s="9"/>
      <c r="BH3920" s="9"/>
      <c r="BI3920" s="9"/>
      <c r="BJ3920" s="9"/>
      <c r="BK3920" s="9"/>
      <c r="BL3920" s="9"/>
      <c r="BM3920" s="9"/>
      <c r="BN3920" s="9"/>
      <c r="BO3920" s="9"/>
      <c r="BP3920" s="9"/>
      <c r="BQ3920" s="9"/>
      <c r="BR3920" s="9"/>
      <c r="BS3920" s="9"/>
      <c r="BT3920" s="9"/>
      <c r="BU3920" s="9"/>
      <c r="BV3920" s="9" t="s">
        <v>169</v>
      </c>
      <c r="BW3920" s="9"/>
      <c r="BX3920" s="9" t="s">
        <v>170</v>
      </c>
      <c r="BY3920" s="9"/>
      <c r="BZ3920" s="9"/>
      <c r="CA3920" s="9"/>
      <c r="CB3920" s="9" t="s">
        <v>143</v>
      </c>
      <c r="CC3920" s="9"/>
      <c r="CD3920" s="9" t="s">
        <v>201</v>
      </c>
      <c r="CE3920" s="9"/>
      <c r="CF3920" s="9"/>
      <c r="CG3920" s="9"/>
      <c r="CH3920" s="9" t="s">
        <v>169</v>
      </c>
      <c r="CI3920" s="9" t="s">
        <v>155</v>
      </c>
      <c r="CJ3920" s="9"/>
      <c r="CK3920" s="9"/>
      <c r="CL3920" s="9"/>
      <c r="CM3920" s="9" t="s">
        <v>155</v>
      </c>
      <c r="CN3920" s="9"/>
      <c r="CO3920" s="9"/>
      <c r="CP3920" s="9" t="s">
        <v>142</v>
      </c>
      <c r="CQ3920" s="9" t="s">
        <v>227</v>
      </c>
      <c r="CR3920" s="9"/>
      <c r="CS3920" s="9"/>
      <c r="CT3920" s="9"/>
      <c r="CU3920" s="9" t="s">
        <v>170</v>
      </c>
      <c r="CV3920" s="9" t="s">
        <v>201</v>
      </c>
      <c r="CW3920" s="9"/>
      <c r="CX3920" s="9"/>
      <c r="CY3920" s="9" t="s">
        <v>144</v>
      </c>
      <c r="CZ3920" s="9" t="s">
        <v>154</v>
      </c>
      <c r="DA3920" s="9"/>
      <c r="DB3920" s="9" t="s">
        <v>169</v>
      </c>
      <c r="DC3920" s="9" t="s">
        <v>155</v>
      </c>
      <c r="DD3920" s="9"/>
    </row>
    <row r="3921" customHeight="1" spans="1:108">
      <c r="A3921" s="2" t="s">
        <v>128</v>
      </c>
      <c r="B3921" s="2" t="s">
        <v>129</v>
      </c>
      <c r="C3921" s="10">
        <v>10221415</v>
      </c>
      <c r="D3921" s="11" t="s">
        <v>245</v>
      </c>
      <c r="E3921" s="3" t="s">
        <v>5992</v>
      </c>
      <c r="F3921" s="11" t="s">
        <v>132</v>
      </c>
      <c r="G3921" s="10">
        <v>60</v>
      </c>
      <c r="I3921" s="9" t="s">
        <v>273</v>
      </c>
      <c r="J3921" s="11" t="s">
        <v>134</v>
      </c>
      <c r="K3921" s="7" t="s">
        <v>129</v>
      </c>
      <c r="L3921" s="11" t="s">
        <v>205</v>
      </c>
      <c r="M3921" s="11" t="s">
        <v>5993</v>
      </c>
      <c r="N3921" s="13">
        <v>202606073</v>
      </c>
      <c r="O3921" s="9" t="s">
        <v>176</v>
      </c>
      <c r="P3921" s="9" t="s">
        <v>213</v>
      </c>
      <c r="Q3921" s="9" t="s">
        <v>215</v>
      </c>
      <c r="R3921" s="9" t="s">
        <v>148</v>
      </c>
      <c r="S3921" s="9"/>
      <c r="U3921" s="9"/>
      <c r="V3921" s="9"/>
      <c r="W3921" s="9"/>
      <c r="X3921" s="9"/>
      <c r="Y3921" s="9"/>
      <c r="Z3921" s="9"/>
      <c r="AA3921" s="9"/>
      <c r="AB3921" s="9"/>
      <c r="AC3921" s="9"/>
      <c r="AD3921" s="9"/>
      <c r="AE3921" s="9"/>
      <c r="AF3921" s="9"/>
      <c r="AG3921" s="9"/>
      <c r="AH3921" s="9"/>
      <c r="AI3921" s="9"/>
      <c r="AJ3921" s="9"/>
      <c r="AK3921" s="9"/>
      <c r="AL3921" s="9"/>
      <c r="AM3921" s="9"/>
      <c r="AN3921" s="9"/>
      <c r="AO3921" s="9"/>
      <c r="AP3921" s="9"/>
      <c r="AQ3921" s="9"/>
      <c r="AR3921" s="9"/>
      <c r="AS3921" s="9"/>
      <c r="AT3921" s="9"/>
      <c r="AU3921" s="9"/>
      <c r="AV3921" s="9"/>
      <c r="AW3921" s="9"/>
      <c r="AX3921" s="9"/>
      <c r="AY3921" s="9"/>
      <c r="AZ3921" s="9"/>
      <c r="BA3921" s="9"/>
      <c r="BB3921" s="9"/>
      <c r="BC3921" s="9"/>
      <c r="BD3921" s="9"/>
      <c r="BE3921" s="9"/>
      <c r="BF3921" s="9"/>
      <c r="BG3921" s="9"/>
      <c r="BH3921" s="9"/>
      <c r="BI3921" s="9"/>
      <c r="BJ3921" s="9"/>
      <c r="BK3921" s="9"/>
      <c r="BL3921" s="9"/>
      <c r="BM3921" s="9"/>
      <c r="BN3921" s="9"/>
      <c r="BO3921" s="9"/>
      <c r="BP3921" s="9"/>
      <c r="BQ3921" s="9"/>
      <c r="BR3921" s="9"/>
      <c r="BS3921" s="9"/>
      <c r="BT3921" s="9"/>
      <c r="BU3921" s="9"/>
      <c r="BV3921" s="9" t="s">
        <v>143</v>
      </c>
      <c r="BW3921" s="9"/>
      <c r="BX3921" s="9"/>
      <c r="BY3921" s="9"/>
      <c r="BZ3921" s="9"/>
      <c r="CA3921" s="9"/>
      <c r="CB3921" s="9" t="s">
        <v>143</v>
      </c>
      <c r="CC3921" s="9"/>
      <c r="CD3921" s="9"/>
      <c r="CE3921" s="9" t="s">
        <v>149</v>
      </c>
      <c r="CF3921" s="9"/>
      <c r="CG3921" s="9"/>
      <c r="CH3921" s="9" t="s">
        <v>143</v>
      </c>
      <c r="CI3921" s="9" t="s">
        <v>150</v>
      </c>
      <c r="CJ3921" s="9"/>
      <c r="CK3921" s="9"/>
      <c r="CL3921" s="9"/>
      <c r="CM3921" s="9"/>
      <c r="CN3921" s="9"/>
      <c r="CO3921" s="9"/>
      <c r="CP3921" s="9"/>
      <c r="CQ3921" s="9" t="s">
        <v>155</v>
      </c>
      <c r="CR3921" s="9"/>
      <c r="CS3921" s="9"/>
      <c r="CT3921" s="9"/>
      <c r="CU3921" s="9" t="s">
        <v>169</v>
      </c>
      <c r="CV3921" s="9"/>
      <c r="CW3921" s="9" t="s">
        <v>149</v>
      </c>
      <c r="CX3921" s="9"/>
      <c r="CY3921" s="9" t="s">
        <v>145</v>
      </c>
      <c r="CZ3921" s="9" t="s">
        <v>154</v>
      </c>
      <c r="DA3921" s="9"/>
      <c r="DB3921" s="9"/>
      <c r="DC3921" s="9" t="s">
        <v>155</v>
      </c>
      <c r="DD3921" s="9"/>
    </row>
    <row r="3922" customHeight="1" spans="1:108">
      <c r="A3922" s="2" t="s">
        <v>128</v>
      </c>
      <c r="B3922" s="2" t="s">
        <v>129</v>
      </c>
      <c r="C3922" s="10">
        <v>10832007</v>
      </c>
      <c r="D3922" s="11" t="s">
        <v>304</v>
      </c>
      <c r="E3922" s="3" t="s">
        <v>535</v>
      </c>
      <c r="F3922" s="11" t="s">
        <v>174</v>
      </c>
      <c r="G3922" s="10">
        <v>63</v>
      </c>
      <c r="I3922" s="9" t="s">
        <v>232</v>
      </c>
      <c r="J3922" s="11" t="s">
        <v>134</v>
      </c>
      <c r="K3922" s="7" t="s">
        <v>129</v>
      </c>
      <c r="L3922" s="11" t="s">
        <v>205</v>
      </c>
      <c r="M3922" s="11" t="s">
        <v>5994</v>
      </c>
      <c r="N3922" s="13">
        <v>202606074</v>
      </c>
      <c r="O3922" s="9" t="s">
        <v>1224</v>
      </c>
      <c r="P3922" s="9" t="s">
        <v>3850</v>
      </c>
      <c r="Q3922" s="9" t="s">
        <v>234</v>
      </c>
      <c r="R3922" s="9" t="s">
        <v>148</v>
      </c>
      <c r="S3922" s="9"/>
      <c r="U3922" s="9"/>
      <c r="V3922" s="9"/>
      <c r="W3922" s="9"/>
      <c r="X3922" s="9"/>
      <c r="Y3922" s="9"/>
      <c r="Z3922" s="9"/>
      <c r="AA3922" s="9"/>
      <c r="AB3922" s="9"/>
      <c r="AC3922" s="9"/>
      <c r="AD3922" s="9"/>
      <c r="AE3922" s="9"/>
      <c r="AF3922" s="9"/>
      <c r="AG3922" s="9"/>
      <c r="AH3922" s="9"/>
      <c r="AI3922" s="9"/>
      <c r="AJ3922" s="9"/>
      <c r="AK3922" s="9"/>
      <c r="AL3922" s="9"/>
      <c r="AM3922" s="9"/>
      <c r="AN3922" s="9"/>
      <c r="AO3922" s="9"/>
      <c r="AP3922" s="9"/>
      <c r="AQ3922" s="9"/>
      <c r="AR3922" s="9"/>
      <c r="AS3922" s="9"/>
      <c r="AT3922" s="9"/>
      <c r="AU3922" s="9"/>
      <c r="AV3922" s="9"/>
      <c r="AW3922" s="9"/>
      <c r="AX3922" s="9"/>
      <c r="AY3922" s="9"/>
      <c r="AZ3922" s="9"/>
      <c r="BA3922" s="9"/>
      <c r="BB3922" s="9"/>
      <c r="BC3922" s="9"/>
      <c r="BD3922" s="9"/>
      <c r="BE3922" s="9"/>
      <c r="BF3922" s="9"/>
      <c r="BG3922" s="9"/>
      <c r="BH3922" s="9"/>
      <c r="BI3922" s="9"/>
      <c r="BJ3922" s="9"/>
      <c r="BK3922" s="9"/>
      <c r="BL3922" s="9"/>
      <c r="BM3922" s="9"/>
      <c r="BN3922" s="9"/>
      <c r="BO3922" s="9"/>
      <c r="BP3922" s="9"/>
      <c r="BQ3922" s="9"/>
      <c r="BR3922" s="9"/>
      <c r="BS3922" s="9"/>
      <c r="BT3922" s="9"/>
      <c r="BU3922" s="9"/>
      <c r="BV3922" s="9"/>
      <c r="BW3922" s="9"/>
      <c r="BX3922" s="9"/>
      <c r="BY3922" s="9"/>
      <c r="BZ3922" s="9"/>
      <c r="CA3922" s="9"/>
      <c r="CB3922" s="9"/>
      <c r="CC3922" s="9"/>
      <c r="CD3922" s="9"/>
      <c r="CE3922" s="9"/>
      <c r="CF3922" s="9"/>
      <c r="CG3922" s="9"/>
      <c r="CH3922" s="9"/>
      <c r="CI3922" s="9"/>
      <c r="CJ3922" s="9"/>
      <c r="CK3922" s="9"/>
      <c r="CL3922" s="9"/>
      <c r="CM3922" s="9"/>
      <c r="CN3922" s="9"/>
      <c r="CO3922" s="9"/>
      <c r="CP3922" s="9"/>
      <c r="CQ3922" s="9"/>
      <c r="CR3922" s="9"/>
      <c r="CS3922" s="9"/>
      <c r="CT3922" s="9"/>
      <c r="CU3922" s="9"/>
      <c r="CV3922" s="9"/>
      <c r="CW3922" s="9"/>
      <c r="CX3922" s="9"/>
      <c r="CY3922" s="9"/>
      <c r="CZ3922" s="9"/>
      <c r="DA3922" s="9"/>
      <c r="DB3922" s="9"/>
      <c r="DC3922" s="9"/>
      <c r="DD3922" s="9"/>
    </row>
    <row r="3923" customHeight="1" spans="1:108">
      <c r="A3923" s="2" t="s">
        <v>128</v>
      </c>
      <c r="B3923" s="2" t="s">
        <v>129</v>
      </c>
      <c r="C3923" s="10">
        <v>12211797</v>
      </c>
      <c r="D3923" s="11" t="s">
        <v>487</v>
      </c>
      <c r="E3923" s="3" t="s">
        <v>5995</v>
      </c>
      <c r="F3923" s="11" t="s">
        <v>132</v>
      </c>
      <c r="G3923" s="10">
        <v>75</v>
      </c>
      <c r="I3923" s="9" t="s">
        <v>237</v>
      </c>
      <c r="J3923" s="11" t="s">
        <v>134</v>
      </c>
      <c r="K3923" s="7" t="s">
        <v>129</v>
      </c>
      <c r="L3923" s="11" t="s">
        <v>133</v>
      </c>
      <c r="M3923" s="11" t="s">
        <v>5996</v>
      </c>
      <c r="N3923" s="13">
        <v>202606075</v>
      </c>
      <c r="O3923" s="9" t="s">
        <v>199</v>
      </c>
      <c r="P3923" s="9" t="s">
        <v>185</v>
      </c>
      <c r="Q3923" s="9" t="s">
        <v>239</v>
      </c>
      <c r="R3923" s="9" t="s">
        <v>148</v>
      </c>
      <c r="S3923" s="9"/>
      <c r="U3923" s="9"/>
      <c r="V3923" s="9"/>
      <c r="W3923" s="9"/>
      <c r="X3923" s="9"/>
      <c r="Y3923" s="9"/>
      <c r="Z3923" s="9"/>
      <c r="AA3923" s="9"/>
      <c r="AB3923" s="9"/>
      <c r="AC3923" s="9"/>
      <c r="AD3923" s="9"/>
      <c r="AE3923" s="9"/>
      <c r="AF3923" s="9"/>
      <c r="AG3923" s="9"/>
      <c r="AH3923" s="9"/>
      <c r="AI3923" s="9"/>
      <c r="AJ3923" s="9"/>
      <c r="AK3923" s="9"/>
      <c r="AL3923" s="9"/>
      <c r="AM3923" s="9"/>
      <c r="AN3923" s="9"/>
      <c r="AO3923" s="9"/>
      <c r="AP3923" s="9"/>
      <c r="AQ3923" s="9"/>
      <c r="AR3923" s="9"/>
      <c r="AS3923" s="9"/>
      <c r="AT3923" s="9"/>
      <c r="AU3923" s="9"/>
      <c r="AV3923" s="9"/>
      <c r="AW3923" s="9"/>
      <c r="AX3923" s="9"/>
      <c r="AY3923" s="9"/>
      <c r="AZ3923" s="9"/>
      <c r="BA3923" s="9"/>
      <c r="BB3923" s="9"/>
      <c r="BC3923" s="9"/>
      <c r="BD3923" s="9"/>
      <c r="BE3923" s="9"/>
      <c r="BF3923" s="9"/>
      <c r="BG3923" s="9"/>
      <c r="BH3923" s="9"/>
      <c r="BI3923" s="9"/>
      <c r="BJ3923" s="9"/>
      <c r="BK3923" s="9"/>
      <c r="BL3923" s="9"/>
      <c r="BM3923" s="9"/>
      <c r="BN3923" s="9"/>
      <c r="BO3923" s="9"/>
      <c r="BP3923" s="9"/>
      <c r="BQ3923" s="9"/>
      <c r="BR3923" s="9"/>
      <c r="BS3923" s="9"/>
      <c r="BT3923" s="9"/>
      <c r="BU3923" s="9"/>
      <c r="BV3923" s="9" t="s">
        <v>169</v>
      </c>
      <c r="BW3923" s="9"/>
      <c r="BX3923" s="9" t="s">
        <v>143</v>
      </c>
      <c r="BY3923" s="9"/>
      <c r="BZ3923" s="9"/>
      <c r="CA3923" s="9"/>
      <c r="CB3923" s="9" t="s">
        <v>143</v>
      </c>
      <c r="CC3923" s="9"/>
      <c r="CD3923" s="9" t="s">
        <v>201</v>
      </c>
      <c r="CE3923" s="9"/>
      <c r="CF3923" s="9"/>
      <c r="CG3923" s="9"/>
      <c r="CH3923" s="9" t="s">
        <v>169</v>
      </c>
      <c r="CI3923" s="9" t="s">
        <v>155</v>
      </c>
      <c r="CJ3923" s="9"/>
      <c r="CK3923" s="9"/>
      <c r="CL3923" s="9"/>
      <c r="CM3923" s="9" t="s">
        <v>155</v>
      </c>
      <c r="CN3923" s="9" t="s">
        <v>214</v>
      </c>
      <c r="CO3923" s="9"/>
      <c r="CP3923" s="9" t="s">
        <v>142</v>
      </c>
      <c r="CQ3923" s="9" t="s">
        <v>227</v>
      </c>
      <c r="CR3923" s="9"/>
      <c r="CS3923" s="9"/>
      <c r="CT3923" s="9"/>
      <c r="CU3923" s="9" t="s">
        <v>170</v>
      </c>
      <c r="CV3923" s="9" t="s">
        <v>201</v>
      </c>
      <c r="CW3923" s="9"/>
      <c r="CX3923" s="9"/>
      <c r="CY3923" s="9" t="s">
        <v>150</v>
      </c>
      <c r="CZ3923" s="9" t="s">
        <v>258</v>
      </c>
      <c r="DA3923" s="9"/>
      <c r="DB3923" s="9" t="s">
        <v>169</v>
      </c>
      <c r="DC3923" s="9" t="s">
        <v>150</v>
      </c>
      <c r="DD3923" s="9"/>
    </row>
    <row r="3924" customHeight="1" spans="1:108">
      <c r="A3924" s="2" t="s">
        <v>128</v>
      </c>
      <c r="B3924" s="2" t="s">
        <v>129</v>
      </c>
      <c r="C3924" s="10">
        <v>3448665</v>
      </c>
      <c r="D3924" s="11" t="s">
        <v>308</v>
      </c>
      <c r="E3924" s="3" t="s">
        <v>647</v>
      </c>
      <c r="F3924" s="11" t="s">
        <v>132</v>
      </c>
      <c r="G3924" s="10">
        <v>86</v>
      </c>
      <c r="I3924" s="9" t="s">
        <v>256</v>
      </c>
      <c r="J3924" s="11" t="s">
        <v>134</v>
      </c>
      <c r="K3924" s="7" t="s">
        <v>129</v>
      </c>
      <c r="L3924" s="11" t="s">
        <v>133</v>
      </c>
      <c r="M3924" s="11" t="s">
        <v>5997</v>
      </c>
      <c r="N3924" s="13">
        <v>202606075</v>
      </c>
      <c r="O3924" s="9" t="s">
        <v>199</v>
      </c>
      <c r="P3924" s="9" t="s">
        <v>185</v>
      </c>
      <c r="Q3924" s="9" t="s">
        <v>341</v>
      </c>
      <c r="R3924" s="9" t="s">
        <v>138</v>
      </c>
      <c r="S3924" s="9" t="s">
        <v>138</v>
      </c>
      <c r="U3924" s="9"/>
      <c r="V3924" s="9"/>
      <c r="W3924" s="9"/>
      <c r="X3924" s="9"/>
      <c r="Y3924" s="9"/>
      <c r="Z3924" s="9" t="s">
        <v>166</v>
      </c>
      <c r="AA3924" s="9"/>
      <c r="AB3924" s="9"/>
      <c r="AC3924" s="9"/>
      <c r="AD3924" s="9" t="s">
        <v>284</v>
      </c>
      <c r="AE3924" s="9"/>
      <c r="AF3924" s="9"/>
      <c r="AG3924" s="9"/>
      <c r="AH3924" s="9"/>
      <c r="AI3924" s="9"/>
      <c r="AJ3924" s="9"/>
      <c r="AK3924" s="9"/>
      <c r="AL3924" s="9"/>
      <c r="AM3924" s="9"/>
      <c r="AN3924" s="9"/>
      <c r="AO3924" s="9"/>
      <c r="AP3924" s="9"/>
      <c r="AQ3924" s="9"/>
      <c r="AR3924" s="9" t="s">
        <v>165</v>
      </c>
      <c r="AS3924" s="9"/>
      <c r="AT3924" s="9"/>
      <c r="AU3924" s="9"/>
      <c r="AV3924" s="9"/>
      <c r="AW3924" s="9"/>
      <c r="AX3924" s="9"/>
      <c r="AY3924" s="9"/>
      <c r="AZ3924" s="9"/>
      <c r="BA3924" s="9"/>
      <c r="BB3924" s="9"/>
      <c r="BC3924" s="9" t="s">
        <v>139</v>
      </c>
      <c r="BD3924" s="9"/>
      <c r="BE3924" s="9"/>
      <c r="BF3924" s="9"/>
      <c r="BG3924" s="9" t="s">
        <v>139</v>
      </c>
      <c r="BH3924" s="9" t="s">
        <v>139</v>
      </c>
      <c r="BI3924" s="9"/>
      <c r="BJ3924" s="9" t="s">
        <v>144</v>
      </c>
      <c r="BK3924" s="9"/>
      <c r="BL3924" s="9"/>
      <c r="BM3924" s="9" t="s">
        <v>144</v>
      </c>
      <c r="BN3924" s="9"/>
      <c r="BO3924" s="9"/>
      <c r="BP3924" s="9" t="s">
        <v>171</v>
      </c>
      <c r="BQ3924" s="9"/>
      <c r="BR3924" s="9" t="s">
        <v>144</v>
      </c>
      <c r="BS3924" s="9"/>
      <c r="BT3924" s="9" t="s">
        <v>144</v>
      </c>
      <c r="BU3924" s="9"/>
      <c r="BV3924" s="9" t="s">
        <v>152</v>
      </c>
      <c r="BW3924" s="9"/>
      <c r="BX3924" s="9"/>
      <c r="BY3924" s="9"/>
      <c r="BZ3924" s="9"/>
      <c r="CA3924" s="9" t="s">
        <v>201</v>
      </c>
      <c r="CB3924" s="9"/>
      <c r="CC3924" s="9"/>
      <c r="CD3924" s="9" t="s">
        <v>144</v>
      </c>
      <c r="CE3924" s="9"/>
      <c r="CF3924" s="9"/>
      <c r="CG3924" s="9"/>
      <c r="CH3924" s="9" t="s">
        <v>155</v>
      </c>
      <c r="CI3924" s="9"/>
      <c r="CJ3924" s="9"/>
      <c r="CK3924" s="9"/>
      <c r="CL3924" s="9"/>
      <c r="CM3924" s="9"/>
      <c r="CN3924" s="9" t="s">
        <v>216</v>
      </c>
      <c r="CO3924" s="9"/>
      <c r="CP3924" s="9"/>
      <c r="CQ3924" s="9"/>
      <c r="CR3924" s="9" t="s">
        <v>171</v>
      </c>
      <c r="CS3924" s="9"/>
      <c r="CT3924" s="9"/>
      <c r="CU3924" s="9"/>
      <c r="CV3924" s="9"/>
      <c r="CW3924" s="9"/>
      <c r="CX3924" s="9"/>
      <c r="CY3924" s="9"/>
      <c r="CZ3924" s="9"/>
      <c r="DA3924" s="9" t="s">
        <v>144</v>
      </c>
      <c r="DB3924" s="9" t="s">
        <v>144</v>
      </c>
      <c r="DC3924" s="9"/>
      <c r="DD3924" s="9"/>
    </row>
    <row r="3925" customHeight="1" spans="1:108">
      <c r="A3925" s="2" t="s">
        <v>128</v>
      </c>
      <c r="B3925" s="2" t="s">
        <v>129</v>
      </c>
      <c r="C3925" s="10">
        <v>3285437</v>
      </c>
      <c r="D3925" s="11" t="s">
        <v>189</v>
      </c>
      <c r="E3925" s="3" t="s">
        <v>5998</v>
      </c>
      <c r="F3925" s="11" t="s">
        <v>132</v>
      </c>
      <c r="G3925" s="10">
        <v>72</v>
      </c>
      <c r="I3925" s="9" t="s">
        <v>256</v>
      </c>
      <c r="J3925" s="11" t="s">
        <v>134</v>
      </c>
      <c r="K3925" s="7" t="s">
        <v>129</v>
      </c>
      <c r="L3925" s="11" t="s">
        <v>133</v>
      </c>
      <c r="M3925" s="11" t="s">
        <v>5999</v>
      </c>
      <c r="N3925" s="13">
        <v>202606076</v>
      </c>
      <c r="O3925" s="9" t="s">
        <v>199</v>
      </c>
      <c r="P3925" s="9" t="s">
        <v>185</v>
      </c>
      <c r="Q3925" s="9" t="s">
        <v>177</v>
      </c>
      <c r="R3925" s="9" t="s">
        <v>138</v>
      </c>
      <c r="S3925" s="9" t="s">
        <v>138</v>
      </c>
      <c r="U3925" s="9"/>
      <c r="V3925" s="9"/>
      <c r="W3925" s="9"/>
      <c r="X3925" s="9"/>
      <c r="Y3925" s="9"/>
      <c r="Z3925" s="9"/>
      <c r="AA3925" s="9" t="s">
        <v>165</v>
      </c>
      <c r="AB3925" s="9"/>
      <c r="AC3925" s="9"/>
      <c r="AD3925" s="9"/>
      <c r="AE3925" s="9"/>
      <c r="AF3925" s="9"/>
      <c r="AG3925" s="9"/>
      <c r="AH3925" s="9"/>
      <c r="AI3925" s="9"/>
      <c r="AJ3925" s="9"/>
      <c r="AK3925" s="9"/>
      <c r="AL3925" s="9"/>
      <c r="AM3925" s="9" t="s">
        <v>249</v>
      </c>
      <c r="AN3925" s="9"/>
      <c r="AO3925" s="9"/>
      <c r="AP3925" s="9"/>
      <c r="AQ3925" s="9"/>
      <c r="AR3925" s="9" t="s">
        <v>168</v>
      </c>
      <c r="AS3925" s="9"/>
      <c r="AT3925" s="9"/>
      <c r="AU3925" s="9"/>
      <c r="AV3925" s="9"/>
      <c r="AW3925" s="9"/>
      <c r="AX3925" s="9"/>
      <c r="AY3925" s="9" t="s">
        <v>163</v>
      </c>
      <c r="AZ3925" s="9"/>
      <c r="BA3925" s="9"/>
      <c r="BB3925" s="9"/>
      <c r="BC3925" s="9" t="s">
        <v>139</v>
      </c>
      <c r="BD3925" s="9"/>
      <c r="BE3925" s="9"/>
      <c r="BF3925" s="9"/>
      <c r="BG3925" s="9" t="s">
        <v>169</v>
      </c>
      <c r="BH3925" s="9" t="s">
        <v>139</v>
      </c>
      <c r="BI3925" s="9"/>
      <c r="BJ3925" s="9" t="s">
        <v>144</v>
      </c>
      <c r="BK3925" s="9"/>
      <c r="BL3925" s="9"/>
      <c r="BM3925" s="9" t="s">
        <v>144</v>
      </c>
      <c r="BN3925" s="9"/>
      <c r="BO3925" s="9"/>
      <c r="BP3925" s="9" t="s">
        <v>171</v>
      </c>
      <c r="BQ3925" s="9"/>
      <c r="BR3925" s="9" t="s">
        <v>144</v>
      </c>
      <c r="BS3925" s="9"/>
      <c r="BT3925" s="9" t="s">
        <v>144</v>
      </c>
      <c r="BU3925" s="9"/>
      <c r="BV3925" s="9" t="s">
        <v>152</v>
      </c>
      <c r="BW3925" s="9"/>
      <c r="BX3925" s="9"/>
      <c r="BY3925" s="9"/>
      <c r="BZ3925" s="9"/>
      <c r="CA3925" s="9" t="s">
        <v>201</v>
      </c>
      <c r="CB3925" s="9"/>
      <c r="CC3925" s="9"/>
      <c r="CD3925" s="9" t="s">
        <v>144</v>
      </c>
      <c r="CE3925" s="9"/>
      <c r="CF3925" s="9" t="s">
        <v>144</v>
      </c>
      <c r="CG3925" s="9"/>
      <c r="CH3925" s="9" t="s">
        <v>155</v>
      </c>
      <c r="CI3925" s="9"/>
      <c r="CJ3925" s="9"/>
      <c r="CK3925" s="9"/>
      <c r="CL3925" s="9"/>
      <c r="CM3925" s="9"/>
      <c r="CN3925" s="9" t="s">
        <v>151</v>
      </c>
      <c r="CO3925" s="9"/>
      <c r="CP3925" s="9"/>
      <c r="CQ3925" s="9"/>
      <c r="CR3925" s="9" t="s">
        <v>171</v>
      </c>
      <c r="CS3925" s="9"/>
      <c r="CT3925" s="9"/>
      <c r="CU3925" s="9"/>
      <c r="CV3925" s="9"/>
      <c r="CW3925" s="9"/>
      <c r="CX3925" s="9"/>
      <c r="CY3925" s="9"/>
      <c r="CZ3925" s="9"/>
      <c r="DA3925" s="9" t="s">
        <v>144</v>
      </c>
      <c r="DB3925" s="9" t="s">
        <v>144</v>
      </c>
      <c r="DC3925" s="9"/>
      <c r="DD3925" s="9"/>
    </row>
    <row r="3926" customHeight="1" spans="1:108">
      <c r="A3926" s="2" t="s">
        <v>128</v>
      </c>
      <c r="B3926" s="2" t="s">
        <v>129</v>
      </c>
      <c r="C3926" s="10">
        <v>12201289</v>
      </c>
      <c r="D3926" s="11" t="s">
        <v>245</v>
      </c>
      <c r="E3926" s="3" t="s">
        <v>660</v>
      </c>
      <c r="F3926" s="11" t="s">
        <v>132</v>
      </c>
      <c r="G3926" s="10">
        <v>77</v>
      </c>
      <c r="I3926" s="9" t="s">
        <v>195</v>
      </c>
      <c r="J3926" s="11" t="s">
        <v>134</v>
      </c>
      <c r="K3926" s="7" t="s">
        <v>129</v>
      </c>
      <c r="L3926" s="11" t="s">
        <v>197</v>
      </c>
      <c r="M3926" s="11" t="s">
        <v>6000</v>
      </c>
      <c r="N3926" s="13">
        <v>202606076</v>
      </c>
      <c r="O3926" s="9" t="s">
        <v>161</v>
      </c>
      <c r="P3926" s="9" t="s">
        <v>3600</v>
      </c>
      <c r="Q3926" s="9" t="s">
        <v>184</v>
      </c>
      <c r="R3926" s="9" t="s">
        <v>138</v>
      </c>
      <c r="S3926" s="9"/>
      <c r="U3926" s="9"/>
      <c r="V3926" s="9"/>
      <c r="W3926" s="9"/>
      <c r="X3926" s="9"/>
      <c r="Y3926" s="9"/>
      <c r="Z3926" s="9"/>
      <c r="AA3926" s="9" t="s">
        <v>209</v>
      </c>
      <c r="AB3926" s="9"/>
      <c r="AC3926" s="9"/>
      <c r="AD3926" s="9"/>
      <c r="AE3926" s="9"/>
      <c r="AF3926" s="9"/>
      <c r="AG3926" s="9"/>
      <c r="AH3926" s="9"/>
      <c r="AI3926" s="9"/>
      <c r="AJ3926" s="9"/>
      <c r="AK3926" s="9" t="s">
        <v>213</v>
      </c>
      <c r="AL3926" s="9"/>
      <c r="AM3926" s="9"/>
      <c r="AN3926" s="9"/>
      <c r="AO3926" s="9"/>
      <c r="AP3926" s="9"/>
      <c r="AQ3926" s="9"/>
      <c r="AR3926" s="9" t="s">
        <v>187</v>
      </c>
      <c r="AS3926" s="9"/>
      <c r="AT3926" s="9" t="s">
        <v>168</v>
      </c>
      <c r="AU3926" s="9"/>
      <c r="AV3926" s="9"/>
      <c r="AW3926" s="9" t="s">
        <v>187</v>
      </c>
      <c r="AX3926" s="9"/>
      <c r="AY3926" s="9" t="s">
        <v>221</v>
      </c>
      <c r="AZ3926" s="9"/>
      <c r="BA3926" s="9"/>
      <c r="BB3926" s="9"/>
      <c r="BC3926" s="9" t="s">
        <v>141</v>
      </c>
      <c r="BD3926" s="9"/>
      <c r="BE3926" s="9"/>
      <c r="BF3926" s="9"/>
      <c r="BG3926" s="9"/>
      <c r="BH3926" s="9" t="s">
        <v>140</v>
      </c>
      <c r="BI3926" s="9"/>
      <c r="BJ3926" s="9"/>
      <c r="BK3926" s="9"/>
      <c r="BL3926" s="9" t="s">
        <v>141</v>
      </c>
      <c r="BM3926" s="9" t="s">
        <v>141</v>
      </c>
      <c r="BN3926" s="9"/>
      <c r="BO3926" s="9"/>
      <c r="BP3926" s="9"/>
      <c r="BQ3926" s="9"/>
      <c r="BR3926" s="9" t="s">
        <v>141</v>
      </c>
      <c r="BS3926" s="9"/>
      <c r="BT3926" s="9" t="s">
        <v>141</v>
      </c>
      <c r="BU3926" s="9"/>
      <c r="BV3926" s="9" t="s">
        <v>142</v>
      </c>
      <c r="BW3926" s="9"/>
      <c r="BX3926" s="9"/>
      <c r="BY3926" s="9"/>
      <c r="BZ3926" s="9"/>
      <c r="CA3926" s="9"/>
      <c r="CB3926" s="9"/>
      <c r="CC3926" s="9"/>
      <c r="CD3926" s="9" t="s">
        <v>145</v>
      </c>
      <c r="CE3926" s="9"/>
      <c r="CF3926" s="9" t="s">
        <v>145</v>
      </c>
      <c r="CG3926" s="9"/>
      <c r="CH3926" s="9" t="s">
        <v>143</v>
      </c>
      <c r="CI3926" s="9"/>
      <c r="CJ3926" s="9"/>
      <c r="CK3926" s="9"/>
      <c r="CL3926" s="9"/>
      <c r="CM3926" s="9"/>
      <c r="CN3926" s="9"/>
      <c r="CO3926" s="9"/>
      <c r="CP3926" s="9"/>
      <c r="CQ3926" s="9"/>
      <c r="CR3926" s="9"/>
      <c r="CS3926" s="9"/>
      <c r="CT3926" s="9"/>
      <c r="CU3926" s="9"/>
      <c r="CV3926" s="9"/>
      <c r="CW3926" s="9"/>
      <c r="CX3926" s="9"/>
      <c r="CY3926" s="9"/>
      <c r="CZ3926" s="9"/>
      <c r="DA3926" s="9" t="s">
        <v>145</v>
      </c>
      <c r="DB3926" s="9" t="s">
        <v>145</v>
      </c>
      <c r="DC3926" s="9"/>
      <c r="DD3926" s="9"/>
    </row>
    <row r="3927" customHeight="1" spans="1:108">
      <c r="A3927" s="2" t="s">
        <v>128</v>
      </c>
      <c r="B3927" s="2" t="s">
        <v>129</v>
      </c>
      <c r="C3927" s="10">
        <v>12201289</v>
      </c>
      <c r="D3927" s="11" t="s">
        <v>245</v>
      </c>
      <c r="E3927" s="3" t="s">
        <v>660</v>
      </c>
      <c r="F3927" s="11" t="s">
        <v>132</v>
      </c>
      <c r="G3927" s="10">
        <v>77</v>
      </c>
      <c r="I3927" s="9" t="s">
        <v>195</v>
      </c>
      <c r="J3927" s="11" t="s">
        <v>134</v>
      </c>
      <c r="K3927" s="7" t="s">
        <v>129</v>
      </c>
      <c r="L3927" s="11" t="s">
        <v>197</v>
      </c>
      <c r="M3927" s="11" t="s">
        <v>6000</v>
      </c>
      <c r="N3927" s="13">
        <v>202606076</v>
      </c>
      <c r="O3927" s="9" t="s">
        <v>161</v>
      </c>
      <c r="P3927" s="9" t="s">
        <v>3600</v>
      </c>
      <c r="Q3927" s="9" t="s">
        <v>475</v>
      </c>
      <c r="R3927" s="9" t="s">
        <v>138</v>
      </c>
      <c r="S3927" s="9"/>
      <c r="U3927" s="9"/>
      <c r="V3927" s="9"/>
      <c r="W3927" s="9"/>
      <c r="X3927" s="9"/>
      <c r="Y3927" s="9"/>
      <c r="Z3927" s="9"/>
      <c r="AA3927" s="9" t="s">
        <v>185</v>
      </c>
      <c r="AB3927" s="9"/>
      <c r="AC3927" s="9"/>
      <c r="AD3927" s="9"/>
      <c r="AE3927" s="9"/>
      <c r="AF3927" s="9"/>
      <c r="AG3927" s="9"/>
      <c r="AH3927" s="9"/>
      <c r="AI3927" s="9"/>
      <c r="AJ3927" s="9"/>
      <c r="AK3927" s="9"/>
      <c r="AL3927" s="9"/>
      <c r="AM3927" s="9"/>
      <c r="AN3927" s="9"/>
      <c r="AO3927" s="9"/>
      <c r="AP3927" s="9" t="s">
        <v>188</v>
      </c>
      <c r="AQ3927" s="9"/>
      <c r="AR3927" s="9" t="s">
        <v>331</v>
      </c>
      <c r="AS3927" s="9"/>
      <c r="AT3927" s="9"/>
      <c r="AU3927" s="9"/>
      <c r="AV3927" s="9"/>
      <c r="AW3927" s="9"/>
      <c r="AX3927" s="9"/>
      <c r="AY3927" s="9"/>
      <c r="AZ3927" s="9"/>
      <c r="BA3927" s="9"/>
      <c r="BB3927" s="9"/>
      <c r="BC3927" s="9" t="s">
        <v>178</v>
      </c>
      <c r="BD3927" s="9"/>
      <c r="BE3927" s="9"/>
      <c r="BF3927" s="9"/>
      <c r="BG3927" s="9" t="s">
        <v>140</v>
      </c>
      <c r="BH3927" s="9" t="s">
        <v>140</v>
      </c>
      <c r="BI3927" s="9"/>
      <c r="BJ3927" s="9" t="s">
        <v>144</v>
      </c>
      <c r="BK3927" s="9"/>
      <c r="BL3927" s="9" t="s">
        <v>141</v>
      </c>
      <c r="BM3927" s="9" t="s">
        <v>169</v>
      </c>
      <c r="BN3927" s="9"/>
      <c r="BO3927" s="9"/>
      <c r="BP3927" s="9" t="s">
        <v>214</v>
      </c>
      <c r="BQ3927" s="9"/>
      <c r="BR3927" s="9" t="s">
        <v>141</v>
      </c>
      <c r="BS3927" s="9"/>
      <c r="BT3927" s="9" t="s">
        <v>214</v>
      </c>
      <c r="BU3927" s="9"/>
      <c r="BV3927" s="9" t="s">
        <v>142</v>
      </c>
      <c r="BW3927" s="9"/>
      <c r="BX3927" s="9"/>
      <c r="BY3927" s="9"/>
      <c r="BZ3927" s="9"/>
      <c r="CA3927" s="9" t="s">
        <v>143</v>
      </c>
      <c r="CB3927" s="9"/>
      <c r="CC3927" s="9"/>
      <c r="CD3927" s="9" t="s">
        <v>145</v>
      </c>
      <c r="CE3927" s="9"/>
      <c r="CF3927" s="9"/>
      <c r="CG3927" s="9"/>
      <c r="CH3927" s="9" t="s">
        <v>143</v>
      </c>
      <c r="CI3927" s="9"/>
      <c r="CJ3927" s="9"/>
      <c r="CK3927" s="9"/>
      <c r="CL3927" s="9"/>
      <c r="CM3927" s="9"/>
      <c r="CN3927" s="9"/>
      <c r="CO3927" s="9"/>
      <c r="CP3927" s="9"/>
      <c r="CQ3927" s="9"/>
      <c r="CR3927" s="9" t="s">
        <v>179</v>
      </c>
      <c r="CS3927" s="9"/>
      <c r="CT3927" s="9"/>
      <c r="CU3927" s="9"/>
      <c r="CV3927" s="9"/>
      <c r="CW3927" s="9"/>
      <c r="CX3927" s="9"/>
      <c r="CY3927" s="9"/>
      <c r="CZ3927" s="9"/>
      <c r="DA3927" s="9" t="s">
        <v>145</v>
      </c>
      <c r="DB3927" s="9" t="s">
        <v>145</v>
      </c>
      <c r="DC3927" s="9"/>
      <c r="DD3927" s="9"/>
    </row>
    <row r="3928" customHeight="1" spans="1:108">
      <c r="A3928" s="2" t="s">
        <v>128</v>
      </c>
      <c r="B3928" s="2" t="s">
        <v>129</v>
      </c>
      <c r="C3928" s="10">
        <v>6121901</v>
      </c>
      <c r="D3928" s="11" t="s">
        <v>395</v>
      </c>
      <c r="E3928" s="3" t="s">
        <v>6001</v>
      </c>
      <c r="F3928" s="11" t="s">
        <v>132</v>
      </c>
      <c r="G3928" s="10">
        <v>30</v>
      </c>
      <c r="I3928" s="9" t="s">
        <v>204</v>
      </c>
      <c r="J3928" s="11" t="s">
        <v>134</v>
      </c>
      <c r="K3928" s="7" t="s">
        <v>129</v>
      </c>
      <c r="L3928" s="11" t="s">
        <v>205</v>
      </c>
      <c r="M3928" s="11" t="s">
        <v>6002</v>
      </c>
      <c r="N3928" s="13">
        <v>202606077</v>
      </c>
      <c r="O3928" s="9" t="s">
        <v>161</v>
      </c>
      <c r="P3928" s="9" t="s">
        <v>3600</v>
      </c>
      <c r="Q3928" s="9" t="s">
        <v>733</v>
      </c>
      <c r="R3928" s="9" t="s">
        <v>138</v>
      </c>
      <c r="S3928" s="9"/>
      <c r="U3928" s="9"/>
      <c r="V3928" s="9"/>
      <c r="W3928" s="9"/>
      <c r="X3928" s="9"/>
      <c r="Y3928" s="9"/>
      <c r="Z3928" s="9"/>
      <c r="AA3928" s="9"/>
      <c r="AB3928" s="9"/>
      <c r="AC3928" s="9"/>
      <c r="AD3928" s="9"/>
      <c r="AE3928" s="9"/>
      <c r="AF3928" s="9"/>
      <c r="AG3928" s="9"/>
      <c r="AH3928" s="9"/>
      <c r="AI3928" s="9"/>
      <c r="AJ3928" s="9"/>
      <c r="AK3928" s="9"/>
      <c r="AL3928" s="9"/>
      <c r="AM3928" s="9"/>
      <c r="AN3928" s="9"/>
      <c r="AO3928" s="9"/>
      <c r="AP3928" s="9"/>
      <c r="AQ3928" s="9"/>
      <c r="AR3928" s="9"/>
      <c r="AS3928" s="9"/>
      <c r="AT3928" s="9"/>
      <c r="AU3928" s="9"/>
      <c r="AV3928" s="9"/>
      <c r="AW3928" s="9"/>
      <c r="AX3928" s="9"/>
      <c r="AY3928" s="9"/>
      <c r="AZ3928" s="9"/>
      <c r="BA3928" s="9"/>
      <c r="BB3928" s="9"/>
      <c r="BC3928" s="9"/>
      <c r="BD3928" s="9"/>
      <c r="BE3928" s="9"/>
      <c r="BF3928" s="9"/>
      <c r="BG3928" s="9"/>
      <c r="BH3928" s="9"/>
      <c r="BI3928" s="9"/>
      <c r="BJ3928" s="9"/>
      <c r="BK3928" s="9"/>
      <c r="BL3928" s="9"/>
      <c r="BM3928" s="9"/>
      <c r="BN3928" s="9"/>
      <c r="BO3928" s="9"/>
      <c r="BP3928" s="9"/>
      <c r="BQ3928" s="9"/>
      <c r="BR3928" s="9"/>
      <c r="BS3928" s="9"/>
      <c r="BT3928" s="9"/>
      <c r="BU3928" s="9"/>
      <c r="BV3928" s="9"/>
      <c r="BW3928" s="9"/>
      <c r="BX3928" s="9"/>
      <c r="BY3928" s="9"/>
      <c r="BZ3928" s="9"/>
      <c r="CA3928" s="9"/>
      <c r="CB3928" s="9"/>
      <c r="CC3928" s="9"/>
      <c r="CD3928" s="9"/>
      <c r="CE3928" s="9"/>
      <c r="CF3928" s="9"/>
      <c r="CG3928" s="9"/>
      <c r="CH3928" s="9"/>
      <c r="CI3928" s="9"/>
      <c r="CJ3928" s="9"/>
      <c r="CK3928" s="9"/>
      <c r="CL3928" s="9"/>
      <c r="CM3928" s="9"/>
      <c r="CN3928" s="9"/>
      <c r="CO3928" s="9"/>
      <c r="CP3928" s="9"/>
      <c r="CQ3928" s="9"/>
      <c r="CR3928" s="9"/>
      <c r="CS3928" s="9"/>
      <c r="CT3928" s="9"/>
      <c r="CU3928" s="9"/>
      <c r="CV3928" s="9"/>
      <c r="CW3928" s="9"/>
      <c r="CX3928" s="9"/>
      <c r="CY3928" s="9"/>
      <c r="CZ3928" s="9"/>
      <c r="DA3928" s="9"/>
      <c r="DB3928" s="9"/>
      <c r="DC3928" s="9"/>
      <c r="DD3928" s="9"/>
    </row>
    <row r="3929" customHeight="1" spans="1:108">
      <c r="A3929" s="2" t="s">
        <v>128</v>
      </c>
      <c r="B3929" s="2" t="s">
        <v>129</v>
      </c>
      <c r="C3929" s="10">
        <v>12213128</v>
      </c>
      <c r="D3929" s="11" t="s">
        <v>245</v>
      </c>
      <c r="E3929" s="3" t="s">
        <v>4747</v>
      </c>
      <c r="F3929" s="11" t="s">
        <v>132</v>
      </c>
      <c r="G3929" s="10">
        <v>29</v>
      </c>
      <c r="I3929" s="9" t="s">
        <v>195</v>
      </c>
      <c r="J3929" s="11" t="s">
        <v>196</v>
      </c>
      <c r="K3929" s="7" t="s">
        <v>129</v>
      </c>
      <c r="L3929" s="11" t="s">
        <v>197</v>
      </c>
      <c r="M3929" s="11" t="s">
        <v>6003</v>
      </c>
      <c r="N3929" s="13">
        <v>202606077</v>
      </c>
      <c r="O3929" s="9" t="s">
        <v>1201</v>
      </c>
      <c r="P3929" s="9" t="s">
        <v>403</v>
      </c>
      <c r="Q3929" s="9" t="s">
        <v>177</v>
      </c>
      <c r="R3929" s="9" t="s">
        <v>138</v>
      </c>
      <c r="S3929" s="9" t="s">
        <v>138</v>
      </c>
      <c r="U3929" s="9"/>
      <c r="V3929" s="9"/>
      <c r="W3929" s="9"/>
      <c r="X3929" s="9"/>
      <c r="Y3929" s="9"/>
      <c r="Z3929" s="9"/>
      <c r="AA3929" s="9" t="s">
        <v>166</v>
      </c>
      <c r="AB3929" s="9"/>
      <c r="AC3929" s="9"/>
      <c r="AD3929" s="9"/>
      <c r="AE3929" s="9"/>
      <c r="AF3929" s="9"/>
      <c r="AG3929" s="9"/>
      <c r="AH3929" s="9"/>
      <c r="AI3929" s="9"/>
      <c r="AJ3929" s="9"/>
      <c r="AK3929" s="9"/>
      <c r="AL3929" s="9"/>
      <c r="AM3929" s="9"/>
      <c r="AN3929" s="9"/>
      <c r="AO3929" s="9"/>
      <c r="AP3929" s="9"/>
      <c r="AQ3929" s="9"/>
      <c r="AR3929" s="9" t="s">
        <v>165</v>
      </c>
      <c r="AS3929" s="9"/>
      <c r="AT3929" s="9"/>
      <c r="AU3929" s="9"/>
      <c r="AV3929" s="9"/>
      <c r="AW3929" s="9"/>
      <c r="AX3929" s="9"/>
      <c r="AY3929" s="9" t="s">
        <v>164</v>
      </c>
      <c r="AZ3929" s="9"/>
      <c r="BA3929" s="9"/>
      <c r="BB3929" s="9"/>
      <c r="BC3929" s="9" t="s">
        <v>139</v>
      </c>
      <c r="BD3929" s="9"/>
      <c r="BE3929" s="9"/>
      <c r="BF3929" s="9"/>
      <c r="BG3929" s="9" t="s">
        <v>139</v>
      </c>
      <c r="BH3929" s="9" t="s">
        <v>139</v>
      </c>
      <c r="BI3929" s="9"/>
      <c r="BJ3929" s="9" t="s">
        <v>144</v>
      </c>
      <c r="BK3929" s="9"/>
      <c r="BL3929" s="9"/>
      <c r="BM3929" s="9" t="s">
        <v>144</v>
      </c>
      <c r="BN3929" s="9"/>
      <c r="BO3929" s="9"/>
      <c r="BP3929" s="9" t="s">
        <v>171</v>
      </c>
      <c r="BQ3929" s="9"/>
      <c r="BR3929" s="9" t="s">
        <v>144</v>
      </c>
      <c r="BS3929" s="9"/>
      <c r="BT3929" s="9" t="s">
        <v>144</v>
      </c>
      <c r="BU3929" s="9"/>
      <c r="BV3929" s="9" t="s">
        <v>170</v>
      </c>
      <c r="BW3929" s="9"/>
      <c r="BX3929" s="9"/>
      <c r="BY3929" s="9"/>
      <c r="BZ3929" s="9"/>
      <c r="CA3929" s="9" t="s">
        <v>201</v>
      </c>
      <c r="CB3929" s="9"/>
      <c r="CC3929" s="9"/>
      <c r="CD3929" s="9" t="s">
        <v>144</v>
      </c>
      <c r="CE3929" s="9"/>
      <c r="CF3929" s="9" t="s">
        <v>144</v>
      </c>
      <c r="CG3929" s="9"/>
      <c r="CH3929" s="9" t="s">
        <v>170</v>
      </c>
      <c r="CI3929" s="9"/>
      <c r="CJ3929" s="9"/>
      <c r="CK3929" s="9"/>
      <c r="CL3929" s="9"/>
      <c r="CM3929" s="9"/>
      <c r="CN3929" s="9"/>
      <c r="CO3929" s="9"/>
      <c r="CP3929" s="9"/>
      <c r="CQ3929" s="9"/>
      <c r="CR3929" s="9" t="s">
        <v>171</v>
      </c>
      <c r="CS3929" s="9"/>
      <c r="CT3929" s="9"/>
      <c r="CU3929" s="9"/>
      <c r="CV3929" s="9"/>
      <c r="CW3929" s="9"/>
      <c r="CX3929" s="9"/>
      <c r="CY3929" s="9"/>
      <c r="CZ3929" s="9"/>
      <c r="DA3929" s="9" t="s">
        <v>144</v>
      </c>
      <c r="DB3929" s="9" t="s">
        <v>144</v>
      </c>
      <c r="DC3929" s="9"/>
      <c r="DD3929" s="9"/>
    </row>
    <row r="3930" customHeight="1" spans="1:108">
      <c r="A3930" s="2" t="s">
        <v>128</v>
      </c>
      <c r="B3930" s="2" t="s">
        <v>129</v>
      </c>
      <c r="C3930" s="10">
        <v>7285454</v>
      </c>
      <c r="D3930" s="11" t="s">
        <v>285</v>
      </c>
      <c r="E3930" s="3" t="s">
        <v>6004</v>
      </c>
      <c r="F3930" s="11" t="s">
        <v>132</v>
      </c>
      <c r="G3930" s="10">
        <v>63</v>
      </c>
      <c r="I3930" s="9" t="s">
        <v>237</v>
      </c>
      <c r="J3930" s="11" t="s">
        <v>134</v>
      </c>
      <c r="K3930" s="7" t="s">
        <v>129</v>
      </c>
      <c r="L3930" s="11" t="s">
        <v>133</v>
      </c>
      <c r="M3930" s="11" t="s">
        <v>6005</v>
      </c>
      <c r="N3930" s="13">
        <v>202606078</v>
      </c>
      <c r="O3930" s="9" t="s">
        <v>1355</v>
      </c>
      <c r="P3930" s="9" t="s">
        <v>3656</v>
      </c>
      <c r="Q3930" s="9" t="s">
        <v>297</v>
      </c>
      <c r="R3930" s="9" t="s">
        <v>148</v>
      </c>
      <c r="S3930" s="9"/>
      <c r="U3930" s="9"/>
      <c r="V3930" s="9"/>
      <c r="W3930" s="9"/>
      <c r="X3930" s="9"/>
      <c r="Y3930" s="9"/>
      <c r="Z3930" s="9"/>
      <c r="AA3930" s="9"/>
      <c r="AB3930" s="9"/>
      <c r="AC3930" s="9"/>
      <c r="AD3930" s="9"/>
      <c r="AE3930" s="9"/>
      <c r="AF3930" s="9"/>
      <c r="AG3930" s="9"/>
      <c r="AH3930" s="9"/>
      <c r="AI3930" s="9"/>
      <c r="AJ3930" s="9"/>
      <c r="AK3930" s="9"/>
      <c r="AL3930" s="9"/>
      <c r="AM3930" s="9"/>
      <c r="AN3930" s="9"/>
      <c r="AO3930" s="9"/>
      <c r="AP3930" s="9"/>
      <c r="AQ3930" s="9"/>
      <c r="AR3930" s="9"/>
      <c r="AS3930" s="9"/>
      <c r="AT3930" s="9"/>
      <c r="AU3930" s="9"/>
      <c r="AV3930" s="9"/>
      <c r="AW3930" s="9"/>
      <c r="AX3930" s="9"/>
      <c r="AY3930" s="9"/>
      <c r="AZ3930" s="9"/>
      <c r="BA3930" s="9"/>
      <c r="BB3930" s="9"/>
      <c r="BC3930" s="9"/>
      <c r="BD3930" s="9"/>
      <c r="BE3930" s="9"/>
      <c r="BF3930" s="9"/>
      <c r="BG3930" s="9"/>
      <c r="BH3930" s="9"/>
      <c r="BI3930" s="9"/>
      <c r="BJ3930" s="9"/>
      <c r="BK3930" s="9"/>
      <c r="BL3930" s="9"/>
      <c r="BM3930" s="9"/>
      <c r="BN3930" s="9"/>
      <c r="BO3930" s="9"/>
      <c r="BP3930" s="9"/>
      <c r="BQ3930" s="9"/>
      <c r="BR3930" s="9"/>
      <c r="BS3930" s="9"/>
      <c r="BT3930" s="9"/>
      <c r="BU3930" s="9"/>
      <c r="BV3930" s="9" t="s">
        <v>201</v>
      </c>
      <c r="BW3930" s="9"/>
      <c r="BX3930" s="9" t="s">
        <v>170</v>
      </c>
      <c r="BY3930" s="9"/>
      <c r="BZ3930" s="9"/>
      <c r="CA3930" s="9"/>
      <c r="CB3930" s="9" t="s">
        <v>170</v>
      </c>
      <c r="CC3930" s="9"/>
      <c r="CD3930" s="9" t="s">
        <v>201</v>
      </c>
      <c r="CE3930" s="9"/>
      <c r="CF3930" s="9"/>
      <c r="CG3930" s="9"/>
      <c r="CH3930" s="9" t="s">
        <v>154</v>
      </c>
      <c r="CI3930" s="9" t="s">
        <v>150</v>
      </c>
      <c r="CJ3930" s="9"/>
      <c r="CK3930" s="9"/>
      <c r="CL3930" s="9"/>
      <c r="CM3930" s="9" t="s">
        <v>170</v>
      </c>
      <c r="CN3930" s="9"/>
      <c r="CO3930" s="9"/>
      <c r="CP3930" s="9" t="s">
        <v>170</v>
      </c>
      <c r="CQ3930" s="9" t="s">
        <v>227</v>
      </c>
      <c r="CR3930" s="9"/>
      <c r="CS3930" s="9"/>
      <c r="CT3930" s="9"/>
      <c r="CU3930" s="9" t="s">
        <v>170</v>
      </c>
      <c r="CV3930" s="9" t="s">
        <v>201</v>
      </c>
      <c r="CW3930" s="9"/>
      <c r="CX3930" s="9"/>
      <c r="CY3930" s="9" t="s">
        <v>144</v>
      </c>
      <c r="CZ3930" s="9" t="s">
        <v>154</v>
      </c>
      <c r="DA3930" s="9"/>
      <c r="DB3930" s="9" t="s">
        <v>201</v>
      </c>
      <c r="DC3930" s="9" t="s">
        <v>201</v>
      </c>
      <c r="DD3930" s="9"/>
    </row>
    <row r="3931" customHeight="1" spans="1:108">
      <c r="A3931" s="2" t="s">
        <v>128</v>
      </c>
      <c r="B3931" s="2" t="s">
        <v>129</v>
      </c>
      <c r="C3931" s="10">
        <v>12213302</v>
      </c>
      <c r="D3931" s="11" t="s">
        <v>578</v>
      </c>
      <c r="E3931" s="3" t="s">
        <v>6006</v>
      </c>
      <c r="F3931" s="11" t="s">
        <v>174</v>
      </c>
      <c r="G3931" s="10">
        <v>73</v>
      </c>
      <c r="I3931" s="9" t="s">
        <v>133</v>
      </c>
      <c r="J3931" s="11" t="s">
        <v>159</v>
      </c>
      <c r="K3931" s="7" t="s">
        <v>129</v>
      </c>
      <c r="L3931" s="11" t="s">
        <v>159</v>
      </c>
      <c r="M3931" s="11" t="s">
        <v>6007</v>
      </c>
      <c r="N3931" s="13">
        <v>202606078</v>
      </c>
      <c r="O3931" s="9" t="s">
        <v>161</v>
      </c>
      <c r="P3931" s="9" t="s">
        <v>3600</v>
      </c>
      <c r="Q3931" s="9" t="s">
        <v>180</v>
      </c>
      <c r="R3931" s="9" t="s">
        <v>138</v>
      </c>
      <c r="S3931" s="9"/>
      <c r="U3931" s="9"/>
      <c r="V3931" s="9"/>
      <c r="W3931" s="9"/>
      <c r="X3931" s="9"/>
      <c r="Y3931" s="9"/>
      <c r="Z3931" s="9"/>
      <c r="AA3931" s="9"/>
      <c r="AB3931" s="9"/>
      <c r="AC3931" s="9"/>
      <c r="AD3931" s="9"/>
      <c r="AE3931" s="9"/>
      <c r="AF3931" s="9"/>
      <c r="AG3931" s="9"/>
      <c r="AH3931" s="9"/>
      <c r="AI3931" s="9"/>
      <c r="AJ3931" s="9"/>
      <c r="AK3931" s="9"/>
      <c r="AL3931" s="9"/>
      <c r="AM3931" s="9"/>
      <c r="AN3931" s="9"/>
      <c r="AO3931" s="9"/>
      <c r="AP3931" s="9"/>
      <c r="AQ3931" s="9" t="s">
        <v>167</v>
      </c>
      <c r="AR3931" s="9"/>
      <c r="AS3931" s="9"/>
      <c r="AT3931" s="9" t="s">
        <v>314</v>
      </c>
      <c r="AU3931" s="9"/>
      <c r="AV3931" s="9"/>
      <c r="AW3931" s="9"/>
      <c r="AX3931" s="9"/>
      <c r="AY3931" s="9"/>
      <c r="AZ3931" s="9" t="s">
        <v>167</v>
      </c>
      <c r="BA3931" s="9"/>
      <c r="BB3931" s="9"/>
      <c r="BC3931" s="9"/>
      <c r="BD3931" s="9"/>
      <c r="BE3931" s="9"/>
      <c r="BF3931" s="9"/>
      <c r="BG3931" s="9"/>
      <c r="BH3931" s="9"/>
      <c r="BI3931" s="9"/>
      <c r="BJ3931" s="9"/>
      <c r="BK3931" s="9"/>
      <c r="BL3931" s="9"/>
      <c r="BM3931" s="9"/>
      <c r="BN3931" s="9"/>
      <c r="BO3931" s="9"/>
      <c r="BP3931" s="9"/>
      <c r="BQ3931" s="9"/>
      <c r="BR3931" s="9"/>
      <c r="BS3931" s="9"/>
      <c r="BT3931" s="9"/>
      <c r="BU3931" s="9"/>
      <c r="BV3931" s="9"/>
      <c r="BW3931" s="9"/>
      <c r="BX3931" s="9"/>
      <c r="BY3931" s="9"/>
      <c r="BZ3931" s="9"/>
      <c r="CA3931" s="9"/>
      <c r="CB3931" s="9"/>
      <c r="CC3931" s="9"/>
      <c r="CD3931" s="9"/>
      <c r="CE3931" s="9"/>
      <c r="CF3931" s="9"/>
      <c r="CG3931" s="9"/>
      <c r="CH3931" s="9"/>
      <c r="CI3931" s="9"/>
      <c r="CJ3931" s="9"/>
      <c r="CK3931" s="9"/>
      <c r="CL3931" s="9"/>
      <c r="CM3931" s="9"/>
      <c r="CN3931" s="9"/>
      <c r="CO3931" s="9"/>
      <c r="CP3931" s="9"/>
      <c r="CQ3931" s="9"/>
      <c r="CR3931" s="9"/>
      <c r="CS3931" s="9"/>
      <c r="CT3931" s="9"/>
      <c r="CU3931" s="9"/>
      <c r="CV3931" s="9"/>
      <c r="CW3931" s="9"/>
      <c r="CX3931" s="9"/>
      <c r="CY3931" s="9"/>
      <c r="CZ3931" s="9"/>
      <c r="DA3931" s="9"/>
      <c r="DB3931" s="9"/>
      <c r="DC3931" s="9"/>
      <c r="DD3931" s="9"/>
    </row>
    <row r="3932" customHeight="1" spans="1:108">
      <c r="A3932" s="2" t="s">
        <v>128</v>
      </c>
      <c r="B3932" s="2" t="s">
        <v>129</v>
      </c>
      <c r="C3932" s="10">
        <v>12213302</v>
      </c>
      <c r="D3932" s="11" t="s">
        <v>578</v>
      </c>
      <c r="E3932" s="3" t="s">
        <v>6006</v>
      </c>
      <c r="F3932" s="11" t="s">
        <v>174</v>
      </c>
      <c r="G3932" s="10">
        <v>73</v>
      </c>
      <c r="I3932" s="9" t="s">
        <v>133</v>
      </c>
      <c r="J3932" s="11" t="s">
        <v>159</v>
      </c>
      <c r="K3932" s="7" t="s">
        <v>129</v>
      </c>
      <c r="L3932" s="11" t="s">
        <v>159</v>
      </c>
      <c r="M3932" s="11" t="s">
        <v>6008</v>
      </c>
      <c r="N3932" s="13">
        <v>202606078</v>
      </c>
      <c r="O3932" s="9" t="s">
        <v>136</v>
      </c>
      <c r="P3932" s="9" t="s">
        <v>421</v>
      </c>
      <c r="Q3932" s="9" t="s">
        <v>177</v>
      </c>
      <c r="R3932" s="9" t="s">
        <v>138</v>
      </c>
      <c r="S3932" s="9" t="s">
        <v>138</v>
      </c>
      <c r="U3932" s="9"/>
      <c r="V3932" s="9"/>
      <c r="W3932" s="9"/>
      <c r="X3932" s="9"/>
      <c r="Y3932" s="9"/>
      <c r="Z3932" s="9"/>
      <c r="AA3932" s="9"/>
      <c r="AB3932" s="9"/>
      <c r="AC3932" s="9"/>
      <c r="AD3932" s="9"/>
      <c r="AE3932" s="9"/>
      <c r="AF3932" s="9"/>
      <c r="AG3932" s="9"/>
      <c r="AH3932" s="9"/>
      <c r="AI3932" s="9"/>
      <c r="AJ3932" s="9"/>
      <c r="AK3932" s="9"/>
      <c r="AL3932" s="9"/>
      <c r="AM3932" s="9"/>
      <c r="AN3932" s="9"/>
      <c r="AO3932" s="9"/>
      <c r="AP3932" s="9"/>
      <c r="AQ3932" s="9"/>
      <c r="AR3932" s="9"/>
      <c r="AS3932" s="9"/>
      <c r="AT3932" s="9"/>
      <c r="AU3932" s="9"/>
      <c r="AV3932" s="9"/>
      <c r="AW3932" s="9"/>
      <c r="AX3932" s="9"/>
      <c r="AY3932" s="9"/>
      <c r="AZ3932" s="9"/>
      <c r="BA3932" s="9"/>
      <c r="BB3932" s="9"/>
      <c r="BC3932" s="9" t="s">
        <v>139</v>
      </c>
      <c r="BD3932" s="9"/>
      <c r="BE3932" s="9"/>
      <c r="BF3932" s="9"/>
      <c r="BG3932" s="9" t="s">
        <v>140</v>
      </c>
      <c r="BH3932" s="9" t="s">
        <v>140</v>
      </c>
      <c r="BI3932" s="9"/>
      <c r="BJ3932" s="9" t="s">
        <v>141</v>
      </c>
      <c r="BK3932" s="9"/>
      <c r="BL3932" s="9" t="s">
        <v>141</v>
      </c>
      <c r="BM3932" s="9" t="s">
        <v>214</v>
      </c>
      <c r="BN3932" s="9"/>
      <c r="BO3932" s="9"/>
      <c r="BP3932" s="9" t="s">
        <v>171</v>
      </c>
      <c r="BQ3932" s="9"/>
      <c r="BR3932" s="9" t="s">
        <v>169</v>
      </c>
      <c r="BS3932" s="9"/>
      <c r="BT3932" s="9" t="s">
        <v>141</v>
      </c>
      <c r="BU3932" s="9"/>
      <c r="BV3932" s="9" t="s">
        <v>155</v>
      </c>
      <c r="BW3932" s="9"/>
      <c r="BX3932" s="9"/>
      <c r="BY3932" s="9"/>
      <c r="BZ3932" s="9"/>
      <c r="CA3932" s="9" t="s">
        <v>201</v>
      </c>
      <c r="CB3932" s="9"/>
      <c r="CC3932" s="9"/>
      <c r="CD3932" s="9" t="s">
        <v>144</v>
      </c>
      <c r="CE3932" s="9"/>
      <c r="CF3932" s="9" t="s">
        <v>144</v>
      </c>
      <c r="CG3932" s="9"/>
      <c r="CH3932" s="9" t="s">
        <v>155</v>
      </c>
      <c r="CI3932" s="9"/>
      <c r="CJ3932" s="9"/>
      <c r="CK3932" s="9"/>
      <c r="CL3932" s="9"/>
      <c r="CM3932" s="9"/>
      <c r="CN3932" s="9"/>
      <c r="CO3932" s="9"/>
      <c r="CP3932" s="9"/>
      <c r="CQ3932" s="9"/>
      <c r="CR3932" s="9" t="s">
        <v>188</v>
      </c>
      <c r="CS3932" s="9"/>
      <c r="CT3932" s="9"/>
      <c r="CU3932" s="9"/>
      <c r="CV3932" s="9"/>
      <c r="CW3932" s="9"/>
      <c r="CX3932" s="9"/>
      <c r="CY3932" s="9"/>
      <c r="CZ3932" s="9"/>
      <c r="DA3932" s="9" t="s">
        <v>144</v>
      </c>
      <c r="DB3932" s="9" t="s">
        <v>144</v>
      </c>
      <c r="DC3932" s="9"/>
      <c r="DD3932" s="9"/>
    </row>
    <row r="3933" customHeight="1" spans="1:108">
      <c r="A3933" s="2" t="s">
        <v>128</v>
      </c>
      <c r="B3933" s="2" t="s">
        <v>129</v>
      </c>
      <c r="C3933" s="10">
        <v>12213302</v>
      </c>
      <c r="D3933" s="11" t="s">
        <v>578</v>
      </c>
      <c r="E3933" s="3" t="s">
        <v>6006</v>
      </c>
      <c r="F3933" s="11" t="s">
        <v>174</v>
      </c>
      <c r="G3933" s="10">
        <v>73</v>
      </c>
      <c r="I3933" s="9" t="s">
        <v>133</v>
      </c>
      <c r="J3933" s="11" t="s">
        <v>159</v>
      </c>
      <c r="K3933" s="7" t="s">
        <v>129</v>
      </c>
      <c r="L3933" s="11" t="s">
        <v>159</v>
      </c>
      <c r="M3933" s="11" t="s">
        <v>6008</v>
      </c>
      <c r="N3933" s="13">
        <v>202606078</v>
      </c>
      <c r="O3933" s="9" t="s">
        <v>136</v>
      </c>
      <c r="P3933" s="9" t="s">
        <v>421</v>
      </c>
      <c r="Q3933" s="9" t="s">
        <v>137</v>
      </c>
      <c r="R3933" s="9" t="s">
        <v>138</v>
      </c>
      <c r="S3933" s="9" t="s">
        <v>148</v>
      </c>
      <c r="U3933" s="9"/>
      <c r="V3933" s="9"/>
      <c r="W3933" s="9"/>
      <c r="X3933" s="9"/>
      <c r="Y3933" s="9"/>
      <c r="Z3933" s="9"/>
      <c r="AA3933" s="9"/>
      <c r="AB3933" s="9"/>
      <c r="AC3933" s="9"/>
      <c r="AD3933" s="9"/>
      <c r="AE3933" s="9"/>
      <c r="AF3933" s="9"/>
      <c r="AG3933" s="9"/>
      <c r="AH3933" s="9"/>
      <c r="AI3933" s="9"/>
      <c r="AJ3933" s="9"/>
      <c r="AK3933" s="9"/>
      <c r="AL3933" s="9"/>
      <c r="AM3933" s="9"/>
      <c r="AN3933" s="9"/>
      <c r="AO3933" s="9"/>
      <c r="AP3933" s="9"/>
      <c r="AQ3933" s="9"/>
      <c r="AR3933" s="9"/>
      <c r="AS3933" s="9"/>
      <c r="AT3933" s="9"/>
      <c r="AU3933" s="9"/>
      <c r="AV3933" s="9"/>
      <c r="AW3933" s="9"/>
      <c r="AX3933" s="9"/>
      <c r="AY3933" s="9"/>
      <c r="AZ3933" s="9"/>
      <c r="BA3933" s="9"/>
      <c r="BB3933" s="9"/>
      <c r="BC3933" s="9" t="s">
        <v>139</v>
      </c>
      <c r="BD3933" s="9"/>
      <c r="BE3933" s="9"/>
      <c r="BF3933" s="9"/>
      <c r="BG3933" s="9" t="s">
        <v>140</v>
      </c>
      <c r="BH3933" s="9" t="s">
        <v>140</v>
      </c>
      <c r="BI3933" s="9"/>
      <c r="BJ3933" s="9" t="s">
        <v>141</v>
      </c>
      <c r="BK3933" s="9"/>
      <c r="BL3933" s="9" t="s">
        <v>141</v>
      </c>
      <c r="BM3933" s="9" t="s">
        <v>169</v>
      </c>
      <c r="BN3933" s="9"/>
      <c r="BO3933" s="9"/>
      <c r="BP3933" s="9" t="s">
        <v>171</v>
      </c>
      <c r="BQ3933" s="9"/>
      <c r="BR3933" s="9" t="s">
        <v>169</v>
      </c>
      <c r="BS3933" s="9"/>
      <c r="BT3933" s="9" t="s">
        <v>141</v>
      </c>
      <c r="BU3933" s="9"/>
      <c r="BV3933" s="9" t="s">
        <v>142</v>
      </c>
      <c r="BW3933" s="9"/>
      <c r="BX3933" s="9"/>
      <c r="BY3933" s="9"/>
      <c r="BZ3933" s="9"/>
      <c r="CA3933" s="9" t="s">
        <v>143</v>
      </c>
      <c r="CB3933" s="9"/>
      <c r="CC3933" s="9"/>
      <c r="CD3933" s="9" t="s">
        <v>145</v>
      </c>
      <c r="CE3933" s="9"/>
      <c r="CF3933" s="9" t="s">
        <v>188</v>
      </c>
      <c r="CG3933" s="9"/>
      <c r="CH3933" s="9" t="s">
        <v>150</v>
      </c>
      <c r="CI3933" s="9"/>
      <c r="CJ3933" s="9"/>
      <c r="CK3933" s="9"/>
      <c r="CL3933" s="9"/>
      <c r="CM3933" s="9"/>
      <c r="CN3933" s="9"/>
      <c r="CO3933" s="9"/>
      <c r="CP3933" s="9"/>
      <c r="CQ3933" s="9"/>
      <c r="CR3933" s="9" t="s">
        <v>146</v>
      </c>
      <c r="CS3933" s="9"/>
      <c r="CT3933" s="9"/>
      <c r="CU3933" s="9"/>
      <c r="CV3933" s="9"/>
      <c r="CW3933" s="9"/>
      <c r="CX3933" s="9"/>
      <c r="CY3933" s="9"/>
      <c r="CZ3933" s="9"/>
      <c r="DA3933" s="9" t="s">
        <v>188</v>
      </c>
      <c r="DB3933" s="9" t="s">
        <v>145</v>
      </c>
      <c r="DC3933" s="9"/>
      <c r="DD3933" s="9"/>
    </row>
    <row r="3934" customHeight="1" spans="1:108">
      <c r="A3934" s="2" t="s">
        <v>128</v>
      </c>
      <c r="B3934" s="2" t="s">
        <v>129</v>
      </c>
      <c r="C3934" s="10">
        <v>12213302</v>
      </c>
      <c r="D3934" s="11" t="s">
        <v>578</v>
      </c>
      <c r="E3934" s="3" t="s">
        <v>6006</v>
      </c>
      <c r="F3934" s="11" t="s">
        <v>174</v>
      </c>
      <c r="G3934" s="10">
        <v>73</v>
      </c>
      <c r="I3934" s="9" t="s">
        <v>133</v>
      </c>
      <c r="J3934" s="11" t="s">
        <v>159</v>
      </c>
      <c r="K3934" s="7" t="s">
        <v>129</v>
      </c>
      <c r="L3934" s="11" t="s">
        <v>159</v>
      </c>
      <c r="M3934" s="11" t="s">
        <v>6008</v>
      </c>
      <c r="N3934" s="13">
        <v>202606078</v>
      </c>
      <c r="O3934" s="9" t="s">
        <v>136</v>
      </c>
      <c r="P3934" s="9" t="s">
        <v>421</v>
      </c>
      <c r="Q3934" s="9" t="s">
        <v>402</v>
      </c>
      <c r="R3934" s="9" t="s">
        <v>148</v>
      </c>
      <c r="S3934" s="9"/>
      <c r="U3934" s="9"/>
      <c r="V3934" s="9"/>
      <c r="W3934" s="9"/>
      <c r="X3934" s="9"/>
      <c r="Y3934" s="9"/>
      <c r="Z3934" s="9"/>
      <c r="AA3934" s="9"/>
      <c r="AB3934" s="9"/>
      <c r="AC3934" s="9"/>
      <c r="AD3934" s="9"/>
      <c r="AE3934" s="9"/>
      <c r="AF3934" s="9"/>
      <c r="AG3934" s="9"/>
      <c r="AH3934" s="9"/>
      <c r="AI3934" s="9"/>
      <c r="AJ3934" s="9"/>
      <c r="AK3934" s="9"/>
      <c r="AL3934" s="9"/>
      <c r="AM3934" s="9"/>
      <c r="AN3934" s="9"/>
      <c r="AO3934" s="9"/>
      <c r="AP3934" s="9"/>
      <c r="AQ3934" s="9"/>
      <c r="AR3934" s="9"/>
      <c r="AS3934" s="9"/>
      <c r="AT3934" s="9"/>
      <c r="AU3934" s="9"/>
      <c r="AV3934" s="9"/>
      <c r="AW3934" s="9"/>
      <c r="AX3934" s="9"/>
      <c r="AY3934" s="9"/>
      <c r="AZ3934" s="9"/>
      <c r="BA3934" s="9"/>
      <c r="BB3934" s="9"/>
      <c r="BC3934" s="9"/>
      <c r="BD3934" s="9"/>
      <c r="BE3934" s="9"/>
      <c r="BF3934" s="9"/>
      <c r="BG3934" s="9" t="s">
        <v>139</v>
      </c>
      <c r="BH3934" s="9"/>
      <c r="BI3934" s="9"/>
      <c r="BJ3934" s="9"/>
      <c r="BK3934" s="9"/>
      <c r="BL3934" s="9"/>
      <c r="BM3934" s="9"/>
      <c r="BN3934" s="9"/>
      <c r="BO3934" s="9"/>
      <c r="BP3934" s="9"/>
      <c r="BQ3934" s="9"/>
      <c r="BR3934" s="9"/>
      <c r="BS3934" s="9"/>
      <c r="BT3934" s="9"/>
      <c r="BU3934" s="9"/>
      <c r="BV3934" s="9" t="s">
        <v>155</v>
      </c>
      <c r="BW3934" s="9"/>
      <c r="BX3934" s="9"/>
      <c r="BY3934" s="9"/>
      <c r="BZ3934" s="9"/>
      <c r="CA3934" s="9"/>
      <c r="CB3934" s="9" t="s">
        <v>150</v>
      </c>
      <c r="CC3934" s="9"/>
      <c r="CD3934" s="9"/>
      <c r="CE3934" s="9" t="s">
        <v>149</v>
      </c>
      <c r="CF3934" s="9"/>
      <c r="CG3934" s="9"/>
      <c r="CH3934" s="9" t="s">
        <v>155</v>
      </c>
      <c r="CI3934" s="9" t="s">
        <v>150</v>
      </c>
      <c r="CJ3934" s="9"/>
      <c r="CK3934" s="9"/>
      <c r="CL3934" s="9"/>
      <c r="CM3934" s="9"/>
      <c r="CN3934" s="9"/>
      <c r="CO3934" s="9"/>
      <c r="CP3934" s="9"/>
      <c r="CQ3934" s="9" t="s">
        <v>150</v>
      </c>
      <c r="CR3934" s="9"/>
      <c r="CS3934" s="9"/>
      <c r="CT3934" s="9"/>
      <c r="CU3934" s="9" t="s">
        <v>169</v>
      </c>
      <c r="CV3934" s="9"/>
      <c r="CW3934" s="9" t="s">
        <v>149</v>
      </c>
      <c r="CX3934" s="9"/>
      <c r="CY3934" s="9" t="s">
        <v>145</v>
      </c>
      <c r="CZ3934" s="9" t="s">
        <v>154</v>
      </c>
      <c r="DA3934" s="9"/>
      <c r="DB3934" s="9"/>
      <c r="DC3934" s="9" t="s">
        <v>155</v>
      </c>
      <c r="DD3934" s="9"/>
    </row>
    <row r="3935" customHeight="1" spans="1:108">
      <c r="A3935" s="2" t="s">
        <v>128</v>
      </c>
      <c r="B3935" s="2" t="s">
        <v>129</v>
      </c>
      <c r="C3935" s="10">
        <v>11640493</v>
      </c>
      <c r="D3935" s="11" t="s">
        <v>1036</v>
      </c>
      <c r="E3935" s="3" t="s">
        <v>1698</v>
      </c>
      <c r="F3935" s="11" t="s">
        <v>132</v>
      </c>
      <c r="G3935" s="10">
        <v>44</v>
      </c>
      <c r="I3935" s="9" t="s">
        <v>195</v>
      </c>
      <c r="J3935" s="11" t="s">
        <v>196</v>
      </c>
      <c r="K3935" s="7" t="s">
        <v>129</v>
      </c>
      <c r="L3935" s="11" t="s">
        <v>197</v>
      </c>
      <c r="M3935" s="11" t="s">
        <v>6009</v>
      </c>
      <c r="N3935" s="13">
        <v>202606080</v>
      </c>
      <c r="O3935" s="9" t="s">
        <v>301</v>
      </c>
      <c r="P3935" s="9" t="s">
        <v>221</v>
      </c>
      <c r="Q3935" s="9" t="s">
        <v>137</v>
      </c>
      <c r="R3935" s="9" t="s">
        <v>138</v>
      </c>
      <c r="S3935" s="9" t="s">
        <v>138</v>
      </c>
      <c r="U3935" s="9"/>
      <c r="V3935" s="9"/>
      <c r="W3935" s="9"/>
      <c r="X3935" s="9"/>
      <c r="Y3935" s="9"/>
      <c r="Z3935" s="9"/>
      <c r="AA3935" s="9" t="s">
        <v>165</v>
      </c>
      <c r="AB3935" s="9"/>
      <c r="AC3935" s="9"/>
      <c r="AD3935" s="9" t="s">
        <v>165</v>
      </c>
      <c r="AE3935" s="9"/>
      <c r="AF3935" s="9"/>
      <c r="AG3935" s="9"/>
      <c r="AH3935" s="9"/>
      <c r="AI3935" s="9"/>
      <c r="AJ3935" s="9"/>
      <c r="AK3935" s="9" t="s">
        <v>221</v>
      </c>
      <c r="AL3935" s="9"/>
      <c r="AM3935" s="9"/>
      <c r="AN3935" s="9"/>
      <c r="AO3935" s="9"/>
      <c r="AP3935" s="9"/>
      <c r="AQ3935" s="9"/>
      <c r="AR3935" s="9" t="s">
        <v>332</v>
      </c>
      <c r="AS3935" s="9"/>
      <c r="AT3935" s="9"/>
      <c r="AU3935" s="9"/>
      <c r="AV3935" s="9"/>
      <c r="AW3935" s="9"/>
      <c r="AX3935" s="9"/>
      <c r="AY3935" s="9" t="s">
        <v>213</v>
      </c>
      <c r="AZ3935" s="9"/>
      <c r="BA3935" s="9"/>
      <c r="BB3935" s="9"/>
      <c r="BC3935" s="9" t="s">
        <v>139</v>
      </c>
      <c r="BD3935" s="9"/>
      <c r="BE3935" s="9"/>
      <c r="BF3935" s="9"/>
      <c r="BG3935" s="9" t="s">
        <v>169</v>
      </c>
      <c r="BH3935" s="9" t="s">
        <v>139</v>
      </c>
      <c r="BI3935" s="9"/>
      <c r="BJ3935" s="9" t="s">
        <v>144</v>
      </c>
      <c r="BK3935" s="9"/>
      <c r="BL3935" s="9"/>
      <c r="BM3935" s="9" t="s">
        <v>144</v>
      </c>
      <c r="BN3935" s="9"/>
      <c r="BO3935" s="9"/>
      <c r="BP3935" s="9" t="s">
        <v>171</v>
      </c>
      <c r="BQ3935" s="9"/>
      <c r="BR3935" s="9" t="s">
        <v>144</v>
      </c>
      <c r="BS3935" s="9"/>
      <c r="BT3935" s="9" t="s">
        <v>144</v>
      </c>
      <c r="BU3935" s="9"/>
      <c r="BV3935" s="9" t="s">
        <v>170</v>
      </c>
      <c r="BW3935" s="9"/>
      <c r="BX3935" s="9"/>
      <c r="BY3935" s="9"/>
      <c r="BZ3935" s="9"/>
      <c r="CA3935" s="9" t="s">
        <v>201</v>
      </c>
      <c r="CB3935" s="9"/>
      <c r="CC3935" s="9"/>
      <c r="CD3935" s="9" t="s">
        <v>144</v>
      </c>
      <c r="CE3935" s="9"/>
      <c r="CF3935" s="9" t="s">
        <v>144</v>
      </c>
      <c r="CG3935" s="9"/>
      <c r="CH3935" s="9" t="s">
        <v>170</v>
      </c>
      <c r="CI3935" s="9"/>
      <c r="CJ3935" s="9"/>
      <c r="CK3935" s="9"/>
      <c r="CL3935" s="9"/>
      <c r="CM3935" s="9"/>
      <c r="CN3935" s="9"/>
      <c r="CO3935" s="9"/>
      <c r="CP3935" s="9"/>
      <c r="CQ3935" s="9"/>
      <c r="CR3935" s="9" t="s">
        <v>171</v>
      </c>
      <c r="CS3935" s="9"/>
      <c r="CT3935" s="9"/>
      <c r="CU3935" s="9"/>
      <c r="CV3935" s="9"/>
      <c r="CW3935" s="9"/>
      <c r="CX3935" s="9"/>
      <c r="CY3935" s="9"/>
      <c r="CZ3935" s="9"/>
      <c r="DA3935" s="9" t="s">
        <v>144</v>
      </c>
      <c r="DB3935" s="9" t="s">
        <v>144</v>
      </c>
      <c r="DC3935" s="9"/>
      <c r="DD3935" s="9"/>
    </row>
    <row r="3936" customHeight="1" spans="1:108">
      <c r="A3936" s="2" t="s">
        <v>128</v>
      </c>
      <c r="B3936" s="2" t="s">
        <v>129</v>
      </c>
      <c r="C3936" s="10">
        <v>11640493</v>
      </c>
      <c r="D3936" s="11" t="s">
        <v>1036</v>
      </c>
      <c r="E3936" s="3" t="s">
        <v>1698</v>
      </c>
      <c r="F3936" s="11" t="s">
        <v>132</v>
      </c>
      <c r="G3936" s="10">
        <v>44</v>
      </c>
      <c r="I3936" s="9" t="s">
        <v>195</v>
      </c>
      <c r="J3936" s="11" t="s">
        <v>196</v>
      </c>
      <c r="K3936" s="7" t="s">
        <v>129</v>
      </c>
      <c r="L3936" s="11" t="s">
        <v>197</v>
      </c>
      <c r="M3936" s="11" t="s">
        <v>6009</v>
      </c>
      <c r="N3936" s="13">
        <v>202606080</v>
      </c>
      <c r="O3936" s="9" t="s">
        <v>301</v>
      </c>
      <c r="P3936" s="9" t="s">
        <v>221</v>
      </c>
      <c r="Q3936" s="9" t="s">
        <v>180</v>
      </c>
      <c r="R3936" s="9" t="s">
        <v>138</v>
      </c>
      <c r="S3936" s="9"/>
      <c r="U3936" s="9"/>
      <c r="V3936" s="9"/>
      <c r="W3936" s="9"/>
      <c r="X3936" s="9"/>
      <c r="Y3936" s="9"/>
      <c r="Z3936" s="9"/>
      <c r="AA3936" s="9"/>
      <c r="AB3936" s="9"/>
      <c r="AC3936" s="9"/>
      <c r="AD3936" s="9"/>
      <c r="AE3936" s="9"/>
      <c r="AF3936" s="9"/>
      <c r="AG3936" s="9"/>
      <c r="AH3936" s="9"/>
      <c r="AI3936" s="9"/>
      <c r="AJ3936" s="9"/>
      <c r="AK3936" s="9"/>
      <c r="AL3936" s="9"/>
      <c r="AM3936" s="9"/>
      <c r="AN3936" s="9"/>
      <c r="AO3936" s="9"/>
      <c r="AP3936" s="9"/>
      <c r="AQ3936" s="9" t="s">
        <v>164</v>
      </c>
      <c r="AR3936" s="9"/>
      <c r="AS3936" s="9"/>
      <c r="AT3936" s="9" t="s">
        <v>200</v>
      </c>
      <c r="AU3936" s="9"/>
      <c r="AV3936" s="9"/>
      <c r="AW3936" s="9"/>
      <c r="AX3936" s="9"/>
      <c r="AY3936" s="9"/>
      <c r="AZ3936" s="9" t="s">
        <v>221</v>
      </c>
      <c r="BA3936" s="9"/>
      <c r="BB3936" s="9"/>
      <c r="BC3936" s="9"/>
      <c r="BD3936" s="9"/>
      <c r="BE3936" s="9"/>
      <c r="BF3936" s="9"/>
      <c r="BG3936" s="9"/>
      <c r="BH3936" s="9"/>
      <c r="BI3936" s="9"/>
      <c r="BJ3936" s="9"/>
      <c r="BK3936" s="9"/>
      <c r="BL3936" s="9"/>
      <c r="BM3936" s="9"/>
      <c r="BN3936" s="9"/>
      <c r="BO3936" s="9"/>
      <c r="BP3936" s="9"/>
      <c r="BQ3936" s="9"/>
      <c r="BR3936" s="9"/>
      <c r="BS3936" s="9"/>
      <c r="BT3936" s="9"/>
      <c r="BU3936" s="9"/>
      <c r="BV3936" s="9"/>
      <c r="BW3936" s="9"/>
      <c r="BX3936" s="9"/>
      <c r="BY3936" s="9"/>
      <c r="BZ3936" s="9"/>
      <c r="CA3936" s="9"/>
      <c r="CB3936" s="9"/>
      <c r="CC3936" s="9"/>
      <c r="CD3936" s="9"/>
      <c r="CE3936" s="9"/>
      <c r="CF3936" s="9"/>
      <c r="CG3936" s="9"/>
      <c r="CH3936" s="9"/>
      <c r="CI3936" s="9"/>
      <c r="CJ3936" s="9"/>
      <c r="CK3936" s="9"/>
      <c r="CL3936" s="9"/>
      <c r="CM3936" s="9"/>
      <c r="CN3936" s="9"/>
      <c r="CO3936" s="9"/>
      <c r="CP3936" s="9"/>
      <c r="CQ3936" s="9"/>
      <c r="CR3936" s="9"/>
      <c r="CS3936" s="9"/>
      <c r="CT3936" s="9"/>
      <c r="CU3936" s="9"/>
      <c r="CV3936" s="9"/>
      <c r="CW3936" s="9"/>
      <c r="CX3936" s="9"/>
      <c r="CY3936" s="9"/>
      <c r="CZ3936" s="9"/>
      <c r="DA3936" s="9"/>
      <c r="DB3936" s="9"/>
      <c r="DC3936" s="9"/>
      <c r="DD3936" s="9"/>
    </row>
    <row r="3937" customHeight="1" spans="1:108">
      <c r="A3937" s="2" t="s">
        <v>128</v>
      </c>
      <c r="B3937" s="2" t="s">
        <v>129</v>
      </c>
      <c r="C3937" s="10">
        <v>12134477</v>
      </c>
      <c r="D3937" s="11" t="s">
        <v>1011</v>
      </c>
      <c r="E3937" s="3" t="s">
        <v>1048</v>
      </c>
      <c r="F3937" s="11" t="s">
        <v>174</v>
      </c>
      <c r="G3937" s="10">
        <v>52</v>
      </c>
      <c r="I3937" s="9" t="s">
        <v>133</v>
      </c>
      <c r="J3937" s="11" t="s">
        <v>134</v>
      </c>
      <c r="K3937" s="7" t="s">
        <v>129</v>
      </c>
      <c r="L3937" s="11" t="s">
        <v>133</v>
      </c>
      <c r="M3937" s="11" t="s">
        <v>6010</v>
      </c>
      <c r="N3937" s="13">
        <v>202606080</v>
      </c>
      <c r="O3937" s="9" t="s">
        <v>192</v>
      </c>
      <c r="P3937" s="9" t="s">
        <v>186</v>
      </c>
      <c r="Q3937" s="9" t="s">
        <v>177</v>
      </c>
      <c r="R3937" s="9" t="s">
        <v>138</v>
      </c>
      <c r="S3937" s="9" t="s">
        <v>138</v>
      </c>
      <c r="U3937" s="9"/>
      <c r="V3937" s="9"/>
      <c r="W3937" s="9"/>
      <c r="X3937" s="9"/>
      <c r="Y3937" s="9"/>
      <c r="Z3937" s="9"/>
      <c r="AA3937" s="9" t="s">
        <v>187</v>
      </c>
      <c r="AB3937" s="9"/>
      <c r="AC3937" s="9"/>
      <c r="AD3937" s="9"/>
      <c r="AE3937" s="9"/>
      <c r="AF3937" s="9"/>
      <c r="AG3937" s="9"/>
      <c r="AH3937" s="9"/>
      <c r="AI3937" s="9"/>
      <c r="AJ3937" s="9"/>
      <c r="AK3937" s="9"/>
      <c r="AL3937" s="9"/>
      <c r="AM3937" s="9"/>
      <c r="AN3937" s="9"/>
      <c r="AO3937" s="9"/>
      <c r="AP3937" s="9"/>
      <c r="AQ3937" s="9"/>
      <c r="AR3937" s="9" t="s">
        <v>187</v>
      </c>
      <c r="AS3937" s="9"/>
      <c r="AT3937" s="9"/>
      <c r="AU3937" s="9"/>
      <c r="AV3937" s="9"/>
      <c r="AW3937" s="9"/>
      <c r="AX3937" s="9"/>
      <c r="AY3937" s="9" t="s">
        <v>249</v>
      </c>
      <c r="AZ3937" s="9"/>
      <c r="BA3937" s="9"/>
      <c r="BB3937" s="9"/>
      <c r="BC3937" s="9" t="s">
        <v>139</v>
      </c>
      <c r="BD3937" s="9"/>
      <c r="BE3937" s="9"/>
      <c r="BF3937" s="9"/>
      <c r="BG3937" s="9" t="s">
        <v>140</v>
      </c>
      <c r="BH3937" s="9" t="s">
        <v>140</v>
      </c>
      <c r="BI3937" s="9"/>
      <c r="BJ3937" s="9" t="s">
        <v>178</v>
      </c>
      <c r="BK3937" s="9"/>
      <c r="BL3937" s="9" t="s">
        <v>141</v>
      </c>
      <c r="BM3937" s="9" t="s">
        <v>141</v>
      </c>
      <c r="BN3937" s="9"/>
      <c r="BO3937" s="9"/>
      <c r="BP3937" s="9" t="s">
        <v>141</v>
      </c>
      <c r="BQ3937" s="9"/>
      <c r="BR3937" s="9" t="s">
        <v>141</v>
      </c>
      <c r="BS3937" s="9"/>
      <c r="BT3937" s="9" t="s">
        <v>141</v>
      </c>
      <c r="BU3937" s="9"/>
      <c r="BV3937" s="9" t="s">
        <v>142</v>
      </c>
      <c r="BW3937" s="9"/>
      <c r="BX3937" s="9"/>
      <c r="BY3937" s="9"/>
      <c r="BZ3937" s="9"/>
      <c r="CA3937" s="9" t="s">
        <v>143</v>
      </c>
      <c r="CB3937" s="9"/>
      <c r="CC3937" s="9"/>
      <c r="CD3937" s="9" t="s">
        <v>145</v>
      </c>
      <c r="CE3937" s="9"/>
      <c r="CF3937" s="9" t="s">
        <v>145</v>
      </c>
      <c r="CG3937" s="9"/>
      <c r="CH3937" s="9" t="s">
        <v>143</v>
      </c>
      <c r="CI3937" s="9"/>
      <c r="CJ3937" s="9"/>
      <c r="CK3937" s="9"/>
      <c r="CL3937" s="9"/>
      <c r="CM3937" s="9"/>
      <c r="CN3937" s="9"/>
      <c r="CO3937" s="9"/>
      <c r="CP3937" s="9"/>
      <c r="CQ3937" s="9"/>
      <c r="CR3937" s="9" t="s">
        <v>179</v>
      </c>
      <c r="CS3937" s="9"/>
      <c r="CT3937" s="9"/>
      <c r="CU3937" s="9"/>
      <c r="CV3937" s="9"/>
      <c r="CW3937" s="9"/>
      <c r="CX3937" s="9"/>
      <c r="CY3937" s="9"/>
      <c r="CZ3937" s="9"/>
      <c r="DA3937" s="9" t="s">
        <v>145</v>
      </c>
      <c r="DB3937" s="9" t="s">
        <v>145</v>
      </c>
      <c r="DC3937" s="9"/>
      <c r="DD3937" s="9"/>
    </row>
    <row r="3938" customHeight="1" spans="1:108">
      <c r="A3938" s="2" t="s">
        <v>128</v>
      </c>
      <c r="B3938" s="2" t="s">
        <v>129</v>
      </c>
      <c r="C3938" s="10">
        <v>12134477</v>
      </c>
      <c r="D3938" s="11" t="s">
        <v>1011</v>
      </c>
      <c r="E3938" s="3" t="s">
        <v>1048</v>
      </c>
      <c r="F3938" s="11" t="s">
        <v>174</v>
      </c>
      <c r="G3938" s="10">
        <v>52</v>
      </c>
      <c r="I3938" s="9" t="s">
        <v>133</v>
      </c>
      <c r="J3938" s="11" t="s">
        <v>134</v>
      </c>
      <c r="K3938" s="7" t="s">
        <v>129</v>
      </c>
      <c r="L3938" s="11" t="s">
        <v>133</v>
      </c>
      <c r="M3938" s="11" t="s">
        <v>6010</v>
      </c>
      <c r="N3938" s="13">
        <v>202606080</v>
      </c>
      <c r="O3938" s="9" t="s">
        <v>192</v>
      </c>
      <c r="P3938" s="9" t="s">
        <v>186</v>
      </c>
      <c r="Q3938" s="9" t="s">
        <v>215</v>
      </c>
      <c r="R3938" s="9" t="s">
        <v>148</v>
      </c>
      <c r="S3938" s="9"/>
      <c r="U3938" s="9"/>
      <c r="V3938" s="9"/>
      <c r="W3938" s="9"/>
      <c r="X3938" s="9"/>
      <c r="Y3938" s="9"/>
      <c r="Z3938" s="9"/>
      <c r="AA3938" s="9"/>
      <c r="AB3938" s="9"/>
      <c r="AC3938" s="9"/>
      <c r="AD3938" s="9"/>
      <c r="AE3938" s="9"/>
      <c r="AF3938" s="9"/>
      <c r="AG3938" s="9"/>
      <c r="AH3938" s="9"/>
      <c r="AI3938" s="9"/>
      <c r="AJ3938" s="9"/>
      <c r="AK3938" s="9"/>
      <c r="AL3938" s="9"/>
      <c r="AM3938" s="9"/>
      <c r="AN3938" s="9"/>
      <c r="AO3938" s="9"/>
      <c r="AP3938" s="9"/>
      <c r="AQ3938" s="9"/>
      <c r="AR3938" s="9"/>
      <c r="AS3938" s="9"/>
      <c r="AT3938" s="9"/>
      <c r="AU3938" s="9"/>
      <c r="AV3938" s="9"/>
      <c r="AW3938" s="9"/>
      <c r="AX3938" s="9"/>
      <c r="AY3938" s="9"/>
      <c r="AZ3938" s="9"/>
      <c r="BA3938" s="9"/>
      <c r="BB3938" s="9"/>
      <c r="BC3938" s="9"/>
      <c r="BD3938" s="9"/>
      <c r="BE3938" s="9"/>
      <c r="BF3938" s="9"/>
      <c r="BG3938" s="9" t="s">
        <v>140</v>
      </c>
      <c r="BH3938" s="9"/>
      <c r="BI3938" s="9"/>
      <c r="BJ3938" s="9"/>
      <c r="BK3938" s="9"/>
      <c r="BL3938" s="9"/>
      <c r="BM3938" s="9"/>
      <c r="BN3938" s="9"/>
      <c r="BO3938" s="9"/>
      <c r="BP3938" s="9"/>
      <c r="BQ3938" s="9"/>
      <c r="BR3938" s="9"/>
      <c r="BS3938" s="9"/>
      <c r="BT3938" s="9"/>
      <c r="BU3938" s="9"/>
      <c r="BV3938" s="9" t="s">
        <v>143</v>
      </c>
      <c r="BW3938" s="9"/>
      <c r="BX3938" s="9"/>
      <c r="BY3938" s="9"/>
      <c r="BZ3938" s="9"/>
      <c r="CA3938" s="9"/>
      <c r="CB3938" s="9" t="s">
        <v>143</v>
      </c>
      <c r="CC3938" s="9"/>
      <c r="CD3938" s="9"/>
      <c r="CE3938" s="9" t="s">
        <v>153</v>
      </c>
      <c r="CF3938" s="9"/>
      <c r="CG3938" s="9"/>
      <c r="CH3938" s="9" t="s">
        <v>143</v>
      </c>
      <c r="CI3938" s="9" t="s">
        <v>150</v>
      </c>
      <c r="CJ3938" s="9"/>
      <c r="CK3938" s="9"/>
      <c r="CL3938" s="9"/>
      <c r="CM3938" s="9"/>
      <c r="CN3938" s="9"/>
      <c r="CO3938" s="9"/>
      <c r="CP3938" s="9"/>
      <c r="CQ3938" s="9" t="s">
        <v>141</v>
      </c>
      <c r="CR3938" s="9"/>
      <c r="CS3938" s="9"/>
      <c r="CT3938" s="9"/>
      <c r="CU3938" s="9" t="s">
        <v>152</v>
      </c>
      <c r="CV3938" s="9"/>
      <c r="CW3938" s="9" t="s">
        <v>149</v>
      </c>
      <c r="CX3938" s="9"/>
      <c r="CY3938" s="9" t="s">
        <v>145</v>
      </c>
      <c r="CZ3938" s="9"/>
      <c r="DA3938" s="9"/>
      <c r="DB3938" s="9"/>
      <c r="DC3938" s="9" t="s">
        <v>201</v>
      </c>
      <c r="DD3938" s="9"/>
    </row>
    <row r="3939" customHeight="1" spans="1:108">
      <c r="A3939" s="2" t="s">
        <v>128</v>
      </c>
      <c r="B3939" s="2" t="s">
        <v>129</v>
      </c>
      <c r="C3939" s="10">
        <v>12213302</v>
      </c>
      <c r="D3939" s="11" t="s">
        <v>578</v>
      </c>
      <c r="E3939" s="3" t="s">
        <v>6006</v>
      </c>
      <c r="F3939" s="11" t="s">
        <v>174</v>
      </c>
      <c r="G3939" s="10">
        <v>73</v>
      </c>
      <c r="I3939" s="9" t="s">
        <v>133</v>
      </c>
      <c r="J3939" s="11" t="s">
        <v>159</v>
      </c>
      <c r="K3939" s="7" t="s">
        <v>129</v>
      </c>
      <c r="L3939" s="11" t="s">
        <v>159</v>
      </c>
      <c r="M3939" s="11" t="s">
        <v>6011</v>
      </c>
      <c r="N3939" s="13">
        <v>202606080</v>
      </c>
      <c r="O3939" s="9" t="s">
        <v>161</v>
      </c>
      <c r="P3939" s="9" t="s">
        <v>3600</v>
      </c>
      <c r="Q3939" s="9" t="s">
        <v>184</v>
      </c>
      <c r="R3939" s="9" t="s">
        <v>138</v>
      </c>
      <c r="S3939" s="9"/>
      <c r="U3939" s="9"/>
      <c r="V3939" s="9"/>
      <c r="W3939" s="9"/>
      <c r="X3939" s="9"/>
      <c r="Y3939" s="9"/>
      <c r="Z3939" s="9"/>
      <c r="AA3939" s="9" t="s">
        <v>186</v>
      </c>
      <c r="AB3939" s="9"/>
      <c r="AC3939" s="9"/>
      <c r="AD3939" s="9"/>
      <c r="AE3939" s="9"/>
      <c r="AF3939" s="9"/>
      <c r="AG3939" s="9"/>
      <c r="AH3939" s="9"/>
      <c r="AI3939" s="9"/>
      <c r="AJ3939" s="9"/>
      <c r="AK3939" s="9" t="s">
        <v>421</v>
      </c>
      <c r="AL3939" s="9"/>
      <c r="AM3939" s="9"/>
      <c r="AN3939" s="9"/>
      <c r="AO3939" s="9"/>
      <c r="AP3939" s="9"/>
      <c r="AQ3939" s="9"/>
      <c r="AR3939" s="9" t="s">
        <v>187</v>
      </c>
      <c r="AS3939" s="9"/>
      <c r="AT3939" s="9" t="s">
        <v>185</v>
      </c>
      <c r="AU3939" s="9"/>
      <c r="AV3939" s="9"/>
      <c r="AW3939" s="9" t="s">
        <v>208</v>
      </c>
      <c r="AX3939" s="9"/>
      <c r="AY3939" s="9" t="s">
        <v>186</v>
      </c>
      <c r="AZ3939" s="9"/>
      <c r="BA3939" s="9"/>
      <c r="BB3939" s="9"/>
      <c r="BC3939" s="9" t="s">
        <v>141</v>
      </c>
      <c r="BD3939" s="9"/>
      <c r="BE3939" s="9"/>
      <c r="BF3939" s="9"/>
      <c r="BG3939" s="9"/>
      <c r="BH3939" s="9" t="s">
        <v>140</v>
      </c>
      <c r="BI3939" s="9"/>
      <c r="BJ3939" s="9"/>
      <c r="BK3939" s="9"/>
      <c r="BL3939" s="9" t="s">
        <v>141</v>
      </c>
      <c r="BM3939" s="9" t="s">
        <v>141</v>
      </c>
      <c r="BN3939" s="9"/>
      <c r="BO3939" s="9"/>
      <c r="BP3939" s="9"/>
      <c r="BQ3939" s="9"/>
      <c r="BR3939" s="9" t="s">
        <v>141</v>
      </c>
      <c r="BS3939" s="9"/>
      <c r="BT3939" s="9" t="s">
        <v>141</v>
      </c>
      <c r="BU3939" s="9"/>
      <c r="BV3939" s="9" t="s">
        <v>142</v>
      </c>
      <c r="BW3939" s="9"/>
      <c r="BX3939" s="9"/>
      <c r="BY3939" s="9"/>
      <c r="BZ3939" s="9"/>
      <c r="CA3939" s="9"/>
      <c r="CB3939" s="9"/>
      <c r="CC3939" s="9"/>
      <c r="CD3939" s="9" t="s">
        <v>145</v>
      </c>
      <c r="CE3939" s="9"/>
      <c r="CF3939" s="9" t="s">
        <v>145</v>
      </c>
      <c r="CG3939" s="9"/>
      <c r="CH3939" s="9" t="s">
        <v>143</v>
      </c>
      <c r="CI3939" s="9"/>
      <c r="CJ3939" s="9"/>
      <c r="CK3939" s="9"/>
      <c r="CL3939" s="9"/>
      <c r="CM3939" s="9"/>
      <c r="CN3939" s="9"/>
      <c r="CO3939" s="9"/>
      <c r="CP3939" s="9"/>
      <c r="CQ3939" s="9"/>
      <c r="CR3939" s="9"/>
      <c r="CS3939" s="9"/>
      <c r="CT3939" s="9"/>
      <c r="CU3939" s="9"/>
      <c r="CV3939" s="9"/>
      <c r="CW3939" s="9"/>
      <c r="CX3939" s="9"/>
      <c r="CY3939" s="9"/>
      <c r="CZ3939" s="9"/>
      <c r="DA3939" s="9" t="s">
        <v>145</v>
      </c>
      <c r="DB3939" s="9" t="s">
        <v>145</v>
      </c>
      <c r="DC3939" s="9"/>
      <c r="DD3939" s="9"/>
    </row>
    <row r="3940" customHeight="1" spans="1:108">
      <c r="A3940" s="2" t="s">
        <v>128</v>
      </c>
      <c r="B3940" s="2" t="s">
        <v>129</v>
      </c>
      <c r="C3940" s="10">
        <v>11887537</v>
      </c>
      <c r="D3940" s="11" t="s">
        <v>278</v>
      </c>
      <c r="E3940" s="3" t="s">
        <v>5922</v>
      </c>
      <c r="F3940" s="11" t="s">
        <v>132</v>
      </c>
      <c r="G3940" s="10">
        <v>63</v>
      </c>
      <c r="I3940" s="9" t="s">
        <v>133</v>
      </c>
      <c r="J3940" s="11" t="s">
        <v>134</v>
      </c>
      <c r="K3940" s="7" t="s">
        <v>129</v>
      </c>
      <c r="L3940" s="11" t="s">
        <v>133</v>
      </c>
      <c r="M3940" s="11" t="s">
        <v>6012</v>
      </c>
      <c r="N3940" s="13">
        <v>202606086</v>
      </c>
      <c r="O3940" s="9" t="s">
        <v>136</v>
      </c>
      <c r="P3940" s="9" t="s">
        <v>421</v>
      </c>
      <c r="Q3940" s="9" t="s">
        <v>220</v>
      </c>
      <c r="R3940" s="9" t="s">
        <v>138</v>
      </c>
      <c r="S3940" s="9"/>
      <c r="U3940" s="9"/>
      <c r="V3940" s="9"/>
      <c r="W3940" s="9"/>
      <c r="X3940" s="9"/>
      <c r="Y3940" s="9"/>
      <c r="Z3940" s="9"/>
      <c r="AA3940" s="9"/>
      <c r="AB3940" s="9"/>
      <c r="AC3940" s="9"/>
      <c r="AD3940" s="9"/>
      <c r="AE3940" s="9"/>
      <c r="AF3940" s="9"/>
      <c r="AG3940" s="9"/>
      <c r="AH3940" s="9"/>
      <c r="AI3940" s="9"/>
      <c r="AJ3940" s="9"/>
      <c r="AK3940" s="9"/>
      <c r="AL3940" s="9"/>
      <c r="AM3940" s="9"/>
      <c r="AN3940" s="9"/>
      <c r="AO3940" s="9"/>
      <c r="AP3940" s="9"/>
      <c r="AQ3940" s="9"/>
      <c r="AR3940" s="9"/>
      <c r="AS3940" s="9"/>
      <c r="AT3940" s="9"/>
      <c r="AU3940" s="9"/>
      <c r="AV3940" s="9"/>
      <c r="AW3940" s="9"/>
      <c r="AX3940" s="9"/>
      <c r="AY3940" s="9"/>
      <c r="AZ3940" s="9"/>
      <c r="BA3940" s="9"/>
      <c r="BB3940" s="9"/>
      <c r="BC3940" s="9"/>
      <c r="BD3940" s="9"/>
      <c r="BE3940" s="9"/>
      <c r="BF3940" s="9"/>
      <c r="BG3940" s="9"/>
      <c r="BH3940" s="9"/>
      <c r="BI3940" s="9"/>
      <c r="BJ3940" s="9"/>
      <c r="BK3940" s="9"/>
      <c r="BL3940" s="9"/>
      <c r="BM3940" s="9"/>
      <c r="BN3940" s="9"/>
      <c r="BO3940" s="9"/>
      <c r="BP3940" s="9"/>
      <c r="BQ3940" s="9"/>
      <c r="BR3940" s="9"/>
      <c r="BS3940" s="9"/>
      <c r="BT3940" s="9"/>
      <c r="BU3940" s="9"/>
      <c r="BV3940" s="9"/>
      <c r="BW3940" s="9"/>
      <c r="BX3940" s="9"/>
      <c r="BY3940" s="9"/>
      <c r="BZ3940" s="9"/>
      <c r="CA3940" s="9"/>
      <c r="CB3940" s="9"/>
      <c r="CC3940" s="9"/>
      <c r="CD3940" s="9"/>
      <c r="CE3940" s="9"/>
      <c r="CF3940" s="9"/>
      <c r="CG3940" s="9"/>
      <c r="CH3940" s="9"/>
      <c r="CI3940" s="9"/>
      <c r="CJ3940" s="9"/>
      <c r="CK3940" s="9"/>
      <c r="CL3940" s="9"/>
      <c r="CM3940" s="9"/>
      <c r="CN3940" s="9"/>
      <c r="CO3940" s="9"/>
      <c r="CP3940" s="9"/>
      <c r="CQ3940" s="9"/>
      <c r="CR3940" s="9"/>
      <c r="CS3940" s="9"/>
      <c r="CT3940" s="9"/>
      <c r="CU3940" s="9"/>
      <c r="CV3940" s="9"/>
      <c r="CW3940" s="9"/>
      <c r="CX3940" s="9"/>
      <c r="CY3940" s="9"/>
      <c r="CZ3940" s="9"/>
      <c r="DA3940" s="9"/>
      <c r="DB3940" s="9"/>
      <c r="DC3940" s="9"/>
      <c r="DD3940" s="9"/>
    </row>
    <row r="3941" customHeight="1" spans="1:108">
      <c r="A3941" s="2" t="s">
        <v>128</v>
      </c>
      <c r="B3941" s="2" t="s">
        <v>129</v>
      </c>
      <c r="C3941" s="10">
        <v>12202563</v>
      </c>
      <c r="D3941" s="11" t="s">
        <v>275</v>
      </c>
      <c r="E3941" s="3" t="s">
        <v>6013</v>
      </c>
      <c r="F3941" s="11" t="s">
        <v>132</v>
      </c>
      <c r="G3941" s="10">
        <v>78</v>
      </c>
      <c r="I3941" s="9" t="s">
        <v>158</v>
      </c>
      <c r="J3941" s="11" t="s">
        <v>159</v>
      </c>
      <c r="K3941" s="7" t="s">
        <v>129</v>
      </c>
      <c r="L3941" s="11" t="s">
        <v>158</v>
      </c>
      <c r="M3941" s="11" t="s">
        <v>6014</v>
      </c>
      <c r="N3941" s="13">
        <v>202606087</v>
      </c>
      <c r="O3941" s="9" t="s">
        <v>199</v>
      </c>
      <c r="P3941" s="9" t="s">
        <v>185</v>
      </c>
      <c r="Q3941" s="9" t="s">
        <v>180</v>
      </c>
      <c r="R3941" s="9" t="s">
        <v>138</v>
      </c>
      <c r="S3941" s="9"/>
      <c r="U3941" s="9"/>
      <c r="V3941" s="9"/>
      <c r="W3941" s="9"/>
      <c r="X3941" s="9"/>
      <c r="Y3941" s="9"/>
      <c r="Z3941" s="9"/>
      <c r="AA3941" s="9"/>
      <c r="AB3941" s="9"/>
      <c r="AC3941" s="9"/>
      <c r="AD3941" s="9"/>
      <c r="AE3941" s="9"/>
      <c r="AF3941" s="9"/>
      <c r="AG3941" s="9"/>
      <c r="AH3941" s="9"/>
      <c r="AI3941" s="9"/>
      <c r="AJ3941" s="9"/>
      <c r="AK3941" s="9"/>
      <c r="AL3941" s="9"/>
      <c r="AM3941" s="9"/>
      <c r="AN3941" s="9"/>
      <c r="AO3941" s="9"/>
      <c r="AP3941" s="9"/>
      <c r="AQ3941" s="9" t="s">
        <v>332</v>
      </c>
      <c r="AR3941" s="9"/>
      <c r="AS3941" s="9"/>
      <c r="AT3941" s="9" t="s">
        <v>166</v>
      </c>
      <c r="AU3941" s="9"/>
      <c r="AV3941" s="9"/>
      <c r="AW3941" s="9"/>
      <c r="AX3941" s="9"/>
      <c r="AY3941" s="9"/>
      <c r="AZ3941" s="9" t="s">
        <v>165</v>
      </c>
      <c r="BA3941" s="9"/>
      <c r="BB3941" s="9"/>
      <c r="BC3941" s="9"/>
      <c r="BD3941" s="9"/>
      <c r="BE3941" s="9"/>
      <c r="BF3941" s="9"/>
      <c r="BG3941" s="9"/>
      <c r="BH3941" s="9"/>
      <c r="BI3941" s="9"/>
      <c r="BJ3941" s="9"/>
      <c r="BK3941" s="9"/>
      <c r="BL3941" s="9"/>
      <c r="BM3941" s="9"/>
      <c r="BN3941" s="9"/>
      <c r="BO3941" s="9"/>
      <c r="BP3941" s="9"/>
      <c r="BQ3941" s="9"/>
      <c r="BR3941" s="9"/>
      <c r="BS3941" s="9"/>
      <c r="BT3941" s="9"/>
      <c r="BU3941" s="9"/>
      <c r="BV3941" s="9"/>
      <c r="BW3941" s="9"/>
      <c r="BX3941" s="9"/>
      <c r="BY3941" s="9"/>
      <c r="BZ3941" s="9"/>
      <c r="CA3941" s="9"/>
      <c r="CB3941" s="9"/>
      <c r="CC3941" s="9"/>
      <c r="CD3941" s="9"/>
      <c r="CE3941" s="9"/>
      <c r="CF3941" s="9"/>
      <c r="CG3941" s="9"/>
      <c r="CH3941" s="9"/>
      <c r="CI3941" s="9"/>
      <c r="CJ3941" s="9"/>
      <c r="CK3941" s="9"/>
      <c r="CL3941" s="9"/>
      <c r="CM3941" s="9"/>
      <c r="CN3941" s="9"/>
      <c r="CO3941" s="9"/>
      <c r="CP3941" s="9"/>
      <c r="CQ3941" s="9"/>
      <c r="CR3941" s="9"/>
      <c r="CS3941" s="9"/>
      <c r="CT3941" s="9"/>
      <c r="CU3941" s="9"/>
      <c r="CV3941" s="9"/>
      <c r="CW3941" s="9"/>
      <c r="CX3941" s="9"/>
      <c r="CY3941" s="9"/>
      <c r="CZ3941" s="9"/>
      <c r="DA3941" s="9"/>
      <c r="DB3941" s="9"/>
      <c r="DC3941" s="9"/>
      <c r="DD3941" s="9"/>
    </row>
    <row r="3942" customHeight="1" spans="1:108">
      <c r="A3942" s="2" t="s">
        <v>128</v>
      </c>
      <c r="B3942" s="2" t="s">
        <v>129</v>
      </c>
      <c r="C3942" s="10">
        <v>12182039</v>
      </c>
      <c r="D3942" s="11" t="s">
        <v>1017</v>
      </c>
      <c r="E3942" s="3" t="s">
        <v>6015</v>
      </c>
      <c r="F3942" s="11" t="s">
        <v>132</v>
      </c>
      <c r="G3942" s="10">
        <v>73</v>
      </c>
      <c r="I3942" s="9" t="s">
        <v>158</v>
      </c>
      <c r="J3942" s="11" t="s">
        <v>159</v>
      </c>
      <c r="K3942" s="7" t="s">
        <v>129</v>
      </c>
      <c r="L3942" s="11" t="s">
        <v>158</v>
      </c>
      <c r="M3942" s="11" t="s">
        <v>6016</v>
      </c>
      <c r="N3942" s="13">
        <v>202606088</v>
      </c>
      <c r="O3942" s="9" t="s">
        <v>161</v>
      </c>
      <c r="P3942" s="9" t="s">
        <v>3600</v>
      </c>
      <c r="Q3942" s="9" t="s">
        <v>281</v>
      </c>
      <c r="R3942" s="9" t="s">
        <v>138</v>
      </c>
      <c r="S3942" s="9"/>
      <c r="U3942" s="9"/>
      <c r="V3942" s="9"/>
      <c r="W3942" s="9"/>
      <c r="X3942" s="9"/>
      <c r="Y3942" s="9"/>
      <c r="Z3942" s="9" t="s">
        <v>1330</v>
      </c>
      <c r="AA3942" s="9"/>
      <c r="AB3942" s="9"/>
      <c r="AC3942" s="9"/>
      <c r="AD3942" s="9"/>
      <c r="AE3942" s="9"/>
      <c r="AF3942" s="9"/>
      <c r="AG3942" s="9"/>
      <c r="AH3942" s="9"/>
      <c r="AI3942" s="9"/>
      <c r="AJ3942" s="9"/>
      <c r="AK3942" s="9"/>
      <c r="AL3942" s="9"/>
      <c r="AM3942" s="9"/>
      <c r="AN3942" s="9"/>
      <c r="AO3942" s="9"/>
      <c r="AP3942" s="9"/>
      <c r="AQ3942" s="9"/>
      <c r="AR3942" s="9" t="s">
        <v>807</v>
      </c>
      <c r="AS3942" s="9"/>
      <c r="AT3942" s="9" t="s">
        <v>283</v>
      </c>
      <c r="AU3942" s="9"/>
      <c r="AV3942" s="9" t="s">
        <v>167</v>
      </c>
      <c r="AW3942" s="9"/>
      <c r="AX3942" s="9"/>
      <c r="AY3942" s="9" t="s">
        <v>403</v>
      </c>
      <c r="AZ3942" s="9"/>
      <c r="BA3942" s="9"/>
      <c r="BB3942" s="9"/>
      <c r="BC3942" s="9" t="s">
        <v>141</v>
      </c>
      <c r="BD3942" s="9"/>
      <c r="BE3942" s="9"/>
      <c r="BF3942" s="9"/>
      <c r="BG3942" s="9"/>
      <c r="BH3942" s="9"/>
      <c r="BI3942" s="9"/>
      <c r="BJ3942" s="9" t="s">
        <v>141</v>
      </c>
      <c r="BK3942" s="9"/>
      <c r="BL3942" s="9" t="s">
        <v>141</v>
      </c>
      <c r="BM3942" s="9" t="s">
        <v>144</v>
      </c>
      <c r="BN3942" s="9"/>
      <c r="BO3942" s="9"/>
      <c r="BP3942" s="9"/>
      <c r="BQ3942" s="9"/>
      <c r="BR3942" s="9" t="s">
        <v>169</v>
      </c>
      <c r="BS3942" s="9"/>
      <c r="BT3942" s="9" t="s">
        <v>144</v>
      </c>
      <c r="BU3942" s="9"/>
      <c r="BV3942" s="9" t="s">
        <v>170</v>
      </c>
      <c r="BW3942" s="9"/>
      <c r="BX3942" s="9"/>
      <c r="BY3942" s="9"/>
      <c r="BZ3942" s="9"/>
      <c r="CA3942" s="9"/>
      <c r="CB3942" s="9"/>
      <c r="CC3942" s="9"/>
      <c r="CD3942" s="9" t="s">
        <v>145</v>
      </c>
      <c r="CE3942" s="9"/>
      <c r="CF3942" s="9" t="s">
        <v>144</v>
      </c>
      <c r="CG3942" s="9"/>
      <c r="CH3942" s="9" t="s">
        <v>170</v>
      </c>
      <c r="CI3942" s="9"/>
      <c r="CJ3942" s="9"/>
      <c r="CK3942" s="9"/>
      <c r="CL3942" s="9"/>
      <c r="CM3942" s="9"/>
      <c r="CN3942" s="9"/>
      <c r="CO3942" s="9"/>
      <c r="CP3942" s="9"/>
      <c r="CQ3942" s="9"/>
      <c r="CR3942" s="9" t="s">
        <v>171</v>
      </c>
      <c r="CS3942" s="9"/>
      <c r="CT3942" s="9"/>
      <c r="CU3942" s="9"/>
      <c r="CV3942" s="9"/>
      <c r="CW3942" s="9"/>
      <c r="CX3942" s="9"/>
      <c r="CY3942" s="9"/>
      <c r="CZ3942" s="9"/>
      <c r="DA3942" s="9" t="s">
        <v>188</v>
      </c>
      <c r="DB3942" s="9" t="s">
        <v>144</v>
      </c>
      <c r="DC3942" s="9"/>
      <c r="DD3942" s="9"/>
    </row>
    <row r="3943" customHeight="1" spans="1:108">
      <c r="A3943" s="2" t="s">
        <v>128</v>
      </c>
      <c r="B3943" s="2" t="s">
        <v>129</v>
      </c>
      <c r="C3943" s="10">
        <v>12156419</v>
      </c>
      <c r="D3943" s="11" t="s">
        <v>366</v>
      </c>
      <c r="E3943" s="3" t="s">
        <v>5849</v>
      </c>
      <c r="F3943" s="11" t="s">
        <v>174</v>
      </c>
      <c r="G3943" s="10">
        <v>69</v>
      </c>
      <c r="I3943" s="9" t="s">
        <v>318</v>
      </c>
      <c r="J3943" s="11" t="s">
        <v>159</v>
      </c>
      <c r="K3943" s="7" t="s">
        <v>129</v>
      </c>
      <c r="L3943" s="11" t="s">
        <v>158</v>
      </c>
      <c r="M3943" s="11" t="s">
        <v>6017</v>
      </c>
      <c r="N3943" s="13">
        <v>202606088</v>
      </c>
      <c r="O3943" s="9" t="s">
        <v>161</v>
      </c>
      <c r="P3943" s="9" t="s">
        <v>3600</v>
      </c>
      <c r="Q3943" s="9" t="s">
        <v>162</v>
      </c>
      <c r="R3943" s="9" t="s">
        <v>138</v>
      </c>
      <c r="S3943" s="9"/>
      <c r="U3943" s="9"/>
      <c r="V3943" s="9"/>
      <c r="W3943" s="9"/>
      <c r="X3943" s="9" t="s">
        <v>187</v>
      </c>
      <c r="Y3943" s="9"/>
      <c r="Z3943" s="9"/>
      <c r="AA3943" s="9" t="s">
        <v>421</v>
      </c>
      <c r="AB3943" s="9"/>
      <c r="AC3943" s="9"/>
      <c r="AD3943" s="9" t="s">
        <v>187</v>
      </c>
      <c r="AE3943" s="9" t="s">
        <v>187</v>
      </c>
      <c r="AF3943" s="9"/>
      <c r="AG3943" s="9"/>
      <c r="AH3943" s="9"/>
      <c r="AI3943" s="9"/>
      <c r="AJ3943" s="9"/>
      <c r="AK3943" s="9"/>
      <c r="AL3943" s="9"/>
      <c r="AM3943" s="9"/>
      <c r="AN3943" s="9"/>
      <c r="AO3943" s="9"/>
      <c r="AP3943" s="9"/>
      <c r="AQ3943" s="9" t="s">
        <v>213</v>
      </c>
      <c r="AR3943" s="9" t="s">
        <v>187</v>
      </c>
      <c r="AS3943" s="9"/>
      <c r="AT3943" s="9"/>
      <c r="AU3943" s="9"/>
      <c r="AV3943" s="9" t="s">
        <v>421</v>
      </c>
      <c r="AW3943" s="9"/>
      <c r="AX3943" s="9"/>
      <c r="AY3943" s="9"/>
      <c r="AZ3943" s="9" t="s">
        <v>186</v>
      </c>
      <c r="BA3943" s="9"/>
      <c r="BB3943" s="9"/>
      <c r="BC3943" s="9" t="s">
        <v>178</v>
      </c>
      <c r="BD3943" s="9"/>
      <c r="BE3943" s="9"/>
      <c r="BF3943" s="9"/>
      <c r="BG3943" s="9"/>
      <c r="BH3943" s="9"/>
      <c r="BI3943" s="9"/>
      <c r="BJ3943" s="9" t="s">
        <v>141</v>
      </c>
      <c r="BK3943" s="9"/>
      <c r="BL3943" s="9" t="s">
        <v>141</v>
      </c>
      <c r="BM3943" s="9" t="s">
        <v>141</v>
      </c>
      <c r="BN3943" s="9"/>
      <c r="BO3943" s="9"/>
      <c r="BP3943" s="9"/>
      <c r="BQ3943" s="9"/>
      <c r="BR3943" s="9" t="s">
        <v>141</v>
      </c>
      <c r="BS3943" s="9"/>
      <c r="BT3943" s="9"/>
      <c r="BU3943" s="9"/>
      <c r="BV3943" s="9" t="s">
        <v>142</v>
      </c>
      <c r="BW3943" s="9"/>
      <c r="BX3943" s="9"/>
      <c r="BY3943" s="9"/>
      <c r="BZ3943" s="9"/>
      <c r="CA3943" s="9"/>
      <c r="CB3943" s="9"/>
      <c r="CC3943" s="9"/>
      <c r="CD3943" s="9" t="s">
        <v>188</v>
      </c>
      <c r="CE3943" s="9"/>
      <c r="CF3943" s="9" t="s">
        <v>169</v>
      </c>
      <c r="CG3943" s="9"/>
      <c r="CH3943" s="9" t="s">
        <v>143</v>
      </c>
      <c r="CI3943" s="9"/>
      <c r="CJ3943" s="9"/>
      <c r="CK3943" s="9"/>
      <c r="CL3943" s="9"/>
      <c r="CM3943" s="9"/>
      <c r="CN3943" s="9"/>
      <c r="CO3943" s="9"/>
      <c r="CP3943" s="9"/>
      <c r="CQ3943" s="9"/>
      <c r="CR3943" s="9" t="s">
        <v>179</v>
      </c>
      <c r="CS3943" s="9"/>
      <c r="CT3943" s="9"/>
      <c r="CU3943" s="9"/>
      <c r="CV3943" s="9"/>
      <c r="CW3943" s="9"/>
      <c r="CX3943" s="9"/>
      <c r="CY3943" s="9"/>
      <c r="CZ3943" s="9"/>
      <c r="DA3943" s="9" t="s">
        <v>144</v>
      </c>
      <c r="DB3943" s="9"/>
      <c r="DC3943" s="9"/>
      <c r="DD3943" s="9"/>
    </row>
    <row r="3944" customHeight="1" spans="1:108">
      <c r="A3944" s="2" t="s">
        <v>128</v>
      </c>
      <c r="B3944" s="2" t="s">
        <v>129</v>
      </c>
      <c r="C3944" s="10">
        <v>12156419</v>
      </c>
      <c r="D3944" s="11" t="s">
        <v>366</v>
      </c>
      <c r="E3944" s="3" t="s">
        <v>5849</v>
      </c>
      <c r="F3944" s="11" t="s">
        <v>174</v>
      </c>
      <c r="G3944" s="10">
        <v>69</v>
      </c>
      <c r="I3944" s="9" t="s">
        <v>318</v>
      </c>
      <c r="J3944" s="11" t="s">
        <v>159</v>
      </c>
      <c r="K3944" s="7" t="s">
        <v>129</v>
      </c>
      <c r="L3944" s="11" t="s">
        <v>158</v>
      </c>
      <c r="M3944" s="11" t="s">
        <v>6017</v>
      </c>
      <c r="N3944" s="13">
        <v>202606088</v>
      </c>
      <c r="O3944" s="9" t="s">
        <v>161</v>
      </c>
      <c r="P3944" s="9" t="s">
        <v>3600</v>
      </c>
      <c r="Q3944" s="9" t="s">
        <v>537</v>
      </c>
      <c r="R3944" s="9" t="s">
        <v>138</v>
      </c>
      <c r="S3944" s="9"/>
      <c r="U3944" s="9"/>
      <c r="V3944" s="9"/>
      <c r="W3944" s="9"/>
      <c r="X3944" s="9"/>
      <c r="Y3944" s="9"/>
      <c r="Z3944" s="9"/>
      <c r="AA3944" s="9"/>
      <c r="AB3944" s="9"/>
      <c r="AC3944" s="9"/>
      <c r="AD3944" s="9"/>
      <c r="AE3944" s="9"/>
      <c r="AF3944" s="9"/>
      <c r="AG3944" s="9"/>
      <c r="AH3944" s="9"/>
      <c r="AI3944" s="9"/>
      <c r="AJ3944" s="9"/>
      <c r="AK3944" s="9"/>
      <c r="AL3944" s="9"/>
      <c r="AM3944" s="9"/>
      <c r="AN3944" s="9"/>
      <c r="AO3944" s="9"/>
      <c r="AP3944" s="9"/>
      <c r="AQ3944" s="9"/>
      <c r="AR3944" s="9"/>
      <c r="AS3944" s="9"/>
      <c r="AT3944" s="9" t="s">
        <v>168</v>
      </c>
      <c r="AU3944" s="9"/>
      <c r="AV3944" s="9"/>
      <c r="AW3944" s="9"/>
      <c r="AX3944" s="9"/>
      <c r="AY3944" s="9"/>
      <c r="AZ3944" s="9"/>
      <c r="BA3944" s="9"/>
      <c r="BB3944" s="9"/>
      <c r="BC3944" s="9"/>
      <c r="BD3944" s="9"/>
      <c r="BE3944" s="9"/>
      <c r="BF3944" s="9"/>
      <c r="BG3944" s="9"/>
      <c r="BH3944" s="9"/>
      <c r="BI3944" s="9"/>
      <c r="BJ3944" s="9"/>
      <c r="BK3944" s="9"/>
      <c r="BL3944" s="9"/>
      <c r="BM3944" s="9"/>
      <c r="BN3944" s="9"/>
      <c r="BO3944" s="9"/>
      <c r="BP3944" s="9"/>
      <c r="BQ3944" s="9"/>
      <c r="BR3944" s="9"/>
      <c r="BS3944" s="9"/>
      <c r="BT3944" s="9"/>
      <c r="BU3944" s="9"/>
      <c r="BV3944" s="9"/>
      <c r="BW3944" s="9"/>
      <c r="BX3944" s="9"/>
      <c r="BY3944" s="9"/>
      <c r="BZ3944" s="9"/>
      <c r="CA3944" s="9"/>
      <c r="CB3944" s="9"/>
      <c r="CC3944" s="9"/>
      <c r="CD3944" s="9"/>
      <c r="CE3944" s="9"/>
      <c r="CF3944" s="9"/>
      <c r="CG3944" s="9"/>
      <c r="CH3944" s="9"/>
      <c r="CI3944" s="9"/>
      <c r="CJ3944" s="9"/>
      <c r="CK3944" s="9"/>
      <c r="CL3944" s="9"/>
      <c r="CM3944" s="9"/>
      <c r="CN3944" s="9"/>
      <c r="CO3944" s="9"/>
      <c r="CP3944" s="9"/>
      <c r="CQ3944" s="9"/>
      <c r="CR3944" s="9"/>
      <c r="CS3944" s="9"/>
      <c r="CT3944" s="9"/>
      <c r="CU3944" s="9"/>
      <c r="CV3944" s="9"/>
      <c r="CW3944" s="9"/>
      <c r="CX3944" s="9"/>
      <c r="CY3944" s="9"/>
      <c r="CZ3944" s="9"/>
      <c r="DA3944" s="9"/>
      <c r="DB3944" s="9"/>
      <c r="DC3944" s="9"/>
      <c r="DD3944" s="9"/>
    </row>
    <row r="3945" customHeight="1" spans="1:108">
      <c r="A3945" s="2" t="s">
        <v>128</v>
      </c>
      <c r="B3945" s="2" t="s">
        <v>129</v>
      </c>
      <c r="C3945" s="10">
        <v>12213302</v>
      </c>
      <c r="D3945" s="11" t="s">
        <v>578</v>
      </c>
      <c r="E3945" s="3" t="s">
        <v>6006</v>
      </c>
      <c r="F3945" s="11" t="s">
        <v>174</v>
      </c>
      <c r="G3945" s="10">
        <v>73</v>
      </c>
      <c r="I3945" s="9" t="s">
        <v>133</v>
      </c>
      <c r="J3945" s="11" t="s">
        <v>159</v>
      </c>
      <c r="K3945" s="7" t="s">
        <v>129</v>
      </c>
      <c r="L3945" s="11" t="s">
        <v>159</v>
      </c>
      <c r="M3945" s="11" t="s">
        <v>6018</v>
      </c>
      <c r="N3945" s="13">
        <v>202606088</v>
      </c>
      <c r="O3945" s="9" t="s">
        <v>161</v>
      </c>
      <c r="P3945" s="9" t="s">
        <v>3600</v>
      </c>
      <c r="Q3945" s="9" t="s">
        <v>180</v>
      </c>
      <c r="R3945" s="9" t="s">
        <v>138</v>
      </c>
      <c r="S3945" s="9"/>
      <c r="U3945" s="9"/>
      <c r="V3945" s="9"/>
      <c r="W3945" s="9"/>
      <c r="X3945" s="9"/>
      <c r="Y3945" s="9"/>
      <c r="Z3945" s="9"/>
      <c r="AA3945" s="9"/>
      <c r="AB3945" s="9"/>
      <c r="AC3945" s="9"/>
      <c r="AD3945" s="9"/>
      <c r="AE3945" s="9"/>
      <c r="AF3945" s="9"/>
      <c r="AG3945" s="9"/>
      <c r="AH3945" s="9"/>
      <c r="AI3945" s="9"/>
      <c r="AJ3945" s="9"/>
      <c r="AK3945" s="9"/>
      <c r="AL3945" s="9"/>
      <c r="AM3945" s="9"/>
      <c r="AN3945" s="9"/>
      <c r="AO3945" s="9"/>
      <c r="AP3945" s="9"/>
      <c r="AQ3945" s="9" t="s">
        <v>167</v>
      </c>
      <c r="AR3945" s="9"/>
      <c r="AS3945" s="9"/>
      <c r="AT3945" s="9" t="s">
        <v>314</v>
      </c>
      <c r="AU3945" s="9"/>
      <c r="AV3945" s="9"/>
      <c r="AW3945" s="9"/>
      <c r="AX3945" s="9"/>
      <c r="AY3945" s="9"/>
      <c r="AZ3945" s="9" t="s">
        <v>167</v>
      </c>
      <c r="BA3945" s="9"/>
      <c r="BB3945" s="9"/>
      <c r="BC3945" s="9"/>
      <c r="BD3945" s="9"/>
      <c r="BE3945" s="9"/>
      <c r="BF3945" s="9"/>
      <c r="BG3945" s="9"/>
      <c r="BH3945" s="9"/>
      <c r="BI3945" s="9"/>
      <c r="BJ3945" s="9"/>
      <c r="BK3945" s="9"/>
      <c r="BL3945" s="9"/>
      <c r="BM3945" s="9"/>
      <c r="BN3945" s="9"/>
      <c r="BO3945" s="9"/>
      <c r="BP3945" s="9"/>
      <c r="BQ3945" s="9"/>
      <c r="BR3945" s="9"/>
      <c r="BS3945" s="9"/>
      <c r="BT3945" s="9"/>
      <c r="BU3945" s="9"/>
      <c r="BV3945" s="9"/>
      <c r="BW3945" s="9"/>
      <c r="BX3945" s="9"/>
      <c r="BY3945" s="9"/>
      <c r="BZ3945" s="9"/>
      <c r="CA3945" s="9"/>
      <c r="CB3945" s="9"/>
      <c r="CC3945" s="9"/>
      <c r="CD3945" s="9"/>
      <c r="CE3945" s="9"/>
      <c r="CF3945" s="9"/>
      <c r="CG3945" s="9"/>
      <c r="CH3945" s="9"/>
      <c r="CI3945" s="9"/>
      <c r="CJ3945" s="9"/>
      <c r="CK3945" s="9"/>
      <c r="CL3945" s="9"/>
      <c r="CM3945" s="9"/>
      <c r="CN3945" s="9"/>
      <c r="CO3945" s="9"/>
      <c r="CP3945" s="9"/>
      <c r="CQ3945" s="9"/>
      <c r="CR3945" s="9"/>
      <c r="CS3945" s="9"/>
      <c r="CT3945" s="9"/>
      <c r="CU3945" s="9"/>
      <c r="CV3945" s="9"/>
      <c r="CW3945" s="9"/>
      <c r="CX3945" s="9"/>
      <c r="CY3945" s="9"/>
      <c r="CZ3945" s="9"/>
      <c r="DA3945" s="9"/>
      <c r="DB3945" s="9"/>
      <c r="DC3945" s="9"/>
      <c r="DD3945" s="9"/>
    </row>
    <row r="3946" customHeight="1" spans="1:108">
      <c r="A3946" s="2" t="s">
        <v>128</v>
      </c>
      <c r="B3946" s="2" t="s">
        <v>129</v>
      </c>
      <c r="C3946" s="10">
        <v>5982560</v>
      </c>
      <c r="D3946" s="11" t="s">
        <v>210</v>
      </c>
      <c r="E3946" s="3" t="s">
        <v>6019</v>
      </c>
      <c r="F3946" s="11" t="s">
        <v>174</v>
      </c>
      <c r="G3946" s="10">
        <v>54</v>
      </c>
      <c r="I3946" s="9" t="s">
        <v>133</v>
      </c>
      <c r="J3946" s="11" t="s">
        <v>134</v>
      </c>
      <c r="K3946" s="7" t="s">
        <v>129</v>
      </c>
      <c r="L3946" s="11" t="s">
        <v>133</v>
      </c>
      <c r="M3946" s="11" t="s">
        <v>6020</v>
      </c>
      <c r="N3946" s="13">
        <v>202606088</v>
      </c>
      <c r="O3946" s="9" t="s">
        <v>192</v>
      </c>
      <c r="P3946" s="9" t="s">
        <v>186</v>
      </c>
      <c r="Q3946" s="9" t="s">
        <v>402</v>
      </c>
      <c r="R3946" s="9" t="s">
        <v>148</v>
      </c>
      <c r="S3946" s="9"/>
      <c r="U3946" s="9"/>
      <c r="V3946" s="9"/>
      <c r="W3946" s="9"/>
      <c r="X3946" s="9"/>
      <c r="Y3946" s="9"/>
      <c r="Z3946" s="9"/>
      <c r="AA3946" s="9"/>
      <c r="AB3946" s="9"/>
      <c r="AC3946" s="9"/>
      <c r="AD3946" s="9"/>
      <c r="AE3946" s="9"/>
      <c r="AF3946" s="9"/>
      <c r="AG3946" s="9"/>
      <c r="AH3946" s="9"/>
      <c r="AI3946" s="9"/>
      <c r="AJ3946" s="9"/>
      <c r="AK3946" s="9"/>
      <c r="AL3946" s="9"/>
      <c r="AM3946" s="9"/>
      <c r="AN3946" s="9"/>
      <c r="AO3946" s="9"/>
      <c r="AP3946" s="9"/>
      <c r="AQ3946" s="9"/>
      <c r="AR3946" s="9"/>
      <c r="AS3946" s="9"/>
      <c r="AT3946" s="9"/>
      <c r="AU3946" s="9"/>
      <c r="AV3946" s="9"/>
      <c r="AW3946" s="9"/>
      <c r="AX3946" s="9"/>
      <c r="AY3946" s="9"/>
      <c r="AZ3946" s="9"/>
      <c r="BA3946" s="9"/>
      <c r="BB3946" s="9"/>
      <c r="BC3946" s="9"/>
      <c r="BD3946" s="9"/>
      <c r="BE3946" s="9"/>
      <c r="BF3946" s="9"/>
      <c r="BG3946" s="9" t="s">
        <v>139</v>
      </c>
      <c r="BH3946" s="9"/>
      <c r="BI3946" s="9"/>
      <c r="BJ3946" s="9"/>
      <c r="BK3946" s="9"/>
      <c r="BL3946" s="9"/>
      <c r="BM3946" s="9"/>
      <c r="BN3946" s="9"/>
      <c r="BO3946" s="9"/>
      <c r="BP3946" s="9"/>
      <c r="BQ3946" s="9"/>
      <c r="BR3946" s="9"/>
      <c r="BS3946" s="9"/>
      <c r="BT3946" s="9"/>
      <c r="BU3946" s="9"/>
      <c r="BV3946" s="9" t="s">
        <v>201</v>
      </c>
      <c r="BW3946" s="9"/>
      <c r="BX3946" s="9"/>
      <c r="BY3946" s="9"/>
      <c r="BZ3946" s="9"/>
      <c r="CA3946" s="9"/>
      <c r="CB3946" s="9" t="s">
        <v>155</v>
      </c>
      <c r="CC3946" s="9"/>
      <c r="CD3946" s="9"/>
      <c r="CE3946" s="9" t="s">
        <v>149</v>
      </c>
      <c r="CF3946" s="9"/>
      <c r="CG3946" s="9"/>
      <c r="CH3946" s="9" t="s">
        <v>155</v>
      </c>
      <c r="CI3946" s="9" t="s">
        <v>150</v>
      </c>
      <c r="CJ3946" s="9"/>
      <c r="CK3946" s="9"/>
      <c r="CL3946" s="9"/>
      <c r="CM3946" s="9"/>
      <c r="CN3946" s="9"/>
      <c r="CO3946" s="9"/>
      <c r="CP3946" s="9"/>
      <c r="CQ3946" s="9" t="s">
        <v>150</v>
      </c>
      <c r="CR3946" s="9"/>
      <c r="CS3946" s="9"/>
      <c r="CT3946" s="9"/>
      <c r="CU3946" s="9" t="s">
        <v>155</v>
      </c>
      <c r="CV3946" s="9"/>
      <c r="CW3946" s="9" t="s">
        <v>149</v>
      </c>
      <c r="CX3946" s="9"/>
      <c r="CY3946" s="9" t="s">
        <v>145</v>
      </c>
      <c r="CZ3946" s="9" t="s">
        <v>154</v>
      </c>
      <c r="DA3946" s="9"/>
      <c r="DB3946" s="9"/>
      <c r="DC3946" s="9" t="s">
        <v>155</v>
      </c>
      <c r="DD3946" s="9"/>
    </row>
    <row r="3947" customHeight="1" spans="1:108">
      <c r="A3947" s="2" t="s">
        <v>128</v>
      </c>
      <c r="B3947" s="2" t="s">
        <v>129</v>
      </c>
      <c r="C3947" s="10">
        <v>5982560</v>
      </c>
      <c r="D3947" s="11" t="s">
        <v>210</v>
      </c>
      <c r="E3947" s="3" t="s">
        <v>6019</v>
      </c>
      <c r="F3947" s="11" t="s">
        <v>174</v>
      </c>
      <c r="G3947" s="10">
        <v>54</v>
      </c>
      <c r="I3947" s="9" t="s">
        <v>133</v>
      </c>
      <c r="J3947" s="11" t="s">
        <v>134</v>
      </c>
      <c r="K3947" s="7" t="s">
        <v>129</v>
      </c>
      <c r="L3947" s="11" t="s">
        <v>133</v>
      </c>
      <c r="M3947" s="11" t="s">
        <v>6020</v>
      </c>
      <c r="N3947" s="13">
        <v>202606088</v>
      </c>
      <c r="O3947" s="9" t="s">
        <v>192</v>
      </c>
      <c r="P3947" s="9" t="s">
        <v>186</v>
      </c>
      <c r="Q3947" s="9" t="s">
        <v>263</v>
      </c>
      <c r="R3947" s="9" t="s">
        <v>138</v>
      </c>
      <c r="S3947" s="9"/>
      <c r="U3947" s="9"/>
      <c r="V3947" s="9"/>
      <c r="W3947" s="9"/>
      <c r="X3947" s="9"/>
      <c r="Y3947" s="9"/>
      <c r="Z3947" s="9"/>
      <c r="AA3947" s="9" t="s">
        <v>200</v>
      </c>
      <c r="AB3947" s="9"/>
      <c r="AC3947" s="9"/>
      <c r="AD3947" s="9"/>
      <c r="AE3947" s="9"/>
      <c r="AF3947" s="9"/>
      <c r="AG3947" s="9"/>
      <c r="AH3947" s="9"/>
      <c r="AI3947" s="9"/>
      <c r="AJ3947" s="9"/>
      <c r="AK3947" s="9"/>
      <c r="AL3947" s="9"/>
      <c r="AM3947" s="9"/>
      <c r="AN3947" s="9"/>
      <c r="AO3947" s="9"/>
      <c r="AP3947" s="9" t="s">
        <v>164</v>
      </c>
      <c r="AQ3947" s="9"/>
      <c r="AR3947" s="9" t="s">
        <v>166</v>
      </c>
      <c r="AS3947" s="9"/>
      <c r="AT3947" s="9"/>
      <c r="AU3947" s="9"/>
      <c r="AV3947" s="9"/>
      <c r="AW3947" s="9"/>
      <c r="AX3947" s="9"/>
      <c r="AY3947" s="9"/>
      <c r="AZ3947" s="9"/>
      <c r="BA3947" s="9"/>
      <c r="BB3947" s="9"/>
      <c r="BC3947" s="9" t="s">
        <v>139</v>
      </c>
      <c r="BD3947" s="9"/>
      <c r="BE3947" s="9"/>
      <c r="BF3947" s="9"/>
      <c r="BG3947" s="9" t="s">
        <v>140</v>
      </c>
      <c r="BH3947" s="9" t="s">
        <v>188</v>
      </c>
      <c r="BI3947" s="9"/>
      <c r="BJ3947" s="9" t="s">
        <v>144</v>
      </c>
      <c r="BK3947" s="9"/>
      <c r="BL3947" s="9" t="s">
        <v>141</v>
      </c>
      <c r="BM3947" s="9" t="s">
        <v>144</v>
      </c>
      <c r="BN3947" s="9"/>
      <c r="BO3947" s="9"/>
      <c r="BP3947" s="9" t="s">
        <v>171</v>
      </c>
      <c r="BQ3947" s="9"/>
      <c r="BR3947" s="9" t="s">
        <v>144</v>
      </c>
      <c r="BS3947" s="9"/>
      <c r="BT3947" s="9" t="s">
        <v>144</v>
      </c>
      <c r="BU3947" s="9"/>
      <c r="BV3947" s="9" t="s">
        <v>170</v>
      </c>
      <c r="BW3947" s="9"/>
      <c r="BX3947" s="9"/>
      <c r="BY3947" s="9"/>
      <c r="BZ3947" s="9"/>
      <c r="CA3947" s="9" t="s">
        <v>201</v>
      </c>
      <c r="CB3947" s="9"/>
      <c r="CC3947" s="9"/>
      <c r="CD3947" s="9" t="s">
        <v>144</v>
      </c>
      <c r="CE3947" s="9"/>
      <c r="CF3947" s="9"/>
      <c r="CG3947" s="9"/>
      <c r="CH3947" s="9" t="s">
        <v>170</v>
      </c>
      <c r="CI3947" s="9"/>
      <c r="CJ3947" s="9"/>
      <c r="CK3947" s="9"/>
      <c r="CL3947" s="9"/>
      <c r="CM3947" s="9"/>
      <c r="CN3947" s="9"/>
      <c r="CO3947" s="9"/>
      <c r="CP3947" s="9"/>
      <c r="CQ3947" s="9"/>
      <c r="CR3947" s="9" t="s">
        <v>171</v>
      </c>
      <c r="CS3947" s="9"/>
      <c r="CT3947" s="9"/>
      <c r="CU3947" s="9"/>
      <c r="CV3947" s="9"/>
      <c r="CW3947" s="9"/>
      <c r="CX3947" s="9"/>
      <c r="CY3947" s="9"/>
      <c r="CZ3947" s="9"/>
      <c r="DA3947" s="9" t="s">
        <v>144</v>
      </c>
      <c r="DB3947" s="9" t="s">
        <v>144</v>
      </c>
      <c r="DC3947" s="9"/>
      <c r="DD3947" s="9"/>
    </row>
    <row r="3948" customHeight="1" spans="1:108">
      <c r="A3948" s="2" t="s">
        <v>128</v>
      </c>
      <c r="B3948" s="2" t="s">
        <v>129</v>
      </c>
      <c r="C3948" s="10">
        <v>10832777</v>
      </c>
      <c r="D3948" s="11" t="s">
        <v>395</v>
      </c>
      <c r="E3948" s="3" t="s">
        <v>6021</v>
      </c>
      <c r="F3948" s="11" t="s">
        <v>174</v>
      </c>
      <c r="G3948" s="10">
        <v>76</v>
      </c>
      <c r="I3948" s="9" t="s">
        <v>133</v>
      </c>
      <c r="J3948" s="11" t="s">
        <v>134</v>
      </c>
      <c r="K3948" s="7" t="s">
        <v>129</v>
      </c>
      <c r="L3948" s="11" t="s">
        <v>133</v>
      </c>
      <c r="M3948" s="11" t="s">
        <v>6022</v>
      </c>
      <c r="N3948" s="13">
        <v>202606088</v>
      </c>
      <c r="O3948" s="9" t="s">
        <v>176</v>
      </c>
      <c r="P3948" s="9" t="s">
        <v>213</v>
      </c>
      <c r="Q3948" s="9" t="s">
        <v>162</v>
      </c>
      <c r="R3948" s="9" t="s">
        <v>138</v>
      </c>
      <c r="S3948" s="9"/>
      <c r="U3948" s="9"/>
      <c r="V3948" s="9"/>
      <c r="W3948" s="9"/>
      <c r="X3948" s="9" t="s">
        <v>164</v>
      </c>
      <c r="Y3948" s="9"/>
      <c r="Z3948" s="9"/>
      <c r="AA3948" s="9" t="s">
        <v>167</v>
      </c>
      <c r="AB3948" s="9"/>
      <c r="AC3948" s="9"/>
      <c r="AD3948" s="9" t="s">
        <v>200</v>
      </c>
      <c r="AE3948" s="9" t="s">
        <v>165</v>
      </c>
      <c r="AF3948" s="9"/>
      <c r="AG3948" s="9"/>
      <c r="AH3948" s="9"/>
      <c r="AI3948" s="9"/>
      <c r="AJ3948" s="9"/>
      <c r="AK3948" s="9"/>
      <c r="AL3948" s="9"/>
      <c r="AM3948" s="9"/>
      <c r="AN3948" s="9"/>
      <c r="AO3948" s="9"/>
      <c r="AP3948" s="9"/>
      <c r="AQ3948" s="9"/>
      <c r="AR3948" s="9" t="s">
        <v>221</v>
      </c>
      <c r="AS3948" s="9"/>
      <c r="AT3948" s="9"/>
      <c r="AU3948" s="9"/>
      <c r="AV3948" s="9" t="s">
        <v>168</v>
      </c>
      <c r="AW3948" s="9"/>
      <c r="AX3948" s="9"/>
      <c r="AY3948" s="9"/>
      <c r="AZ3948" s="9"/>
      <c r="BA3948" s="9"/>
      <c r="BB3948" s="9"/>
      <c r="BC3948" s="9" t="s">
        <v>178</v>
      </c>
      <c r="BD3948" s="9"/>
      <c r="BE3948" s="9"/>
      <c r="BF3948" s="9"/>
      <c r="BG3948" s="9"/>
      <c r="BH3948" s="9"/>
      <c r="BI3948" s="9"/>
      <c r="BJ3948" s="9" t="s">
        <v>150</v>
      </c>
      <c r="BK3948" s="9"/>
      <c r="BL3948" s="9" t="s">
        <v>141</v>
      </c>
      <c r="BM3948" s="9" t="s">
        <v>150</v>
      </c>
      <c r="BN3948" s="9"/>
      <c r="BO3948" s="9"/>
      <c r="BP3948" s="9"/>
      <c r="BQ3948" s="9"/>
      <c r="BR3948" s="9" t="s">
        <v>150</v>
      </c>
      <c r="BS3948" s="9"/>
      <c r="BT3948" s="9"/>
      <c r="BU3948" s="9"/>
      <c r="BV3948" s="9" t="s">
        <v>152</v>
      </c>
      <c r="BW3948" s="9"/>
      <c r="BX3948" s="9"/>
      <c r="BY3948" s="9"/>
      <c r="BZ3948" s="9"/>
      <c r="CA3948" s="9"/>
      <c r="CB3948" s="9"/>
      <c r="CC3948" s="9"/>
      <c r="CD3948" s="9" t="s">
        <v>150</v>
      </c>
      <c r="CE3948" s="9"/>
      <c r="CF3948" s="9" t="s">
        <v>144</v>
      </c>
      <c r="CG3948" s="9"/>
      <c r="CH3948" s="9" t="s">
        <v>155</v>
      </c>
      <c r="CI3948" s="9"/>
      <c r="CJ3948" s="9"/>
      <c r="CK3948" s="9"/>
      <c r="CL3948" s="9"/>
      <c r="CM3948" s="9"/>
      <c r="CN3948" s="9"/>
      <c r="CO3948" s="9"/>
      <c r="CP3948" s="9"/>
      <c r="CQ3948" s="9"/>
      <c r="CR3948" s="9" t="s">
        <v>171</v>
      </c>
      <c r="CS3948" s="9"/>
      <c r="CT3948" s="9"/>
      <c r="CU3948" s="9"/>
      <c r="CV3948" s="9"/>
      <c r="CW3948" s="9"/>
      <c r="CX3948" s="9"/>
      <c r="CY3948" s="9"/>
      <c r="CZ3948" s="9"/>
      <c r="DA3948" s="9" t="s">
        <v>144</v>
      </c>
      <c r="DB3948" s="9"/>
      <c r="DC3948" s="9"/>
      <c r="DD3948" s="9"/>
    </row>
    <row r="3949" customHeight="1" spans="1:108">
      <c r="A3949" s="2" t="s">
        <v>128</v>
      </c>
      <c r="B3949" s="2" t="s">
        <v>129</v>
      </c>
      <c r="C3949" s="10">
        <v>11190033</v>
      </c>
      <c r="D3949" s="11" t="s">
        <v>210</v>
      </c>
      <c r="E3949" s="3" t="s">
        <v>6023</v>
      </c>
      <c r="F3949" s="11" t="s">
        <v>174</v>
      </c>
      <c r="G3949" s="10">
        <v>47</v>
      </c>
      <c r="I3949" s="9" t="s">
        <v>133</v>
      </c>
      <c r="J3949" s="11" t="s">
        <v>134</v>
      </c>
      <c r="K3949" s="7" t="s">
        <v>129</v>
      </c>
      <c r="L3949" s="11" t="s">
        <v>133</v>
      </c>
      <c r="M3949" s="11" t="s">
        <v>6024</v>
      </c>
      <c r="N3949" s="13">
        <v>202606088</v>
      </c>
      <c r="O3949" s="9" t="s">
        <v>192</v>
      </c>
      <c r="P3949" s="9" t="s">
        <v>186</v>
      </c>
      <c r="Q3949" s="9" t="s">
        <v>676</v>
      </c>
      <c r="R3949" s="9" t="s">
        <v>138</v>
      </c>
      <c r="S3949" s="9" t="s">
        <v>138</v>
      </c>
      <c r="U3949" s="9"/>
      <c r="V3949" s="9"/>
      <c r="W3949" s="9"/>
      <c r="X3949" s="9"/>
      <c r="Y3949" s="9"/>
      <c r="Z3949" s="9" t="s">
        <v>200</v>
      </c>
      <c r="AA3949" s="9"/>
      <c r="AB3949" s="9"/>
      <c r="AC3949" s="9"/>
      <c r="AD3949" s="9"/>
      <c r="AE3949" s="9"/>
      <c r="AF3949" s="9"/>
      <c r="AG3949" s="9"/>
      <c r="AH3949" s="9"/>
      <c r="AI3949" s="9"/>
      <c r="AJ3949" s="9"/>
      <c r="AK3949" s="9"/>
      <c r="AL3949" s="9"/>
      <c r="AM3949" s="9"/>
      <c r="AN3949" s="9"/>
      <c r="AO3949" s="9"/>
      <c r="AP3949" s="9"/>
      <c r="AQ3949" s="9"/>
      <c r="AR3949" s="9" t="s">
        <v>214</v>
      </c>
      <c r="AS3949" s="9"/>
      <c r="AT3949" s="9"/>
      <c r="AU3949" s="9"/>
      <c r="AV3949" s="9"/>
      <c r="AW3949" s="9"/>
      <c r="AX3949" s="9"/>
      <c r="AY3949" s="9" t="s">
        <v>167</v>
      </c>
      <c r="AZ3949" s="9"/>
      <c r="BA3949" s="9"/>
      <c r="BB3949" s="9"/>
      <c r="BC3949" s="9" t="s">
        <v>139</v>
      </c>
      <c r="BD3949" s="9"/>
      <c r="BE3949" s="9"/>
      <c r="BF3949" s="9"/>
      <c r="BG3949" s="9" t="s">
        <v>178</v>
      </c>
      <c r="BH3949" s="9" t="s">
        <v>188</v>
      </c>
      <c r="BI3949" s="9"/>
      <c r="BJ3949" s="9" t="s">
        <v>144</v>
      </c>
      <c r="BK3949" s="9"/>
      <c r="BL3949" s="9" t="s">
        <v>178</v>
      </c>
      <c r="BM3949" s="9" t="s">
        <v>144</v>
      </c>
      <c r="BN3949" s="9"/>
      <c r="BO3949" s="9"/>
      <c r="BP3949" s="9" t="s">
        <v>171</v>
      </c>
      <c r="BQ3949" s="9"/>
      <c r="BR3949" s="9" t="s">
        <v>144</v>
      </c>
      <c r="BS3949" s="9"/>
      <c r="BT3949" s="9" t="s">
        <v>144</v>
      </c>
      <c r="BU3949" s="9"/>
      <c r="BV3949" s="9" t="s">
        <v>170</v>
      </c>
      <c r="BW3949" s="9"/>
      <c r="BX3949" s="9"/>
      <c r="BY3949" s="9"/>
      <c r="BZ3949" s="9"/>
      <c r="CA3949" s="9" t="s">
        <v>201</v>
      </c>
      <c r="CB3949" s="9"/>
      <c r="CC3949" s="9"/>
      <c r="CD3949" s="9" t="s">
        <v>144</v>
      </c>
      <c r="CE3949" s="9"/>
      <c r="CF3949" s="9" t="s">
        <v>144</v>
      </c>
      <c r="CG3949" s="9"/>
      <c r="CH3949" s="9" t="s">
        <v>170</v>
      </c>
      <c r="CI3949" s="9"/>
      <c r="CJ3949" s="9"/>
      <c r="CK3949" s="9"/>
      <c r="CL3949" s="9"/>
      <c r="CM3949" s="9"/>
      <c r="CN3949" s="9"/>
      <c r="CO3949" s="9"/>
      <c r="CP3949" s="9"/>
      <c r="CQ3949" s="9"/>
      <c r="CR3949" s="9" t="s">
        <v>171</v>
      </c>
      <c r="CS3949" s="9"/>
      <c r="CT3949" s="9"/>
      <c r="CU3949" s="9"/>
      <c r="CV3949" s="9"/>
      <c r="CW3949" s="9"/>
      <c r="CX3949" s="9"/>
      <c r="CY3949" s="9"/>
      <c r="CZ3949" s="9"/>
      <c r="DA3949" s="9" t="s">
        <v>144</v>
      </c>
      <c r="DB3949" s="9" t="s">
        <v>144</v>
      </c>
      <c r="DC3949" s="9"/>
      <c r="DD3949" s="9"/>
    </row>
    <row r="3950" customHeight="1" spans="1:108">
      <c r="A3950" s="2" t="s">
        <v>128</v>
      </c>
      <c r="B3950" s="2" t="s">
        <v>129</v>
      </c>
      <c r="C3950" s="10">
        <v>11190033</v>
      </c>
      <c r="D3950" s="11" t="s">
        <v>210</v>
      </c>
      <c r="E3950" s="3" t="s">
        <v>6023</v>
      </c>
      <c r="F3950" s="11" t="s">
        <v>174</v>
      </c>
      <c r="G3950" s="10">
        <v>47</v>
      </c>
      <c r="I3950" s="9" t="s">
        <v>133</v>
      </c>
      <c r="J3950" s="11" t="s">
        <v>134</v>
      </c>
      <c r="K3950" s="7" t="s">
        <v>129</v>
      </c>
      <c r="L3950" s="11" t="s">
        <v>133</v>
      </c>
      <c r="M3950" s="11" t="s">
        <v>6024</v>
      </c>
      <c r="N3950" s="13">
        <v>202606088</v>
      </c>
      <c r="O3950" s="9" t="s">
        <v>192</v>
      </c>
      <c r="P3950" s="9" t="s">
        <v>186</v>
      </c>
      <c r="Q3950" s="9" t="s">
        <v>215</v>
      </c>
      <c r="R3950" s="9" t="s">
        <v>148</v>
      </c>
      <c r="S3950" s="9"/>
      <c r="U3950" s="9"/>
      <c r="V3950" s="9"/>
      <c r="W3950" s="9"/>
      <c r="X3950" s="9"/>
      <c r="Y3950" s="9"/>
      <c r="Z3950" s="9"/>
      <c r="AA3950" s="9"/>
      <c r="AB3950" s="9"/>
      <c r="AC3950" s="9"/>
      <c r="AD3950" s="9"/>
      <c r="AE3950" s="9"/>
      <c r="AF3950" s="9"/>
      <c r="AG3950" s="9"/>
      <c r="AH3950" s="9"/>
      <c r="AI3950" s="9"/>
      <c r="AJ3950" s="9"/>
      <c r="AK3950" s="9"/>
      <c r="AL3950" s="9"/>
      <c r="AM3950" s="9"/>
      <c r="AN3950" s="9"/>
      <c r="AO3950" s="9"/>
      <c r="AP3950" s="9"/>
      <c r="AQ3950" s="9"/>
      <c r="AR3950" s="9"/>
      <c r="AS3950" s="9"/>
      <c r="AT3950" s="9"/>
      <c r="AU3950" s="9"/>
      <c r="AV3950" s="9"/>
      <c r="AW3950" s="9"/>
      <c r="AX3950" s="9"/>
      <c r="AY3950" s="9"/>
      <c r="AZ3950" s="9"/>
      <c r="BA3950" s="9"/>
      <c r="BB3950" s="9"/>
      <c r="BC3950" s="9"/>
      <c r="BD3950" s="9"/>
      <c r="BE3950" s="9"/>
      <c r="BF3950" s="9"/>
      <c r="BG3950" s="9"/>
      <c r="BH3950" s="9"/>
      <c r="BI3950" s="9"/>
      <c r="BJ3950" s="9"/>
      <c r="BK3950" s="9"/>
      <c r="BL3950" s="9"/>
      <c r="BM3950" s="9"/>
      <c r="BN3950" s="9"/>
      <c r="BO3950" s="9"/>
      <c r="BP3950" s="9"/>
      <c r="BQ3950" s="9"/>
      <c r="BR3950" s="9"/>
      <c r="BS3950" s="9"/>
      <c r="BT3950" s="9"/>
      <c r="BU3950" s="9"/>
      <c r="BV3950" s="9" t="s">
        <v>201</v>
      </c>
      <c r="BW3950" s="9"/>
      <c r="BX3950" s="9"/>
      <c r="BY3950" s="9"/>
      <c r="BZ3950" s="9"/>
      <c r="CA3950" s="9"/>
      <c r="CB3950" s="9" t="s">
        <v>143</v>
      </c>
      <c r="CC3950" s="9"/>
      <c r="CD3950" s="9"/>
      <c r="CE3950" s="9" t="s">
        <v>149</v>
      </c>
      <c r="CF3950" s="9"/>
      <c r="CG3950" s="9"/>
      <c r="CH3950" s="9" t="s">
        <v>150</v>
      </c>
      <c r="CI3950" s="9" t="s">
        <v>150</v>
      </c>
      <c r="CJ3950" s="9"/>
      <c r="CK3950" s="9"/>
      <c r="CL3950" s="9"/>
      <c r="CM3950" s="9"/>
      <c r="CN3950" s="9"/>
      <c r="CO3950" s="9"/>
      <c r="CP3950" s="9"/>
      <c r="CQ3950" s="9" t="s">
        <v>188</v>
      </c>
      <c r="CR3950" s="9"/>
      <c r="CS3950" s="9"/>
      <c r="CT3950" s="9"/>
      <c r="CU3950" s="9" t="s">
        <v>155</v>
      </c>
      <c r="CV3950" s="9"/>
      <c r="CW3950" s="9" t="s">
        <v>149</v>
      </c>
      <c r="CX3950" s="9"/>
      <c r="CY3950" s="9" t="s">
        <v>144</v>
      </c>
      <c r="CZ3950" s="9" t="s">
        <v>154</v>
      </c>
      <c r="DA3950" s="9"/>
      <c r="DB3950" s="9"/>
      <c r="DC3950" s="9" t="s">
        <v>201</v>
      </c>
      <c r="DD3950" s="9"/>
    </row>
    <row r="3951" customHeight="1" spans="1:108">
      <c r="A3951" s="2" t="s">
        <v>128</v>
      </c>
      <c r="B3951" s="2" t="s">
        <v>129</v>
      </c>
      <c r="C3951" s="10">
        <v>6662930</v>
      </c>
      <c r="D3951" s="11" t="s">
        <v>210</v>
      </c>
      <c r="E3951" s="3" t="s">
        <v>6025</v>
      </c>
      <c r="F3951" s="11" t="s">
        <v>174</v>
      </c>
      <c r="G3951" s="10">
        <v>89</v>
      </c>
      <c r="I3951" s="9" t="s">
        <v>133</v>
      </c>
      <c r="J3951" s="11" t="s">
        <v>134</v>
      </c>
      <c r="K3951" s="7" t="s">
        <v>129</v>
      </c>
      <c r="L3951" s="11" t="s">
        <v>133</v>
      </c>
      <c r="M3951" s="11" t="s">
        <v>6026</v>
      </c>
      <c r="N3951" s="13">
        <v>202606089</v>
      </c>
      <c r="O3951" s="9" t="s">
        <v>136</v>
      </c>
      <c r="P3951" s="9" t="s">
        <v>421</v>
      </c>
      <c r="Q3951" s="9" t="s">
        <v>162</v>
      </c>
      <c r="R3951" s="9" t="s">
        <v>138</v>
      </c>
      <c r="S3951" s="9"/>
      <c r="U3951" s="9" t="s">
        <v>163</v>
      </c>
      <c r="V3951" s="9"/>
      <c r="W3951" s="9"/>
      <c r="X3951" s="9" t="s">
        <v>187</v>
      </c>
      <c r="Y3951" s="9" t="s">
        <v>187</v>
      </c>
      <c r="Z3951" s="9" t="s">
        <v>187</v>
      </c>
      <c r="AA3951" s="9" t="s">
        <v>187</v>
      </c>
      <c r="AB3951" s="9"/>
      <c r="AC3951" s="9" t="s">
        <v>178</v>
      </c>
      <c r="AD3951" s="9" t="s">
        <v>164</v>
      </c>
      <c r="AE3951" s="9" t="s">
        <v>331</v>
      </c>
      <c r="AF3951" s="9"/>
      <c r="AG3951" s="9"/>
      <c r="AH3951" s="9" t="s">
        <v>187</v>
      </c>
      <c r="AI3951" s="9"/>
      <c r="AJ3951" s="9"/>
      <c r="AK3951" s="9"/>
      <c r="AL3951" s="9"/>
      <c r="AM3951" s="9"/>
      <c r="AN3951" s="9"/>
      <c r="AO3951" s="9"/>
      <c r="AP3951" s="9" t="s">
        <v>187</v>
      </c>
      <c r="AQ3951" s="9" t="s">
        <v>187</v>
      </c>
      <c r="AR3951" s="9" t="s">
        <v>187</v>
      </c>
      <c r="AS3951" s="9"/>
      <c r="AT3951" s="9"/>
      <c r="AU3951" s="9"/>
      <c r="AV3951" s="9" t="s">
        <v>188</v>
      </c>
      <c r="AW3951" s="9" t="s">
        <v>807</v>
      </c>
      <c r="AX3951" s="9"/>
      <c r="AY3951" s="9"/>
      <c r="AZ3951" s="9"/>
      <c r="BA3951" s="9"/>
      <c r="BB3951" s="9"/>
      <c r="BC3951" s="9" t="s">
        <v>169</v>
      </c>
      <c r="BD3951" s="9"/>
      <c r="BE3951" s="9"/>
      <c r="BF3951" s="9"/>
      <c r="BG3951" s="9"/>
      <c r="BH3951" s="9"/>
      <c r="BI3951" s="9"/>
      <c r="BJ3951" s="9" t="s">
        <v>141</v>
      </c>
      <c r="BK3951" s="9"/>
      <c r="BL3951" s="9" t="s">
        <v>141</v>
      </c>
      <c r="BM3951" s="9" t="s">
        <v>141</v>
      </c>
      <c r="BN3951" s="9"/>
      <c r="BO3951" s="9"/>
      <c r="BP3951" s="9"/>
      <c r="BQ3951" s="9"/>
      <c r="BR3951" s="9" t="s">
        <v>141</v>
      </c>
      <c r="BS3951" s="9"/>
      <c r="BT3951" s="9"/>
      <c r="BU3951" s="9"/>
      <c r="BV3951" s="9" t="s">
        <v>142</v>
      </c>
      <c r="BW3951" s="9"/>
      <c r="BX3951" s="9"/>
      <c r="BY3951" s="9"/>
      <c r="BZ3951" s="9"/>
      <c r="CA3951" s="9"/>
      <c r="CB3951" s="9"/>
      <c r="CC3951" s="9"/>
      <c r="CD3951" s="9" t="s">
        <v>169</v>
      </c>
      <c r="CE3951" s="9"/>
      <c r="CF3951" s="9" t="s">
        <v>145</v>
      </c>
      <c r="CG3951" s="9"/>
      <c r="CH3951" s="9" t="s">
        <v>143</v>
      </c>
      <c r="CI3951" s="9"/>
      <c r="CJ3951" s="9"/>
      <c r="CK3951" s="9"/>
      <c r="CL3951" s="9"/>
      <c r="CM3951" s="9"/>
      <c r="CN3951" s="9"/>
      <c r="CO3951" s="9"/>
      <c r="CP3951" s="9"/>
      <c r="CQ3951" s="9"/>
      <c r="CR3951" s="9" t="s">
        <v>146</v>
      </c>
      <c r="CS3951" s="9"/>
      <c r="CT3951" s="9"/>
      <c r="CU3951" s="9"/>
      <c r="CV3951" s="9"/>
      <c r="CW3951" s="9"/>
      <c r="CX3951" s="9"/>
      <c r="CY3951" s="9"/>
      <c r="CZ3951" s="9"/>
      <c r="DA3951" s="9" t="s">
        <v>150</v>
      </c>
      <c r="DB3951" s="9"/>
      <c r="DC3951" s="9"/>
      <c r="DD3951" s="9"/>
    </row>
    <row r="3952" customHeight="1" spans="1:108">
      <c r="A3952" s="2" t="s">
        <v>128</v>
      </c>
      <c r="B3952" s="2" t="s">
        <v>129</v>
      </c>
      <c r="C3952" s="10">
        <v>12197055</v>
      </c>
      <c r="D3952" s="11" t="s">
        <v>395</v>
      </c>
      <c r="E3952" s="3" t="s">
        <v>2378</v>
      </c>
      <c r="F3952" s="11" t="s">
        <v>132</v>
      </c>
      <c r="G3952" s="10">
        <v>47</v>
      </c>
      <c r="I3952" s="9" t="s">
        <v>133</v>
      </c>
      <c r="J3952" s="11" t="s">
        <v>134</v>
      </c>
      <c r="K3952" s="7" t="s">
        <v>129</v>
      </c>
      <c r="L3952" s="11" t="s">
        <v>133</v>
      </c>
      <c r="M3952" s="11" t="s">
        <v>6027</v>
      </c>
      <c r="N3952" s="13">
        <v>202606081</v>
      </c>
      <c r="O3952" s="9" t="s">
        <v>192</v>
      </c>
      <c r="P3952" s="9" t="s">
        <v>186</v>
      </c>
      <c r="Q3952" s="9" t="s">
        <v>386</v>
      </c>
      <c r="R3952" s="9" t="s">
        <v>138</v>
      </c>
      <c r="S3952" s="9"/>
      <c r="U3952" s="9"/>
      <c r="V3952" s="9"/>
      <c r="W3952" s="9"/>
      <c r="X3952" s="9"/>
      <c r="Y3952" s="9"/>
      <c r="Z3952" s="9"/>
      <c r="AA3952" s="9" t="s">
        <v>213</v>
      </c>
      <c r="AB3952" s="9"/>
      <c r="AC3952" s="9"/>
      <c r="AD3952" s="9"/>
      <c r="AE3952" s="9"/>
      <c r="AF3952" s="9"/>
      <c r="AG3952" s="9"/>
      <c r="AH3952" s="9"/>
      <c r="AI3952" s="9"/>
      <c r="AJ3952" s="9"/>
      <c r="AK3952" s="9"/>
      <c r="AL3952" s="9"/>
      <c r="AM3952" s="9"/>
      <c r="AN3952" s="9"/>
      <c r="AO3952" s="9"/>
      <c r="AP3952" s="9"/>
      <c r="AQ3952" s="9"/>
      <c r="AR3952" s="9" t="s">
        <v>167</v>
      </c>
      <c r="AS3952" s="9"/>
      <c r="AT3952" s="9"/>
      <c r="AU3952" s="9"/>
      <c r="AV3952" s="9"/>
      <c r="AW3952" s="9"/>
      <c r="AX3952" s="9"/>
      <c r="AY3952" s="9" t="s">
        <v>209</v>
      </c>
      <c r="AZ3952" s="9"/>
      <c r="BA3952" s="9"/>
      <c r="BB3952" s="9"/>
      <c r="BC3952" s="9"/>
      <c r="BD3952" s="9"/>
      <c r="BE3952" s="9"/>
      <c r="BF3952" s="9"/>
      <c r="BG3952" s="9"/>
      <c r="BH3952" s="9"/>
      <c r="BI3952" s="9"/>
      <c r="BJ3952" s="9"/>
      <c r="BK3952" s="9"/>
      <c r="BL3952" s="9"/>
      <c r="BM3952" s="9"/>
      <c r="BN3952" s="9"/>
      <c r="BO3952" s="9"/>
      <c r="BP3952" s="9"/>
      <c r="BQ3952" s="9"/>
      <c r="BR3952" s="9"/>
      <c r="BS3952" s="9"/>
      <c r="BT3952" s="9"/>
      <c r="BU3952" s="9"/>
      <c r="BV3952" s="9"/>
      <c r="BW3952" s="9"/>
      <c r="BX3952" s="9"/>
      <c r="BY3952" s="9"/>
      <c r="BZ3952" s="9"/>
      <c r="CA3952" s="9"/>
      <c r="CB3952" s="9"/>
      <c r="CC3952" s="9"/>
      <c r="CD3952" s="9"/>
      <c r="CE3952" s="9"/>
      <c r="CF3952" s="9"/>
      <c r="CG3952" s="9"/>
      <c r="CH3952" s="9"/>
      <c r="CI3952" s="9"/>
      <c r="CJ3952" s="9"/>
      <c r="CK3952" s="9"/>
      <c r="CL3952" s="9"/>
      <c r="CM3952" s="9"/>
      <c r="CN3952" s="9"/>
      <c r="CO3952" s="9"/>
      <c r="CP3952" s="9"/>
      <c r="CQ3952" s="9"/>
      <c r="CR3952" s="9"/>
      <c r="CS3952" s="9"/>
      <c r="CT3952" s="9"/>
      <c r="CU3952" s="9"/>
      <c r="CV3952" s="9"/>
      <c r="CW3952" s="9"/>
      <c r="CX3952" s="9"/>
      <c r="CY3952" s="9"/>
      <c r="CZ3952" s="9"/>
      <c r="DA3952" s="9"/>
      <c r="DB3952" s="9"/>
      <c r="DC3952" s="9"/>
      <c r="DD3952" s="9"/>
    </row>
    <row r="3953" customHeight="1" spans="1:108">
      <c r="A3953" s="2" t="s">
        <v>128</v>
      </c>
      <c r="B3953" s="2" t="s">
        <v>129</v>
      </c>
      <c r="C3953" s="10">
        <v>12197055</v>
      </c>
      <c r="D3953" s="11" t="s">
        <v>395</v>
      </c>
      <c r="E3953" s="3" t="s">
        <v>2378</v>
      </c>
      <c r="F3953" s="11" t="s">
        <v>132</v>
      </c>
      <c r="G3953" s="10">
        <v>47</v>
      </c>
      <c r="I3953" s="9" t="s">
        <v>133</v>
      </c>
      <c r="J3953" s="11" t="s">
        <v>134</v>
      </c>
      <c r="K3953" s="7" t="s">
        <v>129</v>
      </c>
      <c r="L3953" s="11" t="s">
        <v>133</v>
      </c>
      <c r="M3953" s="11" t="s">
        <v>6027</v>
      </c>
      <c r="N3953" s="13">
        <v>202606081</v>
      </c>
      <c r="O3953" s="9" t="s">
        <v>192</v>
      </c>
      <c r="P3953" s="9" t="s">
        <v>186</v>
      </c>
      <c r="Q3953" s="9" t="s">
        <v>262</v>
      </c>
      <c r="R3953" s="9" t="s">
        <v>148</v>
      </c>
      <c r="S3953" s="9"/>
      <c r="U3953" s="9"/>
      <c r="V3953" s="9"/>
      <c r="W3953" s="9"/>
      <c r="X3953" s="9"/>
      <c r="Y3953" s="9"/>
      <c r="Z3953" s="9"/>
      <c r="AA3953" s="9"/>
      <c r="AB3953" s="9"/>
      <c r="AC3953" s="9"/>
      <c r="AD3953" s="9"/>
      <c r="AE3953" s="9"/>
      <c r="AF3953" s="9"/>
      <c r="AG3953" s="9"/>
      <c r="AH3953" s="9"/>
      <c r="AI3953" s="9"/>
      <c r="AJ3953" s="9"/>
      <c r="AK3953" s="9"/>
      <c r="AL3953" s="9"/>
      <c r="AM3953" s="9"/>
      <c r="AN3953" s="9"/>
      <c r="AO3953" s="9"/>
      <c r="AP3953" s="9"/>
      <c r="AQ3953" s="9"/>
      <c r="AR3953" s="9"/>
      <c r="AS3953" s="9"/>
      <c r="AT3953" s="9"/>
      <c r="AU3953" s="9"/>
      <c r="AV3953" s="9"/>
      <c r="AW3953" s="9"/>
      <c r="AX3953" s="9"/>
      <c r="AY3953" s="9"/>
      <c r="AZ3953" s="9"/>
      <c r="BA3953" s="9"/>
      <c r="BB3953" s="9"/>
      <c r="BC3953" s="9"/>
      <c r="BD3953" s="9"/>
      <c r="BE3953" s="9"/>
      <c r="BF3953" s="9"/>
      <c r="BG3953" s="9" t="s">
        <v>139</v>
      </c>
      <c r="BH3953" s="9"/>
      <c r="BI3953" s="9"/>
      <c r="BJ3953" s="9"/>
      <c r="BK3953" s="9"/>
      <c r="BL3953" s="9"/>
      <c r="BM3953" s="9"/>
      <c r="BN3953" s="9"/>
      <c r="BO3953" s="9"/>
      <c r="BP3953" s="9"/>
      <c r="BQ3953" s="9"/>
      <c r="BR3953" s="9"/>
      <c r="BS3953" s="9"/>
      <c r="BT3953" s="9"/>
      <c r="BU3953" s="9"/>
      <c r="BV3953" s="9" t="s">
        <v>201</v>
      </c>
      <c r="BW3953" s="9"/>
      <c r="BX3953" s="9"/>
      <c r="BY3953" s="9"/>
      <c r="BZ3953" s="9"/>
      <c r="CA3953" s="9"/>
      <c r="CB3953" s="9" t="s">
        <v>170</v>
      </c>
      <c r="CC3953" s="9"/>
      <c r="CD3953" s="9"/>
      <c r="CE3953" s="9" t="s">
        <v>149</v>
      </c>
      <c r="CF3953" s="9"/>
      <c r="CG3953" s="9"/>
      <c r="CH3953" s="9" t="s">
        <v>152</v>
      </c>
      <c r="CI3953" s="9" t="s">
        <v>150</v>
      </c>
      <c r="CJ3953" s="9"/>
      <c r="CK3953" s="9"/>
      <c r="CL3953" s="9"/>
      <c r="CM3953" s="9"/>
      <c r="CN3953" s="9"/>
      <c r="CO3953" s="9"/>
      <c r="CP3953" s="9"/>
      <c r="CQ3953" s="9" t="s">
        <v>155</v>
      </c>
      <c r="CR3953" s="9"/>
      <c r="CS3953" s="9"/>
      <c r="CT3953" s="9"/>
      <c r="CU3953" s="9" t="s">
        <v>155</v>
      </c>
      <c r="CV3953" s="9"/>
      <c r="CW3953" s="9" t="s">
        <v>149</v>
      </c>
      <c r="CX3953" s="9"/>
      <c r="CY3953" s="9" t="s">
        <v>144</v>
      </c>
      <c r="CZ3953" s="9" t="s">
        <v>154</v>
      </c>
      <c r="DA3953" s="9"/>
      <c r="DB3953" s="9"/>
      <c r="DC3953" s="9" t="s">
        <v>201</v>
      </c>
      <c r="DD3953" s="9"/>
    </row>
    <row r="3954" customHeight="1" spans="1:108">
      <c r="A3954" s="2" t="s">
        <v>128</v>
      </c>
      <c r="B3954" s="2" t="s">
        <v>129</v>
      </c>
      <c r="C3954" s="10">
        <v>12197055</v>
      </c>
      <c r="D3954" s="11" t="s">
        <v>395</v>
      </c>
      <c r="E3954" s="3" t="s">
        <v>2378</v>
      </c>
      <c r="F3954" s="11" t="s">
        <v>132</v>
      </c>
      <c r="G3954" s="10">
        <v>47</v>
      </c>
      <c r="I3954" s="9" t="s">
        <v>133</v>
      </c>
      <c r="J3954" s="11" t="s">
        <v>134</v>
      </c>
      <c r="K3954" s="7" t="s">
        <v>129</v>
      </c>
      <c r="L3954" s="11" t="s">
        <v>133</v>
      </c>
      <c r="M3954" s="11" t="s">
        <v>6027</v>
      </c>
      <c r="N3954" s="13">
        <v>202606081</v>
      </c>
      <c r="O3954" s="9" t="s">
        <v>192</v>
      </c>
      <c r="P3954" s="9" t="s">
        <v>186</v>
      </c>
      <c r="Q3954" s="9" t="s">
        <v>386</v>
      </c>
      <c r="R3954" s="9" t="s">
        <v>138</v>
      </c>
      <c r="S3954" s="9"/>
      <c r="U3954" s="9"/>
      <c r="V3954" s="9"/>
      <c r="W3954" s="9"/>
      <c r="X3954" s="9"/>
      <c r="Y3954" s="9"/>
      <c r="Z3954" s="9"/>
      <c r="AA3954" s="9" t="s">
        <v>213</v>
      </c>
      <c r="AB3954" s="9"/>
      <c r="AC3954" s="9"/>
      <c r="AD3954" s="9"/>
      <c r="AE3954" s="9"/>
      <c r="AF3954" s="9"/>
      <c r="AG3954" s="9"/>
      <c r="AH3954" s="9"/>
      <c r="AI3954" s="9"/>
      <c r="AJ3954" s="9"/>
      <c r="AK3954" s="9"/>
      <c r="AL3954" s="9"/>
      <c r="AM3954" s="9"/>
      <c r="AN3954" s="9"/>
      <c r="AO3954" s="9"/>
      <c r="AP3954" s="9"/>
      <c r="AQ3954" s="9"/>
      <c r="AR3954" s="9" t="s">
        <v>164</v>
      </c>
      <c r="AS3954" s="9"/>
      <c r="AT3954" s="9"/>
      <c r="AU3954" s="9"/>
      <c r="AV3954" s="9"/>
      <c r="AW3954" s="9"/>
      <c r="AX3954" s="9"/>
      <c r="AY3954" s="9" t="s">
        <v>221</v>
      </c>
      <c r="AZ3954" s="9"/>
      <c r="BA3954" s="9"/>
      <c r="BB3954" s="9"/>
      <c r="BC3954" s="9" t="s">
        <v>139</v>
      </c>
      <c r="BD3954" s="9"/>
      <c r="BE3954" s="9"/>
      <c r="BF3954" s="9"/>
      <c r="BG3954" s="9"/>
      <c r="BH3954" s="9"/>
      <c r="BI3954" s="9"/>
      <c r="BJ3954" s="9" t="s">
        <v>178</v>
      </c>
      <c r="BK3954" s="9"/>
      <c r="BL3954" s="9" t="s">
        <v>141</v>
      </c>
      <c r="BM3954" s="9" t="s">
        <v>144</v>
      </c>
      <c r="BN3954" s="9"/>
      <c r="BO3954" s="9"/>
      <c r="BP3954" s="9" t="s">
        <v>141</v>
      </c>
      <c r="BQ3954" s="9"/>
      <c r="BR3954" s="9" t="s">
        <v>178</v>
      </c>
      <c r="BS3954" s="9"/>
      <c r="BT3954" s="9" t="s">
        <v>178</v>
      </c>
      <c r="BU3954" s="9"/>
      <c r="BV3954" s="9" t="s">
        <v>170</v>
      </c>
      <c r="BW3954" s="9"/>
      <c r="BX3954" s="9"/>
      <c r="BY3954" s="9"/>
      <c r="BZ3954" s="9"/>
      <c r="CA3954" s="9" t="s">
        <v>201</v>
      </c>
      <c r="CB3954" s="9"/>
      <c r="CC3954" s="9"/>
      <c r="CD3954" s="9" t="s">
        <v>144</v>
      </c>
      <c r="CE3954" s="9"/>
      <c r="CF3954" s="9" t="s">
        <v>144</v>
      </c>
      <c r="CG3954" s="9"/>
      <c r="CH3954" s="9" t="s">
        <v>170</v>
      </c>
      <c r="CI3954" s="9"/>
      <c r="CJ3954" s="9"/>
      <c r="CK3954" s="9"/>
      <c r="CL3954" s="9"/>
      <c r="CM3954" s="9"/>
      <c r="CN3954" s="9"/>
      <c r="CO3954" s="9"/>
      <c r="CP3954" s="9"/>
      <c r="CQ3954" s="9"/>
      <c r="CR3954" s="9" t="s">
        <v>188</v>
      </c>
      <c r="CS3954" s="9"/>
      <c r="CT3954" s="9"/>
      <c r="CU3954" s="9"/>
      <c r="CV3954" s="9"/>
      <c r="CW3954" s="9"/>
      <c r="CX3954" s="9"/>
      <c r="CY3954" s="9"/>
      <c r="CZ3954" s="9"/>
      <c r="DA3954" s="9" t="s">
        <v>144</v>
      </c>
      <c r="DB3954" s="9" t="s">
        <v>144</v>
      </c>
      <c r="DC3954" s="9"/>
      <c r="DD3954" s="9"/>
    </row>
    <row r="3955" customHeight="1" spans="1:108">
      <c r="A3955" s="2" t="s">
        <v>128</v>
      </c>
      <c r="B3955" s="2" t="s">
        <v>129</v>
      </c>
      <c r="C3955" s="10">
        <v>2413470</v>
      </c>
      <c r="D3955" s="11" t="s">
        <v>6028</v>
      </c>
      <c r="E3955" s="3" t="s">
        <v>6029</v>
      </c>
      <c r="F3955" s="11" t="s">
        <v>132</v>
      </c>
      <c r="G3955" s="10">
        <v>41</v>
      </c>
      <c r="I3955" s="9" t="s">
        <v>133</v>
      </c>
      <c r="J3955" s="11" t="s">
        <v>134</v>
      </c>
      <c r="K3955" s="7" t="s">
        <v>129</v>
      </c>
      <c r="L3955" s="11" t="s">
        <v>133</v>
      </c>
      <c r="M3955" s="11" t="s">
        <v>6030</v>
      </c>
      <c r="N3955" s="13">
        <v>202606082</v>
      </c>
      <c r="O3955" s="9" t="s">
        <v>301</v>
      </c>
      <c r="P3955" s="9" t="s">
        <v>221</v>
      </c>
      <c r="Q3955" s="9" t="s">
        <v>612</v>
      </c>
      <c r="R3955" s="9" t="s">
        <v>138</v>
      </c>
      <c r="S3955" s="9"/>
      <c r="U3955" s="9"/>
      <c r="V3955" s="9"/>
      <c r="W3955" s="9"/>
      <c r="X3955" s="9"/>
      <c r="Y3955" s="9"/>
      <c r="Z3955" s="9" t="s">
        <v>168</v>
      </c>
      <c r="AA3955" s="9"/>
      <c r="AB3955" s="9"/>
      <c r="AC3955" s="9"/>
      <c r="AD3955" s="9"/>
      <c r="AE3955" s="9"/>
      <c r="AF3955" s="9"/>
      <c r="AG3955" s="9"/>
      <c r="AH3955" s="9"/>
      <c r="AI3955" s="9"/>
      <c r="AJ3955" s="9"/>
      <c r="AK3955" s="9"/>
      <c r="AL3955" s="9"/>
      <c r="AM3955" s="9"/>
      <c r="AN3955" s="9"/>
      <c r="AO3955" s="9"/>
      <c r="AP3955" s="9"/>
      <c r="AQ3955" s="9"/>
      <c r="AR3955" s="9" t="s">
        <v>166</v>
      </c>
      <c r="AS3955" s="9"/>
      <c r="AT3955" s="9"/>
      <c r="AU3955" s="9"/>
      <c r="AV3955" s="9"/>
      <c r="AW3955" s="9"/>
      <c r="AX3955" s="9"/>
      <c r="AY3955" s="9" t="s">
        <v>213</v>
      </c>
      <c r="AZ3955" s="9"/>
      <c r="BA3955" s="9"/>
      <c r="BB3955" s="9"/>
      <c r="BC3955" s="9" t="s">
        <v>139</v>
      </c>
      <c r="BD3955" s="9"/>
      <c r="BE3955" s="9"/>
      <c r="BF3955" s="9"/>
      <c r="BG3955" s="9"/>
      <c r="BH3955" s="9"/>
      <c r="BI3955" s="9"/>
      <c r="BJ3955" s="9" t="s">
        <v>144</v>
      </c>
      <c r="BK3955" s="9"/>
      <c r="BL3955" s="9" t="s">
        <v>141</v>
      </c>
      <c r="BM3955" s="9" t="s">
        <v>144</v>
      </c>
      <c r="BN3955" s="9"/>
      <c r="BO3955" s="9"/>
      <c r="BP3955" s="9" t="s">
        <v>171</v>
      </c>
      <c r="BQ3955" s="9"/>
      <c r="BR3955" s="9" t="s">
        <v>144</v>
      </c>
      <c r="BS3955" s="9"/>
      <c r="BT3955" s="9" t="s">
        <v>144</v>
      </c>
      <c r="BU3955" s="9"/>
      <c r="BV3955" s="9" t="s">
        <v>170</v>
      </c>
      <c r="BW3955" s="9"/>
      <c r="BX3955" s="9"/>
      <c r="BY3955" s="9"/>
      <c r="BZ3955" s="9"/>
      <c r="CA3955" s="9" t="s">
        <v>201</v>
      </c>
      <c r="CB3955" s="9"/>
      <c r="CC3955" s="9"/>
      <c r="CD3955" s="9" t="s">
        <v>144</v>
      </c>
      <c r="CE3955" s="9"/>
      <c r="CF3955" s="9" t="s">
        <v>144</v>
      </c>
      <c r="CG3955" s="9"/>
      <c r="CH3955" s="9" t="s">
        <v>170</v>
      </c>
      <c r="CI3955" s="9"/>
      <c r="CJ3955" s="9"/>
      <c r="CK3955" s="9"/>
      <c r="CL3955" s="9"/>
      <c r="CM3955" s="9"/>
      <c r="CN3955" s="9"/>
      <c r="CO3955" s="9"/>
      <c r="CP3955" s="9"/>
      <c r="CQ3955" s="9"/>
      <c r="CR3955" s="9" t="s">
        <v>171</v>
      </c>
      <c r="CS3955" s="9"/>
      <c r="CT3955" s="9"/>
      <c r="CU3955" s="9"/>
      <c r="CV3955" s="9"/>
      <c r="CW3955" s="9"/>
      <c r="CX3955" s="9"/>
      <c r="CY3955" s="9"/>
      <c r="CZ3955" s="9"/>
      <c r="DA3955" s="9" t="s">
        <v>144</v>
      </c>
      <c r="DB3955" s="9" t="s">
        <v>144</v>
      </c>
      <c r="DC3955" s="9"/>
      <c r="DD3955" s="9"/>
    </row>
    <row r="3956" customHeight="1" spans="1:108">
      <c r="A3956" s="2" t="s">
        <v>128</v>
      </c>
      <c r="B3956" s="2" t="s">
        <v>129</v>
      </c>
      <c r="C3956" s="10">
        <v>2413470</v>
      </c>
      <c r="D3956" s="11" t="s">
        <v>6028</v>
      </c>
      <c r="E3956" s="3" t="s">
        <v>6029</v>
      </c>
      <c r="F3956" s="11" t="s">
        <v>132</v>
      </c>
      <c r="G3956" s="10">
        <v>41</v>
      </c>
      <c r="I3956" s="9" t="s">
        <v>133</v>
      </c>
      <c r="J3956" s="11" t="s">
        <v>134</v>
      </c>
      <c r="K3956" s="7" t="s">
        <v>129</v>
      </c>
      <c r="L3956" s="11" t="s">
        <v>133</v>
      </c>
      <c r="M3956" s="11" t="s">
        <v>6030</v>
      </c>
      <c r="N3956" s="13">
        <v>202606082</v>
      </c>
      <c r="O3956" s="9" t="s">
        <v>301</v>
      </c>
      <c r="P3956" s="9" t="s">
        <v>221</v>
      </c>
      <c r="Q3956" s="9" t="s">
        <v>215</v>
      </c>
      <c r="R3956" s="9" t="s">
        <v>148</v>
      </c>
      <c r="S3956" s="9"/>
      <c r="U3956" s="9"/>
      <c r="V3956" s="9"/>
      <c r="W3956" s="9"/>
      <c r="X3956" s="9"/>
      <c r="Y3956" s="9"/>
      <c r="Z3956" s="9"/>
      <c r="AA3956" s="9"/>
      <c r="AB3956" s="9"/>
      <c r="AC3956" s="9"/>
      <c r="AD3956" s="9"/>
      <c r="AE3956" s="9"/>
      <c r="AF3956" s="9"/>
      <c r="AG3956" s="9"/>
      <c r="AH3956" s="9"/>
      <c r="AI3956" s="9"/>
      <c r="AJ3956" s="9"/>
      <c r="AK3956" s="9"/>
      <c r="AL3956" s="9"/>
      <c r="AM3956" s="9"/>
      <c r="AN3956" s="9"/>
      <c r="AO3956" s="9"/>
      <c r="AP3956" s="9"/>
      <c r="AQ3956" s="9"/>
      <c r="AR3956" s="9"/>
      <c r="AS3956" s="9"/>
      <c r="AT3956" s="9"/>
      <c r="AU3956" s="9"/>
      <c r="AV3956" s="9"/>
      <c r="AW3956" s="9"/>
      <c r="AX3956" s="9"/>
      <c r="AY3956" s="9"/>
      <c r="AZ3956" s="9"/>
      <c r="BA3956" s="9"/>
      <c r="BB3956" s="9"/>
      <c r="BC3956" s="9"/>
      <c r="BD3956" s="9"/>
      <c r="BE3956" s="9"/>
      <c r="BF3956" s="9"/>
      <c r="BG3956" s="9"/>
      <c r="BH3956" s="9"/>
      <c r="BI3956" s="9"/>
      <c r="BJ3956" s="9"/>
      <c r="BK3956" s="9"/>
      <c r="BL3956" s="9"/>
      <c r="BM3956" s="9"/>
      <c r="BN3956" s="9"/>
      <c r="BO3956" s="9"/>
      <c r="BP3956" s="9"/>
      <c r="BQ3956" s="9"/>
      <c r="BR3956" s="9"/>
      <c r="BS3956" s="9"/>
      <c r="BT3956" s="9"/>
      <c r="BU3956" s="9"/>
      <c r="BV3956" s="9" t="s">
        <v>143</v>
      </c>
      <c r="BW3956" s="9"/>
      <c r="BX3956" s="9"/>
      <c r="BY3956" s="9"/>
      <c r="BZ3956" s="9"/>
      <c r="CA3956" s="9"/>
      <c r="CB3956" s="9" t="s">
        <v>143</v>
      </c>
      <c r="CC3956" s="9"/>
      <c r="CD3956" s="9"/>
      <c r="CE3956" s="9" t="s">
        <v>149</v>
      </c>
      <c r="CF3956" s="9"/>
      <c r="CG3956" s="9"/>
      <c r="CH3956" s="9" t="s">
        <v>143</v>
      </c>
      <c r="CI3956" s="9" t="s">
        <v>150</v>
      </c>
      <c r="CJ3956" s="9"/>
      <c r="CK3956" s="9"/>
      <c r="CL3956" s="9"/>
      <c r="CM3956" s="9"/>
      <c r="CN3956" s="9"/>
      <c r="CO3956" s="9"/>
      <c r="CP3956" s="9"/>
      <c r="CQ3956" s="9" t="s">
        <v>154</v>
      </c>
      <c r="CR3956" s="9"/>
      <c r="CS3956" s="9"/>
      <c r="CT3956" s="9"/>
      <c r="CU3956" s="9" t="s">
        <v>152</v>
      </c>
      <c r="CV3956" s="9"/>
      <c r="CW3956" s="9" t="s">
        <v>153</v>
      </c>
      <c r="CX3956" s="9"/>
      <c r="CY3956" s="9" t="s">
        <v>144</v>
      </c>
      <c r="CZ3956" s="9" t="s">
        <v>154</v>
      </c>
      <c r="DA3956" s="9"/>
      <c r="DB3956" s="9"/>
      <c r="DC3956" s="9" t="s">
        <v>155</v>
      </c>
      <c r="DD3956" s="9"/>
    </row>
    <row r="3957" customHeight="1" spans="1:108">
      <c r="A3957" s="2" t="s">
        <v>128</v>
      </c>
      <c r="B3957" s="2" t="s">
        <v>129</v>
      </c>
      <c r="C3957" s="10">
        <v>2413470</v>
      </c>
      <c r="D3957" s="11" t="s">
        <v>6028</v>
      </c>
      <c r="E3957" s="3" t="s">
        <v>6029</v>
      </c>
      <c r="F3957" s="11" t="s">
        <v>132</v>
      </c>
      <c r="G3957" s="10">
        <v>41</v>
      </c>
      <c r="I3957" s="9" t="s">
        <v>133</v>
      </c>
      <c r="J3957" s="11" t="s">
        <v>134</v>
      </c>
      <c r="K3957" s="7" t="s">
        <v>129</v>
      </c>
      <c r="L3957" s="11" t="s">
        <v>133</v>
      </c>
      <c r="M3957" s="11" t="s">
        <v>6030</v>
      </c>
      <c r="N3957" s="13">
        <v>202606082</v>
      </c>
      <c r="O3957" s="9" t="s">
        <v>301</v>
      </c>
      <c r="P3957" s="9" t="s">
        <v>221</v>
      </c>
      <c r="Q3957" s="9" t="s">
        <v>386</v>
      </c>
      <c r="R3957" s="9" t="s">
        <v>138</v>
      </c>
      <c r="S3957" s="9"/>
      <c r="U3957" s="9"/>
      <c r="V3957" s="9"/>
      <c r="W3957" s="9"/>
      <c r="X3957" s="9"/>
      <c r="Y3957" s="9"/>
      <c r="Z3957" s="9" t="s">
        <v>249</v>
      </c>
      <c r="AA3957" s="9"/>
      <c r="AB3957" s="9"/>
      <c r="AC3957" s="9"/>
      <c r="AD3957" s="9"/>
      <c r="AE3957" s="9"/>
      <c r="AF3957" s="9"/>
      <c r="AG3957" s="9"/>
      <c r="AH3957" s="9"/>
      <c r="AI3957" s="9"/>
      <c r="AJ3957" s="9"/>
      <c r="AK3957" s="9"/>
      <c r="AL3957" s="9"/>
      <c r="AM3957" s="9"/>
      <c r="AN3957" s="9"/>
      <c r="AO3957" s="9"/>
      <c r="AP3957" s="9"/>
      <c r="AQ3957" s="9"/>
      <c r="AR3957" s="9" t="s">
        <v>164</v>
      </c>
      <c r="AS3957" s="9"/>
      <c r="AT3957" s="9"/>
      <c r="AU3957" s="9"/>
      <c r="AV3957" s="9"/>
      <c r="AW3957" s="9"/>
      <c r="AX3957" s="9"/>
      <c r="AY3957" s="9" t="s">
        <v>221</v>
      </c>
      <c r="AZ3957" s="9"/>
      <c r="BA3957" s="9"/>
      <c r="BB3957" s="9"/>
      <c r="BC3957" s="9" t="s">
        <v>139</v>
      </c>
      <c r="BD3957" s="9"/>
      <c r="BE3957" s="9"/>
      <c r="BF3957" s="9"/>
      <c r="BG3957" s="9"/>
      <c r="BH3957" s="9"/>
      <c r="BI3957" s="9"/>
      <c r="BJ3957" s="9" t="s">
        <v>144</v>
      </c>
      <c r="BK3957" s="9"/>
      <c r="BL3957" s="9" t="s">
        <v>141</v>
      </c>
      <c r="BM3957" s="9" t="s">
        <v>144</v>
      </c>
      <c r="BN3957" s="9"/>
      <c r="BO3957" s="9"/>
      <c r="BP3957" s="9" t="s">
        <v>141</v>
      </c>
      <c r="BQ3957" s="9"/>
      <c r="BR3957" s="9" t="s">
        <v>144</v>
      </c>
      <c r="BS3957" s="9"/>
      <c r="BT3957" s="9" t="s">
        <v>144</v>
      </c>
      <c r="BU3957" s="9"/>
      <c r="BV3957" s="9" t="s">
        <v>170</v>
      </c>
      <c r="BW3957" s="9"/>
      <c r="BX3957" s="9"/>
      <c r="BY3957" s="9"/>
      <c r="BZ3957" s="9"/>
      <c r="CA3957" s="9" t="s">
        <v>201</v>
      </c>
      <c r="CB3957" s="9"/>
      <c r="CC3957" s="9"/>
      <c r="CD3957" s="9" t="s">
        <v>144</v>
      </c>
      <c r="CE3957" s="9"/>
      <c r="CF3957" s="9" t="s">
        <v>144</v>
      </c>
      <c r="CG3957" s="9"/>
      <c r="CH3957" s="9" t="s">
        <v>170</v>
      </c>
      <c r="CI3957" s="9"/>
      <c r="CJ3957" s="9"/>
      <c r="CK3957" s="9"/>
      <c r="CL3957" s="9"/>
      <c r="CM3957" s="9"/>
      <c r="CN3957" s="9"/>
      <c r="CO3957" s="9"/>
      <c r="CP3957" s="9"/>
      <c r="CQ3957" s="9"/>
      <c r="CR3957" s="9" t="s">
        <v>171</v>
      </c>
      <c r="CS3957" s="9"/>
      <c r="CT3957" s="9"/>
      <c r="CU3957" s="9"/>
      <c r="CV3957" s="9"/>
      <c r="CW3957" s="9"/>
      <c r="CX3957" s="9"/>
      <c r="CY3957" s="9"/>
      <c r="CZ3957" s="9"/>
      <c r="DA3957" s="9" t="s">
        <v>144</v>
      </c>
      <c r="DB3957" s="9" t="s">
        <v>144</v>
      </c>
      <c r="DC3957" s="9"/>
      <c r="DD3957" s="9"/>
    </row>
    <row r="3958" customHeight="1" spans="1:108">
      <c r="A3958" s="2" t="s">
        <v>128</v>
      </c>
      <c r="B3958" s="2" t="s">
        <v>129</v>
      </c>
      <c r="C3958" s="10">
        <v>11909170</v>
      </c>
      <c r="D3958" s="11" t="s">
        <v>235</v>
      </c>
      <c r="E3958" s="3" t="s">
        <v>6031</v>
      </c>
      <c r="F3958" s="11" t="s">
        <v>132</v>
      </c>
      <c r="G3958" s="10">
        <v>79</v>
      </c>
      <c r="I3958" s="9" t="s">
        <v>133</v>
      </c>
      <c r="J3958" s="11" t="s">
        <v>134</v>
      </c>
      <c r="K3958" s="7" t="s">
        <v>129</v>
      </c>
      <c r="L3958" s="11" t="s">
        <v>133</v>
      </c>
      <c r="M3958" s="11" t="s">
        <v>6032</v>
      </c>
      <c r="N3958" s="13">
        <v>202606083</v>
      </c>
      <c r="O3958" s="9" t="s">
        <v>301</v>
      </c>
      <c r="P3958" s="9" t="s">
        <v>221</v>
      </c>
      <c r="Q3958" s="9" t="s">
        <v>177</v>
      </c>
      <c r="R3958" s="9" t="s">
        <v>138</v>
      </c>
      <c r="S3958" s="9" t="s">
        <v>138</v>
      </c>
      <c r="U3958" s="9"/>
      <c r="V3958" s="9"/>
      <c r="W3958" s="9"/>
      <c r="X3958" s="9"/>
      <c r="Y3958" s="9"/>
      <c r="Z3958" s="9"/>
      <c r="AA3958" s="9" t="s">
        <v>200</v>
      </c>
      <c r="AB3958" s="9"/>
      <c r="AC3958" s="9"/>
      <c r="AD3958" s="9"/>
      <c r="AE3958" s="9"/>
      <c r="AF3958" s="9"/>
      <c r="AG3958" s="9"/>
      <c r="AH3958" s="9"/>
      <c r="AI3958" s="9"/>
      <c r="AJ3958" s="9"/>
      <c r="AK3958" s="9"/>
      <c r="AL3958" s="9"/>
      <c r="AM3958" s="9"/>
      <c r="AN3958" s="9"/>
      <c r="AO3958" s="9"/>
      <c r="AP3958" s="9"/>
      <c r="AQ3958" s="9"/>
      <c r="AR3958" s="9" t="s">
        <v>284</v>
      </c>
      <c r="AS3958" s="9"/>
      <c r="AT3958" s="9"/>
      <c r="AU3958" s="9"/>
      <c r="AV3958" s="9"/>
      <c r="AW3958" s="9"/>
      <c r="AX3958" s="9"/>
      <c r="AY3958" s="9" t="s">
        <v>167</v>
      </c>
      <c r="AZ3958" s="9"/>
      <c r="BA3958" s="9"/>
      <c r="BB3958" s="9"/>
      <c r="BC3958" s="9" t="s">
        <v>139</v>
      </c>
      <c r="BD3958" s="9"/>
      <c r="BE3958" s="9"/>
      <c r="BF3958" s="9"/>
      <c r="BG3958" s="9" t="s">
        <v>140</v>
      </c>
      <c r="BH3958" s="9" t="s">
        <v>140</v>
      </c>
      <c r="BI3958" s="9"/>
      <c r="BJ3958" s="9" t="s">
        <v>144</v>
      </c>
      <c r="BK3958" s="9"/>
      <c r="BL3958" s="9"/>
      <c r="BM3958" s="9" t="s">
        <v>144</v>
      </c>
      <c r="BN3958" s="9"/>
      <c r="BO3958" s="9"/>
      <c r="BP3958" s="9" t="s">
        <v>171</v>
      </c>
      <c r="BQ3958" s="9"/>
      <c r="BR3958" s="9" t="s">
        <v>144</v>
      </c>
      <c r="BS3958" s="9"/>
      <c r="BT3958" s="9" t="s">
        <v>144</v>
      </c>
      <c r="BU3958" s="9"/>
      <c r="BV3958" s="9" t="s">
        <v>170</v>
      </c>
      <c r="BW3958" s="9"/>
      <c r="BX3958" s="9"/>
      <c r="BY3958" s="9"/>
      <c r="BZ3958" s="9"/>
      <c r="CA3958" s="9" t="s">
        <v>201</v>
      </c>
      <c r="CB3958" s="9"/>
      <c r="CC3958" s="9"/>
      <c r="CD3958" s="9" t="s">
        <v>144</v>
      </c>
      <c r="CE3958" s="9"/>
      <c r="CF3958" s="9" t="s">
        <v>144</v>
      </c>
      <c r="CG3958" s="9"/>
      <c r="CH3958" s="9"/>
      <c r="CI3958" s="9"/>
      <c r="CJ3958" s="9"/>
      <c r="CK3958" s="9"/>
      <c r="CL3958" s="9"/>
      <c r="CM3958" s="9"/>
      <c r="CN3958" s="9"/>
      <c r="CO3958" s="9"/>
      <c r="CP3958" s="9"/>
      <c r="CQ3958" s="9"/>
      <c r="CR3958" s="9" t="s">
        <v>171</v>
      </c>
      <c r="CS3958" s="9"/>
      <c r="CT3958" s="9"/>
      <c r="CU3958" s="9"/>
      <c r="CV3958" s="9"/>
      <c r="CW3958" s="9"/>
      <c r="CX3958" s="9"/>
      <c r="CY3958" s="9"/>
      <c r="CZ3958" s="9"/>
      <c r="DA3958" s="9" t="s">
        <v>144</v>
      </c>
      <c r="DB3958" s="9" t="s">
        <v>144</v>
      </c>
      <c r="DC3958" s="9"/>
      <c r="DD3958" s="9"/>
    </row>
    <row r="3959" customHeight="1" spans="1:108">
      <c r="A3959" s="2" t="s">
        <v>128</v>
      </c>
      <c r="B3959" s="2" t="s">
        <v>129</v>
      </c>
      <c r="C3959" s="10">
        <v>11909170</v>
      </c>
      <c r="D3959" s="11" t="s">
        <v>235</v>
      </c>
      <c r="E3959" s="3" t="s">
        <v>6031</v>
      </c>
      <c r="F3959" s="11" t="s">
        <v>132</v>
      </c>
      <c r="G3959" s="10">
        <v>79</v>
      </c>
      <c r="I3959" s="9" t="s">
        <v>133</v>
      </c>
      <c r="J3959" s="11" t="s">
        <v>134</v>
      </c>
      <c r="K3959" s="7" t="s">
        <v>129</v>
      </c>
      <c r="L3959" s="11" t="s">
        <v>133</v>
      </c>
      <c r="M3959" s="11" t="s">
        <v>6032</v>
      </c>
      <c r="N3959" s="13">
        <v>202606083</v>
      </c>
      <c r="O3959" s="9" t="s">
        <v>301</v>
      </c>
      <c r="P3959" s="9" t="s">
        <v>221</v>
      </c>
      <c r="Q3959" s="9" t="s">
        <v>215</v>
      </c>
      <c r="R3959" s="9" t="s">
        <v>148</v>
      </c>
      <c r="S3959" s="9"/>
      <c r="U3959" s="9"/>
      <c r="V3959" s="9"/>
      <c r="W3959" s="9"/>
      <c r="X3959" s="9"/>
      <c r="Y3959" s="9"/>
      <c r="Z3959" s="9"/>
      <c r="AA3959" s="9"/>
      <c r="AB3959" s="9"/>
      <c r="AC3959" s="9"/>
      <c r="AD3959" s="9"/>
      <c r="AE3959" s="9"/>
      <c r="AF3959" s="9"/>
      <c r="AG3959" s="9"/>
      <c r="AH3959" s="9"/>
      <c r="AI3959" s="9"/>
      <c r="AJ3959" s="9"/>
      <c r="AK3959" s="9"/>
      <c r="AL3959" s="9"/>
      <c r="AM3959" s="9"/>
      <c r="AN3959" s="9"/>
      <c r="AO3959" s="9"/>
      <c r="AP3959" s="9"/>
      <c r="AQ3959" s="9"/>
      <c r="AR3959" s="9"/>
      <c r="AS3959" s="9"/>
      <c r="AT3959" s="9"/>
      <c r="AU3959" s="9"/>
      <c r="AV3959" s="9"/>
      <c r="AW3959" s="9"/>
      <c r="AX3959" s="9"/>
      <c r="AY3959" s="9"/>
      <c r="AZ3959" s="9"/>
      <c r="BA3959" s="9"/>
      <c r="BB3959" s="9"/>
      <c r="BC3959" s="9"/>
      <c r="BD3959" s="9"/>
      <c r="BE3959" s="9"/>
      <c r="BF3959" s="9"/>
      <c r="BG3959" s="9"/>
      <c r="BH3959" s="9"/>
      <c r="BI3959" s="9"/>
      <c r="BJ3959" s="9"/>
      <c r="BK3959" s="9"/>
      <c r="BL3959" s="9"/>
      <c r="BM3959" s="9"/>
      <c r="BN3959" s="9"/>
      <c r="BO3959" s="9"/>
      <c r="BP3959" s="9"/>
      <c r="BQ3959" s="9"/>
      <c r="BR3959" s="9"/>
      <c r="BS3959" s="9"/>
      <c r="BT3959" s="9"/>
      <c r="BU3959" s="9"/>
      <c r="BV3959" s="9" t="s">
        <v>143</v>
      </c>
      <c r="BW3959" s="9"/>
      <c r="BX3959" s="9"/>
      <c r="BY3959" s="9"/>
      <c r="BZ3959" s="9"/>
      <c r="CA3959" s="9"/>
      <c r="CB3959" s="9" t="s">
        <v>143</v>
      </c>
      <c r="CC3959" s="9"/>
      <c r="CD3959" s="9"/>
      <c r="CE3959" s="9" t="s">
        <v>153</v>
      </c>
      <c r="CF3959" s="9"/>
      <c r="CG3959" s="9"/>
      <c r="CH3959" s="9" t="s">
        <v>143</v>
      </c>
      <c r="CI3959" s="9" t="s">
        <v>150</v>
      </c>
      <c r="CJ3959" s="9"/>
      <c r="CK3959" s="9"/>
      <c r="CL3959" s="9"/>
      <c r="CM3959" s="9"/>
      <c r="CN3959" s="9"/>
      <c r="CO3959" s="9"/>
      <c r="CP3959" s="9"/>
      <c r="CQ3959" s="9" t="s">
        <v>154</v>
      </c>
      <c r="CR3959" s="9"/>
      <c r="CS3959" s="9"/>
      <c r="CT3959" s="9"/>
      <c r="CU3959" s="9" t="s">
        <v>152</v>
      </c>
      <c r="CV3959" s="9"/>
      <c r="CW3959" s="9" t="s">
        <v>149</v>
      </c>
      <c r="CX3959" s="9"/>
      <c r="CY3959" s="9" t="s">
        <v>144</v>
      </c>
      <c r="CZ3959" s="9" t="s">
        <v>154</v>
      </c>
      <c r="DA3959" s="9"/>
      <c r="DB3959" s="9"/>
      <c r="DC3959" s="9" t="s">
        <v>201</v>
      </c>
      <c r="DD3959" s="9"/>
    </row>
    <row r="3960" customHeight="1" spans="1:108">
      <c r="A3960" s="2" t="s">
        <v>128</v>
      </c>
      <c r="B3960" s="2" t="s">
        <v>129</v>
      </c>
      <c r="C3960" s="10">
        <v>12184899</v>
      </c>
      <c r="D3960" s="11" t="s">
        <v>316</v>
      </c>
      <c r="E3960" s="3" t="s">
        <v>5744</v>
      </c>
      <c r="F3960" s="11" t="s">
        <v>174</v>
      </c>
      <c r="G3960" s="10">
        <v>75</v>
      </c>
      <c r="I3960" s="9" t="s">
        <v>158</v>
      </c>
      <c r="J3960" s="11" t="s">
        <v>159</v>
      </c>
      <c r="K3960" s="7" t="s">
        <v>129</v>
      </c>
      <c r="L3960" s="11" t="s">
        <v>158</v>
      </c>
      <c r="M3960" s="11" t="s">
        <v>6033</v>
      </c>
      <c r="N3960" s="13">
        <v>202606084</v>
      </c>
      <c r="O3960" s="9" t="s">
        <v>161</v>
      </c>
      <c r="P3960" s="9" t="s">
        <v>3600</v>
      </c>
      <c r="Q3960" s="9" t="s">
        <v>162</v>
      </c>
      <c r="R3960" s="9" t="s">
        <v>138</v>
      </c>
      <c r="S3960" s="9"/>
      <c r="U3960" s="9"/>
      <c r="V3960" s="9"/>
      <c r="W3960" s="9"/>
      <c r="X3960" s="9" t="s">
        <v>163</v>
      </c>
      <c r="Y3960" s="9"/>
      <c r="Z3960" s="9"/>
      <c r="AA3960" s="9" t="s">
        <v>164</v>
      </c>
      <c r="AB3960" s="9"/>
      <c r="AC3960" s="9"/>
      <c r="AD3960" s="9" t="s">
        <v>168</v>
      </c>
      <c r="AE3960" s="9" t="s">
        <v>165</v>
      </c>
      <c r="AF3960" s="9"/>
      <c r="AG3960" s="9"/>
      <c r="AH3960" s="9"/>
      <c r="AI3960" s="9"/>
      <c r="AJ3960" s="9"/>
      <c r="AK3960" s="9"/>
      <c r="AL3960" s="9"/>
      <c r="AM3960" s="9"/>
      <c r="AN3960" s="9"/>
      <c r="AO3960" s="9"/>
      <c r="AP3960" s="9"/>
      <c r="AQ3960" s="9"/>
      <c r="AR3960" s="9" t="s">
        <v>403</v>
      </c>
      <c r="AS3960" s="9"/>
      <c r="AT3960" s="9"/>
      <c r="AU3960" s="9"/>
      <c r="AV3960" s="9" t="s">
        <v>165</v>
      </c>
      <c r="AW3960" s="9"/>
      <c r="AX3960" s="9"/>
      <c r="AY3960" s="9"/>
      <c r="AZ3960" s="9"/>
      <c r="BA3960" s="9"/>
      <c r="BB3960" s="9"/>
      <c r="BC3960" s="9" t="s">
        <v>169</v>
      </c>
      <c r="BD3960" s="9"/>
      <c r="BE3960" s="9"/>
      <c r="BF3960" s="9"/>
      <c r="BG3960" s="9"/>
      <c r="BH3960" s="9"/>
      <c r="BI3960" s="9"/>
      <c r="BJ3960" s="9" t="s">
        <v>188</v>
      </c>
      <c r="BK3960" s="9"/>
      <c r="BL3960" s="9" t="s">
        <v>141</v>
      </c>
      <c r="BM3960" s="9" t="s">
        <v>169</v>
      </c>
      <c r="BN3960" s="9"/>
      <c r="BO3960" s="9"/>
      <c r="BP3960" s="9"/>
      <c r="BQ3960" s="9"/>
      <c r="BR3960" s="9" t="s">
        <v>188</v>
      </c>
      <c r="BS3960" s="9"/>
      <c r="BT3960" s="9"/>
      <c r="BU3960" s="9"/>
      <c r="BV3960" s="9" t="s">
        <v>170</v>
      </c>
      <c r="BW3960" s="9"/>
      <c r="BX3960" s="9"/>
      <c r="BY3960" s="9"/>
      <c r="BZ3960" s="9"/>
      <c r="CA3960" s="9"/>
      <c r="CB3960" s="9"/>
      <c r="CC3960" s="9"/>
      <c r="CD3960" s="9" t="s">
        <v>150</v>
      </c>
      <c r="CE3960" s="9"/>
      <c r="CF3960" s="9" t="s">
        <v>150</v>
      </c>
      <c r="CG3960" s="9"/>
      <c r="CH3960" s="9" t="s">
        <v>170</v>
      </c>
      <c r="CI3960" s="9"/>
      <c r="CJ3960" s="9"/>
      <c r="CK3960" s="9"/>
      <c r="CL3960" s="9"/>
      <c r="CM3960" s="9"/>
      <c r="CN3960" s="9"/>
      <c r="CO3960" s="9"/>
      <c r="CP3960" s="9"/>
      <c r="CQ3960" s="9"/>
      <c r="CR3960" s="9" t="s">
        <v>188</v>
      </c>
      <c r="CS3960" s="9"/>
      <c r="CT3960" s="9"/>
      <c r="CU3960" s="9"/>
      <c r="CV3960" s="9"/>
      <c r="CW3960" s="9"/>
      <c r="CX3960" s="9"/>
      <c r="CY3960" s="9"/>
      <c r="CZ3960" s="9"/>
      <c r="DA3960" s="9" t="s">
        <v>144</v>
      </c>
      <c r="DB3960" s="9"/>
      <c r="DC3960" s="9"/>
      <c r="DD3960" s="9"/>
    </row>
    <row r="3961" customHeight="1" spans="1:108">
      <c r="A3961" s="2" t="s">
        <v>128</v>
      </c>
      <c r="B3961" s="2" t="s">
        <v>129</v>
      </c>
      <c r="C3961" s="10">
        <v>11671219</v>
      </c>
      <c r="D3961" s="11" t="s">
        <v>6034</v>
      </c>
      <c r="E3961" s="3" t="s">
        <v>6035</v>
      </c>
      <c r="F3961" s="11" t="s">
        <v>174</v>
      </c>
      <c r="G3961" s="10">
        <v>64</v>
      </c>
      <c r="I3961" s="9" t="s">
        <v>195</v>
      </c>
      <c r="J3961" s="11" t="s">
        <v>196</v>
      </c>
      <c r="K3961" s="7" t="s">
        <v>129</v>
      </c>
      <c r="L3961" s="11" t="s">
        <v>197</v>
      </c>
      <c r="M3961" s="11" t="s">
        <v>6036</v>
      </c>
      <c r="N3961" s="13">
        <v>202606084</v>
      </c>
      <c r="O3961" s="9" t="s">
        <v>225</v>
      </c>
      <c r="P3961" s="9" t="s">
        <v>331</v>
      </c>
      <c r="Q3961" s="9" t="s">
        <v>177</v>
      </c>
      <c r="R3961" s="9" t="s">
        <v>138</v>
      </c>
      <c r="S3961" s="9" t="s">
        <v>138</v>
      </c>
      <c r="U3961" s="9"/>
      <c r="V3961" s="9"/>
      <c r="W3961" s="9"/>
      <c r="X3961" s="9"/>
      <c r="Y3961" s="9"/>
      <c r="Z3961" s="9"/>
      <c r="AA3961" s="9"/>
      <c r="AB3961" s="9"/>
      <c r="AC3961" s="9"/>
      <c r="AD3961" s="9"/>
      <c r="AE3961" s="9"/>
      <c r="AF3961" s="9"/>
      <c r="AG3961" s="9"/>
      <c r="AH3961" s="9"/>
      <c r="AI3961" s="9"/>
      <c r="AJ3961" s="9"/>
      <c r="AK3961" s="9"/>
      <c r="AL3961" s="9"/>
      <c r="AM3961" s="9"/>
      <c r="AN3961" s="9"/>
      <c r="AO3961" s="9"/>
      <c r="AP3961" s="9"/>
      <c r="AQ3961" s="9"/>
      <c r="AR3961" s="9"/>
      <c r="AS3961" s="9"/>
      <c r="AT3961" s="9"/>
      <c r="AU3961" s="9"/>
      <c r="AV3961" s="9"/>
      <c r="AW3961" s="9"/>
      <c r="AX3961" s="9"/>
      <c r="AY3961" s="9"/>
      <c r="AZ3961" s="9"/>
      <c r="BA3961" s="9"/>
      <c r="BB3961" s="9"/>
      <c r="BC3961" s="9" t="s">
        <v>139</v>
      </c>
      <c r="BD3961" s="9"/>
      <c r="BE3961" s="9"/>
      <c r="BF3961" s="9"/>
      <c r="BG3961" s="9" t="s">
        <v>140</v>
      </c>
      <c r="BH3961" s="9" t="s">
        <v>140</v>
      </c>
      <c r="BI3961" s="9"/>
      <c r="BJ3961" s="9" t="s">
        <v>178</v>
      </c>
      <c r="BK3961" s="9"/>
      <c r="BL3961" s="9" t="s">
        <v>141</v>
      </c>
      <c r="BM3961" s="9" t="s">
        <v>144</v>
      </c>
      <c r="BN3961" s="9"/>
      <c r="BO3961" s="9"/>
      <c r="BP3961" s="9" t="s">
        <v>178</v>
      </c>
      <c r="BQ3961" s="9"/>
      <c r="BR3961" s="9" t="s">
        <v>141</v>
      </c>
      <c r="BS3961" s="9"/>
      <c r="BT3961" s="9" t="s">
        <v>188</v>
      </c>
      <c r="BU3961" s="9"/>
      <c r="BV3961" s="9" t="s">
        <v>155</v>
      </c>
      <c r="BW3961" s="9"/>
      <c r="BX3961" s="9"/>
      <c r="BY3961" s="9"/>
      <c r="BZ3961" s="9"/>
      <c r="CA3961" s="9" t="s">
        <v>201</v>
      </c>
      <c r="CB3961" s="9"/>
      <c r="CC3961" s="9"/>
      <c r="CD3961" s="9" t="s">
        <v>145</v>
      </c>
      <c r="CE3961" s="9"/>
      <c r="CF3961" s="9" t="s">
        <v>144</v>
      </c>
      <c r="CG3961" s="9"/>
      <c r="CH3961" s="9" t="s">
        <v>155</v>
      </c>
      <c r="CI3961" s="9"/>
      <c r="CJ3961" s="9"/>
      <c r="CK3961" s="9"/>
      <c r="CL3961" s="9"/>
      <c r="CM3961" s="9"/>
      <c r="CN3961" s="9"/>
      <c r="CO3961" s="9"/>
      <c r="CP3961" s="9"/>
      <c r="CQ3961" s="9"/>
      <c r="CR3961" s="9" t="s">
        <v>214</v>
      </c>
      <c r="CS3961" s="9"/>
      <c r="CT3961" s="9"/>
      <c r="CU3961" s="9"/>
      <c r="CV3961" s="9"/>
      <c r="CW3961" s="9"/>
      <c r="CX3961" s="9"/>
      <c r="CY3961" s="9"/>
      <c r="CZ3961" s="9"/>
      <c r="DA3961" s="9" t="s">
        <v>169</v>
      </c>
      <c r="DB3961" s="9" t="s">
        <v>145</v>
      </c>
      <c r="DC3961" s="9"/>
      <c r="DD3961" s="9"/>
    </row>
    <row r="3962" customHeight="1" spans="1:108">
      <c r="A3962" s="2" t="s">
        <v>128</v>
      </c>
      <c r="B3962" s="2" t="s">
        <v>129</v>
      </c>
      <c r="C3962" s="10">
        <v>9656220</v>
      </c>
      <c r="D3962" s="11" t="s">
        <v>245</v>
      </c>
      <c r="E3962" s="3" t="s">
        <v>4225</v>
      </c>
      <c r="F3962" s="11" t="s">
        <v>174</v>
      </c>
      <c r="G3962" s="10">
        <v>76</v>
      </c>
      <c r="I3962" s="9" t="s">
        <v>393</v>
      </c>
      <c r="J3962" s="11" t="s">
        <v>134</v>
      </c>
      <c r="K3962" s="7" t="s">
        <v>129</v>
      </c>
      <c r="L3962" s="11" t="s">
        <v>205</v>
      </c>
      <c r="M3962" s="11" t="s">
        <v>6037</v>
      </c>
      <c r="N3962" s="13">
        <v>202606084</v>
      </c>
      <c r="O3962" s="9" t="s">
        <v>801</v>
      </c>
      <c r="P3962" s="9" t="s">
        <v>3665</v>
      </c>
      <c r="Q3962" s="9" t="s">
        <v>239</v>
      </c>
      <c r="R3962" s="9" t="s">
        <v>148</v>
      </c>
      <c r="S3962" s="9"/>
      <c r="U3962" s="9"/>
      <c r="V3962" s="9"/>
      <c r="W3962" s="9"/>
      <c r="X3962" s="9"/>
      <c r="Y3962" s="9"/>
      <c r="Z3962" s="9"/>
      <c r="AA3962" s="9"/>
      <c r="AB3962" s="9"/>
      <c r="AC3962" s="9"/>
      <c r="AD3962" s="9"/>
      <c r="AE3962" s="9"/>
      <c r="AF3962" s="9"/>
      <c r="AG3962" s="9"/>
      <c r="AH3962" s="9"/>
      <c r="AI3962" s="9"/>
      <c r="AJ3962" s="9"/>
      <c r="AK3962" s="9"/>
      <c r="AL3962" s="9"/>
      <c r="AM3962" s="9"/>
      <c r="AN3962" s="9"/>
      <c r="AO3962" s="9"/>
      <c r="AP3962" s="9"/>
      <c r="AQ3962" s="9"/>
      <c r="AR3962" s="9"/>
      <c r="AS3962" s="9"/>
      <c r="AT3962" s="9"/>
      <c r="AU3962" s="9"/>
      <c r="AV3962" s="9"/>
      <c r="AW3962" s="9"/>
      <c r="AX3962" s="9"/>
      <c r="AY3962" s="9"/>
      <c r="AZ3962" s="9"/>
      <c r="BA3962" s="9"/>
      <c r="BB3962" s="9"/>
      <c r="BC3962" s="9"/>
      <c r="BD3962" s="9"/>
      <c r="BE3962" s="9"/>
      <c r="BF3962" s="9"/>
      <c r="BG3962" s="9"/>
      <c r="BH3962" s="9"/>
      <c r="BI3962" s="9"/>
      <c r="BJ3962" s="9"/>
      <c r="BK3962" s="9"/>
      <c r="BL3962" s="9"/>
      <c r="BM3962" s="9"/>
      <c r="BN3962" s="9"/>
      <c r="BO3962" s="9"/>
      <c r="BP3962" s="9"/>
      <c r="BQ3962" s="9"/>
      <c r="BR3962" s="9"/>
      <c r="BS3962" s="9"/>
      <c r="BT3962" s="9"/>
      <c r="BU3962" s="9"/>
      <c r="BV3962" s="9" t="s">
        <v>143</v>
      </c>
      <c r="BW3962" s="9"/>
      <c r="BX3962" s="9" t="s">
        <v>170</v>
      </c>
      <c r="BY3962" s="9"/>
      <c r="BZ3962" s="9"/>
      <c r="CA3962" s="9"/>
      <c r="CB3962" s="9" t="s">
        <v>143</v>
      </c>
      <c r="CC3962" s="9"/>
      <c r="CD3962" s="9" t="s">
        <v>201</v>
      </c>
      <c r="CE3962" s="9"/>
      <c r="CF3962" s="9"/>
      <c r="CG3962" s="9"/>
      <c r="CH3962" s="9" t="s">
        <v>169</v>
      </c>
      <c r="CI3962" s="9" t="s">
        <v>155</v>
      </c>
      <c r="CJ3962" s="9"/>
      <c r="CK3962" s="9"/>
      <c r="CL3962" s="9"/>
      <c r="CM3962" s="9" t="s">
        <v>155</v>
      </c>
      <c r="CN3962" s="9" t="s">
        <v>214</v>
      </c>
      <c r="CO3962" s="9"/>
      <c r="CP3962" s="9" t="s">
        <v>142</v>
      </c>
      <c r="CQ3962" s="9" t="s">
        <v>227</v>
      </c>
      <c r="CR3962" s="9"/>
      <c r="CS3962" s="9"/>
      <c r="CT3962" s="9"/>
      <c r="CU3962" s="9" t="s">
        <v>170</v>
      </c>
      <c r="CV3962" s="9" t="s">
        <v>201</v>
      </c>
      <c r="CW3962" s="9"/>
      <c r="CX3962" s="9"/>
      <c r="CY3962" s="9" t="s">
        <v>150</v>
      </c>
      <c r="CZ3962" s="9" t="s">
        <v>154</v>
      </c>
      <c r="DA3962" s="9"/>
      <c r="DB3962" s="9" t="s">
        <v>201</v>
      </c>
      <c r="DC3962" s="9" t="s">
        <v>155</v>
      </c>
      <c r="DD3962" s="9"/>
    </row>
    <row r="3963" customHeight="1" spans="1:108">
      <c r="A3963" s="2" t="s">
        <v>128</v>
      </c>
      <c r="B3963" s="2" t="s">
        <v>129</v>
      </c>
      <c r="C3963" s="10">
        <v>11508785</v>
      </c>
      <c r="D3963" s="11" t="s">
        <v>897</v>
      </c>
      <c r="E3963" s="3" t="s">
        <v>449</v>
      </c>
      <c r="F3963" s="11" t="s">
        <v>174</v>
      </c>
      <c r="G3963" s="10">
        <v>54</v>
      </c>
      <c r="I3963" s="9" t="s">
        <v>133</v>
      </c>
      <c r="J3963" s="11" t="s">
        <v>134</v>
      </c>
      <c r="K3963" s="7" t="s">
        <v>129</v>
      </c>
      <c r="L3963" s="11" t="s">
        <v>133</v>
      </c>
      <c r="M3963" s="11" t="s">
        <v>6038</v>
      </c>
      <c r="N3963" s="13">
        <v>202606085</v>
      </c>
      <c r="O3963" s="9" t="s">
        <v>192</v>
      </c>
      <c r="P3963" s="9" t="s">
        <v>186</v>
      </c>
      <c r="Q3963" s="9" t="s">
        <v>177</v>
      </c>
      <c r="R3963" s="9" t="s">
        <v>138</v>
      </c>
      <c r="S3963" s="9" t="s">
        <v>138</v>
      </c>
      <c r="U3963" s="9"/>
      <c r="V3963" s="9"/>
      <c r="W3963" s="9"/>
      <c r="X3963" s="9"/>
      <c r="Y3963" s="9"/>
      <c r="Z3963" s="9"/>
      <c r="AA3963" s="9" t="s">
        <v>200</v>
      </c>
      <c r="AB3963" s="9"/>
      <c r="AC3963" s="9"/>
      <c r="AD3963" s="9"/>
      <c r="AE3963" s="9"/>
      <c r="AF3963" s="9"/>
      <c r="AG3963" s="9"/>
      <c r="AH3963" s="9"/>
      <c r="AI3963" s="9"/>
      <c r="AJ3963" s="9"/>
      <c r="AK3963" s="9"/>
      <c r="AL3963" s="9"/>
      <c r="AM3963" s="9"/>
      <c r="AN3963" s="9"/>
      <c r="AO3963" s="9"/>
      <c r="AP3963" s="9"/>
      <c r="AQ3963" s="9"/>
      <c r="AR3963" s="9" t="s">
        <v>166</v>
      </c>
      <c r="AS3963" s="9"/>
      <c r="AT3963" s="9"/>
      <c r="AU3963" s="9"/>
      <c r="AV3963" s="9"/>
      <c r="AW3963" s="9"/>
      <c r="AX3963" s="9"/>
      <c r="AY3963" s="9" t="s">
        <v>164</v>
      </c>
      <c r="AZ3963" s="9"/>
      <c r="BA3963" s="9"/>
      <c r="BB3963" s="9"/>
      <c r="BC3963" s="9" t="s">
        <v>139</v>
      </c>
      <c r="BD3963" s="9"/>
      <c r="BE3963" s="9"/>
      <c r="BF3963" s="9"/>
      <c r="BG3963" s="9" t="s">
        <v>188</v>
      </c>
      <c r="BH3963" s="9" t="s">
        <v>169</v>
      </c>
      <c r="BI3963" s="9"/>
      <c r="BJ3963" s="9" t="s">
        <v>144</v>
      </c>
      <c r="BK3963" s="9"/>
      <c r="BL3963" s="9"/>
      <c r="BM3963" s="9" t="s">
        <v>144</v>
      </c>
      <c r="BN3963" s="9"/>
      <c r="BO3963" s="9"/>
      <c r="BP3963" s="9" t="s">
        <v>171</v>
      </c>
      <c r="BQ3963" s="9"/>
      <c r="BR3963" s="9" t="s">
        <v>144</v>
      </c>
      <c r="BS3963" s="9"/>
      <c r="BT3963" s="9" t="s">
        <v>144</v>
      </c>
      <c r="BU3963" s="9"/>
      <c r="BV3963" s="9" t="s">
        <v>170</v>
      </c>
      <c r="BW3963" s="9"/>
      <c r="BX3963" s="9"/>
      <c r="BY3963" s="9"/>
      <c r="BZ3963" s="9"/>
      <c r="CA3963" s="9" t="s">
        <v>201</v>
      </c>
      <c r="CB3963" s="9"/>
      <c r="CC3963" s="9"/>
      <c r="CD3963" s="9" t="s">
        <v>144</v>
      </c>
      <c r="CE3963" s="9"/>
      <c r="CF3963" s="9" t="s">
        <v>144</v>
      </c>
      <c r="CG3963" s="9"/>
      <c r="CH3963" s="9" t="s">
        <v>170</v>
      </c>
      <c r="CI3963" s="9"/>
      <c r="CJ3963" s="9"/>
      <c r="CK3963" s="9"/>
      <c r="CL3963" s="9"/>
      <c r="CM3963" s="9"/>
      <c r="CN3963" s="9"/>
      <c r="CO3963" s="9"/>
      <c r="CP3963" s="9"/>
      <c r="CQ3963" s="9"/>
      <c r="CR3963" s="9" t="s">
        <v>171</v>
      </c>
      <c r="CS3963" s="9"/>
      <c r="CT3963" s="9"/>
      <c r="CU3963" s="9"/>
      <c r="CV3963" s="9"/>
      <c r="CW3963" s="9"/>
      <c r="CX3963" s="9"/>
      <c r="CY3963" s="9"/>
      <c r="CZ3963" s="9"/>
      <c r="DA3963" s="9" t="s">
        <v>144</v>
      </c>
      <c r="DB3963" s="9" t="s">
        <v>144</v>
      </c>
      <c r="DC3963" s="9"/>
      <c r="DD3963" s="9"/>
    </row>
    <row r="3964" customHeight="1" spans="1:108">
      <c r="A3964" s="2" t="s">
        <v>128</v>
      </c>
      <c r="B3964" s="2" t="s">
        <v>129</v>
      </c>
      <c r="C3964" s="10">
        <v>11508785</v>
      </c>
      <c r="D3964" s="11" t="s">
        <v>897</v>
      </c>
      <c r="E3964" s="3" t="s">
        <v>449</v>
      </c>
      <c r="F3964" s="11" t="s">
        <v>174</v>
      </c>
      <c r="G3964" s="10">
        <v>54</v>
      </c>
      <c r="I3964" s="9" t="s">
        <v>133</v>
      </c>
      <c r="J3964" s="11" t="s">
        <v>134</v>
      </c>
      <c r="K3964" s="7" t="s">
        <v>129</v>
      </c>
      <c r="L3964" s="11" t="s">
        <v>133</v>
      </c>
      <c r="M3964" s="11" t="s">
        <v>6038</v>
      </c>
      <c r="N3964" s="13">
        <v>202606085</v>
      </c>
      <c r="O3964" s="9" t="s">
        <v>192</v>
      </c>
      <c r="P3964" s="9" t="s">
        <v>186</v>
      </c>
      <c r="Q3964" s="9" t="s">
        <v>402</v>
      </c>
      <c r="R3964" s="9" t="s">
        <v>148</v>
      </c>
      <c r="S3964" s="9"/>
      <c r="U3964" s="9"/>
      <c r="V3964" s="9"/>
      <c r="W3964" s="9"/>
      <c r="X3964" s="9"/>
      <c r="Y3964" s="9"/>
      <c r="Z3964" s="9"/>
      <c r="AA3964" s="9"/>
      <c r="AB3964" s="9"/>
      <c r="AC3964" s="9"/>
      <c r="AD3964" s="9"/>
      <c r="AE3964" s="9"/>
      <c r="AF3964" s="9"/>
      <c r="AG3964" s="9"/>
      <c r="AH3964" s="9"/>
      <c r="AI3964" s="9"/>
      <c r="AJ3964" s="9"/>
      <c r="AK3964" s="9"/>
      <c r="AL3964" s="9"/>
      <c r="AM3964" s="9"/>
      <c r="AN3964" s="9"/>
      <c r="AO3964" s="9"/>
      <c r="AP3964" s="9"/>
      <c r="AQ3964" s="9"/>
      <c r="AR3964" s="9"/>
      <c r="AS3964" s="9"/>
      <c r="AT3964" s="9"/>
      <c r="AU3964" s="9"/>
      <c r="AV3964" s="9"/>
      <c r="AW3964" s="9"/>
      <c r="AX3964" s="9"/>
      <c r="AY3964" s="9"/>
      <c r="AZ3964" s="9"/>
      <c r="BA3964" s="9"/>
      <c r="BB3964" s="9"/>
      <c r="BC3964" s="9"/>
      <c r="BD3964" s="9"/>
      <c r="BE3964" s="9"/>
      <c r="BF3964" s="9"/>
      <c r="BG3964" s="9" t="s">
        <v>139</v>
      </c>
      <c r="BH3964" s="9"/>
      <c r="BI3964" s="9"/>
      <c r="BJ3964" s="9"/>
      <c r="BK3964" s="9"/>
      <c r="BL3964" s="9"/>
      <c r="BM3964" s="9"/>
      <c r="BN3964" s="9"/>
      <c r="BO3964" s="9"/>
      <c r="BP3964" s="9"/>
      <c r="BQ3964" s="9"/>
      <c r="BR3964" s="9"/>
      <c r="BS3964" s="9"/>
      <c r="BT3964" s="9"/>
      <c r="BU3964" s="9"/>
      <c r="BV3964" s="9" t="s">
        <v>155</v>
      </c>
      <c r="BW3964" s="9"/>
      <c r="BX3964" s="9"/>
      <c r="BY3964" s="9"/>
      <c r="BZ3964" s="9"/>
      <c r="CA3964" s="9"/>
      <c r="CB3964" s="9" t="s">
        <v>155</v>
      </c>
      <c r="CC3964" s="9"/>
      <c r="CD3964" s="9"/>
      <c r="CE3964" s="9" t="s">
        <v>149</v>
      </c>
      <c r="CF3964" s="9"/>
      <c r="CG3964" s="9"/>
      <c r="CH3964" s="9" t="s">
        <v>150</v>
      </c>
      <c r="CI3964" s="9" t="s">
        <v>150</v>
      </c>
      <c r="CJ3964" s="9"/>
      <c r="CK3964" s="9"/>
      <c r="CL3964" s="9"/>
      <c r="CM3964" s="9"/>
      <c r="CN3964" s="9"/>
      <c r="CO3964" s="9"/>
      <c r="CP3964" s="9"/>
      <c r="CQ3964" s="9" t="s">
        <v>150</v>
      </c>
      <c r="CR3964" s="9"/>
      <c r="CS3964" s="9"/>
      <c r="CT3964" s="9"/>
      <c r="CU3964" s="9" t="s">
        <v>169</v>
      </c>
      <c r="CV3964" s="9"/>
      <c r="CW3964" s="9" t="s">
        <v>149</v>
      </c>
      <c r="CX3964" s="9"/>
      <c r="CY3964" s="9" t="s">
        <v>145</v>
      </c>
      <c r="CZ3964" s="9" t="s">
        <v>154</v>
      </c>
      <c r="DA3964" s="9"/>
      <c r="DB3964" s="9"/>
      <c r="DC3964" s="9" t="s">
        <v>155</v>
      </c>
      <c r="DD3964" s="9"/>
    </row>
    <row r="3965" customHeight="1" spans="1:108">
      <c r="A3965" s="2" t="s">
        <v>128</v>
      </c>
      <c r="B3965" s="2" t="s">
        <v>129</v>
      </c>
      <c r="C3965" s="10">
        <v>9085608</v>
      </c>
      <c r="D3965" s="11" t="s">
        <v>3371</v>
      </c>
      <c r="E3965" s="3" t="s">
        <v>251</v>
      </c>
      <c r="F3965" s="11" t="s">
        <v>132</v>
      </c>
      <c r="G3965" s="10">
        <v>75</v>
      </c>
      <c r="I3965" s="9" t="s">
        <v>359</v>
      </c>
      <c r="J3965" s="11"/>
      <c r="K3965" s="7" t="s">
        <v>129</v>
      </c>
      <c r="L3965" s="11" t="s">
        <v>205</v>
      </c>
      <c r="M3965" s="11" t="s">
        <v>6039</v>
      </c>
      <c r="N3965" s="13">
        <v>202606086</v>
      </c>
      <c r="O3965" s="9" t="s">
        <v>199</v>
      </c>
      <c r="P3965" s="9" t="s">
        <v>185</v>
      </c>
      <c r="Q3965" s="9" t="s">
        <v>177</v>
      </c>
      <c r="R3965" s="9" t="s">
        <v>138</v>
      </c>
      <c r="S3965" s="9" t="s">
        <v>138</v>
      </c>
      <c r="U3965" s="9"/>
      <c r="V3965" s="9"/>
      <c r="W3965" s="9"/>
      <c r="X3965" s="9"/>
      <c r="Y3965" s="9"/>
      <c r="Z3965" s="9"/>
      <c r="AA3965" s="9" t="s">
        <v>284</v>
      </c>
      <c r="AB3965" s="9"/>
      <c r="AC3965" s="9"/>
      <c r="AD3965" s="9"/>
      <c r="AE3965" s="9"/>
      <c r="AF3965" s="9"/>
      <c r="AG3965" s="9"/>
      <c r="AH3965" s="9"/>
      <c r="AI3965" s="9"/>
      <c r="AJ3965" s="9"/>
      <c r="AK3965" s="9"/>
      <c r="AL3965" s="9"/>
      <c r="AM3965" s="9" t="s">
        <v>200</v>
      </c>
      <c r="AN3965" s="9"/>
      <c r="AO3965" s="9"/>
      <c r="AP3965" s="9"/>
      <c r="AQ3965" s="9"/>
      <c r="AR3965" s="9" t="s">
        <v>214</v>
      </c>
      <c r="AS3965" s="9"/>
      <c r="AT3965" s="9"/>
      <c r="AU3965" s="9"/>
      <c r="AV3965" s="9"/>
      <c r="AW3965" s="9"/>
      <c r="AX3965" s="9"/>
      <c r="AY3965" s="9" t="s">
        <v>167</v>
      </c>
      <c r="AZ3965" s="9"/>
      <c r="BA3965" s="9"/>
      <c r="BB3965" s="9"/>
      <c r="BC3965" s="9" t="s">
        <v>139</v>
      </c>
      <c r="BD3965" s="9"/>
      <c r="BE3965" s="9"/>
      <c r="BF3965" s="9"/>
      <c r="BG3965" s="9" t="s">
        <v>140</v>
      </c>
      <c r="BH3965" s="9" t="s">
        <v>188</v>
      </c>
      <c r="BI3965" s="9"/>
      <c r="BJ3965" s="9" t="s">
        <v>144</v>
      </c>
      <c r="BK3965" s="9"/>
      <c r="BL3965" s="9"/>
      <c r="BM3965" s="9" t="s">
        <v>144</v>
      </c>
      <c r="BN3965" s="9"/>
      <c r="BO3965" s="9"/>
      <c r="BP3965" s="9" t="s">
        <v>171</v>
      </c>
      <c r="BQ3965" s="9"/>
      <c r="BR3965" s="9" t="s">
        <v>144</v>
      </c>
      <c r="BS3965" s="9"/>
      <c r="BT3965" s="9" t="s">
        <v>144</v>
      </c>
      <c r="BU3965" s="9"/>
      <c r="BV3965" s="9" t="s">
        <v>142</v>
      </c>
      <c r="BW3965" s="9"/>
      <c r="BX3965" s="9"/>
      <c r="BY3965" s="9"/>
      <c r="BZ3965" s="9"/>
      <c r="CA3965" s="9" t="s">
        <v>201</v>
      </c>
      <c r="CB3965" s="9"/>
      <c r="CC3965" s="9"/>
      <c r="CD3965" s="9" t="s">
        <v>145</v>
      </c>
      <c r="CE3965" s="9"/>
      <c r="CF3965" s="9" t="s">
        <v>144</v>
      </c>
      <c r="CG3965" s="9"/>
      <c r="CH3965" s="9" t="s">
        <v>169</v>
      </c>
      <c r="CI3965" s="9"/>
      <c r="CJ3965" s="9"/>
      <c r="CK3965" s="9"/>
      <c r="CL3965" s="9"/>
      <c r="CM3965" s="9"/>
      <c r="CN3965" s="9" t="s">
        <v>179</v>
      </c>
      <c r="CO3965" s="9"/>
      <c r="CP3965" s="9"/>
      <c r="CQ3965" s="9"/>
      <c r="CR3965" s="9" t="s">
        <v>171</v>
      </c>
      <c r="CS3965" s="9"/>
      <c r="CT3965" s="9"/>
      <c r="CU3965" s="9"/>
      <c r="CV3965" s="9"/>
      <c r="CW3965" s="9"/>
      <c r="CX3965" s="9"/>
      <c r="CY3965" s="9"/>
      <c r="CZ3965" s="9"/>
      <c r="DA3965" s="9" t="s">
        <v>188</v>
      </c>
      <c r="DB3965" s="9" t="s">
        <v>144</v>
      </c>
      <c r="DC3965" s="9"/>
      <c r="DD3965" s="9"/>
    </row>
    <row r="3966" customHeight="1" spans="1:108">
      <c r="A3966" s="2" t="s">
        <v>128</v>
      </c>
      <c r="B3966" s="2" t="s">
        <v>129</v>
      </c>
      <c r="C3966" s="10">
        <v>2777991</v>
      </c>
      <c r="D3966" s="11" t="s">
        <v>308</v>
      </c>
      <c r="E3966" s="3" t="s">
        <v>6040</v>
      </c>
      <c r="F3966" s="11" t="s">
        <v>132</v>
      </c>
      <c r="G3966" s="10">
        <v>61</v>
      </c>
      <c r="I3966" s="9" t="s">
        <v>393</v>
      </c>
      <c r="J3966" s="11" t="s">
        <v>134</v>
      </c>
      <c r="K3966" s="7" t="s">
        <v>129</v>
      </c>
      <c r="L3966" s="11" t="s">
        <v>205</v>
      </c>
      <c r="M3966" s="11" t="s">
        <v>6041</v>
      </c>
      <c r="N3966" s="13">
        <v>202606087</v>
      </c>
      <c r="O3966" s="9" t="s">
        <v>199</v>
      </c>
      <c r="P3966" s="9" t="s">
        <v>185</v>
      </c>
      <c r="Q3966" s="9" t="s">
        <v>177</v>
      </c>
      <c r="R3966" s="9" t="s">
        <v>138</v>
      </c>
      <c r="S3966" s="9" t="s">
        <v>138</v>
      </c>
      <c r="U3966" s="9"/>
      <c r="V3966" s="9"/>
      <c r="W3966" s="9"/>
      <c r="X3966" s="9"/>
      <c r="Y3966" s="9"/>
      <c r="Z3966" s="9"/>
      <c r="AA3966" s="9" t="s">
        <v>165</v>
      </c>
      <c r="AB3966" s="9"/>
      <c r="AC3966" s="9"/>
      <c r="AD3966" s="9"/>
      <c r="AE3966" s="9"/>
      <c r="AF3966" s="9"/>
      <c r="AG3966" s="9"/>
      <c r="AH3966" s="9"/>
      <c r="AI3966" s="9"/>
      <c r="AJ3966" s="9"/>
      <c r="AK3966" s="9"/>
      <c r="AL3966" s="9"/>
      <c r="AM3966" s="9" t="s">
        <v>165</v>
      </c>
      <c r="AN3966" s="9"/>
      <c r="AO3966" s="9"/>
      <c r="AP3966" s="9"/>
      <c r="AQ3966" s="9"/>
      <c r="AR3966" s="9" t="s">
        <v>214</v>
      </c>
      <c r="AS3966" s="9"/>
      <c r="AT3966" s="9"/>
      <c r="AU3966" s="9"/>
      <c r="AV3966" s="9"/>
      <c r="AW3966" s="9"/>
      <c r="AX3966" s="9"/>
      <c r="AY3966" s="9" t="s">
        <v>168</v>
      </c>
      <c r="AZ3966" s="9"/>
      <c r="BA3966" s="9"/>
      <c r="BB3966" s="9"/>
      <c r="BC3966" s="9" t="s">
        <v>139</v>
      </c>
      <c r="BD3966" s="9"/>
      <c r="BE3966" s="9"/>
      <c r="BF3966" s="9"/>
      <c r="BG3966" s="9" t="s">
        <v>140</v>
      </c>
      <c r="BH3966" s="9" t="s">
        <v>178</v>
      </c>
      <c r="BI3966" s="9"/>
      <c r="BJ3966" s="9" t="s">
        <v>144</v>
      </c>
      <c r="BK3966" s="9"/>
      <c r="BL3966" s="9"/>
      <c r="BM3966" s="9" t="s">
        <v>144</v>
      </c>
      <c r="BN3966" s="9"/>
      <c r="BO3966" s="9"/>
      <c r="BP3966" s="9" t="s">
        <v>171</v>
      </c>
      <c r="BQ3966" s="9"/>
      <c r="BR3966" s="9" t="s">
        <v>144</v>
      </c>
      <c r="BS3966" s="9"/>
      <c r="BT3966" s="9" t="s">
        <v>144</v>
      </c>
      <c r="BU3966" s="9"/>
      <c r="BV3966" s="9" t="s">
        <v>142</v>
      </c>
      <c r="BW3966" s="9"/>
      <c r="BX3966" s="9"/>
      <c r="BY3966" s="9"/>
      <c r="BZ3966" s="9"/>
      <c r="CA3966" s="9" t="s">
        <v>201</v>
      </c>
      <c r="CB3966" s="9"/>
      <c r="CC3966" s="9"/>
      <c r="CD3966" s="9" t="s">
        <v>144</v>
      </c>
      <c r="CE3966" s="9"/>
      <c r="CF3966" s="9" t="s">
        <v>144</v>
      </c>
      <c r="CG3966" s="9"/>
      <c r="CH3966" s="9" t="s">
        <v>169</v>
      </c>
      <c r="CI3966" s="9"/>
      <c r="CJ3966" s="9"/>
      <c r="CK3966" s="9"/>
      <c r="CL3966" s="9"/>
      <c r="CM3966" s="9"/>
      <c r="CN3966" s="9" t="s">
        <v>151</v>
      </c>
      <c r="CO3966" s="9"/>
      <c r="CP3966" s="9"/>
      <c r="CQ3966" s="9"/>
      <c r="CR3966" s="9" t="s">
        <v>171</v>
      </c>
      <c r="CS3966" s="9"/>
      <c r="CT3966" s="9"/>
      <c r="CU3966" s="9"/>
      <c r="CV3966" s="9"/>
      <c r="CW3966" s="9"/>
      <c r="CX3966" s="9"/>
      <c r="CY3966" s="9"/>
      <c r="CZ3966" s="9"/>
      <c r="DA3966" s="9" t="s">
        <v>144</v>
      </c>
      <c r="DB3966" s="9" t="s">
        <v>144</v>
      </c>
      <c r="DC3966" s="9"/>
      <c r="DD3966" s="9"/>
    </row>
    <row r="3967" customHeight="1" spans="1:108">
      <c r="A3967" s="2" t="s">
        <v>128</v>
      </c>
      <c r="B3967" s="2" t="s">
        <v>129</v>
      </c>
      <c r="C3967" s="10">
        <v>11952148</v>
      </c>
      <c r="D3967" s="11" t="s">
        <v>235</v>
      </c>
      <c r="E3967" s="3" t="s">
        <v>2548</v>
      </c>
      <c r="F3967" s="11" t="s">
        <v>132</v>
      </c>
      <c r="G3967" s="10">
        <v>64</v>
      </c>
      <c r="I3967" s="9" t="s">
        <v>133</v>
      </c>
      <c r="J3967" s="11" t="s">
        <v>134</v>
      </c>
      <c r="K3967" s="7" t="s">
        <v>129</v>
      </c>
      <c r="L3967" s="11" t="s">
        <v>133</v>
      </c>
      <c r="M3967" s="11" t="s">
        <v>6042</v>
      </c>
      <c r="N3967" s="13">
        <v>202606087</v>
      </c>
      <c r="O3967" s="9" t="s">
        <v>301</v>
      </c>
      <c r="P3967" s="9" t="s">
        <v>221</v>
      </c>
      <c r="Q3967" s="9" t="s">
        <v>162</v>
      </c>
      <c r="R3967" s="9" t="s">
        <v>138</v>
      </c>
      <c r="S3967" s="9"/>
      <c r="U3967" s="9" t="s">
        <v>209</v>
      </c>
      <c r="V3967" s="9"/>
      <c r="W3967" s="9"/>
      <c r="X3967" s="9" t="s">
        <v>187</v>
      </c>
      <c r="Y3967" s="9" t="s">
        <v>187</v>
      </c>
      <c r="Z3967" s="9" t="s">
        <v>187</v>
      </c>
      <c r="AA3967" s="9" t="s">
        <v>187</v>
      </c>
      <c r="AB3967" s="9"/>
      <c r="AC3967" s="9" t="s">
        <v>186</v>
      </c>
      <c r="AD3967" s="9" t="s">
        <v>163</v>
      </c>
      <c r="AE3967" s="9" t="s">
        <v>185</v>
      </c>
      <c r="AF3967" s="9"/>
      <c r="AG3967" s="9"/>
      <c r="AH3967" s="9" t="s">
        <v>187</v>
      </c>
      <c r="AI3967" s="9"/>
      <c r="AJ3967" s="9"/>
      <c r="AK3967" s="9"/>
      <c r="AL3967" s="9"/>
      <c r="AM3967" s="9"/>
      <c r="AN3967" s="9"/>
      <c r="AO3967" s="9"/>
      <c r="AP3967" s="9" t="s">
        <v>187</v>
      </c>
      <c r="AQ3967" s="9" t="s">
        <v>187</v>
      </c>
      <c r="AR3967" s="9" t="s">
        <v>187</v>
      </c>
      <c r="AS3967" s="9"/>
      <c r="AT3967" s="9"/>
      <c r="AU3967" s="9"/>
      <c r="AV3967" s="9" t="s">
        <v>807</v>
      </c>
      <c r="AW3967" s="9" t="s">
        <v>185</v>
      </c>
      <c r="AX3967" s="9"/>
      <c r="AY3967" s="9"/>
      <c r="AZ3967" s="9"/>
      <c r="BA3967" s="9"/>
      <c r="BB3967" s="9"/>
      <c r="BC3967" s="9" t="s">
        <v>169</v>
      </c>
      <c r="BD3967" s="9"/>
      <c r="BE3967" s="9"/>
      <c r="BF3967" s="9"/>
      <c r="BG3967" s="9"/>
      <c r="BH3967" s="9"/>
      <c r="BI3967" s="9"/>
      <c r="BJ3967" s="9" t="s">
        <v>141</v>
      </c>
      <c r="BK3967" s="9"/>
      <c r="BL3967" s="9" t="s">
        <v>141</v>
      </c>
      <c r="BM3967" s="9" t="s">
        <v>141</v>
      </c>
      <c r="BN3967" s="9"/>
      <c r="BO3967" s="9"/>
      <c r="BP3967" s="9"/>
      <c r="BQ3967" s="9"/>
      <c r="BR3967" s="9" t="s">
        <v>141</v>
      </c>
      <c r="BS3967" s="9"/>
      <c r="BT3967" s="9"/>
      <c r="BU3967" s="9"/>
      <c r="BV3967" s="9" t="s">
        <v>142</v>
      </c>
      <c r="BW3967" s="9"/>
      <c r="BX3967" s="9"/>
      <c r="BY3967" s="9"/>
      <c r="BZ3967" s="9"/>
      <c r="CA3967" s="9"/>
      <c r="CB3967" s="9"/>
      <c r="CC3967" s="9"/>
      <c r="CD3967" s="9" t="s">
        <v>169</v>
      </c>
      <c r="CE3967" s="9"/>
      <c r="CF3967" s="9" t="s">
        <v>145</v>
      </c>
      <c r="CG3967" s="9"/>
      <c r="CH3967" s="9" t="s">
        <v>143</v>
      </c>
      <c r="CI3967" s="9"/>
      <c r="CJ3967" s="9"/>
      <c r="CK3967" s="9"/>
      <c r="CL3967" s="9"/>
      <c r="CM3967" s="9"/>
      <c r="CN3967" s="9"/>
      <c r="CO3967" s="9"/>
      <c r="CP3967" s="9"/>
      <c r="CQ3967" s="9"/>
      <c r="CR3967" s="9" t="s">
        <v>146</v>
      </c>
      <c r="CS3967" s="9"/>
      <c r="CT3967" s="9"/>
      <c r="CU3967" s="9"/>
      <c r="CV3967" s="9"/>
      <c r="CW3967" s="9"/>
      <c r="CX3967" s="9"/>
      <c r="CY3967" s="9"/>
      <c r="CZ3967" s="9"/>
      <c r="DA3967" s="9" t="s">
        <v>144</v>
      </c>
      <c r="DB3967" s="9"/>
      <c r="DC3967" s="9"/>
      <c r="DD3967" s="9"/>
    </row>
    <row r="3968" customHeight="1" spans="1:108">
      <c r="A3968" s="2" t="s">
        <v>128</v>
      </c>
      <c r="B3968" s="2" t="s">
        <v>129</v>
      </c>
      <c r="C3968" s="10">
        <v>12081071</v>
      </c>
      <c r="D3968" s="11" t="s">
        <v>308</v>
      </c>
      <c r="E3968" s="3" t="s">
        <v>255</v>
      </c>
      <c r="F3968" s="11" t="s">
        <v>132</v>
      </c>
      <c r="G3968" s="10">
        <v>77</v>
      </c>
      <c r="I3968" s="9" t="s">
        <v>158</v>
      </c>
      <c r="J3968" s="11" t="s">
        <v>159</v>
      </c>
      <c r="K3968" s="7" t="s">
        <v>129</v>
      </c>
      <c r="L3968" s="11" t="s">
        <v>158</v>
      </c>
      <c r="M3968" s="11" t="s">
        <v>6043</v>
      </c>
      <c r="N3968" s="13">
        <v>202606088</v>
      </c>
      <c r="O3968" s="9" t="s">
        <v>1136</v>
      </c>
      <c r="P3968" s="9" t="s">
        <v>179</v>
      </c>
      <c r="Q3968" s="9" t="s">
        <v>676</v>
      </c>
      <c r="R3968" s="9" t="s">
        <v>138</v>
      </c>
      <c r="S3968" s="9" t="s">
        <v>138</v>
      </c>
      <c r="U3968" s="9"/>
      <c r="V3968" s="9"/>
      <c r="W3968" s="9"/>
      <c r="X3968" s="9"/>
      <c r="Y3968" s="9"/>
      <c r="Z3968" s="9" t="s">
        <v>187</v>
      </c>
      <c r="AA3968" s="9"/>
      <c r="AB3968" s="9"/>
      <c r="AC3968" s="9"/>
      <c r="AD3968" s="9"/>
      <c r="AE3968" s="9"/>
      <c r="AF3968" s="9"/>
      <c r="AG3968" s="9"/>
      <c r="AH3968" s="9"/>
      <c r="AI3968" s="9"/>
      <c r="AJ3968" s="9"/>
      <c r="AK3968" s="9"/>
      <c r="AL3968" s="9"/>
      <c r="AM3968" s="9"/>
      <c r="AN3968" s="9"/>
      <c r="AO3968" s="9"/>
      <c r="AP3968" s="9"/>
      <c r="AQ3968" s="9"/>
      <c r="AR3968" s="9" t="s">
        <v>200</v>
      </c>
      <c r="AS3968" s="9"/>
      <c r="AT3968" s="9"/>
      <c r="AU3968" s="9"/>
      <c r="AV3968" s="9"/>
      <c r="AW3968" s="9"/>
      <c r="AX3968" s="9"/>
      <c r="AY3968" s="9" t="s">
        <v>209</v>
      </c>
      <c r="AZ3968" s="9"/>
      <c r="BA3968" s="9"/>
      <c r="BB3968" s="9"/>
      <c r="BC3968" s="9" t="s">
        <v>139</v>
      </c>
      <c r="BD3968" s="9"/>
      <c r="BE3968" s="9"/>
      <c r="BF3968" s="9"/>
      <c r="BG3968" s="9" t="s">
        <v>140</v>
      </c>
      <c r="BH3968" s="9" t="s">
        <v>140</v>
      </c>
      <c r="BI3968" s="9"/>
      <c r="BJ3968" s="9" t="s">
        <v>178</v>
      </c>
      <c r="BK3968" s="9"/>
      <c r="BL3968" s="9" t="s">
        <v>141</v>
      </c>
      <c r="BM3968" s="9" t="s">
        <v>144</v>
      </c>
      <c r="BN3968" s="9"/>
      <c r="BO3968" s="9"/>
      <c r="BP3968" s="9" t="s">
        <v>171</v>
      </c>
      <c r="BQ3968" s="9"/>
      <c r="BR3968" s="9" t="s">
        <v>144</v>
      </c>
      <c r="BS3968" s="9"/>
      <c r="BT3968" s="9" t="s">
        <v>169</v>
      </c>
      <c r="BU3968" s="9"/>
      <c r="BV3968" s="9" t="s">
        <v>170</v>
      </c>
      <c r="BW3968" s="9"/>
      <c r="BX3968" s="9"/>
      <c r="BY3968" s="9"/>
      <c r="BZ3968" s="9"/>
      <c r="CA3968" s="9" t="s">
        <v>201</v>
      </c>
      <c r="CB3968" s="9"/>
      <c r="CC3968" s="9"/>
      <c r="CD3968" s="9" t="s">
        <v>144</v>
      </c>
      <c r="CE3968" s="9"/>
      <c r="CF3968" s="9" t="s">
        <v>144</v>
      </c>
      <c r="CG3968" s="9"/>
      <c r="CH3968" s="9" t="s">
        <v>170</v>
      </c>
      <c r="CI3968" s="9"/>
      <c r="CJ3968" s="9"/>
      <c r="CK3968" s="9"/>
      <c r="CL3968" s="9"/>
      <c r="CM3968" s="9"/>
      <c r="CN3968" s="9"/>
      <c r="CO3968" s="9"/>
      <c r="CP3968" s="9"/>
      <c r="CQ3968" s="9"/>
      <c r="CR3968" s="9" t="s">
        <v>146</v>
      </c>
      <c r="CS3968" s="9"/>
      <c r="CT3968" s="9"/>
      <c r="CU3968" s="9"/>
      <c r="CV3968" s="9"/>
      <c r="CW3968" s="9"/>
      <c r="CX3968" s="9"/>
      <c r="CY3968" s="9"/>
      <c r="CZ3968" s="9"/>
      <c r="DA3968" s="9" t="s">
        <v>144</v>
      </c>
      <c r="DB3968" s="9" t="s">
        <v>144</v>
      </c>
      <c r="DC3968" s="9"/>
      <c r="DD3968" s="9"/>
    </row>
    <row r="3969" customHeight="1" spans="1:108">
      <c r="A3969" s="2" t="s">
        <v>128</v>
      </c>
      <c r="B3969" s="2" t="s">
        <v>129</v>
      </c>
      <c r="C3969" s="10">
        <v>9252231</v>
      </c>
      <c r="D3969" s="11" t="s">
        <v>1014</v>
      </c>
      <c r="E3969" s="3" t="s">
        <v>5256</v>
      </c>
      <c r="F3969" s="11" t="s">
        <v>174</v>
      </c>
      <c r="G3969" s="10">
        <v>77</v>
      </c>
      <c r="I3969" s="9" t="s">
        <v>158</v>
      </c>
      <c r="J3969" s="11" t="s">
        <v>159</v>
      </c>
      <c r="K3969" s="7" t="s">
        <v>129</v>
      </c>
      <c r="L3969" s="11" t="s">
        <v>158</v>
      </c>
      <c r="M3969" s="11" t="s">
        <v>6044</v>
      </c>
      <c r="N3969" s="13">
        <v>202606088</v>
      </c>
      <c r="O3969" s="9" t="s">
        <v>161</v>
      </c>
      <c r="P3969" s="9" t="s">
        <v>3600</v>
      </c>
      <c r="Q3969" s="9" t="s">
        <v>180</v>
      </c>
      <c r="R3969" s="9" t="s">
        <v>138</v>
      </c>
      <c r="S3969" s="9"/>
      <c r="U3969" s="9"/>
      <c r="V3969" s="9"/>
      <c r="W3969" s="9"/>
      <c r="X3969" s="9"/>
      <c r="Y3969" s="9"/>
      <c r="Z3969" s="9"/>
      <c r="AA3969" s="9"/>
      <c r="AB3969" s="9"/>
      <c r="AC3969" s="9"/>
      <c r="AD3969" s="9"/>
      <c r="AE3969" s="9"/>
      <c r="AF3969" s="9"/>
      <c r="AG3969" s="9"/>
      <c r="AH3969" s="9"/>
      <c r="AI3969" s="9"/>
      <c r="AJ3969" s="9"/>
      <c r="AK3969" s="9"/>
      <c r="AL3969" s="9"/>
      <c r="AM3969" s="9"/>
      <c r="AN3969" s="9"/>
      <c r="AO3969" s="9"/>
      <c r="AP3969" s="9"/>
      <c r="AQ3969" s="9" t="s">
        <v>166</v>
      </c>
      <c r="AR3969" s="9"/>
      <c r="AS3969" s="9"/>
      <c r="AT3969" s="9" t="s">
        <v>200</v>
      </c>
      <c r="AU3969" s="9"/>
      <c r="AV3969" s="9"/>
      <c r="AW3969" s="9"/>
      <c r="AX3969" s="9"/>
      <c r="AY3969" s="9"/>
      <c r="AZ3969" s="9" t="s">
        <v>163</v>
      </c>
      <c r="BA3969" s="9"/>
      <c r="BB3969" s="9"/>
      <c r="BC3969" s="9"/>
      <c r="BD3969" s="9"/>
      <c r="BE3969" s="9"/>
      <c r="BF3969" s="9"/>
      <c r="BG3969" s="9"/>
      <c r="BH3969" s="9"/>
      <c r="BI3969" s="9"/>
      <c r="BJ3969" s="9"/>
      <c r="BK3969" s="9"/>
      <c r="BL3969" s="9"/>
      <c r="BM3969" s="9"/>
      <c r="BN3969" s="9"/>
      <c r="BO3969" s="9"/>
      <c r="BP3969" s="9"/>
      <c r="BQ3969" s="9"/>
      <c r="BR3969" s="9"/>
      <c r="BS3969" s="9"/>
      <c r="BT3969" s="9"/>
      <c r="BU3969" s="9"/>
      <c r="BV3969" s="9"/>
      <c r="BW3969" s="9"/>
      <c r="BX3969" s="9"/>
      <c r="BY3969" s="9"/>
      <c r="BZ3969" s="9"/>
      <c r="CA3969" s="9"/>
      <c r="CB3969" s="9"/>
      <c r="CC3969" s="9"/>
      <c r="CD3969" s="9"/>
      <c r="CE3969" s="9"/>
      <c r="CF3969" s="9"/>
      <c r="CG3969" s="9"/>
      <c r="CH3969" s="9"/>
      <c r="CI3969" s="9"/>
      <c r="CJ3969" s="9"/>
      <c r="CK3969" s="9"/>
      <c r="CL3969" s="9"/>
      <c r="CM3969" s="9"/>
      <c r="CN3969" s="9"/>
      <c r="CO3969" s="9"/>
      <c r="CP3969" s="9"/>
      <c r="CQ3969" s="9"/>
      <c r="CR3969" s="9"/>
      <c r="CS3969" s="9"/>
      <c r="CT3969" s="9"/>
      <c r="CU3969" s="9"/>
      <c r="CV3969" s="9"/>
      <c r="CW3969" s="9"/>
      <c r="CX3969" s="9"/>
      <c r="CY3969" s="9"/>
      <c r="CZ3969" s="9"/>
      <c r="DA3969" s="9"/>
      <c r="DB3969" s="9"/>
      <c r="DC3969" s="9"/>
      <c r="DD3969" s="9"/>
    </row>
    <row r="3970" customHeight="1" spans="1:108">
      <c r="A3970" s="2" t="s">
        <v>128</v>
      </c>
      <c r="B3970" s="2" t="s">
        <v>129</v>
      </c>
      <c r="C3970" s="10">
        <v>6488867</v>
      </c>
      <c r="D3970" s="11" t="s">
        <v>366</v>
      </c>
      <c r="E3970" s="3" t="s">
        <v>515</v>
      </c>
      <c r="F3970" s="11" t="s">
        <v>132</v>
      </c>
      <c r="G3970" s="10">
        <v>73</v>
      </c>
      <c r="I3970" s="9" t="s">
        <v>133</v>
      </c>
      <c r="J3970" s="11" t="s">
        <v>134</v>
      </c>
      <c r="K3970" s="7" t="s">
        <v>129</v>
      </c>
      <c r="L3970" s="11" t="s">
        <v>133</v>
      </c>
      <c r="M3970" s="11" t="s">
        <v>6045</v>
      </c>
      <c r="N3970" s="13">
        <v>202606088</v>
      </c>
      <c r="O3970" s="9" t="s">
        <v>301</v>
      </c>
      <c r="P3970" s="9" t="s">
        <v>221</v>
      </c>
      <c r="Q3970" s="9" t="s">
        <v>1979</v>
      </c>
      <c r="R3970" s="9" t="s">
        <v>138</v>
      </c>
      <c r="S3970" s="9"/>
      <c r="U3970" s="9"/>
      <c r="V3970" s="9"/>
      <c r="W3970" s="9"/>
      <c r="X3970" s="9"/>
      <c r="Y3970" s="9"/>
      <c r="Z3970" s="9" t="s">
        <v>163</v>
      </c>
      <c r="AA3970" s="9"/>
      <c r="AB3970" s="9"/>
      <c r="AC3970" s="9"/>
      <c r="AD3970" s="9"/>
      <c r="AE3970" s="9"/>
      <c r="AF3970" s="9"/>
      <c r="AG3970" s="9"/>
      <c r="AH3970" s="9"/>
      <c r="AI3970" s="9"/>
      <c r="AJ3970" s="9"/>
      <c r="AK3970" s="9"/>
      <c r="AL3970" s="9"/>
      <c r="AM3970" s="9"/>
      <c r="AN3970" s="9"/>
      <c r="AO3970" s="9"/>
      <c r="AP3970" s="9"/>
      <c r="AQ3970" s="9"/>
      <c r="AR3970" s="9" t="s">
        <v>165</v>
      </c>
      <c r="AS3970" s="9"/>
      <c r="AT3970" s="9"/>
      <c r="AU3970" s="9"/>
      <c r="AV3970" s="9"/>
      <c r="AW3970" s="9"/>
      <c r="AX3970" s="9"/>
      <c r="AY3970" s="9" t="s">
        <v>164</v>
      </c>
      <c r="AZ3970" s="9"/>
      <c r="BA3970" s="9"/>
      <c r="BB3970" s="9"/>
      <c r="BC3970" s="9" t="s">
        <v>139</v>
      </c>
      <c r="BD3970" s="9"/>
      <c r="BE3970" s="9"/>
      <c r="BF3970" s="9"/>
      <c r="BG3970" s="9"/>
      <c r="BH3970" s="9"/>
      <c r="BI3970" s="9"/>
      <c r="BJ3970" s="9" t="s">
        <v>141</v>
      </c>
      <c r="BK3970" s="9"/>
      <c r="BL3970" s="9" t="s">
        <v>141</v>
      </c>
      <c r="BM3970" s="9" t="s">
        <v>169</v>
      </c>
      <c r="BN3970" s="9"/>
      <c r="BO3970" s="9"/>
      <c r="BP3970" s="9" t="s">
        <v>171</v>
      </c>
      <c r="BQ3970" s="9"/>
      <c r="BR3970" s="9" t="s">
        <v>169</v>
      </c>
      <c r="BS3970" s="9"/>
      <c r="BT3970" s="9" t="s">
        <v>141</v>
      </c>
      <c r="BU3970" s="9"/>
      <c r="BV3970" s="9" t="s">
        <v>142</v>
      </c>
      <c r="BW3970" s="9"/>
      <c r="BX3970" s="9"/>
      <c r="BY3970" s="9"/>
      <c r="BZ3970" s="9"/>
      <c r="CA3970" s="9" t="s">
        <v>201</v>
      </c>
      <c r="CB3970" s="9"/>
      <c r="CC3970" s="9"/>
      <c r="CD3970" s="9" t="s">
        <v>144</v>
      </c>
      <c r="CE3970" s="9"/>
      <c r="CF3970" s="9" t="s">
        <v>144</v>
      </c>
      <c r="CG3970" s="9"/>
      <c r="CH3970" s="9" t="s">
        <v>143</v>
      </c>
      <c r="CI3970" s="9"/>
      <c r="CJ3970" s="9"/>
      <c r="CK3970" s="9"/>
      <c r="CL3970" s="9"/>
      <c r="CM3970" s="9"/>
      <c r="CN3970" s="9"/>
      <c r="CO3970" s="9"/>
      <c r="CP3970" s="9"/>
      <c r="CQ3970" s="9"/>
      <c r="CR3970" s="9"/>
      <c r="CS3970" s="9"/>
      <c r="CT3970" s="9"/>
      <c r="CU3970" s="9"/>
      <c r="CV3970" s="9"/>
      <c r="CW3970" s="9"/>
      <c r="CX3970" s="9"/>
      <c r="CY3970" s="9"/>
      <c r="CZ3970" s="9"/>
      <c r="DA3970" s="9" t="s">
        <v>144</v>
      </c>
      <c r="DB3970" s="9" t="s">
        <v>145</v>
      </c>
      <c r="DC3970" s="9"/>
      <c r="DD3970" s="9"/>
    </row>
    <row r="3971" customHeight="1" spans="1:108">
      <c r="A3971" s="2" t="s">
        <v>128</v>
      </c>
      <c r="B3971" s="2" t="s">
        <v>129</v>
      </c>
      <c r="C3971" s="10">
        <v>6488867</v>
      </c>
      <c r="D3971" s="11" t="s">
        <v>366</v>
      </c>
      <c r="E3971" s="3" t="s">
        <v>515</v>
      </c>
      <c r="F3971" s="11" t="s">
        <v>132</v>
      </c>
      <c r="G3971" s="10">
        <v>73</v>
      </c>
      <c r="I3971" s="9" t="s">
        <v>133</v>
      </c>
      <c r="J3971" s="11" t="s">
        <v>134</v>
      </c>
      <c r="K3971" s="7" t="s">
        <v>129</v>
      </c>
      <c r="L3971" s="11" t="s">
        <v>133</v>
      </c>
      <c r="M3971" s="11" t="s">
        <v>6045</v>
      </c>
      <c r="N3971" s="13">
        <v>202606088</v>
      </c>
      <c r="O3971" s="9" t="s">
        <v>301</v>
      </c>
      <c r="P3971" s="9" t="s">
        <v>221</v>
      </c>
      <c r="Q3971" s="9" t="s">
        <v>402</v>
      </c>
      <c r="R3971" s="9" t="s">
        <v>148</v>
      </c>
      <c r="S3971" s="9"/>
      <c r="U3971" s="9"/>
      <c r="V3971" s="9"/>
      <c r="W3971" s="9"/>
      <c r="X3971" s="9"/>
      <c r="Y3971" s="9"/>
      <c r="Z3971" s="9"/>
      <c r="AA3971" s="9"/>
      <c r="AB3971" s="9"/>
      <c r="AC3971" s="9"/>
      <c r="AD3971" s="9"/>
      <c r="AE3971" s="9"/>
      <c r="AF3971" s="9"/>
      <c r="AG3971" s="9"/>
      <c r="AH3971" s="9"/>
      <c r="AI3971" s="9"/>
      <c r="AJ3971" s="9"/>
      <c r="AK3971" s="9"/>
      <c r="AL3971" s="9"/>
      <c r="AM3971" s="9"/>
      <c r="AN3971" s="9"/>
      <c r="AO3971" s="9"/>
      <c r="AP3971" s="9"/>
      <c r="AQ3971" s="9"/>
      <c r="AR3971" s="9"/>
      <c r="AS3971" s="9"/>
      <c r="AT3971" s="9"/>
      <c r="AU3971" s="9"/>
      <c r="AV3971" s="9"/>
      <c r="AW3971" s="9"/>
      <c r="AX3971" s="9"/>
      <c r="AY3971" s="9"/>
      <c r="AZ3971" s="9"/>
      <c r="BA3971" s="9"/>
      <c r="BB3971" s="9"/>
      <c r="BC3971" s="9"/>
      <c r="BD3971" s="9"/>
      <c r="BE3971" s="9"/>
      <c r="BF3971" s="9"/>
      <c r="BG3971" s="9" t="s">
        <v>139</v>
      </c>
      <c r="BH3971" s="9"/>
      <c r="BI3971" s="9"/>
      <c r="BJ3971" s="9"/>
      <c r="BK3971" s="9"/>
      <c r="BL3971" s="9"/>
      <c r="BM3971" s="9"/>
      <c r="BN3971" s="9"/>
      <c r="BO3971" s="9"/>
      <c r="BP3971" s="9"/>
      <c r="BQ3971" s="9"/>
      <c r="BR3971" s="9"/>
      <c r="BS3971" s="9"/>
      <c r="BT3971" s="9"/>
      <c r="BU3971" s="9"/>
      <c r="BV3971" s="9" t="s">
        <v>155</v>
      </c>
      <c r="BW3971" s="9"/>
      <c r="BX3971" s="9"/>
      <c r="BY3971" s="9"/>
      <c r="BZ3971" s="9"/>
      <c r="CA3971" s="9"/>
      <c r="CB3971" s="9" t="s">
        <v>150</v>
      </c>
      <c r="CC3971" s="9"/>
      <c r="CD3971" s="9"/>
      <c r="CE3971" s="9" t="s">
        <v>149</v>
      </c>
      <c r="CF3971" s="9"/>
      <c r="CG3971" s="9"/>
      <c r="CH3971" s="9" t="s">
        <v>155</v>
      </c>
      <c r="CI3971" s="9" t="s">
        <v>150</v>
      </c>
      <c r="CJ3971" s="9"/>
      <c r="CK3971" s="9"/>
      <c r="CL3971" s="9"/>
      <c r="CM3971" s="9"/>
      <c r="CN3971" s="9"/>
      <c r="CO3971" s="9"/>
      <c r="CP3971" s="9"/>
      <c r="CQ3971" s="9" t="s">
        <v>150</v>
      </c>
      <c r="CR3971" s="9"/>
      <c r="CS3971" s="9"/>
      <c r="CT3971" s="9"/>
      <c r="CU3971" s="9" t="s">
        <v>169</v>
      </c>
      <c r="CV3971" s="9"/>
      <c r="CW3971" s="9" t="s">
        <v>149</v>
      </c>
      <c r="CX3971" s="9"/>
      <c r="CY3971" s="9" t="s">
        <v>144</v>
      </c>
      <c r="CZ3971" s="9" t="s">
        <v>154</v>
      </c>
      <c r="DA3971" s="9"/>
      <c r="DB3971" s="9"/>
      <c r="DC3971" s="9" t="s">
        <v>150</v>
      </c>
      <c r="DD3971" s="9"/>
    </row>
    <row r="3972" customHeight="1" spans="1:108">
      <c r="A3972" s="2" t="s">
        <v>128</v>
      </c>
      <c r="B3972" s="2" t="s">
        <v>129</v>
      </c>
      <c r="C3972" s="10">
        <v>6488867</v>
      </c>
      <c r="D3972" s="11" t="s">
        <v>366</v>
      </c>
      <c r="E3972" s="3" t="s">
        <v>515</v>
      </c>
      <c r="F3972" s="11" t="s">
        <v>132</v>
      </c>
      <c r="G3972" s="10">
        <v>73</v>
      </c>
      <c r="I3972" s="9" t="s">
        <v>133</v>
      </c>
      <c r="J3972" s="11" t="s">
        <v>134</v>
      </c>
      <c r="K3972" s="7" t="s">
        <v>129</v>
      </c>
      <c r="L3972" s="11" t="s">
        <v>133</v>
      </c>
      <c r="M3972" s="11" t="s">
        <v>6045</v>
      </c>
      <c r="N3972" s="13">
        <v>202606088</v>
      </c>
      <c r="O3972" s="9" t="s">
        <v>301</v>
      </c>
      <c r="P3972" s="9" t="s">
        <v>221</v>
      </c>
      <c r="Q3972" s="9" t="s">
        <v>386</v>
      </c>
      <c r="R3972" s="9" t="s">
        <v>138</v>
      </c>
      <c r="S3972" s="9"/>
      <c r="U3972" s="9"/>
      <c r="V3972" s="9"/>
      <c r="W3972" s="9"/>
      <c r="X3972" s="9"/>
      <c r="Y3972" s="9"/>
      <c r="Z3972" s="9" t="s">
        <v>200</v>
      </c>
      <c r="AA3972" s="9"/>
      <c r="AB3972" s="9"/>
      <c r="AC3972" s="9"/>
      <c r="AD3972" s="9"/>
      <c r="AE3972" s="9"/>
      <c r="AF3972" s="9"/>
      <c r="AG3972" s="9"/>
      <c r="AH3972" s="9"/>
      <c r="AI3972" s="9"/>
      <c r="AJ3972" s="9"/>
      <c r="AK3972" s="9"/>
      <c r="AL3972" s="9"/>
      <c r="AM3972" s="9"/>
      <c r="AN3972" s="9"/>
      <c r="AO3972" s="9"/>
      <c r="AP3972" s="9"/>
      <c r="AQ3972" s="9"/>
      <c r="AR3972" s="9" t="s">
        <v>332</v>
      </c>
      <c r="AS3972" s="9"/>
      <c r="AT3972" s="9"/>
      <c r="AU3972" s="9"/>
      <c r="AV3972" s="9"/>
      <c r="AW3972" s="9"/>
      <c r="AX3972" s="9"/>
      <c r="AY3972" s="9" t="s">
        <v>249</v>
      </c>
      <c r="AZ3972" s="9"/>
      <c r="BA3972" s="9"/>
      <c r="BB3972" s="9"/>
      <c r="BC3972" s="9" t="s">
        <v>139</v>
      </c>
      <c r="BD3972" s="9"/>
      <c r="BE3972" s="9"/>
      <c r="BF3972" s="9"/>
      <c r="BG3972" s="9"/>
      <c r="BH3972" s="9"/>
      <c r="BI3972" s="9"/>
      <c r="BJ3972" s="9" t="s">
        <v>144</v>
      </c>
      <c r="BK3972" s="9"/>
      <c r="BL3972" s="9"/>
      <c r="BM3972" s="9" t="s">
        <v>144</v>
      </c>
      <c r="BN3972" s="9"/>
      <c r="BO3972" s="9"/>
      <c r="BP3972" s="9" t="s">
        <v>171</v>
      </c>
      <c r="BQ3972" s="9"/>
      <c r="BR3972" s="9" t="s">
        <v>144</v>
      </c>
      <c r="BS3972" s="9"/>
      <c r="BT3972" s="9" t="s">
        <v>144</v>
      </c>
      <c r="BU3972" s="9"/>
      <c r="BV3972" s="9" t="s">
        <v>170</v>
      </c>
      <c r="BW3972" s="9"/>
      <c r="BX3972" s="9"/>
      <c r="BY3972" s="9"/>
      <c r="BZ3972" s="9"/>
      <c r="CA3972" s="9" t="s">
        <v>201</v>
      </c>
      <c r="CB3972" s="9"/>
      <c r="CC3972" s="9"/>
      <c r="CD3972" s="9" t="s">
        <v>144</v>
      </c>
      <c r="CE3972" s="9"/>
      <c r="CF3972" s="9" t="s">
        <v>144</v>
      </c>
      <c r="CG3972" s="9"/>
      <c r="CH3972" s="9" t="s">
        <v>170</v>
      </c>
      <c r="CI3972" s="9"/>
      <c r="CJ3972" s="9"/>
      <c r="CK3972" s="9"/>
      <c r="CL3972" s="9"/>
      <c r="CM3972" s="9"/>
      <c r="CN3972" s="9"/>
      <c r="CO3972" s="9"/>
      <c r="CP3972" s="9"/>
      <c r="CQ3972" s="9"/>
      <c r="CR3972" s="9" t="s">
        <v>171</v>
      </c>
      <c r="CS3972" s="9"/>
      <c r="CT3972" s="9"/>
      <c r="CU3972" s="9"/>
      <c r="CV3972" s="9"/>
      <c r="CW3972" s="9"/>
      <c r="CX3972" s="9"/>
      <c r="CY3972" s="9"/>
      <c r="CZ3972" s="9"/>
      <c r="DA3972" s="9" t="s">
        <v>144</v>
      </c>
      <c r="DB3972" s="9" t="s">
        <v>144</v>
      </c>
      <c r="DC3972" s="9"/>
      <c r="DD3972" s="9"/>
    </row>
    <row r="3973" customHeight="1" spans="1:108">
      <c r="A3973" s="2" t="s">
        <v>128</v>
      </c>
      <c r="B3973" s="2" t="s">
        <v>129</v>
      </c>
      <c r="C3973" s="10">
        <v>11716279</v>
      </c>
      <c r="D3973" s="11" t="s">
        <v>278</v>
      </c>
      <c r="E3973" s="3" t="s">
        <v>5886</v>
      </c>
      <c r="F3973" s="11" t="s">
        <v>132</v>
      </c>
      <c r="G3973" s="10">
        <v>66</v>
      </c>
      <c r="I3973" s="9" t="s">
        <v>247</v>
      </c>
      <c r="J3973" s="11" t="s">
        <v>134</v>
      </c>
      <c r="K3973" s="7" t="s">
        <v>129</v>
      </c>
      <c r="L3973" s="11" t="s">
        <v>205</v>
      </c>
      <c r="M3973" s="11" t="s">
        <v>6046</v>
      </c>
      <c r="N3973" s="13">
        <v>202606088</v>
      </c>
      <c r="O3973" s="9" t="s">
        <v>225</v>
      </c>
      <c r="P3973" s="9" t="s">
        <v>331</v>
      </c>
      <c r="Q3973" s="9" t="s">
        <v>234</v>
      </c>
      <c r="R3973" s="9" t="s">
        <v>148</v>
      </c>
      <c r="S3973" s="9"/>
      <c r="U3973" s="9"/>
      <c r="V3973" s="9"/>
      <c r="W3973" s="9"/>
      <c r="X3973" s="9"/>
      <c r="Y3973" s="9"/>
      <c r="Z3973" s="9"/>
      <c r="AA3973" s="9"/>
      <c r="AB3973" s="9"/>
      <c r="AC3973" s="9"/>
      <c r="AD3973" s="9"/>
      <c r="AE3973" s="9"/>
      <c r="AF3973" s="9"/>
      <c r="AG3973" s="9"/>
      <c r="AH3973" s="9"/>
      <c r="AI3973" s="9"/>
      <c r="AJ3973" s="9"/>
      <c r="AK3973" s="9"/>
      <c r="AL3973" s="9"/>
      <c r="AM3973" s="9"/>
      <c r="AN3973" s="9"/>
      <c r="AO3973" s="9"/>
      <c r="AP3973" s="9"/>
      <c r="AQ3973" s="9"/>
      <c r="AR3973" s="9"/>
      <c r="AS3973" s="9"/>
      <c r="AT3973" s="9"/>
      <c r="AU3973" s="9"/>
      <c r="AV3973" s="9"/>
      <c r="AW3973" s="9"/>
      <c r="AX3973" s="9"/>
      <c r="AY3973" s="9"/>
      <c r="AZ3973" s="9"/>
      <c r="BA3973" s="9"/>
      <c r="BB3973" s="9"/>
      <c r="BC3973" s="9"/>
      <c r="BD3973" s="9"/>
      <c r="BE3973" s="9"/>
      <c r="BF3973" s="9"/>
      <c r="BG3973" s="9"/>
      <c r="BH3973" s="9"/>
      <c r="BI3973" s="9"/>
      <c r="BJ3973" s="9"/>
      <c r="BK3973" s="9"/>
      <c r="BL3973" s="9"/>
      <c r="BM3973" s="9"/>
      <c r="BN3973" s="9"/>
      <c r="BO3973" s="9"/>
      <c r="BP3973" s="9"/>
      <c r="BQ3973" s="9"/>
      <c r="BR3973" s="9"/>
      <c r="BS3973" s="9"/>
      <c r="BT3973" s="9"/>
      <c r="BU3973" s="9"/>
      <c r="BV3973" s="9" t="s">
        <v>143</v>
      </c>
      <c r="BW3973" s="9"/>
      <c r="BX3973" s="9" t="s">
        <v>170</v>
      </c>
      <c r="BY3973" s="9"/>
      <c r="BZ3973" s="9"/>
      <c r="CA3973" s="9"/>
      <c r="CB3973" s="9" t="s">
        <v>143</v>
      </c>
      <c r="CC3973" s="9"/>
      <c r="CD3973" s="9" t="s">
        <v>201</v>
      </c>
      <c r="CE3973" s="9"/>
      <c r="CF3973" s="9"/>
      <c r="CG3973" s="9"/>
      <c r="CH3973" s="9" t="s">
        <v>143</v>
      </c>
      <c r="CI3973" s="9" t="s">
        <v>150</v>
      </c>
      <c r="CJ3973" s="9"/>
      <c r="CK3973" s="9"/>
      <c r="CL3973" s="9"/>
      <c r="CM3973" s="9" t="s">
        <v>143</v>
      </c>
      <c r="CN3973" s="9"/>
      <c r="CO3973" s="9"/>
      <c r="CP3973" s="9" t="s">
        <v>142</v>
      </c>
      <c r="CQ3973" s="9" t="s">
        <v>227</v>
      </c>
      <c r="CR3973" s="9"/>
      <c r="CS3973" s="9"/>
      <c r="CT3973" s="9"/>
      <c r="CU3973" s="9" t="s">
        <v>170</v>
      </c>
      <c r="CV3973" s="9" t="s">
        <v>201</v>
      </c>
      <c r="CW3973" s="9"/>
      <c r="CX3973" s="9"/>
      <c r="CY3973" s="9" t="s">
        <v>144</v>
      </c>
      <c r="CZ3973" s="9" t="s">
        <v>154</v>
      </c>
      <c r="DA3973" s="9"/>
      <c r="DB3973" s="9" t="s">
        <v>150</v>
      </c>
      <c r="DC3973" s="9" t="s">
        <v>201</v>
      </c>
      <c r="DD3973" s="9"/>
    </row>
    <row r="3974" customHeight="1" spans="1:108">
      <c r="A3974" s="2" t="s">
        <v>128</v>
      </c>
      <c r="B3974" s="2" t="s">
        <v>129</v>
      </c>
      <c r="C3974" s="10">
        <v>12113378</v>
      </c>
      <c r="D3974" s="11" t="s">
        <v>245</v>
      </c>
      <c r="E3974" s="3" t="s">
        <v>5477</v>
      </c>
      <c r="F3974" s="11" t="s">
        <v>132</v>
      </c>
      <c r="G3974" s="10">
        <v>55</v>
      </c>
      <c r="I3974" s="9" t="s">
        <v>158</v>
      </c>
      <c r="J3974" s="11" t="s">
        <v>159</v>
      </c>
      <c r="K3974" s="7" t="s">
        <v>129</v>
      </c>
      <c r="L3974" s="11" t="s">
        <v>158</v>
      </c>
      <c r="M3974" s="11" t="s">
        <v>6047</v>
      </c>
      <c r="N3974" s="13">
        <v>202606089</v>
      </c>
      <c r="O3974" s="9" t="s">
        <v>225</v>
      </c>
      <c r="P3974" s="9" t="s">
        <v>331</v>
      </c>
      <c r="Q3974" s="9" t="s">
        <v>402</v>
      </c>
      <c r="R3974" s="9" t="s">
        <v>148</v>
      </c>
      <c r="S3974" s="9"/>
      <c r="U3974" s="9"/>
      <c r="V3974" s="9"/>
      <c r="W3974" s="9"/>
      <c r="X3974" s="9"/>
      <c r="Y3974" s="9"/>
      <c r="Z3974" s="9"/>
      <c r="AA3974" s="9"/>
      <c r="AB3974" s="9"/>
      <c r="AC3974" s="9"/>
      <c r="AD3974" s="9"/>
      <c r="AE3974" s="9"/>
      <c r="AF3974" s="9"/>
      <c r="AG3974" s="9"/>
      <c r="AH3974" s="9"/>
      <c r="AI3974" s="9"/>
      <c r="AJ3974" s="9"/>
      <c r="AK3974" s="9"/>
      <c r="AL3974" s="9"/>
      <c r="AM3974" s="9"/>
      <c r="AN3974" s="9"/>
      <c r="AO3974" s="9"/>
      <c r="AP3974" s="9"/>
      <c r="AQ3974" s="9"/>
      <c r="AR3974" s="9"/>
      <c r="AS3974" s="9"/>
      <c r="AT3974" s="9"/>
      <c r="AU3974" s="9"/>
      <c r="AV3974" s="9"/>
      <c r="AW3974" s="9"/>
      <c r="AX3974" s="9"/>
      <c r="AY3974" s="9"/>
      <c r="AZ3974" s="9"/>
      <c r="BA3974" s="9"/>
      <c r="BB3974" s="9"/>
      <c r="BC3974" s="9"/>
      <c r="BD3974" s="9"/>
      <c r="BE3974" s="9"/>
      <c r="BF3974" s="9"/>
      <c r="BG3974" s="9" t="s">
        <v>139</v>
      </c>
      <c r="BH3974" s="9"/>
      <c r="BI3974" s="9"/>
      <c r="BJ3974" s="9"/>
      <c r="BK3974" s="9"/>
      <c r="BL3974" s="9"/>
      <c r="BM3974" s="9"/>
      <c r="BN3974" s="9"/>
      <c r="BO3974" s="9"/>
      <c r="BP3974" s="9"/>
      <c r="BQ3974" s="9"/>
      <c r="BR3974" s="9"/>
      <c r="BS3974" s="9"/>
      <c r="BT3974" s="9"/>
      <c r="BU3974" s="9"/>
      <c r="BV3974" s="9" t="s">
        <v>143</v>
      </c>
      <c r="BW3974" s="9"/>
      <c r="BX3974" s="9"/>
      <c r="BY3974" s="9"/>
      <c r="BZ3974" s="9"/>
      <c r="CA3974" s="9"/>
      <c r="CB3974" s="9" t="s">
        <v>143</v>
      </c>
      <c r="CC3974" s="9"/>
      <c r="CD3974" s="9"/>
      <c r="CE3974" s="9" t="s">
        <v>153</v>
      </c>
      <c r="CF3974" s="9"/>
      <c r="CG3974" s="9"/>
      <c r="CH3974" s="9" t="s">
        <v>143</v>
      </c>
      <c r="CI3974" s="9"/>
      <c r="CJ3974" s="9"/>
      <c r="CK3974" s="9"/>
      <c r="CL3974" s="9"/>
      <c r="CM3974" s="9"/>
      <c r="CN3974" s="9" t="s">
        <v>151</v>
      </c>
      <c r="CO3974" s="9"/>
      <c r="CP3974" s="9"/>
      <c r="CQ3974" s="9" t="s">
        <v>169</v>
      </c>
      <c r="CR3974" s="9"/>
      <c r="CS3974" s="9"/>
      <c r="CT3974" s="9"/>
      <c r="CU3974" s="9" t="s">
        <v>145</v>
      </c>
      <c r="CV3974" s="9"/>
      <c r="CW3974" s="9" t="s">
        <v>149</v>
      </c>
      <c r="CX3974" s="9"/>
      <c r="CY3974" s="9" t="s">
        <v>145</v>
      </c>
      <c r="CZ3974" s="9" t="s">
        <v>154</v>
      </c>
      <c r="DA3974" s="9"/>
      <c r="DB3974" s="9"/>
      <c r="DC3974" s="9" t="s">
        <v>155</v>
      </c>
      <c r="DD3974" s="9"/>
    </row>
    <row r="3975" customHeight="1" spans="1:108">
      <c r="A3975" s="2" t="s">
        <v>128</v>
      </c>
      <c r="B3975" s="2" t="s">
        <v>129</v>
      </c>
      <c r="C3975" s="10">
        <v>6475574</v>
      </c>
      <c r="D3975" s="11" t="s">
        <v>245</v>
      </c>
      <c r="E3975" s="3" t="s">
        <v>6048</v>
      </c>
      <c r="F3975" s="11" t="s">
        <v>174</v>
      </c>
      <c r="G3975" s="10">
        <v>84</v>
      </c>
      <c r="I3975" s="9" t="s">
        <v>158</v>
      </c>
      <c r="J3975" s="11" t="s">
        <v>159</v>
      </c>
      <c r="K3975" s="7" t="s">
        <v>129</v>
      </c>
      <c r="L3975" s="11" t="s">
        <v>158</v>
      </c>
      <c r="M3975" s="11" t="s">
        <v>6049</v>
      </c>
      <c r="N3975" s="13">
        <v>202606090</v>
      </c>
      <c r="O3975" s="9" t="s">
        <v>136</v>
      </c>
      <c r="P3975" s="9" t="s">
        <v>421</v>
      </c>
      <c r="Q3975" s="9" t="s">
        <v>177</v>
      </c>
      <c r="R3975" s="9" t="s">
        <v>138</v>
      </c>
      <c r="S3975" s="9" t="s">
        <v>148</v>
      </c>
      <c r="U3975" s="9"/>
      <c r="V3975" s="9"/>
      <c r="W3975" s="9"/>
      <c r="X3975" s="9"/>
      <c r="Y3975" s="9"/>
      <c r="Z3975" s="9"/>
      <c r="AA3975" s="9" t="s">
        <v>167</v>
      </c>
      <c r="AB3975" s="9"/>
      <c r="AC3975" s="9"/>
      <c r="AD3975" s="9"/>
      <c r="AE3975" s="9"/>
      <c r="AF3975" s="9"/>
      <c r="AG3975" s="9"/>
      <c r="AH3975" s="9"/>
      <c r="AI3975" s="9"/>
      <c r="AJ3975" s="9"/>
      <c r="AK3975" s="9"/>
      <c r="AL3975" s="9"/>
      <c r="AM3975" s="9"/>
      <c r="AN3975" s="9"/>
      <c r="AO3975" s="9"/>
      <c r="AP3975" s="9"/>
      <c r="AQ3975" s="9"/>
      <c r="AR3975" s="9" t="s">
        <v>332</v>
      </c>
      <c r="AS3975" s="9"/>
      <c r="AT3975" s="9"/>
      <c r="AU3975" s="9"/>
      <c r="AV3975" s="9"/>
      <c r="AW3975" s="9"/>
      <c r="AX3975" s="9"/>
      <c r="AY3975" s="9" t="s">
        <v>167</v>
      </c>
      <c r="AZ3975" s="9"/>
      <c r="BA3975" s="9"/>
      <c r="BB3975" s="9"/>
      <c r="BC3975" s="9" t="s">
        <v>139</v>
      </c>
      <c r="BD3975" s="9"/>
      <c r="BE3975" s="9"/>
      <c r="BF3975" s="9"/>
      <c r="BG3975" s="9" t="s">
        <v>140</v>
      </c>
      <c r="BH3975" s="9" t="s">
        <v>188</v>
      </c>
      <c r="BI3975" s="9"/>
      <c r="BJ3975" s="9" t="s">
        <v>178</v>
      </c>
      <c r="BK3975" s="9"/>
      <c r="BL3975" s="9" t="s">
        <v>141</v>
      </c>
      <c r="BM3975" s="9" t="s">
        <v>150</v>
      </c>
      <c r="BN3975" s="9"/>
      <c r="BO3975" s="9"/>
      <c r="BP3975" s="9" t="s">
        <v>171</v>
      </c>
      <c r="BQ3975" s="9"/>
      <c r="BR3975" s="9" t="s">
        <v>178</v>
      </c>
      <c r="BS3975" s="9"/>
      <c r="BT3975" s="9" t="s">
        <v>141</v>
      </c>
      <c r="BU3975" s="9"/>
      <c r="BV3975" s="9" t="s">
        <v>170</v>
      </c>
      <c r="BW3975" s="9"/>
      <c r="BX3975" s="9"/>
      <c r="BY3975" s="9"/>
      <c r="BZ3975" s="9"/>
      <c r="CA3975" s="9" t="s">
        <v>201</v>
      </c>
      <c r="CB3975" s="9"/>
      <c r="CC3975" s="9"/>
      <c r="CD3975" s="9" t="s">
        <v>145</v>
      </c>
      <c r="CE3975" s="9"/>
      <c r="CF3975" s="9" t="s">
        <v>144</v>
      </c>
      <c r="CG3975" s="9"/>
      <c r="CH3975" s="9"/>
      <c r="CI3975" s="9"/>
      <c r="CJ3975" s="9"/>
      <c r="CK3975" s="9"/>
      <c r="CL3975" s="9"/>
      <c r="CM3975" s="9"/>
      <c r="CN3975" s="9"/>
      <c r="CO3975" s="9"/>
      <c r="CP3975" s="9"/>
      <c r="CQ3975" s="9"/>
      <c r="CR3975" s="9" t="s">
        <v>171</v>
      </c>
      <c r="CS3975" s="9"/>
      <c r="CT3975" s="9"/>
      <c r="CU3975" s="9"/>
      <c r="CV3975" s="9"/>
      <c r="CW3975" s="9"/>
      <c r="CX3975" s="9"/>
      <c r="CY3975" s="9"/>
      <c r="CZ3975" s="9"/>
      <c r="DA3975" s="9" t="s">
        <v>150</v>
      </c>
      <c r="DB3975" s="9" t="s">
        <v>145</v>
      </c>
      <c r="DC3975" s="9"/>
      <c r="DD3975" s="9"/>
    </row>
    <row r="3976" customHeight="1" spans="1:108">
      <c r="A3976" s="2" t="s">
        <v>128</v>
      </c>
      <c r="B3976" s="2" t="s">
        <v>129</v>
      </c>
      <c r="C3976" s="10">
        <v>6662930</v>
      </c>
      <c r="D3976" s="11" t="s">
        <v>210</v>
      </c>
      <c r="E3976" s="3" t="s">
        <v>6025</v>
      </c>
      <c r="F3976" s="11" t="s">
        <v>174</v>
      </c>
      <c r="G3976" s="10">
        <v>89</v>
      </c>
      <c r="I3976" s="9" t="s">
        <v>158</v>
      </c>
      <c r="J3976" s="11" t="s">
        <v>159</v>
      </c>
      <c r="K3976" s="7" t="s">
        <v>129</v>
      </c>
      <c r="L3976" s="11" t="s">
        <v>158</v>
      </c>
      <c r="M3976" s="11" t="s">
        <v>6050</v>
      </c>
      <c r="N3976" s="13">
        <v>202606090</v>
      </c>
      <c r="O3976" s="9" t="s">
        <v>225</v>
      </c>
      <c r="P3976" s="9" t="s">
        <v>331</v>
      </c>
      <c r="Q3976" s="9" t="s">
        <v>215</v>
      </c>
      <c r="R3976" s="9" t="s">
        <v>148</v>
      </c>
      <c r="S3976" s="9"/>
      <c r="U3976" s="9"/>
      <c r="V3976" s="9"/>
      <c r="W3976" s="9"/>
      <c r="X3976" s="9"/>
      <c r="Y3976" s="9"/>
      <c r="Z3976" s="9"/>
      <c r="AA3976" s="9"/>
      <c r="AB3976" s="9"/>
      <c r="AC3976" s="9"/>
      <c r="AD3976" s="9"/>
      <c r="AE3976" s="9"/>
      <c r="AF3976" s="9"/>
      <c r="AG3976" s="9"/>
      <c r="AH3976" s="9"/>
      <c r="AI3976" s="9"/>
      <c r="AJ3976" s="9"/>
      <c r="AK3976" s="9"/>
      <c r="AL3976" s="9"/>
      <c r="AM3976" s="9"/>
      <c r="AN3976" s="9"/>
      <c r="AO3976" s="9"/>
      <c r="AP3976" s="9"/>
      <c r="AQ3976" s="9"/>
      <c r="AR3976" s="9"/>
      <c r="AS3976" s="9"/>
      <c r="AT3976" s="9"/>
      <c r="AU3976" s="9"/>
      <c r="AV3976" s="9"/>
      <c r="AW3976" s="9"/>
      <c r="AX3976" s="9"/>
      <c r="AY3976" s="9"/>
      <c r="AZ3976" s="9"/>
      <c r="BA3976" s="9"/>
      <c r="BB3976" s="9"/>
      <c r="BC3976" s="9"/>
      <c r="BD3976" s="9"/>
      <c r="BE3976" s="9"/>
      <c r="BF3976" s="9"/>
      <c r="BG3976" s="9" t="s">
        <v>140</v>
      </c>
      <c r="BH3976" s="9"/>
      <c r="BI3976" s="9"/>
      <c r="BJ3976" s="9"/>
      <c r="BK3976" s="9"/>
      <c r="BL3976" s="9"/>
      <c r="BM3976" s="9"/>
      <c r="BN3976" s="9"/>
      <c r="BO3976" s="9"/>
      <c r="BP3976" s="9"/>
      <c r="BQ3976" s="9"/>
      <c r="BR3976" s="9"/>
      <c r="BS3976" s="9"/>
      <c r="BT3976" s="9"/>
      <c r="BU3976" s="9"/>
      <c r="BV3976" s="9" t="s">
        <v>143</v>
      </c>
      <c r="BW3976" s="9"/>
      <c r="BX3976" s="9"/>
      <c r="BY3976" s="9"/>
      <c r="BZ3976" s="9"/>
      <c r="CA3976" s="9"/>
      <c r="CB3976" s="9" t="s">
        <v>143</v>
      </c>
      <c r="CC3976" s="9"/>
      <c r="CD3976" s="9"/>
      <c r="CE3976" s="9" t="s">
        <v>153</v>
      </c>
      <c r="CF3976" s="9"/>
      <c r="CG3976" s="9"/>
      <c r="CH3976" s="9" t="s">
        <v>143</v>
      </c>
      <c r="CI3976" s="9" t="s">
        <v>150</v>
      </c>
      <c r="CJ3976" s="9"/>
      <c r="CK3976" s="9"/>
      <c r="CL3976" s="9"/>
      <c r="CM3976" s="9"/>
      <c r="CN3976" s="9"/>
      <c r="CO3976" s="9"/>
      <c r="CP3976" s="9"/>
      <c r="CQ3976" s="9" t="s">
        <v>141</v>
      </c>
      <c r="CR3976" s="9"/>
      <c r="CS3976" s="9"/>
      <c r="CT3976" s="9"/>
      <c r="CU3976" s="9" t="s">
        <v>152</v>
      </c>
      <c r="CV3976" s="9"/>
      <c r="CW3976" s="9" t="s">
        <v>149</v>
      </c>
      <c r="CX3976" s="9"/>
      <c r="CY3976" s="9" t="s">
        <v>145</v>
      </c>
      <c r="CZ3976" s="9" t="s">
        <v>154</v>
      </c>
      <c r="DA3976" s="9"/>
      <c r="DB3976" s="9"/>
      <c r="DC3976" s="9" t="s">
        <v>201</v>
      </c>
      <c r="DD3976" s="9"/>
    </row>
    <row r="3977" customHeight="1" spans="1:108">
      <c r="A3977" s="2" t="s">
        <v>128</v>
      </c>
      <c r="B3977" s="2" t="s">
        <v>129</v>
      </c>
      <c r="C3977" s="10">
        <v>7172384</v>
      </c>
      <c r="D3977" s="11" t="s">
        <v>130</v>
      </c>
      <c r="E3977" s="3" t="s">
        <v>6051</v>
      </c>
      <c r="F3977" s="11" t="s">
        <v>132</v>
      </c>
      <c r="G3977" s="10">
        <v>29</v>
      </c>
      <c r="I3977" s="9" t="s">
        <v>195</v>
      </c>
      <c r="J3977" s="11" t="s">
        <v>196</v>
      </c>
      <c r="K3977" s="7" t="s">
        <v>129</v>
      </c>
      <c r="L3977" s="11" t="s">
        <v>205</v>
      </c>
      <c r="M3977" s="11" t="s">
        <v>6052</v>
      </c>
      <c r="N3977" s="13">
        <v>202606091</v>
      </c>
      <c r="O3977" s="9" t="s">
        <v>199</v>
      </c>
      <c r="P3977" s="9" t="s">
        <v>185</v>
      </c>
      <c r="Q3977" s="9" t="s">
        <v>177</v>
      </c>
      <c r="R3977" s="9" t="s">
        <v>138</v>
      </c>
      <c r="S3977" s="9" t="s">
        <v>138</v>
      </c>
      <c r="U3977" s="9"/>
      <c r="V3977" s="9"/>
      <c r="W3977" s="9"/>
      <c r="X3977" s="9"/>
      <c r="Y3977" s="9"/>
      <c r="Z3977" s="9"/>
      <c r="AA3977" s="9" t="s">
        <v>165</v>
      </c>
      <c r="AB3977" s="9"/>
      <c r="AC3977" s="9"/>
      <c r="AD3977" s="9"/>
      <c r="AE3977" s="9"/>
      <c r="AF3977" s="9"/>
      <c r="AG3977" s="9"/>
      <c r="AH3977" s="9"/>
      <c r="AI3977" s="9"/>
      <c r="AJ3977" s="9"/>
      <c r="AK3977" s="9"/>
      <c r="AL3977" s="9"/>
      <c r="AM3977" s="9" t="s">
        <v>167</v>
      </c>
      <c r="AN3977" s="9"/>
      <c r="AO3977" s="9"/>
      <c r="AP3977" s="9"/>
      <c r="AQ3977" s="9"/>
      <c r="AR3977" s="9" t="s">
        <v>166</v>
      </c>
      <c r="AS3977" s="9"/>
      <c r="AT3977" s="9"/>
      <c r="AU3977" s="9"/>
      <c r="AV3977" s="9"/>
      <c r="AW3977" s="9"/>
      <c r="AX3977" s="9"/>
      <c r="AY3977" s="9" t="s">
        <v>249</v>
      </c>
      <c r="AZ3977" s="9"/>
      <c r="BA3977" s="9"/>
      <c r="BB3977" s="9"/>
      <c r="BC3977" s="9" t="s">
        <v>139</v>
      </c>
      <c r="BD3977" s="9"/>
      <c r="BE3977" s="9"/>
      <c r="BF3977" s="9"/>
      <c r="BG3977" s="9" t="s">
        <v>188</v>
      </c>
      <c r="BH3977" s="9" t="s">
        <v>169</v>
      </c>
      <c r="BI3977" s="9"/>
      <c r="BJ3977" s="9" t="s">
        <v>144</v>
      </c>
      <c r="BK3977" s="9"/>
      <c r="BL3977" s="9"/>
      <c r="BM3977" s="9" t="s">
        <v>144</v>
      </c>
      <c r="BN3977" s="9"/>
      <c r="BO3977" s="9"/>
      <c r="BP3977" s="9" t="s">
        <v>171</v>
      </c>
      <c r="BQ3977" s="9"/>
      <c r="BR3977" s="9" t="s">
        <v>144</v>
      </c>
      <c r="BS3977" s="9"/>
      <c r="BT3977" s="9" t="s">
        <v>144</v>
      </c>
      <c r="BU3977" s="9"/>
      <c r="BV3977" s="9" t="s">
        <v>170</v>
      </c>
      <c r="BW3977" s="9"/>
      <c r="BX3977" s="9"/>
      <c r="BY3977" s="9"/>
      <c r="BZ3977" s="9"/>
      <c r="CA3977" s="9" t="s">
        <v>201</v>
      </c>
      <c r="CB3977" s="9"/>
      <c r="CC3977" s="9"/>
      <c r="CD3977" s="9" t="s">
        <v>144</v>
      </c>
      <c r="CE3977" s="9"/>
      <c r="CF3977" s="9" t="s">
        <v>144</v>
      </c>
      <c r="CG3977" s="9"/>
      <c r="CH3977" s="9" t="s">
        <v>170</v>
      </c>
      <c r="CI3977" s="9"/>
      <c r="CJ3977" s="9"/>
      <c r="CK3977" s="9"/>
      <c r="CL3977" s="9"/>
      <c r="CM3977" s="9"/>
      <c r="CN3977" s="9" t="s">
        <v>151</v>
      </c>
      <c r="CO3977" s="9"/>
      <c r="CP3977" s="9"/>
      <c r="CQ3977" s="9"/>
      <c r="CR3977" s="9" t="s">
        <v>171</v>
      </c>
      <c r="CS3977" s="9"/>
      <c r="CT3977" s="9"/>
      <c r="CU3977" s="9"/>
      <c r="CV3977" s="9"/>
      <c r="CW3977" s="9"/>
      <c r="CX3977" s="9"/>
      <c r="CY3977" s="9"/>
      <c r="CZ3977" s="9"/>
      <c r="DA3977" s="9" t="s">
        <v>144</v>
      </c>
      <c r="DB3977" s="9" t="s">
        <v>144</v>
      </c>
      <c r="DC3977" s="9"/>
      <c r="DD3977" s="9"/>
    </row>
    <row r="3978" customHeight="1" spans="1:108">
      <c r="A3978" s="2" t="s">
        <v>128</v>
      </c>
      <c r="B3978" s="2" t="s">
        <v>129</v>
      </c>
      <c r="C3978" s="10">
        <v>10645709</v>
      </c>
      <c r="D3978" s="11" t="s">
        <v>285</v>
      </c>
      <c r="E3978" s="3" t="s">
        <v>6053</v>
      </c>
      <c r="F3978" s="11" t="s">
        <v>132</v>
      </c>
      <c r="G3978" s="10">
        <v>67</v>
      </c>
      <c r="I3978" s="9" t="s">
        <v>273</v>
      </c>
      <c r="J3978" s="11" t="s">
        <v>134</v>
      </c>
      <c r="K3978" s="7" t="s">
        <v>129</v>
      </c>
      <c r="L3978" s="11" t="s">
        <v>205</v>
      </c>
      <c r="M3978" s="11" t="s">
        <v>6054</v>
      </c>
      <c r="N3978" s="13">
        <v>202606094</v>
      </c>
      <c r="O3978" s="9" t="s">
        <v>199</v>
      </c>
      <c r="P3978" s="9" t="s">
        <v>185</v>
      </c>
      <c r="Q3978" s="9" t="s">
        <v>184</v>
      </c>
      <c r="R3978" s="9" t="s">
        <v>138</v>
      </c>
      <c r="S3978" s="9"/>
      <c r="U3978" s="9"/>
      <c r="V3978" s="9"/>
      <c r="W3978" s="9"/>
      <c r="X3978" s="9"/>
      <c r="Y3978" s="9"/>
      <c r="Z3978" s="9"/>
      <c r="AA3978" s="9" t="s">
        <v>249</v>
      </c>
      <c r="AB3978" s="9"/>
      <c r="AC3978" s="9"/>
      <c r="AD3978" s="9"/>
      <c r="AE3978" s="9"/>
      <c r="AF3978" s="9"/>
      <c r="AG3978" s="9"/>
      <c r="AH3978" s="9"/>
      <c r="AI3978" s="9"/>
      <c r="AJ3978" s="9"/>
      <c r="AK3978" s="9" t="s">
        <v>213</v>
      </c>
      <c r="AL3978" s="9"/>
      <c r="AM3978" s="9"/>
      <c r="AN3978" s="9"/>
      <c r="AO3978" s="9"/>
      <c r="AP3978" s="9"/>
      <c r="AQ3978" s="9"/>
      <c r="AR3978" s="9" t="s">
        <v>207</v>
      </c>
      <c r="AS3978" s="9"/>
      <c r="AT3978" s="9" t="s">
        <v>249</v>
      </c>
      <c r="AU3978" s="9"/>
      <c r="AV3978" s="9"/>
      <c r="AW3978" s="9" t="s">
        <v>221</v>
      </c>
      <c r="AX3978" s="9"/>
      <c r="AY3978" s="9" t="s">
        <v>207</v>
      </c>
      <c r="AZ3978" s="9"/>
      <c r="BA3978" s="9"/>
      <c r="BB3978" s="9"/>
      <c r="BC3978" s="9" t="s">
        <v>139</v>
      </c>
      <c r="BD3978" s="9"/>
      <c r="BE3978" s="9"/>
      <c r="BF3978" s="9"/>
      <c r="BG3978" s="9"/>
      <c r="BH3978" s="9" t="s">
        <v>139</v>
      </c>
      <c r="BI3978" s="9"/>
      <c r="BJ3978" s="9"/>
      <c r="BK3978" s="9"/>
      <c r="BL3978" s="9" t="s">
        <v>141</v>
      </c>
      <c r="BM3978" s="9" t="s">
        <v>169</v>
      </c>
      <c r="BN3978" s="9"/>
      <c r="BO3978" s="9"/>
      <c r="BP3978" s="9"/>
      <c r="BQ3978" s="9"/>
      <c r="BR3978" s="9" t="s">
        <v>188</v>
      </c>
      <c r="BS3978" s="9"/>
      <c r="BT3978" s="9" t="s">
        <v>214</v>
      </c>
      <c r="BU3978" s="9"/>
      <c r="BV3978" s="9" t="s">
        <v>170</v>
      </c>
      <c r="BW3978" s="9"/>
      <c r="BX3978" s="9"/>
      <c r="BY3978" s="9"/>
      <c r="BZ3978" s="9"/>
      <c r="CA3978" s="9"/>
      <c r="CB3978" s="9"/>
      <c r="CC3978" s="9"/>
      <c r="CD3978" s="9" t="s">
        <v>144</v>
      </c>
      <c r="CE3978" s="9"/>
      <c r="CF3978" s="9" t="s">
        <v>144</v>
      </c>
      <c r="CG3978" s="9"/>
      <c r="CH3978" s="9" t="s">
        <v>170</v>
      </c>
      <c r="CI3978" s="9"/>
      <c r="CJ3978" s="9"/>
      <c r="CK3978" s="9"/>
      <c r="CL3978" s="9"/>
      <c r="CM3978" s="9"/>
      <c r="CN3978" s="9"/>
      <c r="CO3978" s="9"/>
      <c r="CP3978" s="9"/>
      <c r="CQ3978" s="9"/>
      <c r="CR3978" s="9"/>
      <c r="CS3978" s="9"/>
      <c r="CT3978" s="9"/>
      <c r="CU3978" s="9"/>
      <c r="CV3978" s="9"/>
      <c r="CW3978" s="9"/>
      <c r="CX3978" s="9"/>
      <c r="CY3978" s="9"/>
      <c r="CZ3978" s="9"/>
      <c r="DA3978" s="9" t="s">
        <v>144</v>
      </c>
      <c r="DB3978" s="9" t="s">
        <v>144</v>
      </c>
      <c r="DC3978" s="9"/>
      <c r="DD3978" s="9"/>
    </row>
    <row r="3979" customHeight="1" spans="1:108">
      <c r="A3979" s="2" t="s">
        <v>128</v>
      </c>
      <c r="B3979" s="2" t="s">
        <v>129</v>
      </c>
      <c r="C3979" s="10">
        <v>4158432</v>
      </c>
      <c r="D3979" s="11" t="s">
        <v>487</v>
      </c>
      <c r="E3979" s="3" t="s">
        <v>1336</v>
      </c>
      <c r="F3979" s="11" t="s">
        <v>174</v>
      </c>
      <c r="G3979" s="10">
        <v>78</v>
      </c>
      <c r="I3979" s="9" t="s">
        <v>158</v>
      </c>
      <c r="J3979" s="11" t="s">
        <v>159</v>
      </c>
      <c r="K3979" s="7" t="s">
        <v>129</v>
      </c>
      <c r="L3979" s="11" t="s">
        <v>158</v>
      </c>
      <c r="M3979" s="11" t="s">
        <v>6055</v>
      </c>
      <c r="N3979" s="13">
        <v>202606096</v>
      </c>
      <c r="O3979" s="9" t="s">
        <v>161</v>
      </c>
      <c r="P3979" s="9" t="s">
        <v>3600</v>
      </c>
      <c r="Q3979" s="9" t="s">
        <v>537</v>
      </c>
      <c r="R3979" s="9" t="s">
        <v>138</v>
      </c>
      <c r="S3979" s="9"/>
      <c r="U3979" s="9"/>
      <c r="V3979" s="9"/>
      <c r="W3979" s="9"/>
      <c r="X3979" s="9"/>
      <c r="Y3979" s="9"/>
      <c r="Z3979" s="9"/>
      <c r="AA3979" s="9"/>
      <c r="AB3979" s="9"/>
      <c r="AC3979" s="9"/>
      <c r="AD3979" s="9"/>
      <c r="AE3979" s="9"/>
      <c r="AF3979" s="9"/>
      <c r="AG3979" s="9"/>
      <c r="AH3979" s="9"/>
      <c r="AI3979" s="9"/>
      <c r="AJ3979" s="9"/>
      <c r="AK3979" s="9"/>
      <c r="AL3979" s="9"/>
      <c r="AM3979" s="9"/>
      <c r="AN3979" s="9"/>
      <c r="AO3979" s="9"/>
      <c r="AP3979" s="9"/>
      <c r="AQ3979" s="9" t="s">
        <v>207</v>
      </c>
      <c r="AR3979" s="9"/>
      <c r="AS3979" s="9"/>
      <c r="AT3979" s="9" t="s">
        <v>200</v>
      </c>
      <c r="AU3979" s="9"/>
      <c r="AV3979" s="9"/>
      <c r="AW3979" s="9"/>
      <c r="AX3979" s="9"/>
      <c r="AY3979" s="9"/>
      <c r="AZ3979" s="9" t="s">
        <v>249</v>
      </c>
      <c r="BA3979" s="9"/>
      <c r="BB3979" s="9"/>
      <c r="BC3979" s="9"/>
      <c r="BD3979" s="9"/>
      <c r="BE3979" s="9"/>
      <c r="BF3979" s="9"/>
      <c r="BG3979" s="9"/>
      <c r="BH3979" s="9"/>
      <c r="BI3979" s="9"/>
      <c r="BJ3979" s="9"/>
      <c r="BK3979" s="9"/>
      <c r="BL3979" s="9"/>
      <c r="BM3979" s="9"/>
      <c r="BN3979" s="9"/>
      <c r="BO3979" s="9"/>
      <c r="BP3979" s="9"/>
      <c r="BQ3979" s="9"/>
      <c r="BR3979" s="9"/>
      <c r="BS3979" s="9"/>
      <c r="BT3979" s="9"/>
      <c r="BU3979" s="9"/>
      <c r="BV3979" s="9"/>
      <c r="BW3979" s="9"/>
      <c r="BX3979" s="9"/>
      <c r="BY3979" s="9"/>
      <c r="BZ3979" s="9"/>
      <c r="CA3979" s="9"/>
      <c r="CB3979" s="9"/>
      <c r="CC3979" s="9"/>
      <c r="CD3979" s="9"/>
      <c r="CE3979" s="9"/>
      <c r="CF3979" s="9"/>
      <c r="CG3979" s="9"/>
      <c r="CH3979" s="9"/>
      <c r="CI3979" s="9"/>
      <c r="CJ3979" s="9"/>
      <c r="CK3979" s="9"/>
      <c r="CL3979" s="9"/>
      <c r="CM3979" s="9"/>
      <c r="CN3979" s="9"/>
      <c r="CO3979" s="9"/>
      <c r="CP3979" s="9"/>
      <c r="CQ3979" s="9"/>
      <c r="CR3979" s="9"/>
      <c r="CS3979" s="9"/>
      <c r="CT3979" s="9"/>
      <c r="CU3979" s="9"/>
      <c r="CV3979" s="9"/>
      <c r="CW3979" s="9"/>
      <c r="CX3979" s="9"/>
      <c r="CY3979" s="9"/>
      <c r="CZ3979" s="9"/>
      <c r="DA3979" s="9"/>
      <c r="DB3979" s="9"/>
      <c r="DC3979" s="9"/>
      <c r="DD3979" s="9"/>
    </row>
    <row r="3980" customHeight="1" spans="1:108">
      <c r="A3980" s="2" t="s">
        <v>128</v>
      </c>
      <c r="B3980" s="2" t="s">
        <v>129</v>
      </c>
      <c r="C3980" s="10">
        <v>9708810</v>
      </c>
      <c r="D3980" s="11" t="s">
        <v>181</v>
      </c>
      <c r="E3980" s="3" t="s">
        <v>5590</v>
      </c>
      <c r="F3980" s="11" t="s">
        <v>174</v>
      </c>
      <c r="G3980" s="10">
        <v>68</v>
      </c>
      <c r="I3980" s="9" t="s">
        <v>133</v>
      </c>
      <c r="J3980" s="11" t="s">
        <v>134</v>
      </c>
      <c r="K3980" s="7" t="s">
        <v>129</v>
      </c>
      <c r="L3980" s="11" t="s">
        <v>133</v>
      </c>
      <c r="M3980" s="11" t="s">
        <v>6056</v>
      </c>
      <c r="N3980" s="13">
        <v>202606097</v>
      </c>
      <c r="O3980" s="9" t="s">
        <v>801</v>
      </c>
      <c r="P3980" s="9" t="s">
        <v>3665</v>
      </c>
      <c r="Q3980" s="9" t="s">
        <v>239</v>
      </c>
      <c r="R3980" s="9" t="s">
        <v>148</v>
      </c>
      <c r="S3980" s="9"/>
      <c r="U3980" s="9"/>
      <c r="V3980" s="9"/>
      <c r="W3980" s="9"/>
      <c r="X3980" s="9"/>
      <c r="Y3980" s="9"/>
      <c r="Z3980" s="9"/>
      <c r="AA3980" s="9"/>
      <c r="AB3980" s="9"/>
      <c r="AC3980" s="9"/>
      <c r="AD3980" s="9"/>
      <c r="AE3980" s="9"/>
      <c r="AF3980" s="9"/>
      <c r="AG3980" s="9"/>
      <c r="AH3980" s="9"/>
      <c r="AI3980" s="9"/>
      <c r="AJ3980" s="9"/>
      <c r="AK3980" s="9"/>
      <c r="AL3980" s="9"/>
      <c r="AM3980" s="9"/>
      <c r="AN3980" s="9"/>
      <c r="AO3980" s="9"/>
      <c r="AP3980" s="9"/>
      <c r="AQ3980" s="9"/>
      <c r="AR3980" s="9"/>
      <c r="AS3980" s="9"/>
      <c r="AT3980" s="9"/>
      <c r="AU3980" s="9"/>
      <c r="AV3980" s="9"/>
      <c r="AW3980" s="9"/>
      <c r="AX3980" s="9"/>
      <c r="AY3980" s="9"/>
      <c r="AZ3980" s="9"/>
      <c r="BA3980" s="9"/>
      <c r="BB3980" s="9"/>
      <c r="BC3980" s="9"/>
      <c r="BD3980" s="9"/>
      <c r="BE3980" s="9"/>
      <c r="BF3980" s="9"/>
      <c r="BG3980" s="9"/>
      <c r="BH3980" s="9"/>
      <c r="BI3980" s="9"/>
      <c r="BJ3980" s="9"/>
      <c r="BK3980" s="9"/>
      <c r="BL3980" s="9"/>
      <c r="BM3980" s="9"/>
      <c r="BN3980" s="9"/>
      <c r="BO3980" s="9"/>
      <c r="BP3980" s="9"/>
      <c r="BQ3980" s="9"/>
      <c r="BR3980" s="9"/>
      <c r="BS3980" s="9"/>
      <c r="BT3980" s="9"/>
      <c r="BU3980" s="9"/>
      <c r="BV3980" s="9" t="s">
        <v>201</v>
      </c>
      <c r="BW3980" s="9"/>
      <c r="BX3980" s="9" t="s">
        <v>170</v>
      </c>
      <c r="BY3980" s="9"/>
      <c r="BZ3980" s="9"/>
      <c r="CA3980" s="9"/>
      <c r="CB3980" s="9" t="s">
        <v>170</v>
      </c>
      <c r="CC3980" s="9"/>
      <c r="CD3980" s="9" t="s">
        <v>201</v>
      </c>
      <c r="CE3980" s="9"/>
      <c r="CF3980" s="9"/>
      <c r="CG3980" s="9"/>
      <c r="CH3980" s="9" t="s">
        <v>258</v>
      </c>
      <c r="CI3980" s="9" t="s">
        <v>155</v>
      </c>
      <c r="CJ3980" s="9"/>
      <c r="CK3980" s="9"/>
      <c r="CL3980" s="9"/>
      <c r="CM3980" s="9" t="s">
        <v>170</v>
      </c>
      <c r="CN3980" s="9" t="s">
        <v>151</v>
      </c>
      <c r="CO3980" s="9"/>
      <c r="CP3980" s="9" t="s">
        <v>142</v>
      </c>
      <c r="CQ3980" s="9" t="s">
        <v>227</v>
      </c>
      <c r="CR3980" s="9"/>
      <c r="CS3980" s="9"/>
      <c r="CT3980" s="9"/>
      <c r="CU3980" s="9" t="s">
        <v>170</v>
      </c>
      <c r="CV3980" s="9" t="s">
        <v>201</v>
      </c>
      <c r="CW3980" s="9"/>
      <c r="CX3980" s="9"/>
      <c r="CY3980" s="9" t="s">
        <v>145</v>
      </c>
      <c r="CZ3980" s="9" t="s">
        <v>154</v>
      </c>
      <c r="DA3980" s="9"/>
      <c r="DB3980" s="9" t="s">
        <v>201</v>
      </c>
      <c r="DC3980" s="9" t="s">
        <v>150</v>
      </c>
      <c r="DD3980" s="9"/>
    </row>
    <row r="3981" customHeight="1" spans="1:108">
      <c r="A3981" s="2" t="s">
        <v>128</v>
      </c>
      <c r="B3981" s="2" t="s">
        <v>129</v>
      </c>
      <c r="C3981" s="10">
        <v>11015120</v>
      </c>
      <c r="D3981" s="11" t="s">
        <v>130</v>
      </c>
      <c r="E3981" s="3" t="s">
        <v>791</v>
      </c>
      <c r="F3981" s="11" t="s">
        <v>132</v>
      </c>
      <c r="G3981" s="10">
        <v>33</v>
      </c>
      <c r="I3981" s="9" t="s">
        <v>397</v>
      </c>
      <c r="J3981" s="11" t="s">
        <v>134</v>
      </c>
      <c r="K3981" s="7" t="s">
        <v>129</v>
      </c>
      <c r="L3981" s="11" t="s">
        <v>205</v>
      </c>
      <c r="M3981" s="11" t="s">
        <v>6057</v>
      </c>
      <c r="N3981" s="13">
        <v>202606097</v>
      </c>
      <c r="O3981" s="9" t="s">
        <v>161</v>
      </c>
      <c r="P3981" s="9" t="s">
        <v>3600</v>
      </c>
      <c r="Q3981" s="9" t="s">
        <v>297</v>
      </c>
      <c r="R3981" s="9" t="s">
        <v>148</v>
      </c>
      <c r="S3981" s="9"/>
      <c r="U3981" s="9"/>
      <c r="V3981" s="9"/>
      <c r="W3981" s="9"/>
      <c r="X3981" s="9"/>
      <c r="Y3981" s="9"/>
      <c r="Z3981" s="9"/>
      <c r="AA3981" s="9"/>
      <c r="AB3981" s="9"/>
      <c r="AC3981" s="9"/>
      <c r="AD3981" s="9"/>
      <c r="AE3981" s="9"/>
      <c r="AF3981" s="9"/>
      <c r="AG3981" s="9"/>
      <c r="AH3981" s="9"/>
      <c r="AI3981" s="9"/>
      <c r="AJ3981" s="9"/>
      <c r="AK3981" s="9"/>
      <c r="AL3981" s="9"/>
      <c r="AM3981" s="9"/>
      <c r="AN3981" s="9"/>
      <c r="AO3981" s="9"/>
      <c r="AP3981" s="9"/>
      <c r="AQ3981" s="9"/>
      <c r="AR3981" s="9"/>
      <c r="AS3981" s="9"/>
      <c r="AT3981" s="9"/>
      <c r="AU3981" s="9"/>
      <c r="AV3981" s="9"/>
      <c r="AW3981" s="9"/>
      <c r="AX3981" s="9"/>
      <c r="AY3981" s="9"/>
      <c r="AZ3981" s="9"/>
      <c r="BA3981" s="9"/>
      <c r="BB3981" s="9"/>
      <c r="BC3981" s="9"/>
      <c r="BD3981" s="9"/>
      <c r="BE3981" s="9"/>
      <c r="BF3981" s="9"/>
      <c r="BG3981" s="9"/>
      <c r="BH3981" s="9"/>
      <c r="BI3981" s="9"/>
      <c r="BJ3981" s="9"/>
      <c r="BK3981" s="9"/>
      <c r="BL3981" s="9"/>
      <c r="BM3981" s="9"/>
      <c r="BN3981" s="9"/>
      <c r="BO3981" s="9"/>
      <c r="BP3981" s="9"/>
      <c r="BQ3981" s="9"/>
      <c r="BR3981" s="9"/>
      <c r="BS3981" s="9"/>
      <c r="BT3981" s="9"/>
      <c r="BU3981" s="9"/>
      <c r="BV3981" s="9" t="s">
        <v>201</v>
      </c>
      <c r="BW3981" s="9"/>
      <c r="BX3981" s="9" t="s">
        <v>170</v>
      </c>
      <c r="BY3981" s="9"/>
      <c r="BZ3981" s="9"/>
      <c r="CA3981" s="9"/>
      <c r="CB3981" s="9" t="s">
        <v>143</v>
      </c>
      <c r="CC3981" s="9"/>
      <c r="CD3981" s="9" t="s">
        <v>201</v>
      </c>
      <c r="CE3981" s="9"/>
      <c r="CF3981" s="9"/>
      <c r="CG3981" s="9"/>
      <c r="CH3981" s="9" t="s">
        <v>258</v>
      </c>
      <c r="CI3981" s="9" t="s">
        <v>150</v>
      </c>
      <c r="CJ3981" s="9"/>
      <c r="CK3981" s="9"/>
      <c r="CL3981" s="9"/>
      <c r="CM3981" s="9" t="s">
        <v>170</v>
      </c>
      <c r="CN3981" s="9"/>
      <c r="CO3981" s="9"/>
      <c r="CP3981" s="9" t="s">
        <v>142</v>
      </c>
      <c r="CQ3981" s="9" t="s">
        <v>227</v>
      </c>
      <c r="CR3981" s="9"/>
      <c r="CS3981" s="9"/>
      <c r="CT3981" s="9"/>
      <c r="CU3981" s="9" t="s">
        <v>152</v>
      </c>
      <c r="CV3981" s="9" t="s">
        <v>201</v>
      </c>
      <c r="CW3981" s="9"/>
      <c r="CX3981" s="9"/>
      <c r="CY3981" s="9" t="s">
        <v>144</v>
      </c>
      <c r="CZ3981" s="9" t="s">
        <v>154</v>
      </c>
      <c r="DA3981" s="9"/>
      <c r="DB3981" s="9" t="s">
        <v>201</v>
      </c>
      <c r="DC3981" s="9" t="s">
        <v>201</v>
      </c>
      <c r="DD3981" s="9"/>
    </row>
    <row r="3982" customHeight="1" spans="1:108">
      <c r="A3982" s="2" t="s">
        <v>128</v>
      </c>
      <c r="B3982" s="2" t="s">
        <v>129</v>
      </c>
      <c r="C3982" s="10">
        <v>12209285</v>
      </c>
      <c r="D3982" s="11" t="s">
        <v>3439</v>
      </c>
      <c r="E3982" s="3" t="s">
        <v>6058</v>
      </c>
      <c r="F3982" s="11" t="s">
        <v>132</v>
      </c>
      <c r="G3982" s="10">
        <v>76</v>
      </c>
      <c r="I3982" s="9" t="s">
        <v>133</v>
      </c>
      <c r="J3982" s="11" t="s">
        <v>134</v>
      </c>
      <c r="K3982" s="7" t="s">
        <v>129</v>
      </c>
      <c r="L3982" s="11" t="s">
        <v>133</v>
      </c>
      <c r="M3982" s="11" t="s">
        <v>6059</v>
      </c>
      <c r="N3982" s="13">
        <v>202606098</v>
      </c>
      <c r="O3982" s="9" t="s">
        <v>610</v>
      </c>
      <c r="P3982" s="9" t="s">
        <v>3860</v>
      </c>
      <c r="Q3982" s="9" t="s">
        <v>180</v>
      </c>
      <c r="R3982" s="9" t="s">
        <v>138</v>
      </c>
      <c r="S3982" s="9"/>
      <c r="U3982" s="9"/>
      <c r="V3982" s="9"/>
      <c r="W3982" s="9"/>
      <c r="X3982" s="9"/>
      <c r="Y3982" s="9"/>
      <c r="Z3982" s="9"/>
      <c r="AA3982" s="9"/>
      <c r="AB3982" s="9"/>
      <c r="AC3982" s="9"/>
      <c r="AD3982" s="9"/>
      <c r="AE3982" s="9"/>
      <c r="AF3982" s="9"/>
      <c r="AG3982" s="9"/>
      <c r="AH3982" s="9"/>
      <c r="AI3982" s="9"/>
      <c r="AJ3982" s="9"/>
      <c r="AK3982" s="9"/>
      <c r="AL3982" s="9"/>
      <c r="AM3982" s="9"/>
      <c r="AN3982" s="9"/>
      <c r="AO3982" s="9"/>
      <c r="AP3982" s="9"/>
      <c r="AQ3982" s="9" t="s">
        <v>221</v>
      </c>
      <c r="AR3982" s="9"/>
      <c r="AS3982" s="9"/>
      <c r="AT3982" s="9" t="s">
        <v>168</v>
      </c>
      <c r="AU3982" s="9"/>
      <c r="AV3982" s="9"/>
      <c r="AW3982" s="9"/>
      <c r="AX3982" s="9"/>
      <c r="AY3982" s="9"/>
      <c r="AZ3982" s="9" t="s">
        <v>221</v>
      </c>
      <c r="BA3982" s="9"/>
      <c r="BB3982" s="9"/>
      <c r="BC3982" s="9"/>
      <c r="BD3982" s="9"/>
      <c r="BE3982" s="9"/>
      <c r="BF3982" s="9"/>
      <c r="BG3982" s="9"/>
      <c r="BH3982" s="9"/>
      <c r="BI3982" s="9"/>
      <c r="BJ3982" s="9"/>
      <c r="BK3982" s="9"/>
      <c r="BL3982" s="9"/>
      <c r="BM3982" s="9"/>
      <c r="BN3982" s="9"/>
      <c r="BO3982" s="9"/>
      <c r="BP3982" s="9"/>
      <c r="BQ3982" s="9"/>
      <c r="BR3982" s="9"/>
      <c r="BS3982" s="9"/>
      <c r="BT3982" s="9"/>
      <c r="BU3982" s="9"/>
      <c r="BV3982" s="9"/>
      <c r="BW3982" s="9"/>
      <c r="BX3982" s="9"/>
      <c r="BY3982" s="9"/>
      <c r="BZ3982" s="9"/>
      <c r="CA3982" s="9"/>
      <c r="CB3982" s="9"/>
      <c r="CC3982" s="9"/>
      <c r="CD3982" s="9"/>
      <c r="CE3982" s="9"/>
      <c r="CF3982" s="9"/>
      <c r="CG3982" s="9"/>
      <c r="CH3982" s="9"/>
      <c r="CI3982" s="9"/>
      <c r="CJ3982" s="9"/>
      <c r="CK3982" s="9"/>
      <c r="CL3982" s="9"/>
      <c r="CM3982" s="9"/>
      <c r="CN3982" s="9"/>
      <c r="CO3982" s="9"/>
      <c r="CP3982" s="9"/>
      <c r="CQ3982" s="9"/>
      <c r="CR3982" s="9"/>
      <c r="CS3982" s="9"/>
      <c r="CT3982" s="9"/>
      <c r="CU3982" s="9"/>
      <c r="CV3982" s="9"/>
      <c r="CW3982" s="9"/>
      <c r="CX3982" s="9"/>
      <c r="CY3982" s="9"/>
      <c r="CZ3982" s="9"/>
      <c r="DA3982" s="9"/>
      <c r="DB3982" s="9"/>
      <c r="DC3982" s="9"/>
      <c r="DD3982" s="9"/>
    </row>
    <row r="3983" customHeight="1" spans="1:108">
      <c r="A3983" s="2" t="s">
        <v>128</v>
      </c>
      <c r="B3983" s="2" t="s">
        <v>129</v>
      </c>
      <c r="C3983" s="10">
        <v>12172199</v>
      </c>
      <c r="D3983" s="11" t="s">
        <v>308</v>
      </c>
      <c r="E3983" s="3" t="s">
        <v>5711</v>
      </c>
      <c r="F3983" s="11" t="s">
        <v>132</v>
      </c>
      <c r="G3983" s="10">
        <v>76</v>
      </c>
      <c r="I3983" s="9" t="s">
        <v>158</v>
      </c>
      <c r="J3983" s="11" t="s">
        <v>159</v>
      </c>
      <c r="K3983" s="7" t="s">
        <v>129</v>
      </c>
      <c r="L3983" s="11" t="s">
        <v>158</v>
      </c>
      <c r="M3983" s="11" t="s">
        <v>6060</v>
      </c>
      <c r="N3983" s="13">
        <v>202606090</v>
      </c>
      <c r="O3983" s="9" t="s">
        <v>161</v>
      </c>
      <c r="P3983" s="9" t="s">
        <v>3600</v>
      </c>
      <c r="Q3983" s="9" t="s">
        <v>297</v>
      </c>
      <c r="R3983" s="9" t="s">
        <v>148</v>
      </c>
      <c r="S3983" s="9"/>
      <c r="U3983" s="9"/>
      <c r="V3983" s="9"/>
      <c r="W3983" s="9"/>
      <c r="X3983" s="9"/>
      <c r="Y3983" s="9"/>
      <c r="Z3983" s="9"/>
      <c r="AA3983" s="9"/>
      <c r="AB3983" s="9"/>
      <c r="AC3983" s="9"/>
      <c r="AD3983" s="9"/>
      <c r="AE3983" s="9"/>
      <c r="AF3983" s="9"/>
      <c r="AG3983" s="9"/>
      <c r="AH3983" s="9"/>
      <c r="AI3983" s="9"/>
      <c r="AJ3983" s="9"/>
      <c r="AK3983" s="9"/>
      <c r="AL3983" s="9"/>
      <c r="AM3983" s="9"/>
      <c r="AN3983" s="9"/>
      <c r="AO3983" s="9"/>
      <c r="AP3983" s="9"/>
      <c r="AQ3983" s="9"/>
      <c r="AR3983" s="9"/>
      <c r="AS3983" s="9"/>
      <c r="AT3983" s="9"/>
      <c r="AU3983" s="9"/>
      <c r="AV3983" s="9"/>
      <c r="AW3983" s="9"/>
      <c r="AX3983" s="9"/>
      <c r="AY3983" s="9"/>
      <c r="AZ3983" s="9"/>
      <c r="BA3983" s="9"/>
      <c r="BB3983" s="9"/>
      <c r="BC3983" s="9"/>
      <c r="BD3983" s="9"/>
      <c r="BE3983" s="9"/>
      <c r="BF3983" s="9"/>
      <c r="BG3983" s="9"/>
      <c r="BH3983" s="9"/>
      <c r="BI3983" s="9"/>
      <c r="BJ3983" s="9"/>
      <c r="BK3983" s="9"/>
      <c r="BL3983" s="9"/>
      <c r="BM3983" s="9"/>
      <c r="BN3983" s="9"/>
      <c r="BO3983" s="9"/>
      <c r="BP3983" s="9"/>
      <c r="BQ3983" s="9"/>
      <c r="BR3983" s="9"/>
      <c r="BS3983" s="9"/>
      <c r="BT3983" s="9"/>
      <c r="BU3983" s="9"/>
      <c r="BV3983" s="9" t="s">
        <v>201</v>
      </c>
      <c r="BW3983" s="9"/>
      <c r="BX3983" s="9" t="s">
        <v>170</v>
      </c>
      <c r="BY3983" s="9"/>
      <c r="BZ3983" s="9"/>
      <c r="CA3983" s="9"/>
      <c r="CB3983" s="9" t="s">
        <v>170</v>
      </c>
      <c r="CC3983" s="9"/>
      <c r="CD3983" s="9" t="s">
        <v>201</v>
      </c>
      <c r="CE3983" s="9"/>
      <c r="CF3983" s="9"/>
      <c r="CG3983" s="9"/>
      <c r="CH3983" s="9" t="s">
        <v>152</v>
      </c>
      <c r="CI3983" s="9" t="s">
        <v>150</v>
      </c>
      <c r="CJ3983" s="9"/>
      <c r="CK3983" s="9"/>
      <c r="CL3983" s="9"/>
      <c r="CM3983" s="9" t="s">
        <v>170</v>
      </c>
      <c r="CN3983" s="9"/>
      <c r="CO3983" s="9"/>
      <c r="CP3983" s="9" t="s">
        <v>152</v>
      </c>
      <c r="CQ3983" s="9" t="s">
        <v>227</v>
      </c>
      <c r="CR3983" s="9"/>
      <c r="CS3983" s="9"/>
      <c r="CT3983" s="9"/>
      <c r="CU3983" s="9" t="s">
        <v>170</v>
      </c>
      <c r="CV3983" s="9" t="s">
        <v>201</v>
      </c>
      <c r="CW3983" s="9"/>
      <c r="CX3983" s="9"/>
      <c r="CY3983" s="9" t="s">
        <v>144</v>
      </c>
      <c r="CZ3983" s="9" t="s">
        <v>154</v>
      </c>
      <c r="DA3983" s="9"/>
      <c r="DB3983" s="9" t="s">
        <v>201</v>
      </c>
      <c r="DC3983" s="9" t="s">
        <v>155</v>
      </c>
      <c r="DD3983" s="9"/>
    </row>
    <row r="3984" customHeight="1" spans="1:108">
      <c r="A3984" s="2" t="s">
        <v>128</v>
      </c>
      <c r="B3984" s="2" t="s">
        <v>129</v>
      </c>
      <c r="C3984" s="10">
        <v>11715358</v>
      </c>
      <c r="D3984" s="11" t="s">
        <v>581</v>
      </c>
      <c r="E3984" s="3" t="s">
        <v>1904</v>
      </c>
      <c r="F3984" s="11" t="s">
        <v>132</v>
      </c>
      <c r="G3984" s="10">
        <v>53</v>
      </c>
      <c r="I3984" s="9" t="s">
        <v>133</v>
      </c>
      <c r="J3984" s="11" t="s">
        <v>134</v>
      </c>
      <c r="K3984" s="7" t="s">
        <v>129</v>
      </c>
      <c r="L3984" s="11" t="s">
        <v>133</v>
      </c>
      <c r="M3984" s="11" t="s">
        <v>6061</v>
      </c>
      <c r="N3984" s="13">
        <v>202606090</v>
      </c>
      <c r="O3984" s="9" t="s">
        <v>192</v>
      </c>
      <c r="P3984" s="9" t="s">
        <v>186</v>
      </c>
      <c r="Q3984" s="9" t="s">
        <v>348</v>
      </c>
      <c r="R3984" s="9" t="s">
        <v>138</v>
      </c>
      <c r="S3984" s="9"/>
      <c r="U3984" s="9"/>
      <c r="V3984" s="9"/>
      <c r="W3984" s="9"/>
      <c r="X3984" s="9"/>
      <c r="Y3984" s="9"/>
      <c r="Z3984" s="9" t="s">
        <v>187</v>
      </c>
      <c r="AA3984" s="9"/>
      <c r="AB3984" s="9"/>
      <c r="AC3984" s="9"/>
      <c r="AD3984" s="9"/>
      <c r="AE3984" s="9"/>
      <c r="AF3984" s="9"/>
      <c r="AG3984" s="9"/>
      <c r="AH3984" s="9"/>
      <c r="AI3984" s="9"/>
      <c r="AJ3984" s="9"/>
      <c r="AK3984" s="9"/>
      <c r="AL3984" s="9"/>
      <c r="AM3984" s="9"/>
      <c r="AN3984" s="9"/>
      <c r="AO3984" s="9"/>
      <c r="AP3984" s="9"/>
      <c r="AQ3984" s="9"/>
      <c r="AR3984" s="9" t="s">
        <v>187</v>
      </c>
      <c r="AS3984" s="9"/>
      <c r="AT3984" s="9"/>
      <c r="AU3984" s="9"/>
      <c r="AV3984" s="9" t="s">
        <v>208</v>
      </c>
      <c r="AW3984" s="9"/>
      <c r="AX3984" s="9"/>
      <c r="AY3984" s="9"/>
      <c r="AZ3984" s="9"/>
      <c r="BA3984" s="9"/>
      <c r="BB3984" s="9"/>
      <c r="BC3984" s="9" t="s">
        <v>141</v>
      </c>
      <c r="BD3984" s="9"/>
      <c r="BE3984" s="9"/>
      <c r="BF3984" s="9"/>
      <c r="BG3984" s="9"/>
      <c r="BH3984" s="9"/>
      <c r="BI3984" s="9"/>
      <c r="BJ3984" s="9" t="s">
        <v>141</v>
      </c>
      <c r="BK3984" s="9"/>
      <c r="BL3984" s="9" t="s">
        <v>141</v>
      </c>
      <c r="BM3984" s="9" t="s">
        <v>141</v>
      </c>
      <c r="BN3984" s="9"/>
      <c r="BO3984" s="9"/>
      <c r="BP3984" s="9"/>
      <c r="BQ3984" s="9"/>
      <c r="BR3984" s="9" t="s">
        <v>141</v>
      </c>
      <c r="BS3984" s="9"/>
      <c r="BT3984" s="9" t="s">
        <v>141</v>
      </c>
      <c r="BU3984" s="9"/>
      <c r="BV3984" s="9" t="s">
        <v>142</v>
      </c>
      <c r="BW3984" s="9"/>
      <c r="BX3984" s="9"/>
      <c r="BY3984" s="9"/>
      <c r="BZ3984" s="9"/>
      <c r="CA3984" s="9"/>
      <c r="CB3984" s="9"/>
      <c r="CC3984" s="9"/>
      <c r="CD3984" s="9" t="s">
        <v>145</v>
      </c>
      <c r="CE3984" s="9"/>
      <c r="CF3984" s="9" t="s">
        <v>145</v>
      </c>
      <c r="CG3984" s="9"/>
      <c r="CH3984" s="9" t="s">
        <v>143</v>
      </c>
      <c r="CI3984" s="9"/>
      <c r="CJ3984" s="9"/>
      <c r="CK3984" s="9"/>
      <c r="CL3984" s="9"/>
      <c r="CM3984" s="9"/>
      <c r="CN3984" s="9"/>
      <c r="CO3984" s="9"/>
      <c r="CP3984" s="9"/>
      <c r="CQ3984" s="9"/>
      <c r="CR3984" s="9" t="s">
        <v>146</v>
      </c>
      <c r="CS3984" s="9"/>
      <c r="CT3984" s="9"/>
      <c r="CU3984" s="9"/>
      <c r="CV3984" s="9"/>
      <c r="CW3984" s="9"/>
      <c r="CX3984" s="9"/>
      <c r="CY3984" s="9"/>
      <c r="CZ3984" s="9"/>
      <c r="DA3984" s="9" t="s">
        <v>145</v>
      </c>
      <c r="DB3984" s="9" t="s">
        <v>145</v>
      </c>
      <c r="DC3984" s="9"/>
      <c r="DD3984" s="9"/>
    </row>
    <row r="3985" customHeight="1" spans="1:108">
      <c r="A3985" s="2" t="s">
        <v>128</v>
      </c>
      <c r="B3985" s="2" t="s">
        <v>129</v>
      </c>
      <c r="C3985" s="10">
        <v>11715358</v>
      </c>
      <c r="D3985" s="11" t="s">
        <v>581</v>
      </c>
      <c r="E3985" s="3" t="s">
        <v>1904</v>
      </c>
      <c r="F3985" s="11" t="s">
        <v>132</v>
      </c>
      <c r="G3985" s="10">
        <v>53</v>
      </c>
      <c r="I3985" s="9" t="s">
        <v>133</v>
      </c>
      <c r="J3985" s="11" t="s">
        <v>134</v>
      </c>
      <c r="K3985" s="7" t="s">
        <v>129</v>
      </c>
      <c r="L3985" s="11" t="s">
        <v>133</v>
      </c>
      <c r="M3985" s="11" t="s">
        <v>6062</v>
      </c>
      <c r="N3985" s="13">
        <v>202606090</v>
      </c>
      <c r="O3985" s="9" t="s">
        <v>192</v>
      </c>
      <c r="P3985" s="9" t="s">
        <v>186</v>
      </c>
      <c r="Q3985" s="9" t="s">
        <v>402</v>
      </c>
      <c r="R3985" s="9" t="s">
        <v>148</v>
      </c>
      <c r="S3985" s="9"/>
      <c r="U3985" s="9"/>
      <c r="V3985" s="9"/>
      <c r="W3985" s="9"/>
      <c r="X3985" s="9"/>
      <c r="Y3985" s="9"/>
      <c r="Z3985" s="9"/>
      <c r="AA3985" s="9"/>
      <c r="AB3985" s="9"/>
      <c r="AC3985" s="9"/>
      <c r="AD3985" s="9"/>
      <c r="AE3985" s="9"/>
      <c r="AF3985" s="9"/>
      <c r="AG3985" s="9"/>
      <c r="AH3985" s="9"/>
      <c r="AI3985" s="9"/>
      <c r="AJ3985" s="9"/>
      <c r="AK3985" s="9"/>
      <c r="AL3985" s="9"/>
      <c r="AM3985" s="9"/>
      <c r="AN3985" s="9"/>
      <c r="AO3985" s="9"/>
      <c r="AP3985" s="9"/>
      <c r="AQ3985" s="9"/>
      <c r="AR3985" s="9"/>
      <c r="AS3985" s="9"/>
      <c r="AT3985" s="9"/>
      <c r="AU3985" s="9"/>
      <c r="AV3985" s="9"/>
      <c r="AW3985" s="9"/>
      <c r="AX3985" s="9"/>
      <c r="AY3985" s="9"/>
      <c r="AZ3985" s="9"/>
      <c r="BA3985" s="9"/>
      <c r="BB3985" s="9"/>
      <c r="BC3985" s="9"/>
      <c r="BD3985" s="9"/>
      <c r="BE3985" s="9"/>
      <c r="BF3985" s="9"/>
      <c r="BG3985" s="9" t="s">
        <v>139</v>
      </c>
      <c r="BH3985" s="9"/>
      <c r="BI3985" s="9"/>
      <c r="BJ3985" s="9"/>
      <c r="BK3985" s="9"/>
      <c r="BL3985" s="9"/>
      <c r="BM3985" s="9"/>
      <c r="BN3985" s="9"/>
      <c r="BO3985" s="9"/>
      <c r="BP3985" s="9"/>
      <c r="BQ3985" s="9"/>
      <c r="BR3985" s="9"/>
      <c r="BS3985" s="9"/>
      <c r="BT3985" s="9"/>
      <c r="BU3985" s="9"/>
      <c r="BV3985" s="9" t="s">
        <v>201</v>
      </c>
      <c r="BW3985" s="9"/>
      <c r="BX3985" s="9"/>
      <c r="BY3985" s="9"/>
      <c r="BZ3985" s="9"/>
      <c r="CA3985" s="9"/>
      <c r="CB3985" s="9" t="s">
        <v>152</v>
      </c>
      <c r="CC3985" s="9"/>
      <c r="CD3985" s="9"/>
      <c r="CE3985" s="9" t="s">
        <v>149</v>
      </c>
      <c r="CF3985" s="9"/>
      <c r="CG3985" s="9"/>
      <c r="CH3985" s="9" t="s">
        <v>152</v>
      </c>
      <c r="CI3985" s="9" t="s">
        <v>150</v>
      </c>
      <c r="CJ3985" s="9"/>
      <c r="CK3985" s="9"/>
      <c r="CL3985" s="9"/>
      <c r="CM3985" s="9"/>
      <c r="CN3985" s="9"/>
      <c r="CO3985" s="9"/>
      <c r="CP3985" s="9"/>
      <c r="CQ3985" s="9" t="s">
        <v>169</v>
      </c>
      <c r="CR3985" s="9"/>
      <c r="CS3985" s="9"/>
      <c r="CT3985" s="9"/>
      <c r="CU3985" s="9" t="s">
        <v>169</v>
      </c>
      <c r="CV3985" s="9"/>
      <c r="CW3985" s="9" t="s">
        <v>149</v>
      </c>
      <c r="CX3985" s="9"/>
      <c r="CY3985" s="9" t="s">
        <v>144</v>
      </c>
      <c r="CZ3985" s="9" t="s">
        <v>154</v>
      </c>
      <c r="DA3985" s="9"/>
      <c r="DB3985" s="9"/>
      <c r="DC3985" s="9" t="s">
        <v>155</v>
      </c>
      <c r="DD3985" s="9"/>
    </row>
    <row r="3986" customHeight="1" spans="1:108">
      <c r="A3986" s="2" t="s">
        <v>128</v>
      </c>
      <c r="B3986" s="2" t="s">
        <v>129</v>
      </c>
      <c r="C3986" s="10">
        <v>4945543</v>
      </c>
      <c r="D3986" s="11" t="s">
        <v>1121</v>
      </c>
      <c r="E3986" s="3" t="s">
        <v>6063</v>
      </c>
      <c r="F3986" s="11" t="s">
        <v>174</v>
      </c>
      <c r="G3986" s="10">
        <v>50</v>
      </c>
      <c r="I3986" s="9" t="s">
        <v>273</v>
      </c>
      <c r="J3986" s="11" t="s">
        <v>134</v>
      </c>
      <c r="K3986" s="7" t="s">
        <v>129</v>
      </c>
      <c r="L3986" s="11" t="s">
        <v>205</v>
      </c>
      <c r="M3986" s="11" t="s">
        <v>6064</v>
      </c>
      <c r="N3986" s="13">
        <v>202606090</v>
      </c>
      <c r="O3986" s="9" t="s">
        <v>161</v>
      </c>
      <c r="P3986" s="9" t="s">
        <v>3600</v>
      </c>
      <c r="Q3986" s="9" t="s">
        <v>162</v>
      </c>
      <c r="R3986" s="9" t="s">
        <v>138</v>
      </c>
      <c r="S3986" s="9"/>
      <c r="U3986" s="9"/>
      <c r="V3986" s="9"/>
      <c r="W3986" s="9"/>
      <c r="X3986" s="9" t="s">
        <v>164</v>
      </c>
      <c r="Y3986" s="9"/>
      <c r="Z3986" s="9"/>
      <c r="AA3986" s="9" t="s">
        <v>249</v>
      </c>
      <c r="AB3986" s="9"/>
      <c r="AC3986" s="9"/>
      <c r="AD3986" s="9" t="s">
        <v>249</v>
      </c>
      <c r="AE3986" s="9" t="s">
        <v>167</v>
      </c>
      <c r="AF3986" s="9"/>
      <c r="AG3986" s="9"/>
      <c r="AH3986" s="9"/>
      <c r="AI3986" s="9"/>
      <c r="AJ3986" s="9"/>
      <c r="AK3986" s="9"/>
      <c r="AL3986" s="9"/>
      <c r="AM3986" s="9"/>
      <c r="AN3986" s="9"/>
      <c r="AO3986" s="9"/>
      <c r="AP3986" s="9"/>
      <c r="AQ3986" s="9"/>
      <c r="AR3986" s="9" t="s">
        <v>166</v>
      </c>
      <c r="AS3986" s="9"/>
      <c r="AT3986" s="9"/>
      <c r="AU3986" s="9"/>
      <c r="AV3986" s="9" t="s">
        <v>168</v>
      </c>
      <c r="AW3986" s="9"/>
      <c r="AX3986" s="9"/>
      <c r="AY3986" s="9"/>
      <c r="AZ3986" s="9"/>
      <c r="BA3986" s="9"/>
      <c r="BB3986" s="9"/>
      <c r="BC3986" s="9" t="s">
        <v>139</v>
      </c>
      <c r="BD3986" s="9"/>
      <c r="BE3986" s="9"/>
      <c r="BF3986" s="9"/>
      <c r="BG3986" s="9"/>
      <c r="BH3986" s="9"/>
      <c r="BI3986" s="9"/>
      <c r="BJ3986" s="9" t="s">
        <v>169</v>
      </c>
      <c r="BK3986" s="9"/>
      <c r="BL3986" s="9" t="s">
        <v>141</v>
      </c>
      <c r="BM3986" s="9" t="s">
        <v>144</v>
      </c>
      <c r="BN3986" s="9"/>
      <c r="BO3986" s="9"/>
      <c r="BP3986" s="9"/>
      <c r="BQ3986" s="9"/>
      <c r="BR3986" s="9" t="s">
        <v>169</v>
      </c>
      <c r="BS3986" s="9"/>
      <c r="BT3986" s="9"/>
      <c r="BU3986" s="9"/>
      <c r="BV3986" s="9" t="s">
        <v>170</v>
      </c>
      <c r="BW3986" s="9"/>
      <c r="BX3986" s="9"/>
      <c r="BY3986" s="9"/>
      <c r="BZ3986" s="9"/>
      <c r="CA3986" s="9"/>
      <c r="CB3986" s="9"/>
      <c r="CC3986" s="9"/>
      <c r="CD3986" s="9" t="s">
        <v>144</v>
      </c>
      <c r="CE3986" s="9"/>
      <c r="CF3986" s="9" t="s">
        <v>150</v>
      </c>
      <c r="CG3986" s="9"/>
      <c r="CH3986" s="9" t="s">
        <v>170</v>
      </c>
      <c r="CI3986" s="9"/>
      <c r="CJ3986" s="9"/>
      <c r="CK3986" s="9"/>
      <c r="CL3986" s="9"/>
      <c r="CM3986" s="9"/>
      <c r="CN3986" s="9"/>
      <c r="CO3986" s="9"/>
      <c r="CP3986" s="9"/>
      <c r="CQ3986" s="9"/>
      <c r="CR3986" s="9" t="s">
        <v>171</v>
      </c>
      <c r="CS3986" s="9"/>
      <c r="CT3986" s="9"/>
      <c r="CU3986" s="9"/>
      <c r="CV3986" s="9"/>
      <c r="CW3986" s="9"/>
      <c r="CX3986" s="9"/>
      <c r="CY3986" s="9"/>
      <c r="CZ3986" s="9"/>
      <c r="DA3986" s="9" t="s">
        <v>144</v>
      </c>
      <c r="DB3986" s="9"/>
      <c r="DC3986" s="9"/>
      <c r="DD3986" s="9"/>
    </row>
    <row r="3987" customHeight="1" spans="1:108">
      <c r="A3987" s="2" t="s">
        <v>128</v>
      </c>
      <c r="B3987" s="2" t="s">
        <v>129</v>
      </c>
      <c r="C3987" s="10">
        <v>12181613</v>
      </c>
      <c r="D3987" s="11" t="s">
        <v>210</v>
      </c>
      <c r="E3987" s="3" t="s">
        <v>5689</v>
      </c>
      <c r="F3987" s="11" t="s">
        <v>132</v>
      </c>
      <c r="G3987" s="10">
        <v>32</v>
      </c>
      <c r="I3987" s="9" t="s">
        <v>133</v>
      </c>
      <c r="J3987" s="11" t="s">
        <v>159</v>
      </c>
      <c r="K3987" s="7" t="s">
        <v>129</v>
      </c>
      <c r="L3987" s="11" t="s">
        <v>159</v>
      </c>
      <c r="M3987" s="11" t="s">
        <v>6065</v>
      </c>
      <c r="N3987" s="13">
        <v>202606092</v>
      </c>
      <c r="O3987" s="9" t="s">
        <v>161</v>
      </c>
      <c r="P3987" s="9" t="s">
        <v>3600</v>
      </c>
      <c r="Q3987" s="9" t="s">
        <v>180</v>
      </c>
      <c r="R3987" s="9" t="s">
        <v>138</v>
      </c>
      <c r="S3987" s="9"/>
      <c r="U3987" s="9"/>
      <c r="V3987" s="9"/>
      <c r="W3987" s="9"/>
      <c r="X3987" s="9"/>
      <c r="Y3987" s="9"/>
      <c r="Z3987" s="9"/>
      <c r="AA3987" s="9"/>
      <c r="AB3987" s="9"/>
      <c r="AC3987" s="9"/>
      <c r="AD3987" s="9"/>
      <c r="AE3987" s="9"/>
      <c r="AF3987" s="9"/>
      <c r="AG3987" s="9"/>
      <c r="AH3987" s="9"/>
      <c r="AI3987" s="9"/>
      <c r="AJ3987" s="9"/>
      <c r="AK3987" s="9"/>
      <c r="AL3987" s="9"/>
      <c r="AM3987" s="9"/>
      <c r="AN3987" s="9"/>
      <c r="AO3987" s="9"/>
      <c r="AP3987" s="9"/>
      <c r="AQ3987" s="9" t="s">
        <v>166</v>
      </c>
      <c r="AR3987" s="9"/>
      <c r="AS3987" s="9"/>
      <c r="AT3987" s="9" t="s">
        <v>165</v>
      </c>
      <c r="AU3987" s="9"/>
      <c r="AV3987" s="9"/>
      <c r="AW3987" s="9"/>
      <c r="AX3987" s="9"/>
      <c r="AY3987" s="9"/>
      <c r="AZ3987" s="9" t="s">
        <v>209</v>
      </c>
      <c r="BA3987" s="9"/>
      <c r="BB3987" s="9"/>
      <c r="BC3987" s="9"/>
      <c r="BD3987" s="9"/>
      <c r="BE3987" s="9"/>
      <c r="BF3987" s="9"/>
      <c r="BG3987" s="9"/>
      <c r="BH3987" s="9"/>
      <c r="BI3987" s="9"/>
      <c r="BJ3987" s="9"/>
      <c r="BK3987" s="9"/>
      <c r="BL3987" s="9"/>
      <c r="BM3987" s="9"/>
      <c r="BN3987" s="9"/>
      <c r="BO3987" s="9"/>
      <c r="BP3987" s="9"/>
      <c r="BQ3987" s="9"/>
      <c r="BR3987" s="9"/>
      <c r="BS3987" s="9"/>
      <c r="BT3987" s="9"/>
      <c r="BU3987" s="9"/>
      <c r="BV3987" s="9"/>
      <c r="BW3987" s="9"/>
      <c r="BX3987" s="9"/>
      <c r="BY3987" s="9"/>
      <c r="BZ3987" s="9"/>
      <c r="CA3987" s="9"/>
      <c r="CB3987" s="9"/>
      <c r="CC3987" s="9"/>
      <c r="CD3987" s="9"/>
      <c r="CE3987" s="9"/>
      <c r="CF3987" s="9"/>
      <c r="CG3987" s="9"/>
      <c r="CH3987" s="9"/>
      <c r="CI3987" s="9"/>
      <c r="CJ3987" s="9"/>
      <c r="CK3987" s="9"/>
      <c r="CL3987" s="9"/>
      <c r="CM3987" s="9"/>
      <c r="CN3987" s="9"/>
      <c r="CO3987" s="9"/>
      <c r="CP3987" s="9"/>
      <c r="CQ3987" s="9"/>
      <c r="CR3987" s="9"/>
      <c r="CS3987" s="9"/>
      <c r="CT3987" s="9"/>
      <c r="CU3987" s="9"/>
      <c r="CV3987" s="9"/>
      <c r="CW3987" s="9"/>
      <c r="CX3987" s="9"/>
      <c r="CY3987" s="9"/>
      <c r="CZ3987" s="9"/>
      <c r="DA3987" s="9"/>
      <c r="DB3987" s="9"/>
      <c r="DC3987" s="9"/>
      <c r="DD3987" s="9"/>
    </row>
    <row r="3988" customHeight="1" spans="1:108">
      <c r="A3988" s="2" t="s">
        <v>128</v>
      </c>
      <c r="B3988" s="2" t="s">
        <v>129</v>
      </c>
      <c r="C3988" s="10">
        <v>12218165</v>
      </c>
      <c r="D3988" s="11" t="s">
        <v>304</v>
      </c>
      <c r="E3988" s="3" t="s">
        <v>6066</v>
      </c>
      <c r="F3988" s="11" t="s">
        <v>132</v>
      </c>
      <c r="G3988" s="10">
        <v>25</v>
      </c>
      <c r="I3988" s="9" t="s">
        <v>195</v>
      </c>
      <c r="J3988" s="11" t="s">
        <v>196</v>
      </c>
      <c r="K3988" s="7" t="s">
        <v>129</v>
      </c>
      <c r="L3988" s="11" t="s">
        <v>197</v>
      </c>
      <c r="M3988" s="11" t="s">
        <v>6067</v>
      </c>
      <c r="N3988" s="13">
        <v>202606093</v>
      </c>
      <c r="O3988" s="9" t="s">
        <v>199</v>
      </c>
      <c r="P3988" s="9" t="s">
        <v>185</v>
      </c>
      <c r="Q3988" s="9" t="s">
        <v>177</v>
      </c>
      <c r="R3988" s="9" t="s">
        <v>138</v>
      </c>
      <c r="S3988" s="9" t="s">
        <v>138</v>
      </c>
      <c r="U3988" s="9"/>
      <c r="V3988" s="9"/>
      <c r="W3988" s="9"/>
      <c r="X3988" s="9"/>
      <c r="Y3988" s="9"/>
      <c r="Z3988" s="9"/>
      <c r="AA3988" s="9" t="s">
        <v>249</v>
      </c>
      <c r="AB3988" s="9"/>
      <c r="AC3988" s="9"/>
      <c r="AD3988" s="9"/>
      <c r="AE3988" s="9"/>
      <c r="AF3988" s="9"/>
      <c r="AG3988" s="9"/>
      <c r="AH3988" s="9"/>
      <c r="AI3988" s="9"/>
      <c r="AJ3988" s="9"/>
      <c r="AK3988" s="9"/>
      <c r="AL3988" s="9"/>
      <c r="AM3988" s="9" t="s">
        <v>200</v>
      </c>
      <c r="AN3988" s="9"/>
      <c r="AO3988" s="9"/>
      <c r="AP3988" s="9"/>
      <c r="AQ3988" s="9"/>
      <c r="AR3988" s="9" t="s">
        <v>214</v>
      </c>
      <c r="AS3988" s="9"/>
      <c r="AT3988" s="9"/>
      <c r="AU3988" s="9"/>
      <c r="AV3988" s="9"/>
      <c r="AW3988" s="9"/>
      <c r="AX3988" s="9"/>
      <c r="AY3988" s="9" t="s">
        <v>164</v>
      </c>
      <c r="AZ3988" s="9"/>
      <c r="BA3988" s="9"/>
      <c r="BB3988" s="9"/>
      <c r="BC3988" s="9" t="s">
        <v>139</v>
      </c>
      <c r="BD3988" s="9"/>
      <c r="BE3988" s="9"/>
      <c r="BF3988" s="9"/>
      <c r="BG3988" s="9" t="s">
        <v>140</v>
      </c>
      <c r="BH3988" s="9" t="s">
        <v>140</v>
      </c>
      <c r="BI3988" s="9"/>
      <c r="BJ3988" s="9" t="s">
        <v>144</v>
      </c>
      <c r="BK3988" s="9"/>
      <c r="BL3988" s="9"/>
      <c r="BM3988" s="9" t="s">
        <v>144</v>
      </c>
      <c r="BN3988" s="9"/>
      <c r="BO3988" s="9"/>
      <c r="BP3988" s="9" t="s">
        <v>171</v>
      </c>
      <c r="BQ3988" s="9"/>
      <c r="BR3988" s="9" t="s">
        <v>144</v>
      </c>
      <c r="BS3988" s="9"/>
      <c r="BT3988" s="9" t="s">
        <v>144</v>
      </c>
      <c r="BU3988" s="9"/>
      <c r="BV3988" s="9" t="s">
        <v>170</v>
      </c>
      <c r="BW3988" s="9"/>
      <c r="BX3988" s="9"/>
      <c r="BY3988" s="9"/>
      <c r="BZ3988" s="9"/>
      <c r="CA3988" s="9" t="s">
        <v>201</v>
      </c>
      <c r="CB3988" s="9"/>
      <c r="CC3988" s="9"/>
      <c r="CD3988" s="9" t="s">
        <v>144</v>
      </c>
      <c r="CE3988" s="9"/>
      <c r="CF3988" s="9" t="s">
        <v>144</v>
      </c>
      <c r="CG3988" s="9"/>
      <c r="CH3988" s="9"/>
      <c r="CI3988" s="9"/>
      <c r="CJ3988" s="9"/>
      <c r="CK3988" s="9"/>
      <c r="CL3988" s="9"/>
      <c r="CM3988" s="9"/>
      <c r="CN3988" s="9" t="s">
        <v>214</v>
      </c>
      <c r="CO3988" s="9"/>
      <c r="CP3988" s="9"/>
      <c r="CQ3988" s="9"/>
      <c r="CR3988" s="9" t="s">
        <v>171</v>
      </c>
      <c r="CS3988" s="9"/>
      <c r="CT3988" s="9"/>
      <c r="CU3988" s="9"/>
      <c r="CV3988" s="9"/>
      <c r="CW3988" s="9"/>
      <c r="CX3988" s="9"/>
      <c r="CY3988" s="9"/>
      <c r="CZ3988" s="9"/>
      <c r="DA3988" s="9" t="s">
        <v>144</v>
      </c>
      <c r="DB3988" s="9" t="s">
        <v>144</v>
      </c>
      <c r="DC3988" s="9"/>
      <c r="DD3988" s="9"/>
    </row>
    <row r="3989" customHeight="1" spans="1:108">
      <c r="A3989" s="2" t="s">
        <v>128</v>
      </c>
      <c r="B3989" s="2" t="s">
        <v>129</v>
      </c>
      <c r="C3989" s="10">
        <v>12214807</v>
      </c>
      <c r="D3989" s="11" t="s">
        <v>804</v>
      </c>
      <c r="E3989" s="3" t="s">
        <v>6068</v>
      </c>
      <c r="F3989" s="11" t="s">
        <v>174</v>
      </c>
      <c r="G3989" s="10">
        <v>58</v>
      </c>
      <c r="I3989" s="9" t="s">
        <v>133</v>
      </c>
      <c r="J3989" s="11" t="s">
        <v>134</v>
      </c>
      <c r="K3989" s="7" t="s">
        <v>129</v>
      </c>
      <c r="L3989" s="11" t="s">
        <v>133</v>
      </c>
      <c r="M3989" s="11" t="s">
        <v>6069</v>
      </c>
      <c r="N3989" s="13">
        <v>202606094</v>
      </c>
      <c r="O3989" s="9" t="s">
        <v>301</v>
      </c>
      <c r="P3989" s="9" t="s">
        <v>221</v>
      </c>
      <c r="Q3989" s="9" t="s">
        <v>985</v>
      </c>
      <c r="R3989" s="9" t="s">
        <v>148</v>
      </c>
      <c r="S3989" s="9"/>
      <c r="U3989" s="9"/>
      <c r="V3989" s="9"/>
      <c r="W3989" s="9"/>
      <c r="X3989" s="9"/>
      <c r="Y3989" s="9"/>
      <c r="Z3989" s="9"/>
      <c r="AA3989" s="9"/>
      <c r="AB3989" s="9" t="s">
        <v>249</v>
      </c>
      <c r="AC3989" s="9"/>
      <c r="AD3989" s="9"/>
      <c r="AE3989" s="9"/>
      <c r="AF3989" s="9"/>
      <c r="AG3989" s="9" t="s">
        <v>164</v>
      </c>
      <c r="AH3989" s="9"/>
      <c r="AI3989" s="9"/>
      <c r="AJ3989" s="9" t="s">
        <v>187</v>
      </c>
      <c r="AK3989" s="9"/>
      <c r="AL3989" s="9"/>
      <c r="AM3989" s="9"/>
      <c r="AN3989" s="9"/>
      <c r="AO3989" s="9"/>
      <c r="AP3989" s="9"/>
      <c r="AQ3989" s="9" t="s">
        <v>221</v>
      </c>
      <c r="AR3989" s="9"/>
      <c r="AS3989" s="9"/>
      <c r="AT3989" s="9"/>
      <c r="AU3989" s="9"/>
      <c r="AV3989" s="9"/>
      <c r="AW3989" s="9"/>
      <c r="AX3989" s="9" t="s">
        <v>327</v>
      </c>
      <c r="AY3989" s="9"/>
      <c r="AZ3989" s="9"/>
      <c r="BA3989" s="9" t="s">
        <v>209</v>
      </c>
      <c r="BB3989" s="9"/>
      <c r="BC3989" s="9"/>
      <c r="BD3989" s="9"/>
      <c r="BE3989" s="9"/>
      <c r="BF3989" s="9"/>
      <c r="BG3989" s="9" t="s">
        <v>152</v>
      </c>
      <c r="BH3989" s="9"/>
      <c r="BI3989" s="9"/>
      <c r="BJ3989" s="9"/>
      <c r="BK3989" s="9"/>
      <c r="BL3989" s="9"/>
      <c r="BM3989" s="9"/>
      <c r="BN3989" s="9"/>
      <c r="BO3989" s="9"/>
      <c r="BP3989" s="9"/>
      <c r="BQ3989" s="9"/>
      <c r="BR3989" s="9"/>
      <c r="BS3989" s="9"/>
      <c r="BT3989" s="9"/>
      <c r="BU3989" s="9"/>
      <c r="BV3989" s="9"/>
      <c r="BW3989" s="9"/>
      <c r="BX3989" s="9"/>
      <c r="BY3989" s="9"/>
      <c r="BZ3989" s="9"/>
      <c r="CA3989" s="9"/>
      <c r="CB3989" s="9"/>
      <c r="CC3989" s="9"/>
      <c r="CD3989" s="9"/>
      <c r="CE3989" s="9"/>
      <c r="CF3989" s="9"/>
      <c r="CG3989" s="9"/>
      <c r="CH3989" s="9"/>
      <c r="CI3989" s="9"/>
      <c r="CJ3989" s="9"/>
      <c r="CK3989" s="9"/>
      <c r="CL3989" s="9"/>
      <c r="CM3989" s="9"/>
      <c r="CN3989" s="9"/>
      <c r="CO3989" s="9"/>
      <c r="CP3989" s="9"/>
      <c r="CQ3989" s="9" t="s">
        <v>152</v>
      </c>
      <c r="CR3989" s="9"/>
      <c r="CS3989" s="9"/>
      <c r="CT3989" s="9"/>
      <c r="CU3989" s="9"/>
      <c r="CV3989" s="9"/>
      <c r="CW3989" s="9"/>
      <c r="CX3989" s="9"/>
      <c r="CY3989" s="9"/>
      <c r="CZ3989" s="9"/>
      <c r="DA3989" s="9"/>
      <c r="DB3989" s="9"/>
      <c r="DC3989" s="9"/>
      <c r="DD3989" s="9"/>
    </row>
    <row r="3990" customHeight="1" spans="1:108">
      <c r="A3990" s="2" t="s">
        <v>128</v>
      </c>
      <c r="B3990" s="2" t="s">
        <v>129</v>
      </c>
      <c r="C3990" s="10">
        <v>12134477</v>
      </c>
      <c r="D3990" s="11" t="s">
        <v>1011</v>
      </c>
      <c r="E3990" s="3" t="s">
        <v>1048</v>
      </c>
      <c r="F3990" s="11" t="s">
        <v>174</v>
      </c>
      <c r="G3990" s="10">
        <v>52</v>
      </c>
      <c r="I3990" s="9" t="s">
        <v>133</v>
      </c>
      <c r="J3990" s="11" t="s">
        <v>134</v>
      </c>
      <c r="K3990" s="7" t="s">
        <v>129</v>
      </c>
      <c r="L3990" s="11" t="s">
        <v>133</v>
      </c>
      <c r="M3990" s="11" t="s">
        <v>6070</v>
      </c>
      <c r="N3990" s="13">
        <v>202606094</v>
      </c>
      <c r="O3990" s="9" t="s">
        <v>225</v>
      </c>
      <c r="P3990" s="9" t="s">
        <v>331</v>
      </c>
      <c r="Q3990" s="9" t="s">
        <v>239</v>
      </c>
      <c r="R3990" s="9" t="s">
        <v>148</v>
      </c>
      <c r="S3990" s="9"/>
      <c r="U3990" s="9"/>
      <c r="V3990" s="9"/>
      <c r="W3990" s="9"/>
      <c r="X3990" s="9"/>
      <c r="Y3990" s="9"/>
      <c r="Z3990" s="9"/>
      <c r="AA3990" s="9"/>
      <c r="AB3990" s="9"/>
      <c r="AC3990" s="9"/>
      <c r="AD3990" s="9"/>
      <c r="AE3990" s="9"/>
      <c r="AF3990" s="9"/>
      <c r="AG3990" s="9"/>
      <c r="AH3990" s="9"/>
      <c r="AI3990" s="9"/>
      <c r="AJ3990" s="9"/>
      <c r="AK3990" s="9"/>
      <c r="AL3990" s="9"/>
      <c r="AM3990" s="9"/>
      <c r="AN3990" s="9"/>
      <c r="AO3990" s="9"/>
      <c r="AP3990" s="9"/>
      <c r="AQ3990" s="9"/>
      <c r="AR3990" s="9"/>
      <c r="AS3990" s="9"/>
      <c r="AT3990" s="9"/>
      <c r="AU3990" s="9"/>
      <c r="AV3990" s="9"/>
      <c r="AW3990" s="9"/>
      <c r="AX3990" s="9"/>
      <c r="AY3990" s="9"/>
      <c r="AZ3990" s="9"/>
      <c r="BA3990" s="9"/>
      <c r="BB3990" s="9"/>
      <c r="BC3990" s="9"/>
      <c r="BD3990" s="9"/>
      <c r="BE3990" s="9"/>
      <c r="BF3990" s="9"/>
      <c r="BG3990" s="9"/>
      <c r="BH3990" s="9"/>
      <c r="BI3990" s="9"/>
      <c r="BJ3990" s="9"/>
      <c r="BK3990" s="9"/>
      <c r="BL3990" s="9"/>
      <c r="BM3990" s="9"/>
      <c r="BN3990" s="9"/>
      <c r="BO3990" s="9"/>
      <c r="BP3990" s="9"/>
      <c r="BQ3990" s="9"/>
      <c r="BR3990" s="9"/>
      <c r="BS3990" s="9"/>
      <c r="BT3990" s="9"/>
      <c r="BU3990" s="9"/>
      <c r="BV3990" s="9" t="s">
        <v>169</v>
      </c>
      <c r="BW3990" s="9"/>
      <c r="BX3990" s="9" t="s">
        <v>170</v>
      </c>
      <c r="BY3990" s="9"/>
      <c r="BZ3990" s="9"/>
      <c r="CA3990" s="9"/>
      <c r="CB3990" s="9" t="s">
        <v>143</v>
      </c>
      <c r="CC3990" s="9"/>
      <c r="CD3990" s="9" t="s">
        <v>201</v>
      </c>
      <c r="CE3990" s="9"/>
      <c r="CF3990" s="9"/>
      <c r="CG3990" s="9"/>
      <c r="CH3990" s="9" t="s">
        <v>169</v>
      </c>
      <c r="CI3990" s="9" t="s">
        <v>155</v>
      </c>
      <c r="CJ3990" s="9"/>
      <c r="CK3990" s="9"/>
      <c r="CL3990" s="9"/>
      <c r="CM3990" s="9" t="s">
        <v>155</v>
      </c>
      <c r="CN3990" s="9" t="s">
        <v>151</v>
      </c>
      <c r="CO3990" s="9"/>
      <c r="CP3990" s="9" t="s">
        <v>142</v>
      </c>
      <c r="CQ3990" s="9" t="s">
        <v>227</v>
      </c>
      <c r="CR3990" s="9"/>
      <c r="CS3990" s="9"/>
      <c r="CT3990" s="9"/>
      <c r="CU3990" s="9" t="s">
        <v>170</v>
      </c>
      <c r="CV3990" s="9" t="s">
        <v>201</v>
      </c>
      <c r="CW3990" s="9"/>
      <c r="CX3990" s="9"/>
      <c r="CY3990" s="9" t="s">
        <v>150</v>
      </c>
      <c r="CZ3990" s="9" t="s">
        <v>258</v>
      </c>
      <c r="DA3990" s="9"/>
      <c r="DB3990" s="9" t="s">
        <v>188</v>
      </c>
      <c r="DC3990" s="9" t="s">
        <v>155</v>
      </c>
      <c r="DD3990" s="9"/>
    </row>
    <row r="3991" customHeight="1" spans="1:108">
      <c r="A3991" s="2" t="s">
        <v>128</v>
      </c>
      <c r="B3991" s="2" t="s">
        <v>129</v>
      </c>
      <c r="C3991" s="10">
        <v>12207869</v>
      </c>
      <c r="D3991" s="11" t="s">
        <v>1227</v>
      </c>
      <c r="E3991" s="3" t="s">
        <v>5498</v>
      </c>
      <c r="F3991" s="11" t="s">
        <v>174</v>
      </c>
      <c r="G3991" s="10">
        <v>52</v>
      </c>
      <c r="I3991" s="9" t="s">
        <v>158</v>
      </c>
      <c r="J3991" s="11" t="s">
        <v>159</v>
      </c>
      <c r="K3991" s="7" t="s">
        <v>129</v>
      </c>
      <c r="L3991" s="11" t="s">
        <v>158</v>
      </c>
      <c r="M3991" s="11" t="s">
        <v>6071</v>
      </c>
      <c r="N3991" s="13">
        <v>202606095</v>
      </c>
      <c r="O3991" s="9" t="s">
        <v>301</v>
      </c>
      <c r="P3991" s="9" t="s">
        <v>221</v>
      </c>
      <c r="Q3991" s="9" t="s">
        <v>402</v>
      </c>
      <c r="R3991" s="9" t="s">
        <v>148</v>
      </c>
      <c r="S3991" s="9"/>
      <c r="U3991" s="9"/>
      <c r="V3991" s="9"/>
      <c r="W3991" s="9"/>
      <c r="X3991" s="9"/>
      <c r="Y3991" s="9"/>
      <c r="Z3991" s="9"/>
      <c r="AA3991" s="9"/>
      <c r="AB3991" s="9"/>
      <c r="AC3991" s="9"/>
      <c r="AD3991" s="9"/>
      <c r="AE3991" s="9"/>
      <c r="AF3991" s="9"/>
      <c r="AG3991" s="9"/>
      <c r="AH3991" s="9"/>
      <c r="AI3991" s="9"/>
      <c r="AJ3991" s="9"/>
      <c r="AK3991" s="9"/>
      <c r="AL3991" s="9"/>
      <c r="AM3991" s="9"/>
      <c r="AN3991" s="9"/>
      <c r="AO3991" s="9"/>
      <c r="AP3991" s="9"/>
      <c r="AQ3991" s="9"/>
      <c r="AR3991" s="9"/>
      <c r="AS3991" s="9"/>
      <c r="AT3991" s="9"/>
      <c r="AU3991" s="9"/>
      <c r="AV3991" s="9"/>
      <c r="AW3991" s="9"/>
      <c r="AX3991" s="9"/>
      <c r="AY3991" s="9"/>
      <c r="AZ3991" s="9"/>
      <c r="BA3991" s="9"/>
      <c r="BB3991" s="9"/>
      <c r="BC3991" s="9"/>
      <c r="BD3991" s="9"/>
      <c r="BE3991" s="9"/>
      <c r="BF3991" s="9"/>
      <c r="BG3991" s="9" t="s">
        <v>139</v>
      </c>
      <c r="BH3991" s="9"/>
      <c r="BI3991" s="9"/>
      <c r="BJ3991" s="9"/>
      <c r="BK3991" s="9"/>
      <c r="BL3991" s="9"/>
      <c r="BM3991" s="9"/>
      <c r="BN3991" s="9"/>
      <c r="BO3991" s="9"/>
      <c r="BP3991" s="9"/>
      <c r="BQ3991" s="9"/>
      <c r="BR3991" s="9"/>
      <c r="BS3991" s="9"/>
      <c r="BT3991" s="9"/>
      <c r="BU3991" s="9"/>
      <c r="BV3991" s="9" t="s">
        <v>155</v>
      </c>
      <c r="BW3991" s="9"/>
      <c r="BX3991" s="9"/>
      <c r="BY3991" s="9"/>
      <c r="BZ3991" s="9"/>
      <c r="CA3991" s="9"/>
      <c r="CB3991" s="9" t="s">
        <v>150</v>
      </c>
      <c r="CC3991" s="9"/>
      <c r="CD3991" s="9"/>
      <c r="CE3991" s="9" t="s">
        <v>149</v>
      </c>
      <c r="CF3991" s="9"/>
      <c r="CG3991" s="9"/>
      <c r="CH3991" s="9" t="s">
        <v>155</v>
      </c>
      <c r="CI3991" s="9" t="s">
        <v>150</v>
      </c>
      <c r="CJ3991" s="9"/>
      <c r="CK3991" s="9"/>
      <c r="CL3991" s="9"/>
      <c r="CM3991" s="9"/>
      <c r="CN3991" s="9"/>
      <c r="CO3991" s="9"/>
      <c r="CP3991" s="9"/>
      <c r="CQ3991" s="9" t="s">
        <v>150</v>
      </c>
      <c r="CR3991" s="9"/>
      <c r="CS3991" s="9"/>
      <c r="CT3991" s="9"/>
      <c r="CU3991" s="9" t="s">
        <v>188</v>
      </c>
      <c r="CV3991" s="9"/>
      <c r="CW3991" s="9" t="s">
        <v>149</v>
      </c>
      <c r="CX3991" s="9"/>
      <c r="CY3991" s="9" t="s">
        <v>144</v>
      </c>
      <c r="CZ3991" s="9" t="s">
        <v>154</v>
      </c>
      <c r="DA3991" s="9"/>
      <c r="DB3991" s="9"/>
      <c r="DC3991" s="9" t="s">
        <v>155</v>
      </c>
      <c r="DD3991" s="9"/>
    </row>
    <row r="3992" customHeight="1" spans="1:108">
      <c r="A3992" s="2" t="s">
        <v>128</v>
      </c>
      <c r="B3992" s="2" t="s">
        <v>129</v>
      </c>
      <c r="C3992" s="10">
        <v>7370139</v>
      </c>
      <c r="D3992" s="11" t="s">
        <v>960</v>
      </c>
      <c r="E3992" s="3" t="s">
        <v>6072</v>
      </c>
      <c r="F3992" s="11" t="s">
        <v>132</v>
      </c>
      <c r="G3992" s="10">
        <v>53</v>
      </c>
      <c r="I3992" s="9" t="s">
        <v>195</v>
      </c>
      <c r="J3992" s="11" t="s">
        <v>196</v>
      </c>
      <c r="K3992" s="7" t="s">
        <v>129</v>
      </c>
      <c r="L3992" s="11" t="s">
        <v>205</v>
      </c>
      <c r="M3992" s="11" t="s">
        <v>6073</v>
      </c>
      <c r="N3992" s="13">
        <v>202606096</v>
      </c>
      <c r="O3992" s="9" t="s">
        <v>199</v>
      </c>
      <c r="P3992" s="9" t="s">
        <v>185</v>
      </c>
      <c r="Q3992" s="9" t="s">
        <v>137</v>
      </c>
      <c r="R3992" s="9" t="s">
        <v>138</v>
      </c>
      <c r="S3992" s="9" t="s">
        <v>148</v>
      </c>
      <c r="U3992" s="9"/>
      <c r="V3992" s="9"/>
      <c r="W3992" s="9"/>
      <c r="X3992" s="9"/>
      <c r="Y3992" s="9"/>
      <c r="Z3992" s="9"/>
      <c r="AA3992" s="9" t="s">
        <v>163</v>
      </c>
      <c r="AB3992" s="9"/>
      <c r="AC3992" s="9"/>
      <c r="AD3992" s="9" t="s">
        <v>167</v>
      </c>
      <c r="AE3992" s="9"/>
      <c r="AF3992" s="9"/>
      <c r="AG3992" s="9"/>
      <c r="AH3992" s="9"/>
      <c r="AI3992" s="9"/>
      <c r="AJ3992" s="9"/>
      <c r="AK3992" s="9" t="s">
        <v>207</v>
      </c>
      <c r="AL3992" s="9"/>
      <c r="AM3992" s="9"/>
      <c r="AN3992" s="9"/>
      <c r="AO3992" s="9"/>
      <c r="AP3992" s="9"/>
      <c r="AQ3992" s="9"/>
      <c r="AR3992" s="9" t="s">
        <v>249</v>
      </c>
      <c r="AS3992" s="9"/>
      <c r="AT3992" s="9"/>
      <c r="AU3992" s="9"/>
      <c r="AV3992" s="9"/>
      <c r="AW3992" s="9"/>
      <c r="AX3992" s="9"/>
      <c r="AY3992" s="9" t="s">
        <v>209</v>
      </c>
      <c r="AZ3992" s="9"/>
      <c r="BA3992" s="9"/>
      <c r="BB3992" s="9"/>
      <c r="BC3992" s="9" t="s">
        <v>139</v>
      </c>
      <c r="BD3992" s="9"/>
      <c r="BE3992" s="9"/>
      <c r="BF3992" s="9"/>
      <c r="BG3992" s="9" t="s">
        <v>140</v>
      </c>
      <c r="BH3992" s="9" t="s">
        <v>140</v>
      </c>
      <c r="BI3992" s="9"/>
      <c r="BJ3992" s="9" t="s">
        <v>178</v>
      </c>
      <c r="BK3992" s="9"/>
      <c r="BL3992" s="9" t="s">
        <v>141</v>
      </c>
      <c r="BM3992" s="9" t="s">
        <v>150</v>
      </c>
      <c r="BN3992" s="9"/>
      <c r="BO3992" s="9"/>
      <c r="BP3992" s="9" t="s">
        <v>171</v>
      </c>
      <c r="BQ3992" s="9"/>
      <c r="BR3992" s="9" t="s">
        <v>188</v>
      </c>
      <c r="BS3992" s="9"/>
      <c r="BT3992" s="9" t="s">
        <v>141</v>
      </c>
      <c r="BU3992" s="9"/>
      <c r="BV3992" s="9" t="s">
        <v>155</v>
      </c>
      <c r="BW3992" s="9"/>
      <c r="BX3992" s="9"/>
      <c r="BY3992" s="9"/>
      <c r="BZ3992" s="9"/>
      <c r="CA3992" s="9" t="s">
        <v>201</v>
      </c>
      <c r="CB3992" s="9"/>
      <c r="CC3992" s="9"/>
      <c r="CD3992" s="9" t="s">
        <v>144</v>
      </c>
      <c r="CE3992" s="9"/>
      <c r="CF3992" s="9" t="s">
        <v>144</v>
      </c>
      <c r="CG3992" s="9"/>
      <c r="CH3992" s="9" t="s">
        <v>155</v>
      </c>
      <c r="CI3992" s="9"/>
      <c r="CJ3992" s="9"/>
      <c r="CK3992" s="9"/>
      <c r="CL3992" s="9"/>
      <c r="CM3992" s="9"/>
      <c r="CN3992" s="9" t="s">
        <v>179</v>
      </c>
      <c r="CO3992" s="9"/>
      <c r="CP3992" s="9"/>
      <c r="CQ3992" s="9"/>
      <c r="CR3992" s="9" t="s">
        <v>171</v>
      </c>
      <c r="CS3992" s="9"/>
      <c r="CT3992" s="9"/>
      <c r="CU3992" s="9"/>
      <c r="CV3992" s="9"/>
      <c r="CW3992" s="9"/>
      <c r="CX3992" s="9"/>
      <c r="CY3992" s="9"/>
      <c r="CZ3992" s="9"/>
      <c r="DA3992" s="9" t="s">
        <v>144</v>
      </c>
      <c r="DB3992" s="9" t="s">
        <v>144</v>
      </c>
      <c r="DC3992" s="9"/>
      <c r="DD3992" s="9"/>
    </row>
    <row r="3993" customHeight="1" spans="1:108">
      <c r="A3993" s="2" t="s">
        <v>128</v>
      </c>
      <c r="B3993" s="2" t="s">
        <v>129</v>
      </c>
      <c r="C3993" s="10">
        <v>12167060</v>
      </c>
      <c r="D3993" s="11" t="s">
        <v>2013</v>
      </c>
      <c r="E3993" s="3" t="s">
        <v>6074</v>
      </c>
      <c r="F3993" s="11" t="s">
        <v>132</v>
      </c>
      <c r="G3993" s="10">
        <v>78</v>
      </c>
      <c r="I3993" s="9" t="s">
        <v>133</v>
      </c>
      <c r="J3993" s="11" t="s">
        <v>134</v>
      </c>
      <c r="K3993" s="7" t="s">
        <v>129</v>
      </c>
      <c r="L3993" s="11" t="s">
        <v>133</v>
      </c>
      <c r="M3993" s="11" t="s">
        <v>6075</v>
      </c>
      <c r="N3993" s="13">
        <v>202606097</v>
      </c>
      <c r="O3993" s="9" t="s">
        <v>136</v>
      </c>
      <c r="P3993" s="9" t="s">
        <v>421</v>
      </c>
      <c r="Q3993" s="9" t="s">
        <v>215</v>
      </c>
      <c r="R3993" s="9" t="s">
        <v>148</v>
      </c>
      <c r="S3993" s="9"/>
      <c r="U3993" s="9"/>
      <c r="V3993" s="9"/>
      <c r="W3993" s="9"/>
      <c r="X3993" s="9"/>
      <c r="Y3993" s="9"/>
      <c r="Z3993" s="9"/>
      <c r="AA3993" s="9"/>
      <c r="AB3993" s="9"/>
      <c r="AC3993" s="9"/>
      <c r="AD3993" s="9"/>
      <c r="AE3993" s="9"/>
      <c r="AF3993" s="9"/>
      <c r="AG3993" s="9"/>
      <c r="AH3993" s="9"/>
      <c r="AI3993" s="9"/>
      <c r="AJ3993" s="9"/>
      <c r="AK3993" s="9"/>
      <c r="AL3993" s="9"/>
      <c r="AM3993" s="9"/>
      <c r="AN3993" s="9"/>
      <c r="AO3993" s="9"/>
      <c r="AP3993" s="9"/>
      <c r="AQ3993" s="9"/>
      <c r="AR3993" s="9"/>
      <c r="AS3993" s="9"/>
      <c r="AT3993" s="9"/>
      <c r="AU3993" s="9"/>
      <c r="AV3993" s="9"/>
      <c r="AW3993" s="9"/>
      <c r="AX3993" s="9"/>
      <c r="AY3993" s="9"/>
      <c r="AZ3993" s="9"/>
      <c r="BA3993" s="9"/>
      <c r="BB3993" s="9"/>
      <c r="BC3993" s="9"/>
      <c r="BD3993" s="9"/>
      <c r="BE3993" s="9"/>
      <c r="BF3993" s="9"/>
      <c r="BG3993" s="9" t="s">
        <v>140</v>
      </c>
      <c r="BH3993" s="9"/>
      <c r="BI3993" s="9"/>
      <c r="BJ3993" s="9"/>
      <c r="BK3993" s="9"/>
      <c r="BL3993" s="9"/>
      <c r="BM3993" s="9"/>
      <c r="BN3993" s="9"/>
      <c r="BO3993" s="9"/>
      <c r="BP3993" s="9"/>
      <c r="BQ3993" s="9"/>
      <c r="BR3993" s="9"/>
      <c r="BS3993" s="9"/>
      <c r="BT3993" s="9"/>
      <c r="BU3993" s="9"/>
      <c r="BV3993" s="9" t="s">
        <v>143</v>
      </c>
      <c r="BW3993" s="9"/>
      <c r="BX3993" s="9"/>
      <c r="BY3993" s="9"/>
      <c r="BZ3993" s="9"/>
      <c r="CA3993" s="9"/>
      <c r="CB3993" s="9" t="s">
        <v>143</v>
      </c>
      <c r="CC3993" s="9"/>
      <c r="CD3993" s="9"/>
      <c r="CE3993" s="9" t="s">
        <v>153</v>
      </c>
      <c r="CF3993" s="9"/>
      <c r="CG3993" s="9"/>
      <c r="CH3993" s="9" t="s">
        <v>143</v>
      </c>
      <c r="CI3993" s="9" t="s">
        <v>150</v>
      </c>
      <c r="CJ3993" s="9"/>
      <c r="CK3993" s="9"/>
      <c r="CL3993" s="9"/>
      <c r="CM3993" s="9"/>
      <c r="CN3993" s="9"/>
      <c r="CO3993" s="9"/>
      <c r="CP3993" s="9"/>
      <c r="CQ3993" s="9" t="s">
        <v>141</v>
      </c>
      <c r="CR3993" s="9"/>
      <c r="CS3993" s="9"/>
      <c r="CT3993" s="9"/>
      <c r="CU3993" s="9" t="s">
        <v>152</v>
      </c>
      <c r="CV3993" s="9"/>
      <c r="CW3993" s="9" t="s">
        <v>149</v>
      </c>
      <c r="CX3993" s="9"/>
      <c r="CY3993" s="9" t="s">
        <v>145</v>
      </c>
      <c r="CZ3993" s="9"/>
      <c r="DA3993" s="9"/>
      <c r="DB3993" s="9"/>
      <c r="DC3993" s="9" t="s">
        <v>201</v>
      </c>
      <c r="DD3993" s="9"/>
    </row>
    <row r="3994" customHeight="1" spans="1:108">
      <c r="A3994" s="2" t="s">
        <v>128</v>
      </c>
      <c r="B3994" s="2" t="s">
        <v>129</v>
      </c>
      <c r="C3994" s="10">
        <v>12211823</v>
      </c>
      <c r="D3994" s="11" t="s">
        <v>560</v>
      </c>
      <c r="E3994" s="3" t="s">
        <v>1210</v>
      </c>
      <c r="F3994" s="11" t="s">
        <v>132</v>
      </c>
      <c r="G3994" s="10">
        <v>81</v>
      </c>
      <c r="I3994" s="9" t="s">
        <v>388</v>
      </c>
      <c r="J3994" s="11" t="s">
        <v>134</v>
      </c>
      <c r="K3994" s="7" t="s">
        <v>129</v>
      </c>
      <c r="L3994" s="11" t="s">
        <v>133</v>
      </c>
      <c r="M3994" s="11" t="s">
        <v>6076</v>
      </c>
      <c r="N3994" s="13">
        <v>202606097</v>
      </c>
      <c r="O3994" s="9" t="s">
        <v>199</v>
      </c>
      <c r="P3994" s="9" t="s">
        <v>185</v>
      </c>
      <c r="Q3994" s="9" t="s">
        <v>402</v>
      </c>
      <c r="R3994" s="9" t="s">
        <v>148</v>
      </c>
      <c r="S3994" s="9"/>
      <c r="U3994" s="9"/>
      <c r="V3994" s="9"/>
      <c r="W3994" s="9"/>
      <c r="X3994" s="9"/>
      <c r="Y3994" s="9"/>
      <c r="Z3994" s="9"/>
      <c r="AA3994" s="9"/>
      <c r="AB3994" s="9"/>
      <c r="AC3994" s="9"/>
      <c r="AD3994" s="9"/>
      <c r="AE3994" s="9"/>
      <c r="AF3994" s="9"/>
      <c r="AG3994" s="9"/>
      <c r="AH3994" s="9"/>
      <c r="AI3994" s="9"/>
      <c r="AJ3994" s="9"/>
      <c r="AK3994" s="9"/>
      <c r="AL3994" s="9"/>
      <c r="AM3994" s="9"/>
      <c r="AN3994" s="9"/>
      <c r="AO3994" s="9"/>
      <c r="AP3994" s="9"/>
      <c r="AQ3994" s="9"/>
      <c r="AR3994" s="9"/>
      <c r="AS3994" s="9"/>
      <c r="AT3994" s="9"/>
      <c r="AU3994" s="9"/>
      <c r="AV3994" s="9"/>
      <c r="AW3994" s="9"/>
      <c r="AX3994" s="9"/>
      <c r="AY3994" s="9"/>
      <c r="AZ3994" s="9"/>
      <c r="BA3994" s="9"/>
      <c r="BB3994" s="9"/>
      <c r="BC3994" s="9"/>
      <c r="BD3994" s="9"/>
      <c r="BE3994" s="9"/>
      <c r="BF3994" s="9"/>
      <c r="BG3994" s="9" t="s">
        <v>139</v>
      </c>
      <c r="BH3994" s="9"/>
      <c r="BI3994" s="9"/>
      <c r="BJ3994" s="9"/>
      <c r="BK3994" s="9"/>
      <c r="BL3994" s="9"/>
      <c r="BM3994" s="9"/>
      <c r="BN3994" s="9"/>
      <c r="BO3994" s="9"/>
      <c r="BP3994" s="9"/>
      <c r="BQ3994" s="9"/>
      <c r="BR3994" s="9"/>
      <c r="BS3994" s="9"/>
      <c r="BT3994" s="9"/>
      <c r="BU3994" s="9"/>
      <c r="BV3994" s="9" t="s">
        <v>143</v>
      </c>
      <c r="BW3994" s="9"/>
      <c r="BX3994" s="9"/>
      <c r="BY3994" s="9"/>
      <c r="BZ3994" s="9"/>
      <c r="CA3994" s="9"/>
      <c r="CB3994" s="9" t="s">
        <v>143</v>
      </c>
      <c r="CC3994" s="9"/>
      <c r="CD3994" s="9"/>
      <c r="CE3994" s="9" t="s">
        <v>153</v>
      </c>
      <c r="CF3994" s="9"/>
      <c r="CG3994" s="9"/>
      <c r="CH3994" s="9" t="s">
        <v>143</v>
      </c>
      <c r="CI3994" s="9" t="s">
        <v>150</v>
      </c>
      <c r="CJ3994" s="9"/>
      <c r="CK3994" s="9"/>
      <c r="CL3994" s="9"/>
      <c r="CM3994" s="9"/>
      <c r="CN3994" s="9" t="s">
        <v>151</v>
      </c>
      <c r="CO3994" s="9"/>
      <c r="CP3994" s="9"/>
      <c r="CQ3994" s="9" t="s">
        <v>150</v>
      </c>
      <c r="CR3994" s="9"/>
      <c r="CS3994" s="9"/>
      <c r="CT3994" s="9"/>
      <c r="CU3994" s="9" t="s">
        <v>169</v>
      </c>
      <c r="CV3994" s="9"/>
      <c r="CW3994" s="9" t="s">
        <v>153</v>
      </c>
      <c r="CX3994" s="9"/>
      <c r="CY3994" s="9" t="s">
        <v>145</v>
      </c>
      <c r="CZ3994" s="9" t="s">
        <v>154</v>
      </c>
      <c r="DA3994" s="9"/>
      <c r="DB3994" s="9"/>
      <c r="DC3994" s="9" t="s">
        <v>155</v>
      </c>
      <c r="DD3994" s="9"/>
    </row>
    <row r="3995" customHeight="1" spans="1:108">
      <c r="A3995" s="2" t="s">
        <v>128</v>
      </c>
      <c r="B3995" s="2" t="s">
        <v>129</v>
      </c>
      <c r="C3995" s="10">
        <v>9911225</v>
      </c>
      <c r="D3995" s="11" t="s">
        <v>181</v>
      </c>
      <c r="E3995" s="3" t="s">
        <v>5985</v>
      </c>
      <c r="F3995" s="11" t="s">
        <v>174</v>
      </c>
      <c r="G3995" s="10">
        <v>78</v>
      </c>
      <c r="I3995" s="9" t="s">
        <v>133</v>
      </c>
      <c r="J3995" s="11" t="s">
        <v>134</v>
      </c>
      <c r="K3995" s="7" t="s">
        <v>129</v>
      </c>
      <c r="L3995" s="11" t="s">
        <v>133</v>
      </c>
      <c r="M3995" s="11" t="s">
        <v>6077</v>
      </c>
      <c r="N3995" s="13">
        <v>202606097</v>
      </c>
      <c r="O3995" s="9" t="s">
        <v>136</v>
      </c>
      <c r="P3995" s="9" t="s">
        <v>421</v>
      </c>
      <c r="Q3995" s="9" t="s">
        <v>215</v>
      </c>
      <c r="R3995" s="9" t="s">
        <v>148</v>
      </c>
      <c r="S3995" s="9"/>
      <c r="U3995" s="9"/>
      <c r="V3995" s="9"/>
      <c r="W3995" s="9"/>
      <c r="X3995" s="9"/>
      <c r="Y3995" s="9"/>
      <c r="Z3995" s="9"/>
      <c r="AA3995" s="9"/>
      <c r="AB3995" s="9"/>
      <c r="AC3995" s="9"/>
      <c r="AD3995" s="9"/>
      <c r="AE3995" s="9"/>
      <c r="AF3995" s="9"/>
      <c r="AG3995" s="9"/>
      <c r="AH3995" s="9"/>
      <c r="AI3995" s="9"/>
      <c r="AJ3995" s="9"/>
      <c r="AK3995" s="9"/>
      <c r="AL3995" s="9"/>
      <c r="AM3995" s="9"/>
      <c r="AN3995" s="9"/>
      <c r="AO3995" s="9"/>
      <c r="AP3995" s="9"/>
      <c r="AQ3995" s="9"/>
      <c r="AR3995" s="9"/>
      <c r="AS3995" s="9"/>
      <c r="AT3995" s="9"/>
      <c r="AU3995" s="9"/>
      <c r="AV3995" s="9"/>
      <c r="AW3995" s="9"/>
      <c r="AX3995" s="9"/>
      <c r="AY3995" s="9"/>
      <c r="AZ3995" s="9"/>
      <c r="BA3995" s="9"/>
      <c r="BB3995" s="9"/>
      <c r="BC3995" s="9"/>
      <c r="BD3995" s="9"/>
      <c r="BE3995" s="9"/>
      <c r="BF3995" s="9"/>
      <c r="BG3995" s="9"/>
      <c r="BH3995" s="9"/>
      <c r="BI3995" s="9"/>
      <c r="BJ3995" s="9"/>
      <c r="BK3995" s="9"/>
      <c r="BL3995" s="9"/>
      <c r="BM3995" s="9"/>
      <c r="BN3995" s="9"/>
      <c r="BO3995" s="9"/>
      <c r="BP3995" s="9"/>
      <c r="BQ3995" s="9"/>
      <c r="BR3995" s="9"/>
      <c r="BS3995" s="9"/>
      <c r="BT3995" s="9"/>
      <c r="BU3995" s="9"/>
      <c r="BV3995" s="9" t="s">
        <v>201</v>
      </c>
      <c r="BW3995" s="9"/>
      <c r="BX3995" s="9"/>
      <c r="BY3995" s="9"/>
      <c r="BZ3995" s="9"/>
      <c r="CA3995" s="9"/>
      <c r="CB3995" s="9" t="s">
        <v>152</v>
      </c>
      <c r="CC3995" s="9"/>
      <c r="CD3995" s="9"/>
      <c r="CE3995" s="9" t="s">
        <v>149</v>
      </c>
      <c r="CF3995" s="9"/>
      <c r="CG3995" s="9"/>
      <c r="CH3995" s="9" t="s">
        <v>155</v>
      </c>
      <c r="CI3995" s="9" t="s">
        <v>150</v>
      </c>
      <c r="CJ3995" s="9"/>
      <c r="CK3995" s="9"/>
      <c r="CL3995" s="9"/>
      <c r="CM3995" s="9"/>
      <c r="CN3995" s="9"/>
      <c r="CO3995" s="9"/>
      <c r="CP3995" s="9"/>
      <c r="CQ3995" s="9" t="s">
        <v>152</v>
      </c>
      <c r="CR3995" s="9"/>
      <c r="CS3995" s="9"/>
      <c r="CT3995" s="9"/>
      <c r="CU3995" s="9" t="s">
        <v>155</v>
      </c>
      <c r="CV3995" s="9"/>
      <c r="CW3995" s="9" t="s">
        <v>149</v>
      </c>
      <c r="CX3995" s="9"/>
      <c r="CY3995" s="9" t="s">
        <v>144</v>
      </c>
      <c r="CZ3995" s="9" t="s">
        <v>154</v>
      </c>
      <c r="DA3995" s="9"/>
      <c r="DB3995" s="9"/>
      <c r="DC3995" s="9" t="s">
        <v>201</v>
      </c>
      <c r="DD3995" s="9"/>
    </row>
    <row r="3996" customHeight="1" spans="1:108">
      <c r="A3996" s="2" t="s">
        <v>128</v>
      </c>
      <c r="B3996" s="2" t="s">
        <v>129</v>
      </c>
      <c r="C3996" s="10">
        <v>9869050</v>
      </c>
      <c r="D3996" s="11" t="s">
        <v>5858</v>
      </c>
      <c r="E3996" s="3" t="s">
        <v>5859</v>
      </c>
      <c r="F3996" s="11" t="s">
        <v>132</v>
      </c>
      <c r="G3996" s="10">
        <v>75</v>
      </c>
      <c r="I3996" s="9" t="s">
        <v>158</v>
      </c>
      <c r="J3996" s="11" t="s">
        <v>159</v>
      </c>
      <c r="K3996" s="7" t="s">
        <v>129</v>
      </c>
      <c r="L3996" s="11" t="s">
        <v>158</v>
      </c>
      <c r="M3996" s="11" t="s">
        <v>6078</v>
      </c>
      <c r="N3996" s="13">
        <v>202606097</v>
      </c>
      <c r="O3996" s="9" t="s">
        <v>225</v>
      </c>
      <c r="P3996" s="9" t="s">
        <v>331</v>
      </c>
      <c r="Q3996" s="9" t="s">
        <v>215</v>
      </c>
      <c r="R3996" s="9" t="s">
        <v>148</v>
      </c>
      <c r="S3996" s="9"/>
      <c r="U3996" s="9"/>
      <c r="V3996" s="9"/>
      <c r="W3996" s="9"/>
      <c r="X3996" s="9"/>
      <c r="Y3996" s="9"/>
      <c r="Z3996" s="9"/>
      <c r="AA3996" s="9"/>
      <c r="AB3996" s="9"/>
      <c r="AC3996" s="9"/>
      <c r="AD3996" s="9"/>
      <c r="AE3996" s="9"/>
      <c r="AF3996" s="9"/>
      <c r="AG3996" s="9"/>
      <c r="AH3996" s="9"/>
      <c r="AI3996" s="9"/>
      <c r="AJ3996" s="9"/>
      <c r="AK3996" s="9"/>
      <c r="AL3996" s="9"/>
      <c r="AM3996" s="9"/>
      <c r="AN3996" s="9"/>
      <c r="AO3996" s="9"/>
      <c r="AP3996" s="9"/>
      <c r="AQ3996" s="9"/>
      <c r="AR3996" s="9"/>
      <c r="AS3996" s="9"/>
      <c r="AT3996" s="9"/>
      <c r="AU3996" s="9"/>
      <c r="AV3996" s="9"/>
      <c r="AW3996" s="9"/>
      <c r="AX3996" s="9"/>
      <c r="AY3996" s="9"/>
      <c r="AZ3996" s="9"/>
      <c r="BA3996" s="9"/>
      <c r="BB3996" s="9"/>
      <c r="BC3996" s="9"/>
      <c r="BD3996" s="9"/>
      <c r="BE3996" s="9"/>
      <c r="BF3996" s="9"/>
      <c r="BG3996" s="9" t="s">
        <v>140</v>
      </c>
      <c r="BH3996" s="9"/>
      <c r="BI3996" s="9"/>
      <c r="BJ3996" s="9"/>
      <c r="BK3996" s="9"/>
      <c r="BL3996" s="9"/>
      <c r="BM3996" s="9"/>
      <c r="BN3996" s="9"/>
      <c r="BO3996" s="9"/>
      <c r="BP3996" s="9"/>
      <c r="BQ3996" s="9"/>
      <c r="BR3996" s="9"/>
      <c r="BS3996" s="9"/>
      <c r="BT3996" s="9"/>
      <c r="BU3996" s="9"/>
      <c r="BV3996" s="9" t="s">
        <v>143</v>
      </c>
      <c r="BW3996" s="9"/>
      <c r="BX3996" s="9"/>
      <c r="BY3996" s="9"/>
      <c r="BZ3996" s="9"/>
      <c r="CA3996" s="9"/>
      <c r="CB3996" s="9" t="s">
        <v>143</v>
      </c>
      <c r="CC3996" s="9"/>
      <c r="CD3996" s="9"/>
      <c r="CE3996" s="9" t="s">
        <v>149</v>
      </c>
      <c r="CF3996" s="9"/>
      <c r="CG3996" s="9"/>
      <c r="CH3996" s="9" t="s">
        <v>143</v>
      </c>
      <c r="CI3996" s="9" t="s">
        <v>150</v>
      </c>
      <c r="CJ3996" s="9"/>
      <c r="CK3996" s="9"/>
      <c r="CL3996" s="9"/>
      <c r="CM3996" s="9"/>
      <c r="CN3996" s="9" t="s">
        <v>216</v>
      </c>
      <c r="CO3996" s="9"/>
      <c r="CP3996" s="9"/>
      <c r="CQ3996" s="9" t="s">
        <v>141</v>
      </c>
      <c r="CR3996" s="9"/>
      <c r="CS3996" s="9"/>
      <c r="CT3996" s="9"/>
      <c r="CU3996" s="9" t="s">
        <v>152</v>
      </c>
      <c r="CV3996" s="9"/>
      <c r="CW3996" s="9" t="s">
        <v>149</v>
      </c>
      <c r="CX3996" s="9"/>
      <c r="CY3996" s="9" t="s">
        <v>144</v>
      </c>
      <c r="CZ3996" s="9" t="s">
        <v>154</v>
      </c>
      <c r="DA3996" s="9"/>
      <c r="DB3996" s="9"/>
      <c r="DC3996" s="9" t="s">
        <v>201</v>
      </c>
      <c r="DD3996" s="9"/>
    </row>
    <row r="3997" customHeight="1" spans="1:108">
      <c r="A3997" s="2" t="s">
        <v>128</v>
      </c>
      <c r="B3997" s="2" t="s">
        <v>129</v>
      </c>
      <c r="C3997" s="10">
        <v>12190940</v>
      </c>
      <c r="D3997" s="11" t="s">
        <v>240</v>
      </c>
      <c r="E3997" s="3" t="s">
        <v>6079</v>
      </c>
      <c r="F3997" s="11" t="s">
        <v>174</v>
      </c>
      <c r="G3997" s="10">
        <v>76</v>
      </c>
      <c r="I3997" s="9" t="s">
        <v>237</v>
      </c>
      <c r="J3997" s="11" t="s">
        <v>134</v>
      </c>
      <c r="K3997" s="7" t="s">
        <v>129</v>
      </c>
      <c r="L3997" s="11" t="s">
        <v>133</v>
      </c>
      <c r="M3997" s="11" t="s">
        <v>6080</v>
      </c>
      <c r="N3997" s="13">
        <v>202606097</v>
      </c>
      <c r="O3997" s="9" t="s">
        <v>199</v>
      </c>
      <c r="P3997" s="9" t="s">
        <v>185</v>
      </c>
      <c r="Q3997" s="9" t="s">
        <v>602</v>
      </c>
      <c r="R3997" s="9" t="s">
        <v>138</v>
      </c>
      <c r="S3997" s="9"/>
      <c r="U3997" s="9"/>
      <c r="V3997" s="9"/>
      <c r="W3997" s="9"/>
      <c r="X3997" s="9"/>
      <c r="Y3997" s="9"/>
      <c r="Z3997" s="9"/>
      <c r="AA3997" s="9" t="s">
        <v>163</v>
      </c>
      <c r="AB3997" s="9"/>
      <c r="AC3997" s="9"/>
      <c r="AD3997" s="9"/>
      <c r="AE3997" s="9"/>
      <c r="AF3997" s="9"/>
      <c r="AG3997" s="9"/>
      <c r="AH3997" s="9"/>
      <c r="AI3997" s="9"/>
      <c r="AJ3997" s="9"/>
      <c r="AK3997" s="9"/>
      <c r="AL3997" s="9"/>
      <c r="AM3997" s="9"/>
      <c r="AN3997" s="9"/>
      <c r="AO3997" s="9"/>
      <c r="AP3997" s="9"/>
      <c r="AQ3997" s="9"/>
      <c r="AR3997" s="9" t="s">
        <v>188</v>
      </c>
      <c r="AS3997" s="9"/>
      <c r="AT3997" s="9" t="s">
        <v>165</v>
      </c>
      <c r="AU3997" s="9"/>
      <c r="AV3997" s="9"/>
      <c r="AW3997" s="9" t="s">
        <v>186</v>
      </c>
      <c r="AX3997" s="9"/>
      <c r="AY3997" s="9" t="s">
        <v>213</v>
      </c>
      <c r="AZ3997" s="9"/>
      <c r="BA3997" s="9"/>
      <c r="BB3997" s="9"/>
      <c r="BC3997" s="9" t="s">
        <v>139</v>
      </c>
      <c r="BD3997" s="9"/>
      <c r="BE3997" s="9"/>
      <c r="BF3997" s="9"/>
      <c r="BG3997" s="9"/>
      <c r="BH3997" s="9" t="s">
        <v>139</v>
      </c>
      <c r="BI3997" s="9"/>
      <c r="BJ3997" s="9"/>
      <c r="BK3997" s="9"/>
      <c r="BL3997" s="9" t="s">
        <v>141</v>
      </c>
      <c r="BM3997" s="9" t="s">
        <v>188</v>
      </c>
      <c r="BN3997" s="9"/>
      <c r="BO3997" s="9"/>
      <c r="BP3997" s="9"/>
      <c r="BQ3997" s="9"/>
      <c r="BR3997" s="9" t="s">
        <v>141</v>
      </c>
      <c r="BS3997" s="9"/>
      <c r="BT3997" s="9" t="s">
        <v>141</v>
      </c>
      <c r="BU3997" s="9"/>
      <c r="BV3997" s="9" t="s">
        <v>142</v>
      </c>
      <c r="BW3997" s="9"/>
      <c r="BX3997" s="9"/>
      <c r="BY3997" s="9"/>
      <c r="BZ3997" s="9"/>
      <c r="CA3997" s="9"/>
      <c r="CB3997" s="9"/>
      <c r="CC3997" s="9"/>
      <c r="CD3997" s="9" t="s">
        <v>144</v>
      </c>
      <c r="CE3997" s="9"/>
      <c r="CF3997" s="9" t="s">
        <v>169</v>
      </c>
      <c r="CG3997" s="9"/>
      <c r="CH3997" s="9" t="s">
        <v>150</v>
      </c>
      <c r="CI3997" s="9"/>
      <c r="CJ3997" s="9"/>
      <c r="CK3997" s="9"/>
      <c r="CL3997" s="9"/>
      <c r="CM3997" s="9"/>
      <c r="CN3997" s="9"/>
      <c r="CO3997" s="9"/>
      <c r="CP3997" s="9"/>
      <c r="CQ3997" s="9"/>
      <c r="CR3997" s="9"/>
      <c r="CS3997" s="9"/>
      <c r="CT3997" s="9"/>
      <c r="CU3997" s="9"/>
      <c r="CV3997" s="9"/>
      <c r="CW3997" s="9"/>
      <c r="CX3997" s="9"/>
      <c r="CY3997" s="9"/>
      <c r="CZ3997" s="9"/>
      <c r="DA3997" s="9" t="s">
        <v>144</v>
      </c>
      <c r="DB3997" s="9" t="s">
        <v>144</v>
      </c>
      <c r="DC3997" s="9"/>
      <c r="DD3997" s="9"/>
    </row>
    <row r="3998" customHeight="1" spans="1:108">
      <c r="A3998" s="2" t="s">
        <v>128</v>
      </c>
      <c r="B3998" s="2" t="s">
        <v>129</v>
      </c>
      <c r="C3998" s="10">
        <v>5945028</v>
      </c>
      <c r="D3998" s="11" t="s">
        <v>487</v>
      </c>
      <c r="E3998" s="3" t="s">
        <v>6081</v>
      </c>
      <c r="F3998" s="11" t="s">
        <v>174</v>
      </c>
      <c r="G3998" s="10">
        <v>61</v>
      </c>
      <c r="I3998" s="9" t="s">
        <v>133</v>
      </c>
      <c r="J3998" s="11" t="s">
        <v>134</v>
      </c>
      <c r="K3998" s="7" t="s">
        <v>129</v>
      </c>
      <c r="L3998" s="11" t="s">
        <v>133</v>
      </c>
      <c r="M3998" s="11" t="s">
        <v>6082</v>
      </c>
      <c r="N3998" s="13">
        <v>202606105</v>
      </c>
      <c r="O3998" s="9" t="s">
        <v>161</v>
      </c>
      <c r="P3998" s="9" t="s">
        <v>3600</v>
      </c>
      <c r="Q3998" s="9" t="s">
        <v>180</v>
      </c>
      <c r="R3998" s="9" t="s">
        <v>138</v>
      </c>
      <c r="S3998" s="9"/>
      <c r="U3998" s="9"/>
      <c r="V3998" s="9"/>
      <c r="W3998" s="9"/>
      <c r="X3998" s="9"/>
      <c r="Y3998" s="9"/>
      <c r="Z3998" s="9"/>
      <c r="AA3998" s="9"/>
      <c r="AB3998" s="9"/>
      <c r="AC3998" s="9"/>
      <c r="AD3998" s="9"/>
      <c r="AE3998" s="9"/>
      <c r="AF3998" s="9"/>
      <c r="AG3998" s="9"/>
      <c r="AH3998" s="9"/>
      <c r="AI3998" s="9"/>
      <c r="AJ3998" s="9"/>
      <c r="AK3998" s="9"/>
      <c r="AL3998" s="9"/>
      <c r="AM3998" s="9"/>
      <c r="AN3998" s="9"/>
      <c r="AO3998" s="9"/>
      <c r="AP3998" s="9"/>
      <c r="AQ3998" s="9" t="s">
        <v>249</v>
      </c>
      <c r="AR3998" s="9"/>
      <c r="AS3998" s="9"/>
      <c r="AT3998" s="9" t="s">
        <v>168</v>
      </c>
      <c r="AU3998" s="9"/>
      <c r="AV3998" s="9"/>
      <c r="AW3998" s="9"/>
      <c r="AX3998" s="9"/>
      <c r="AY3998" s="9"/>
      <c r="AZ3998" s="9" t="s">
        <v>209</v>
      </c>
      <c r="BA3998" s="9"/>
      <c r="BB3998" s="9"/>
      <c r="BC3998" s="9"/>
      <c r="BD3998" s="9"/>
      <c r="BE3998" s="9"/>
      <c r="BF3998" s="9"/>
      <c r="BG3998" s="9"/>
      <c r="BH3998" s="9"/>
      <c r="BI3998" s="9"/>
      <c r="BJ3998" s="9"/>
      <c r="BK3998" s="9"/>
      <c r="BL3998" s="9"/>
      <c r="BM3998" s="9"/>
      <c r="BN3998" s="9"/>
      <c r="BO3998" s="9"/>
      <c r="BP3998" s="9"/>
      <c r="BQ3998" s="9"/>
      <c r="BR3998" s="9"/>
      <c r="BS3998" s="9"/>
      <c r="BT3998" s="9"/>
      <c r="BU3998" s="9"/>
      <c r="BV3998" s="9"/>
      <c r="BW3998" s="9"/>
      <c r="BX3998" s="9"/>
      <c r="BY3998" s="9"/>
      <c r="BZ3998" s="9"/>
      <c r="CA3998" s="9"/>
      <c r="CB3998" s="9"/>
      <c r="CC3998" s="9"/>
      <c r="CD3998" s="9"/>
      <c r="CE3998" s="9"/>
      <c r="CF3998" s="9"/>
      <c r="CG3998" s="9"/>
      <c r="CH3998" s="9"/>
      <c r="CI3998" s="9"/>
      <c r="CJ3998" s="9"/>
      <c r="CK3998" s="9"/>
      <c r="CL3998" s="9"/>
      <c r="CM3998" s="9"/>
      <c r="CN3998" s="9"/>
      <c r="CO3998" s="9"/>
      <c r="CP3998" s="9"/>
      <c r="CQ3998" s="9"/>
      <c r="CR3998" s="9"/>
      <c r="CS3998" s="9"/>
      <c r="CT3998" s="9"/>
      <c r="CU3998" s="9"/>
      <c r="CV3998" s="9"/>
      <c r="CW3998" s="9"/>
      <c r="CX3998" s="9"/>
      <c r="CY3998" s="9"/>
      <c r="CZ3998" s="9"/>
      <c r="DA3998" s="9"/>
      <c r="DB3998" s="9"/>
      <c r="DC3998" s="9"/>
      <c r="DD3998" s="9"/>
    </row>
    <row r="3999" customHeight="1" spans="1:108">
      <c r="A3999" s="2" t="s">
        <v>128</v>
      </c>
      <c r="B3999" s="2" t="s">
        <v>129</v>
      </c>
      <c r="C3999" s="10">
        <v>12157523</v>
      </c>
      <c r="D3999" s="11" t="s">
        <v>210</v>
      </c>
      <c r="E3999" s="3" t="s">
        <v>6083</v>
      </c>
      <c r="F3999" s="11" t="s">
        <v>174</v>
      </c>
      <c r="G3999" s="10">
        <v>82</v>
      </c>
      <c r="I3999" s="9" t="s">
        <v>1984</v>
      </c>
      <c r="J3999" s="11" t="s">
        <v>134</v>
      </c>
      <c r="K3999" s="7" t="s">
        <v>129</v>
      </c>
      <c r="L3999" s="11" t="s">
        <v>205</v>
      </c>
      <c r="M3999" s="11" t="s">
        <v>6084</v>
      </c>
      <c r="N3999" s="13">
        <v>202606106</v>
      </c>
      <c r="O3999" s="9" t="s">
        <v>192</v>
      </c>
      <c r="P3999" s="9" t="s">
        <v>186</v>
      </c>
      <c r="Q3999" s="9" t="s">
        <v>297</v>
      </c>
      <c r="R3999" s="9" t="s">
        <v>148</v>
      </c>
      <c r="S3999" s="9"/>
      <c r="U3999" s="9"/>
      <c r="V3999" s="9"/>
      <c r="W3999" s="9"/>
      <c r="X3999" s="9"/>
      <c r="Y3999" s="9"/>
      <c r="Z3999" s="9"/>
      <c r="AA3999" s="9"/>
      <c r="AB3999" s="9"/>
      <c r="AC3999" s="9"/>
      <c r="AD3999" s="9"/>
      <c r="AE3999" s="9"/>
      <c r="AF3999" s="9"/>
      <c r="AG3999" s="9"/>
      <c r="AH3999" s="9"/>
      <c r="AI3999" s="9"/>
      <c r="AJ3999" s="9"/>
      <c r="AK3999" s="9"/>
      <c r="AL3999" s="9"/>
      <c r="AM3999" s="9"/>
      <c r="AN3999" s="9"/>
      <c r="AO3999" s="9"/>
      <c r="AP3999" s="9"/>
      <c r="AQ3999" s="9"/>
      <c r="AR3999" s="9"/>
      <c r="AS3999" s="9"/>
      <c r="AT3999" s="9"/>
      <c r="AU3999" s="9"/>
      <c r="AV3999" s="9"/>
      <c r="AW3999" s="9"/>
      <c r="AX3999" s="9"/>
      <c r="AY3999" s="9"/>
      <c r="AZ3999" s="9"/>
      <c r="BA3999" s="9"/>
      <c r="BB3999" s="9"/>
      <c r="BC3999" s="9"/>
      <c r="BD3999" s="9"/>
      <c r="BE3999" s="9"/>
      <c r="BF3999" s="9"/>
      <c r="BG3999" s="9"/>
      <c r="BH3999" s="9"/>
      <c r="BI3999" s="9"/>
      <c r="BJ3999" s="9"/>
      <c r="BK3999" s="9"/>
      <c r="BL3999" s="9"/>
      <c r="BM3999" s="9"/>
      <c r="BN3999" s="9"/>
      <c r="BO3999" s="9"/>
      <c r="BP3999" s="9"/>
      <c r="BQ3999" s="9"/>
      <c r="BR3999" s="9"/>
      <c r="BS3999" s="9"/>
      <c r="BT3999" s="9"/>
      <c r="BU3999" s="9"/>
      <c r="BV3999" s="9" t="s">
        <v>143</v>
      </c>
      <c r="BW3999" s="9"/>
      <c r="BX3999" s="9" t="s">
        <v>152</v>
      </c>
      <c r="BY3999" s="9"/>
      <c r="BZ3999" s="9"/>
      <c r="CA3999" s="9"/>
      <c r="CB3999" s="9" t="s">
        <v>143</v>
      </c>
      <c r="CC3999" s="9"/>
      <c r="CD3999" s="9" t="s">
        <v>169</v>
      </c>
      <c r="CE3999" s="9"/>
      <c r="CF3999" s="9"/>
      <c r="CG3999" s="9"/>
      <c r="CH3999" s="9" t="s">
        <v>143</v>
      </c>
      <c r="CI3999" s="9" t="s">
        <v>150</v>
      </c>
      <c r="CJ3999" s="9"/>
      <c r="CK3999" s="9"/>
      <c r="CL3999" s="9"/>
      <c r="CM3999" s="9" t="s">
        <v>169</v>
      </c>
      <c r="CN3999" s="9"/>
      <c r="CO3999" s="9"/>
      <c r="CP3999" s="9" t="s">
        <v>142</v>
      </c>
      <c r="CQ3999" s="9" t="s">
        <v>227</v>
      </c>
      <c r="CR3999" s="9"/>
      <c r="CS3999" s="9"/>
      <c r="CT3999" s="9"/>
      <c r="CU3999" s="9" t="s">
        <v>170</v>
      </c>
      <c r="CV3999" s="9" t="s">
        <v>201</v>
      </c>
      <c r="CW3999" s="9"/>
      <c r="CX3999" s="9"/>
      <c r="CY3999" s="9" t="s">
        <v>145</v>
      </c>
      <c r="CZ3999" s="9" t="s">
        <v>154</v>
      </c>
      <c r="DA3999" s="9"/>
      <c r="DB3999" s="9" t="s">
        <v>201</v>
      </c>
      <c r="DC3999" s="9" t="s">
        <v>155</v>
      </c>
      <c r="DD3999" s="9"/>
    </row>
    <row r="4000" customHeight="1" spans="1:108">
      <c r="A4000" s="2" t="s">
        <v>128</v>
      </c>
      <c r="B4000" s="2" t="s">
        <v>129</v>
      </c>
      <c r="C4000" s="10">
        <v>12132984</v>
      </c>
      <c r="D4000" s="11" t="s">
        <v>1118</v>
      </c>
      <c r="E4000" s="3" t="s">
        <v>4010</v>
      </c>
      <c r="F4000" s="11" t="s">
        <v>174</v>
      </c>
      <c r="G4000" s="10">
        <v>45</v>
      </c>
      <c r="I4000" s="9" t="s">
        <v>133</v>
      </c>
      <c r="J4000" s="11" t="s">
        <v>134</v>
      </c>
      <c r="K4000" s="7" t="s">
        <v>129</v>
      </c>
      <c r="L4000" s="11" t="s">
        <v>133</v>
      </c>
      <c r="M4000" s="11" t="s">
        <v>6085</v>
      </c>
      <c r="N4000" s="13">
        <v>202606106</v>
      </c>
      <c r="O4000" s="9" t="s">
        <v>176</v>
      </c>
      <c r="P4000" s="9" t="s">
        <v>213</v>
      </c>
      <c r="Q4000" s="9" t="s">
        <v>493</v>
      </c>
      <c r="R4000" s="9" t="s">
        <v>148</v>
      </c>
      <c r="S4000" s="9"/>
      <c r="U4000" s="9"/>
      <c r="V4000" s="9"/>
      <c r="W4000" s="9"/>
      <c r="X4000" s="9"/>
      <c r="Y4000" s="9"/>
      <c r="Z4000" s="9"/>
      <c r="AA4000" s="9"/>
      <c r="AB4000" s="9"/>
      <c r="AC4000" s="9"/>
      <c r="AD4000" s="9"/>
      <c r="AE4000" s="9"/>
      <c r="AF4000" s="9"/>
      <c r="AG4000" s="9"/>
      <c r="AH4000" s="9"/>
      <c r="AI4000" s="9"/>
      <c r="AJ4000" s="9"/>
      <c r="AK4000" s="9"/>
      <c r="AL4000" s="9"/>
      <c r="AM4000" s="9"/>
      <c r="AN4000" s="9"/>
      <c r="AO4000" s="9"/>
      <c r="AP4000" s="9"/>
      <c r="AQ4000" s="9"/>
      <c r="AR4000" s="9"/>
      <c r="AS4000" s="9"/>
      <c r="AT4000" s="9"/>
      <c r="AU4000" s="9"/>
      <c r="AV4000" s="9"/>
      <c r="AW4000" s="9"/>
      <c r="AX4000" s="9"/>
      <c r="AY4000" s="9"/>
      <c r="AZ4000" s="9"/>
      <c r="BA4000" s="9"/>
      <c r="BB4000" s="9"/>
      <c r="BC4000" s="9"/>
      <c r="BD4000" s="9"/>
      <c r="BE4000" s="9"/>
      <c r="BF4000" s="9"/>
      <c r="BG4000" s="9"/>
      <c r="BH4000" s="9"/>
      <c r="BI4000" s="9"/>
      <c r="BJ4000" s="9"/>
      <c r="BK4000" s="9"/>
      <c r="BL4000" s="9"/>
      <c r="BM4000" s="9"/>
      <c r="BN4000" s="9"/>
      <c r="BO4000" s="9"/>
      <c r="BP4000" s="9"/>
      <c r="BQ4000" s="9"/>
      <c r="BR4000" s="9"/>
      <c r="BS4000" s="9"/>
      <c r="BT4000" s="9"/>
      <c r="BU4000" s="9"/>
      <c r="BV4000" s="9" t="s">
        <v>150</v>
      </c>
      <c r="BW4000" s="9"/>
      <c r="BX4000" s="9" t="s">
        <v>143</v>
      </c>
      <c r="BY4000" s="9"/>
      <c r="BZ4000" s="9"/>
      <c r="CA4000" s="9"/>
      <c r="CB4000" s="9" t="s">
        <v>143</v>
      </c>
      <c r="CC4000" s="9"/>
      <c r="CD4000" s="9" t="s">
        <v>155</v>
      </c>
      <c r="CE4000" s="9"/>
      <c r="CF4000" s="9"/>
      <c r="CG4000" s="9"/>
      <c r="CH4000" s="9" t="s">
        <v>155</v>
      </c>
      <c r="CI4000" s="9" t="s">
        <v>155</v>
      </c>
      <c r="CJ4000" s="9"/>
      <c r="CK4000" s="9"/>
      <c r="CL4000" s="9"/>
      <c r="CM4000" s="9" t="s">
        <v>155</v>
      </c>
      <c r="CN4000" s="9"/>
      <c r="CO4000" s="9"/>
      <c r="CP4000" s="9" t="s">
        <v>142</v>
      </c>
      <c r="CQ4000" s="9" t="s">
        <v>227</v>
      </c>
      <c r="CR4000" s="9"/>
      <c r="CS4000" s="9"/>
      <c r="CT4000" s="9"/>
      <c r="CU4000" s="9" t="s">
        <v>170</v>
      </c>
      <c r="CV4000" s="9" t="s">
        <v>201</v>
      </c>
      <c r="CW4000" s="9"/>
      <c r="CX4000" s="9"/>
      <c r="CY4000" s="9" t="s">
        <v>145</v>
      </c>
      <c r="CZ4000" s="9" t="s">
        <v>154</v>
      </c>
      <c r="DA4000" s="9"/>
      <c r="DB4000" s="9" t="s">
        <v>201</v>
      </c>
      <c r="DC4000" s="9" t="s">
        <v>201</v>
      </c>
      <c r="DD4000" s="9"/>
    </row>
    <row r="4001" customHeight="1" spans="1:108">
      <c r="A4001" s="2" t="s">
        <v>128</v>
      </c>
      <c r="B4001" s="2" t="s">
        <v>129</v>
      </c>
      <c r="C4001" s="10">
        <v>12184899</v>
      </c>
      <c r="D4001" s="11" t="s">
        <v>316</v>
      </c>
      <c r="E4001" s="3" t="s">
        <v>5744</v>
      </c>
      <c r="F4001" s="11" t="s">
        <v>174</v>
      </c>
      <c r="G4001" s="10">
        <v>75</v>
      </c>
      <c r="I4001" s="9" t="s">
        <v>158</v>
      </c>
      <c r="J4001" s="11" t="s">
        <v>159</v>
      </c>
      <c r="K4001" s="7" t="s">
        <v>129</v>
      </c>
      <c r="L4001" s="11" t="s">
        <v>158</v>
      </c>
      <c r="M4001" s="11" t="s">
        <v>6086</v>
      </c>
      <c r="N4001" s="13">
        <v>202606107</v>
      </c>
      <c r="O4001" s="9" t="s">
        <v>161</v>
      </c>
      <c r="P4001" s="9" t="s">
        <v>3600</v>
      </c>
      <c r="Q4001" s="9" t="s">
        <v>137</v>
      </c>
      <c r="R4001" s="9" t="s">
        <v>138</v>
      </c>
      <c r="S4001" s="9" t="s">
        <v>138</v>
      </c>
      <c r="U4001" s="9"/>
      <c r="V4001" s="9"/>
      <c r="W4001" s="9"/>
      <c r="X4001" s="9"/>
      <c r="Y4001" s="9"/>
      <c r="Z4001" s="9"/>
      <c r="AA4001" s="9" t="s">
        <v>168</v>
      </c>
      <c r="AB4001" s="9"/>
      <c r="AC4001" s="9"/>
      <c r="AD4001" s="9" t="s">
        <v>164</v>
      </c>
      <c r="AE4001" s="9"/>
      <c r="AF4001" s="9"/>
      <c r="AG4001" s="9"/>
      <c r="AH4001" s="9"/>
      <c r="AI4001" s="9"/>
      <c r="AJ4001" s="9"/>
      <c r="AK4001" s="9" t="s">
        <v>186</v>
      </c>
      <c r="AL4001" s="9"/>
      <c r="AM4001" s="9"/>
      <c r="AN4001" s="9"/>
      <c r="AO4001" s="9"/>
      <c r="AP4001" s="9"/>
      <c r="AQ4001" s="9"/>
      <c r="AR4001" s="9" t="s">
        <v>200</v>
      </c>
      <c r="AS4001" s="9"/>
      <c r="AT4001" s="9"/>
      <c r="AU4001" s="9"/>
      <c r="AV4001" s="9"/>
      <c r="AW4001" s="9"/>
      <c r="AX4001" s="9"/>
      <c r="AY4001" s="9" t="s">
        <v>221</v>
      </c>
      <c r="AZ4001" s="9"/>
      <c r="BA4001" s="9"/>
      <c r="BB4001" s="9"/>
      <c r="BC4001" s="9" t="s">
        <v>139</v>
      </c>
      <c r="BD4001" s="9"/>
      <c r="BE4001" s="9"/>
      <c r="BF4001" s="9"/>
      <c r="BG4001" s="9" t="s">
        <v>140</v>
      </c>
      <c r="BH4001" s="9" t="s">
        <v>188</v>
      </c>
      <c r="BI4001" s="9"/>
      <c r="BJ4001" s="9" t="s">
        <v>144</v>
      </c>
      <c r="BK4001" s="9"/>
      <c r="BL4001" s="9"/>
      <c r="BM4001" s="9" t="s">
        <v>144</v>
      </c>
      <c r="BN4001" s="9"/>
      <c r="BO4001" s="9"/>
      <c r="BP4001" s="9" t="s">
        <v>171</v>
      </c>
      <c r="BQ4001" s="9"/>
      <c r="BR4001" s="9" t="s">
        <v>144</v>
      </c>
      <c r="BS4001" s="9"/>
      <c r="BT4001" s="9" t="s">
        <v>144</v>
      </c>
      <c r="BU4001" s="9"/>
      <c r="BV4001" s="9" t="s">
        <v>170</v>
      </c>
      <c r="BW4001" s="9"/>
      <c r="BX4001" s="9"/>
      <c r="BY4001" s="9"/>
      <c r="BZ4001" s="9"/>
      <c r="CA4001" s="9" t="s">
        <v>201</v>
      </c>
      <c r="CB4001" s="9"/>
      <c r="CC4001" s="9"/>
      <c r="CD4001" s="9" t="s">
        <v>144</v>
      </c>
      <c r="CE4001" s="9"/>
      <c r="CF4001" s="9" t="s">
        <v>144</v>
      </c>
      <c r="CG4001" s="9"/>
      <c r="CH4001" s="9" t="s">
        <v>170</v>
      </c>
      <c r="CI4001" s="9"/>
      <c r="CJ4001" s="9"/>
      <c r="CK4001" s="9"/>
      <c r="CL4001" s="9"/>
      <c r="CM4001" s="9"/>
      <c r="CN4001" s="9"/>
      <c r="CO4001" s="9"/>
      <c r="CP4001" s="9"/>
      <c r="CQ4001" s="9"/>
      <c r="CR4001" s="9" t="s">
        <v>171</v>
      </c>
      <c r="CS4001" s="9"/>
      <c r="CT4001" s="9"/>
      <c r="CU4001" s="9"/>
      <c r="CV4001" s="9"/>
      <c r="CW4001" s="9"/>
      <c r="CX4001" s="9"/>
      <c r="CY4001" s="9"/>
      <c r="CZ4001" s="9"/>
      <c r="DA4001" s="9" t="s">
        <v>144</v>
      </c>
      <c r="DB4001" s="9" t="s">
        <v>144</v>
      </c>
      <c r="DC4001" s="9"/>
      <c r="DD4001" s="9"/>
    </row>
    <row r="4002" customHeight="1" spans="1:108">
      <c r="A4002" s="2" t="s">
        <v>128</v>
      </c>
      <c r="B4002" s="2" t="s">
        <v>129</v>
      </c>
      <c r="C4002" s="10">
        <v>10686389</v>
      </c>
      <c r="D4002" s="11" t="s">
        <v>210</v>
      </c>
      <c r="E4002" s="3" t="s">
        <v>3400</v>
      </c>
      <c r="F4002" s="11" t="s">
        <v>132</v>
      </c>
      <c r="G4002" s="10">
        <v>66</v>
      </c>
      <c r="I4002" s="9" t="s">
        <v>273</v>
      </c>
      <c r="J4002" s="11" t="s">
        <v>134</v>
      </c>
      <c r="K4002" s="7" t="s">
        <v>129</v>
      </c>
      <c r="L4002" s="11" t="s">
        <v>205</v>
      </c>
      <c r="M4002" s="11" t="s">
        <v>6087</v>
      </c>
      <c r="N4002" s="13">
        <v>202606109</v>
      </c>
      <c r="O4002" s="9" t="s">
        <v>199</v>
      </c>
      <c r="P4002" s="9" t="s">
        <v>185</v>
      </c>
      <c r="Q4002" s="9" t="s">
        <v>184</v>
      </c>
      <c r="R4002" s="9" t="s">
        <v>138</v>
      </c>
      <c r="S4002" s="9"/>
      <c r="U4002" s="9"/>
      <c r="V4002" s="9"/>
      <c r="W4002" s="9"/>
      <c r="X4002" s="9"/>
      <c r="Y4002" s="9"/>
      <c r="Z4002" s="9"/>
      <c r="AA4002" s="9" t="s">
        <v>166</v>
      </c>
      <c r="AB4002" s="9"/>
      <c r="AC4002" s="9"/>
      <c r="AD4002" s="9"/>
      <c r="AE4002" s="9"/>
      <c r="AF4002" s="9"/>
      <c r="AG4002" s="9"/>
      <c r="AH4002" s="9"/>
      <c r="AI4002" s="9"/>
      <c r="AJ4002" s="9"/>
      <c r="AK4002" s="9" t="s">
        <v>249</v>
      </c>
      <c r="AL4002" s="9"/>
      <c r="AM4002" s="9"/>
      <c r="AN4002" s="9"/>
      <c r="AO4002" s="9"/>
      <c r="AP4002" s="9"/>
      <c r="AQ4002" s="9"/>
      <c r="AR4002" s="9" t="s">
        <v>249</v>
      </c>
      <c r="AS4002" s="9"/>
      <c r="AT4002" s="9" t="s">
        <v>168</v>
      </c>
      <c r="AU4002" s="9"/>
      <c r="AV4002" s="9"/>
      <c r="AW4002" s="9" t="s">
        <v>167</v>
      </c>
      <c r="AX4002" s="9"/>
      <c r="AY4002" s="9" t="s">
        <v>163</v>
      </c>
      <c r="AZ4002" s="9"/>
      <c r="BA4002" s="9"/>
      <c r="BB4002" s="9"/>
      <c r="BC4002" s="9" t="s">
        <v>139</v>
      </c>
      <c r="BD4002" s="9"/>
      <c r="BE4002" s="9"/>
      <c r="BF4002" s="9"/>
      <c r="BG4002" s="9"/>
      <c r="BH4002" s="9" t="s">
        <v>139</v>
      </c>
      <c r="BI4002" s="9"/>
      <c r="BJ4002" s="9"/>
      <c r="BK4002" s="9"/>
      <c r="BL4002" s="9" t="s">
        <v>141</v>
      </c>
      <c r="BM4002" s="9" t="s">
        <v>150</v>
      </c>
      <c r="BN4002" s="9"/>
      <c r="BO4002" s="9"/>
      <c r="BP4002" s="9"/>
      <c r="BQ4002" s="9"/>
      <c r="BR4002" s="9" t="s">
        <v>169</v>
      </c>
      <c r="BS4002" s="9"/>
      <c r="BT4002" s="9" t="s">
        <v>188</v>
      </c>
      <c r="BU4002" s="9"/>
      <c r="BV4002" s="9" t="s">
        <v>170</v>
      </c>
      <c r="BW4002" s="9"/>
      <c r="BX4002" s="9"/>
      <c r="BY4002" s="9"/>
      <c r="BZ4002" s="9"/>
      <c r="CA4002" s="9"/>
      <c r="CB4002" s="9"/>
      <c r="CC4002" s="9"/>
      <c r="CD4002" s="9" t="s">
        <v>144</v>
      </c>
      <c r="CE4002" s="9"/>
      <c r="CF4002" s="9" t="s">
        <v>144</v>
      </c>
      <c r="CG4002" s="9"/>
      <c r="CH4002" s="9" t="s">
        <v>170</v>
      </c>
      <c r="CI4002" s="9"/>
      <c r="CJ4002" s="9"/>
      <c r="CK4002" s="9"/>
      <c r="CL4002" s="9"/>
      <c r="CM4002" s="9"/>
      <c r="CN4002" s="9"/>
      <c r="CO4002" s="9"/>
      <c r="CP4002" s="9"/>
      <c r="CQ4002" s="9"/>
      <c r="CR4002" s="9"/>
      <c r="CS4002" s="9"/>
      <c r="CT4002" s="9"/>
      <c r="CU4002" s="9"/>
      <c r="CV4002" s="9"/>
      <c r="CW4002" s="9"/>
      <c r="CX4002" s="9"/>
      <c r="CY4002" s="9"/>
      <c r="CZ4002" s="9"/>
      <c r="DA4002" s="9" t="s">
        <v>144</v>
      </c>
      <c r="DB4002" s="9" t="s">
        <v>144</v>
      </c>
      <c r="DC4002" s="9"/>
      <c r="DD4002" s="9"/>
    </row>
    <row r="4003" customHeight="1" spans="1:108">
      <c r="A4003" s="2" t="s">
        <v>128</v>
      </c>
      <c r="B4003" s="2" t="s">
        <v>129</v>
      </c>
      <c r="C4003" s="10">
        <v>12218078</v>
      </c>
      <c r="D4003" s="11" t="s">
        <v>510</v>
      </c>
      <c r="E4003" s="3" t="s">
        <v>6088</v>
      </c>
      <c r="F4003" s="11" t="s">
        <v>174</v>
      </c>
      <c r="G4003" s="10">
        <v>67</v>
      </c>
      <c r="I4003" s="9" t="s">
        <v>204</v>
      </c>
      <c r="J4003" s="11" t="s">
        <v>134</v>
      </c>
      <c r="K4003" s="7" t="s">
        <v>129</v>
      </c>
      <c r="L4003" s="11" t="s">
        <v>205</v>
      </c>
      <c r="M4003" s="11" t="s">
        <v>6089</v>
      </c>
      <c r="N4003" s="13">
        <v>202606109</v>
      </c>
      <c r="O4003" s="9" t="s">
        <v>267</v>
      </c>
      <c r="P4003" s="9" t="s">
        <v>3594</v>
      </c>
      <c r="Q4003" s="9" t="s">
        <v>297</v>
      </c>
      <c r="R4003" s="9" t="s">
        <v>148</v>
      </c>
      <c r="S4003" s="9"/>
      <c r="U4003" s="9"/>
      <c r="V4003" s="9"/>
      <c r="W4003" s="9"/>
      <c r="X4003" s="9"/>
      <c r="Y4003" s="9"/>
      <c r="Z4003" s="9"/>
      <c r="AA4003" s="9"/>
      <c r="AB4003" s="9"/>
      <c r="AC4003" s="9"/>
      <c r="AD4003" s="9"/>
      <c r="AE4003" s="9"/>
      <c r="AF4003" s="9"/>
      <c r="AG4003" s="9"/>
      <c r="AH4003" s="9"/>
      <c r="AI4003" s="9"/>
      <c r="AJ4003" s="9"/>
      <c r="AK4003" s="9"/>
      <c r="AL4003" s="9"/>
      <c r="AM4003" s="9"/>
      <c r="AN4003" s="9"/>
      <c r="AO4003" s="9"/>
      <c r="AP4003" s="9"/>
      <c r="AQ4003" s="9"/>
      <c r="AR4003" s="9"/>
      <c r="AS4003" s="9"/>
      <c r="AT4003" s="9"/>
      <c r="AU4003" s="9"/>
      <c r="AV4003" s="9"/>
      <c r="AW4003" s="9"/>
      <c r="AX4003" s="9"/>
      <c r="AY4003" s="9"/>
      <c r="AZ4003" s="9"/>
      <c r="BA4003" s="9"/>
      <c r="BB4003" s="9"/>
      <c r="BC4003" s="9"/>
      <c r="BD4003" s="9"/>
      <c r="BE4003" s="9"/>
      <c r="BF4003" s="9"/>
      <c r="BG4003" s="9"/>
      <c r="BH4003" s="9"/>
      <c r="BI4003" s="9"/>
      <c r="BJ4003" s="9"/>
      <c r="BK4003" s="9"/>
      <c r="BL4003" s="9"/>
      <c r="BM4003" s="9"/>
      <c r="BN4003" s="9"/>
      <c r="BO4003" s="9"/>
      <c r="BP4003" s="9"/>
      <c r="BQ4003" s="9"/>
      <c r="BR4003" s="9"/>
      <c r="BS4003" s="9"/>
      <c r="BT4003" s="9"/>
      <c r="BU4003" s="9"/>
      <c r="BV4003" s="9" t="s">
        <v>143</v>
      </c>
      <c r="BW4003" s="9"/>
      <c r="BX4003" s="9" t="s">
        <v>143</v>
      </c>
      <c r="BY4003" s="9"/>
      <c r="BZ4003" s="9"/>
      <c r="CA4003" s="9"/>
      <c r="CB4003" s="9" t="s">
        <v>143</v>
      </c>
      <c r="CC4003" s="9"/>
      <c r="CD4003" s="9" t="s">
        <v>188</v>
      </c>
      <c r="CE4003" s="9"/>
      <c r="CF4003" s="9"/>
      <c r="CG4003" s="9"/>
      <c r="CH4003" s="9" t="s">
        <v>169</v>
      </c>
      <c r="CI4003" s="9" t="s">
        <v>150</v>
      </c>
      <c r="CJ4003" s="9"/>
      <c r="CK4003" s="9"/>
      <c r="CL4003" s="9"/>
      <c r="CM4003" s="9" t="s">
        <v>150</v>
      </c>
      <c r="CN4003" s="9" t="s">
        <v>151</v>
      </c>
      <c r="CO4003" s="9"/>
      <c r="CP4003" s="9" t="s">
        <v>142</v>
      </c>
      <c r="CQ4003" s="9" t="s">
        <v>227</v>
      </c>
      <c r="CR4003" s="9"/>
      <c r="CS4003" s="9"/>
      <c r="CT4003" s="9"/>
      <c r="CU4003" s="9" t="s">
        <v>152</v>
      </c>
      <c r="CV4003" s="9" t="s">
        <v>201</v>
      </c>
      <c r="CW4003" s="9"/>
      <c r="CX4003" s="9"/>
      <c r="CY4003" s="9" t="s">
        <v>144</v>
      </c>
      <c r="CZ4003" s="9" t="s">
        <v>154</v>
      </c>
      <c r="DA4003" s="9"/>
      <c r="DB4003" s="9" t="s">
        <v>145</v>
      </c>
      <c r="DC4003" s="9" t="s">
        <v>201</v>
      </c>
      <c r="DD4003" s="9"/>
    </row>
    <row r="4004" customHeight="1" spans="1:108">
      <c r="A4004" s="2" t="s">
        <v>128</v>
      </c>
      <c r="B4004" s="2" t="s">
        <v>129</v>
      </c>
      <c r="C4004" s="10">
        <v>12188992</v>
      </c>
      <c r="D4004" s="11" t="s">
        <v>222</v>
      </c>
      <c r="E4004" s="3" t="s">
        <v>6090</v>
      </c>
      <c r="F4004" s="11" t="s">
        <v>132</v>
      </c>
      <c r="G4004" s="10">
        <v>29</v>
      </c>
      <c r="I4004" s="9" t="s">
        <v>158</v>
      </c>
      <c r="J4004" s="11" t="s">
        <v>159</v>
      </c>
      <c r="K4004" s="7" t="s">
        <v>129</v>
      </c>
      <c r="L4004" s="11" t="s">
        <v>158</v>
      </c>
      <c r="M4004" s="11" t="s">
        <v>6091</v>
      </c>
      <c r="N4004" s="13">
        <v>202606109</v>
      </c>
      <c r="O4004" s="9" t="s">
        <v>199</v>
      </c>
      <c r="P4004" s="9" t="s">
        <v>185</v>
      </c>
      <c r="Q4004" s="9" t="s">
        <v>215</v>
      </c>
      <c r="R4004" s="9" t="s">
        <v>148</v>
      </c>
      <c r="S4004" s="9"/>
      <c r="U4004" s="9"/>
      <c r="V4004" s="9"/>
      <c r="W4004" s="9"/>
      <c r="X4004" s="9"/>
      <c r="Y4004" s="9"/>
      <c r="Z4004" s="9"/>
      <c r="AA4004" s="9"/>
      <c r="AB4004" s="9"/>
      <c r="AC4004" s="9"/>
      <c r="AD4004" s="9"/>
      <c r="AE4004" s="9"/>
      <c r="AF4004" s="9"/>
      <c r="AG4004" s="9"/>
      <c r="AH4004" s="9"/>
      <c r="AI4004" s="9"/>
      <c r="AJ4004" s="9"/>
      <c r="AK4004" s="9"/>
      <c r="AL4004" s="9"/>
      <c r="AM4004" s="9"/>
      <c r="AN4004" s="9"/>
      <c r="AO4004" s="9"/>
      <c r="AP4004" s="9"/>
      <c r="AQ4004" s="9"/>
      <c r="AR4004" s="9"/>
      <c r="AS4004" s="9"/>
      <c r="AT4004" s="9"/>
      <c r="AU4004" s="9"/>
      <c r="AV4004" s="9"/>
      <c r="AW4004" s="9"/>
      <c r="AX4004" s="9"/>
      <c r="AY4004" s="9"/>
      <c r="AZ4004" s="9"/>
      <c r="BA4004" s="9"/>
      <c r="BB4004" s="9"/>
      <c r="BC4004" s="9"/>
      <c r="BD4004" s="9"/>
      <c r="BE4004" s="9"/>
      <c r="BF4004" s="9"/>
      <c r="BG4004" s="9" t="s">
        <v>140</v>
      </c>
      <c r="BH4004" s="9"/>
      <c r="BI4004" s="9"/>
      <c r="BJ4004" s="9"/>
      <c r="BK4004" s="9"/>
      <c r="BL4004" s="9"/>
      <c r="BM4004" s="9"/>
      <c r="BN4004" s="9"/>
      <c r="BO4004" s="9"/>
      <c r="BP4004" s="9"/>
      <c r="BQ4004" s="9"/>
      <c r="BR4004" s="9"/>
      <c r="BS4004" s="9"/>
      <c r="BT4004" s="9"/>
      <c r="BU4004" s="9"/>
      <c r="BV4004" s="9" t="s">
        <v>143</v>
      </c>
      <c r="BW4004" s="9"/>
      <c r="BX4004" s="9"/>
      <c r="BY4004" s="9"/>
      <c r="BZ4004" s="9"/>
      <c r="CA4004" s="9"/>
      <c r="CB4004" s="9" t="s">
        <v>143</v>
      </c>
      <c r="CC4004" s="9"/>
      <c r="CD4004" s="9"/>
      <c r="CE4004" s="9" t="s">
        <v>149</v>
      </c>
      <c r="CF4004" s="9"/>
      <c r="CG4004" s="9"/>
      <c r="CH4004" s="9" t="s">
        <v>143</v>
      </c>
      <c r="CI4004" s="9" t="s">
        <v>150</v>
      </c>
      <c r="CJ4004" s="9"/>
      <c r="CK4004" s="9"/>
      <c r="CL4004" s="9"/>
      <c r="CM4004" s="9"/>
      <c r="CN4004" s="9" t="s">
        <v>216</v>
      </c>
      <c r="CO4004" s="9"/>
      <c r="CP4004" s="9"/>
      <c r="CQ4004" s="9" t="s">
        <v>141</v>
      </c>
      <c r="CR4004" s="9"/>
      <c r="CS4004" s="9"/>
      <c r="CT4004" s="9"/>
      <c r="CU4004" s="9" t="s">
        <v>152</v>
      </c>
      <c r="CV4004" s="9"/>
      <c r="CW4004" s="9" t="s">
        <v>149</v>
      </c>
      <c r="CX4004" s="9"/>
      <c r="CY4004" s="9" t="s">
        <v>144</v>
      </c>
      <c r="CZ4004" s="9" t="s">
        <v>154</v>
      </c>
      <c r="DA4004" s="9"/>
      <c r="DB4004" s="9"/>
      <c r="DC4004" s="9" t="s">
        <v>201</v>
      </c>
      <c r="DD4004" s="9"/>
    </row>
    <row r="4005" customHeight="1" spans="1:108">
      <c r="A4005" s="2" t="s">
        <v>128</v>
      </c>
      <c r="B4005" s="2" t="s">
        <v>129</v>
      </c>
      <c r="C4005" s="10">
        <v>12188992</v>
      </c>
      <c r="D4005" s="11" t="s">
        <v>222</v>
      </c>
      <c r="E4005" s="3" t="s">
        <v>6090</v>
      </c>
      <c r="F4005" s="11" t="s">
        <v>132</v>
      </c>
      <c r="G4005" s="10">
        <v>29</v>
      </c>
      <c r="I4005" s="9" t="s">
        <v>158</v>
      </c>
      <c r="J4005" s="11" t="s">
        <v>159</v>
      </c>
      <c r="K4005" s="7" t="s">
        <v>129</v>
      </c>
      <c r="L4005" s="11" t="s">
        <v>158</v>
      </c>
      <c r="M4005" s="11" t="s">
        <v>6092</v>
      </c>
      <c r="N4005" s="13">
        <v>202606109</v>
      </c>
      <c r="O4005" s="9" t="s">
        <v>161</v>
      </c>
      <c r="P4005" s="9" t="s">
        <v>3600</v>
      </c>
      <c r="Q4005" s="9" t="s">
        <v>184</v>
      </c>
      <c r="R4005" s="9" t="s">
        <v>138</v>
      </c>
      <c r="S4005" s="9"/>
      <c r="U4005" s="9"/>
      <c r="V4005" s="9"/>
      <c r="W4005" s="9"/>
      <c r="X4005" s="9"/>
      <c r="Y4005" s="9"/>
      <c r="Z4005" s="9"/>
      <c r="AA4005" s="9" t="s">
        <v>178</v>
      </c>
      <c r="AB4005" s="9"/>
      <c r="AC4005" s="9"/>
      <c r="AD4005" s="9"/>
      <c r="AE4005" s="9"/>
      <c r="AF4005" s="9"/>
      <c r="AG4005" s="9"/>
      <c r="AH4005" s="9"/>
      <c r="AI4005" s="9"/>
      <c r="AJ4005" s="9"/>
      <c r="AK4005" s="9" t="s">
        <v>178</v>
      </c>
      <c r="AL4005" s="9"/>
      <c r="AM4005" s="9"/>
      <c r="AN4005" s="9"/>
      <c r="AO4005" s="9"/>
      <c r="AP4005" s="9"/>
      <c r="AQ4005" s="9"/>
      <c r="AR4005" s="9" t="s">
        <v>187</v>
      </c>
      <c r="AS4005" s="9"/>
      <c r="AT4005" s="9" t="s">
        <v>186</v>
      </c>
      <c r="AU4005" s="9"/>
      <c r="AV4005" s="9"/>
      <c r="AW4005" s="9" t="s">
        <v>807</v>
      </c>
      <c r="AX4005" s="9"/>
      <c r="AY4005" s="9" t="s">
        <v>178</v>
      </c>
      <c r="AZ4005" s="9"/>
      <c r="BA4005" s="9"/>
      <c r="BB4005" s="9"/>
      <c r="BC4005" s="9" t="s">
        <v>141</v>
      </c>
      <c r="BD4005" s="9"/>
      <c r="BE4005" s="9"/>
      <c r="BF4005" s="9"/>
      <c r="BG4005" s="9"/>
      <c r="BH4005" s="9" t="s">
        <v>140</v>
      </c>
      <c r="BI4005" s="9"/>
      <c r="BJ4005" s="9"/>
      <c r="BK4005" s="9"/>
      <c r="BL4005" s="9" t="s">
        <v>141</v>
      </c>
      <c r="BM4005" s="9" t="s">
        <v>141</v>
      </c>
      <c r="BN4005" s="9"/>
      <c r="BO4005" s="9"/>
      <c r="BP4005" s="9"/>
      <c r="BQ4005" s="9"/>
      <c r="BR4005" s="9" t="s">
        <v>141</v>
      </c>
      <c r="BS4005" s="9"/>
      <c r="BT4005" s="9" t="s">
        <v>141</v>
      </c>
      <c r="BU4005" s="9"/>
      <c r="BV4005" s="9" t="s">
        <v>142</v>
      </c>
      <c r="BW4005" s="9"/>
      <c r="BX4005" s="9"/>
      <c r="BY4005" s="9"/>
      <c r="BZ4005" s="9"/>
      <c r="CA4005" s="9"/>
      <c r="CB4005" s="9"/>
      <c r="CC4005" s="9"/>
      <c r="CD4005" s="9" t="s">
        <v>145</v>
      </c>
      <c r="CE4005" s="9"/>
      <c r="CF4005" s="9" t="s">
        <v>145</v>
      </c>
      <c r="CG4005" s="9"/>
      <c r="CH4005" s="9" t="s">
        <v>143</v>
      </c>
      <c r="CI4005" s="9"/>
      <c r="CJ4005" s="9"/>
      <c r="CK4005" s="9"/>
      <c r="CL4005" s="9"/>
      <c r="CM4005" s="9"/>
      <c r="CN4005" s="9"/>
      <c r="CO4005" s="9"/>
      <c r="CP4005" s="9"/>
      <c r="CQ4005" s="9"/>
      <c r="CR4005" s="9"/>
      <c r="CS4005" s="9"/>
      <c r="CT4005" s="9"/>
      <c r="CU4005" s="9"/>
      <c r="CV4005" s="9"/>
      <c r="CW4005" s="9"/>
      <c r="CX4005" s="9"/>
      <c r="CY4005" s="9"/>
      <c r="CZ4005" s="9"/>
      <c r="DA4005" s="9" t="s">
        <v>145</v>
      </c>
      <c r="DB4005" s="9" t="s">
        <v>145</v>
      </c>
      <c r="DC4005" s="9"/>
      <c r="DD4005" s="9"/>
    </row>
    <row r="4006" customHeight="1" spans="1:108">
      <c r="A4006" s="2" t="s">
        <v>128</v>
      </c>
      <c r="B4006" s="2" t="s">
        <v>129</v>
      </c>
      <c r="C4006" s="10">
        <v>10139163</v>
      </c>
      <c r="D4006" s="11" t="s">
        <v>324</v>
      </c>
      <c r="E4006" s="3" t="s">
        <v>3024</v>
      </c>
      <c r="F4006" s="11" t="s">
        <v>174</v>
      </c>
      <c r="G4006" s="10">
        <v>69</v>
      </c>
      <c r="I4006" s="9" t="s">
        <v>133</v>
      </c>
      <c r="J4006" s="11" t="s">
        <v>134</v>
      </c>
      <c r="K4006" s="7" t="s">
        <v>129</v>
      </c>
      <c r="L4006" s="11" t="s">
        <v>133</v>
      </c>
      <c r="M4006" s="11" t="s">
        <v>6093</v>
      </c>
      <c r="N4006" s="13">
        <v>202606101</v>
      </c>
      <c r="O4006" s="9" t="s">
        <v>136</v>
      </c>
      <c r="P4006" s="9" t="s">
        <v>421</v>
      </c>
      <c r="Q4006" s="9" t="s">
        <v>137</v>
      </c>
      <c r="R4006" s="9" t="s">
        <v>138</v>
      </c>
      <c r="S4006" s="9" t="s">
        <v>138</v>
      </c>
      <c r="U4006" s="9"/>
      <c r="V4006" s="9"/>
      <c r="W4006" s="9"/>
      <c r="X4006" s="9"/>
      <c r="Y4006" s="9"/>
      <c r="Z4006" s="9"/>
      <c r="AA4006" s="9" t="s">
        <v>209</v>
      </c>
      <c r="AB4006" s="9"/>
      <c r="AC4006" s="9"/>
      <c r="AD4006" s="9" t="s">
        <v>168</v>
      </c>
      <c r="AE4006" s="9"/>
      <c r="AF4006" s="9"/>
      <c r="AG4006" s="9"/>
      <c r="AH4006" s="9"/>
      <c r="AI4006" s="9"/>
      <c r="AJ4006" s="9"/>
      <c r="AK4006" s="9" t="s">
        <v>178</v>
      </c>
      <c r="AL4006" s="9"/>
      <c r="AM4006" s="9"/>
      <c r="AN4006" s="9"/>
      <c r="AO4006" s="9"/>
      <c r="AP4006" s="9"/>
      <c r="AQ4006" s="9"/>
      <c r="AR4006" s="9" t="s">
        <v>200</v>
      </c>
      <c r="AS4006" s="9"/>
      <c r="AT4006" s="9"/>
      <c r="AU4006" s="9"/>
      <c r="AV4006" s="9"/>
      <c r="AW4006" s="9"/>
      <c r="AX4006" s="9"/>
      <c r="AY4006" s="9" t="s">
        <v>221</v>
      </c>
      <c r="AZ4006" s="9"/>
      <c r="BA4006" s="9"/>
      <c r="BB4006" s="9"/>
      <c r="BC4006" s="9" t="s">
        <v>139</v>
      </c>
      <c r="BD4006" s="9"/>
      <c r="BE4006" s="9"/>
      <c r="BF4006" s="9"/>
      <c r="BG4006" s="9" t="s">
        <v>140</v>
      </c>
      <c r="BH4006" s="9" t="s">
        <v>140</v>
      </c>
      <c r="BI4006" s="9"/>
      <c r="BJ4006" s="9" t="s">
        <v>144</v>
      </c>
      <c r="BK4006" s="9"/>
      <c r="BL4006" s="9" t="s">
        <v>141</v>
      </c>
      <c r="BM4006" s="9" t="s">
        <v>144</v>
      </c>
      <c r="BN4006" s="9"/>
      <c r="BO4006" s="9"/>
      <c r="BP4006" s="9" t="s">
        <v>171</v>
      </c>
      <c r="BQ4006" s="9"/>
      <c r="BR4006" s="9" t="s">
        <v>144</v>
      </c>
      <c r="BS4006" s="9"/>
      <c r="BT4006" s="9" t="s">
        <v>144</v>
      </c>
      <c r="BU4006" s="9"/>
      <c r="BV4006" s="9" t="s">
        <v>152</v>
      </c>
      <c r="BW4006" s="9"/>
      <c r="BX4006" s="9"/>
      <c r="BY4006" s="9"/>
      <c r="BZ4006" s="9"/>
      <c r="CA4006" s="9" t="s">
        <v>201</v>
      </c>
      <c r="CB4006" s="9"/>
      <c r="CC4006" s="9"/>
      <c r="CD4006" s="9" t="s">
        <v>144</v>
      </c>
      <c r="CE4006" s="9"/>
      <c r="CF4006" s="9" t="s">
        <v>144</v>
      </c>
      <c r="CG4006" s="9"/>
      <c r="CH4006" s="9" t="s">
        <v>155</v>
      </c>
      <c r="CI4006" s="9"/>
      <c r="CJ4006" s="9"/>
      <c r="CK4006" s="9"/>
      <c r="CL4006" s="9"/>
      <c r="CM4006" s="9"/>
      <c r="CN4006" s="9"/>
      <c r="CO4006" s="9"/>
      <c r="CP4006" s="9"/>
      <c r="CQ4006" s="9"/>
      <c r="CR4006" s="9" t="s">
        <v>214</v>
      </c>
      <c r="CS4006" s="9"/>
      <c r="CT4006" s="9"/>
      <c r="CU4006" s="9"/>
      <c r="CV4006" s="9"/>
      <c r="CW4006" s="9"/>
      <c r="CX4006" s="9"/>
      <c r="CY4006" s="9"/>
      <c r="CZ4006" s="9"/>
      <c r="DA4006" s="9" t="s">
        <v>144</v>
      </c>
      <c r="DB4006" s="9" t="s">
        <v>144</v>
      </c>
      <c r="DC4006" s="9"/>
      <c r="DD4006" s="9"/>
    </row>
    <row r="4007" customHeight="1" spans="1:108">
      <c r="A4007" s="2" t="s">
        <v>128</v>
      </c>
      <c r="B4007" s="2" t="s">
        <v>129</v>
      </c>
      <c r="C4007" s="10">
        <v>3917661</v>
      </c>
      <c r="D4007" s="11" t="s">
        <v>235</v>
      </c>
      <c r="E4007" s="3" t="s">
        <v>6094</v>
      </c>
      <c r="F4007" s="11" t="s">
        <v>174</v>
      </c>
      <c r="G4007" s="10">
        <v>91</v>
      </c>
      <c r="I4007" s="9" t="s">
        <v>195</v>
      </c>
      <c r="J4007" s="11" t="s">
        <v>196</v>
      </c>
      <c r="K4007" s="7" t="s">
        <v>129</v>
      </c>
      <c r="L4007" s="11" t="s">
        <v>197</v>
      </c>
      <c r="M4007" s="11" t="s">
        <v>6095</v>
      </c>
      <c r="N4007" s="13">
        <v>202606101</v>
      </c>
      <c r="O4007" s="9" t="s">
        <v>199</v>
      </c>
      <c r="P4007" s="9" t="s">
        <v>185</v>
      </c>
      <c r="Q4007" s="9" t="s">
        <v>762</v>
      </c>
      <c r="R4007" s="9" t="s">
        <v>148</v>
      </c>
      <c r="S4007" s="9"/>
      <c r="U4007" s="9"/>
      <c r="V4007" s="9"/>
      <c r="W4007" s="9"/>
      <c r="X4007" s="9"/>
      <c r="Y4007" s="9"/>
      <c r="Z4007" s="9"/>
      <c r="AA4007" s="9"/>
      <c r="AB4007" s="9"/>
      <c r="AC4007" s="9"/>
      <c r="AD4007" s="9"/>
      <c r="AE4007" s="9"/>
      <c r="AF4007" s="9"/>
      <c r="AG4007" s="9"/>
      <c r="AH4007" s="9"/>
      <c r="AI4007" s="9"/>
      <c r="AJ4007" s="9"/>
      <c r="AK4007" s="9"/>
      <c r="AL4007" s="9"/>
      <c r="AM4007" s="9"/>
      <c r="AN4007" s="9"/>
      <c r="AO4007" s="9"/>
      <c r="AP4007" s="9"/>
      <c r="AQ4007" s="9"/>
      <c r="AR4007" s="9"/>
      <c r="AS4007" s="9"/>
      <c r="AT4007" s="9"/>
      <c r="AU4007" s="9"/>
      <c r="AV4007" s="9"/>
      <c r="AW4007" s="9"/>
      <c r="AX4007" s="9"/>
      <c r="AY4007" s="9"/>
      <c r="AZ4007" s="9"/>
      <c r="BA4007" s="9"/>
      <c r="BB4007" s="9"/>
      <c r="BC4007" s="9"/>
      <c r="BD4007" s="9"/>
      <c r="BE4007" s="9"/>
      <c r="BF4007" s="9"/>
      <c r="BG4007" s="9" t="s">
        <v>170</v>
      </c>
      <c r="BH4007" s="9"/>
      <c r="BI4007" s="9"/>
      <c r="BJ4007" s="9"/>
      <c r="BK4007" s="9"/>
      <c r="BL4007" s="9"/>
      <c r="BM4007" s="9"/>
      <c r="BN4007" s="9"/>
      <c r="BO4007" s="9"/>
      <c r="BP4007" s="9"/>
      <c r="BQ4007" s="9"/>
      <c r="BR4007" s="9"/>
      <c r="BS4007" s="9"/>
      <c r="BT4007" s="9"/>
      <c r="BU4007" s="9"/>
      <c r="BV4007" s="9"/>
      <c r="BW4007" s="9"/>
      <c r="BX4007" s="9" t="s">
        <v>143</v>
      </c>
      <c r="BY4007" s="9"/>
      <c r="BZ4007" s="9"/>
      <c r="CA4007" s="9"/>
      <c r="CB4007" s="9"/>
      <c r="CC4007" s="9"/>
      <c r="CD4007" s="9"/>
      <c r="CE4007" s="9"/>
      <c r="CF4007" s="9"/>
      <c r="CG4007" s="9"/>
      <c r="CH4007" s="9" t="s">
        <v>143</v>
      </c>
      <c r="CI4007" s="9" t="s">
        <v>150</v>
      </c>
      <c r="CJ4007" s="9"/>
      <c r="CK4007" s="9"/>
      <c r="CL4007" s="9"/>
      <c r="CM4007" s="9" t="s">
        <v>143</v>
      </c>
      <c r="CN4007" s="9" t="s">
        <v>151</v>
      </c>
      <c r="CO4007" s="9"/>
      <c r="CP4007" s="9"/>
      <c r="CQ4007" s="9" t="s">
        <v>154</v>
      </c>
      <c r="CR4007" s="9"/>
      <c r="CS4007" s="9"/>
      <c r="CT4007" s="9"/>
      <c r="CU4007" s="9"/>
      <c r="CV4007" s="9"/>
      <c r="CW4007" s="9"/>
      <c r="CX4007" s="9"/>
      <c r="CY4007" s="9" t="s">
        <v>145</v>
      </c>
      <c r="CZ4007" s="9" t="s">
        <v>154</v>
      </c>
      <c r="DA4007" s="9"/>
      <c r="DB4007" s="9"/>
      <c r="DC4007" s="9" t="s">
        <v>201</v>
      </c>
      <c r="DD4007" s="9"/>
    </row>
    <row r="4008" customHeight="1" spans="1:108">
      <c r="A4008" s="2" t="s">
        <v>128</v>
      </c>
      <c r="B4008" s="2" t="s">
        <v>129</v>
      </c>
      <c r="C4008" s="10">
        <v>7289185</v>
      </c>
      <c r="D4008" s="11" t="s">
        <v>3439</v>
      </c>
      <c r="E4008" s="3" t="s">
        <v>6096</v>
      </c>
      <c r="F4008" s="11" t="s">
        <v>132</v>
      </c>
      <c r="G4008" s="10">
        <v>56</v>
      </c>
      <c r="I4008" s="9" t="s">
        <v>397</v>
      </c>
      <c r="J4008" s="11" t="s">
        <v>134</v>
      </c>
      <c r="K4008" s="7" t="s">
        <v>129</v>
      </c>
      <c r="L4008" s="11" t="s">
        <v>205</v>
      </c>
      <c r="M4008" s="11" t="s">
        <v>6097</v>
      </c>
      <c r="N4008" s="13">
        <v>202606102</v>
      </c>
      <c r="O4008" s="9" t="s">
        <v>1355</v>
      </c>
      <c r="P4008" s="9" t="s">
        <v>3656</v>
      </c>
      <c r="Q4008" s="9" t="s">
        <v>239</v>
      </c>
      <c r="R4008" s="9" t="s">
        <v>148</v>
      </c>
      <c r="S4008" s="9"/>
      <c r="U4008" s="9"/>
      <c r="V4008" s="9"/>
      <c r="W4008" s="9"/>
      <c r="X4008" s="9"/>
      <c r="Y4008" s="9"/>
      <c r="Z4008" s="9"/>
      <c r="AA4008" s="9"/>
      <c r="AB4008" s="9"/>
      <c r="AC4008" s="9"/>
      <c r="AD4008" s="9"/>
      <c r="AE4008" s="9"/>
      <c r="AF4008" s="9"/>
      <c r="AG4008" s="9"/>
      <c r="AH4008" s="9"/>
      <c r="AI4008" s="9"/>
      <c r="AJ4008" s="9"/>
      <c r="AK4008" s="9"/>
      <c r="AL4008" s="9"/>
      <c r="AM4008" s="9"/>
      <c r="AN4008" s="9"/>
      <c r="AO4008" s="9"/>
      <c r="AP4008" s="9"/>
      <c r="AQ4008" s="9"/>
      <c r="AR4008" s="9"/>
      <c r="AS4008" s="9"/>
      <c r="AT4008" s="9"/>
      <c r="AU4008" s="9"/>
      <c r="AV4008" s="9"/>
      <c r="AW4008" s="9"/>
      <c r="AX4008" s="9"/>
      <c r="AY4008" s="9"/>
      <c r="AZ4008" s="9"/>
      <c r="BA4008" s="9"/>
      <c r="BB4008" s="9"/>
      <c r="BC4008" s="9"/>
      <c r="BD4008" s="9"/>
      <c r="BE4008" s="9"/>
      <c r="BF4008" s="9"/>
      <c r="BG4008" s="9"/>
      <c r="BH4008" s="9"/>
      <c r="BI4008" s="9"/>
      <c r="BJ4008" s="9"/>
      <c r="BK4008" s="9"/>
      <c r="BL4008" s="9"/>
      <c r="BM4008" s="9"/>
      <c r="BN4008" s="9"/>
      <c r="BO4008" s="9"/>
      <c r="BP4008" s="9"/>
      <c r="BQ4008" s="9"/>
      <c r="BR4008" s="9"/>
      <c r="BS4008" s="9"/>
      <c r="BT4008" s="9"/>
      <c r="BU4008" s="9"/>
      <c r="BV4008" s="9" t="s">
        <v>143</v>
      </c>
      <c r="BW4008" s="9"/>
      <c r="BX4008" s="9" t="s">
        <v>170</v>
      </c>
      <c r="BY4008" s="9"/>
      <c r="BZ4008" s="9"/>
      <c r="CA4008" s="9"/>
      <c r="CB4008" s="9" t="s">
        <v>143</v>
      </c>
      <c r="CC4008" s="9"/>
      <c r="CD4008" s="9" t="s">
        <v>201</v>
      </c>
      <c r="CE4008" s="9"/>
      <c r="CF4008" s="9"/>
      <c r="CG4008" s="9"/>
      <c r="CH4008" s="9" t="s">
        <v>169</v>
      </c>
      <c r="CI4008" s="9" t="s">
        <v>155</v>
      </c>
      <c r="CJ4008" s="9"/>
      <c r="CK4008" s="9"/>
      <c r="CL4008" s="9"/>
      <c r="CM4008" s="9" t="s">
        <v>155</v>
      </c>
      <c r="CN4008" s="9"/>
      <c r="CO4008" s="9"/>
      <c r="CP4008" s="9" t="s">
        <v>142</v>
      </c>
      <c r="CQ4008" s="9" t="s">
        <v>227</v>
      </c>
      <c r="CR4008" s="9"/>
      <c r="CS4008" s="9"/>
      <c r="CT4008" s="9"/>
      <c r="CU4008" s="9" t="s">
        <v>170</v>
      </c>
      <c r="CV4008" s="9" t="s">
        <v>201</v>
      </c>
      <c r="CW4008" s="9"/>
      <c r="CX4008" s="9"/>
      <c r="CY4008" s="9" t="s">
        <v>144</v>
      </c>
      <c r="CZ4008" s="9" t="s">
        <v>154</v>
      </c>
      <c r="DA4008" s="9"/>
      <c r="DB4008" s="9" t="s">
        <v>201</v>
      </c>
      <c r="DC4008" s="9" t="s">
        <v>150</v>
      </c>
      <c r="DD4008" s="9"/>
    </row>
    <row r="4009" customHeight="1" spans="1:108">
      <c r="A4009" s="2" t="s">
        <v>128</v>
      </c>
      <c r="B4009" s="2" t="s">
        <v>129</v>
      </c>
      <c r="C4009" s="10">
        <v>7289185</v>
      </c>
      <c r="D4009" s="11" t="s">
        <v>3439</v>
      </c>
      <c r="E4009" s="3" t="s">
        <v>6096</v>
      </c>
      <c r="F4009" s="11" t="s">
        <v>132</v>
      </c>
      <c r="G4009" s="10">
        <v>56</v>
      </c>
      <c r="I4009" s="9" t="s">
        <v>397</v>
      </c>
      <c r="J4009" s="11" t="s">
        <v>134</v>
      </c>
      <c r="K4009" s="7" t="s">
        <v>129</v>
      </c>
      <c r="L4009" s="11" t="s">
        <v>205</v>
      </c>
      <c r="M4009" s="11" t="s">
        <v>6098</v>
      </c>
      <c r="N4009" s="13">
        <v>202606102</v>
      </c>
      <c r="O4009" s="9" t="s">
        <v>1355</v>
      </c>
      <c r="P4009" s="9" t="s">
        <v>3656</v>
      </c>
      <c r="Q4009" s="9" t="s">
        <v>402</v>
      </c>
      <c r="R4009" s="9" t="s">
        <v>148</v>
      </c>
      <c r="S4009" s="9"/>
      <c r="U4009" s="9"/>
      <c r="V4009" s="9"/>
      <c r="W4009" s="9"/>
      <c r="X4009" s="9"/>
      <c r="Y4009" s="9"/>
      <c r="Z4009" s="9"/>
      <c r="AA4009" s="9"/>
      <c r="AB4009" s="9"/>
      <c r="AC4009" s="9"/>
      <c r="AD4009" s="9"/>
      <c r="AE4009" s="9"/>
      <c r="AF4009" s="9"/>
      <c r="AG4009" s="9"/>
      <c r="AH4009" s="9"/>
      <c r="AI4009" s="9"/>
      <c r="AJ4009" s="9"/>
      <c r="AK4009" s="9"/>
      <c r="AL4009" s="9"/>
      <c r="AM4009" s="9"/>
      <c r="AN4009" s="9"/>
      <c r="AO4009" s="9"/>
      <c r="AP4009" s="9"/>
      <c r="AQ4009" s="9"/>
      <c r="AR4009" s="9"/>
      <c r="AS4009" s="9"/>
      <c r="AT4009" s="9"/>
      <c r="AU4009" s="9"/>
      <c r="AV4009" s="9"/>
      <c r="AW4009" s="9"/>
      <c r="AX4009" s="9"/>
      <c r="AY4009" s="9"/>
      <c r="AZ4009" s="9"/>
      <c r="BA4009" s="9"/>
      <c r="BB4009" s="9"/>
      <c r="BC4009" s="9"/>
      <c r="BD4009" s="9"/>
      <c r="BE4009" s="9"/>
      <c r="BF4009" s="9"/>
      <c r="BG4009" s="9" t="s">
        <v>139</v>
      </c>
      <c r="BH4009" s="9"/>
      <c r="BI4009" s="9"/>
      <c r="BJ4009" s="9"/>
      <c r="BK4009" s="9"/>
      <c r="BL4009" s="9"/>
      <c r="BM4009" s="9"/>
      <c r="BN4009" s="9"/>
      <c r="BO4009" s="9"/>
      <c r="BP4009" s="9"/>
      <c r="BQ4009" s="9"/>
      <c r="BR4009" s="9"/>
      <c r="BS4009" s="9"/>
      <c r="BT4009" s="9"/>
      <c r="BU4009" s="9"/>
      <c r="BV4009" s="9" t="s">
        <v>155</v>
      </c>
      <c r="BW4009" s="9"/>
      <c r="BX4009" s="9"/>
      <c r="BY4009" s="9"/>
      <c r="BZ4009" s="9"/>
      <c r="CA4009" s="9"/>
      <c r="CB4009" s="9" t="s">
        <v>143</v>
      </c>
      <c r="CC4009" s="9"/>
      <c r="CD4009" s="9"/>
      <c r="CE4009" s="9" t="s">
        <v>153</v>
      </c>
      <c r="CF4009" s="9"/>
      <c r="CG4009" s="9"/>
      <c r="CH4009" s="9" t="s">
        <v>155</v>
      </c>
      <c r="CI4009" s="9"/>
      <c r="CJ4009" s="9"/>
      <c r="CK4009" s="9"/>
      <c r="CL4009" s="9"/>
      <c r="CM4009" s="9"/>
      <c r="CN4009" s="9"/>
      <c r="CO4009" s="9"/>
      <c r="CP4009" s="9"/>
      <c r="CQ4009" s="9" t="s">
        <v>169</v>
      </c>
      <c r="CR4009" s="9"/>
      <c r="CS4009" s="9"/>
      <c r="CT4009" s="9"/>
      <c r="CU4009" s="9" t="s">
        <v>188</v>
      </c>
      <c r="CV4009" s="9"/>
      <c r="CW4009" s="9" t="s">
        <v>153</v>
      </c>
      <c r="CX4009" s="9"/>
      <c r="CY4009" s="9" t="s">
        <v>145</v>
      </c>
      <c r="CZ4009" s="9" t="s">
        <v>154</v>
      </c>
      <c r="DA4009" s="9"/>
      <c r="DB4009" s="9"/>
      <c r="DC4009" s="9" t="s">
        <v>155</v>
      </c>
      <c r="DD4009" s="9"/>
    </row>
    <row r="4010" customHeight="1" spans="1:108">
      <c r="A4010" s="2" t="s">
        <v>128</v>
      </c>
      <c r="B4010" s="2" t="s">
        <v>129</v>
      </c>
      <c r="C4010" s="10">
        <v>9141700</v>
      </c>
      <c r="D4010" s="11" t="s">
        <v>1104</v>
      </c>
      <c r="E4010" s="3" t="s">
        <v>4863</v>
      </c>
      <c r="F4010" s="11" t="s">
        <v>174</v>
      </c>
      <c r="G4010" s="10">
        <v>69</v>
      </c>
      <c r="I4010" s="9" t="s">
        <v>133</v>
      </c>
      <c r="J4010" s="11" t="s">
        <v>134</v>
      </c>
      <c r="K4010" s="7" t="s">
        <v>129</v>
      </c>
      <c r="L4010" s="11" t="s">
        <v>133</v>
      </c>
      <c r="M4010" s="11" t="s">
        <v>6099</v>
      </c>
      <c r="N4010" s="13">
        <v>202606103</v>
      </c>
      <c r="O4010" s="9" t="s">
        <v>136</v>
      </c>
      <c r="P4010" s="9" t="s">
        <v>421</v>
      </c>
      <c r="Q4010" s="9" t="s">
        <v>177</v>
      </c>
      <c r="R4010" s="9" t="s">
        <v>138</v>
      </c>
      <c r="S4010" s="9" t="s">
        <v>138</v>
      </c>
      <c r="U4010" s="9"/>
      <c r="V4010" s="9"/>
      <c r="W4010" s="9"/>
      <c r="X4010" s="9"/>
      <c r="Y4010" s="9"/>
      <c r="Z4010" s="9"/>
      <c r="AA4010" s="9" t="s">
        <v>165</v>
      </c>
      <c r="AB4010" s="9"/>
      <c r="AC4010" s="9"/>
      <c r="AD4010" s="9"/>
      <c r="AE4010" s="9"/>
      <c r="AF4010" s="9"/>
      <c r="AG4010" s="9"/>
      <c r="AH4010" s="9"/>
      <c r="AI4010" s="9"/>
      <c r="AJ4010" s="9"/>
      <c r="AK4010" s="9"/>
      <c r="AL4010" s="9"/>
      <c r="AM4010" s="9"/>
      <c r="AN4010" s="9"/>
      <c r="AO4010" s="9"/>
      <c r="AP4010" s="9"/>
      <c r="AQ4010" s="9"/>
      <c r="AR4010" s="9" t="s">
        <v>314</v>
      </c>
      <c r="AS4010" s="9"/>
      <c r="AT4010" s="9"/>
      <c r="AU4010" s="9"/>
      <c r="AV4010" s="9"/>
      <c r="AW4010" s="9"/>
      <c r="AX4010" s="9"/>
      <c r="AY4010" s="9" t="s">
        <v>249</v>
      </c>
      <c r="AZ4010" s="9"/>
      <c r="BA4010" s="9"/>
      <c r="BB4010" s="9"/>
      <c r="BC4010" s="9" t="s">
        <v>139</v>
      </c>
      <c r="BD4010" s="9"/>
      <c r="BE4010" s="9"/>
      <c r="BF4010" s="9"/>
      <c r="BG4010" s="9" t="s">
        <v>140</v>
      </c>
      <c r="BH4010" s="9" t="s">
        <v>188</v>
      </c>
      <c r="BI4010" s="9"/>
      <c r="BJ4010" s="9" t="s">
        <v>144</v>
      </c>
      <c r="BK4010" s="9"/>
      <c r="BL4010" s="9"/>
      <c r="BM4010" s="9" t="s">
        <v>144</v>
      </c>
      <c r="BN4010" s="9"/>
      <c r="BO4010" s="9"/>
      <c r="BP4010" s="9" t="s">
        <v>171</v>
      </c>
      <c r="BQ4010" s="9"/>
      <c r="BR4010" s="9" t="s">
        <v>144</v>
      </c>
      <c r="BS4010" s="9"/>
      <c r="BT4010" s="9" t="s">
        <v>144</v>
      </c>
      <c r="BU4010" s="9"/>
      <c r="BV4010" s="9" t="s">
        <v>170</v>
      </c>
      <c r="BW4010" s="9"/>
      <c r="BX4010" s="9"/>
      <c r="BY4010" s="9"/>
      <c r="BZ4010" s="9"/>
      <c r="CA4010" s="9" t="s">
        <v>201</v>
      </c>
      <c r="CB4010" s="9"/>
      <c r="CC4010" s="9"/>
      <c r="CD4010" s="9" t="s">
        <v>144</v>
      </c>
      <c r="CE4010" s="9"/>
      <c r="CF4010" s="9" t="s">
        <v>144</v>
      </c>
      <c r="CG4010" s="9"/>
      <c r="CH4010" s="9"/>
      <c r="CI4010" s="9"/>
      <c r="CJ4010" s="9"/>
      <c r="CK4010" s="9"/>
      <c r="CL4010" s="9"/>
      <c r="CM4010" s="9"/>
      <c r="CN4010" s="9"/>
      <c r="CO4010" s="9"/>
      <c r="CP4010" s="9"/>
      <c r="CQ4010" s="9"/>
      <c r="CR4010" s="9" t="s">
        <v>171</v>
      </c>
      <c r="CS4010" s="9"/>
      <c r="CT4010" s="9"/>
      <c r="CU4010" s="9"/>
      <c r="CV4010" s="9"/>
      <c r="CW4010" s="9"/>
      <c r="CX4010" s="9"/>
      <c r="CY4010" s="9"/>
      <c r="CZ4010" s="9"/>
      <c r="DA4010" s="9" t="s">
        <v>144</v>
      </c>
      <c r="DB4010" s="9" t="s">
        <v>145</v>
      </c>
      <c r="DC4010" s="9"/>
      <c r="DD4010" s="9"/>
    </row>
    <row r="4011" customHeight="1" spans="1:108">
      <c r="A4011" s="2" t="s">
        <v>128</v>
      </c>
      <c r="B4011" s="2" t="s">
        <v>129</v>
      </c>
      <c r="C4011" s="10">
        <v>12191525</v>
      </c>
      <c r="D4011" s="11" t="s">
        <v>264</v>
      </c>
      <c r="E4011" s="3" t="s">
        <v>6100</v>
      </c>
      <c r="F4011" s="11" t="s">
        <v>174</v>
      </c>
      <c r="G4011" s="10">
        <v>74</v>
      </c>
      <c r="I4011" s="9" t="s">
        <v>310</v>
      </c>
      <c r="J4011" s="11" t="s">
        <v>134</v>
      </c>
      <c r="K4011" s="7" t="s">
        <v>129</v>
      </c>
      <c r="L4011" s="11" t="s">
        <v>133</v>
      </c>
      <c r="M4011" s="11" t="s">
        <v>6101</v>
      </c>
      <c r="N4011" s="13">
        <v>202606103</v>
      </c>
      <c r="O4011" s="9" t="s">
        <v>199</v>
      </c>
      <c r="P4011" s="9" t="s">
        <v>185</v>
      </c>
      <c r="Q4011" s="9" t="s">
        <v>429</v>
      </c>
      <c r="R4011" s="9" t="s">
        <v>138</v>
      </c>
      <c r="S4011" s="9"/>
      <c r="U4011" s="9"/>
      <c r="V4011" s="9"/>
      <c r="W4011" s="9"/>
      <c r="X4011" s="9"/>
      <c r="Y4011" s="9"/>
      <c r="Z4011" s="9"/>
      <c r="AA4011" s="9" t="s">
        <v>165</v>
      </c>
      <c r="AB4011" s="9"/>
      <c r="AC4011" s="9"/>
      <c r="AD4011" s="9"/>
      <c r="AE4011" s="9"/>
      <c r="AF4011" s="9"/>
      <c r="AG4011" s="9"/>
      <c r="AH4011" s="9"/>
      <c r="AI4011" s="9"/>
      <c r="AJ4011" s="9"/>
      <c r="AK4011" s="9"/>
      <c r="AL4011" s="9"/>
      <c r="AM4011" s="9"/>
      <c r="AN4011" s="9"/>
      <c r="AO4011" s="9"/>
      <c r="AP4011" s="9"/>
      <c r="AQ4011" s="9"/>
      <c r="AR4011" s="9" t="s">
        <v>166</v>
      </c>
      <c r="AS4011" s="9"/>
      <c r="AT4011" s="9"/>
      <c r="AU4011" s="9"/>
      <c r="AV4011" s="9"/>
      <c r="AW4011" s="9"/>
      <c r="AX4011" s="9"/>
      <c r="AY4011" s="9" t="s">
        <v>163</v>
      </c>
      <c r="AZ4011" s="9"/>
      <c r="BA4011" s="9"/>
      <c r="BB4011" s="9"/>
      <c r="BC4011" s="9" t="s">
        <v>139</v>
      </c>
      <c r="BD4011" s="9"/>
      <c r="BE4011" s="9"/>
      <c r="BF4011" s="9"/>
      <c r="BG4011" s="9"/>
      <c r="BH4011" s="9"/>
      <c r="BI4011" s="9"/>
      <c r="BJ4011" s="9" t="s">
        <v>144</v>
      </c>
      <c r="BK4011" s="9"/>
      <c r="BL4011" s="9"/>
      <c r="BM4011" s="9" t="s">
        <v>144</v>
      </c>
      <c r="BN4011" s="9"/>
      <c r="BO4011" s="9"/>
      <c r="BP4011" s="9" t="s">
        <v>171</v>
      </c>
      <c r="BQ4011" s="9"/>
      <c r="BR4011" s="9" t="s">
        <v>144</v>
      </c>
      <c r="BS4011" s="9"/>
      <c r="BT4011" s="9" t="s">
        <v>144</v>
      </c>
      <c r="BU4011" s="9"/>
      <c r="BV4011" s="9" t="s">
        <v>170</v>
      </c>
      <c r="BW4011" s="9"/>
      <c r="BX4011" s="9"/>
      <c r="BY4011" s="9"/>
      <c r="BZ4011" s="9"/>
      <c r="CA4011" s="9" t="s">
        <v>201</v>
      </c>
      <c r="CB4011" s="9"/>
      <c r="CC4011" s="9"/>
      <c r="CD4011" s="9" t="s">
        <v>144</v>
      </c>
      <c r="CE4011" s="9"/>
      <c r="CF4011" s="9" t="s">
        <v>144</v>
      </c>
      <c r="CG4011" s="9"/>
      <c r="CH4011" s="9" t="s">
        <v>170</v>
      </c>
      <c r="CI4011" s="9"/>
      <c r="CJ4011" s="9"/>
      <c r="CK4011" s="9"/>
      <c r="CL4011" s="9"/>
      <c r="CM4011" s="9"/>
      <c r="CN4011" s="9" t="s">
        <v>214</v>
      </c>
      <c r="CO4011" s="9"/>
      <c r="CP4011" s="9"/>
      <c r="CQ4011" s="9"/>
      <c r="CR4011" s="9"/>
      <c r="CS4011" s="9"/>
      <c r="CT4011" s="9"/>
      <c r="CU4011" s="9"/>
      <c r="CV4011" s="9"/>
      <c r="CW4011" s="9"/>
      <c r="CX4011" s="9"/>
      <c r="CY4011" s="9"/>
      <c r="CZ4011" s="9"/>
      <c r="DA4011" s="9" t="s">
        <v>144</v>
      </c>
      <c r="DB4011" s="9" t="s">
        <v>144</v>
      </c>
      <c r="DC4011" s="9"/>
      <c r="DD4011" s="9"/>
    </row>
    <row r="4012" customHeight="1" spans="1:108">
      <c r="A4012" s="2" t="s">
        <v>128</v>
      </c>
      <c r="B4012" s="2" t="s">
        <v>129</v>
      </c>
      <c r="C4012" s="10">
        <v>1852433</v>
      </c>
      <c r="D4012" s="11" t="s">
        <v>130</v>
      </c>
      <c r="E4012" s="3" t="s">
        <v>6102</v>
      </c>
      <c r="F4012" s="11" t="s">
        <v>174</v>
      </c>
      <c r="G4012" s="10">
        <v>69</v>
      </c>
      <c r="I4012" s="9" t="s">
        <v>393</v>
      </c>
      <c r="J4012" s="11" t="s">
        <v>134</v>
      </c>
      <c r="K4012" s="7" t="s">
        <v>129</v>
      </c>
      <c r="L4012" s="11" t="s">
        <v>205</v>
      </c>
      <c r="M4012" s="11" t="s">
        <v>6103</v>
      </c>
      <c r="N4012" s="13">
        <v>202606104</v>
      </c>
      <c r="O4012" s="9" t="s">
        <v>1355</v>
      </c>
      <c r="P4012" s="9" t="s">
        <v>3656</v>
      </c>
      <c r="Q4012" s="9" t="s">
        <v>239</v>
      </c>
      <c r="R4012" s="9" t="s">
        <v>148</v>
      </c>
      <c r="S4012" s="9"/>
      <c r="U4012" s="9"/>
      <c r="V4012" s="9"/>
      <c r="W4012" s="9"/>
      <c r="X4012" s="9"/>
      <c r="Y4012" s="9"/>
      <c r="Z4012" s="9"/>
      <c r="AA4012" s="9"/>
      <c r="AB4012" s="9"/>
      <c r="AC4012" s="9"/>
      <c r="AD4012" s="9"/>
      <c r="AE4012" s="9"/>
      <c r="AF4012" s="9"/>
      <c r="AG4012" s="9"/>
      <c r="AH4012" s="9"/>
      <c r="AI4012" s="9"/>
      <c r="AJ4012" s="9"/>
      <c r="AK4012" s="9"/>
      <c r="AL4012" s="9"/>
      <c r="AM4012" s="9"/>
      <c r="AN4012" s="9"/>
      <c r="AO4012" s="9"/>
      <c r="AP4012" s="9"/>
      <c r="AQ4012" s="9"/>
      <c r="AR4012" s="9"/>
      <c r="AS4012" s="9"/>
      <c r="AT4012" s="9"/>
      <c r="AU4012" s="9"/>
      <c r="AV4012" s="9"/>
      <c r="AW4012" s="9"/>
      <c r="AX4012" s="9"/>
      <c r="AY4012" s="9"/>
      <c r="AZ4012" s="9"/>
      <c r="BA4012" s="9"/>
      <c r="BB4012" s="9"/>
      <c r="BC4012" s="9"/>
      <c r="BD4012" s="9"/>
      <c r="BE4012" s="9"/>
      <c r="BF4012" s="9"/>
      <c r="BG4012" s="9"/>
      <c r="BH4012" s="9"/>
      <c r="BI4012" s="9"/>
      <c r="BJ4012" s="9"/>
      <c r="BK4012" s="9"/>
      <c r="BL4012" s="9"/>
      <c r="BM4012" s="9"/>
      <c r="BN4012" s="9"/>
      <c r="BO4012" s="9"/>
      <c r="BP4012" s="9"/>
      <c r="BQ4012" s="9"/>
      <c r="BR4012" s="9"/>
      <c r="BS4012" s="9"/>
      <c r="BT4012" s="9"/>
      <c r="BU4012" s="9"/>
      <c r="BV4012" s="9" t="s">
        <v>201</v>
      </c>
      <c r="BW4012" s="9"/>
      <c r="BX4012" s="9" t="s">
        <v>170</v>
      </c>
      <c r="BY4012" s="9"/>
      <c r="BZ4012" s="9"/>
      <c r="CA4012" s="9"/>
      <c r="CB4012" s="9" t="s">
        <v>170</v>
      </c>
      <c r="CC4012" s="9"/>
      <c r="CD4012" s="9" t="s">
        <v>227</v>
      </c>
      <c r="CE4012" s="9"/>
      <c r="CF4012" s="9"/>
      <c r="CG4012" s="9"/>
      <c r="CH4012" s="9" t="s">
        <v>154</v>
      </c>
      <c r="CI4012" s="9" t="s">
        <v>150</v>
      </c>
      <c r="CJ4012" s="9"/>
      <c r="CK4012" s="9"/>
      <c r="CL4012" s="9"/>
      <c r="CM4012" s="9" t="s">
        <v>170</v>
      </c>
      <c r="CN4012" s="9"/>
      <c r="CO4012" s="9"/>
      <c r="CP4012" s="9" t="s">
        <v>170</v>
      </c>
      <c r="CQ4012" s="9" t="s">
        <v>227</v>
      </c>
      <c r="CR4012" s="9"/>
      <c r="CS4012" s="9"/>
      <c r="CT4012" s="9"/>
      <c r="CU4012" s="9" t="s">
        <v>170</v>
      </c>
      <c r="CV4012" s="9" t="s">
        <v>201</v>
      </c>
      <c r="CW4012" s="9"/>
      <c r="CX4012" s="9"/>
      <c r="CY4012" s="9" t="s">
        <v>144</v>
      </c>
      <c r="CZ4012" s="9"/>
      <c r="DA4012" s="9"/>
      <c r="DB4012" s="9" t="s">
        <v>201</v>
      </c>
      <c r="DC4012" s="9" t="s">
        <v>201</v>
      </c>
      <c r="DD4012" s="9"/>
    </row>
    <row r="4013" customHeight="1" spans="1:108">
      <c r="A4013" s="2" t="s">
        <v>128</v>
      </c>
      <c r="B4013" s="2" t="s">
        <v>129</v>
      </c>
      <c r="C4013" s="10">
        <v>12207325</v>
      </c>
      <c r="D4013" s="11" t="s">
        <v>245</v>
      </c>
      <c r="E4013" s="3" t="s">
        <v>6104</v>
      </c>
      <c r="F4013" s="11" t="s">
        <v>174</v>
      </c>
      <c r="G4013" s="10">
        <v>83</v>
      </c>
      <c r="I4013" s="9" t="s">
        <v>133</v>
      </c>
      <c r="J4013" s="11" t="s">
        <v>159</v>
      </c>
      <c r="K4013" s="7" t="s">
        <v>129</v>
      </c>
      <c r="L4013" s="11" t="s">
        <v>159</v>
      </c>
      <c r="M4013" s="11" t="s">
        <v>6105</v>
      </c>
      <c r="N4013" s="13">
        <v>202606104</v>
      </c>
      <c r="O4013" s="9" t="s">
        <v>192</v>
      </c>
      <c r="P4013" s="9" t="s">
        <v>186</v>
      </c>
      <c r="Q4013" s="9" t="s">
        <v>215</v>
      </c>
      <c r="R4013" s="9" t="s">
        <v>148</v>
      </c>
      <c r="S4013" s="9"/>
      <c r="U4013" s="9"/>
      <c r="V4013" s="9"/>
      <c r="W4013" s="9"/>
      <c r="X4013" s="9"/>
      <c r="Y4013" s="9"/>
      <c r="Z4013" s="9"/>
      <c r="AA4013" s="9"/>
      <c r="AB4013" s="9"/>
      <c r="AC4013" s="9"/>
      <c r="AD4013" s="9"/>
      <c r="AE4013" s="9"/>
      <c r="AF4013" s="9"/>
      <c r="AG4013" s="9"/>
      <c r="AH4013" s="9"/>
      <c r="AI4013" s="9"/>
      <c r="AJ4013" s="9"/>
      <c r="AK4013" s="9"/>
      <c r="AL4013" s="9"/>
      <c r="AM4013" s="9"/>
      <c r="AN4013" s="9"/>
      <c r="AO4013" s="9"/>
      <c r="AP4013" s="9"/>
      <c r="AQ4013" s="9"/>
      <c r="AR4013" s="9"/>
      <c r="AS4013" s="9"/>
      <c r="AT4013" s="9"/>
      <c r="AU4013" s="9"/>
      <c r="AV4013" s="9"/>
      <c r="AW4013" s="9"/>
      <c r="AX4013" s="9"/>
      <c r="AY4013" s="9"/>
      <c r="AZ4013" s="9"/>
      <c r="BA4013" s="9"/>
      <c r="BB4013" s="9"/>
      <c r="BC4013" s="9"/>
      <c r="BD4013" s="9"/>
      <c r="BE4013" s="9"/>
      <c r="BF4013" s="9"/>
      <c r="BG4013" s="9" t="s">
        <v>140</v>
      </c>
      <c r="BH4013" s="9"/>
      <c r="BI4013" s="9"/>
      <c r="BJ4013" s="9"/>
      <c r="BK4013" s="9"/>
      <c r="BL4013" s="9"/>
      <c r="BM4013" s="9"/>
      <c r="BN4013" s="9"/>
      <c r="BO4013" s="9"/>
      <c r="BP4013" s="9"/>
      <c r="BQ4013" s="9"/>
      <c r="BR4013" s="9"/>
      <c r="BS4013" s="9"/>
      <c r="BT4013" s="9"/>
      <c r="BU4013" s="9"/>
      <c r="BV4013" s="9" t="s">
        <v>143</v>
      </c>
      <c r="BW4013" s="9"/>
      <c r="BX4013" s="9"/>
      <c r="BY4013" s="9"/>
      <c r="BZ4013" s="9"/>
      <c r="CA4013" s="9"/>
      <c r="CB4013" s="9" t="s">
        <v>143</v>
      </c>
      <c r="CC4013" s="9"/>
      <c r="CD4013" s="9"/>
      <c r="CE4013" s="9" t="s">
        <v>153</v>
      </c>
      <c r="CF4013" s="9"/>
      <c r="CG4013" s="9"/>
      <c r="CH4013" s="9" t="s">
        <v>143</v>
      </c>
      <c r="CI4013" s="9" t="s">
        <v>150</v>
      </c>
      <c r="CJ4013" s="9"/>
      <c r="CK4013" s="9"/>
      <c r="CL4013" s="9"/>
      <c r="CM4013" s="9"/>
      <c r="CN4013" s="9"/>
      <c r="CO4013" s="9"/>
      <c r="CP4013" s="9"/>
      <c r="CQ4013" s="9" t="s">
        <v>141</v>
      </c>
      <c r="CR4013" s="9"/>
      <c r="CS4013" s="9"/>
      <c r="CT4013" s="9"/>
      <c r="CU4013" s="9" t="s">
        <v>152</v>
      </c>
      <c r="CV4013" s="9"/>
      <c r="CW4013" s="9" t="s">
        <v>149</v>
      </c>
      <c r="CX4013" s="9"/>
      <c r="CY4013" s="9" t="s">
        <v>145</v>
      </c>
      <c r="CZ4013" s="9"/>
      <c r="DA4013" s="9"/>
      <c r="DB4013" s="9"/>
      <c r="DC4013" s="9" t="s">
        <v>201</v>
      </c>
      <c r="DD4013" s="9"/>
    </row>
    <row r="4014" customHeight="1" spans="1:108">
      <c r="A4014" s="2" t="s">
        <v>128</v>
      </c>
      <c r="B4014" s="2" t="s">
        <v>129</v>
      </c>
      <c r="C4014" s="10">
        <v>12207325</v>
      </c>
      <c r="D4014" s="11" t="s">
        <v>245</v>
      </c>
      <c r="E4014" s="3" t="s">
        <v>6104</v>
      </c>
      <c r="F4014" s="11" t="s">
        <v>174</v>
      </c>
      <c r="G4014" s="10">
        <v>83</v>
      </c>
      <c r="I4014" s="9" t="s">
        <v>133</v>
      </c>
      <c r="J4014" s="11" t="s">
        <v>159</v>
      </c>
      <c r="K4014" s="7" t="s">
        <v>129</v>
      </c>
      <c r="L4014" s="11" t="s">
        <v>159</v>
      </c>
      <c r="M4014" s="11" t="s">
        <v>6105</v>
      </c>
      <c r="N4014" s="13">
        <v>202606104</v>
      </c>
      <c r="O4014" s="9" t="s">
        <v>192</v>
      </c>
      <c r="P4014" s="9" t="s">
        <v>186</v>
      </c>
      <c r="Q4014" s="9" t="s">
        <v>386</v>
      </c>
      <c r="R4014" s="9" t="s">
        <v>138</v>
      </c>
      <c r="S4014" s="9"/>
      <c r="U4014" s="9"/>
      <c r="V4014" s="9"/>
      <c r="W4014" s="9"/>
      <c r="X4014" s="9"/>
      <c r="Y4014" s="9"/>
      <c r="Z4014" s="9"/>
      <c r="AA4014" s="9" t="s">
        <v>187</v>
      </c>
      <c r="AB4014" s="9"/>
      <c r="AC4014" s="9"/>
      <c r="AD4014" s="9"/>
      <c r="AE4014" s="9"/>
      <c r="AF4014" s="9"/>
      <c r="AG4014" s="9"/>
      <c r="AH4014" s="9"/>
      <c r="AI4014" s="9"/>
      <c r="AJ4014" s="9"/>
      <c r="AK4014" s="9"/>
      <c r="AL4014" s="9"/>
      <c r="AM4014" s="9"/>
      <c r="AN4014" s="9"/>
      <c r="AO4014" s="9"/>
      <c r="AP4014" s="9"/>
      <c r="AQ4014" s="9"/>
      <c r="AR4014" s="9" t="s">
        <v>188</v>
      </c>
      <c r="AS4014" s="9"/>
      <c r="AT4014" s="9"/>
      <c r="AU4014" s="9"/>
      <c r="AV4014" s="9"/>
      <c r="AW4014" s="9"/>
      <c r="AX4014" s="9"/>
      <c r="AY4014" s="9" t="s">
        <v>209</v>
      </c>
      <c r="AZ4014" s="9"/>
      <c r="BA4014" s="9"/>
      <c r="BB4014" s="9"/>
      <c r="BC4014" s="9" t="s">
        <v>141</v>
      </c>
      <c r="BD4014" s="9"/>
      <c r="BE4014" s="9"/>
      <c r="BF4014" s="9"/>
      <c r="BG4014" s="9"/>
      <c r="BH4014" s="9"/>
      <c r="BI4014" s="9"/>
      <c r="BJ4014" s="9" t="s">
        <v>141</v>
      </c>
      <c r="BK4014" s="9"/>
      <c r="BL4014" s="9" t="s">
        <v>141</v>
      </c>
      <c r="BM4014" s="9" t="s">
        <v>141</v>
      </c>
      <c r="BN4014" s="9"/>
      <c r="BO4014" s="9"/>
      <c r="BP4014" s="9" t="s">
        <v>141</v>
      </c>
      <c r="BQ4014" s="9"/>
      <c r="BR4014" s="9" t="s">
        <v>141</v>
      </c>
      <c r="BS4014" s="9"/>
      <c r="BT4014" s="9" t="s">
        <v>141</v>
      </c>
      <c r="BU4014" s="9"/>
      <c r="BV4014" s="9" t="s">
        <v>142</v>
      </c>
      <c r="BW4014" s="9"/>
      <c r="BX4014" s="9"/>
      <c r="BY4014" s="9"/>
      <c r="BZ4014" s="9"/>
      <c r="CA4014" s="9" t="s">
        <v>143</v>
      </c>
      <c r="CB4014" s="9"/>
      <c r="CC4014" s="9"/>
      <c r="CD4014" s="9" t="s">
        <v>145</v>
      </c>
      <c r="CE4014" s="9"/>
      <c r="CF4014" s="9" t="s">
        <v>145</v>
      </c>
      <c r="CG4014" s="9"/>
      <c r="CH4014" s="9" t="s">
        <v>143</v>
      </c>
      <c r="CI4014" s="9"/>
      <c r="CJ4014" s="9"/>
      <c r="CK4014" s="9"/>
      <c r="CL4014" s="9"/>
      <c r="CM4014" s="9"/>
      <c r="CN4014" s="9"/>
      <c r="CO4014" s="9"/>
      <c r="CP4014" s="9"/>
      <c r="CQ4014" s="9"/>
      <c r="CR4014" s="9" t="s">
        <v>146</v>
      </c>
      <c r="CS4014" s="9"/>
      <c r="CT4014" s="9"/>
      <c r="CU4014" s="9"/>
      <c r="CV4014" s="9"/>
      <c r="CW4014" s="9"/>
      <c r="CX4014" s="9"/>
      <c r="CY4014" s="9"/>
      <c r="CZ4014" s="9"/>
      <c r="DA4014" s="9" t="s">
        <v>145</v>
      </c>
      <c r="DB4014" s="9" t="s">
        <v>145</v>
      </c>
      <c r="DC4014" s="9"/>
      <c r="DD4014" s="9"/>
    </row>
    <row r="4015" customHeight="1" spans="1:108">
      <c r="A4015" s="2" t="s">
        <v>128</v>
      </c>
      <c r="B4015" s="2" t="s">
        <v>129</v>
      </c>
      <c r="C4015" s="10">
        <v>12220519</v>
      </c>
      <c r="D4015" s="11" t="s">
        <v>414</v>
      </c>
      <c r="E4015" s="3" t="s">
        <v>6106</v>
      </c>
      <c r="F4015" s="11" t="s">
        <v>174</v>
      </c>
      <c r="G4015" s="10">
        <v>94</v>
      </c>
      <c r="I4015" s="9" t="s">
        <v>518</v>
      </c>
      <c r="J4015" s="11" t="s">
        <v>134</v>
      </c>
      <c r="K4015" s="7" t="s">
        <v>129</v>
      </c>
      <c r="L4015" s="11" t="s">
        <v>518</v>
      </c>
      <c r="M4015" s="11" t="s">
        <v>6107</v>
      </c>
      <c r="N4015" s="13">
        <v>202606104</v>
      </c>
      <c r="O4015" s="9" t="s">
        <v>176</v>
      </c>
      <c r="P4015" s="9" t="s">
        <v>213</v>
      </c>
      <c r="Q4015" s="9" t="s">
        <v>297</v>
      </c>
      <c r="R4015" s="9" t="s">
        <v>148</v>
      </c>
      <c r="S4015" s="9"/>
      <c r="U4015" s="9"/>
      <c r="V4015" s="9"/>
      <c r="W4015" s="9"/>
      <c r="X4015" s="9"/>
      <c r="Y4015" s="9"/>
      <c r="Z4015" s="9"/>
      <c r="AA4015" s="9"/>
      <c r="AB4015" s="9"/>
      <c r="AC4015" s="9"/>
      <c r="AD4015" s="9"/>
      <c r="AE4015" s="9"/>
      <c r="AF4015" s="9"/>
      <c r="AG4015" s="9"/>
      <c r="AH4015" s="9"/>
      <c r="AI4015" s="9"/>
      <c r="AJ4015" s="9"/>
      <c r="AK4015" s="9"/>
      <c r="AL4015" s="9"/>
      <c r="AM4015" s="9"/>
      <c r="AN4015" s="9"/>
      <c r="AO4015" s="9"/>
      <c r="AP4015" s="9"/>
      <c r="AQ4015" s="9"/>
      <c r="AR4015" s="9"/>
      <c r="AS4015" s="9"/>
      <c r="AT4015" s="9"/>
      <c r="AU4015" s="9"/>
      <c r="AV4015" s="9"/>
      <c r="AW4015" s="9"/>
      <c r="AX4015" s="9"/>
      <c r="AY4015" s="9"/>
      <c r="AZ4015" s="9"/>
      <c r="BA4015" s="9"/>
      <c r="BB4015" s="9"/>
      <c r="BC4015" s="9"/>
      <c r="BD4015" s="9"/>
      <c r="BE4015" s="9"/>
      <c r="BF4015" s="9"/>
      <c r="BG4015" s="9"/>
      <c r="BH4015" s="9"/>
      <c r="BI4015" s="9"/>
      <c r="BJ4015" s="9"/>
      <c r="BK4015" s="9"/>
      <c r="BL4015" s="9"/>
      <c r="BM4015" s="9"/>
      <c r="BN4015" s="9"/>
      <c r="BO4015" s="9"/>
      <c r="BP4015" s="9"/>
      <c r="BQ4015" s="9"/>
      <c r="BR4015" s="9"/>
      <c r="BS4015" s="9"/>
      <c r="BT4015" s="9"/>
      <c r="BU4015" s="9"/>
      <c r="BV4015" s="9" t="s">
        <v>155</v>
      </c>
      <c r="BW4015" s="9"/>
      <c r="BX4015" s="9" t="s">
        <v>143</v>
      </c>
      <c r="BY4015" s="9"/>
      <c r="BZ4015" s="9"/>
      <c r="CA4015" s="9"/>
      <c r="CB4015" s="9" t="s">
        <v>143</v>
      </c>
      <c r="CC4015" s="9"/>
      <c r="CD4015" s="9" t="s">
        <v>201</v>
      </c>
      <c r="CE4015" s="9"/>
      <c r="CF4015" s="9"/>
      <c r="CG4015" s="9"/>
      <c r="CH4015" s="9" t="s">
        <v>152</v>
      </c>
      <c r="CI4015" s="9" t="s">
        <v>150</v>
      </c>
      <c r="CJ4015" s="9"/>
      <c r="CK4015" s="9"/>
      <c r="CL4015" s="9"/>
      <c r="CM4015" s="9" t="s">
        <v>170</v>
      </c>
      <c r="CN4015" s="9"/>
      <c r="CO4015" s="9"/>
      <c r="CP4015" s="9" t="s">
        <v>142</v>
      </c>
      <c r="CQ4015" s="9" t="s">
        <v>227</v>
      </c>
      <c r="CR4015" s="9"/>
      <c r="CS4015" s="9"/>
      <c r="CT4015" s="9"/>
      <c r="CU4015" s="9" t="s">
        <v>170</v>
      </c>
      <c r="CV4015" s="9" t="s">
        <v>201</v>
      </c>
      <c r="CW4015" s="9"/>
      <c r="CX4015" s="9"/>
      <c r="CY4015" s="9" t="s">
        <v>144</v>
      </c>
      <c r="CZ4015" s="9" t="s">
        <v>154</v>
      </c>
      <c r="DA4015" s="9"/>
      <c r="DB4015" s="9" t="s">
        <v>201</v>
      </c>
      <c r="DC4015" s="9" t="s">
        <v>201</v>
      </c>
      <c r="DD4015" s="9"/>
    </row>
    <row r="4016" customHeight="1" spans="1:108">
      <c r="A4016" s="2" t="s">
        <v>128</v>
      </c>
      <c r="B4016" s="2" t="s">
        <v>129</v>
      </c>
      <c r="C4016" s="10">
        <v>12134391</v>
      </c>
      <c r="D4016" s="11" t="s">
        <v>304</v>
      </c>
      <c r="E4016" s="3" t="s">
        <v>3601</v>
      </c>
      <c r="F4016" s="11" t="s">
        <v>174</v>
      </c>
      <c r="G4016" s="10">
        <v>63</v>
      </c>
      <c r="I4016" s="9" t="s">
        <v>133</v>
      </c>
      <c r="J4016" s="11" t="s">
        <v>134</v>
      </c>
      <c r="K4016" s="7" t="s">
        <v>129</v>
      </c>
      <c r="L4016" s="11" t="s">
        <v>133</v>
      </c>
      <c r="M4016" s="11" t="s">
        <v>6108</v>
      </c>
      <c r="N4016" s="13">
        <v>202606106</v>
      </c>
      <c r="O4016" s="9" t="s">
        <v>136</v>
      </c>
      <c r="P4016" s="9" t="s">
        <v>421</v>
      </c>
      <c r="Q4016" s="9" t="s">
        <v>386</v>
      </c>
      <c r="R4016" s="9" t="s">
        <v>138</v>
      </c>
      <c r="S4016" s="9"/>
      <c r="U4016" s="9"/>
      <c r="V4016" s="9"/>
      <c r="W4016" s="9"/>
      <c r="X4016" s="9"/>
      <c r="Y4016" s="9"/>
      <c r="Z4016" s="9"/>
      <c r="AA4016" s="9" t="s">
        <v>187</v>
      </c>
      <c r="AB4016" s="9"/>
      <c r="AC4016" s="9"/>
      <c r="AD4016" s="9"/>
      <c r="AE4016" s="9"/>
      <c r="AF4016" s="9"/>
      <c r="AG4016" s="9"/>
      <c r="AH4016" s="9"/>
      <c r="AI4016" s="9"/>
      <c r="AJ4016" s="9"/>
      <c r="AK4016" s="9"/>
      <c r="AL4016" s="9"/>
      <c r="AM4016" s="9"/>
      <c r="AN4016" s="9"/>
      <c r="AO4016" s="9"/>
      <c r="AP4016" s="9"/>
      <c r="AQ4016" s="9"/>
      <c r="AR4016" s="9" t="s">
        <v>331</v>
      </c>
      <c r="AS4016" s="9"/>
      <c r="AT4016" s="9"/>
      <c r="AU4016" s="9"/>
      <c r="AV4016" s="9"/>
      <c r="AW4016" s="9"/>
      <c r="AX4016" s="9"/>
      <c r="AY4016" s="9" t="s">
        <v>213</v>
      </c>
      <c r="AZ4016" s="9"/>
      <c r="BA4016" s="9"/>
      <c r="BB4016" s="9"/>
      <c r="BC4016" s="9" t="s">
        <v>139</v>
      </c>
      <c r="BD4016" s="9"/>
      <c r="BE4016" s="9"/>
      <c r="BF4016" s="9"/>
      <c r="BG4016" s="9"/>
      <c r="BH4016" s="9"/>
      <c r="BI4016" s="9"/>
      <c r="BJ4016" s="9" t="s">
        <v>141</v>
      </c>
      <c r="BK4016" s="9"/>
      <c r="BL4016" s="9" t="s">
        <v>141</v>
      </c>
      <c r="BM4016" s="9" t="s">
        <v>214</v>
      </c>
      <c r="BN4016" s="9"/>
      <c r="BO4016" s="9"/>
      <c r="BP4016" s="9" t="s">
        <v>141</v>
      </c>
      <c r="BQ4016" s="9"/>
      <c r="BR4016" s="9" t="s">
        <v>141</v>
      </c>
      <c r="BS4016" s="9"/>
      <c r="BT4016" s="9" t="s">
        <v>141</v>
      </c>
      <c r="BU4016" s="9"/>
      <c r="BV4016" s="9" t="s">
        <v>152</v>
      </c>
      <c r="BW4016" s="9"/>
      <c r="BX4016" s="9"/>
      <c r="BY4016" s="9"/>
      <c r="BZ4016" s="9"/>
      <c r="CA4016" s="9" t="s">
        <v>143</v>
      </c>
      <c r="CB4016" s="9"/>
      <c r="CC4016" s="9"/>
      <c r="CD4016" s="9" t="s">
        <v>144</v>
      </c>
      <c r="CE4016" s="9"/>
      <c r="CF4016" s="9" t="s">
        <v>188</v>
      </c>
      <c r="CG4016" s="9"/>
      <c r="CH4016" s="9" t="s">
        <v>155</v>
      </c>
      <c r="CI4016" s="9"/>
      <c r="CJ4016" s="9"/>
      <c r="CK4016" s="9"/>
      <c r="CL4016" s="9"/>
      <c r="CM4016" s="9"/>
      <c r="CN4016" s="9"/>
      <c r="CO4016" s="9"/>
      <c r="CP4016" s="9"/>
      <c r="CQ4016" s="9"/>
      <c r="CR4016" s="9" t="s">
        <v>146</v>
      </c>
      <c r="CS4016" s="9"/>
      <c r="CT4016" s="9"/>
      <c r="CU4016" s="9"/>
      <c r="CV4016" s="9"/>
      <c r="CW4016" s="9"/>
      <c r="CX4016" s="9"/>
      <c r="CY4016" s="9"/>
      <c r="CZ4016" s="9"/>
      <c r="DA4016" s="9" t="s">
        <v>144</v>
      </c>
      <c r="DB4016" s="9" t="s">
        <v>145</v>
      </c>
      <c r="DC4016" s="9"/>
      <c r="DD4016" s="9"/>
    </row>
    <row r="4017" customHeight="1" spans="1:108">
      <c r="A4017" s="2" t="s">
        <v>128</v>
      </c>
      <c r="B4017" s="2" t="s">
        <v>129</v>
      </c>
      <c r="C4017" s="10">
        <v>1921493</v>
      </c>
      <c r="D4017" s="11" t="s">
        <v>328</v>
      </c>
      <c r="E4017" s="3" t="s">
        <v>6109</v>
      </c>
      <c r="F4017" s="11" t="s">
        <v>132</v>
      </c>
      <c r="G4017" s="10">
        <v>60</v>
      </c>
      <c r="I4017" s="9" t="s">
        <v>195</v>
      </c>
      <c r="J4017" s="11" t="s">
        <v>196</v>
      </c>
      <c r="K4017" s="7" t="s">
        <v>129</v>
      </c>
      <c r="L4017" s="11" t="s">
        <v>197</v>
      </c>
      <c r="M4017" s="11" t="s">
        <v>6110</v>
      </c>
      <c r="N4017" s="13">
        <v>202606106</v>
      </c>
      <c r="O4017" s="9" t="s">
        <v>225</v>
      </c>
      <c r="P4017" s="9" t="s">
        <v>331</v>
      </c>
      <c r="Q4017" s="9" t="s">
        <v>762</v>
      </c>
      <c r="R4017" s="9" t="s">
        <v>148</v>
      </c>
      <c r="S4017" s="9"/>
      <c r="U4017" s="9"/>
      <c r="V4017" s="9"/>
      <c r="W4017" s="9"/>
      <c r="X4017" s="9"/>
      <c r="Y4017" s="9"/>
      <c r="Z4017" s="9"/>
      <c r="AA4017" s="9"/>
      <c r="AB4017" s="9"/>
      <c r="AC4017" s="9"/>
      <c r="AD4017" s="9"/>
      <c r="AE4017" s="9"/>
      <c r="AF4017" s="9"/>
      <c r="AG4017" s="9"/>
      <c r="AH4017" s="9"/>
      <c r="AI4017" s="9"/>
      <c r="AJ4017" s="9"/>
      <c r="AK4017" s="9"/>
      <c r="AL4017" s="9"/>
      <c r="AM4017" s="9"/>
      <c r="AN4017" s="9"/>
      <c r="AO4017" s="9"/>
      <c r="AP4017" s="9"/>
      <c r="AQ4017" s="9"/>
      <c r="AR4017" s="9"/>
      <c r="AS4017" s="9"/>
      <c r="AT4017" s="9"/>
      <c r="AU4017" s="9"/>
      <c r="AV4017" s="9"/>
      <c r="AW4017" s="9"/>
      <c r="AX4017" s="9"/>
      <c r="AY4017" s="9"/>
      <c r="AZ4017" s="9"/>
      <c r="BA4017" s="9"/>
      <c r="BB4017" s="9"/>
      <c r="BC4017" s="9"/>
      <c r="BD4017" s="9"/>
      <c r="BE4017" s="9"/>
      <c r="BF4017" s="9"/>
      <c r="BG4017" s="9" t="s">
        <v>170</v>
      </c>
      <c r="BH4017" s="9"/>
      <c r="BI4017" s="9"/>
      <c r="BJ4017" s="9"/>
      <c r="BK4017" s="9"/>
      <c r="BL4017" s="9"/>
      <c r="BM4017" s="9"/>
      <c r="BN4017" s="9"/>
      <c r="BO4017" s="9"/>
      <c r="BP4017" s="9"/>
      <c r="BQ4017" s="9"/>
      <c r="BR4017" s="9"/>
      <c r="BS4017" s="9"/>
      <c r="BT4017" s="9"/>
      <c r="BU4017" s="9"/>
      <c r="BV4017" s="9"/>
      <c r="BW4017" s="9"/>
      <c r="BX4017" s="9" t="s">
        <v>170</v>
      </c>
      <c r="BY4017" s="9"/>
      <c r="BZ4017" s="9"/>
      <c r="CA4017" s="9"/>
      <c r="CB4017" s="9"/>
      <c r="CC4017" s="9"/>
      <c r="CD4017" s="9"/>
      <c r="CE4017" s="9"/>
      <c r="CF4017" s="9"/>
      <c r="CG4017" s="9"/>
      <c r="CH4017" s="9" t="s">
        <v>143</v>
      </c>
      <c r="CI4017" s="9" t="s">
        <v>150</v>
      </c>
      <c r="CJ4017" s="9"/>
      <c r="CK4017" s="9"/>
      <c r="CL4017" s="9"/>
      <c r="CM4017" s="9" t="s">
        <v>169</v>
      </c>
      <c r="CN4017" s="9" t="s">
        <v>151</v>
      </c>
      <c r="CO4017" s="9"/>
      <c r="CP4017" s="9"/>
      <c r="CQ4017" s="9" t="s">
        <v>154</v>
      </c>
      <c r="CR4017" s="9"/>
      <c r="CS4017" s="9"/>
      <c r="CT4017" s="9"/>
      <c r="CU4017" s="9"/>
      <c r="CV4017" s="9"/>
      <c r="CW4017" s="9"/>
      <c r="CX4017" s="9"/>
      <c r="CY4017" s="9" t="s">
        <v>145</v>
      </c>
      <c r="CZ4017" s="9" t="s">
        <v>154</v>
      </c>
      <c r="DA4017" s="9"/>
      <c r="DB4017" s="9"/>
      <c r="DC4017" s="9" t="s">
        <v>201</v>
      </c>
      <c r="DD4017" s="9"/>
    </row>
    <row r="4018" customHeight="1" spans="1:108">
      <c r="A4018" s="2" t="s">
        <v>128</v>
      </c>
      <c r="B4018" s="2" t="s">
        <v>129</v>
      </c>
      <c r="C4018" s="10">
        <v>9611186</v>
      </c>
      <c r="D4018" s="11" t="s">
        <v>285</v>
      </c>
      <c r="E4018" s="3" t="s">
        <v>2523</v>
      </c>
      <c r="F4018" s="11" t="s">
        <v>174</v>
      </c>
      <c r="G4018" s="10">
        <v>73</v>
      </c>
      <c r="I4018" s="9" t="s">
        <v>489</v>
      </c>
      <c r="J4018" s="11" t="s">
        <v>134</v>
      </c>
      <c r="K4018" s="7" t="s">
        <v>129</v>
      </c>
      <c r="L4018" s="11" t="s">
        <v>133</v>
      </c>
      <c r="M4018" s="11" t="s">
        <v>6111</v>
      </c>
      <c r="N4018" s="13">
        <v>202606106</v>
      </c>
      <c r="O4018" s="9" t="s">
        <v>176</v>
      </c>
      <c r="P4018" s="9" t="s">
        <v>213</v>
      </c>
      <c r="Q4018" s="9" t="s">
        <v>239</v>
      </c>
      <c r="R4018" s="9" t="s">
        <v>148</v>
      </c>
      <c r="S4018" s="9"/>
      <c r="U4018" s="9"/>
      <c r="V4018" s="9"/>
      <c r="W4018" s="9"/>
      <c r="X4018" s="9"/>
      <c r="Y4018" s="9"/>
      <c r="Z4018" s="9"/>
      <c r="AA4018" s="9"/>
      <c r="AB4018" s="9"/>
      <c r="AC4018" s="9"/>
      <c r="AD4018" s="9"/>
      <c r="AE4018" s="9"/>
      <c r="AF4018" s="9"/>
      <c r="AG4018" s="9"/>
      <c r="AH4018" s="9"/>
      <c r="AI4018" s="9"/>
      <c r="AJ4018" s="9"/>
      <c r="AK4018" s="9"/>
      <c r="AL4018" s="9"/>
      <c r="AM4018" s="9"/>
      <c r="AN4018" s="9"/>
      <c r="AO4018" s="9"/>
      <c r="AP4018" s="9"/>
      <c r="AQ4018" s="9"/>
      <c r="AR4018" s="9"/>
      <c r="AS4018" s="9"/>
      <c r="AT4018" s="9"/>
      <c r="AU4018" s="9"/>
      <c r="AV4018" s="9"/>
      <c r="AW4018" s="9"/>
      <c r="AX4018" s="9"/>
      <c r="AY4018" s="9"/>
      <c r="AZ4018" s="9"/>
      <c r="BA4018" s="9"/>
      <c r="BB4018" s="9"/>
      <c r="BC4018" s="9"/>
      <c r="BD4018" s="9"/>
      <c r="BE4018" s="9"/>
      <c r="BF4018" s="9"/>
      <c r="BG4018" s="9"/>
      <c r="BH4018" s="9"/>
      <c r="BI4018" s="9"/>
      <c r="BJ4018" s="9"/>
      <c r="BK4018" s="9"/>
      <c r="BL4018" s="9"/>
      <c r="BM4018" s="9"/>
      <c r="BN4018" s="9"/>
      <c r="BO4018" s="9"/>
      <c r="BP4018" s="9"/>
      <c r="BQ4018" s="9"/>
      <c r="BR4018" s="9"/>
      <c r="BS4018" s="9"/>
      <c r="BT4018" s="9"/>
      <c r="BU4018" s="9"/>
      <c r="BV4018" s="9" t="s">
        <v>150</v>
      </c>
      <c r="BW4018" s="9"/>
      <c r="BX4018" s="9" t="s">
        <v>143</v>
      </c>
      <c r="BY4018" s="9"/>
      <c r="BZ4018" s="9"/>
      <c r="CA4018" s="9"/>
      <c r="CB4018" s="9" t="s">
        <v>143</v>
      </c>
      <c r="CC4018" s="9"/>
      <c r="CD4018" s="9" t="s">
        <v>145</v>
      </c>
      <c r="CE4018" s="9"/>
      <c r="CF4018" s="9"/>
      <c r="CG4018" s="9"/>
      <c r="CH4018" s="9" t="s">
        <v>169</v>
      </c>
      <c r="CI4018" s="9" t="s">
        <v>155</v>
      </c>
      <c r="CJ4018" s="9"/>
      <c r="CK4018" s="9"/>
      <c r="CL4018" s="9"/>
      <c r="CM4018" s="9" t="s">
        <v>155</v>
      </c>
      <c r="CN4018" s="9"/>
      <c r="CO4018" s="9"/>
      <c r="CP4018" s="9" t="s">
        <v>142</v>
      </c>
      <c r="CQ4018" s="9" t="s">
        <v>227</v>
      </c>
      <c r="CR4018" s="9"/>
      <c r="CS4018" s="9"/>
      <c r="CT4018" s="9"/>
      <c r="CU4018" s="9" t="s">
        <v>170</v>
      </c>
      <c r="CV4018" s="9" t="s">
        <v>201</v>
      </c>
      <c r="CW4018" s="9"/>
      <c r="CX4018" s="9"/>
      <c r="CY4018" s="9" t="s">
        <v>144</v>
      </c>
      <c r="CZ4018" s="9" t="s">
        <v>154</v>
      </c>
      <c r="DA4018" s="9"/>
      <c r="DB4018" s="9" t="s">
        <v>169</v>
      </c>
      <c r="DC4018" s="9" t="s">
        <v>155</v>
      </c>
      <c r="DD4018" s="9"/>
    </row>
    <row r="4019" customHeight="1" spans="1:108">
      <c r="A4019" s="2" t="s">
        <v>128</v>
      </c>
      <c r="B4019" s="2" t="s">
        <v>129</v>
      </c>
      <c r="C4019" s="10">
        <v>12220515</v>
      </c>
      <c r="D4019" s="11" t="s">
        <v>3004</v>
      </c>
      <c r="E4019" s="3" t="s">
        <v>333</v>
      </c>
      <c r="F4019" s="11" t="s">
        <v>132</v>
      </c>
      <c r="G4019" s="10">
        <v>78</v>
      </c>
      <c r="I4019" s="9" t="s">
        <v>256</v>
      </c>
      <c r="J4019" s="11" t="s">
        <v>134</v>
      </c>
      <c r="K4019" s="7" t="s">
        <v>129</v>
      </c>
      <c r="L4019" s="11" t="s">
        <v>133</v>
      </c>
      <c r="M4019" s="11" t="s">
        <v>6112</v>
      </c>
      <c r="N4019" s="13">
        <v>202606107</v>
      </c>
      <c r="O4019" s="9" t="s">
        <v>199</v>
      </c>
      <c r="P4019" s="9" t="s">
        <v>185</v>
      </c>
      <c r="Q4019" s="9" t="s">
        <v>341</v>
      </c>
      <c r="R4019" s="9" t="s">
        <v>138</v>
      </c>
      <c r="S4019" s="9" t="s">
        <v>138</v>
      </c>
      <c r="U4019" s="9"/>
      <c r="V4019" s="9"/>
      <c r="W4019" s="9"/>
      <c r="X4019" s="9"/>
      <c r="Y4019" s="9"/>
      <c r="Z4019" s="9"/>
      <c r="AA4019" s="9" t="s">
        <v>167</v>
      </c>
      <c r="AB4019" s="9"/>
      <c r="AC4019" s="9"/>
      <c r="AD4019" s="9" t="s">
        <v>166</v>
      </c>
      <c r="AE4019" s="9"/>
      <c r="AF4019" s="9"/>
      <c r="AG4019" s="9"/>
      <c r="AH4019" s="9"/>
      <c r="AI4019" s="9"/>
      <c r="AJ4019" s="9"/>
      <c r="AK4019" s="9"/>
      <c r="AL4019" s="9"/>
      <c r="AM4019" s="9"/>
      <c r="AN4019" s="9"/>
      <c r="AO4019" s="9"/>
      <c r="AP4019" s="9" t="s">
        <v>168</v>
      </c>
      <c r="AQ4019" s="9"/>
      <c r="AR4019" s="9" t="s">
        <v>165</v>
      </c>
      <c r="AS4019" s="9"/>
      <c r="AT4019" s="9"/>
      <c r="AU4019" s="9"/>
      <c r="AV4019" s="9"/>
      <c r="AW4019" s="9"/>
      <c r="AX4019" s="9"/>
      <c r="AY4019" s="9"/>
      <c r="AZ4019" s="9"/>
      <c r="BA4019" s="9"/>
      <c r="BB4019" s="9"/>
      <c r="BC4019" s="9" t="s">
        <v>139</v>
      </c>
      <c r="BD4019" s="9"/>
      <c r="BE4019" s="9"/>
      <c r="BF4019" s="9"/>
      <c r="BG4019" s="9" t="s">
        <v>139</v>
      </c>
      <c r="BH4019" s="9" t="s">
        <v>139</v>
      </c>
      <c r="BI4019" s="9"/>
      <c r="BJ4019" s="9" t="s">
        <v>144</v>
      </c>
      <c r="BK4019" s="9"/>
      <c r="BL4019" s="9"/>
      <c r="BM4019" s="9" t="s">
        <v>144</v>
      </c>
      <c r="BN4019" s="9"/>
      <c r="BO4019" s="9"/>
      <c r="BP4019" s="9" t="s">
        <v>171</v>
      </c>
      <c r="BQ4019" s="9"/>
      <c r="BR4019" s="9" t="s">
        <v>144</v>
      </c>
      <c r="BS4019" s="9"/>
      <c r="BT4019" s="9" t="s">
        <v>144</v>
      </c>
      <c r="BU4019" s="9"/>
      <c r="BV4019" s="9" t="s">
        <v>170</v>
      </c>
      <c r="BW4019" s="9"/>
      <c r="BX4019" s="9"/>
      <c r="BY4019" s="9"/>
      <c r="BZ4019" s="9"/>
      <c r="CA4019" s="9" t="s">
        <v>201</v>
      </c>
      <c r="CB4019" s="9"/>
      <c r="CC4019" s="9"/>
      <c r="CD4019" s="9" t="s">
        <v>144</v>
      </c>
      <c r="CE4019" s="9"/>
      <c r="CF4019" s="9"/>
      <c r="CG4019" s="9"/>
      <c r="CH4019" s="9" t="s">
        <v>152</v>
      </c>
      <c r="CI4019" s="9"/>
      <c r="CJ4019" s="9"/>
      <c r="CK4019" s="9"/>
      <c r="CL4019" s="9"/>
      <c r="CM4019" s="9"/>
      <c r="CN4019" s="9" t="s">
        <v>216</v>
      </c>
      <c r="CO4019" s="9"/>
      <c r="CP4019" s="9"/>
      <c r="CQ4019" s="9"/>
      <c r="CR4019" s="9" t="s">
        <v>171</v>
      </c>
      <c r="CS4019" s="9"/>
      <c r="CT4019" s="9"/>
      <c r="CU4019" s="9"/>
      <c r="CV4019" s="9"/>
      <c r="CW4019" s="9"/>
      <c r="CX4019" s="9"/>
      <c r="CY4019" s="9"/>
      <c r="CZ4019" s="9"/>
      <c r="DA4019" s="9" t="s">
        <v>144</v>
      </c>
      <c r="DB4019" s="9" t="s">
        <v>144</v>
      </c>
      <c r="DC4019" s="9"/>
      <c r="DD4019" s="9"/>
    </row>
    <row r="4020" customHeight="1" spans="1:108">
      <c r="A4020" s="2" t="s">
        <v>128</v>
      </c>
      <c r="B4020" s="2" t="s">
        <v>129</v>
      </c>
      <c r="C4020" s="10">
        <v>5336339</v>
      </c>
      <c r="D4020" s="11" t="s">
        <v>288</v>
      </c>
      <c r="E4020" s="3" t="s">
        <v>2699</v>
      </c>
      <c r="F4020" s="11" t="s">
        <v>132</v>
      </c>
      <c r="G4020" s="10">
        <v>77</v>
      </c>
      <c r="I4020" s="9" t="s">
        <v>232</v>
      </c>
      <c r="J4020" s="11" t="s">
        <v>134</v>
      </c>
      <c r="K4020" s="7" t="s">
        <v>129</v>
      </c>
      <c r="L4020" s="11" t="s">
        <v>205</v>
      </c>
      <c r="M4020" s="11" t="s">
        <v>6113</v>
      </c>
      <c r="N4020" s="13">
        <v>202606107</v>
      </c>
      <c r="O4020" s="9" t="s">
        <v>361</v>
      </c>
      <c r="P4020" s="9" t="s">
        <v>3603</v>
      </c>
      <c r="Q4020" s="9" t="s">
        <v>362</v>
      </c>
      <c r="R4020" s="9" t="s">
        <v>138</v>
      </c>
      <c r="S4020" s="9"/>
      <c r="U4020" s="9"/>
      <c r="V4020" s="9"/>
      <c r="W4020" s="9"/>
      <c r="X4020" s="9"/>
      <c r="Y4020" s="9"/>
      <c r="Z4020" s="9"/>
      <c r="AA4020" s="9" t="s">
        <v>167</v>
      </c>
      <c r="AB4020" s="9"/>
      <c r="AC4020" s="9"/>
      <c r="AD4020" s="9"/>
      <c r="AE4020" s="9"/>
      <c r="AF4020" s="9"/>
      <c r="AG4020" s="9"/>
      <c r="AH4020" s="9"/>
      <c r="AI4020" s="9"/>
      <c r="AJ4020" s="9"/>
      <c r="AK4020" s="9"/>
      <c r="AL4020" s="9"/>
      <c r="AM4020" s="9"/>
      <c r="AN4020" s="9"/>
      <c r="AO4020" s="9"/>
      <c r="AP4020" s="9"/>
      <c r="AQ4020" s="9"/>
      <c r="AR4020" s="9" t="s">
        <v>166</v>
      </c>
      <c r="AS4020" s="9"/>
      <c r="AT4020" s="9"/>
      <c r="AU4020" s="9"/>
      <c r="AV4020" s="9"/>
      <c r="AW4020" s="9"/>
      <c r="AX4020" s="9"/>
      <c r="AY4020" s="9" t="s">
        <v>213</v>
      </c>
      <c r="AZ4020" s="9"/>
      <c r="BA4020" s="9"/>
      <c r="BB4020" s="9"/>
      <c r="BC4020" s="9" t="s">
        <v>139</v>
      </c>
      <c r="BD4020" s="9"/>
      <c r="BE4020" s="9"/>
      <c r="BF4020" s="9"/>
      <c r="BG4020" s="9" t="s">
        <v>140</v>
      </c>
      <c r="BH4020" s="9" t="s">
        <v>140</v>
      </c>
      <c r="BI4020" s="9"/>
      <c r="BJ4020" s="9" t="s">
        <v>144</v>
      </c>
      <c r="BK4020" s="9"/>
      <c r="BL4020" s="9" t="s">
        <v>141</v>
      </c>
      <c r="BM4020" s="9" t="s">
        <v>144</v>
      </c>
      <c r="BN4020" s="9"/>
      <c r="BO4020" s="9"/>
      <c r="BP4020" s="9" t="s">
        <v>171</v>
      </c>
      <c r="BQ4020" s="9"/>
      <c r="BR4020" s="9" t="s">
        <v>144</v>
      </c>
      <c r="BS4020" s="9"/>
      <c r="BT4020" s="9" t="s">
        <v>144</v>
      </c>
      <c r="BU4020" s="9"/>
      <c r="BV4020" s="9"/>
      <c r="BW4020" s="9"/>
      <c r="BX4020" s="9"/>
      <c r="BY4020" s="9"/>
      <c r="BZ4020" s="9"/>
      <c r="CA4020" s="9" t="s">
        <v>201</v>
      </c>
      <c r="CB4020" s="9"/>
      <c r="CC4020" s="9"/>
      <c r="CD4020" s="9" t="s">
        <v>144</v>
      </c>
      <c r="CE4020" s="9"/>
      <c r="CF4020" s="9" t="s">
        <v>144</v>
      </c>
      <c r="CG4020" s="9"/>
      <c r="CH4020" s="9" t="s">
        <v>155</v>
      </c>
      <c r="CI4020" s="9"/>
      <c r="CJ4020" s="9"/>
      <c r="CK4020" s="9"/>
      <c r="CL4020" s="9"/>
      <c r="CM4020" s="9"/>
      <c r="CN4020" s="9"/>
      <c r="CO4020" s="9"/>
      <c r="CP4020" s="9"/>
      <c r="CQ4020" s="9"/>
      <c r="CR4020" s="9" t="s">
        <v>171</v>
      </c>
      <c r="CS4020" s="9"/>
      <c r="CT4020" s="9"/>
      <c r="CU4020" s="9"/>
      <c r="CV4020" s="9"/>
      <c r="CW4020" s="9"/>
      <c r="CX4020" s="9"/>
      <c r="CY4020" s="9"/>
      <c r="CZ4020" s="9"/>
      <c r="DA4020" s="9" t="s">
        <v>144</v>
      </c>
      <c r="DB4020" s="9" t="s">
        <v>145</v>
      </c>
      <c r="DC4020" s="9"/>
      <c r="DD4020" s="9"/>
    </row>
    <row r="4021" customHeight="1" spans="1:108">
      <c r="A4021" s="2" t="s">
        <v>128</v>
      </c>
      <c r="B4021" s="2" t="s">
        <v>129</v>
      </c>
      <c r="C4021" s="10">
        <v>3730798</v>
      </c>
      <c r="D4021" s="11" t="s">
        <v>764</v>
      </c>
      <c r="E4021" s="3" t="s">
        <v>6114</v>
      </c>
      <c r="F4021" s="11" t="s">
        <v>174</v>
      </c>
      <c r="G4021" s="10">
        <v>76</v>
      </c>
      <c r="I4021" s="9" t="s">
        <v>204</v>
      </c>
      <c r="J4021" s="11" t="s">
        <v>134</v>
      </c>
      <c r="K4021" s="7" t="s">
        <v>129</v>
      </c>
      <c r="L4021" s="11" t="s">
        <v>205</v>
      </c>
      <c r="M4021" s="11" t="s">
        <v>6115</v>
      </c>
      <c r="N4021" s="13">
        <v>202606107</v>
      </c>
      <c r="O4021" s="9" t="s">
        <v>161</v>
      </c>
      <c r="P4021" s="9" t="s">
        <v>3600</v>
      </c>
      <c r="Q4021" s="9" t="s">
        <v>137</v>
      </c>
      <c r="R4021" s="9" t="s">
        <v>138</v>
      </c>
      <c r="S4021" s="9" t="s">
        <v>138</v>
      </c>
      <c r="U4021" s="9"/>
      <c r="V4021" s="9"/>
      <c r="W4021" s="9"/>
      <c r="X4021" s="9"/>
      <c r="Y4021" s="9"/>
      <c r="Z4021" s="9"/>
      <c r="AA4021" s="9" t="s">
        <v>168</v>
      </c>
      <c r="AB4021" s="9"/>
      <c r="AC4021" s="9"/>
      <c r="AD4021" s="9" t="s">
        <v>168</v>
      </c>
      <c r="AE4021" s="9"/>
      <c r="AF4021" s="9"/>
      <c r="AG4021" s="9"/>
      <c r="AH4021" s="9"/>
      <c r="AI4021" s="9"/>
      <c r="AJ4021" s="9"/>
      <c r="AK4021" s="9" t="s">
        <v>207</v>
      </c>
      <c r="AL4021" s="9"/>
      <c r="AM4021" s="9"/>
      <c r="AN4021" s="9"/>
      <c r="AO4021" s="9"/>
      <c r="AP4021" s="9"/>
      <c r="AQ4021" s="9"/>
      <c r="AR4021" s="9" t="s">
        <v>200</v>
      </c>
      <c r="AS4021" s="9"/>
      <c r="AT4021" s="9"/>
      <c r="AU4021" s="9"/>
      <c r="AV4021" s="9"/>
      <c r="AW4021" s="9"/>
      <c r="AX4021" s="9"/>
      <c r="AY4021" s="9" t="s">
        <v>209</v>
      </c>
      <c r="AZ4021" s="9"/>
      <c r="BA4021" s="9"/>
      <c r="BB4021" s="9"/>
      <c r="BC4021" s="9" t="s">
        <v>139</v>
      </c>
      <c r="BD4021" s="9"/>
      <c r="BE4021" s="9"/>
      <c r="BF4021" s="9"/>
      <c r="BG4021" s="9" t="s">
        <v>140</v>
      </c>
      <c r="BH4021" s="9" t="s">
        <v>188</v>
      </c>
      <c r="BI4021" s="9"/>
      <c r="BJ4021" s="9" t="s">
        <v>144</v>
      </c>
      <c r="BK4021" s="9"/>
      <c r="BL4021" s="9"/>
      <c r="BM4021" s="9" t="s">
        <v>144</v>
      </c>
      <c r="BN4021" s="9"/>
      <c r="BO4021" s="9"/>
      <c r="BP4021" s="9" t="s">
        <v>171</v>
      </c>
      <c r="BQ4021" s="9"/>
      <c r="BR4021" s="9" t="s">
        <v>144</v>
      </c>
      <c r="BS4021" s="9"/>
      <c r="BT4021" s="9" t="s">
        <v>144</v>
      </c>
      <c r="BU4021" s="9"/>
      <c r="BV4021" s="9" t="s">
        <v>170</v>
      </c>
      <c r="BW4021" s="9"/>
      <c r="BX4021" s="9"/>
      <c r="BY4021" s="9"/>
      <c r="BZ4021" s="9"/>
      <c r="CA4021" s="9" t="s">
        <v>201</v>
      </c>
      <c r="CB4021" s="9"/>
      <c r="CC4021" s="9"/>
      <c r="CD4021" s="9" t="s">
        <v>144</v>
      </c>
      <c r="CE4021" s="9"/>
      <c r="CF4021" s="9" t="s">
        <v>144</v>
      </c>
      <c r="CG4021" s="9"/>
      <c r="CH4021" s="9" t="s">
        <v>170</v>
      </c>
      <c r="CI4021" s="9"/>
      <c r="CJ4021" s="9"/>
      <c r="CK4021" s="9"/>
      <c r="CL4021" s="9"/>
      <c r="CM4021" s="9"/>
      <c r="CN4021" s="9"/>
      <c r="CO4021" s="9"/>
      <c r="CP4021" s="9"/>
      <c r="CQ4021" s="9"/>
      <c r="CR4021" s="9" t="s">
        <v>171</v>
      </c>
      <c r="CS4021" s="9"/>
      <c r="CT4021" s="9"/>
      <c r="CU4021" s="9"/>
      <c r="CV4021" s="9"/>
      <c r="CW4021" s="9"/>
      <c r="CX4021" s="9"/>
      <c r="CY4021" s="9"/>
      <c r="CZ4021" s="9"/>
      <c r="DA4021" s="9" t="s">
        <v>144</v>
      </c>
      <c r="DB4021" s="9" t="s">
        <v>144</v>
      </c>
      <c r="DC4021" s="9"/>
      <c r="DD4021" s="9"/>
    </row>
    <row r="4022" customHeight="1" spans="1:108">
      <c r="A4022" s="2" t="s">
        <v>128</v>
      </c>
      <c r="B4022" s="2" t="s">
        <v>129</v>
      </c>
      <c r="C4022" s="10">
        <v>11212068</v>
      </c>
      <c r="D4022" s="11" t="s">
        <v>510</v>
      </c>
      <c r="E4022" s="3" t="s">
        <v>6116</v>
      </c>
      <c r="F4022" s="11" t="s">
        <v>174</v>
      </c>
      <c r="G4022" s="10">
        <v>63</v>
      </c>
      <c r="I4022" s="9" t="s">
        <v>133</v>
      </c>
      <c r="J4022" s="11" t="s">
        <v>134</v>
      </c>
      <c r="K4022" s="7" t="s">
        <v>129</v>
      </c>
      <c r="L4022" s="11" t="s">
        <v>133</v>
      </c>
      <c r="M4022" s="11" t="s">
        <v>6117</v>
      </c>
      <c r="N4022" s="13">
        <v>202606110</v>
      </c>
      <c r="O4022" s="9" t="s">
        <v>225</v>
      </c>
      <c r="P4022" s="9" t="s">
        <v>331</v>
      </c>
      <c r="Q4022" s="9" t="s">
        <v>137</v>
      </c>
      <c r="R4022" s="9" t="s">
        <v>138</v>
      </c>
      <c r="S4022" s="9" t="s">
        <v>138</v>
      </c>
      <c r="U4022" s="9"/>
      <c r="V4022" s="9"/>
      <c r="W4022" s="9"/>
      <c r="X4022" s="9"/>
      <c r="Y4022" s="9"/>
      <c r="Z4022" s="9"/>
      <c r="AA4022" s="9" t="s">
        <v>213</v>
      </c>
      <c r="AB4022" s="9"/>
      <c r="AC4022" s="9"/>
      <c r="AD4022" s="9" t="s">
        <v>213</v>
      </c>
      <c r="AE4022" s="9"/>
      <c r="AF4022" s="9"/>
      <c r="AG4022" s="9"/>
      <c r="AH4022" s="9"/>
      <c r="AI4022" s="9"/>
      <c r="AJ4022" s="9"/>
      <c r="AK4022" s="9" t="s">
        <v>178</v>
      </c>
      <c r="AL4022" s="9"/>
      <c r="AM4022" s="9"/>
      <c r="AN4022" s="9"/>
      <c r="AO4022" s="9"/>
      <c r="AP4022" s="9"/>
      <c r="AQ4022" s="9"/>
      <c r="AR4022" s="9" t="s">
        <v>163</v>
      </c>
      <c r="AS4022" s="9"/>
      <c r="AT4022" s="9"/>
      <c r="AU4022" s="9"/>
      <c r="AV4022" s="9"/>
      <c r="AW4022" s="9"/>
      <c r="AX4022" s="9"/>
      <c r="AY4022" s="9" t="s">
        <v>221</v>
      </c>
      <c r="AZ4022" s="9"/>
      <c r="BA4022" s="9"/>
      <c r="BB4022" s="9"/>
      <c r="BC4022" s="9" t="s">
        <v>188</v>
      </c>
      <c r="BD4022" s="9"/>
      <c r="BE4022" s="9"/>
      <c r="BF4022" s="9"/>
      <c r="BG4022" s="9" t="s">
        <v>140</v>
      </c>
      <c r="BH4022" s="9" t="s">
        <v>140</v>
      </c>
      <c r="BI4022" s="9"/>
      <c r="BJ4022" s="9" t="s">
        <v>144</v>
      </c>
      <c r="BK4022" s="9"/>
      <c r="BL4022" s="9"/>
      <c r="BM4022" s="9" t="s">
        <v>144</v>
      </c>
      <c r="BN4022" s="9"/>
      <c r="BO4022" s="9"/>
      <c r="BP4022" s="9" t="s">
        <v>171</v>
      </c>
      <c r="BQ4022" s="9"/>
      <c r="BR4022" s="9" t="s">
        <v>144</v>
      </c>
      <c r="BS4022" s="9"/>
      <c r="BT4022" s="9" t="s">
        <v>144</v>
      </c>
      <c r="BU4022" s="9"/>
      <c r="BV4022" s="9" t="s">
        <v>170</v>
      </c>
      <c r="BW4022" s="9"/>
      <c r="BX4022" s="9"/>
      <c r="BY4022" s="9"/>
      <c r="BZ4022" s="9"/>
      <c r="CA4022" s="9" t="s">
        <v>201</v>
      </c>
      <c r="CB4022" s="9"/>
      <c r="CC4022" s="9"/>
      <c r="CD4022" s="9" t="s">
        <v>144</v>
      </c>
      <c r="CE4022" s="9"/>
      <c r="CF4022" s="9"/>
      <c r="CG4022" s="9"/>
      <c r="CH4022" s="9" t="s">
        <v>170</v>
      </c>
      <c r="CI4022" s="9"/>
      <c r="CJ4022" s="9"/>
      <c r="CK4022" s="9"/>
      <c r="CL4022" s="9"/>
      <c r="CM4022" s="9"/>
      <c r="CN4022" s="9"/>
      <c r="CO4022" s="9"/>
      <c r="CP4022" s="9"/>
      <c r="CQ4022" s="9"/>
      <c r="CR4022" s="9" t="s">
        <v>188</v>
      </c>
      <c r="CS4022" s="9"/>
      <c r="CT4022" s="9"/>
      <c r="CU4022" s="9"/>
      <c r="CV4022" s="9"/>
      <c r="CW4022" s="9"/>
      <c r="CX4022" s="9"/>
      <c r="CY4022" s="9"/>
      <c r="CZ4022" s="9"/>
      <c r="DA4022" s="9" t="s">
        <v>144</v>
      </c>
      <c r="DB4022" s="9" t="s">
        <v>144</v>
      </c>
      <c r="DC4022" s="9"/>
      <c r="DD4022" s="9"/>
    </row>
    <row r="4023" customHeight="1" spans="1:108">
      <c r="A4023" s="2" t="s">
        <v>128</v>
      </c>
      <c r="B4023" s="2" t="s">
        <v>129</v>
      </c>
      <c r="C4023" s="10">
        <v>12122207</v>
      </c>
      <c r="D4023" s="11" t="s">
        <v>308</v>
      </c>
      <c r="E4023" s="3" t="s">
        <v>6118</v>
      </c>
      <c r="F4023" s="11" t="s">
        <v>132</v>
      </c>
      <c r="G4023" s="10">
        <v>77</v>
      </c>
      <c r="I4023" s="9" t="s">
        <v>939</v>
      </c>
      <c r="J4023" s="11" t="s">
        <v>134</v>
      </c>
      <c r="K4023" s="7" t="s">
        <v>129</v>
      </c>
      <c r="L4023" s="11" t="s">
        <v>133</v>
      </c>
      <c r="M4023" s="11" t="s">
        <v>6119</v>
      </c>
      <c r="N4023" s="13">
        <v>202606111</v>
      </c>
      <c r="O4023" s="9" t="s">
        <v>199</v>
      </c>
      <c r="P4023" s="9" t="s">
        <v>185</v>
      </c>
      <c r="Q4023" s="9" t="s">
        <v>137</v>
      </c>
      <c r="R4023" s="9" t="s">
        <v>138</v>
      </c>
      <c r="S4023" s="9" t="s">
        <v>148</v>
      </c>
      <c r="U4023" s="9"/>
      <c r="V4023" s="9"/>
      <c r="W4023" s="9"/>
      <c r="X4023" s="9"/>
      <c r="Y4023" s="9"/>
      <c r="Z4023" s="9"/>
      <c r="AA4023" s="9" t="s">
        <v>249</v>
      </c>
      <c r="AB4023" s="9"/>
      <c r="AC4023" s="9"/>
      <c r="AD4023" s="9" t="s">
        <v>168</v>
      </c>
      <c r="AE4023" s="9"/>
      <c r="AF4023" s="9"/>
      <c r="AG4023" s="9"/>
      <c r="AH4023" s="9"/>
      <c r="AI4023" s="9"/>
      <c r="AJ4023" s="9"/>
      <c r="AK4023" s="9" t="s">
        <v>178</v>
      </c>
      <c r="AL4023" s="9"/>
      <c r="AM4023" s="9"/>
      <c r="AN4023" s="9"/>
      <c r="AO4023" s="9"/>
      <c r="AP4023" s="9"/>
      <c r="AQ4023" s="9"/>
      <c r="AR4023" s="9" t="s">
        <v>168</v>
      </c>
      <c r="AS4023" s="9"/>
      <c r="AT4023" s="9"/>
      <c r="AU4023" s="9"/>
      <c r="AV4023" s="9"/>
      <c r="AW4023" s="9"/>
      <c r="AX4023" s="9"/>
      <c r="AY4023" s="9" t="s">
        <v>209</v>
      </c>
      <c r="AZ4023" s="9"/>
      <c r="BA4023" s="9"/>
      <c r="BB4023" s="9"/>
      <c r="BC4023" s="9" t="s">
        <v>139</v>
      </c>
      <c r="BD4023" s="9"/>
      <c r="BE4023" s="9"/>
      <c r="BF4023" s="9"/>
      <c r="BG4023" s="9" t="s">
        <v>140</v>
      </c>
      <c r="BH4023" s="9" t="s">
        <v>140</v>
      </c>
      <c r="BI4023" s="9"/>
      <c r="BJ4023" s="9" t="s">
        <v>178</v>
      </c>
      <c r="BK4023" s="9"/>
      <c r="BL4023" s="9" t="s">
        <v>141</v>
      </c>
      <c r="BM4023" s="9" t="s">
        <v>169</v>
      </c>
      <c r="BN4023" s="9"/>
      <c r="BO4023" s="9"/>
      <c r="BP4023" s="9" t="s">
        <v>171</v>
      </c>
      <c r="BQ4023" s="9"/>
      <c r="BR4023" s="9" t="s">
        <v>178</v>
      </c>
      <c r="BS4023" s="9"/>
      <c r="BT4023" s="9" t="s">
        <v>141</v>
      </c>
      <c r="BU4023" s="9"/>
      <c r="BV4023" s="9" t="s">
        <v>155</v>
      </c>
      <c r="BW4023" s="9"/>
      <c r="BX4023" s="9"/>
      <c r="BY4023" s="9"/>
      <c r="BZ4023" s="9"/>
      <c r="CA4023" s="9" t="s">
        <v>201</v>
      </c>
      <c r="CB4023" s="9"/>
      <c r="CC4023" s="9"/>
      <c r="CD4023" s="9" t="s">
        <v>144</v>
      </c>
      <c r="CE4023" s="9"/>
      <c r="CF4023" s="9" t="s">
        <v>144</v>
      </c>
      <c r="CG4023" s="9"/>
      <c r="CH4023" s="9" t="s">
        <v>155</v>
      </c>
      <c r="CI4023" s="9"/>
      <c r="CJ4023" s="9"/>
      <c r="CK4023" s="9"/>
      <c r="CL4023" s="9"/>
      <c r="CM4023" s="9"/>
      <c r="CN4023" s="9" t="s">
        <v>151</v>
      </c>
      <c r="CO4023" s="9"/>
      <c r="CP4023" s="9"/>
      <c r="CQ4023" s="9"/>
      <c r="CR4023" s="9" t="s">
        <v>171</v>
      </c>
      <c r="CS4023" s="9"/>
      <c r="CT4023" s="9"/>
      <c r="CU4023" s="9"/>
      <c r="CV4023" s="9"/>
      <c r="CW4023" s="9"/>
      <c r="CX4023" s="9"/>
      <c r="CY4023" s="9"/>
      <c r="CZ4023" s="9"/>
      <c r="DA4023" s="9" t="s">
        <v>144</v>
      </c>
      <c r="DB4023" s="9" t="s">
        <v>144</v>
      </c>
      <c r="DC4023" s="9"/>
      <c r="DD4023" s="9"/>
    </row>
    <row r="4024" customHeight="1" spans="1:108">
      <c r="A4024" s="2" t="s">
        <v>128</v>
      </c>
      <c r="B4024" s="2" t="s">
        <v>129</v>
      </c>
      <c r="C4024" s="10">
        <v>12171031</v>
      </c>
      <c r="D4024" s="11" t="s">
        <v>2799</v>
      </c>
      <c r="E4024" s="3" t="s">
        <v>5842</v>
      </c>
      <c r="F4024" s="11" t="s">
        <v>132</v>
      </c>
      <c r="G4024" s="10">
        <v>52</v>
      </c>
      <c r="I4024" s="9" t="s">
        <v>374</v>
      </c>
      <c r="J4024" s="11" t="s">
        <v>134</v>
      </c>
      <c r="K4024" s="7" t="s">
        <v>129</v>
      </c>
      <c r="L4024" s="11" t="s">
        <v>133</v>
      </c>
      <c r="M4024" s="11" t="s">
        <v>6120</v>
      </c>
      <c r="N4024" s="13">
        <v>202606113</v>
      </c>
      <c r="O4024" s="9" t="s">
        <v>192</v>
      </c>
      <c r="P4024" s="9" t="s">
        <v>186</v>
      </c>
      <c r="Q4024" s="9" t="s">
        <v>162</v>
      </c>
      <c r="R4024" s="9" t="s">
        <v>138</v>
      </c>
      <c r="S4024" s="9"/>
      <c r="U4024" s="9"/>
      <c r="V4024" s="9"/>
      <c r="W4024" s="9"/>
      <c r="X4024" s="9" t="s">
        <v>208</v>
      </c>
      <c r="Y4024" s="9"/>
      <c r="Z4024" s="9"/>
      <c r="AA4024" s="9" t="s">
        <v>208</v>
      </c>
      <c r="AB4024" s="9"/>
      <c r="AC4024" s="9"/>
      <c r="AD4024" s="9" t="s">
        <v>213</v>
      </c>
      <c r="AE4024" s="9"/>
      <c r="AF4024" s="9"/>
      <c r="AG4024" s="9"/>
      <c r="AH4024" s="9"/>
      <c r="AI4024" s="9"/>
      <c r="AJ4024" s="9"/>
      <c r="AK4024" s="9"/>
      <c r="AL4024" s="9"/>
      <c r="AM4024" s="9"/>
      <c r="AN4024" s="9"/>
      <c r="AO4024" s="9"/>
      <c r="AP4024" s="9"/>
      <c r="AQ4024" s="9"/>
      <c r="AR4024" s="9" t="s">
        <v>168</v>
      </c>
      <c r="AS4024" s="9"/>
      <c r="AT4024" s="9"/>
      <c r="AU4024" s="9"/>
      <c r="AV4024" s="9" t="s">
        <v>208</v>
      </c>
      <c r="AW4024" s="9"/>
      <c r="AX4024" s="9"/>
      <c r="AY4024" s="9"/>
      <c r="AZ4024" s="9"/>
      <c r="BA4024" s="9"/>
      <c r="BB4024" s="9"/>
      <c r="BC4024" s="9" t="s">
        <v>139</v>
      </c>
      <c r="BD4024" s="9"/>
      <c r="BE4024" s="9"/>
      <c r="BF4024" s="9"/>
      <c r="BG4024" s="9"/>
      <c r="BH4024" s="9"/>
      <c r="BI4024" s="9"/>
      <c r="BJ4024" s="9" t="s">
        <v>141</v>
      </c>
      <c r="BK4024" s="9"/>
      <c r="BL4024" s="9" t="s">
        <v>141</v>
      </c>
      <c r="BM4024" s="9" t="s">
        <v>214</v>
      </c>
      <c r="BN4024" s="9"/>
      <c r="BO4024" s="9"/>
      <c r="BP4024" s="9"/>
      <c r="BQ4024" s="9"/>
      <c r="BR4024" s="9" t="s">
        <v>141</v>
      </c>
      <c r="BS4024" s="9"/>
      <c r="BT4024" s="9"/>
      <c r="BU4024" s="9"/>
      <c r="BV4024" s="9" t="s">
        <v>152</v>
      </c>
      <c r="BW4024" s="9"/>
      <c r="BX4024" s="9"/>
      <c r="BY4024" s="9"/>
      <c r="BZ4024" s="9"/>
      <c r="CA4024" s="9"/>
      <c r="CB4024" s="9"/>
      <c r="CC4024" s="9"/>
      <c r="CD4024" s="9" t="s">
        <v>150</v>
      </c>
      <c r="CE4024" s="9"/>
      <c r="CF4024" s="9" t="s">
        <v>169</v>
      </c>
      <c r="CG4024" s="9"/>
      <c r="CH4024" s="9" t="s">
        <v>150</v>
      </c>
      <c r="CI4024" s="9"/>
      <c r="CJ4024" s="9"/>
      <c r="CK4024" s="9"/>
      <c r="CL4024" s="9"/>
      <c r="CM4024" s="9"/>
      <c r="CN4024" s="9"/>
      <c r="CO4024" s="9"/>
      <c r="CP4024" s="9"/>
      <c r="CQ4024" s="9"/>
      <c r="CR4024" s="9" t="s">
        <v>146</v>
      </c>
      <c r="CS4024" s="9"/>
      <c r="CT4024" s="9"/>
      <c r="CU4024" s="9"/>
      <c r="CV4024" s="9"/>
      <c r="CW4024" s="9"/>
      <c r="CX4024" s="9"/>
      <c r="CY4024" s="9"/>
      <c r="CZ4024" s="9"/>
      <c r="DA4024" s="9" t="s">
        <v>144</v>
      </c>
      <c r="DB4024" s="9"/>
      <c r="DC4024" s="9"/>
      <c r="DD4024" s="9"/>
    </row>
    <row r="4025" customHeight="1" spans="1:108">
      <c r="A4025" s="2" t="s">
        <v>128</v>
      </c>
      <c r="B4025" s="2" t="s">
        <v>129</v>
      </c>
      <c r="C4025" s="10">
        <v>10565902</v>
      </c>
      <c r="D4025" s="11" t="s">
        <v>275</v>
      </c>
      <c r="E4025" s="3" t="s">
        <v>6121</v>
      </c>
      <c r="F4025" s="11" t="s">
        <v>132</v>
      </c>
      <c r="G4025" s="10">
        <v>79</v>
      </c>
      <c r="I4025" s="9" t="s">
        <v>133</v>
      </c>
      <c r="J4025" s="11" t="s">
        <v>134</v>
      </c>
      <c r="K4025" s="7" t="s">
        <v>129</v>
      </c>
      <c r="L4025" s="11" t="s">
        <v>133</v>
      </c>
      <c r="M4025" s="11" t="s">
        <v>6122</v>
      </c>
      <c r="N4025" s="13">
        <v>202606117</v>
      </c>
      <c r="O4025" s="9" t="s">
        <v>610</v>
      </c>
      <c r="P4025" s="9" t="s">
        <v>3860</v>
      </c>
      <c r="Q4025" s="9" t="s">
        <v>177</v>
      </c>
      <c r="R4025" s="9" t="s">
        <v>138</v>
      </c>
      <c r="S4025" s="9" t="s">
        <v>148</v>
      </c>
      <c r="U4025" s="9"/>
      <c r="V4025" s="9"/>
      <c r="W4025" s="9"/>
      <c r="X4025" s="9"/>
      <c r="Y4025" s="9"/>
      <c r="Z4025" s="9"/>
      <c r="AA4025" s="9"/>
      <c r="AB4025" s="9"/>
      <c r="AC4025" s="9"/>
      <c r="AD4025" s="9"/>
      <c r="AE4025" s="9"/>
      <c r="AF4025" s="9"/>
      <c r="AG4025" s="9"/>
      <c r="AH4025" s="9"/>
      <c r="AI4025" s="9"/>
      <c r="AJ4025" s="9"/>
      <c r="AK4025" s="9"/>
      <c r="AL4025" s="9"/>
      <c r="AM4025" s="9"/>
      <c r="AN4025" s="9"/>
      <c r="AO4025" s="9"/>
      <c r="AP4025" s="9"/>
      <c r="AQ4025" s="9"/>
      <c r="AR4025" s="9"/>
      <c r="AS4025" s="9"/>
      <c r="AT4025" s="9"/>
      <c r="AU4025" s="9"/>
      <c r="AV4025" s="9"/>
      <c r="AW4025" s="9"/>
      <c r="AX4025" s="9"/>
      <c r="AY4025" s="9"/>
      <c r="AZ4025" s="9"/>
      <c r="BA4025" s="9"/>
      <c r="BB4025" s="9"/>
      <c r="BC4025" s="9" t="s">
        <v>139</v>
      </c>
      <c r="BD4025" s="9"/>
      <c r="BE4025" s="9"/>
      <c r="BF4025" s="9"/>
      <c r="BG4025" s="9" t="s">
        <v>140</v>
      </c>
      <c r="BH4025" s="9" t="s">
        <v>140</v>
      </c>
      <c r="BI4025" s="9"/>
      <c r="BJ4025" s="9" t="s">
        <v>178</v>
      </c>
      <c r="BK4025" s="9"/>
      <c r="BL4025" s="9" t="s">
        <v>141</v>
      </c>
      <c r="BM4025" s="9" t="s">
        <v>150</v>
      </c>
      <c r="BN4025" s="9"/>
      <c r="BO4025" s="9"/>
      <c r="BP4025" s="9" t="s">
        <v>171</v>
      </c>
      <c r="BQ4025" s="9"/>
      <c r="BR4025" s="9" t="s">
        <v>169</v>
      </c>
      <c r="BS4025" s="9"/>
      <c r="BT4025" s="9" t="s">
        <v>141</v>
      </c>
      <c r="BU4025" s="9"/>
      <c r="BV4025" s="9" t="s">
        <v>142</v>
      </c>
      <c r="BW4025" s="9"/>
      <c r="BX4025" s="9"/>
      <c r="BY4025" s="9"/>
      <c r="BZ4025" s="9"/>
      <c r="CA4025" s="9" t="s">
        <v>201</v>
      </c>
      <c r="CB4025" s="9"/>
      <c r="CC4025" s="9"/>
      <c r="CD4025" s="9" t="s">
        <v>145</v>
      </c>
      <c r="CE4025" s="9"/>
      <c r="CF4025" s="9" t="s">
        <v>144</v>
      </c>
      <c r="CG4025" s="9"/>
      <c r="CH4025" s="9" t="s">
        <v>143</v>
      </c>
      <c r="CI4025" s="9"/>
      <c r="CJ4025" s="9"/>
      <c r="CK4025" s="9"/>
      <c r="CL4025" s="9"/>
      <c r="CM4025" s="9"/>
      <c r="CN4025" s="9"/>
      <c r="CO4025" s="9"/>
      <c r="CP4025" s="9"/>
      <c r="CQ4025" s="9"/>
      <c r="CR4025" s="9" t="s">
        <v>171</v>
      </c>
      <c r="CS4025" s="9"/>
      <c r="CT4025" s="9"/>
      <c r="CU4025" s="9"/>
      <c r="CV4025" s="9"/>
      <c r="CW4025" s="9"/>
      <c r="CX4025" s="9"/>
      <c r="CY4025" s="9"/>
      <c r="CZ4025" s="9"/>
      <c r="DA4025" s="9" t="s">
        <v>145</v>
      </c>
      <c r="DB4025" s="9" t="s">
        <v>144</v>
      </c>
      <c r="DC4025" s="9"/>
      <c r="DD4025" s="9"/>
    </row>
    <row r="4026" customHeight="1" spans="1:108">
      <c r="A4026" s="2" t="s">
        <v>128</v>
      </c>
      <c r="B4026" s="2" t="s">
        <v>129</v>
      </c>
      <c r="C4026" s="10">
        <v>12196868</v>
      </c>
      <c r="D4026" s="11" t="s">
        <v>245</v>
      </c>
      <c r="E4026" s="3" t="s">
        <v>6123</v>
      </c>
      <c r="F4026" s="11" t="s">
        <v>174</v>
      </c>
      <c r="G4026" s="10">
        <v>28</v>
      </c>
      <c r="I4026" s="9" t="s">
        <v>295</v>
      </c>
      <c r="J4026" s="11"/>
      <c r="K4026" s="7" t="s">
        <v>129</v>
      </c>
      <c r="L4026" s="11" t="s">
        <v>205</v>
      </c>
      <c r="M4026" s="11" t="s">
        <v>6124</v>
      </c>
      <c r="N4026" s="13">
        <v>202606117</v>
      </c>
      <c r="O4026" s="9" t="s">
        <v>192</v>
      </c>
      <c r="P4026" s="9" t="s">
        <v>186</v>
      </c>
      <c r="Q4026" s="9" t="s">
        <v>362</v>
      </c>
      <c r="R4026" s="9" t="s">
        <v>138</v>
      </c>
      <c r="S4026" s="9"/>
      <c r="U4026" s="9"/>
      <c r="V4026" s="9"/>
      <c r="W4026" s="9"/>
      <c r="X4026" s="9"/>
      <c r="Y4026" s="9"/>
      <c r="Z4026" s="9" t="s">
        <v>200</v>
      </c>
      <c r="AA4026" s="9"/>
      <c r="AB4026" s="9"/>
      <c r="AC4026" s="9"/>
      <c r="AD4026" s="9"/>
      <c r="AE4026" s="9"/>
      <c r="AF4026" s="9"/>
      <c r="AG4026" s="9"/>
      <c r="AH4026" s="9"/>
      <c r="AI4026" s="9"/>
      <c r="AJ4026" s="9"/>
      <c r="AK4026" s="9"/>
      <c r="AL4026" s="9"/>
      <c r="AM4026" s="9"/>
      <c r="AN4026" s="9"/>
      <c r="AO4026" s="9"/>
      <c r="AP4026" s="9"/>
      <c r="AQ4026" s="9"/>
      <c r="AR4026" s="9" t="s">
        <v>165</v>
      </c>
      <c r="AS4026" s="9"/>
      <c r="AT4026" s="9"/>
      <c r="AU4026" s="9"/>
      <c r="AV4026" s="9"/>
      <c r="AW4026" s="9"/>
      <c r="AX4026" s="9"/>
      <c r="AY4026" s="9" t="s">
        <v>209</v>
      </c>
      <c r="AZ4026" s="9"/>
      <c r="BA4026" s="9"/>
      <c r="BB4026" s="9"/>
      <c r="BC4026" s="9" t="s">
        <v>139</v>
      </c>
      <c r="BD4026" s="9"/>
      <c r="BE4026" s="9"/>
      <c r="BF4026" s="9"/>
      <c r="BG4026" s="9" t="s">
        <v>139</v>
      </c>
      <c r="BH4026" s="9" t="s">
        <v>139</v>
      </c>
      <c r="BI4026" s="9"/>
      <c r="BJ4026" s="9" t="s">
        <v>144</v>
      </c>
      <c r="BK4026" s="9"/>
      <c r="BL4026" s="9"/>
      <c r="BM4026" s="9" t="s">
        <v>144</v>
      </c>
      <c r="BN4026" s="9"/>
      <c r="BO4026" s="9"/>
      <c r="BP4026" s="9" t="s">
        <v>171</v>
      </c>
      <c r="BQ4026" s="9"/>
      <c r="BR4026" s="9" t="s">
        <v>144</v>
      </c>
      <c r="BS4026" s="9"/>
      <c r="BT4026" s="9" t="s">
        <v>144</v>
      </c>
      <c r="BU4026" s="9"/>
      <c r="BV4026" s="9" t="s">
        <v>152</v>
      </c>
      <c r="BW4026" s="9"/>
      <c r="BX4026" s="9"/>
      <c r="BY4026" s="9"/>
      <c r="BZ4026" s="9"/>
      <c r="CA4026" s="9" t="s">
        <v>201</v>
      </c>
      <c r="CB4026" s="9"/>
      <c r="CC4026" s="9"/>
      <c r="CD4026" s="9" t="s">
        <v>144</v>
      </c>
      <c r="CE4026" s="9"/>
      <c r="CF4026" s="9" t="s">
        <v>144</v>
      </c>
      <c r="CG4026" s="9"/>
      <c r="CH4026" s="9" t="s">
        <v>155</v>
      </c>
      <c r="CI4026" s="9"/>
      <c r="CJ4026" s="9"/>
      <c r="CK4026" s="9"/>
      <c r="CL4026" s="9"/>
      <c r="CM4026" s="9"/>
      <c r="CN4026" s="9"/>
      <c r="CO4026" s="9"/>
      <c r="CP4026" s="9"/>
      <c r="CQ4026" s="9"/>
      <c r="CR4026" s="9" t="s">
        <v>171</v>
      </c>
      <c r="CS4026" s="9"/>
      <c r="CT4026" s="9"/>
      <c r="CU4026" s="9"/>
      <c r="CV4026" s="9"/>
      <c r="CW4026" s="9"/>
      <c r="CX4026" s="9"/>
      <c r="CY4026" s="9"/>
      <c r="CZ4026" s="9"/>
      <c r="DA4026" s="9" t="s">
        <v>144</v>
      </c>
      <c r="DB4026" s="9" t="s">
        <v>144</v>
      </c>
      <c r="DC4026" s="9"/>
      <c r="DD4026" s="9"/>
    </row>
    <row r="4027" customHeight="1" spans="1:108">
      <c r="A4027" s="2" t="s">
        <v>128</v>
      </c>
      <c r="B4027" s="2" t="s">
        <v>129</v>
      </c>
      <c r="C4027" s="10">
        <v>9648386</v>
      </c>
      <c r="D4027" s="11" t="s">
        <v>245</v>
      </c>
      <c r="E4027" s="3" t="s">
        <v>4763</v>
      </c>
      <c r="F4027" s="11" t="s">
        <v>132</v>
      </c>
      <c r="G4027" s="10">
        <v>66</v>
      </c>
      <c r="I4027" s="9" t="s">
        <v>318</v>
      </c>
      <c r="J4027" s="11" t="s">
        <v>159</v>
      </c>
      <c r="K4027" s="7" t="s">
        <v>129</v>
      </c>
      <c r="L4027" s="11" t="s">
        <v>158</v>
      </c>
      <c r="M4027" s="11" t="s">
        <v>6125</v>
      </c>
      <c r="N4027" s="13">
        <v>202606117</v>
      </c>
      <c r="O4027" s="9" t="s">
        <v>161</v>
      </c>
      <c r="P4027" s="9" t="s">
        <v>3600</v>
      </c>
      <c r="Q4027" s="9" t="s">
        <v>184</v>
      </c>
      <c r="R4027" s="9" t="s">
        <v>138</v>
      </c>
      <c r="S4027" s="9"/>
      <c r="U4027" s="9"/>
      <c r="V4027" s="9"/>
      <c r="W4027" s="9"/>
      <c r="X4027" s="9"/>
      <c r="Y4027" s="9"/>
      <c r="Z4027" s="9"/>
      <c r="AA4027" s="9" t="s">
        <v>421</v>
      </c>
      <c r="AB4027" s="9"/>
      <c r="AC4027" s="9"/>
      <c r="AD4027" s="9"/>
      <c r="AE4027" s="9"/>
      <c r="AF4027" s="9"/>
      <c r="AG4027" s="9"/>
      <c r="AH4027" s="9"/>
      <c r="AI4027" s="9"/>
      <c r="AJ4027" s="9"/>
      <c r="AK4027" s="9" t="s">
        <v>178</v>
      </c>
      <c r="AL4027" s="9"/>
      <c r="AM4027" s="9"/>
      <c r="AN4027" s="9"/>
      <c r="AO4027" s="9"/>
      <c r="AP4027" s="9"/>
      <c r="AQ4027" s="9"/>
      <c r="AR4027" s="9" t="s">
        <v>187</v>
      </c>
      <c r="AS4027" s="9"/>
      <c r="AT4027" s="9" t="s">
        <v>207</v>
      </c>
      <c r="AU4027" s="9"/>
      <c r="AV4027" s="9"/>
      <c r="AW4027" s="9" t="s">
        <v>327</v>
      </c>
      <c r="AX4027" s="9"/>
      <c r="AY4027" s="9" t="s">
        <v>186</v>
      </c>
      <c r="AZ4027" s="9"/>
      <c r="BA4027" s="9"/>
      <c r="BB4027" s="9"/>
      <c r="BC4027" s="9" t="s">
        <v>141</v>
      </c>
      <c r="BD4027" s="9"/>
      <c r="BE4027" s="9"/>
      <c r="BF4027" s="9"/>
      <c r="BG4027" s="9"/>
      <c r="BH4027" s="9" t="s">
        <v>140</v>
      </c>
      <c r="BI4027" s="9"/>
      <c r="BJ4027" s="9"/>
      <c r="BK4027" s="9"/>
      <c r="BL4027" s="9" t="s">
        <v>141</v>
      </c>
      <c r="BM4027" s="9" t="s">
        <v>141</v>
      </c>
      <c r="BN4027" s="9"/>
      <c r="BO4027" s="9"/>
      <c r="BP4027" s="9"/>
      <c r="BQ4027" s="9"/>
      <c r="BR4027" s="9" t="s">
        <v>141</v>
      </c>
      <c r="BS4027" s="9"/>
      <c r="BT4027" s="9" t="s">
        <v>141</v>
      </c>
      <c r="BU4027" s="9"/>
      <c r="BV4027" s="9" t="s">
        <v>142</v>
      </c>
      <c r="BW4027" s="9"/>
      <c r="BX4027" s="9"/>
      <c r="BY4027" s="9"/>
      <c r="BZ4027" s="9"/>
      <c r="CA4027" s="9"/>
      <c r="CB4027" s="9"/>
      <c r="CC4027" s="9"/>
      <c r="CD4027" s="9" t="s">
        <v>145</v>
      </c>
      <c r="CE4027" s="9"/>
      <c r="CF4027" s="9" t="s">
        <v>145</v>
      </c>
      <c r="CG4027" s="9"/>
      <c r="CH4027" s="9" t="s">
        <v>143</v>
      </c>
      <c r="CI4027" s="9"/>
      <c r="CJ4027" s="9"/>
      <c r="CK4027" s="9"/>
      <c r="CL4027" s="9"/>
      <c r="CM4027" s="9"/>
      <c r="CN4027" s="9"/>
      <c r="CO4027" s="9"/>
      <c r="CP4027" s="9"/>
      <c r="CQ4027" s="9"/>
      <c r="CR4027" s="9"/>
      <c r="CS4027" s="9"/>
      <c r="CT4027" s="9"/>
      <c r="CU4027" s="9"/>
      <c r="CV4027" s="9"/>
      <c r="CW4027" s="9"/>
      <c r="CX4027" s="9"/>
      <c r="CY4027" s="9"/>
      <c r="CZ4027" s="9"/>
      <c r="DA4027" s="9" t="s">
        <v>145</v>
      </c>
      <c r="DB4027" s="9" t="s">
        <v>145</v>
      </c>
      <c r="DC4027" s="9"/>
      <c r="DD4027" s="9"/>
    </row>
    <row r="4028" customHeight="1" spans="1:108">
      <c r="A4028" s="2" t="s">
        <v>128</v>
      </c>
      <c r="B4028" s="2" t="s">
        <v>129</v>
      </c>
      <c r="C4028" s="10">
        <v>12202395</v>
      </c>
      <c r="D4028" s="11" t="s">
        <v>308</v>
      </c>
      <c r="E4028" s="3" t="s">
        <v>6126</v>
      </c>
      <c r="F4028" s="11" t="s">
        <v>174</v>
      </c>
      <c r="G4028" s="10">
        <v>48</v>
      </c>
      <c r="I4028" s="9" t="s">
        <v>204</v>
      </c>
      <c r="J4028" s="11" t="s">
        <v>134</v>
      </c>
      <c r="K4028" s="7" t="s">
        <v>129</v>
      </c>
      <c r="L4028" s="11" t="s">
        <v>205</v>
      </c>
      <c r="M4028" s="11" t="s">
        <v>6127</v>
      </c>
      <c r="N4028" s="13">
        <v>202606118</v>
      </c>
      <c r="O4028" s="9" t="s">
        <v>267</v>
      </c>
      <c r="P4028" s="9" t="s">
        <v>3594</v>
      </c>
      <c r="Q4028" s="9" t="s">
        <v>438</v>
      </c>
      <c r="R4028" s="9" t="s">
        <v>138</v>
      </c>
      <c r="S4028" s="9"/>
      <c r="U4028" s="9"/>
      <c r="V4028" s="9"/>
      <c r="W4028" s="9"/>
      <c r="X4028" s="9"/>
      <c r="Y4028" s="9"/>
      <c r="Z4028" s="9" t="s">
        <v>200</v>
      </c>
      <c r="AA4028" s="9"/>
      <c r="AB4028" s="9"/>
      <c r="AC4028" s="9"/>
      <c r="AD4028" s="9"/>
      <c r="AE4028" s="9"/>
      <c r="AF4028" s="9"/>
      <c r="AG4028" s="9"/>
      <c r="AH4028" s="9"/>
      <c r="AI4028" s="9"/>
      <c r="AJ4028" s="9"/>
      <c r="AK4028" s="9"/>
      <c r="AL4028" s="9"/>
      <c r="AM4028" s="9"/>
      <c r="AN4028" s="9"/>
      <c r="AO4028" s="9"/>
      <c r="AP4028" s="9"/>
      <c r="AQ4028" s="9"/>
      <c r="AR4028" s="9" t="s">
        <v>200</v>
      </c>
      <c r="AS4028" s="9"/>
      <c r="AT4028" s="9"/>
      <c r="AU4028" s="9"/>
      <c r="AV4028" s="9" t="s">
        <v>165</v>
      </c>
      <c r="AW4028" s="9"/>
      <c r="AX4028" s="9"/>
      <c r="AY4028" s="9" t="s">
        <v>168</v>
      </c>
      <c r="AZ4028" s="9"/>
      <c r="BA4028" s="9"/>
      <c r="BB4028" s="9"/>
      <c r="BC4028" s="9"/>
      <c r="BD4028" s="9"/>
      <c r="BE4028" s="9"/>
      <c r="BF4028" s="9"/>
      <c r="BG4028" s="9"/>
      <c r="BH4028" s="9"/>
      <c r="BI4028" s="9"/>
      <c r="BJ4028" s="9" t="s">
        <v>141</v>
      </c>
      <c r="BK4028" s="9"/>
      <c r="BL4028" s="9" t="s">
        <v>214</v>
      </c>
      <c r="BM4028" s="9" t="s">
        <v>141</v>
      </c>
      <c r="BN4028" s="9"/>
      <c r="BO4028" s="9"/>
      <c r="BP4028" s="9"/>
      <c r="BQ4028" s="9"/>
      <c r="BR4028" s="9" t="s">
        <v>178</v>
      </c>
      <c r="BS4028" s="9"/>
      <c r="BT4028" s="9" t="s">
        <v>141</v>
      </c>
      <c r="BU4028" s="9"/>
      <c r="BV4028" s="9" t="s">
        <v>155</v>
      </c>
      <c r="BW4028" s="9"/>
      <c r="BX4028" s="9"/>
      <c r="BY4028" s="9"/>
      <c r="BZ4028" s="9"/>
      <c r="CA4028" s="9"/>
      <c r="CB4028" s="9"/>
      <c r="CC4028" s="9"/>
      <c r="CD4028" s="9"/>
      <c r="CE4028" s="9"/>
      <c r="CF4028" s="9"/>
      <c r="CG4028" s="9"/>
      <c r="CH4028" s="9" t="s">
        <v>155</v>
      </c>
      <c r="CI4028" s="9"/>
      <c r="CJ4028" s="9"/>
      <c r="CK4028" s="9"/>
      <c r="CL4028" s="9"/>
      <c r="CM4028" s="9"/>
      <c r="CN4028" s="9"/>
      <c r="CO4028" s="9"/>
      <c r="CP4028" s="9"/>
      <c r="CQ4028" s="9"/>
      <c r="CR4028" s="9"/>
      <c r="CS4028" s="9"/>
      <c r="CT4028" s="9"/>
      <c r="CU4028" s="9"/>
      <c r="CV4028" s="9"/>
      <c r="CW4028" s="9"/>
      <c r="CX4028" s="9"/>
      <c r="CY4028" s="9"/>
      <c r="CZ4028" s="9"/>
      <c r="DA4028" s="9" t="s">
        <v>188</v>
      </c>
      <c r="DB4028" s="9" t="s">
        <v>144</v>
      </c>
      <c r="DC4028" s="9"/>
      <c r="DD4028" s="9"/>
    </row>
    <row r="4029" customHeight="1" spans="1:108">
      <c r="A4029" s="2" t="s">
        <v>128</v>
      </c>
      <c r="B4029" s="2" t="s">
        <v>129</v>
      </c>
      <c r="C4029" s="10">
        <v>12198399</v>
      </c>
      <c r="D4029" s="11" t="s">
        <v>222</v>
      </c>
      <c r="E4029" s="3" t="s">
        <v>6128</v>
      </c>
      <c r="F4029" s="11" t="s">
        <v>174</v>
      </c>
      <c r="G4029" s="10">
        <v>78</v>
      </c>
      <c r="I4029" s="9" t="s">
        <v>158</v>
      </c>
      <c r="J4029" s="11" t="s">
        <v>159</v>
      </c>
      <c r="K4029" s="7" t="s">
        <v>129</v>
      </c>
      <c r="L4029" s="11" t="s">
        <v>158</v>
      </c>
      <c r="M4029" s="11" t="s">
        <v>6129</v>
      </c>
      <c r="N4029" s="13">
        <v>202606118</v>
      </c>
      <c r="O4029" s="9" t="s">
        <v>225</v>
      </c>
      <c r="P4029" s="9" t="s">
        <v>331</v>
      </c>
      <c r="Q4029" s="9" t="s">
        <v>612</v>
      </c>
      <c r="R4029" s="9" t="s">
        <v>138</v>
      </c>
      <c r="S4029" s="9"/>
      <c r="U4029" s="9"/>
      <c r="V4029" s="9"/>
      <c r="W4029" s="9"/>
      <c r="X4029" s="9"/>
      <c r="Y4029" s="9"/>
      <c r="Z4029" s="9"/>
      <c r="AA4029" s="9" t="s">
        <v>168</v>
      </c>
      <c r="AB4029" s="9"/>
      <c r="AC4029" s="9"/>
      <c r="AD4029" s="9"/>
      <c r="AE4029" s="9"/>
      <c r="AF4029" s="9"/>
      <c r="AG4029" s="9"/>
      <c r="AH4029" s="9"/>
      <c r="AI4029" s="9"/>
      <c r="AJ4029" s="9"/>
      <c r="AK4029" s="9"/>
      <c r="AL4029" s="9"/>
      <c r="AM4029" s="9"/>
      <c r="AN4029" s="9"/>
      <c r="AO4029" s="9"/>
      <c r="AP4029" s="9"/>
      <c r="AQ4029" s="9"/>
      <c r="AR4029" s="9" t="s">
        <v>165</v>
      </c>
      <c r="AS4029" s="9"/>
      <c r="AT4029" s="9"/>
      <c r="AU4029" s="9"/>
      <c r="AV4029" s="9"/>
      <c r="AW4029" s="9"/>
      <c r="AX4029" s="9"/>
      <c r="AY4029" s="9" t="s">
        <v>213</v>
      </c>
      <c r="AZ4029" s="9"/>
      <c r="BA4029" s="9"/>
      <c r="BB4029" s="9"/>
      <c r="BC4029" s="9" t="s">
        <v>139</v>
      </c>
      <c r="BD4029" s="9"/>
      <c r="BE4029" s="9"/>
      <c r="BF4029" s="9"/>
      <c r="BG4029" s="9"/>
      <c r="BH4029" s="9"/>
      <c r="BI4029" s="9"/>
      <c r="BJ4029" s="9" t="s">
        <v>144</v>
      </c>
      <c r="BK4029" s="9"/>
      <c r="BL4029" s="9" t="s">
        <v>141</v>
      </c>
      <c r="BM4029" s="9" t="s">
        <v>144</v>
      </c>
      <c r="BN4029" s="9"/>
      <c r="BO4029" s="9"/>
      <c r="BP4029" s="9" t="s">
        <v>214</v>
      </c>
      <c r="BQ4029" s="9"/>
      <c r="BR4029" s="9" t="s">
        <v>144</v>
      </c>
      <c r="BS4029" s="9"/>
      <c r="BT4029" s="9" t="s">
        <v>144</v>
      </c>
      <c r="BU4029" s="9"/>
      <c r="BV4029" s="9" t="s">
        <v>170</v>
      </c>
      <c r="BW4029" s="9"/>
      <c r="BX4029" s="9"/>
      <c r="BY4029" s="9"/>
      <c r="BZ4029" s="9"/>
      <c r="CA4029" s="9" t="s">
        <v>201</v>
      </c>
      <c r="CB4029" s="9"/>
      <c r="CC4029" s="9"/>
      <c r="CD4029" s="9" t="s">
        <v>144</v>
      </c>
      <c r="CE4029" s="9"/>
      <c r="CF4029" s="9" t="s">
        <v>144</v>
      </c>
      <c r="CG4029" s="9"/>
      <c r="CH4029" s="9" t="s">
        <v>170</v>
      </c>
      <c r="CI4029" s="9"/>
      <c r="CJ4029" s="9"/>
      <c r="CK4029" s="9"/>
      <c r="CL4029" s="9"/>
      <c r="CM4029" s="9"/>
      <c r="CN4029" s="9" t="s">
        <v>179</v>
      </c>
      <c r="CO4029" s="9"/>
      <c r="CP4029" s="9"/>
      <c r="CQ4029" s="9"/>
      <c r="CR4029" s="9" t="s">
        <v>171</v>
      </c>
      <c r="CS4029" s="9"/>
      <c r="CT4029" s="9"/>
      <c r="CU4029" s="9"/>
      <c r="CV4029" s="9"/>
      <c r="CW4029" s="9"/>
      <c r="CX4029" s="9"/>
      <c r="CY4029" s="9"/>
      <c r="CZ4029" s="9"/>
      <c r="DA4029" s="9" t="s">
        <v>144</v>
      </c>
      <c r="DB4029" s="9" t="s">
        <v>144</v>
      </c>
      <c r="DC4029" s="9"/>
      <c r="DD4029" s="9"/>
    </row>
    <row r="4030" customHeight="1" spans="1:108">
      <c r="A4030" s="2" t="s">
        <v>128</v>
      </c>
      <c r="B4030" s="2" t="s">
        <v>129</v>
      </c>
      <c r="C4030" s="10">
        <v>12212065</v>
      </c>
      <c r="D4030" s="11" t="s">
        <v>308</v>
      </c>
      <c r="E4030" s="3" t="s">
        <v>6130</v>
      </c>
      <c r="F4030" s="11" t="s">
        <v>174</v>
      </c>
      <c r="G4030" s="10">
        <v>79</v>
      </c>
      <c r="I4030" s="9" t="s">
        <v>195</v>
      </c>
      <c r="J4030" s="11" t="s">
        <v>134</v>
      </c>
      <c r="K4030" s="7" t="s">
        <v>129</v>
      </c>
      <c r="L4030" s="11" t="s">
        <v>197</v>
      </c>
      <c r="M4030" s="11" t="s">
        <v>6131</v>
      </c>
      <c r="N4030" s="13">
        <v>202606118</v>
      </c>
      <c r="O4030" s="9" t="s">
        <v>199</v>
      </c>
      <c r="P4030" s="9" t="s">
        <v>185</v>
      </c>
      <c r="Q4030" s="9" t="s">
        <v>177</v>
      </c>
      <c r="R4030" s="9" t="s">
        <v>138</v>
      </c>
      <c r="S4030" s="9" t="s">
        <v>148</v>
      </c>
      <c r="U4030" s="9"/>
      <c r="V4030" s="9"/>
      <c r="W4030" s="9"/>
      <c r="X4030" s="9"/>
      <c r="Y4030" s="9"/>
      <c r="Z4030" s="9"/>
      <c r="AA4030" s="9" t="s">
        <v>165</v>
      </c>
      <c r="AB4030" s="9"/>
      <c r="AC4030" s="9"/>
      <c r="AD4030" s="9"/>
      <c r="AE4030" s="9"/>
      <c r="AF4030" s="9"/>
      <c r="AG4030" s="9"/>
      <c r="AH4030" s="9"/>
      <c r="AI4030" s="9"/>
      <c r="AJ4030" s="9"/>
      <c r="AK4030" s="9"/>
      <c r="AL4030" s="9"/>
      <c r="AM4030" s="9" t="s">
        <v>167</v>
      </c>
      <c r="AN4030" s="9"/>
      <c r="AO4030" s="9"/>
      <c r="AP4030" s="9"/>
      <c r="AQ4030" s="9"/>
      <c r="AR4030" s="9" t="s">
        <v>166</v>
      </c>
      <c r="AS4030" s="9"/>
      <c r="AT4030" s="9"/>
      <c r="AU4030" s="9"/>
      <c r="AV4030" s="9"/>
      <c r="AW4030" s="9"/>
      <c r="AX4030" s="9"/>
      <c r="AY4030" s="9" t="s">
        <v>167</v>
      </c>
      <c r="AZ4030" s="9"/>
      <c r="BA4030" s="9"/>
      <c r="BB4030" s="9"/>
      <c r="BC4030" s="9" t="s">
        <v>139</v>
      </c>
      <c r="BD4030" s="9"/>
      <c r="BE4030" s="9"/>
      <c r="BF4030" s="9"/>
      <c r="BG4030" s="9" t="s">
        <v>140</v>
      </c>
      <c r="BH4030" s="9" t="s">
        <v>188</v>
      </c>
      <c r="BI4030" s="9"/>
      <c r="BJ4030" s="9" t="s">
        <v>169</v>
      </c>
      <c r="BK4030" s="9"/>
      <c r="BL4030" s="9" t="s">
        <v>141</v>
      </c>
      <c r="BM4030" s="9" t="s">
        <v>144</v>
      </c>
      <c r="BN4030" s="9"/>
      <c r="BO4030" s="9"/>
      <c r="BP4030" s="9" t="s">
        <v>171</v>
      </c>
      <c r="BQ4030" s="9"/>
      <c r="BR4030" s="9" t="s">
        <v>169</v>
      </c>
      <c r="BS4030" s="9"/>
      <c r="BT4030" s="9" t="s">
        <v>141</v>
      </c>
      <c r="BU4030" s="9"/>
      <c r="BV4030" s="9" t="s">
        <v>142</v>
      </c>
      <c r="BW4030" s="9"/>
      <c r="BX4030" s="9"/>
      <c r="BY4030" s="9"/>
      <c r="BZ4030" s="9"/>
      <c r="CA4030" s="9" t="s">
        <v>201</v>
      </c>
      <c r="CB4030" s="9"/>
      <c r="CC4030" s="9"/>
      <c r="CD4030" s="9" t="s">
        <v>144</v>
      </c>
      <c r="CE4030" s="9"/>
      <c r="CF4030" s="9" t="s">
        <v>144</v>
      </c>
      <c r="CG4030" s="9"/>
      <c r="CH4030" s="9" t="s">
        <v>143</v>
      </c>
      <c r="CI4030" s="9"/>
      <c r="CJ4030" s="9"/>
      <c r="CK4030" s="9"/>
      <c r="CL4030" s="9"/>
      <c r="CM4030" s="9"/>
      <c r="CN4030" s="9" t="s">
        <v>151</v>
      </c>
      <c r="CO4030" s="9"/>
      <c r="CP4030" s="9"/>
      <c r="CQ4030" s="9"/>
      <c r="CR4030" s="9" t="s">
        <v>171</v>
      </c>
      <c r="CS4030" s="9"/>
      <c r="CT4030" s="9"/>
      <c r="CU4030" s="9"/>
      <c r="CV4030" s="9"/>
      <c r="CW4030" s="9"/>
      <c r="CX4030" s="9"/>
      <c r="CY4030" s="9"/>
      <c r="CZ4030" s="9"/>
      <c r="DA4030" s="9" t="s">
        <v>144</v>
      </c>
      <c r="DB4030" s="9" t="s">
        <v>145</v>
      </c>
      <c r="DC4030" s="9"/>
      <c r="DD4030" s="9"/>
    </row>
    <row r="4031" customHeight="1" spans="1:108">
      <c r="A4031" s="2" t="s">
        <v>128</v>
      </c>
      <c r="B4031" s="2" t="s">
        <v>129</v>
      </c>
      <c r="C4031" s="10">
        <v>12172199</v>
      </c>
      <c r="D4031" s="11" t="s">
        <v>308</v>
      </c>
      <c r="E4031" s="3" t="s">
        <v>5711</v>
      </c>
      <c r="F4031" s="11" t="s">
        <v>132</v>
      </c>
      <c r="G4031" s="10">
        <v>76</v>
      </c>
      <c r="I4031" s="9" t="s">
        <v>247</v>
      </c>
      <c r="J4031" s="11" t="s">
        <v>134</v>
      </c>
      <c r="K4031" s="7" t="s">
        <v>129</v>
      </c>
      <c r="L4031" s="11" t="s">
        <v>205</v>
      </c>
      <c r="M4031" s="11" t="s">
        <v>6132</v>
      </c>
      <c r="N4031" s="13">
        <v>202606118</v>
      </c>
      <c r="O4031" s="9" t="s">
        <v>161</v>
      </c>
      <c r="P4031" s="9" t="s">
        <v>3600</v>
      </c>
      <c r="Q4031" s="9" t="s">
        <v>184</v>
      </c>
      <c r="R4031" s="9" t="s">
        <v>138</v>
      </c>
      <c r="S4031" s="9"/>
      <c r="U4031" s="9"/>
      <c r="V4031" s="9"/>
      <c r="W4031" s="9"/>
      <c r="X4031" s="9"/>
      <c r="Y4031" s="9"/>
      <c r="Z4031" s="9"/>
      <c r="AA4031" s="9"/>
      <c r="AB4031" s="9"/>
      <c r="AC4031" s="9"/>
      <c r="AD4031" s="9"/>
      <c r="AE4031" s="9"/>
      <c r="AF4031" s="9"/>
      <c r="AG4031" s="9"/>
      <c r="AH4031" s="9"/>
      <c r="AI4031" s="9"/>
      <c r="AJ4031" s="9"/>
      <c r="AK4031" s="9"/>
      <c r="AL4031" s="9"/>
      <c r="AM4031" s="9"/>
      <c r="AN4031" s="9"/>
      <c r="AO4031" s="9"/>
      <c r="AP4031" s="9"/>
      <c r="AQ4031" s="9"/>
      <c r="AR4031" s="9"/>
      <c r="AS4031" s="9"/>
      <c r="AT4031" s="9"/>
      <c r="AU4031" s="9"/>
      <c r="AV4031" s="9"/>
      <c r="AW4031" s="9"/>
      <c r="AX4031" s="9"/>
      <c r="AY4031" s="9"/>
      <c r="AZ4031" s="9"/>
      <c r="BA4031" s="9"/>
      <c r="BB4031" s="9"/>
      <c r="BC4031" s="9" t="s">
        <v>139</v>
      </c>
      <c r="BD4031" s="9"/>
      <c r="BE4031" s="9"/>
      <c r="BF4031" s="9"/>
      <c r="BG4031" s="9"/>
      <c r="BH4031" s="9" t="s">
        <v>169</v>
      </c>
      <c r="BI4031" s="9"/>
      <c r="BJ4031" s="9"/>
      <c r="BK4031" s="9"/>
      <c r="BL4031" s="9" t="s">
        <v>171</v>
      </c>
      <c r="BM4031" s="9" t="s">
        <v>150</v>
      </c>
      <c r="BN4031" s="9"/>
      <c r="BO4031" s="9"/>
      <c r="BP4031" s="9"/>
      <c r="BQ4031" s="9"/>
      <c r="BR4031" s="9" t="s">
        <v>188</v>
      </c>
      <c r="BS4031" s="9"/>
      <c r="BT4031" s="9" t="s">
        <v>169</v>
      </c>
      <c r="BU4031" s="9"/>
      <c r="BV4031" s="9" t="s">
        <v>152</v>
      </c>
      <c r="BW4031" s="9"/>
      <c r="BX4031" s="9"/>
      <c r="BY4031" s="9"/>
      <c r="BZ4031" s="9"/>
      <c r="CA4031" s="9"/>
      <c r="CB4031" s="9"/>
      <c r="CC4031" s="9"/>
      <c r="CD4031" s="9" t="s">
        <v>144</v>
      </c>
      <c r="CE4031" s="9"/>
      <c r="CF4031" s="9" t="s">
        <v>144</v>
      </c>
      <c r="CG4031" s="9"/>
      <c r="CH4031" s="9" t="s">
        <v>152</v>
      </c>
      <c r="CI4031" s="9"/>
      <c r="CJ4031" s="9"/>
      <c r="CK4031" s="9"/>
      <c r="CL4031" s="9"/>
      <c r="CM4031" s="9"/>
      <c r="CN4031" s="9"/>
      <c r="CO4031" s="9"/>
      <c r="CP4031" s="9"/>
      <c r="CQ4031" s="9"/>
      <c r="CR4031" s="9"/>
      <c r="CS4031" s="9"/>
      <c r="CT4031" s="9"/>
      <c r="CU4031" s="9"/>
      <c r="CV4031" s="9"/>
      <c r="CW4031" s="9"/>
      <c r="CX4031" s="9"/>
      <c r="CY4031" s="9"/>
      <c r="CZ4031" s="9"/>
      <c r="DA4031" s="9" t="s">
        <v>144</v>
      </c>
      <c r="DB4031" s="9" t="s">
        <v>144</v>
      </c>
      <c r="DC4031" s="9"/>
      <c r="DD4031" s="9"/>
    </row>
    <row r="4032" customHeight="1" spans="1:108">
      <c r="A4032" s="2" t="s">
        <v>128</v>
      </c>
      <c r="B4032" s="2" t="s">
        <v>129</v>
      </c>
      <c r="C4032" s="10">
        <v>12172199</v>
      </c>
      <c r="D4032" s="11" t="s">
        <v>308</v>
      </c>
      <c r="E4032" s="3" t="s">
        <v>5711</v>
      </c>
      <c r="F4032" s="11" t="s">
        <v>132</v>
      </c>
      <c r="G4032" s="10">
        <v>76</v>
      </c>
      <c r="I4032" s="9" t="s">
        <v>247</v>
      </c>
      <c r="J4032" s="11" t="s">
        <v>134</v>
      </c>
      <c r="K4032" s="7" t="s">
        <v>129</v>
      </c>
      <c r="L4032" s="11" t="s">
        <v>205</v>
      </c>
      <c r="M4032" s="11" t="s">
        <v>6132</v>
      </c>
      <c r="N4032" s="13">
        <v>202606118</v>
      </c>
      <c r="O4032" s="9" t="s">
        <v>161</v>
      </c>
      <c r="P4032" s="9" t="s">
        <v>3600</v>
      </c>
      <c r="Q4032" s="9" t="s">
        <v>323</v>
      </c>
      <c r="R4032" s="9" t="s">
        <v>138</v>
      </c>
      <c r="S4032" s="9"/>
      <c r="U4032" s="9"/>
      <c r="V4032" s="9"/>
      <c r="W4032" s="9"/>
      <c r="X4032" s="9"/>
      <c r="Y4032" s="9"/>
      <c r="Z4032" s="9"/>
      <c r="AA4032" s="9" t="s">
        <v>167</v>
      </c>
      <c r="AB4032" s="9"/>
      <c r="AC4032" s="9"/>
      <c r="AD4032" s="9"/>
      <c r="AE4032" s="9"/>
      <c r="AF4032" s="9"/>
      <c r="AG4032" s="9"/>
      <c r="AH4032" s="9"/>
      <c r="AI4032" s="9"/>
      <c r="AJ4032" s="9"/>
      <c r="AK4032" s="9"/>
      <c r="AL4032" s="9"/>
      <c r="AM4032" s="9"/>
      <c r="AN4032" s="9"/>
      <c r="AO4032" s="9"/>
      <c r="AP4032" s="9"/>
      <c r="AQ4032" s="9"/>
      <c r="AR4032" s="9" t="s">
        <v>214</v>
      </c>
      <c r="AS4032" s="9"/>
      <c r="AT4032" s="9" t="s">
        <v>332</v>
      </c>
      <c r="AU4032" s="9"/>
      <c r="AV4032" s="9"/>
      <c r="AW4032" s="9"/>
      <c r="AX4032" s="9"/>
      <c r="AY4032" s="9" t="s">
        <v>249</v>
      </c>
      <c r="AZ4032" s="9"/>
      <c r="BA4032" s="9"/>
      <c r="BB4032" s="9"/>
      <c r="BC4032" s="9"/>
      <c r="BD4032" s="9"/>
      <c r="BE4032" s="9"/>
      <c r="BF4032" s="9"/>
      <c r="BG4032" s="9"/>
      <c r="BH4032" s="9"/>
      <c r="BI4032" s="9"/>
      <c r="BJ4032" s="9"/>
      <c r="BK4032" s="9"/>
      <c r="BL4032" s="9"/>
      <c r="BM4032" s="9"/>
      <c r="BN4032" s="9"/>
      <c r="BO4032" s="9"/>
      <c r="BP4032" s="9"/>
      <c r="BQ4032" s="9"/>
      <c r="BR4032" s="9"/>
      <c r="BS4032" s="9"/>
      <c r="BT4032" s="9"/>
      <c r="BU4032" s="9"/>
      <c r="BV4032" s="9"/>
      <c r="BW4032" s="9"/>
      <c r="BX4032" s="9"/>
      <c r="BY4032" s="9"/>
      <c r="BZ4032" s="9"/>
      <c r="CA4032" s="9"/>
      <c r="CB4032" s="9"/>
      <c r="CC4032" s="9"/>
      <c r="CD4032" s="9"/>
      <c r="CE4032" s="9"/>
      <c r="CF4032" s="9"/>
      <c r="CG4032" s="9"/>
      <c r="CH4032" s="9"/>
      <c r="CI4032" s="9"/>
      <c r="CJ4032" s="9"/>
      <c r="CK4032" s="9"/>
      <c r="CL4032" s="9"/>
      <c r="CM4032" s="9"/>
      <c r="CN4032" s="9"/>
      <c r="CO4032" s="9"/>
      <c r="CP4032" s="9"/>
      <c r="CQ4032" s="9"/>
      <c r="CR4032" s="9"/>
      <c r="CS4032" s="9"/>
      <c r="CT4032" s="9"/>
      <c r="CU4032" s="9"/>
      <c r="CV4032" s="9"/>
      <c r="CW4032" s="9"/>
      <c r="CX4032" s="9"/>
      <c r="CY4032" s="9"/>
      <c r="CZ4032" s="9"/>
      <c r="DA4032" s="9"/>
      <c r="DB4032" s="9"/>
      <c r="DC4032" s="9"/>
      <c r="DD4032" s="9"/>
    </row>
    <row r="4033" customHeight="1" spans="1:108">
      <c r="A4033" s="2" t="s">
        <v>128</v>
      </c>
      <c r="B4033" s="2" t="s">
        <v>129</v>
      </c>
      <c r="C4033" s="10">
        <v>4458694</v>
      </c>
      <c r="D4033" s="11" t="s">
        <v>1118</v>
      </c>
      <c r="E4033" s="3" t="s">
        <v>6133</v>
      </c>
      <c r="F4033" s="11" t="s">
        <v>174</v>
      </c>
      <c r="G4033" s="10">
        <v>76</v>
      </c>
      <c r="I4033" s="9" t="s">
        <v>204</v>
      </c>
      <c r="J4033" s="11" t="s">
        <v>134</v>
      </c>
      <c r="K4033" s="7" t="s">
        <v>129</v>
      </c>
      <c r="L4033" s="11" t="s">
        <v>205</v>
      </c>
      <c r="M4033" s="11" t="s">
        <v>6134</v>
      </c>
      <c r="N4033" s="13">
        <v>202606119</v>
      </c>
      <c r="O4033" s="9" t="s">
        <v>267</v>
      </c>
      <c r="P4033" s="9" t="s">
        <v>3594</v>
      </c>
      <c r="Q4033" s="9" t="s">
        <v>438</v>
      </c>
      <c r="R4033" s="9" t="s">
        <v>138</v>
      </c>
      <c r="S4033" s="9"/>
      <c r="U4033" s="9"/>
      <c r="V4033" s="9"/>
      <c r="W4033" s="9"/>
      <c r="X4033" s="9"/>
      <c r="Y4033" s="9"/>
      <c r="Z4033" s="9"/>
      <c r="AA4033" s="9"/>
      <c r="AB4033" s="9"/>
      <c r="AC4033" s="9"/>
      <c r="AD4033" s="9"/>
      <c r="AE4033" s="9"/>
      <c r="AF4033" s="9"/>
      <c r="AG4033" s="9"/>
      <c r="AH4033" s="9"/>
      <c r="AI4033" s="9"/>
      <c r="AJ4033" s="9"/>
      <c r="AK4033" s="9"/>
      <c r="AL4033" s="9"/>
      <c r="AM4033" s="9"/>
      <c r="AN4033" s="9"/>
      <c r="AO4033" s="9"/>
      <c r="AP4033" s="9"/>
      <c r="AQ4033" s="9"/>
      <c r="AR4033" s="9"/>
      <c r="AS4033" s="9"/>
      <c r="AT4033" s="9"/>
      <c r="AU4033" s="9"/>
      <c r="AV4033" s="9"/>
      <c r="AW4033" s="9"/>
      <c r="AX4033" s="9"/>
      <c r="AY4033" s="9"/>
      <c r="AZ4033" s="9"/>
      <c r="BA4033" s="9"/>
      <c r="BB4033" s="9"/>
      <c r="BC4033" s="9" t="s">
        <v>178</v>
      </c>
      <c r="BD4033" s="9"/>
      <c r="BE4033" s="9"/>
      <c r="BF4033" s="9"/>
      <c r="BG4033" s="9"/>
      <c r="BH4033" s="9"/>
      <c r="BI4033" s="9"/>
      <c r="BJ4033" s="9" t="s">
        <v>141</v>
      </c>
      <c r="BK4033" s="9"/>
      <c r="BL4033" s="9" t="s">
        <v>141</v>
      </c>
      <c r="BM4033" s="9" t="s">
        <v>141</v>
      </c>
      <c r="BN4033" s="9"/>
      <c r="BO4033" s="9"/>
      <c r="BP4033" s="9"/>
      <c r="BQ4033" s="9"/>
      <c r="BR4033" s="9" t="s">
        <v>214</v>
      </c>
      <c r="BS4033" s="9"/>
      <c r="BT4033" s="9" t="s">
        <v>141</v>
      </c>
      <c r="BU4033" s="9"/>
      <c r="BV4033" s="9" t="s">
        <v>155</v>
      </c>
      <c r="BW4033" s="9"/>
      <c r="BX4033" s="9"/>
      <c r="BY4033" s="9"/>
      <c r="BZ4033" s="9"/>
      <c r="CA4033" s="9"/>
      <c r="CB4033" s="9"/>
      <c r="CC4033" s="9"/>
      <c r="CD4033" s="9" t="s">
        <v>169</v>
      </c>
      <c r="CE4033" s="9"/>
      <c r="CF4033" s="9" t="s">
        <v>150</v>
      </c>
      <c r="CG4033" s="9"/>
      <c r="CH4033" s="9" t="s">
        <v>155</v>
      </c>
      <c r="CI4033" s="9"/>
      <c r="CJ4033" s="9"/>
      <c r="CK4033" s="9"/>
      <c r="CL4033" s="9"/>
      <c r="CM4033" s="9"/>
      <c r="CN4033" s="9"/>
      <c r="CO4033" s="9"/>
      <c r="CP4033" s="9"/>
      <c r="CQ4033" s="9"/>
      <c r="CR4033" s="9" t="s">
        <v>171</v>
      </c>
      <c r="CS4033" s="9"/>
      <c r="CT4033" s="9"/>
      <c r="CU4033" s="9"/>
      <c r="CV4033" s="9"/>
      <c r="CW4033" s="9"/>
      <c r="CX4033" s="9"/>
      <c r="CY4033" s="9"/>
      <c r="CZ4033" s="9"/>
      <c r="DA4033" s="9" t="s">
        <v>150</v>
      </c>
      <c r="DB4033" s="9" t="s">
        <v>188</v>
      </c>
      <c r="DC4033" s="9"/>
      <c r="DD4033" s="9"/>
    </row>
    <row r="4034" customHeight="1" spans="1:108">
      <c r="A4034" s="2" t="s">
        <v>128</v>
      </c>
      <c r="B4034" s="2" t="s">
        <v>129</v>
      </c>
      <c r="C4034" s="10">
        <v>2467112</v>
      </c>
      <c r="D4034" s="11" t="s">
        <v>316</v>
      </c>
      <c r="E4034" s="3" t="s">
        <v>6135</v>
      </c>
      <c r="F4034" s="11" t="s">
        <v>174</v>
      </c>
      <c r="G4034" s="10">
        <v>70</v>
      </c>
      <c r="I4034" s="9" t="s">
        <v>247</v>
      </c>
      <c r="J4034" s="11" t="s">
        <v>134</v>
      </c>
      <c r="K4034" s="7" t="s">
        <v>129</v>
      </c>
      <c r="L4034" s="11" t="s">
        <v>205</v>
      </c>
      <c r="M4034" s="11" t="s">
        <v>6136</v>
      </c>
      <c r="N4034" s="13">
        <v>202606111</v>
      </c>
      <c r="O4034" s="9" t="s">
        <v>199</v>
      </c>
      <c r="P4034" s="9" t="s">
        <v>185</v>
      </c>
      <c r="Q4034" s="9" t="s">
        <v>339</v>
      </c>
      <c r="R4034" s="9" t="s">
        <v>138</v>
      </c>
      <c r="S4034" s="9"/>
      <c r="U4034" s="9"/>
      <c r="V4034" s="9"/>
      <c r="W4034" s="9"/>
      <c r="X4034" s="9"/>
      <c r="Y4034" s="9"/>
      <c r="Z4034" s="9" t="s">
        <v>167</v>
      </c>
      <c r="AA4034" s="9"/>
      <c r="AB4034" s="9"/>
      <c r="AC4034" s="9"/>
      <c r="AD4034" s="9"/>
      <c r="AE4034" s="9"/>
      <c r="AF4034" s="9"/>
      <c r="AG4034" s="9"/>
      <c r="AH4034" s="9"/>
      <c r="AI4034" s="9"/>
      <c r="AJ4034" s="9"/>
      <c r="AK4034" s="9"/>
      <c r="AL4034" s="9"/>
      <c r="AM4034" s="9"/>
      <c r="AN4034" s="9"/>
      <c r="AO4034" s="9"/>
      <c r="AP4034" s="9"/>
      <c r="AQ4034" s="9"/>
      <c r="AR4034" s="9" t="s">
        <v>165</v>
      </c>
      <c r="AS4034" s="9"/>
      <c r="AT4034" s="9"/>
      <c r="AU4034" s="9"/>
      <c r="AV4034" s="9"/>
      <c r="AW4034" s="9"/>
      <c r="AX4034" s="9"/>
      <c r="AY4034" s="9" t="s">
        <v>209</v>
      </c>
      <c r="AZ4034" s="9"/>
      <c r="BA4034" s="9"/>
      <c r="BB4034" s="9"/>
      <c r="BC4034" s="9"/>
      <c r="BD4034" s="9"/>
      <c r="BE4034" s="9"/>
      <c r="BF4034" s="9"/>
      <c r="BG4034" s="9"/>
      <c r="BH4034" s="9"/>
      <c r="BI4034" s="9"/>
      <c r="BJ4034" s="9" t="s">
        <v>144</v>
      </c>
      <c r="BK4034" s="9"/>
      <c r="BL4034" s="9" t="s">
        <v>141</v>
      </c>
      <c r="BM4034" s="9" t="s">
        <v>144</v>
      </c>
      <c r="BN4034" s="9"/>
      <c r="BO4034" s="9"/>
      <c r="BP4034" s="9" t="s">
        <v>171</v>
      </c>
      <c r="BQ4034" s="9"/>
      <c r="BR4034" s="9" t="s">
        <v>144</v>
      </c>
      <c r="BS4034" s="9"/>
      <c r="BT4034" s="9" t="s">
        <v>144</v>
      </c>
      <c r="BU4034" s="9"/>
      <c r="BV4034" s="9" t="s">
        <v>170</v>
      </c>
      <c r="BW4034" s="9"/>
      <c r="BX4034" s="9"/>
      <c r="BY4034" s="9"/>
      <c r="BZ4034" s="9"/>
      <c r="CA4034" s="9" t="s">
        <v>201</v>
      </c>
      <c r="CB4034" s="9"/>
      <c r="CC4034" s="9"/>
      <c r="CD4034" s="9" t="s">
        <v>144</v>
      </c>
      <c r="CE4034" s="9"/>
      <c r="CF4034" s="9"/>
      <c r="CG4034" s="9"/>
      <c r="CH4034" s="9" t="s">
        <v>170</v>
      </c>
      <c r="CI4034" s="9"/>
      <c r="CJ4034" s="9"/>
      <c r="CK4034" s="9"/>
      <c r="CL4034" s="9"/>
      <c r="CM4034" s="9"/>
      <c r="CN4034" s="9" t="s">
        <v>216</v>
      </c>
      <c r="CO4034" s="9"/>
      <c r="CP4034" s="9"/>
      <c r="CQ4034" s="9"/>
      <c r="CR4034" s="9" t="s">
        <v>171</v>
      </c>
      <c r="CS4034" s="9"/>
      <c r="CT4034" s="9"/>
      <c r="CU4034" s="9"/>
      <c r="CV4034" s="9"/>
      <c r="CW4034" s="9"/>
      <c r="CX4034" s="9"/>
      <c r="CY4034" s="9"/>
      <c r="CZ4034" s="9"/>
      <c r="DA4034" s="9" t="s">
        <v>188</v>
      </c>
      <c r="DB4034" s="9" t="s">
        <v>144</v>
      </c>
      <c r="DC4034" s="9"/>
      <c r="DD4034" s="9"/>
    </row>
    <row r="4035" customHeight="1" spans="1:108">
      <c r="A4035" s="2" t="s">
        <v>128</v>
      </c>
      <c r="B4035" s="2" t="s">
        <v>129</v>
      </c>
      <c r="C4035" s="10">
        <v>11368651</v>
      </c>
      <c r="D4035" s="11" t="s">
        <v>366</v>
      </c>
      <c r="E4035" s="3" t="s">
        <v>6137</v>
      </c>
      <c r="F4035" s="11" t="s">
        <v>132</v>
      </c>
      <c r="G4035" s="10">
        <v>79</v>
      </c>
      <c r="I4035" s="9" t="s">
        <v>195</v>
      </c>
      <c r="J4035" s="11" t="s">
        <v>196</v>
      </c>
      <c r="K4035" s="7" t="s">
        <v>129</v>
      </c>
      <c r="L4035" s="11" t="s">
        <v>197</v>
      </c>
      <c r="M4035" s="11" t="s">
        <v>6138</v>
      </c>
      <c r="N4035" s="13">
        <v>202606112</v>
      </c>
      <c r="O4035" s="9" t="s">
        <v>225</v>
      </c>
      <c r="P4035" s="9" t="s">
        <v>331</v>
      </c>
      <c r="Q4035" s="9" t="s">
        <v>177</v>
      </c>
      <c r="R4035" s="9" t="s">
        <v>138</v>
      </c>
      <c r="S4035" s="9" t="s">
        <v>138</v>
      </c>
      <c r="U4035" s="9"/>
      <c r="V4035" s="9"/>
      <c r="W4035" s="9"/>
      <c r="X4035" s="9"/>
      <c r="Y4035" s="9"/>
      <c r="Z4035" s="9"/>
      <c r="AA4035" s="9" t="s">
        <v>200</v>
      </c>
      <c r="AB4035" s="9"/>
      <c r="AC4035" s="9"/>
      <c r="AD4035" s="9"/>
      <c r="AE4035" s="9"/>
      <c r="AF4035" s="9"/>
      <c r="AG4035" s="9"/>
      <c r="AH4035" s="9"/>
      <c r="AI4035" s="9"/>
      <c r="AJ4035" s="9"/>
      <c r="AK4035" s="9"/>
      <c r="AL4035" s="9"/>
      <c r="AM4035" s="9"/>
      <c r="AN4035" s="9"/>
      <c r="AO4035" s="9"/>
      <c r="AP4035" s="9"/>
      <c r="AQ4035" s="9"/>
      <c r="AR4035" s="9" t="s">
        <v>165</v>
      </c>
      <c r="AS4035" s="9"/>
      <c r="AT4035" s="9"/>
      <c r="AU4035" s="9"/>
      <c r="AV4035" s="9"/>
      <c r="AW4035" s="9"/>
      <c r="AX4035" s="9"/>
      <c r="AY4035" s="9" t="s">
        <v>163</v>
      </c>
      <c r="AZ4035" s="9"/>
      <c r="BA4035" s="9"/>
      <c r="BB4035" s="9"/>
      <c r="BC4035" s="9" t="s">
        <v>139</v>
      </c>
      <c r="BD4035" s="9"/>
      <c r="BE4035" s="9"/>
      <c r="BF4035" s="9"/>
      <c r="BG4035" s="9" t="s">
        <v>140</v>
      </c>
      <c r="BH4035" s="9" t="s">
        <v>178</v>
      </c>
      <c r="BI4035" s="9"/>
      <c r="BJ4035" s="9" t="s">
        <v>144</v>
      </c>
      <c r="BK4035" s="9"/>
      <c r="BL4035" s="9"/>
      <c r="BM4035" s="9" t="s">
        <v>144</v>
      </c>
      <c r="BN4035" s="9"/>
      <c r="BO4035" s="9"/>
      <c r="BP4035" s="9" t="s">
        <v>171</v>
      </c>
      <c r="BQ4035" s="9"/>
      <c r="BR4035" s="9" t="s">
        <v>144</v>
      </c>
      <c r="BS4035" s="9"/>
      <c r="BT4035" s="9" t="s">
        <v>144</v>
      </c>
      <c r="BU4035" s="9"/>
      <c r="BV4035" s="9" t="s">
        <v>170</v>
      </c>
      <c r="BW4035" s="9"/>
      <c r="BX4035" s="9"/>
      <c r="BY4035" s="9"/>
      <c r="BZ4035" s="9"/>
      <c r="CA4035" s="9" t="s">
        <v>201</v>
      </c>
      <c r="CB4035" s="9"/>
      <c r="CC4035" s="9"/>
      <c r="CD4035" s="9" t="s">
        <v>144</v>
      </c>
      <c r="CE4035" s="9"/>
      <c r="CF4035" s="9" t="s">
        <v>144</v>
      </c>
      <c r="CG4035" s="9"/>
      <c r="CH4035" s="9"/>
      <c r="CI4035" s="9"/>
      <c r="CJ4035" s="9"/>
      <c r="CK4035" s="9"/>
      <c r="CL4035" s="9"/>
      <c r="CM4035" s="9"/>
      <c r="CN4035" s="9" t="s">
        <v>151</v>
      </c>
      <c r="CO4035" s="9"/>
      <c r="CP4035" s="9"/>
      <c r="CQ4035" s="9"/>
      <c r="CR4035" s="9" t="s">
        <v>171</v>
      </c>
      <c r="CS4035" s="9"/>
      <c r="CT4035" s="9"/>
      <c r="CU4035" s="9"/>
      <c r="CV4035" s="9"/>
      <c r="CW4035" s="9"/>
      <c r="CX4035" s="9"/>
      <c r="CY4035" s="9"/>
      <c r="CZ4035" s="9"/>
      <c r="DA4035" s="9" t="s">
        <v>144</v>
      </c>
      <c r="DB4035" s="9" t="s">
        <v>145</v>
      </c>
      <c r="DC4035" s="9"/>
      <c r="DD4035" s="9"/>
    </row>
    <row r="4036" customHeight="1" spans="1:108">
      <c r="A4036" s="2" t="s">
        <v>128</v>
      </c>
      <c r="B4036" s="2" t="s">
        <v>129</v>
      </c>
      <c r="C4036" s="10">
        <v>10788617</v>
      </c>
      <c r="D4036" s="11" t="s">
        <v>395</v>
      </c>
      <c r="E4036" s="3" t="s">
        <v>6139</v>
      </c>
      <c r="F4036" s="11" t="s">
        <v>132</v>
      </c>
      <c r="G4036" s="10">
        <v>41</v>
      </c>
      <c r="I4036" s="9" t="s">
        <v>657</v>
      </c>
      <c r="J4036" s="11" t="s">
        <v>134</v>
      </c>
      <c r="K4036" s="7" t="s">
        <v>129</v>
      </c>
      <c r="L4036" s="11" t="s">
        <v>657</v>
      </c>
      <c r="M4036" s="11" t="s">
        <v>6140</v>
      </c>
      <c r="N4036" s="13">
        <v>202606113</v>
      </c>
      <c r="O4036" s="9" t="s">
        <v>1201</v>
      </c>
      <c r="P4036" s="9" t="s">
        <v>403</v>
      </c>
      <c r="Q4036" s="9" t="s">
        <v>177</v>
      </c>
      <c r="R4036" s="9" t="s">
        <v>138</v>
      </c>
      <c r="S4036" s="9" t="s">
        <v>138</v>
      </c>
      <c r="U4036" s="9"/>
      <c r="V4036" s="9"/>
      <c r="W4036" s="9"/>
      <c r="X4036" s="9"/>
      <c r="Y4036" s="9"/>
      <c r="Z4036" s="9"/>
      <c r="AA4036" s="9" t="s">
        <v>200</v>
      </c>
      <c r="AB4036" s="9"/>
      <c r="AC4036" s="9"/>
      <c r="AD4036" s="9"/>
      <c r="AE4036" s="9"/>
      <c r="AF4036" s="9"/>
      <c r="AG4036" s="9"/>
      <c r="AH4036" s="9"/>
      <c r="AI4036" s="9"/>
      <c r="AJ4036" s="9"/>
      <c r="AK4036" s="9"/>
      <c r="AL4036" s="9"/>
      <c r="AM4036" s="9"/>
      <c r="AN4036" s="9"/>
      <c r="AO4036" s="9"/>
      <c r="AP4036" s="9"/>
      <c r="AQ4036" s="9"/>
      <c r="AR4036" s="9" t="s">
        <v>165</v>
      </c>
      <c r="AS4036" s="9"/>
      <c r="AT4036" s="9"/>
      <c r="AU4036" s="9"/>
      <c r="AV4036" s="9"/>
      <c r="AW4036" s="9"/>
      <c r="AX4036" s="9"/>
      <c r="AY4036" s="9" t="s">
        <v>164</v>
      </c>
      <c r="AZ4036" s="9"/>
      <c r="BA4036" s="9"/>
      <c r="BB4036" s="9"/>
      <c r="BC4036" s="9" t="s">
        <v>139</v>
      </c>
      <c r="BD4036" s="9"/>
      <c r="BE4036" s="9"/>
      <c r="BF4036" s="9"/>
      <c r="BG4036" s="9" t="s">
        <v>139</v>
      </c>
      <c r="BH4036" s="9" t="s">
        <v>139</v>
      </c>
      <c r="BI4036" s="9"/>
      <c r="BJ4036" s="9" t="s">
        <v>144</v>
      </c>
      <c r="BK4036" s="9"/>
      <c r="BL4036" s="9"/>
      <c r="BM4036" s="9" t="s">
        <v>144</v>
      </c>
      <c r="BN4036" s="9"/>
      <c r="BO4036" s="9"/>
      <c r="BP4036" s="9" t="s">
        <v>171</v>
      </c>
      <c r="BQ4036" s="9"/>
      <c r="BR4036" s="9" t="s">
        <v>144</v>
      </c>
      <c r="BS4036" s="9"/>
      <c r="BT4036" s="9" t="s">
        <v>144</v>
      </c>
      <c r="BU4036" s="9"/>
      <c r="BV4036" s="9" t="s">
        <v>170</v>
      </c>
      <c r="BW4036" s="9"/>
      <c r="BX4036" s="9"/>
      <c r="BY4036" s="9"/>
      <c r="BZ4036" s="9"/>
      <c r="CA4036" s="9" t="s">
        <v>201</v>
      </c>
      <c r="CB4036" s="9"/>
      <c r="CC4036" s="9"/>
      <c r="CD4036" s="9" t="s">
        <v>144</v>
      </c>
      <c r="CE4036" s="9"/>
      <c r="CF4036" s="9" t="s">
        <v>144</v>
      </c>
      <c r="CG4036" s="9"/>
      <c r="CH4036" s="9"/>
      <c r="CI4036" s="9"/>
      <c r="CJ4036" s="9"/>
      <c r="CK4036" s="9"/>
      <c r="CL4036" s="9"/>
      <c r="CM4036" s="9"/>
      <c r="CN4036" s="9"/>
      <c r="CO4036" s="9"/>
      <c r="CP4036" s="9"/>
      <c r="CQ4036" s="9"/>
      <c r="CR4036" s="9" t="s">
        <v>171</v>
      </c>
      <c r="CS4036" s="9"/>
      <c r="CT4036" s="9"/>
      <c r="CU4036" s="9"/>
      <c r="CV4036" s="9"/>
      <c r="CW4036" s="9"/>
      <c r="CX4036" s="9"/>
      <c r="CY4036" s="9"/>
      <c r="CZ4036" s="9"/>
      <c r="DA4036" s="9" t="s">
        <v>144</v>
      </c>
      <c r="DB4036" s="9" t="s">
        <v>144</v>
      </c>
      <c r="DC4036" s="9"/>
      <c r="DD4036" s="9"/>
    </row>
    <row r="4037" customHeight="1" spans="1:108">
      <c r="A4037" s="2" t="s">
        <v>128</v>
      </c>
      <c r="B4037" s="2" t="s">
        <v>129</v>
      </c>
      <c r="C4037" s="10">
        <v>10788617</v>
      </c>
      <c r="D4037" s="11" t="s">
        <v>395</v>
      </c>
      <c r="E4037" s="3" t="s">
        <v>6139</v>
      </c>
      <c r="F4037" s="11" t="s">
        <v>132</v>
      </c>
      <c r="G4037" s="10">
        <v>41</v>
      </c>
      <c r="I4037" s="9" t="s">
        <v>657</v>
      </c>
      <c r="J4037" s="11" t="s">
        <v>134</v>
      </c>
      <c r="K4037" s="7" t="s">
        <v>129</v>
      </c>
      <c r="L4037" s="11" t="s">
        <v>657</v>
      </c>
      <c r="M4037" s="11" t="s">
        <v>6140</v>
      </c>
      <c r="N4037" s="13">
        <v>202606113</v>
      </c>
      <c r="O4037" s="9" t="s">
        <v>1201</v>
      </c>
      <c r="P4037" s="9" t="s">
        <v>403</v>
      </c>
      <c r="Q4037" s="9" t="s">
        <v>402</v>
      </c>
      <c r="R4037" s="9" t="s">
        <v>148</v>
      </c>
      <c r="S4037" s="9"/>
      <c r="U4037" s="9"/>
      <c r="V4037" s="9"/>
      <c r="W4037" s="9"/>
      <c r="X4037" s="9"/>
      <c r="Y4037" s="9"/>
      <c r="Z4037" s="9"/>
      <c r="AA4037" s="9"/>
      <c r="AB4037" s="9"/>
      <c r="AC4037" s="9"/>
      <c r="AD4037" s="9"/>
      <c r="AE4037" s="9"/>
      <c r="AF4037" s="9"/>
      <c r="AG4037" s="9"/>
      <c r="AH4037" s="9"/>
      <c r="AI4037" s="9"/>
      <c r="AJ4037" s="9"/>
      <c r="AK4037" s="9"/>
      <c r="AL4037" s="9"/>
      <c r="AM4037" s="9"/>
      <c r="AN4037" s="9"/>
      <c r="AO4037" s="9"/>
      <c r="AP4037" s="9"/>
      <c r="AQ4037" s="9"/>
      <c r="AR4037" s="9"/>
      <c r="AS4037" s="9"/>
      <c r="AT4037" s="9"/>
      <c r="AU4037" s="9"/>
      <c r="AV4037" s="9"/>
      <c r="AW4037" s="9"/>
      <c r="AX4037" s="9"/>
      <c r="AY4037" s="9"/>
      <c r="AZ4037" s="9"/>
      <c r="BA4037" s="9"/>
      <c r="BB4037" s="9"/>
      <c r="BC4037" s="9"/>
      <c r="BD4037" s="9"/>
      <c r="BE4037" s="9"/>
      <c r="BF4037" s="9"/>
      <c r="BG4037" s="9" t="s">
        <v>139</v>
      </c>
      <c r="BH4037" s="9"/>
      <c r="BI4037" s="9"/>
      <c r="BJ4037" s="9"/>
      <c r="BK4037" s="9"/>
      <c r="BL4037" s="9"/>
      <c r="BM4037" s="9"/>
      <c r="BN4037" s="9"/>
      <c r="BO4037" s="9"/>
      <c r="BP4037" s="9"/>
      <c r="BQ4037" s="9"/>
      <c r="BR4037" s="9"/>
      <c r="BS4037" s="9"/>
      <c r="BT4037" s="9"/>
      <c r="BU4037" s="9"/>
      <c r="BV4037" s="9" t="s">
        <v>201</v>
      </c>
      <c r="BW4037" s="9"/>
      <c r="BX4037" s="9"/>
      <c r="BY4037" s="9"/>
      <c r="BZ4037" s="9"/>
      <c r="CA4037" s="9"/>
      <c r="CB4037" s="9" t="s">
        <v>150</v>
      </c>
      <c r="CC4037" s="9"/>
      <c r="CD4037" s="9"/>
      <c r="CE4037" s="9" t="s">
        <v>149</v>
      </c>
      <c r="CF4037" s="9"/>
      <c r="CG4037" s="9"/>
      <c r="CH4037" s="9" t="s">
        <v>155</v>
      </c>
      <c r="CI4037" s="9" t="s">
        <v>150</v>
      </c>
      <c r="CJ4037" s="9"/>
      <c r="CK4037" s="9"/>
      <c r="CL4037" s="9"/>
      <c r="CM4037" s="9"/>
      <c r="CN4037" s="9"/>
      <c r="CO4037" s="9"/>
      <c r="CP4037" s="9"/>
      <c r="CQ4037" s="9" t="s">
        <v>150</v>
      </c>
      <c r="CR4037" s="9"/>
      <c r="CS4037" s="9"/>
      <c r="CT4037" s="9"/>
      <c r="CU4037" s="9" t="s">
        <v>169</v>
      </c>
      <c r="CV4037" s="9"/>
      <c r="CW4037" s="9" t="s">
        <v>149</v>
      </c>
      <c r="CX4037" s="9"/>
      <c r="CY4037" s="9" t="s">
        <v>145</v>
      </c>
      <c r="CZ4037" s="9" t="s">
        <v>154</v>
      </c>
      <c r="DA4037" s="9"/>
      <c r="DB4037" s="9"/>
      <c r="DC4037" s="9" t="s">
        <v>155</v>
      </c>
      <c r="DD4037" s="9"/>
    </row>
    <row r="4038" customHeight="1" spans="1:108">
      <c r="A4038" s="2" t="s">
        <v>128</v>
      </c>
      <c r="B4038" s="2" t="s">
        <v>129</v>
      </c>
      <c r="C4038" s="10">
        <v>2842665</v>
      </c>
      <c r="D4038" s="11" t="s">
        <v>2685</v>
      </c>
      <c r="E4038" s="3" t="s">
        <v>6141</v>
      </c>
      <c r="F4038" s="11" t="s">
        <v>174</v>
      </c>
      <c r="G4038" s="10">
        <v>44</v>
      </c>
      <c r="I4038" s="9" t="s">
        <v>374</v>
      </c>
      <c r="J4038" s="11" t="s">
        <v>134</v>
      </c>
      <c r="K4038" s="7" t="s">
        <v>129</v>
      </c>
      <c r="L4038" s="11" t="s">
        <v>133</v>
      </c>
      <c r="M4038" s="11" t="s">
        <v>6142</v>
      </c>
      <c r="N4038" s="13">
        <v>202606113</v>
      </c>
      <c r="O4038" s="9" t="s">
        <v>192</v>
      </c>
      <c r="P4038" s="9" t="s">
        <v>186</v>
      </c>
      <c r="Q4038" s="9" t="s">
        <v>1530</v>
      </c>
      <c r="R4038" s="9" t="s">
        <v>148</v>
      </c>
      <c r="S4038" s="9"/>
      <c r="U4038" s="9"/>
      <c r="V4038" s="9"/>
      <c r="W4038" s="9" t="s">
        <v>282</v>
      </c>
      <c r="X4038" s="9"/>
      <c r="Y4038" s="9"/>
      <c r="Z4038" s="9"/>
      <c r="AA4038" s="9"/>
      <c r="AB4038" s="9" t="s">
        <v>166</v>
      </c>
      <c r="AC4038" s="9"/>
      <c r="AD4038" s="9"/>
      <c r="AE4038" s="9"/>
      <c r="AF4038" s="9"/>
      <c r="AG4038" s="9" t="s">
        <v>163</v>
      </c>
      <c r="AH4038" s="9"/>
      <c r="AI4038" s="9"/>
      <c r="AJ4038" s="9" t="s">
        <v>187</v>
      </c>
      <c r="AK4038" s="9"/>
      <c r="AL4038" s="9"/>
      <c r="AM4038" s="9"/>
      <c r="AN4038" s="9"/>
      <c r="AO4038" s="9"/>
      <c r="AP4038" s="9"/>
      <c r="AQ4038" s="9" t="s">
        <v>167</v>
      </c>
      <c r="AR4038" s="9"/>
      <c r="AS4038" s="9"/>
      <c r="AT4038" s="9"/>
      <c r="AU4038" s="9" t="s">
        <v>313</v>
      </c>
      <c r="AV4038" s="9"/>
      <c r="AW4038" s="9"/>
      <c r="AX4038" s="9" t="s">
        <v>270</v>
      </c>
      <c r="AY4038" s="9"/>
      <c r="AZ4038" s="9"/>
      <c r="BA4038" s="9" t="s">
        <v>213</v>
      </c>
      <c r="BB4038" s="9"/>
      <c r="BC4038" s="9"/>
      <c r="BD4038" s="9"/>
      <c r="BE4038" s="9"/>
      <c r="BF4038" s="9"/>
      <c r="BG4038" s="9"/>
      <c r="BH4038" s="9"/>
      <c r="BI4038" s="9"/>
      <c r="BJ4038" s="9"/>
      <c r="BK4038" s="9"/>
      <c r="BL4038" s="9"/>
      <c r="BM4038" s="9"/>
      <c r="BN4038" s="9"/>
      <c r="BO4038" s="9"/>
      <c r="BP4038" s="9"/>
      <c r="BQ4038" s="9"/>
      <c r="BR4038" s="9"/>
      <c r="BS4038" s="9"/>
      <c r="BT4038" s="9"/>
      <c r="BU4038" s="9"/>
      <c r="BV4038" s="9"/>
      <c r="BW4038" s="9"/>
      <c r="BX4038" s="9"/>
      <c r="BY4038" s="9"/>
      <c r="BZ4038" s="9"/>
      <c r="CA4038" s="9"/>
      <c r="CB4038" s="9"/>
      <c r="CC4038" s="9"/>
      <c r="CD4038" s="9"/>
      <c r="CE4038" s="9"/>
      <c r="CF4038" s="9"/>
      <c r="CG4038" s="9"/>
      <c r="CH4038" s="9"/>
      <c r="CI4038" s="9"/>
      <c r="CJ4038" s="9"/>
      <c r="CK4038" s="9"/>
      <c r="CL4038" s="9"/>
      <c r="CM4038" s="9"/>
      <c r="CN4038" s="9"/>
      <c r="CO4038" s="9"/>
      <c r="CP4038" s="9"/>
      <c r="CQ4038" s="9"/>
      <c r="CR4038" s="9"/>
      <c r="CS4038" s="9"/>
      <c r="CT4038" s="9"/>
      <c r="CU4038" s="9"/>
      <c r="CV4038" s="9"/>
      <c r="CW4038" s="9"/>
      <c r="CX4038" s="9"/>
      <c r="CY4038" s="9"/>
      <c r="CZ4038" s="9"/>
      <c r="DA4038" s="9"/>
      <c r="DB4038" s="9"/>
      <c r="DC4038" s="9"/>
      <c r="DD4038" s="9"/>
    </row>
    <row r="4039" customHeight="1" spans="1:108">
      <c r="A4039" s="2" t="s">
        <v>128</v>
      </c>
      <c r="B4039" s="2" t="s">
        <v>129</v>
      </c>
      <c r="C4039" s="10">
        <v>12217460</v>
      </c>
      <c r="D4039" s="11" t="s">
        <v>2426</v>
      </c>
      <c r="E4039" s="3" t="s">
        <v>6143</v>
      </c>
      <c r="F4039" s="11" t="s">
        <v>132</v>
      </c>
      <c r="G4039" s="10">
        <v>61</v>
      </c>
      <c r="I4039" s="9" t="s">
        <v>256</v>
      </c>
      <c r="J4039" s="11" t="s">
        <v>134</v>
      </c>
      <c r="K4039" s="7" t="s">
        <v>129</v>
      </c>
      <c r="L4039" s="11" t="s">
        <v>133</v>
      </c>
      <c r="M4039" s="11" t="s">
        <v>6144</v>
      </c>
      <c r="N4039" s="13">
        <v>202606113</v>
      </c>
      <c r="O4039" s="9" t="s">
        <v>199</v>
      </c>
      <c r="P4039" s="9" t="s">
        <v>185</v>
      </c>
      <c r="Q4039" s="9" t="s">
        <v>177</v>
      </c>
      <c r="R4039" s="9" t="s">
        <v>138</v>
      </c>
      <c r="S4039" s="9" t="s">
        <v>148</v>
      </c>
      <c r="U4039" s="9"/>
      <c r="V4039" s="9"/>
      <c r="W4039" s="9"/>
      <c r="X4039" s="9"/>
      <c r="Y4039" s="9"/>
      <c r="Z4039" s="9"/>
      <c r="AA4039" s="9" t="s">
        <v>168</v>
      </c>
      <c r="AB4039" s="9"/>
      <c r="AC4039" s="9"/>
      <c r="AD4039" s="9"/>
      <c r="AE4039" s="9"/>
      <c r="AF4039" s="9"/>
      <c r="AG4039" s="9"/>
      <c r="AH4039" s="9"/>
      <c r="AI4039" s="9"/>
      <c r="AJ4039" s="9"/>
      <c r="AK4039" s="9"/>
      <c r="AL4039" s="9"/>
      <c r="AM4039" s="9" t="s">
        <v>200</v>
      </c>
      <c r="AN4039" s="9"/>
      <c r="AO4039" s="9"/>
      <c r="AP4039" s="9"/>
      <c r="AQ4039" s="9"/>
      <c r="AR4039" s="9" t="s">
        <v>165</v>
      </c>
      <c r="AS4039" s="9"/>
      <c r="AT4039" s="9"/>
      <c r="AU4039" s="9"/>
      <c r="AV4039" s="9"/>
      <c r="AW4039" s="9"/>
      <c r="AX4039" s="9"/>
      <c r="AY4039" s="9" t="s">
        <v>249</v>
      </c>
      <c r="AZ4039" s="9"/>
      <c r="BA4039" s="9"/>
      <c r="BB4039" s="9"/>
      <c r="BC4039" s="9" t="s">
        <v>169</v>
      </c>
      <c r="BD4039" s="9"/>
      <c r="BE4039" s="9"/>
      <c r="BF4039" s="9"/>
      <c r="BG4039" s="9" t="s">
        <v>140</v>
      </c>
      <c r="BH4039" s="9" t="s">
        <v>188</v>
      </c>
      <c r="BI4039" s="9"/>
      <c r="BJ4039" s="9" t="s">
        <v>169</v>
      </c>
      <c r="BK4039" s="9"/>
      <c r="BL4039" s="9" t="s">
        <v>141</v>
      </c>
      <c r="BM4039" s="9" t="s">
        <v>150</v>
      </c>
      <c r="BN4039" s="9"/>
      <c r="BO4039" s="9"/>
      <c r="BP4039" s="9" t="s">
        <v>171</v>
      </c>
      <c r="BQ4039" s="9"/>
      <c r="BR4039" s="9" t="s">
        <v>169</v>
      </c>
      <c r="BS4039" s="9"/>
      <c r="BT4039" s="9" t="s">
        <v>141</v>
      </c>
      <c r="BU4039" s="9"/>
      <c r="BV4039" s="9" t="s">
        <v>142</v>
      </c>
      <c r="BW4039" s="9"/>
      <c r="BX4039" s="9"/>
      <c r="BY4039" s="9"/>
      <c r="BZ4039" s="9"/>
      <c r="CA4039" s="9" t="s">
        <v>201</v>
      </c>
      <c r="CB4039" s="9"/>
      <c r="CC4039" s="9"/>
      <c r="CD4039" s="9" t="s">
        <v>144</v>
      </c>
      <c r="CE4039" s="9"/>
      <c r="CF4039" s="9" t="s">
        <v>144</v>
      </c>
      <c r="CG4039" s="9"/>
      <c r="CH4039" s="9" t="s">
        <v>143</v>
      </c>
      <c r="CI4039" s="9"/>
      <c r="CJ4039" s="9"/>
      <c r="CK4039" s="9"/>
      <c r="CL4039" s="9"/>
      <c r="CM4039" s="9"/>
      <c r="CN4039" s="9" t="s">
        <v>151</v>
      </c>
      <c r="CO4039" s="9"/>
      <c r="CP4039" s="9"/>
      <c r="CQ4039" s="9"/>
      <c r="CR4039" s="9" t="s">
        <v>171</v>
      </c>
      <c r="CS4039" s="9"/>
      <c r="CT4039" s="9"/>
      <c r="CU4039" s="9"/>
      <c r="CV4039" s="9"/>
      <c r="CW4039" s="9"/>
      <c r="CX4039" s="9"/>
      <c r="CY4039" s="9"/>
      <c r="CZ4039" s="9"/>
      <c r="DA4039" s="9" t="s">
        <v>144</v>
      </c>
      <c r="DB4039" s="9" t="s">
        <v>145</v>
      </c>
      <c r="DC4039" s="9"/>
      <c r="DD4039" s="9"/>
    </row>
    <row r="4040" customHeight="1" spans="1:108">
      <c r="A4040" s="2" t="s">
        <v>128</v>
      </c>
      <c r="B4040" s="2" t="s">
        <v>129</v>
      </c>
      <c r="C4040" s="10">
        <v>2271898</v>
      </c>
      <c r="D4040" s="11" t="s">
        <v>288</v>
      </c>
      <c r="E4040" s="3" t="s">
        <v>6145</v>
      </c>
      <c r="F4040" s="11" t="s">
        <v>132</v>
      </c>
      <c r="G4040" s="10">
        <v>61</v>
      </c>
      <c r="I4040" s="9" t="s">
        <v>247</v>
      </c>
      <c r="J4040" s="11" t="s">
        <v>134</v>
      </c>
      <c r="K4040" s="7" t="s">
        <v>129</v>
      </c>
      <c r="L4040" s="11" t="s">
        <v>205</v>
      </c>
      <c r="M4040" s="11" t="s">
        <v>6146</v>
      </c>
      <c r="N4040" s="13">
        <v>202606114</v>
      </c>
      <c r="O4040" s="9" t="s">
        <v>199</v>
      </c>
      <c r="P4040" s="9" t="s">
        <v>185</v>
      </c>
      <c r="Q4040" s="9" t="s">
        <v>312</v>
      </c>
      <c r="R4040" s="9" t="s">
        <v>148</v>
      </c>
      <c r="S4040" s="9"/>
      <c r="U4040" s="9"/>
      <c r="V4040" s="9"/>
      <c r="W4040" s="9"/>
      <c r="X4040" s="9"/>
      <c r="Y4040" s="9"/>
      <c r="Z4040" s="9"/>
      <c r="AA4040" s="9"/>
      <c r="AB4040" s="9" t="s">
        <v>165</v>
      </c>
      <c r="AC4040" s="9"/>
      <c r="AD4040" s="9"/>
      <c r="AE4040" s="9"/>
      <c r="AF4040" s="9"/>
      <c r="AG4040" s="9" t="s">
        <v>249</v>
      </c>
      <c r="AH4040" s="9"/>
      <c r="AI4040" s="9"/>
      <c r="AJ4040" s="9" t="s">
        <v>163</v>
      </c>
      <c r="AK4040" s="9"/>
      <c r="AL4040" s="9"/>
      <c r="AM4040" s="9"/>
      <c r="AN4040" s="9"/>
      <c r="AO4040" s="9"/>
      <c r="AP4040" s="9"/>
      <c r="AQ4040" s="9" t="s">
        <v>207</v>
      </c>
      <c r="AR4040" s="9"/>
      <c r="AS4040" s="9"/>
      <c r="AT4040" s="9"/>
      <c r="AU4040" s="9"/>
      <c r="AV4040" s="9"/>
      <c r="AW4040" s="9"/>
      <c r="AX4040" s="9" t="s">
        <v>270</v>
      </c>
      <c r="AY4040" s="9"/>
      <c r="AZ4040" s="9"/>
      <c r="BA4040" s="9" t="s">
        <v>221</v>
      </c>
      <c r="BB4040" s="9"/>
      <c r="BC4040" s="9"/>
      <c r="BD4040" s="9"/>
      <c r="BE4040" s="9"/>
      <c r="BF4040" s="9"/>
      <c r="BG4040" s="9" t="s">
        <v>170</v>
      </c>
      <c r="BH4040" s="9"/>
      <c r="BI4040" s="9"/>
      <c r="BJ4040" s="9"/>
      <c r="BK4040" s="9"/>
      <c r="BL4040" s="9"/>
      <c r="BM4040" s="9"/>
      <c r="BN4040" s="9"/>
      <c r="BO4040" s="9"/>
      <c r="BP4040" s="9"/>
      <c r="BQ4040" s="9"/>
      <c r="BR4040" s="9"/>
      <c r="BS4040" s="9"/>
      <c r="BT4040" s="9"/>
      <c r="BU4040" s="9"/>
      <c r="BV4040" s="9"/>
      <c r="BW4040" s="9"/>
      <c r="BX4040" s="9"/>
      <c r="BY4040" s="9"/>
      <c r="BZ4040" s="9"/>
      <c r="CA4040" s="9"/>
      <c r="CB4040" s="9"/>
      <c r="CC4040" s="9"/>
      <c r="CD4040" s="9"/>
      <c r="CE4040" s="9"/>
      <c r="CF4040" s="9"/>
      <c r="CG4040" s="9"/>
      <c r="CH4040" s="9"/>
      <c r="CI4040" s="9"/>
      <c r="CJ4040" s="9"/>
      <c r="CK4040" s="9"/>
      <c r="CL4040" s="9"/>
      <c r="CM4040" s="9"/>
      <c r="CN4040" s="9"/>
      <c r="CO4040" s="9"/>
      <c r="CP4040" s="9"/>
      <c r="CQ4040" s="9" t="s">
        <v>154</v>
      </c>
      <c r="CR4040" s="9"/>
      <c r="CS4040" s="9"/>
      <c r="CT4040" s="9"/>
      <c r="CU4040" s="9"/>
      <c r="CV4040" s="9"/>
      <c r="CW4040" s="9"/>
      <c r="CX4040" s="9"/>
      <c r="CY4040" s="9"/>
      <c r="CZ4040" s="9"/>
      <c r="DA4040" s="9"/>
      <c r="DB4040" s="9"/>
      <c r="DC4040" s="9"/>
      <c r="DD4040" s="9"/>
    </row>
    <row r="4041" customHeight="1" spans="1:108">
      <c r="A4041" s="2" t="s">
        <v>128</v>
      </c>
      <c r="B4041" s="2" t="s">
        <v>129</v>
      </c>
      <c r="C4041" s="10">
        <v>10850690</v>
      </c>
      <c r="D4041" s="11" t="s">
        <v>5143</v>
      </c>
      <c r="E4041" s="3" t="s">
        <v>6147</v>
      </c>
      <c r="F4041" s="11" t="s">
        <v>132</v>
      </c>
      <c r="G4041" s="10">
        <v>83</v>
      </c>
      <c r="I4041" s="9" t="s">
        <v>242</v>
      </c>
      <c r="J4041" s="11" t="s">
        <v>134</v>
      </c>
      <c r="K4041" s="7" t="s">
        <v>129</v>
      </c>
      <c r="L4041" s="11" t="s">
        <v>205</v>
      </c>
      <c r="M4041" s="11" t="s">
        <v>6148</v>
      </c>
      <c r="N4041" s="13">
        <v>202606114</v>
      </c>
      <c r="O4041" s="9" t="s">
        <v>199</v>
      </c>
      <c r="P4041" s="9" t="s">
        <v>185</v>
      </c>
      <c r="Q4041" s="9" t="s">
        <v>177</v>
      </c>
      <c r="R4041" s="9" t="s">
        <v>138</v>
      </c>
      <c r="S4041" s="9" t="s">
        <v>138</v>
      </c>
      <c r="U4041" s="9"/>
      <c r="V4041" s="9"/>
      <c r="W4041" s="9"/>
      <c r="X4041" s="9"/>
      <c r="Y4041" s="9"/>
      <c r="Z4041" s="9"/>
      <c r="AA4041" s="9" t="s">
        <v>200</v>
      </c>
      <c r="AB4041" s="9"/>
      <c r="AC4041" s="9"/>
      <c r="AD4041" s="9"/>
      <c r="AE4041" s="9"/>
      <c r="AF4041" s="9"/>
      <c r="AG4041" s="9"/>
      <c r="AH4041" s="9"/>
      <c r="AI4041" s="9"/>
      <c r="AJ4041" s="9"/>
      <c r="AK4041" s="9"/>
      <c r="AL4041" s="9"/>
      <c r="AM4041" s="9" t="s">
        <v>200</v>
      </c>
      <c r="AN4041" s="9"/>
      <c r="AO4041" s="9"/>
      <c r="AP4041" s="9"/>
      <c r="AQ4041" s="9"/>
      <c r="AR4041" s="9" t="s">
        <v>332</v>
      </c>
      <c r="AS4041" s="9"/>
      <c r="AT4041" s="9"/>
      <c r="AU4041" s="9"/>
      <c r="AV4041" s="9"/>
      <c r="AW4041" s="9"/>
      <c r="AX4041" s="9"/>
      <c r="AY4041" s="9" t="s">
        <v>249</v>
      </c>
      <c r="AZ4041" s="9"/>
      <c r="BA4041" s="9"/>
      <c r="BB4041" s="9"/>
      <c r="BC4041" s="9" t="s">
        <v>139</v>
      </c>
      <c r="BD4041" s="9"/>
      <c r="BE4041" s="9"/>
      <c r="BF4041" s="9"/>
      <c r="BG4041" s="9" t="s">
        <v>188</v>
      </c>
      <c r="BH4041" s="9" t="s">
        <v>169</v>
      </c>
      <c r="BI4041" s="9"/>
      <c r="BJ4041" s="9" t="s">
        <v>144</v>
      </c>
      <c r="BK4041" s="9"/>
      <c r="BL4041" s="9"/>
      <c r="BM4041" s="9" t="s">
        <v>144</v>
      </c>
      <c r="BN4041" s="9"/>
      <c r="BO4041" s="9"/>
      <c r="BP4041" s="9" t="s">
        <v>171</v>
      </c>
      <c r="BQ4041" s="9"/>
      <c r="BR4041" s="9" t="s">
        <v>144</v>
      </c>
      <c r="BS4041" s="9"/>
      <c r="BT4041" s="9" t="s">
        <v>144</v>
      </c>
      <c r="BU4041" s="9"/>
      <c r="BV4041" s="9" t="s">
        <v>170</v>
      </c>
      <c r="BW4041" s="9"/>
      <c r="BX4041" s="9"/>
      <c r="BY4041" s="9"/>
      <c r="BZ4041" s="9"/>
      <c r="CA4041" s="9" t="s">
        <v>201</v>
      </c>
      <c r="CB4041" s="9"/>
      <c r="CC4041" s="9"/>
      <c r="CD4041" s="9" t="s">
        <v>144</v>
      </c>
      <c r="CE4041" s="9"/>
      <c r="CF4041" s="9" t="s">
        <v>144</v>
      </c>
      <c r="CG4041" s="9"/>
      <c r="CH4041" s="9" t="s">
        <v>170</v>
      </c>
      <c r="CI4041" s="9"/>
      <c r="CJ4041" s="9"/>
      <c r="CK4041" s="9"/>
      <c r="CL4041" s="9"/>
      <c r="CM4041" s="9"/>
      <c r="CN4041" s="9" t="s">
        <v>151</v>
      </c>
      <c r="CO4041" s="9"/>
      <c r="CP4041" s="9"/>
      <c r="CQ4041" s="9"/>
      <c r="CR4041" s="9" t="s">
        <v>171</v>
      </c>
      <c r="CS4041" s="9"/>
      <c r="CT4041" s="9"/>
      <c r="CU4041" s="9"/>
      <c r="CV4041" s="9"/>
      <c r="CW4041" s="9"/>
      <c r="CX4041" s="9"/>
      <c r="CY4041" s="9"/>
      <c r="CZ4041" s="9"/>
      <c r="DA4041" s="9" t="s">
        <v>144</v>
      </c>
      <c r="DB4041" s="9" t="s">
        <v>144</v>
      </c>
      <c r="DC4041" s="9"/>
      <c r="DD4041" s="9"/>
    </row>
    <row r="4042" customHeight="1" spans="1:108">
      <c r="A4042" s="2" t="s">
        <v>128</v>
      </c>
      <c r="B4042" s="2" t="s">
        <v>129</v>
      </c>
      <c r="C4042" s="10">
        <v>7398646</v>
      </c>
      <c r="D4042" s="11" t="s">
        <v>3384</v>
      </c>
      <c r="E4042" s="3" t="s">
        <v>6149</v>
      </c>
      <c r="F4042" s="11" t="s">
        <v>174</v>
      </c>
      <c r="G4042" s="10">
        <v>47</v>
      </c>
      <c r="I4042" s="9" t="s">
        <v>318</v>
      </c>
      <c r="J4042" s="11" t="s">
        <v>159</v>
      </c>
      <c r="K4042" s="7" t="s">
        <v>129</v>
      </c>
      <c r="L4042" s="11" t="s">
        <v>158</v>
      </c>
      <c r="M4042" s="11" t="s">
        <v>6150</v>
      </c>
      <c r="N4042" s="13">
        <v>202606115</v>
      </c>
      <c r="O4042" s="9" t="s">
        <v>199</v>
      </c>
      <c r="P4042" s="9" t="s">
        <v>185</v>
      </c>
      <c r="Q4042" s="9" t="s">
        <v>386</v>
      </c>
      <c r="R4042" s="9" t="s">
        <v>138</v>
      </c>
      <c r="S4042" s="9"/>
      <c r="U4042" s="9"/>
      <c r="V4042" s="9"/>
      <c r="W4042" s="9"/>
      <c r="X4042" s="9"/>
      <c r="Y4042" s="9"/>
      <c r="Z4042" s="9"/>
      <c r="AA4042" s="9" t="s">
        <v>270</v>
      </c>
      <c r="AB4042" s="9"/>
      <c r="AC4042" s="9"/>
      <c r="AD4042" s="9"/>
      <c r="AE4042" s="9"/>
      <c r="AF4042" s="9"/>
      <c r="AG4042" s="9"/>
      <c r="AH4042" s="9"/>
      <c r="AI4042" s="9"/>
      <c r="AJ4042" s="9"/>
      <c r="AK4042" s="9"/>
      <c r="AL4042" s="9"/>
      <c r="AM4042" s="9"/>
      <c r="AN4042" s="9"/>
      <c r="AO4042" s="9"/>
      <c r="AP4042" s="9"/>
      <c r="AQ4042" s="9"/>
      <c r="AR4042" s="9" t="s">
        <v>178</v>
      </c>
      <c r="AS4042" s="9"/>
      <c r="AT4042" s="9"/>
      <c r="AU4042" s="9"/>
      <c r="AV4042" s="9"/>
      <c r="AW4042" s="9"/>
      <c r="AX4042" s="9"/>
      <c r="AY4042" s="9" t="s">
        <v>213</v>
      </c>
      <c r="AZ4042" s="9"/>
      <c r="BA4042" s="9"/>
      <c r="BB4042" s="9"/>
      <c r="BC4042" s="9" t="s">
        <v>139</v>
      </c>
      <c r="BD4042" s="9"/>
      <c r="BE4042" s="9"/>
      <c r="BF4042" s="9"/>
      <c r="BG4042" s="9"/>
      <c r="BH4042" s="9"/>
      <c r="BI4042" s="9"/>
      <c r="BJ4042" s="9" t="s">
        <v>214</v>
      </c>
      <c r="BK4042" s="9"/>
      <c r="BL4042" s="9" t="s">
        <v>141</v>
      </c>
      <c r="BM4042" s="9" t="s">
        <v>214</v>
      </c>
      <c r="BN4042" s="9"/>
      <c r="BO4042" s="9"/>
      <c r="BP4042" s="9" t="s">
        <v>141</v>
      </c>
      <c r="BQ4042" s="9"/>
      <c r="BR4042" s="9" t="s">
        <v>141</v>
      </c>
      <c r="BS4042" s="9"/>
      <c r="BT4042" s="9" t="s">
        <v>141</v>
      </c>
      <c r="BU4042" s="9"/>
      <c r="BV4042" s="9" t="s">
        <v>170</v>
      </c>
      <c r="BW4042" s="9"/>
      <c r="BX4042" s="9"/>
      <c r="BY4042" s="9"/>
      <c r="BZ4042" s="9"/>
      <c r="CA4042" s="9" t="s">
        <v>169</v>
      </c>
      <c r="CB4042" s="9"/>
      <c r="CC4042" s="9"/>
      <c r="CD4042" s="9" t="s">
        <v>144</v>
      </c>
      <c r="CE4042" s="9"/>
      <c r="CF4042" s="9" t="s">
        <v>145</v>
      </c>
      <c r="CG4042" s="9"/>
      <c r="CH4042" s="9"/>
      <c r="CI4042" s="9"/>
      <c r="CJ4042" s="9"/>
      <c r="CK4042" s="9"/>
      <c r="CL4042" s="9"/>
      <c r="CM4042" s="9"/>
      <c r="CN4042" s="9" t="s">
        <v>179</v>
      </c>
      <c r="CO4042" s="9"/>
      <c r="CP4042" s="9"/>
      <c r="CQ4042" s="9"/>
      <c r="CR4042" s="9" t="s">
        <v>179</v>
      </c>
      <c r="CS4042" s="9"/>
      <c r="CT4042" s="9"/>
      <c r="CU4042" s="9"/>
      <c r="CV4042" s="9"/>
      <c r="CW4042" s="9"/>
      <c r="CX4042" s="9"/>
      <c r="CY4042" s="9"/>
      <c r="CZ4042" s="9"/>
      <c r="DA4042" s="9" t="s">
        <v>144</v>
      </c>
      <c r="DB4042" s="9" t="s">
        <v>144</v>
      </c>
      <c r="DC4042" s="9"/>
      <c r="DD4042" s="9"/>
    </row>
    <row r="4043" customHeight="1" spans="1:108">
      <c r="A4043" s="2" t="s">
        <v>128</v>
      </c>
      <c r="B4043" s="2" t="s">
        <v>129</v>
      </c>
      <c r="C4043" s="10">
        <v>12225649</v>
      </c>
      <c r="D4043" s="11" t="s">
        <v>882</v>
      </c>
      <c r="E4043" s="3" t="s">
        <v>6151</v>
      </c>
      <c r="F4043" s="11" t="s">
        <v>174</v>
      </c>
      <c r="G4043" s="10">
        <v>82</v>
      </c>
      <c r="I4043" s="9" t="s">
        <v>195</v>
      </c>
      <c r="J4043" s="11" t="s">
        <v>196</v>
      </c>
      <c r="K4043" s="7" t="s">
        <v>129</v>
      </c>
      <c r="L4043" s="11" t="s">
        <v>197</v>
      </c>
      <c r="M4043" s="11" t="s">
        <v>6152</v>
      </c>
      <c r="N4043" s="13">
        <v>202606115</v>
      </c>
      <c r="O4043" s="9" t="s">
        <v>225</v>
      </c>
      <c r="P4043" s="9" t="s">
        <v>331</v>
      </c>
      <c r="Q4043" s="9" t="s">
        <v>226</v>
      </c>
      <c r="R4043" s="9" t="s">
        <v>148</v>
      </c>
      <c r="S4043" s="9"/>
      <c r="U4043" s="9"/>
      <c r="V4043" s="9"/>
      <c r="W4043" s="9"/>
      <c r="X4043" s="9"/>
      <c r="Y4043" s="9"/>
      <c r="Z4043" s="9"/>
      <c r="AA4043" s="9"/>
      <c r="AB4043" s="9"/>
      <c r="AC4043" s="9"/>
      <c r="AD4043" s="9"/>
      <c r="AE4043" s="9"/>
      <c r="AF4043" s="9"/>
      <c r="AG4043" s="9"/>
      <c r="AH4043" s="9"/>
      <c r="AI4043" s="9"/>
      <c r="AJ4043" s="9"/>
      <c r="AK4043" s="9"/>
      <c r="AL4043" s="9"/>
      <c r="AM4043" s="9"/>
      <c r="AN4043" s="9"/>
      <c r="AO4043" s="9"/>
      <c r="AP4043" s="9"/>
      <c r="AQ4043" s="9"/>
      <c r="AR4043" s="9"/>
      <c r="AS4043" s="9"/>
      <c r="AT4043" s="9"/>
      <c r="AU4043" s="9"/>
      <c r="AV4043" s="9"/>
      <c r="AW4043" s="9"/>
      <c r="AX4043" s="9"/>
      <c r="AY4043" s="9"/>
      <c r="AZ4043" s="9"/>
      <c r="BA4043" s="9"/>
      <c r="BB4043" s="9"/>
      <c r="BC4043" s="9"/>
      <c r="BD4043" s="9"/>
      <c r="BE4043" s="9"/>
      <c r="BF4043" s="9"/>
      <c r="BG4043" s="9"/>
      <c r="BH4043" s="9"/>
      <c r="BI4043" s="9"/>
      <c r="BJ4043" s="9"/>
      <c r="BK4043" s="9"/>
      <c r="BL4043" s="9"/>
      <c r="BM4043" s="9"/>
      <c r="BN4043" s="9"/>
      <c r="BO4043" s="9"/>
      <c r="BP4043" s="9"/>
      <c r="BQ4043" s="9"/>
      <c r="BR4043" s="9"/>
      <c r="BS4043" s="9"/>
      <c r="BT4043" s="9"/>
      <c r="BU4043" s="9"/>
      <c r="BV4043" s="9" t="s">
        <v>201</v>
      </c>
      <c r="BW4043" s="9"/>
      <c r="BX4043" s="9" t="s">
        <v>170</v>
      </c>
      <c r="BY4043" s="9"/>
      <c r="BZ4043" s="9"/>
      <c r="CA4043" s="9"/>
      <c r="CB4043" s="9" t="s">
        <v>170</v>
      </c>
      <c r="CC4043" s="9"/>
      <c r="CD4043" s="9" t="s">
        <v>201</v>
      </c>
      <c r="CE4043" s="9"/>
      <c r="CF4043" s="9"/>
      <c r="CG4043" s="9"/>
      <c r="CH4043" s="9" t="s">
        <v>154</v>
      </c>
      <c r="CI4043" s="9" t="s">
        <v>150</v>
      </c>
      <c r="CJ4043" s="9"/>
      <c r="CK4043" s="9"/>
      <c r="CL4043" s="9"/>
      <c r="CM4043" s="9" t="s">
        <v>170</v>
      </c>
      <c r="CN4043" s="9" t="s">
        <v>151</v>
      </c>
      <c r="CO4043" s="9"/>
      <c r="CP4043" s="9" t="s">
        <v>142</v>
      </c>
      <c r="CQ4043" s="9" t="s">
        <v>227</v>
      </c>
      <c r="CR4043" s="9"/>
      <c r="CS4043" s="9"/>
      <c r="CT4043" s="9"/>
      <c r="CU4043" s="9" t="s">
        <v>170</v>
      </c>
      <c r="CV4043" s="9" t="s">
        <v>201</v>
      </c>
      <c r="CW4043" s="9"/>
      <c r="CX4043" s="9"/>
      <c r="CY4043" s="9" t="s">
        <v>144</v>
      </c>
      <c r="CZ4043" s="9" t="s">
        <v>154</v>
      </c>
      <c r="DA4043" s="9"/>
      <c r="DB4043" s="9" t="s">
        <v>201</v>
      </c>
      <c r="DC4043" s="9" t="s">
        <v>201</v>
      </c>
      <c r="DD4043" s="9"/>
    </row>
    <row r="4044" customHeight="1" spans="1:108">
      <c r="A4044" s="2" t="s">
        <v>128</v>
      </c>
      <c r="B4044" s="2" t="s">
        <v>129</v>
      </c>
      <c r="C4044" s="10">
        <v>682683</v>
      </c>
      <c r="D4044" s="11" t="s">
        <v>395</v>
      </c>
      <c r="E4044" s="3" t="s">
        <v>4159</v>
      </c>
      <c r="F4044" s="11" t="s">
        <v>174</v>
      </c>
      <c r="G4044" s="10">
        <v>70</v>
      </c>
      <c r="I4044" s="9" t="s">
        <v>133</v>
      </c>
      <c r="J4044" s="11" t="s">
        <v>134</v>
      </c>
      <c r="K4044" s="7" t="s">
        <v>129</v>
      </c>
      <c r="L4044" s="11" t="s">
        <v>133</v>
      </c>
      <c r="M4044" s="11" t="s">
        <v>6153</v>
      </c>
      <c r="N4044" s="13">
        <v>202606115</v>
      </c>
      <c r="O4044" s="9" t="s">
        <v>301</v>
      </c>
      <c r="P4044" s="9" t="s">
        <v>221</v>
      </c>
      <c r="Q4044" s="9" t="s">
        <v>137</v>
      </c>
      <c r="R4044" s="9" t="s">
        <v>138</v>
      </c>
      <c r="S4044" s="9" t="s">
        <v>138</v>
      </c>
      <c r="U4044" s="9"/>
      <c r="V4044" s="9"/>
      <c r="W4044" s="9"/>
      <c r="X4044" s="9"/>
      <c r="Y4044" s="9"/>
      <c r="Z4044" s="9"/>
      <c r="AA4044" s="9" t="s">
        <v>164</v>
      </c>
      <c r="AB4044" s="9"/>
      <c r="AC4044" s="9"/>
      <c r="AD4044" s="9" t="s">
        <v>164</v>
      </c>
      <c r="AE4044" s="9"/>
      <c r="AF4044" s="9"/>
      <c r="AG4044" s="9"/>
      <c r="AH4044" s="9"/>
      <c r="AI4044" s="9"/>
      <c r="AJ4044" s="9"/>
      <c r="AK4044" s="9" t="s">
        <v>207</v>
      </c>
      <c r="AL4044" s="9"/>
      <c r="AM4044" s="9"/>
      <c r="AN4044" s="9"/>
      <c r="AO4044" s="9"/>
      <c r="AP4044" s="9"/>
      <c r="AQ4044" s="9"/>
      <c r="AR4044" s="9" t="s">
        <v>164</v>
      </c>
      <c r="AS4044" s="9"/>
      <c r="AT4044" s="9"/>
      <c r="AU4044" s="9"/>
      <c r="AV4044" s="9"/>
      <c r="AW4044" s="9"/>
      <c r="AX4044" s="9"/>
      <c r="AY4044" s="9" t="s">
        <v>221</v>
      </c>
      <c r="AZ4044" s="9"/>
      <c r="BA4044" s="9"/>
      <c r="BB4044" s="9"/>
      <c r="BC4044" s="9" t="s">
        <v>139</v>
      </c>
      <c r="BD4044" s="9"/>
      <c r="BE4044" s="9"/>
      <c r="BF4044" s="9"/>
      <c r="BG4044" s="9" t="s">
        <v>140</v>
      </c>
      <c r="BH4044" s="9" t="s">
        <v>188</v>
      </c>
      <c r="BI4044" s="9"/>
      <c r="BJ4044" s="9" t="s">
        <v>144</v>
      </c>
      <c r="BK4044" s="9"/>
      <c r="BL4044" s="9"/>
      <c r="BM4044" s="9" t="s">
        <v>144</v>
      </c>
      <c r="BN4044" s="9"/>
      <c r="BO4044" s="9"/>
      <c r="BP4044" s="9" t="s">
        <v>171</v>
      </c>
      <c r="BQ4044" s="9"/>
      <c r="BR4044" s="9" t="s">
        <v>144</v>
      </c>
      <c r="BS4044" s="9"/>
      <c r="BT4044" s="9" t="s">
        <v>144</v>
      </c>
      <c r="BU4044" s="9"/>
      <c r="BV4044" s="9" t="s">
        <v>170</v>
      </c>
      <c r="BW4044" s="9"/>
      <c r="BX4044" s="9"/>
      <c r="BY4044" s="9"/>
      <c r="BZ4044" s="9"/>
      <c r="CA4044" s="9" t="s">
        <v>201</v>
      </c>
      <c r="CB4044" s="9"/>
      <c r="CC4044" s="9"/>
      <c r="CD4044" s="9" t="s">
        <v>144</v>
      </c>
      <c r="CE4044" s="9"/>
      <c r="CF4044" s="9" t="s">
        <v>144</v>
      </c>
      <c r="CG4044" s="9"/>
      <c r="CH4044" s="9" t="s">
        <v>170</v>
      </c>
      <c r="CI4044" s="9"/>
      <c r="CJ4044" s="9"/>
      <c r="CK4044" s="9"/>
      <c r="CL4044" s="9"/>
      <c r="CM4044" s="9"/>
      <c r="CN4044" s="9"/>
      <c r="CO4044" s="9"/>
      <c r="CP4044" s="9"/>
      <c r="CQ4044" s="9"/>
      <c r="CR4044" s="9" t="s">
        <v>171</v>
      </c>
      <c r="CS4044" s="9"/>
      <c r="CT4044" s="9"/>
      <c r="CU4044" s="9"/>
      <c r="CV4044" s="9"/>
      <c r="CW4044" s="9"/>
      <c r="CX4044" s="9"/>
      <c r="CY4044" s="9"/>
      <c r="CZ4044" s="9"/>
      <c r="DA4044" s="9" t="s">
        <v>144</v>
      </c>
      <c r="DB4044" s="9" t="s">
        <v>144</v>
      </c>
      <c r="DC4044" s="9"/>
      <c r="DD4044" s="9"/>
    </row>
    <row r="4045" customHeight="1" spans="1:108">
      <c r="A4045" s="2" t="s">
        <v>128</v>
      </c>
      <c r="B4045" s="2" t="s">
        <v>129</v>
      </c>
      <c r="C4045" s="10">
        <v>12218408</v>
      </c>
      <c r="D4045" s="11" t="s">
        <v>288</v>
      </c>
      <c r="E4045" s="3" t="s">
        <v>6154</v>
      </c>
      <c r="F4045" s="11" t="s">
        <v>174</v>
      </c>
      <c r="G4045" s="10">
        <v>57</v>
      </c>
      <c r="I4045" s="9" t="s">
        <v>204</v>
      </c>
      <c r="J4045" s="11" t="s">
        <v>134</v>
      </c>
      <c r="K4045" s="7" t="s">
        <v>129</v>
      </c>
      <c r="L4045" s="11" t="s">
        <v>205</v>
      </c>
      <c r="M4045" s="11" t="s">
        <v>6155</v>
      </c>
      <c r="N4045" s="13">
        <v>202606116</v>
      </c>
      <c r="O4045" s="9" t="s">
        <v>161</v>
      </c>
      <c r="P4045" s="9" t="s">
        <v>3600</v>
      </c>
      <c r="Q4045" s="9" t="s">
        <v>184</v>
      </c>
      <c r="R4045" s="9" t="s">
        <v>138</v>
      </c>
      <c r="S4045" s="9"/>
      <c r="U4045" s="9"/>
      <c r="V4045" s="9"/>
      <c r="W4045" s="9"/>
      <c r="X4045" s="9"/>
      <c r="Y4045" s="9"/>
      <c r="Z4045" s="9"/>
      <c r="AA4045" s="9"/>
      <c r="AB4045" s="9"/>
      <c r="AC4045" s="9"/>
      <c r="AD4045" s="9"/>
      <c r="AE4045" s="9"/>
      <c r="AF4045" s="9"/>
      <c r="AG4045" s="9"/>
      <c r="AH4045" s="9"/>
      <c r="AI4045" s="9"/>
      <c r="AJ4045" s="9"/>
      <c r="AK4045" s="9"/>
      <c r="AL4045" s="9"/>
      <c r="AM4045" s="9"/>
      <c r="AN4045" s="9"/>
      <c r="AO4045" s="9"/>
      <c r="AP4045" s="9"/>
      <c r="AQ4045" s="9"/>
      <c r="AR4045" s="9"/>
      <c r="AS4045" s="9"/>
      <c r="AT4045" s="9"/>
      <c r="AU4045" s="9"/>
      <c r="AV4045" s="9"/>
      <c r="AW4045" s="9"/>
      <c r="AX4045" s="9"/>
      <c r="AY4045" s="9"/>
      <c r="AZ4045" s="9"/>
      <c r="BA4045" s="9"/>
      <c r="BB4045" s="9"/>
      <c r="BC4045" s="9" t="s">
        <v>139</v>
      </c>
      <c r="BD4045" s="9"/>
      <c r="BE4045" s="9"/>
      <c r="BF4045" s="9"/>
      <c r="BG4045" s="9"/>
      <c r="BH4045" s="9" t="s">
        <v>139</v>
      </c>
      <c r="BI4045" s="9"/>
      <c r="BJ4045" s="9"/>
      <c r="BK4045" s="9"/>
      <c r="BL4045" s="9" t="s">
        <v>141</v>
      </c>
      <c r="BM4045" s="9" t="s">
        <v>150</v>
      </c>
      <c r="BN4045" s="9"/>
      <c r="BO4045" s="9"/>
      <c r="BP4045" s="9"/>
      <c r="BQ4045" s="9"/>
      <c r="BR4045" s="9" t="s">
        <v>169</v>
      </c>
      <c r="BS4045" s="9"/>
      <c r="BT4045" s="9" t="s">
        <v>178</v>
      </c>
      <c r="BU4045" s="9"/>
      <c r="BV4045" s="9" t="s">
        <v>170</v>
      </c>
      <c r="BW4045" s="9"/>
      <c r="BX4045" s="9"/>
      <c r="BY4045" s="9"/>
      <c r="BZ4045" s="9"/>
      <c r="CA4045" s="9"/>
      <c r="CB4045" s="9"/>
      <c r="CC4045" s="9"/>
      <c r="CD4045" s="9" t="s">
        <v>144</v>
      </c>
      <c r="CE4045" s="9"/>
      <c r="CF4045" s="9" t="s">
        <v>144</v>
      </c>
      <c r="CG4045" s="9"/>
      <c r="CH4045" s="9" t="s">
        <v>170</v>
      </c>
      <c r="CI4045" s="9"/>
      <c r="CJ4045" s="9"/>
      <c r="CK4045" s="9"/>
      <c r="CL4045" s="9"/>
      <c r="CM4045" s="9"/>
      <c r="CN4045" s="9"/>
      <c r="CO4045" s="9"/>
      <c r="CP4045" s="9"/>
      <c r="CQ4045" s="9"/>
      <c r="CR4045" s="9"/>
      <c r="CS4045" s="9"/>
      <c r="CT4045" s="9"/>
      <c r="CU4045" s="9"/>
      <c r="CV4045" s="9"/>
      <c r="CW4045" s="9"/>
      <c r="CX4045" s="9"/>
      <c r="CY4045" s="9"/>
      <c r="CZ4045" s="9"/>
      <c r="DA4045" s="9" t="s">
        <v>144</v>
      </c>
      <c r="DB4045" s="9" t="s">
        <v>144</v>
      </c>
      <c r="DC4045" s="9"/>
      <c r="DD4045" s="9"/>
    </row>
    <row r="4046" customHeight="1" spans="1:108">
      <c r="A4046" s="2" t="s">
        <v>128</v>
      </c>
      <c r="B4046" s="2" t="s">
        <v>129</v>
      </c>
      <c r="C4046" s="10">
        <v>12218408</v>
      </c>
      <c r="D4046" s="11" t="s">
        <v>288</v>
      </c>
      <c r="E4046" s="3" t="s">
        <v>6154</v>
      </c>
      <c r="F4046" s="11" t="s">
        <v>174</v>
      </c>
      <c r="G4046" s="10">
        <v>57</v>
      </c>
      <c r="I4046" s="9" t="s">
        <v>204</v>
      </c>
      <c r="J4046" s="11" t="s">
        <v>134</v>
      </c>
      <c r="K4046" s="7" t="s">
        <v>129</v>
      </c>
      <c r="L4046" s="11" t="s">
        <v>205</v>
      </c>
      <c r="M4046" s="11" t="s">
        <v>6155</v>
      </c>
      <c r="N4046" s="13">
        <v>202606116</v>
      </c>
      <c r="O4046" s="9" t="s">
        <v>161</v>
      </c>
      <c r="P4046" s="9" t="s">
        <v>3600</v>
      </c>
      <c r="Q4046" s="9" t="s">
        <v>297</v>
      </c>
      <c r="R4046" s="9" t="s">
        <v>148</v>
      </c>
      <c r="S4046" s="9"/>
      <c r="U4046" s="9"/>
      <c r="V4046" s="9"/>
      <c r="W4046" s="9"/>
      <c r="X4046" s="9"/>
      <c r="Y4046" s="9"/>
      <c r="Z4046" s="9"/>
      <c r="AA4046" s="9"/>
      <c r="AB4046" s="9"/>
      <c r="AC4046" s="9"/>
      <c r="AD4046" s="9"/>
      <c r="AE4046" s="9"/>
      <c r="AF4046" s="9"/>
      <c r="AG4046" s="9"/>
      <c r="AH4046" s="9"/>
      <c r="AI4046" s="9"/>
      <c r="AJ4046" s="9"/>
      <c r="AK4046" s="9"/>
      <c r="AL4046" s="9"/>
      <c r="AM4046" s="9"/>
      <c r="AN4046" s="9"/>
      <c r="AO4046" s="9"/>
      <c r="AP4046" s="9"/>
      <c r="AQ4046" s="9"/>
      <c r="AR4046" s="9"/>
      <c r="AS4046" s="9"/>
      <c r="AT4046" s="9"/>
      <c r="AU4046" s="9"/>
      <c r="AV4046" s="9"/>
      <c r="AW4046" s="9"/>
      <c r="AX4046" s="9"/>
      <c r="AY4046" s="9"/>
      <c r="AZ4046" s="9"/>
      <c r="BA4046" s="9"/>
      <c r="BB4046" s="9"/>
      <c r="BC4046" s="9"/>
      <c r="BD4046" s="9"/>
      <c r="BE4046" s="9"/>
      <c r="BF4046" s="9"/>
      <c r="BG4046" s="9"/>
      <c r="BH4046" s="9"/>
      <c r="BI4046" s="9"/>
      <c r="BJ4046" s="9"/>
      <c r="BK4046" s="9"/>
      <c r="BL4046" s="9"/>
      <c r="BM4046" s="9"/>
      <c r="BN4046" s="9"/>
      <c r="BO4046" s="9"/>
      <c r="BP4046" s="9"/>
      <c r="BQ4046" s="9"/>
      <c r="BR4046" s="9"/>
      <c r="BS4046" s="9"/>
      <c r="BT4046" s="9"/>
      <c r="BU4046" s="9"/>
      <c r="BV4046" s="9" t="s">
        <v>201</v>
      </c>
      <c r="BW4046" s="9"/>
      <c r="BX4046" s="9" t="s">
        <v>170</v>
      </c>
      <c r="BY4046" s="9"/>
      <c r="BZ4046" s="9"/>
      <c r="CA4046" s="9"/>
      <c r="CB4046" s="9" t="s">
        <v>143</v>
      </c>
      <c r="CC4046" s="9"/>
      <c r="CD4046" s="9" t="s">
        <v>201</v>
      </c>
      <c r="CE4046" s="9"/>
      <c r="CF4046" s="9"/>
      <c r="CG4046" s="9"/>
      <c r="CH4046" s="9" t="s">
        <v>258</v>
      </c>
      <c r="CI4046" s="9" t="s">
        <v>150</v>
      </c>
      <c r="CJ4046" s="9"/>
      <c r="CK4046" s="9"/>
      <c r="CL4046" s="9"/>
      <c r="CM4046" s="9" t="s">
        <v>170</v>
      </c>
      <c r="CN4046" s="9"/>
      <c r="CO4046" s="9"/>
      <c r="CP4046" s="9" t="s">
        <v>170</v>
      </c>
      <c r="CQ4046" s="9"/>
      <c r="CR4046" s="9"/>
      <c r="CS4046" s="9"/>
      <c r="CT4046" s="9"/>
      <c r="CU4046" s="9" t="s">
        <v>170</v>
      </c>
      <c r="CV4046" s="9" t="s">
        <v>201</v>
      </c>
      <c r="CW4046" s="9"/>
      <c r="CX4046" s="9"/>
      <c r="CY4046" s="9" t="s">
        <v>144</v>
      </c>
      <c r="CZ4046" s="9" t="s">
        <v>154</v>
      </c>
      <c r="DA4046" s="9"/>
      <c r="DB4046" s="9" t="s">
        <v>201</v>
      </c>
      <c r="DC4046" s="9" t="s">
        <v>201</v>
      </c>
      <c r="DD4046" s="9"/>
    </row>
    <row r="4047" customHeight="1" spans="1:108">
      <c r="A4047" s="2" t="s">
        <v>128</v>
      </c>
      <c r="B4047" s="2" t="s">
        <v>129</v>
      </c>
      <c r="C4047" s="10">
        <v>12218408</v>
      </c>
      <c r="D4047" s="11" t="s">
        <v>288</v>
      </c>
      <c r="E4047" s="3" t="s">
        <v>6154</v>
      </c>
      <c r="F4047" s="11" t="s">
        <v>174</v>
      </c>
      <c r="G4047" s="10">
        <v>57</v>
      </c>
      <c r="I4047" s="9" t="s">
        <v>204</v>
      </c>
      <c r="J4047" s="11" t="s">
        <v>134</v>
      </c>
      <c r="K4047" s="7" t="s">
        <v>129</v>
      </c>
      <c r="L4047" s="11" t="s">
        <v>205</v>
      </c>
      <c r="M4047" s="11" t="s">
        <v>6155</v>
      </c>
      <c r="N4047" s="13">
        <v>202606116</v>
      </c>
      <c r="O4047" s="9" t="s">
        <v>161</v>
      </c>
      <c r="P4047" s="9" t="s">
        <v>3600</v>
      </c>
      <c r="Q4047" s="9" t="s">
        <v>323</v>
      </c>
      <c r="R4047" s="9" t="s">
        <v>138</v>
      </c>
      <c r="S4047" s="9"/>
      <c r="U4047" s="9"/>
      <c r="V4047" s="9"/>
      <c r="W4047" s="9"/>
      <c r="X4047" s="9"/>
      <c r="Y4047" s="9"/>
      <c r="Z4047" s="9"/>
      <c r="AA4047" s="9" t="s">
        <v>314</v>
      </c>
      <c r="AB4047" s="9"/>
      <c r="AC4047" s="9"/>
      <c r="AD4047" s="9"/>
      <c r="AE4047" s="9"/>
      <c r="AF4047" s="9"/>
      <c r="AG4047" s="9"/>
      <c r="AH4047" s="9"/>
      <c r="AI4047" s="9"/>
      <c r="AJ4047" s="9"/>
      <c r="AK4047" s="9"/>
      <c r="AL4047" s="9"/>
      <c r="AM4047" s="9"/>
      <c r="AN4047" s="9"/>
      <c r="AO4047" s="9"/>
      <c r="AP4047" s="9"/>
      <c r="AQ4047" s="9"/>
      <c r="AR4047" s="9" t="s">
        <v>213</v>
      </c>
      <c r="AS4047" s="9"/>
      <c r="AT4047" s="9" t="s">
        <v>200</v>
      </c>
      <c r="AU4047" s="9"/>
      <c r="AV4047" s="9"/>
      <c r="AW4047" s="9"/>
      <c r="AX4047" s="9"/>
      <c r="AY4047" s="9" t="s">
        <v>249</v>
      </c>
      <c r="AZ4047" s="9"/>
      <c r="BA4047" s="9"/>
      <c r="BB4047" s="9"/>
      <c r="BC4047" s="9"/>
      <c r="BD4047" s="9"/>
      <c r="BE4047" s="9"/>
      <c r="BF4047" s="9"/>
      <c r="BG4047" s="9"/>
      <c r="BH4047" s="9"/>
      <c r="BI4047" s="9"/>
      <c r="BJ4047" s="9"/>
      <c r="BK4047" s="9"/>
      <c r="BL4047" s="9"/>
      <c r="BM4047" s="9"/>
      <c r="BN4047" s="9"/>
      <c r="BO4047" s="9"/>
      <c r="BP4047" s="9"/>
      <c r="BQ4047" s="9"/>
      <c r="BR4047" s="9"/>
      <c r="BS4047" s="9"/>
      <c r="BT4047" s="9"/>
      <c r="BU4047" s="9"/>
      <c r="BV4047" s="9"/>
      <c r="BW4047" s="9"/>
      <c r="BX4047" s="9"/>
      <c r="BY4047" s="9"/>
      <c r="BZ4047" s="9"/>
      <c r="CA4047" s="9"/>
      <c r="CB4047" s="9"/>
      <c r="CC4047" s="9"/>
      <c r="CD4047" s="9"/>
      <c r="CE4047" s="9"/>
      <c r="CF4047" s="9"/>
      <c r="CG4047" s="9"/>
      <c r="CH4047" s="9"/>
      <c r="CI4047" s="9"/>
      <c r="CJ4047" s="9"/>
      <c r="CK4047" s="9"/>
      <c r="CL4047" s="9"/>
      <c r="CM4047" s="9"/>
      <c r="CN4047" s="9"/>
      <c r="CO4047" s="9"/>
      <c r="CP4047" s="9"/>
      <c r="CQ4047" s="9"/>
      <c r="CR4047" s="9"/>
      <c r="CS4047" s="9"/>
      <c r="CT4047" s="9"/>
      <c r="CU4047" s="9"/>
      <c r="CV4047" s="9"/>
      <c r="CW4047" s="9"/>
      <c r="CX4047" s="9"/>
      <c r="CY4047" s="9"/>
      <c r="CZ4047" s="9"/>
      <c r="DA4047" s="9"/>
      <c r="DB4047" s="9"/>
      <c r="DC4047" s="9"/>
      <c r="DD4047" s="9"/>
    </row>
    <row r="4048" customHeight="1" spans="1:108">
      <c r="A4048" s="2" t="s">
        <v>128</v>
      </c>
      <c r="B4048" s="2" t="s">
        <v>129</v>
      </c>
      <c r="C4048" s="10">
        <v>12225867</v>
      </c>
      <c r="D4048" s="11" t="s">
        <v>1872</v>
      </c>
      <c r="E4048" s="3" t="s">
        <v>6156</v>
      </c>
      <c r="F4048" s="11" t="s">
        <v>174</v>
      </c>
      <c r="G4048" s="10">
        <v>69</v>
      </c>
      <c r="I4048" s="9" t="s">
        <v>158</v>
      </c>
      <c r="J4048" s="11" t="s">
        <v>159</v>
      </c>
      <c r="K4048" s="7" t="s">
        <v>129</v>
      </c>
      <c r="L4048" s="11" t="s">
        <v>158</v>
      </c>
      <c r="M4048" s="11" t="s">
        <v>6157</v>
      </c>
      <c r="N4048" s="13">
        <v>202606116</v>
      </c>
      <c r="O4048" s="9" t="s">
        <v>225</v>
      </c>
      <c r="P4048" s="9" t="s">
        <v>331</v>
      </c>
      <c r="Q4048" s="9" t="s">
        <v>589</v>
      </c>
      <c r="R4048" s="9" t="s">
        <v>148</v>
      </c>
      <c r="S4048" s="9"/>
      <c r="U4048" s="9"/>
      <c r="V4048" s="9"/>
      <c r="W4048" s="9"/>
      <c r="X4048" s="9"/>
      <c r="Y4048" s="9"/>
      <c r="Z4048" s="9"/>
      <c r="AA4048" s="9"/>
      <c r="AB4048" s="9"/>
      <c r="AC4048" s="9"/>
      <c r="AD4048" s="9"/>
      <c r="AE4048" s="9"/>
      <c r="AF4048" s="9"/>
      <c r="AG4048" s="9"/>
      <c r="AH4048" s="9"/>
      <c r="AI4048" s="9"/>
      <c r="AJ4048" s="9"/>
      <c r="AK4048" s="9"/>
      <c r="AL4048" s="9"/>
      <c r="AM4048" s="9"/>
      <c r="AN4048" s="9"/>
      <c r="AO4048" s="9"/>
      <c r="AP4048" s="9"/>
      <c r="AQ4048" s="9"/>
      <c r="AR4048" s="9"/>
      <c r="AS4048" s="9"/>
      <c r="AT4048" s="9"/>
      <c r="AU4048" s="9"/>
      <c r="AV4048" s="9"/>
      <c r="AW4048" s="9"/>
      <c r="AX4048" s="9"/>
      <c r="AY4048" s="9"/>
      <c r="AZ4048" s="9"/>
      <c r="BA4048" s="9"/>
      <c r="BB4048" s="9"/>
      <c r="BC4048" s="9"/>
      <c r="BD4048" s="9"/>
      <c r="BE4048" s="9"/>
      <c r="BF4048" s="9"/>
      <c r="BG4048" s="9"/>
      <c r="BH4048" s="9"/>
      <c r="BI4048" s="9"/>
      <c r="BJ4048" s="9"/>
      <c r="BK4048" s="9"/>
      <c r="BL4048" s="9"/>
      <c r="BM4048" s="9"/>
      <c r="BN4048" s="9"/>
      <c r="BO4048" s="9"/>
      <c r="BP4048" s="9"/>
      <c r="BQ4048" s="9"/>
      <c r="BR4048" s="9"/>
      <c r="BS4048" s="9"/>
      <c r="BT4048" s="9"/>
      <c r="BU4048" s="9"/>
      <c r="BV4048" s="9" t="s">
        <v>169</v>
      </c>
      <c r="BW4048" s="9"/>
      <c r="BX4048" s="9" t="s">
        <v>170</v>
      </c>
      <c r="BY4048" s="9"/>
      <c r="BZ4048" s="9"/>
      <c r="CA4048" s="9"/>
      <c r="CB4048" s="9" t="s">
        <v>152</v>
      </c>
      <c r="CC4048" s="9"/>
      <c r="CD4048" s="9" t="s">
        <v>188</v>
      </c>
      <c r="CE4048" s="9"/>
      <c r="CF4048" s="9"/>
      <c r="CG4048" s="9"/>
      <c r="CH4048" s="9" t="s">
        <v>169</v>
      </c>
      <c r="CI4048" s="9" t="s">
        <v>150</v>
      </c>
      <c r="CJ4048" s="9"/>
      <c r="CK4048" s="9"/>
      <c r="CL4048" s="9"/>
      <c r="CM4048" s="9" t="s">
        <v>155</v>
      </c>
      <c r="CN4048" s="9"/>
      <c r="CO4048" s="9"/>
      <c r="CP4048" s="9" t="s">
        <v>142</v>
      </c>
      <c r="CQ4048" s="9" t="s">
        <v>227</v>
      </c>
      <c r="CR4048" s="9"/>
      <c r="CS4048" s="9"/>
      <c r="CT4048" s="9"/>
      <c r="CU4048" s="9" t="s">
        <v>152</v>
      </c>
      <c r="CV4048" s="9" t="s">
        <v>201</v>
      </c>
      <c r="CW4048" s="9"/>
      <c r="CX4048" s="9"/>
      <c r="CY4048" s="9" t="s">
        <v>144</v>
      </c>
      <c r="CZ4048" s="9" t="s">
        <v>258</v>
      </c>
      <c r="DA4048" s="9"/>
      <c r="DB4048" s="9" t="s">
        <v>201</v>
      </c>
      <c r="DC4048" s="9" t="s">
        <v>155</v>
      </c>
      <c r="DD4048" s="9"/>
    </row>
    <row r="4049" customHeight="1" spans="1:108">
      <c r="A4049" s="2" t="s">
        <v>128</v>
      </c>
      <c r="B4049" s="2" t="s">
        <v>129</v>
      </c>
      <c r="C4049" s="10">
        <v>12225867</v>
      </c>
      <c r="D4049" s="11" t="s">
        <v>1872</v>
      </c>
      <c r="E4049" s="3" t="s">
        <v>6156</v>
      </c>
      <c r="F4049" s="11" t="s">
        <v>174</v>
      </c>
      <c r="G4049" s="10">
        <v>69</v>
      </c>
      <c r="I4049" s="9" t="s">
        <v>158</v>
      </c>
      <c r="J4049" s="11" t="s">
        <v>159</v>
      </c>
      <c r="K4049" s="7" t="s">
        <v>129</v>
      </c>
      <c r="L4049" s="11" t="s">
        <v>158</v>
      </c>
      <c r="M4049" s="11" t="s">
        <v>6158</v>
      </c>
      <c r="N4049" s="13">
        <v>202606116</v>
      </c>
      <c r="O4049" s="9" t="s">
        <v>161</v>
      </c>
      <c r="P4049" s="9" t="s">
        <v>3600</v>
      </c>
      <c r="Q4049" s="9" t="s">
        <v>137</v>
      </c>
      <c r="R4049" s="9" t="s">
        <v>138</v>
      </c>
      <c r="S4049" s="9" t="s">
        <v>138</v>
      </c>
      <c r="U4049" s="9"/>
      <c r="V4049" s="9"/>
      <c r="W4049" s="9"/>
      <c r="X4049" s="9"/>
      <c r="Y4049" s="9"/>
      <c r="Z4049" s="9"/>
      <c r="AA4049" s="9" t="s">
        <v>187</v>
      </c>
      <c r="AB4049" s="9"/>
      <c r="AC4049" s="9"/>
      <c r="AD4049" s="9" t="s">
        <v>163</v>
      </c>
      <c r="AE4049" s="9"/>
      <c r="AF4049" s="9"/>
      <c r="AG4049" s="9"/>
      <c r="AH4049" s="9"/>
      <c r="AI4049" s="9"/>
      <c r="AJ4049" s="9"/>
      <c r="AK4049" s="9" t="s">
        <v>167</v>
      </c>
      <c r="AL4049" s="9"/>
      <c r="AM4049" s="9"/>
      <c r="AN4049" s="9"/>
      <c r="AO4049" s="9"/>
      <c r="AP4049" s="9"/>
      <c r="AQ4049" s="9"/>
      <c r="AR4049" s="9" t="s">
        <v>187</v>
      </c>
      <c r="AS4049" s="9"/>
      <c r="AT4049" s="9"/>
      <c r="AU4049" s="9"/>
      <c r="AV4049" s="9"/>
      <c r="AW4049" s="9"/>
      <c r="AX4049" s="9"/>
      <c r="AY4049" s="9" t="s">
        <v>168</v>
      </c>
      <c r="AZ4049" s="9"/>
      <c r="BA4049" s="9"/>
      <c r="BB4049" s="9"/>
      <c r="BC4049" s="9" t="s">
        <v>141</v>
      </c>
      <c r="BD4049" s="9"/>
      <c r="BE4049" s="9"/>
      <c r="BF4049" s="9"/>
      <c r="BG4049" s="9" t="s">
        <v>140</v>
      </c>
      <c r="BH4049" s="9" t="s">
        <v>140</v>
      </c>
      <c r="BI4049" s="9"/>
      <c r="BJ4049" s="9" t="s">
        <v>141</v>
      </c>
      <c r="BK4049" s="9"/>
      <c r="BL4049" s="9" t="s">
        <v>141</v>
      </c>
      <c r="BM4049" s="9" t="s">
        <v>141</v>
      </c>
      <c r="BN4049" s="9"/>
      <c r="BO4049" s="9"/>
      <c r="BP4049" s="9" t="s">
        <v>141</v>
      </c>
      <c r="BQ4049" s="9"/>
      <c r="BR4049" s="9" t="s">
        <v>141</v>
      </c>
      <c r="BS4049" s="9"/>
      <c r="BT4049" s="9" t="s">
        <v>141</v>
      </c>
      <c r="BU4049" s="9"/>
      <c r="BV4049" s="9" t="s">
        <v>142</v>
      </c>
      <c r="BW4049" s="9"/>
      <c r="BX4049" s="9"/>
      <c r="BY4049" s="9"/>
      <c r="BZ4049" s="9"/>
      <c r="CA4049" s="9" t="s">
        <v>143</v>
      </c>
      <c r="CB4049" s="9"/>
      <c r="CC4049" s="9"/>
      <c r="CD4049" s="9" t="s">
        <v>145</v>
      </c>
      <c r="CE4049" s="9"/>
      <c r="CF4049" s="9" t="s">
        <v>145</v>
      </c>
      <c r="CG4049" s="9"/>
      <c r="CH4049" s="9" t="s">
        <v>169</v>
      </c>
      <c r="CI4049" s="9"/>
      <c r="CJ4049" s="9"/>
      <c r="CK4049" s="9"/>
      <c r="CL4049" s="9"/>
      <c r="CM4049" s="9"/>
      <c r="CN4049" s="9"/>
      <c r="CO4049" s="9"/>
      <c r="CP4049" s="9"/>
      <c r="CQ4049" s="9"/>
      <c r="CR4049" s="9" t="s">
        <v>146</v>
      </c>
      <c r="CS4049" s="9"/>
      <c r="CT4049" s="9"/>
      <c r="CU4049" s="9"/>
      <c r="CV4049" s="9"/>
      <c r="CW4049" s="9"/>
      <c r="CX4049" s="9"/>
      <c r="CY4049" s="9"/>
      <c r="CZ4049" s="9"/>
      <c r="DA4049" s="9" t="s">
        <v>145</v>
      </c>
      <c r="DB4049" s="9" t="s">
        <v>145</v>
      </c>
      <c r="DC4049" s="9"/>
      <c r="DD4049" s="9"/>
    </row>
    <row r="4050" customHeight="1" spans="1:108">
      <c r="A4050" s="2" t="s">
        <v>128</v>
      </c>
      <c r="B4050" s="2" t="s">
        <v>129</v>
      </c>
      <c r="C4050" s="10">
        <v>12225867</v>
      </c>
      <c r="D4050" s="11" t="s">
        <v>1872</v>
      </c>
      <c r="E4050" s="3" t="s">
        <v>6156</v>
      </c>
      <c r="F4050" s="11" t="s">
        <v>174</v>
      </c>
      <c r="G4050" s="10">
        <v>69</v>
      </c>
      <c r="I4050" s="9" t="s">
        <v>158</v>
      </c>
      <c r="J4050" s="11" t="s">
        <v>159</v>
      </c>
      <c r="K4050" s="7" t="s">
        <v>129</v>
      </c>
      <c r="L4050" s="11" t="s">
        <v>158</v>
      </c>
      <c r="M4050" s="11" t="s">
        <v>6158</v>
      </c>
      <c r="N4050" s="13">
        <v>202606116</v>
      </c>
      <c r="O4050" s="9" t="s">
        <v>161</v>
      </c>
      <c r="P4050" s="9" t="s">
        <v>3600</v>
      </c>
      <c r="Q4050" s="9" t="s">
        <v>162</v>
      </c>
      <c r="R4050" s="9" t="s">
        <v>138</v>
      </c>
      <c r="S4050" s="9"/>
      <c r="U4050" s="9"/>
      <c r="V4050" s="9"/>
      <c r="W4050" s="9"/>
      <c r="X4050" s="9" t="s">
        <v>187</v>
      </c>
      <c r="Y4050" s="9"/>
      <c r="Z4050" s="9"/>
      <c r="AA4050" s="9" t="s">
        <v>208</v>
      </c>
      <c r="AB4050" s="9"/>
      <c r="AC4050" s="9"/>
      <c r="AD4050" s="9" t="s">
        <v>249</v>
      </c>
      <c r="AE4050" s="9"/>
      <c r="AF4050" s="9"/>
      <c r="AG4050" s="9"/>
      <c r="AH4050" s="9"/>
      <c r="AI4050" s="9"/>
      <c r="AJ4050" s="9"/>
      <c r="AK4050" s="9"/>
      <c r="AL4050" s="9"/>
      <c r="AM4050" s="9"/>
      <c r="AN4050" s="9"/>
      <c r="AO4050" s="9"/>
      <c r="AP4050" s="9"/>
      <c r="AQ4050" s="9"/>
      <c r="AR4050" s="9" t="s">
        <v>187</v>
      </c>
      <c r="AS4050" s="9"/>
      <c r="AT4050" s="9"/>
      <c r="AU4050" s="9"/>
      <c r="AV4050" s="9" t="s">
        <v>208</v>
      </c>
      <c r="AW4050" s="9"/>
      <c r="AX4050" s="9"/>
      <c r="AY4050" s="9"/>
      <c r="AZ4050" s="9"/>
      <c r="BA4050" s="9"/>
      <c r="BB4050" s="9"/>
      <c r="BC4050" s="9" t="s">
        <v>188</v>
      </c>
      <c r="BD4050" s="9"/>
      <c r="BE4050" s="9"/>
      <c r="BF4050" s="9"/>
      <c r="BG4050" s="9"/>
      <c r="BH4050" s="9"/>
      <c r="BI4050" s="9"/>
      <c r="BJ4050" s="9" t="s">
        <v>141</v>
      </c>
      <c r="BK4050" s="9"/>
      <c r="BL4050" s="9" t="s">
        <v>141</v>
      </c>
      <c r="BM4050" s="9" t="s">
        <v>141</v>
      </c>
      <c r="BN4050" s="9"/>
      <c r="BO4050" s="9"/>
      <c r="BP4050" s="9"/>
      <c r="BQ4050" s="9"/>
      <c r="BR4050" s="9" t="s">
        <v>141</v>
      </c>
      <c r="BS4050" s="9"/>
      <c r="BT4050" s="9"/>
      <c r="BU4050" s="9"/>
      <c r="BV4050" s="9" t="s">
        <v>155</v>
      </c>
      <c r="BW4050" s="9"/>
      <c r="BX4050" s="9"/>
      <c r="BY4050" s="9"/>
      <c r="BZ4050" s="9"/>
      <c r="CA4050" s="9"/>
      <c r="CB4050" s="9"/>
      <c r="CC4050" s="9"/>
      <c r="CD4050" s="9" t="s">
        <v>188</v>
      </c>
      <c r="CE4050" s="9"/>
      <c r="CF4050" s="9" t="s">
        <v>145</v>
      </c>
      <c r="CG4050" s="9"/>
      <c r="CH4050" s="9" t="s">
        <v>150</v>
      </c>
      <c r="CI4050" s="9"/>
      <c r="CJ4050" s="9"/>
      <c r="CK4050" s="9"/>
      <c r="CL4050" s="9"/>
      <c r="CM4050" s="9"/>
      <c r="CN4050" s="9"/>
      <c r="CO4050" s="9"/>
      <c r="CP4050" s="9"/>
      <c r="CQ4050" s="9"/>
      <c r="CR4050" s="9" t="s">
        <v>146</v>
      </c>
      <c r="CS4050" s="9"/>
      <c r="CT4050" s="9"/>
      <c r="CU4050" s="9"/>
      <c r="CV4050" s="9"/>
      <c r="CW4050" s="9"/>
      <c r="CX4050" s="9"/>
      <c r="CY4050" s="9"/>
      <c r="CZ4050" s="9"/>
      <c r="DA4050" s="9" t="s">
        <v>144</v>
      </c>
      <c r="DB4050" s="9"/>
      <c r="DC4050" s="9"/>
      <c r="DD4050" s="9"/>
    </row>
    <row r="4051" customHeight="1" spans="1:108">
      <c r="A4051" s="2" t="s">
        <v>128</v>
      </c>
      <c r="B4051" s="2" t="s">
        <v>129</v>
      </c>
      <c r="C4051" s="10">
        <v>12215259</v>
      </c>
      <c r="D4051" s="11" t="s">
        <v>285</v>
      </c>
      <c r="E4051" s="3" t="s">
        <v>6159</v>
      </c>
      <c r="F4051" s="11" t="s">
        <v>174</v>
      </c>
      <c r="G4051" s="10">
        <v>78</v>
      </c>
      <c r="I4051" s="9" t="s">
        <v>195</v>
      </c>
      <c r="J4051" s="11" t="s">
        <v>134</v>
      </c>
      <c r="K4051" s="7" t="s">
        <v>129</v>
      </c>
      <c r="L4051" s="11" t="s">
        <v>197</v>
      </c>
      <c r="M4051" s="11" t="s">
        <v>6160</v>
      </c>
      <c r="N4051" s="13">
        <v>202606120</v>
      </c>
      <c r="O4051" s="9" t="s">
        <v>136</v>
      </c>
      <c r="P4051" s="9" t="s">
        <v>421</v>
      </c>
      <c r="Q4051" s="9" t="s">
        <v>177</v>
      </c>
      <c r="R4051" s="9" t="s">
        <v>138</v>
      </c>
      <c r="S4051" s="9" t="s">
        <v>138</v>
      </c>
      <c r="U4051" s="9"/>
      <c r="V4051" s="9"/>
      <c r="W4051" s="9"/>
      <c r="X4051" s="9"/>
      <c r="Y4051" s="9"/>
      <c r="Z4051" s="9"/>
      <c r="AA4051" s="9" t="s">
        <v>200</v>
      </c>
      <c r="AB4051" s="9"/>
      <c r="AC4051" s="9"/>
      <c r="AD4051" s="9"/>
      <c r="AE4051" s="9"/>
      <c r="AF4051" s="9"/>
      <c r="AG4051" s="9"/>
      <c r="AH4051" s="9"/>
      <c r="AI4051" s="9"/>
      <c r="AJ4051" s="9"/>
      <c r="AK4051" s="9"/>
      <c r="AL4051" s="9"/>
      <c r="AM4051" s="9"/>
      <c r="AN4051" s="9"/>
      <c r="AO4051" s="9"/>
      <c r="AP4051" s="9"/>
      <c r="AQ4051" s="9"/>
      <c r="AR4051" s="9" t="s">
        <v>166</v>
      </c>
      <c r="AS4051" s="9"/>
      <c r="AT4051" s="9"/>
      <c r="AU4051" s="9"/>
      <c r="AV4051" s="9"/>
      <c r="AW4051" s="9"/>
      <c r="AX4051" s="9"/>
      <c r="AY4051" s="9" t="s">
        <v>213</v>
      </c>
      <c r="AZ4051" s="9"/>
      <c r="BA4051" s="9"/>
      <c r="BB4051" s="9"/>
      <c r="BC4051" s="9" t="s">
        <v>139</v>
      </c>
      <c r="BD4051" s="9"/>
      <c r="BE4051" s="9"/>
      <c r="BF4051" s="9"/>
      <c r="BG4051" s="9" t="s">
        <v>139</v>
      </c>
      <c r="BH4051" s="9" t="s">
        <v>139</v>
      </c>
      <c r="BI4051" s="9"/>
      <c r="BJ4051" s="9" t="s">
        <v>144</v>
      </c>
      <c r="BK4051" s="9"/>
      <c r="BL4051" s="9"/>
      <c r="BM4051" s="9" t="s">
        <v>144</v>
      </c>
      <c r="BN4051" s="9"/>
      <c r="BO4051" s="9"/>
      <c r="BP4051" s="9" t="s">
        <v>171</v>
      </c>
      <c r="BQ4051" s="9"/>
      <c r="BR4051" s="9" t="s">
        <v>144</v>
      </c>
      <c r="BS4051" s="9"/>
      <c r="BT4051" s="9" t="s">
        <v>144</v>
      </c>
      <c r="BU4051" s="9"/>
      <c r="BV4051" s="9" t="s">
        <v>142</v>
      </c>
      <c r="BW4051" s="9"/>
      <c r="BX4051" s="9"/>
      <c r="BY4051" s="9"/>
      <c r="BZ4051" s="9"/>
      <c r="CA4051" s="9" t="s">
        <v>201</v>
      </c>
      <c r="CB4051" s="9"/>
      <c r="CC4051" s="9"/>
      <c r="CD4051" s="9" t="s">
        <v>145</v>
      </c>
      <c r="CE4051" s="9"/>
      <c r="CF4051" s="9" t="s">
        <v>144</v>
      </c>
      <c r="CG4051" s="9"/>
      <c r="CH4051" s="9" t="s">
        <v>143</v>
      </c>
      <c r="CI4051" s="9"/>
      <c r="CJ4051" s="9"/>
      <c r="CK4051" s="9"/>
      <c r="CL4051" s="9"/>
      <c r="CM4051" s="9"/>
      <c r="CN4051" s="9"/>
      <c r="CO4051" s="9"/>
      <c r="CP4051" s="9"/>
      <c r="CQ4051" s="9"/>
      <c r="CR4051" s="9" t="s">
        <v>171</v>
      </c>
      <c r="CS4051" s="9"/>
      <c r="CT4051" s="9"/>
      <c r="CU4051" s="9"/>
      <c r="CV4051" s="9"/>
      <c r="CW4051" s="9"/>
      <c r="CX4051" s="9"/>
      <c r="CY4051" s="9"/>
      <c r="CZ4051" s="9"/>
      <c r="DA4051" s="9" t="s">
        <v>145</v>
      </c>
      <c r="DB4051" s="9" t="s">
        <v>144</v>
      </c>
      <c r="DC4051" s="9"/>
      <c r="DD4051" s="9"/>
    </row>
    <row r="4052" customHeight="1" spans="1:108">
      <c r="A4052" s="2" t="s">
        <v>128</v>
      </c>
      <c r="B4052" s="2" t="s">
        <v>129</v>
      </c>
      <c r="C4052" s="10">
        <v>12215259</v>
      </c>
      <c r="D4052" s="11" t="s">
        <v>285</v>
      </c>
      <c r="E4052" s="3" t="s">
        <v>6159</v>
      </c>
      <c r="F4052" s="11" t="s">
        <v>174</v>
      </c>
      <c r="G4052" s="10">
        <v>78</v>
      </c>
      <c r="I4052" s="9" t="s">
        <v>195</v>
      </c>
      <c r="J4052" s="11" t="s">
        <v>134</v>
      </c>
      <c r="K4052" s="7" t="s">
        <v>129</v>
      </c>
      <c r="L4052" s="11" t="s">
        <v>197</v>
      </c>
      <c r="M4052" s="11" t="s">
        <v>6160</v>
      </c>
      <c r="N4052" s="13">
        <v>202606120</v>
      </c>
      <c r="O4052" s="9" t="s">
        <v>136</v>
      </c>
      <c r="P4052" s="9" t="s">
        <v>421</v>
      </c>
      <c r="Q4052" s="9" t="s">
        <v>147</v>
      </c>
      <c r="R4052" s="9" t="s">
        <v>148</v>
      </c>
      <c r="S4052" s="9"/>
      <c r="U4052" s="9"/>
      <c r="V4052" s="9"/>
      <c r="W4052" s="9"/>
      <c r="X4052" s="9"/>
      <c r="Y4052" s="9"/>
      <c r="Z4052" s="9"/>
      <c r="AA4052" s="9"/>
      <c r="AB4052" s="9"/>
      <c r="AC4052" s="9"/>
      <c r="AD4052" s="9"/>
      <c r="AE4052" s="9"/>
      <c r="AF4052" s="9"/>
      <c r="AG4052" s="9"/>
      <c r="AH4052" s="9"/>
      <c r="AI4052" s="9"/>
      <c r="AJ4052" s="9"/>
      <c r="AK4052" s="9"/>
      <c r="AL4052" s="9"/>
      <c r="AM4052" s="9"/>
      <c r="AN4052" s="9"/>
      <c r="AO4052" s="9"/>
      <c r="AP4052" s="9"/>
      <c r="AQ4052" s="9"/>
      <c r="AR4052" s="9"/>
      <c r="AS4052" s="9"/>
      <c r="AT4052" s="9"/>
      <c r="AU4052" s="9"/>
      <c r="AV4052" s="9"/>
      <c r="AW4052" s="9"/>
      <c r="AX4052" s="9"/>
      <c r="AY4052" s="9"/>
      <c r="AZ4052" s="9"/>
      <c r="BA4052" s="9"/>
      <c r="BB4052" s="9"/>
      <c r="BC4052" s="9"/>
      <c r="BD4052" s="9"/>
      <c r="BE4052" s="9"/>
      <c r="BF4052" s="9"/>
      <c r="BG4052" s="9" t="s">
        <v>178</v>
      </c>
      <c r="BH4052" s="9"/>
      <c r="BI4052" s="9"/>
      <c r="BJ4052" s="9"/>
      <c r="BK4052" s="9"/>
      <c r="BL4052" s="9"/>
      <c r="BM4052" s="9"/>
      <c r="BN4052" s="9"/>
      <c r="BO4052" s="9"/>
      <c r="BP4052" s="9"/>
      <c r="BQ4052" s="9"/>
      <c r="BR4052" s="9"/>
      <c r="BS4052" s="9"/>
      <c r="BT4052" s="9"/>
      <c r="BU4052" s="9"/>
      <c r="BV4052" s="9" t="s">
        <v>201</v>
      </c>
      <c r="BW4052" s="9"/>
      <c r="BX4052" s="9"/>
      <c r="BY4052" s="9"/>
      <c r="BZ4052" s="9"/>
      <c r="CA4052" s="9"/>
      <c r="CB4052" s="9" t="s">
        <v>143</v>
      </c>
      <c r="CC4052" s="9"/>
      <c r="CD4052" s="9"/>
      <c r="CE4052" s="9" t="s">
        <v>149</v>
      </c>
      <c r="CF4052" s="9"/>
      <c r="CG4052" s="9"/>
      <c r="CH4052" s="9" t="s">
        <v>150</v>
      </c>
      <c r="CI4052" s="9" t="s">
        <v>150</v>
      </c>
      <c r="CJ4052" s="9"/>
      <c r="CK4052" s="9"/>
      <c r="CL4052" s="9"/>
      <c r="CM4052" s="9"/>
      <c r="CN4052" s="9"/>
      <c r="CO4052" s="9"/>
      <c r="CP4052" s="9"/>
      <c r="CQ4052" s="9" t="s">
        <v>214</v>
      </c>
      <c r="CR4052" s="9"/>
      <c r="CS4052" s="9"/>
      <c r="CT4052" s="9"/>
      <c r="CU4052" s="9" t="s">
        <v>155</v>
      </c>
      <c r="CV4052" s="9"/>
      <c r="CW4052" s="9" t="s">
        <v>153</v>
      </c>
      <c r="CX4052" s="9"/>
      <c r="CY4052" s="9" t="s">
        <v>145</v>
      </c>
      <c r="CZ4052" s="9" t="s">
        <v>154</v>
      </c>
      <c r="DA4052" s="9"/>
      <c r="DB4052" s="9"/>
      <c r="DC4052" s="9" t="s">
        <v>201</v>
      </c>
      <c r="DD4052" s="9"/>
    </row>
    <row r="4053" customHeight="1" spans="1:108">
      <c r="A4053" s="2" t="s">
        <v>128</v>
      </c>
      <c r="B4053" s="2" t="s">
        <v>129</v>
      </c>
      <c r="C4053" s="10">
        <v>12103392</v>
      </c>
      <c r="D4053" s="11" t="s">
        <v>1872</v>
      </c>
      <c r="E4053" s="3" t="s">
        <v>3221</v>
      </c>
      <c r="F4053" s="11" t="s">
        <v>132</v>
      </c>
      <c r="G4053" s="10">
        <v>70</v>
      </c>
      <c r="I4053" s="9" t="s">
        <v>133</v>
      </c>
      <c r="J4053" s="11" t="s">
        <v>134</v>
      </c>
      <c r="K4053" s="7" t="s">
        <v>129</v>
      </c>
      <c r="L4053" s="11" t="s">
        <v>133</v>
      </c>
      <c r="M4053" s="11" t="s">
        <v>6161</v>
      </c>
      <c r="N4053" s="13">
        <v>202606120</v>
      </c>
      <c r="O4053" s="9" t="s">
        <v>199</v>
      </c>
      <c r="P4053" s="9" t="s">
        <v>185</v>
      </c>
      <c r="Q4053" s="9" t="s">
        <v>177</v>
      </c>
      <c r="R4053" s="9" t="s">
        <v>138</v>
      </c>
      <c r="S4053" s="9" t="s">
        <v>138</v>
      </c>
      <c r="U4053" s="9"/>
      <c r="V4053" s="9"/>
      <c r="W4053" s="9"/>
      <c r="X4053" s="9"/>
      <c r="Y4053" s="9"/>
      <c r="Z4053" s="9"/>
      <c r="AA4053" s="9" t="s">
        <v>332</v>
      </c>
      <c r="AB4053" s="9"/>
      <c r="AC4053" s="9"/>
      <c r="AD4053" s="9"/>
      <c r="AE4053" s="9"/>
      <c r="AF4053" s="9"/>
      <c r="AG4053" s="9"/>
      <c r="AH4053" s="9"/>
      <c r="AI4053" s="9"/>
      <c r="AJ4053" s="9"/>
      <c r="AK4053" s="9"/>
      <c r="AL4053" s="9"/>
      <c r="AM4053" s="9" t="s">
        <v>165</v>
      </c>
      <c r="AN4053" s="9"/>
      <c r="AO4053" s="9"/>
      <c r="AP4053" s="9"/>
      <c r="AQ4053" s="9"/>
      <c r="AR4053" s="9" t="s">
        <v>284</v>
      </c>
      <c r="AS4053" s="9"/>
      <c r="AT4053" s="9"/>
      <c r="AU4053" s="9"/>
      <c r="AV4053" s="9"/>
      <c r="AW4053" s="9"/>
      <c r="AX4053" s="9"/>
      <c r="AY4053" s="9" t="s">
        <v>164</v>
      </c>
      <c r="AZ4053" s="9"/>
      <c r="BA4053" s="9"/>
      <c r="BB4053" s="9"/>
      <c r="BC4053" s="9" t="s">
        <v>139</v>
      </c>
      <c r="BD4053" s="9"/>
      <c r="BE4053" s="9"/>
      <c r="BF4053" s="9"/>
      <c r="BG4053" s="9" t="s">
        <v>139</v>
      </c>
      <c r="BH4053" s="9" t="s">
        <v>139</v>
      </c>
      <c r="BI4053" s="9"/>
      <c r="BJ4053" s="9" t="s">
        <v>144</v>
      </c>
      <c r="BK4053" s="9"/>
      <c r="BL4053" s="9"/>
      <c r="BM4053" s="9" t="s">
        <v>144</v>
      </c>
      <c r="BN4053" s="9"/>
      <c r="BO4053" s="9"/>
      <c r="BP4053" s="9" t="s">
        <v>171</v>
      </c>
      <c r="BQ4053" s="9"/>
      <c r="BR4053" s="9" t="s">
        <v>144</v>
      </c>
      <c r="BS4053" s="9"/>
      <c r="BT4053" s="9" t="s">
        <v>144</v>
      </c>
      <c r="BU4053" s="9"/>
      <c r="BV4053" s="9" t="s">
        <v>155</v>
      </c>
      <c r="BW4053" s="9"/>
      <c r="BX4053" s="9"/>
      <c r="BY4053" s="9"/>
      <c r="BZ4053" s="9"/>
      <c r="CA4053" s="9" t="s">
        <v>201</v>
      </c>
      <c r="CB4053" s="9"/>
      <c r="CC4053" s="9"/>
      <c r="CD4053" s="9" t="s">
        <v>144</v>
      </c>
      <c r="CE4053" s="9"/>
      <c r="CF4053" s="9" t="s">
        <v>144</v>
      </c>
      <c r="CG4053" s="9"/>
      <c r="CH4053" s="9" t="s">
        <v>155</v>
      </c>
      <c r="CI4053" s="9"/>
      <c r="CJ4053" s="9"/>
      <c r="CK4053" s="9"/>
      <c r="CL4053" s="9"/>
      <c r="CM4053" s="9"/>
      <c r="CN4053" s="9" t="s">
        <v>151</v>
      </c>
      <c r="CO4053" s="9"/>
      <c r="CP4053" s="9"/>
      <c r="CQ4053" s="9"/>
      <c r="CR4053" s="9" t="s">
        <v>171</v>
      </c>
      <c r="CS4053" s="9"/>
      <c r="CT4053" s="9"/>
      <c r="CU4053" s="9"/>
      <c r="CV4053" s="9"/>
      <c r="CW4053" s="9"/>
      <c r="CX4053" s="9"/>
      <c r="CY4053" s="9"/>
      <c r="CZ4053" s="9"/>
      <c r="DA4053" s="9" t="s">
        <v>144</v>
      </c>
      <c r="DB4053" s="9" t="s">
        <v>144</v>
      </c>
      <c r="DC4053" s="9"/>
      <c r="DD4053" s="9"/>
    </row>
    <row r="4054" customHeight="1" spans="1:108">
      <c r="A4054" s="2" t="s">
        <v>128</v>
      </c>
      <c r="B4054" s="2" t="s">
        <v>129</v>
      </c>
      <c r="C4054" s="10">
        <v>485613</v>
      </c>
      <c r="D4054" s="11" t="s">
        <v>130</v>
      </c>
      <c r="E4054" s="3" t="s">
        <v>6162</v>
      </c>
      <c r="F4054" s="11" t="s">
        <v>132</v>
      </c>
      <c r="G4054" s="10">
        <v>85</v>
      </c>
      <c r="I4054" s="9" t="s">
        <v>195</v>
      </c>
      <c r="J4054" s="11" t="s">
        <v>196</v>
      </c>
      <c r="K4054" s="7" t="s">
        <v>129</v>
      </c>
      <c r="L4054" s="11" t="s">
        <v>197</v>
      </c>
      <c r="M4054" s="11" t="s">
        <v>6163</v>
      </c>
      <c r="N4054" s="13">
        <v>202606120</v>
      </c>
      <c r="O4054" s="9" t="s">
        <v>225</v>
      </c>
      <c r="P4054" s="9" t="s">
        <v>331</v>
      </c>
      <c r="Q4054" s="9" t="s">
        <v>177</v>
      </c>
      <c r="R4054" s="9" t="s">
        <v>138</v>
      </c>
      <c r="S4054" s="9" t="s">
        <v>138</v>
      </c>
      <c r="U4054" s="9"/>
      <c r="V4054" s="9"/>
      <c r="W4054" s="9"/>
      <c r="X4054" s="9"/>
      <c r="Y4054" s="9"/>
      <c r="Z4054" s="9"/>
      <c r="AA4054" s="9" t="s">
        <v>332</v>
      </c>
      <c r="AB4054" s="9"/>
      <c r="AC4054" s="9"/>
      <c r="AD4054" s="9"/>
      <c r="AE4054" s="9"/>
      <c r="AF4054" s="9"/>
      <c r="AG4054" s="9"/>
      <c r="AH4054" s="9"/>
      <c r="AI4054" s="9"/>
      <c r="AJ4054" s="9"/>
      <c r="AK4054" s="9"/>
      <c r="AL4054" s="9"/>
      <c r="AM4054" s="9"/>
      <c r="AN4054" s="9"/>
      <c r="AO4054" s="9"/>
      <c r="AP4054" s="9"/>
      <c r="AQ4054" s="9"/>
      <c r="AR4054" s="9" t="s">
        <v>314</v>
      </c>
      <c r="AS4054" s="9"/>
      <c r="AT4054" s="9"/>
      <c r="AU4054" s="9"/>
      <c r="AV4054" s="9"/>
      <c r="AW4054" s="9"/>
      <c r="AX4054" s="9"/>
      <c r="AY4054" s="9" t="s">
        <v>164</v>
      </c>
      <c r="AZ4054" s="9"/>
      <c r="BA4054" s="9"/>
      <c r="BB4054" s="9"/>
      <c r="BC4054" s="9" t="s">
        <v>139</v>
      </c>
      <c r="BD4054" s="9"/>
      <c r="BE4054" s="9"/>
      <c r="BF4054" s="9"/>
      <c r="BG4054" s="9" t="s">
        <v>169</v>
      </c>
      <c r="BH4054" s="9" t="s">
        <v>139</v>
      </c>
      <c r="BI4054" s="9"/>
      <c r="BJ4054" s="9" t="s">
        <v>144</v>
      </c>
      <c r="BK4054" s="9"/>
      <c r="BL4054" s="9"/>
      <c r="BM4054" s="9" t="s">
        <v>144</v>
      </c>
      <c r="BN4054" s="9"/>
      <c r="BO4054" s="9"/>
      <c r="BP4054" s="9" t="s">
        <v>171</v>
      </c>
      <c r="BQ4054" s="9"/>
      <c r="BR4054" s="9" t="s">
        <v>144</v>
      </c>
      <c r="BS4054" s="9"/>
      <c r="BT4054" s="9" t="s">
        <v>144</v>
      </c>
      <c r="BU4054" s="9"/>
      <c r="BV4054" s="9" t="s">
        <v>170</v>
      </c>
      <c r="BW4054" s="9"/>
      <c r="BX4054" s="9"/>
      <c r="BY4054" s="9"/>
      <c r="BZ4054" s="9"/>
      <c r="CA4054" s="9" t="s">
        <v>201</v>
      </c>
      <c r="CB4054" s="9"/>
      <c r="CC4054" s="9"/>
      <c r="CD4054" s="9" t="s">
        <v>144</v>
      </c>
      <c r="CE4054" s="9"/>
      <c r="CF4054" s="9" t="s">
        <v>144</v>
      </c>
      <c r="CG4054" s="9"/>
      <c r="CH4054" s="9"/>
      <c r="CI4054" s="9"/>
      <c r="CJ4054" s="9"/>
      <c r="CK4054" s="9"/>
      <c r="CL4054" s="9"/>
      <c r="CM4054" s="9"/>
      <c r="CN4054" s="9" t="s">
        <v>151</v>
      </c>
      <c r="CO4054" s="9"/>
      <c r="CP4054" s="9"/>
      <c r="CQ4054" s="9"/>
      <c r="CR4054" s="9" t="s">
        <v>171</v>
      </c>
      <c r="CS4054" s="9"/>
      <c r="CT4054" s="9"/>
      <c r="CU4054" s="9"/>
      <c r="CV4054" s="9"/>
      <c r="CW4054" s="9"/>
      <c r="CX4054" s="9"/>
      <c r="CY4054" s="9"/>
      <c r="CZ4054" s="9"/>
      <c r="DA4054" s="9" t="s">
        <v>144</v>
      </c>
      <c r="DB4054" s="9" t="s">
        <v>144</v>
      </c>
      <c r="DC4054" s="9"/>
      <c r="DD4054" s="9"/>
    </row>
    <row r="4055" customHeight="1" spans="1:108">
      <c r="A4055" s="2" t="s">
        <v>128</v>
      </c>
      <c r="B4055" s="2" t="s">
        <v>129</v>
      </c>
      <c r="C4055" s="10">
        <v>11902564</v>
      </c>
      <c r="D4055" s="11" t="s">
        <v>316</v>
      </c>
      <c r="E4055" s="3" t="s">
        <v>6164</v>
      </c>
      <c r="F4055" s="11" t="s">
        <v>132</v>
      </c>
      <c r="G4055" s="10">
        <v>51</v>
      </c>
      <c r="I4055" s="9" t="s">
        <v>256</v>
      </c>
      <c r="J4055" s="11" t="s">
        <v>134</v>
      </c>
      <c r="K4055" s="7" t="s">
        <v>129</v>
      </c>
      <c r="L4055" s="11" t="s">
        <v>133</v>
      </c>
      <c r="M4055" s="11" t="s">
        <v>6165</v>
      </c>
      <c r="N4055" s="13">
        <v>202606124</v>
      </c>
      <c r="O4055" s="9" t="s">
        <v>199</v>
      </c>
      <c r="P4055" s="9" t="s">
        <v>185</v>
      </c>
      <c r="Q4055" s="9" t="s">
        <v>162</v>
      </c>
      <c r="R4055" s="9" t="s">
        <v>138</v>
      </c>
      <c r="S4055" s="9"/>
      <c r="U4055" s="9"/>
      <c r="V4055" s="9"/>
      <c r="W4055" s="9"/>
      <c r="X4055" s="9" t="s">
        <v>249</v>
      </c>
      <c r="Y4055" s="9"/>
      <c r="Z4055" s="9"/>
      <c r="AA4055" s="9" t="s">
        <v>249</v>
      </c>
      <c r="AB4055" s="9"/>
      <c r="AC4055" s="9"/>
      <c r="AD4055" s="9" t="s">
        <v>164</v>
      </c>
      <c r="AE4055" s="9" t="s">
        <v>167</v>
      </c>
      <c r="AF4055" s="9"/>
      <c r="AG4055" s="9"/>
      <c r="AH4055" s="9"/>
      <c r="AI4055" s="9"/>
      <c r="AJ4055" s="9"/>
      <c r="AK4055" s="9"/>
      <c r="AL4055" s="9"/>
      <c r="AM4055" s="9"/>
      <c r="AN4055" s="9"/>
      <c r="AO4055" s="9"/>
      <c r="AP4055" s="9"/>
      <c r="AQ4055" s="9"/>
      <c r="AR4055" s="9" t="s">
        <v>166</v>
      </c>
      <c r="AS4055" s="9"/>
      <c r="AT4055" s="9"/>
      <c r="AU4055" s="9"/>
      <c r="AV4055" s="9" t="s">
        <v>167</v>
      </c>
      <c r="AW4055" s="9"/>
      <c r="AX4055" s="9"/>
      <c r="AY4055" s="9"/>
      <c r="AZ4055" s="9"/>
      <c r="BA4055" s="9"/>
      <c r="BB4055" s="9"/>
      <c r="BC4055" s="9" t="s">
        <v>139</v>
      </c>
      <c r="BD4055" s="9"/>
      <c r="BE4055" s="9"/>
      <c r="BF4055" s="9"/>
      <c r="BG4055" s="9"/>
      <c r="BH4055" s="9"/>
      <c r="BI4055" s="9"/>
      <c r="BJ4055" s="9" t="s">
        <v>188</v>
      </c>
      <c r="BK4055" s="9"/>
      <c r="BL4055" s="9" t="s">
        <v>141</v>
      </c>
      <c r="BM4055" s="9" t="s">
        <v>150</v>
      </c>
      <c r="BN4055" s="9"/>
      <c r="BO4055" s="9"/>
      <c r="BP4055" s="9"/>
      <c r="BQ4055" s="9"/>
      <c r="BR4055" s="9" t="s">
        <v>169</v>
      </c>
      <c r="BS4055" s="9"/>
      <c r="BT4055" s="9"/>
      <c r="BU4055" s="9"/>
      <c r="BV4055" s="9" t="s">
        <v>170</v>
      </c>
      <c r="BW4055" s="9"/>
      <c r="BX4055" s="9"/>
      <c r="BY4055" s="9"/>
      <c r="BZ4055" s="9"/>
      <c r="CA4055" s="9"/>
      <c r="CB4055" s="9"/>
      <c r="CC4055" s="9"/>
      <c r="CD4055" s="9" t="s">
        <v>150</v>
      </c>
      <c r="CE4055" s="9"/>
      <c r="CF4055" s="9" t="s">
        <v>150</v>
      </c>
      <c r="CG4055" s="9"/>
      <c r="CH4055" s="9" t="s">
        <v>152</v>
      </c>
      <c r="CI4055" s="9"/>
      <c r="CJ4055" s="9"/>
      <c r="CK4055" s="9"/>
      <c r="CL4055" s="9"/>
      <c r="CM4055" s="9"/>
      <c r="CN4055" s="9"/>
      <c r="CO4055" s="9"/>
      <c r="CP4055" s="9"/>
      <c r="CQ4055" s="9"/>
      <c r="CR4055" s="9" t="s">
        <v>171</v>
      </c>
      <c r="CS4055" s="9"/>
      <c r="CT4055" s="9"/>
      <c r="CU4055" s="9"/>
      <c r="CV4055" s="9"/>
      <c r="CW4055" s="9"/>
      <c r="CX4055" s="9"/>
      <c r="CY4055" s="9"/>
      <c r="CZ4055" s="9"/>
      <c r="DA4055" s="9" t="s">
        <v>144</v>
      </c>
      <c r="DB4055" s="9"/>
      <c r="DC4055" s="9"/>
      <c r="DD4055" s="9"/>
    </row>
    <row r="4056" customHeight="1" spans="1:108">
      <c r="A4056" s="2" t="s">
        <v>128</v>
      </c>
      <c r="B4056" s="2" t="s">
        <v>129</v>
      </c>
      <c r="C4056" s="10">
        <v>4224922</v>
      </c>
      <c r="D4056" s="11" t="s">
        <v>210</v>
      </c>
      <c r="E4056" s="3" t="s">
        <v>2255</v>
      </c>
      <c r="F4056" s="11" t="s">
        <v>174</v>
      </c>
      <c r="G4056" s="10">
        <v>62</v>
      </c>
      <c r="I4056" s="9" t="s">
        <v>273</v>
      </c>
      <c r="J4056" s="11" t="s">
        <v>134</v>
      </c>
      <c r="K4056" s="7" t="s">
        <v>129</v>
      </c>
      <c r="L4056" s="11" t="s">
        <v>205</v>
      </c>
      <c r="M4056" s="11" t="s">
        <v>6166</v>
      </c>
      <c r="N4056" s="13">
        <v>202606125</v>
      </c>
      <c r="O4056" s="9" t="s">
        <v>136</v>
      </c>
      <c r="P4056" s="9" t="s">
        <v>421</v>
      </c>
      <c r="Q4056" s="9" t="s">
        <v>297</v>
      </c>
      <c r="R4056" s="9" t="s">
        <v>148</v>
      </c>
      <c r="S4056" s="9"/>
      <c r="U4056" s="9"/>
      <c r="V4056" s="9"/>
      <c r="W4056" s="9"/>
      <c r="X4056" s="9"/>
      <c r="Y4056" s="9"/>
      <c r="Z4056" s="9"/>
      <c r="AA4056" s="9"/>
      <c r="AB4056" s="9"/>
      <c r="AC4056" s="9"/>
      <c r="AD4056" s="9"/>
      <c r="AE4056" s="9"/>
      <c r="AF4056" s="9"/>
      <c r="AG4056" s="9"/>
      <c r="AH4056" s="9"/>
      <c r="AI4056" s="9"/>
      <c r="AJ4056" s="9"/>
      <c r="AK4056" s="9"/>
      <c r="AL4056" s="9"/>
      <c r="AM4056" s="9"/>
      <c r="AN4056" s="9"/>
      <c r="AO4056" s="9"/>
      <c r="AP4056" s="9"/>
      <c r="AQ4056" s="9"/>
      <c r="AR4056" s="9"/>
      <c r="AS4056" s="9"/>
      <c r="AT4056" s="9"/>
      <c r="AU4056" s="9"/>
      <c r="AV4056" s="9"/>
      <c r="AW4056" s="9"/>
      <c r="AX4056" s="9"/>
      <c r="AY4056" s="9"/>
      <c r="AZ4056" s="9"/>
      <c r="BA4056" s="9"/>
      <c r="BB4056" s="9"/>
      <c r="BC4056" s="9"/>
      <c r="BD4056" s="9"/>
      <c r="BE4056" s="9"/>
      <c r="BF4056" s="9"/>
      <c r="BG4056" s="9"/>
      <c r="BH4056" s="9"/>
      <c r="BI4056" s="9"/>
      <c r="BJ4056" s="9"/>
      <c r="BK4056" s="9"/>
      <c r="BL4056" s="9"/>
      <c r="BM4056" s="9"/>
      <c r="BN4056" s="9"/>
      <c r="BO4056" s="9"/>
      <c r="BP4056" s="9"/>
      <c r="BQ4056" s="9"/>
      <c r="BR4056" s="9"/>
      <c r="BS4056" s="9"/>
      <c r="BT4056" s="9"/>
      <c r="BU4056" s="9"/>
      <c r="BV4056" s="9" t="s">
        <v>201</v>
      </c>
      <c r="BW4056" s="9"/>
      <c r="BX4056" s="9" t="s">
        <v>170</v>
      </c>
      <c r="BY4056" s="9"/>
      <c r="BZ4056" s="9"/>
      <c r="CA4056" s="9"/>
      <c r="CB4056" s="9" t="s">
        <v>170</v>
      </c>
      <c r="CC4056" s="9"/>
      <c r="CD4056" s="9" t="s">
        <v>201</v>
      </c>
      <c r="CE4056" s="9"/>
      <c r="CF4056" s="9"/>
      <c r="CG4056" s="9"/>
      <c r="CH4056" s="9" t="s">
        <v>258</v>
      </c>
      <c r="CI4056" s="9" t="s">
        <v>150</v>
      </c>
      <c r="CJ4056" s="9"/>
      <c r="CK4056" s="9"/>
      <c r="CL4056" s="9"/>
      <c r="CM4056" s="9" t="s">
        <v>170</v>
      </c>
      <c r="CN4056" s="9"/>
      <c r="CO4056" s="9"/>
      <c r="CP4056" s="9" t="s">
        <v>152</v>
      </c>
      <c r="CQ4056" s="9" t="s">
        <v>227</v>
      </c>
      <c r="CR4056" s="9"/>
      <c r="CS4056" s="9"/>
      <c r="CT4056" s="9"/>
      <c r="CU4056" s="9" t="s">
        <v>170</v>
      </c>
      <c r="CV4056" s="9" t="s">
        <v>201</v>
      </c>
      <c r="CW4056" s="9"/>
      <c r="CX4056" s="9"/>
      <c r="CY4056" s="9" t="s">
        <v>144</v>
      </c>
      <c r="CZ4056" s="9" t="s">
        <v>154</v>
      </c>
      <c r="DA4056" s="9"/>
      <c r="DB4056" s="9" t="s">
        <v>145</v>
      </c>
      <c r="DC4056" s="9" t="s">
        <v>201</v>
      </c>
      <c r="DD4056" s="9"/>
    </row>
    <row r="4057" customHeight="1" spans="1:108">
      <c r="A4057" s="2" t="s">
        <v>128</v>
      </c>
      <c r="B4057" s="2" t="s">
        <v>129</v>
      </c>
      <c r="C4057" s="10">
        <v>11336797</v>
      </c>
      <c r="D4057" s="11" t="s">
        <v>578</v>
      </c>
      <c r="E4057" s="3" t="s">
        <v>6167</v>
      </c>
      <c r="F4057" s="11" t="s">
        <v>132</v>
      </c>
      <c r="G4057" s="10">
        <v>22</v>
      </c>
      <c r="I4057" s="9" t="s">
        <v>133</v>
      </c>
      <c r="J4057" s="11" t="s">
        <v>134</v>
      </c>
      <c r="K4057" s="7" t="s">
        <v>129</v>
      </c>
      <c r="L4057" s="11" t="s">
        <v>133</v>
      </c>
      <c r="M4057" s="11" t="s">
        <v>6168</v>
      </c>
      <c r="N4057" s="13">
        <v>202606125</v>
      </c>
      <c r="O4057" s="9" t="s">
        <v>301</v>
      </c>
      <c r="P4057" s="9" t="s">
        <v>221</v>
      </c>
      <c r="Q4057" s="9" t="s">
        <v>220</v>
      </c>
      <c r="R4057" s="9" t="s">
        <v>138</v>
      </c>
      <c r="S4057" s="9"/>
      <c r="U4057" s="9"/>
      <c r="V4057" s="9"/>
      <c r="W4057" s="9"/>
      <c r="X4057" s="9"/>
      <c r="Y4057" s="9"/>
      <c r="Z4057" s="9"/>
      <c r="AA4057" s="9" t="s">
        <v>168</v>
      </c>
      <c r="AB4057" s="9"/>
      <c r="AC4057" s="9"/>
      <c r="AD4057" s="9"/>
      <c r="AE4057" s="9"/>
      <c r="AF4057" s="9"/>
      <c r="AG4057" s="9"/>
      <c r="AH4057" s="9"/>
      <c r="AI4057" s="9"/>
      <c r="AJ4057" s="9"/>
      <c r="AK4057" s="9"/>
      <c r="AL4057" s="9"/>
      <c r="AM4057" s="9"/>
      <c r="AN4057" s="9"/>
      <c r="AO4057" s="9"/>
      <c r="AP4057" s="9" t="s">
        <v>213</v>
      </c>
      <c r="AQ4057" s="9"/>
      <c r="AR4057" s="9" t="s">
        <v>168</v>
      </c>
      <c r="AS4057" s="9"/>
      <c r="AT4057" s="9"/>
      <c r="AU4057" s="9"/>
      <c r="AV4057" s="9"/>
      <c r="AW4057" s="9"/>
      <c r="AX4057" s="9"/>
      <c r="AY4057" s="9" t="s">
        <v>213</v>
      </c>
      <c r="AZ4057" s="9"/>
      <c r="BA4057" s="9"/>
      <c r="BB4057" s="9"/>
      <c r="BC4057" s="9"/>
      <c r="BD4057" s="9"/>
      <c r="BE4057" s="9"/>
      <c r="BF4057" s="9"/>
      <c r="BG4057" s="9"/>
      <c r="BH4057" s="9"/>
      <c r="BI4057" s="9"/>
      <c r="BJ4057" s="9"/>
      <c r="BK4057" s="9"/>
      <c r="BL4057" s="9"/>
      <c r="BM4057" s="9"/>
      <c r="BN4057" s="9"/>
      <c r="BO4057" s="9"/>
      <c r="BP4057" s="9"/>
      <c r="BQ4057" s="9"/>
      <c r="BR4057" s="9"/>
      <c r="BS4057" s="9"/>
      <c r="BT4057" s="9"/>
      <c r="BU4057" s="9"/>
      <c r="BV4057" s="9"/>
      <c r="BW4057" s="9"/>
      <c r="BX4057" s="9"/>
      <c r="BY4057" s="9"/>
      <c r="BZ4057" s="9"/>
      <c r="CA4057" s="9"/>
      <c r="CB4057" s="9"/>
      <c r="CC4057" s="9"/>
      <c r="CD4057" s="9"/>
      <c r="CE4057" s="9"/>
      <c r="CF4057" s="9"/>
      <c r="CG4057" s="9"/>
      <c r="CH4057" s="9"/>
      <c r="CI4057" s="9"/>
      <c r="CJ4057" s="9"/>
      <c r="CK4057" s="9"/>
      <c r="CL4057" s="9"/>
      <c r="CM4057" s="9"/>
      <c r="CN4057" s="9"/>
      <c r="CO4057" s="9"/>
      <c r="CP4057" s="9"/>
      <c r="CQ4057" s="9"/>
      <c r="CR4057" s="9"/>
      <c r="CS4057" s="9"/>
      <c r="CT4057" s="9"/>
      <c r="CU4057" s="9"/>
      <c r="CV4057" s="9"/>
      <c r="CW4057" s="9"/>
      <c r="CX4057" s="9"/>
      <c r="CY4057" s="9"/>
      <c r="CZ4057" s="9"/>
      <c r="DA4057" s="9"/>
      <c r="DB4057" s="9"/>
      <c r="DC4057" s="9"/>
      <c r="DD4057" s="9"/>
    </row>
    <row r="4058" customHeight="1" spans="1:108">
      <c r="A4058" s="2" t="s">
        <v>128</v>
      </c>
      <c r="B4058" s="2" t="s">
        <v>129</v>
      </c>
      <c r="C4058" s="10">
        <v>11336797</v>
      </c>
      <c r="D4058" s="11" t="s">
        <v>578</v>
      </c>
      <c r="E4058" s="3" t="s">
        <v>6167</v>
      </c>
      <c r="F4058" s="11" t="s">
        <v>132</v>
      </c>
      <c r="G4058" s="10">
        <v>22</v>
      </c>
      <c r="I4058" s="9" t="s">
        <v>133</v>
      </c>
      <c r="J4058" s="11" t="s">
        <v>134</v>
      </c>
      <c r="K4058" s="7" t="s">
        <v>129</v>
      </c>
      <c r="L4058" s="11" t="s">
        <v>133</v>
      </c>
      <c r="M4058" s="11" t="s">
        <v>6168</v>
      </c>
      <c r="N4058" s="13">
        <v>202606125</v>
      </c>
      <c r="O4058" s="9" t="s">
        <v>301</v>
      </c>
      <c r="P4058" s="9" t="s">
        <v>221</v>
      </c>
      <c r="Q4058" s="9" t="s">
        <v>220</v>
      </c>
      <c r="R4058" s="9" t="s">
        <v>138</v>
      </c>
      <c r="S4058" s="9"/>
      <c r="U4058" s="9"/>
      <c r="V4058" s="9"/>
      <c r="W4058" s="9"/>
      <c r="X4058" s="9"/>
      <c r="Y4058" s="9"/>
      <c r="Z4058" s="9"/>
      <c r="AA4058" s="9"/>
      <c r="AB4058" s="9"/>
      <c r="AC4058" s="9"/>
      <c r="AD4058" s="9"/>
      <c r="AE4058" s="9"/>
      <c r="AF4058" s="9"/>
      <c r="AG4058" s="9"/>
      <c r="AH4058" s="9"/>
      <c r="AI4058" s="9"/>
      <c r="AJ4058" s="9"/>
      <c r="AK4058" s="9"/>
      <c r="AL4058" s="9"/>
      <c r="AM4058" s="9"/>
      <c r="AN4058" s="9"/>
      <c r="AO4058" s="9"/>
      <c r="AP4058" s="9"/>
      <c r="AQ4058" s="9"/>
      <c r="AR4058" s="9"/>
      <c r="AS4058" s="9"/>
      <c r="AT4058" s="9"/>
      <c r="AU4058" s="9"/>
      <c r="AV4058" s="9"/>
      <c r="AW4058" s="9"/>
      <c r="AX4058" s="9"/>
      <c r="AY4058" s="9"/>
      <c r="AZ4058" s="9"/>
      <c r="BA4058" s="9"/>
      <c r="BB4058" s="9"/>
      <c r="BC4058" s="9" t="s">
        <v>139</v>
      </c>
      <c r="BD4058" s="9"/>
      <c r="BE4058" s="9"/>
      <c r="BF4058" s="9"/>
      <c r="BG4058" s="9"/>
      <c r="BH4058" s="9"/>
      <c r="BI4058" s="9"/>
      <c r="BJ4058" s="9" t="s">
        <v>144</v>
      </c>
      <c r="BK4058" s="9"/>
      <c r="BL4058" s="9" t="s">
        <v>141</v>
      </c>
      <c r="BM4058" s="9" t="s">
        <v>144</v>
      </c>
      <c r="BN4058" s="9"/>
      <c r="BO4058" s="9"/>
      <c r="BP4058" s="9" t="s">
        <v>188</v>
      </c>
      <c r="BQ4058" s="9"/>
      <c r="BR4058" s="9" t="s">
        <v>144</v>
      </c>
      <c r="BS4058" s="9"/>
      <c r="BT4058" s="9" t="s">
        <v>144</v>
      </c>
      <c r="BU4058" s="9"/>
      <c r="BV4058" s="9" t="s">
        <v>170</v>
      </c>
      <c r="BW4058" s="9"/>
      <c r="BX4058" s="9"/>
      <c r="BY4058" s="9"/>
      <c r="BZ4058" s="9"/>
      <c r="CA4058" s="9" t="s">
        <v>201</v>
      </c>
      <c r="CB4058" s="9"/>
      <c r="CC4058" s="9"/>
      <c r="CD4058" s="9" t="s">
        <v>144</v>
      </c>
      <c r="CE4058" s="9"/>
      <c r="CF4058" s="9"/>
      <c r="CG4058" s="9"/>
      <c r="CH4058" s="9" t="s">
        <v>170</v>
      </c>
      <c r="CI4058" s="9"/>
      <c r="CJ4058" s="9"/>
      <c r="CK4058" s="9"/>
      <c r="CL4058" s="9"/>
      <c r="CM4058" s="9"/>
      <c r="CN4058" s="9"/>
      <c r="CO4058" s="9"/>
      <c r="CP4058" s="9"/>
      <c r="CQ4058" s="9"/>
      <c r="CR4058" s="9" t="s">
        <v>171</v>
      </c>
      <c r="CS4058" s="9"/>
      <c r="CT4058" s="9"/>
      <c r="CU4058" s="9"/>
      <c r="CV4058" s="9"/>
      <c r="CW4058" s="9"/>
      <c r="CX4058" s="9"/>
      <c r="CY4058" s="9"/>
      <c r="CZ4058" s="9"/>
      <c r="DA4058" s="9" t="s">
        <v>144</v>
      </c>
      <c r="DB4058" s="9" t="s">
        <v>144</v>
      </c>
      <c r="DC4058" s="9"/>
      <c r="DD4058" s="9"/>
    </row>
    <row r="4059" customHeight="1" spans="1:108">
      <c r="A4059" s="2" t="s">
        <v>128</v>
      </c>
      <c r="B4059" s="2" t="s">
        <v>129</v>
      </c>
      <c r="C4059" s="10">
        <v>2737896</v>
      </c>
      <c r="D4059" s="11" t="s">
        <v>1032</v>
      </c>
      <c r="E4059" s="3" t="s">
        <v>6169</v>
      </c>
      <c r="F4059" s="11" t="s">
        <v>174</v>
      </c>
      <c r="G4059" s="10">
        <v>53</v>
      </c>
      <c r="I4059" s="9" t="s">
        <v>133</v>
      </c>
      <c r="J4059" s="11" t="s">
        <v>134</v>
      </c>
      <c r="K4059" s="7" t="s">
        <v>129</v>
      </c>
      <c r="L4059" s="11" t="s">
        <v>133</v>
      </c>
      <c r="M4059" s="11" t="s">
        <v>6170</v>
      </c>
      <c r="N4059" s="13">
        <v>202606126</v>
      </c>
      <c r="O4059" s="9" t="s">
        <v>301</v>
      </c>
      <c r="P4059" s="9" t="s">
        <v>221</v>
      </c>
      <c r="Q4059" s="9" t="s">
        <v>676</v>
      </c>
      <c r="R4059" s="9" t="s">
        <v>138</v>
      </c>
      <c r="S4059" s="9" t="s">
        <v>138</v>
      </c>
      <c r="U4059" s="9"/>
      <c r="V4059" s="9"/>
      <c r="W4059" s="9"/>
      <c r="X4059" s="9"/>
      <c r="Y4059" s="9"/>
      <c r="Z4059" s="9"/>
      <c r="AA4059" s="9" t="s">
        <v>165</v>
      </c>
      <c r="AB4059" s="9"/>
      <c r="AC4059" s="9"/>
      <c r="AD4059" s="9"/>
      <c r="AE4059" s="9"/>
      <c r="AF4059" s="9"/>
      <c r="AG4059" s="9"/>
      <c r="AH4059" s="9"/>
      <c r="AI4059" s="9"/>
      <c r="AJ4059" s="9"/>
      <c r="AK4059" s="9"/>
      <c r="AL4059" s="9"/>
      <c r="AM4059" s="9"/>
      <c r="AN4059" s="9"/>
      <c r="AO4059" s="9"/>
      <c r="AP4059" s="9"/>
      <c r="AQ4059" s="9"/>
      <c r="AR4059" s="9" t="s">
        <v>165</v>
      </c>
      <c r="AS4059" s="9"/>
      <c r="AT4059" s="9"/>
      <c r="AU4059" s="9"/>
      <c r="AV4059" s="9"/>
      <c r="AW4059" s="9"/>
      <c r="AX4059" s="9"/>
      <c r="AY4059" s="9" t="s">
        <v>164</v>
      </c>
      <c r="AZ4059" s="9"/>
      <c r="BA4059" s="9"/>
      <c r="BB4059" s="9"/>
      <c r="BC4059" s="9" t="s">
        <v>139</v>
      </c>
      <c r="BD4059" s="9"/>
      <c r="BE4059" s="9"/>
      <c r="BF4059" s="9"/>
      <c r="BG4059" s="9" t="s">
        <v>140</v>
      </c>
      <c r="BH4059" s="9" t="s">
        <v>178</v>
      </c>
      <c r="BI4059" s="9"/>
      <c r="BJ4059" s="9" t="s">
        <v>144</v>
      </c>
      <c r="BK4059" s="9"/>
      <c r="BL4059" s="9" t="s">
        <v>141</v>
      </c>
      <c r="BM4059" s="9" t="s">
        <v>144</v>
      </c>
      <c r="BN4059" s="9"/>
      <c r="BO4059" s="9"/>
      <c r="BP4059" s="9" t="s">
        <v>171</v>
      </c>
      <c r="BQ4059" s="9"/>
      <c r="BR4059" s="9" t="s">
        <v>144</v>
      </c>
      <c r="BS4059" s="9"/>
      <c r="BT4059" s="9" t="s">
        <v>144</v>
      </c>
      <c r="BU4059" s="9"/>
      <c r="BV4059" s="9" t="s">
        <v>170</v>
      </c>
      <c r="BW4059" s="9"/>
      <c r="BX4059" s="9"/>
      <c r="BY4059" s="9"/>
      <c r="BZ4059" s="9"/>
      <c r="CA4059" s="9" t="s">
        <v>201</v>
      </c>
      <c r="CB4059" s="9"/>
      <c r="CC4059" s="9"/>
      <c r="CD4059" s="9" t="s">
        <v>144</v>
      </c>
      <c r="CE4059" s="9"/>
      <c r="CF4059" s="9"/>
      <c r="CG4059" s="9"/>
      <c r="CH4059" s="9" t="s">
        <v>170</v>
      </c>
      <c r="CI4059" s="9"/>
      <c r="CJ4059" s="9"/>
      <c r="CK4059" s="9"/>
      <c r="CL4059" s="9"/>
      <c r="CM4059" s="9"/>
      <c r="CN4059" s="9"/>
      <c r="CO4059" s="9"/>
      <c r="CP4059" s="9"/>
      <c r="CQ4059" s="9"/>
      <c r="CR4059" s="9" t="s">
        <v>171</v>
      </c>
      <c r="CS4059" s="9"/>
      <c r="CT4059" s="9"/>
      <c r="CU4059" s="9"/>
      <c r="CV4059" s="9"/>
      <c r="CW4059" s="9"/>
      <c r="CX4059" s="9"/>
      <c r="CY4059" s="9"/>
      <c r="CZ4059" s="9"/>
      <c r="DA4059" s="9" t="s">
        <v>144</v>
      </c>
      <c r="DB4059" s="9" t="s">
        <v>144</v>
      </c>
      <c r="DC4059" s="9"/>
      <c r="DD4059" s="9"/>
    </row>
    <row r="4060" customHeight="1" spans="1:108">
      <c r="A4060" s="2" t="s">
        <v>128</v>
      </c>
      <c r="B4060" s="2" t="s">
        <v>129</v>
      </c>
      <c r="C4060" s="10">
        <v>2737896</v>
      </c>
      <c r="D4060" s="11" t="s">
        <v>1032</v>
      </c>
      <c r="E4060" s="3" t="s">
        <v>6169</v>
      </c>
      <c r="F4060" s="11" t="s">
        <v>174</v>
      </c>
      <c r="G4060" s="10">
        <v>53</v>
      </c>
      <c r="I4060" s="9" t="s">
        <v>133</v>
      </c>
      <c r="J4060" s="11" t="s">
        <v>134</v>
      </c>
      <c r="K4060" s="7" t="s">
        <v>129</v>
      </c>
      <c r="L4060" s="11" t="s">
        <v>133</v>
      </c>
      <c r="M4060" s="11" t="s">
        <v>6170</v>
      </c>
      <c r="N4060" s="13">
        <v>202606126</v>
      </c>
      <c r="O4060" s="9" t="s">
        <v>301</v>
      </c>
      <c r="P4060" s="9" t="s">
        <v>221</v>
      </c>
      <c r="Q4060" s="9" t="s">
        <v>177</v>
      </c>
      <c r="R4060" s="9" t="s">
        <v>138</v>
      </c>
      <c r="S4060" s="9" t="s">
        <v>138</v>
      </c>
      <c r="U4060" s="9"/>
      <c r="V4060" s="9"/>
      <c r="W4060" s="9"/>
      <c r="X4060" s="9"/>
      <c r="Y4060" s="9"/>
      <c r="Z4060" s="9"/>
      <c r="AA4060" s="9" t="s">
        <v>165</v>
      </c>
      <c r="AB4060" s="9"/>
      <c r="AC4060" s="9"/>
      <c r="AD4060" s="9"/>
      <c r="AE4060" s="9"/>
      <c r="AF4060" s="9"/>
      <c r="AG4060" s="9"/>
      <c r="AH4060" s="9"/>
      <c r="AI4060" s="9"/>
      <c r="AJ4060" s="9"/>
      <c r="AK4060" s="9"/>
      <c r="AL4060" s="9"/>
      <c r="AM4060" s="9"/>
      <c r="AN4060" s="9"/>
      <c r="AO4060" s="9"/>
      <c r="AP4060" s="9"/>
      <c r="AQ4060" s="9"/>
      <c r="AR4060" s="9" t="s">
        <v>165</v>
      </c>
      <c r="AS4060" s="9"/>
      <c r="AT4060" s="9"/>
      <c r="AU4060" s="9"/>
      <c r="AV4060" s="9"/>
      <c r="AW4060" s="9"/>
      <c r="AX4060" s="9"/>
      <c r="AY4060" s="9" t="s">
        <v>249</v>
      </c>
      <c r="AZ4060" s="9"/>
      <c r="BA4060" s="9"/>
      <c r="BB4060" s="9"/>
      <c r="BC4060" s="9" t="s">
        <v>139</v>
      </c>
      <c r="BD4060" s="9"/>
      <c r="BE4060" s="9"/>
      <c r="BF4060" s="9"/>
      <c r="BG4060" s="9" t="s">
        <v>140</v>
      </c>
      <c r="BH4060" s="9" t="s">
        <v>140</v>
      </c>
      <c r="BI4060" s="9"/>
      <c r="BJ4060" s="9" t="s">
        <v>144</v>
      </c>
      <c r="BK4060" s="9"/>
      <c r="BL4060" s="9" t="s">
        <v>141</v>
      </c>
      <c r="BM4060" s="9" t="s">
        <v>144</v>
      </c>
      <c r="BN4060" s="9"/>
      <c r="BO4060" s="9"/>
      <c r="BP4060" s="9" t="s">
        <v>188</v>
      </c>
      <c r="BQ4060" s="9"/>
      <c r="BR4060" s="9" t="s">
        <v>178</v>
      </c>
      <c r="BS4060" s="9"/>
      <c r="BT4060" s="9" t="s">
        <v>144</v>
      </c>
      <c r="BU4060" s="9"/>
      <c r="BV4060" s="9" t="s">
        <v>170</v>
      </c>
      <c r="BW4060" s="9"/>
      <c r="BX4060" s="9"/>
      <c r="BY4060" s="9"/>
      <c r="BZ4060" s="9"/>
      <c r="CA4060" s="9" t="s">
        <v>201</v>
      </c>
      <c r="CB4060" s="9"/>
      <c r="CC4060" s="9"/>
      <c r="CD4060" s="9" t="s">
        <v>144</v>
      </c>
      <c r="CE4060" s="9"/>
      <c r="CF4060" s="9" t="s">
        <v>144</v>
      </c>
      <c r="CG4060" s="9"/>
      <c r="CH4060" s="9"/>
      <c r="CI4060" s="9"/>
      <c r="CJ4060" s="9"/>
      <c r="CK4060" s="9"/>
      <c r="CL4060" s="9"/>
      <c r="CM4060" s="9"/>
      <c r="CN4060" s="9"/>
      <c r="CO4060" s="9"/>
      <c r="CP4060" s="9"/>
      <c r="CQ4060" s="9"/>
      <c r="CR4060" s="9" t="s">
        <v>171</v>
      </c>
      <c r="CS4060" s="9"/>
      <c r="CT4060" s="9"/>
      <c r="CU4060" s="9"/>
      <c r="CV4060" s="9"/>
      <c r="CW4060" s="9"/>
      <c r="CX4060" s="9"/>
      <c r="CY4060" s="9"/>
      <c r="CZ4060" s="9"/>
      <c r="DA4060" s="9" t="s">
        <v>144</v>
      </c>
      <c r="DB4060" s="9" t="s">
        <v>144</v>
      </c>
      <c r="DC4060" s="9"/>
      <c r="DD4060" s="9"/>
    </row>
    <row r="4061" customHeight="1" spans="1:108">
      <c r="A4061" s="2" t="s">
        <v>128</v>
      </c>
      <c r="B4061" s="2" t="s">
        <v>129</v>
      </c>
      <c r="C4061" s="10">
        <v>11656747</v>
      </c>
      <c r="D4061" s="11" t="s">
        <v>547</v>
      </c>
      <c r="E4061" s="3" t="s">
        <v>4962</v>
      </c>
      <c r="F4061" s="11" t="s">
        <v>174</v>
      </c>
      <c r="G4061" s="10">
        <v>46</v>
      </c>
      <c r="I4061" s="9" t="s">
        <v>489</v>
      </c>
      <c r="J4061" s="11" t="s">
        <v>134</v>
      </c>
      <c r="K4061" s="7" t="s">
        <v>129</v>
      </c>
      <c r="L4061" s="11" t="s">
        <v>133</v>
      </c>
      <c r="M4061" s="11" t="s">
        <v>6171</v>
      </c>
      <c r="N4061" s="13">
        <v>202606126</v>
      </c>
      <c r="O4061" s="9" t="s">
        <v>176</v>
      </c>
      <c r="P4061" s="9" t="s">
        <v>213</v>
      </c>
      <c r="Q4061" s="9" t="s">
        <v>297</v>
      </c>
      <c r="R4061" s="9" t="s">
        <v>148</v>
      </c>
      <c r="S4061" s="9"/>
      <c r="U4061" s="9"/>
      <c r="V4061" s="9"/>
      <c r="W4061" s="9"/>
      <c r="X4061" s="9"/>
      <c r="Y4061" s="9"/>
      <c r="Z4061" s="9"/>
      <c r="AA4061" s="9"/>
      <c r="AB4061" s="9"/>
      <c r="AC4061" s="9"/>
      <c r="AD4061" s="9"/>
      <c r="AE4061" s="9"/>
      <c r="AF4061" s="9"/>
      <c r="AG4061" s="9"/>
      <c r="AH4061" s="9"/>
      <c r="AI4061" s="9"/>
      <c r="AJ4061" s="9"/>
      <c r="AK4061" s="9"/>
      <c r="AL4061" s="9"/>
      <c r="AM4061" s="9"/>
      <c r="AN4061" s="9"/>
      <c r="AO4061" s="9"/>
      <c r="AP4061" s="9"/>
      <c r="AQ4061" s="9"/>
      <c r="AR4061" s="9"/>
      <c r="AS4061" s="9"/>
      <c r="AT4061" s="9"/>
      <c r="AU4061" s="9"/>
      <c r="AV4061" s="9"/>
      <c r="AW4061" s="9"/>
      <c r="AX4061" s="9"/>
      <c r="AY4061" s="9"/>
      <c r="AZ4061" s="9"/>
      <c r="BA4061" s="9"/>
      <c r="BB4061" s="9"/>
      <c r="BC4061" s="9"/>
      <c r="BD4061" s="9"/>
      <c r="BE4061" s="9"/>
      <c r="BF4061" s="9"/>
      <c r="BG4061" s="9"/>
      <c r="BH4061" s="9"/>
      <c r="BI4061" s="9"/>
      <c r="BJ4061" s="9"/>
      <c r="BK4061" s="9"/>
      <c r="BL4061" s="9"/>
      <c r="BM4061" s="9"/>
      <c r="BN4061" s="9"/>
      <c r="BO4061" s="9"/>
      <c r="BP4061" s="9"/>
      <c r="BQ4061" s="9"/>
      <c r="BR4061" s="9"/>
      <c r="BS4061" s="9"/>
      <c r="BT4061" s="9"/>
      <c r="BU4061" s="9"/>
      <c r="BV4061" s="9" t="s">
        <v>201</v>
      </c>
      <c r="BW4061" s="9"/>
      <c r="BX4061" s="9" t="s">
        <v>170</v>
      </c>
      <c r="BY4061" s="9"/>
      <c r="BZ4061" s="9"/>
      <c r="CA4061" s="9"/>
      <c r="CB4061" s="9" t="s">
        <v>170</v>
      </c>
      <c r="CC4061" s="9"/>
      <c r="CD4061" s="9" t="s">
        <v>201</v>
      </c>
      <c r="CE4061" s="9"/>
      <c r="CF4061" s="9"/>
      <c r="CG4061" s="9"/>
      <c r="CH4061" s="9" t="s">
        <v>258</v>
      </c>
      <c r="CI4061" s="9" t="s">
        <v>150</v>
      </c>
      <c r="CJ4061" s="9"/>
      <c r="CK4061" s="9"/>
      <c r="CL4061" s="9"/>
      <c r="CM4061" s="9" t="s">
        <v>170</v>
      </c>
      <c r="CN4061" s="9"/>
      <c r="CO4061" s="9"/>
      <c r="CP4061" s="9" t="s">
        <v>142</v>
      </c>
      <c r="CQ4061" s="9" t="s">
        <v>227</v>
      </c>
      <c r="CR4061" s="9"/>
      <c r="CS4061" s="9"/>
      <c r="CT4061" s="9"/>
      <c r="CU4061" s="9" t="s">
        <v>170</v>
      </c>
      <c r="CV4061" s="9" t="s">
        <v>201</v>
      </c>
      <c r="CW4061" s="9"/>
      <c r="CX4061" s="9"/>
      <c r="CY4061" s="9" t="s">
        <v>144</v>
      </c>
      <c r="CZ4061" s="9" t="s">
        <v>154</v>
      </c>
      <c r="DA4061" s="9"/>
      <c r="DB4061" s="9" t="s">
        <v>201</v>
      </c>
      <c r="DC4061" s="9" t="s">
        <v>201</v>
      </c>
      <c r="DD4061" s="9"/>
    </row>
    <row r="4062" customHeight="1" spans="1:108">
      <c r="A4062" s="2" t="s">
        <v>128</v>
      </c>
      <c r="B4062" s="2" t="s">
        <v>129</v>
      </c>
      <c r="C4062" s="10">
        <v>4643239</v>
      </c>
      <c r="D4062" s="11" t="s">
        <v>5809</v>
      </c>
      <c r="E4062" s="3" t="s">
        <v>5379</v>
      </c>
      <c r="F4062" s="11" t="s">
        <v>132</v>
      </c>
      <c r="G4062" s="10">
        <v>80</v>
      </c>
      <c r="I4062" s="9" t="s">
        <v>295</v>
      </c>
      <c r="J4062" s="11"/>
      <c r="K4062" s="7" t="s">
        <v>129</v>
      </c>
      <c r="L4062" s="11" t="s">
        <v>205</v>
      </c>
      <c r="M4062" s="11" t="s">
        <v>6172</v>
      </c>
      <c r="N4062" s="13">
        <v>202606126</v>
      </c>
      <c r="O4062" s="9" t="s">
        <v>199</v>
      </c>
      <c r="P4062" s="9" t="s">
        <v>185</v>
      </c>
      <c r="Q4062" s="9" t="s">
        <v>137</v>
      </c>
      <c r="R4062" s="9" t="s">
        <v>138</v>
      </c>
      <c r="S4062" s="9" t="s">
        <v>138</v>
      </c>
      <c r="U4062" s="9"/>
      <c r="V4062" s="9"/>
      <c r="W4062" s="9"/>
      <c r="X4062" s="9"/>
      <c r="Y4062" s="9"/>
      <c r="Z4062" s="9"/>
      <c r="AA4062" s="9" t="s">
        <v>200</v>
      </c>
      <c r="AB4062" s="9"/>
      <c r="AC4062" s="9"/>
      <c r="AD4062" s="9" t="s">
        <v>167</v>
      </c>
      <c r="AE4062" s="9"/>
      <c r="AF4062" s="9"/>
      <c r="AG4062" s="9"/>
      <c r="AH4062" s="9"/>
      <c r="AI4062" s="9"/>
      <c r="AJ4062" s="9"/>
      <c r="AK4062" s="9" t="s">
        <v>178</v>
      </c>
      <c r="AL4062" s="9"/>
      <c r="AM4062" s="9"/>
      <c r="AN4062" s="9"/>
      <c r="AO4062" s="9"/>
      <c r="AP4062" s="9"/>
      <c r="AQ4062" s="9"/>
      <c r="AR4062" s="9" t="s">
        <v>165</v>
      </c>
      <c r="AS4062" s="9"/>
      <c r="AT4062" s="9"/>
      <c r="AU4062" s="9"/>
      <c r="AV4062" s="9"/>
      <c r="AW4062" s="9"/>
      <c r="AX4062" s="9"/>
      <c r="AY4062" s="9" t="s">
        <v>221</v>
      </c>
      <c r="AZ4062" s="9"/>
      <c r="BA4062" s="9"/>
      <c r="BB4062" s="9"/>
      <c r="BC4062" s="9" t="s">
        <v>139</v>
      </c>
      <c r="BD4062" s="9"/>
      <c r="BE4062" s="9"/>
      <c r="BF4062" s="9"/>
      <c r="BG4062" s="9" t="s">
        <v>140</v>
      </c>
      <c r="BH4062" s="9" t="s">
        <v>169</v>
      </c>
      <c r="BI4062" s="9"/>
      <c r="BJ4062" s="9" t="s">
        <v>144</v>
      </c>
      <c r="BK4062" s="9"/>
      <c r="BL4062" s="9"/>
      <c r="BM4062" s="9" t="s">
        <v>144</v>
      </c>
      <c r="BN4062" s="9"/>
      <c r="BO4062" s="9"/>
      <c r="BP4062" s="9" t="s">
        <v>171</v>
      </c>
      <c r="BQ4062" s="9"/>
      <c r="BR4062" s="9" t="s">
        <v>144</v>
      </c>
      <c r="BS4062" s="9"/>
      <c r="BT4062" s="9" t="s">
        <v>144</v>
      </c>
      <c r="BU4062" s="9"/>
      <c r="BV4062" s="9" t="s">
        <v>155</v>
      </c>
      <c r="BW4062" s="9"/>
      <c r="BX4062" s="9"/>
      <c r="BY4062" s="9"/>
      <c r="BZ4062" s="9"/>
      <c r="CA4062" s="9" t="s">
        <v>201</v>
      </c>
      <c r="CB4062" s="9"/>
      <c r="CC4062" s="9"/>
      <c r="CD4062" s="9" t="s">
        <v>144</v>
      </c>
      <c r="CE4062" s="9"/>
      <c r="CF4062" s="9" t="s">
        <v>144</v>
      </c>
      <c r="CG4062" s="9"/>
      <c r="CH4062" s="9" t="s">
        <v>155</v>
      </c>
      <c r="CI4062" s="9"/>
      <c r="CJ4062" s="9"/>
      <c r="CK4062" s="9"/>
      <c r="CL4062" s="9"/>
      <c r="CM4062" s="9"/>
      <c r="CN4062" s="9" t="s">
        <v>577</v>
      </c>
      <c r="CO4062" s="9"/>
      <c r="CP4062" s="9"/>
      <c r="CQ4062" s="9"/>
      <c r="CR4062" s="9" t="s">
        <v>171</v>
      </c>
      <c r="CS4062" s="9"/>
      <c r="CT4062" s="9"/>
      <c r="CU4062" s="9"/>
      <c r="CV4062" s="9"/>
      <c r="CW4062" s="9"/>
      <c r="CX4062" s="9"/>
      <c r="CY4062" s="9"/>
      <c r="CZ4062" s="9"/>
      <c r="DA4062" s="9" t="s">
        <v>144</v>
      </c>
      <c r="DB4062" s="9" t="s">
        <v>144</v>
      </c>
      <c r="DC4062" s="9"/>
      <c r="DD4062" s="9"/>
    </row>
    <row r="4063" customHeight="1" spans="1:108">
      <c r="A4063" s="2" t="s">
        <v>128</v>
      </c>
      <c r="B4063" s="2" t="s">
        <v>129</v>
      </c>
      <c r="C4063" s="10">
        <v>3684177</v>
      </c>
      <c r="D4063" s="11" t="s">
        <v>816</v>
      </c>
      <c r="E4063" s="3" t="s">
        <v>6173</v>
      </c>
      <c r="F4063" s="11" t="s">
        <v>174</v>
      </c>
      <c r="G4063" s="10">
        <v>85</v>
      </c>
      <c r="I4063" s="9" t="s">
        <v>318</v>
      </c>
      <c r="J4063" s="11" t="s">
        <v>159</v>
      </c>
      <c r="K4063" s="7" t="s">
        <v>129</v>
      </c>
      <c r="L4063" s="11" t="s">
        <v>158</v>
      </c>
      <c r="M4063" s="11" t="s">
        <v>6174</v>
      </c>
      <c r="N4063" s="13">
        <v>202606127</v>
      </c>
      <c r="O4063" s="9" t="s">
        <v>161</v>
      </c>
      <c r="P4063" s="9" t="s">
        <v>3600</v>
      </c>
      <c r="Q4063" s="9" t="s">
        <v>180</v>
      </c>
      <c r="R4063" s="9" t="s">
        <v>138</v>
      </c>
      <c r="S4063" s="9"/>
      <c r="U4063" s="9"/>
      <c r="V4063" s="9"/>
      <c r="W4063" s="9"/>
      <c r="X4063" s="9"/>
      <c r="Y4063" s="9"/>
      <c r="Z4063" s="9"/>
      <c r="AA4063" s="9"/>
      <c r="AB4063" s="9"/>
      <c r="AC4063" s="9"/>
      <c r="AD4063" s="9"/>
      <c r="AE4063" s="9"/>
      <c r="AF4063" s="9"/>
      <c r="AG4063" s="9"/>
      <c r="AH4063" s="9"/>
      <c r="AI4063" s="9"/>
      <c r="AJ4063" s="9"/>
      <c r="AK4063" s="9"/>
      <c r="AL4063" s="9"/>
      <c r="AM4063" s="9"/>
      <c r="AN4063" s="9"/>
      <c r="AO4063" s="9"/>
      <c r="AP4063" s="9"/>
      <c r="AQ4063" s="9" t="s">
        <v>168</v>
      </c>
      <c r="AR4063" s="9"/>
      <c r="AS4063" s="9"/>
      <c r="AT4063" s="9" t="s">
        <v>314</v>
      </c>
      <c r="AU4063" s="9"/>
      <c r="AV4063" s="9"/>
      <c r="AW4063" s="9"/>
      <c r="AX4063" s="9"/>
      <c r="AY4063" s="9"/>
      <c r="AZ4063" s="9" t="s">
        <v>213</v>
      </c>
      <c r="BA4063" s="9"/>
      <c r="BB4063" s="9"/>
      <c r="BC4063" s="9"/>
      <c r="BD4063" s="9"/>
      <c r="BE4063" s="9"/>
      <c r="BF4063" s="9"/>
      <c r="BG4063" s="9"/>
      <c r="BH4063" s="9"/>
      <c r="BI4063" s="9"/>
      <c r="BJ4063" s="9"/>
      <c r="BK4063" s="9"/>
      <c r="BL4063" s="9"/>
      <c r="BM4063" s="9"/>
      <c r="BN4063" s="9"/>
      <c r="BO4063" s="9"/>
      <c r="BP4063" s="9"/>
      <c r="BQ4063" s="9"/>
      <c r="BR4063" s="9"/>
      <c r="BS4063" s="9"/>
      <c r="BT4063" s="9"/>
      <c r="BU4063" s="9"/>
      <c r="BV4063" s="9"/>
      <c r="BW4063" s="9"/>
      <c r="BX4063" s="9"/>
      <c r="BY4063" s="9"/>
      <c r="BZ4063" s="9"/>
      <c r="CA4063" s="9"/>
      <c r="CB4063" s="9"/>
      <c r="CC4063" s="9"/>
      <c r="CD4063" s="9"/>
      <c r="CE4063" s="9"/>
      <c r="CF4063" s="9"/>
      <c r="CG4063" s="9"/>
      <c r="CH4063" s="9"/>
      <c r="CI4063" s="9"/>
      <c r="CJ4063" s="9"/>
      <c r="CK4063" s="9"/>
      <c r="CL4063" s="9"/>
      <c r="CM4063" s="9"/>
      <c r="CN4063" s="9"/>
      <c r="CO4063" s="9"/>
      <c r="CP4063" s="9"/>
      <c r="CQ4063" s="9"/>
      <c r="CR4063" s="9"/>
      <c r="CS4063" s="9"/>
      <c r="CT4063" s="9"/>
      <c r="CU4063" s="9"/>
      <c r="CV4063" s="9"/>
      <c r="CW4063" s="9"/>
      <c r="CX4063" s="9"/>
      <c r="CY4063" s="9"/>
      <c r="CZ4063" s="9"/>
      <c r="DA4063" s="9"/>
      <c r="DB4063" s="9"/>
      <c r="DC4063" s="9"/>
      <c r="DD4063" s="9"/>
    </row>
    <row r="4064" customHeight="1" spans="1:108">
      <c r="A4064" s="2" t="s">
        <v>128</v>
      </c>
      <c r="B4064" s="2" t="s">
        <v>129</v>
      </c>
      <c r="C4064" s="10">
        <v>3684177</v>
      </c>
      <c r="D4064" s="11" t="s">
        <v>816</v>
      </c>
      <c r="E4064" s="3" t="s">
        <v>6173</v>
      </c>
      <c r="F4064" s="11" t="s">
        <v>174</v>
      </c>
      <c r="G4064" s="10">
        <v>85</v>
      </c>
      <c r="I4064" s="9" t="s">
        <v>318</v>
      </c>
      <c r="J4064" s="11" t="s">
        <v>159</v>
      </c>
      <c r="K4064" s="7" t="s">
        <v>129</v>
      </c>
      <c r="L4064" s="11" t="s">
        <v>158</v>
      </c>
      <c r="M4064" s="11" t="s">
        <v>6174</v>
      </c>
      <c r="N4064" s="13">
        <v>202606127</v>
      </c>
      <c r="O4064" s="9" t="s">
        <v>161</v>
      </c>
      <c r="P4064" s="9" t="s">
        <v>3600</v>
      </c>
      <c r="Q4064" s="9" t="s">
        <v>162</v>
      </c>
      <c r="R4064" s="9" t="s">
        <v>138</v>
      </c>
      <c r="S4064" s="9"/>
      <c r="U4064" s="9"/>
      <c r="V4064" s="9"/>
      <c r="W4064" s="9"/>
      <c r="X4064" s="9" t="s">
        <v>249</v>
      </c>
      <c r="Y4064" s="9"/>
      <c r="Z4064" s="9"/>
      <c r="AA4064" s="9" t="s">
        <v>249</v>
      </c>
      <c r="AB4064" s="9"/>
      <c r="AC4064" s="9"/>
      <c r="AD4064" s="9" t="s">
        <v>168</v>
      </c>
      <c r="AE4064" s="9" t="s">
        <v>200</v>
      </c>
      <c r="AF4064" s="9"/>
      <c r="AG4064" s="9"/>
      <c r="AH4064" s="9"/>
      <c r="AI4064" s="9"/>
      <c r="AJ4064" s="9"/>
      <c r="AK4064" s="9"/>
      <c r="AL4064" s="9"/>
      <c r="AM4064" s="9"/>
      <c r="AN4064" s="9"/>
      <c r="AO4064" s="9"/>
      <c r="AP4064" s="9"/>
      <c r="AQ4064" s="9"/>
      <c r="AR4064" s="9" t="s">
        <v>200</v>
      </c>
      <c r="AS4064" s="9"/>
      <c r="AT4064" s="9"/>
      <c r="AU4064" s="9"/>
      <c r="AV4064" s="9" t="s">
        <v>200</v>
      </c>
      <c r="AW4064" s="9"/>
      <c r="AX4064" s="9"/>
      <c r="AY4064" s="9"/>
      <c r="AZ4064" s="9"/>
      <c r="BA4064" s="9"/>
      <c r="BB4064" s="9"/>
      <c r="BC4064" s="9" t="s">
        <v>139</v>
      </c>
      <c r="BD4064" s="9"/>
      <c r="BE4064" s="9"/>
      <c r="BF4064" s="9"/>
      <c r="BG4064" s="9"/>
      <c r="BH4064" s="9"/>
      <c r="BI4064" s="9"/>
      <c r="BJ4064" s="9" t="s">
        <v>188</v>
      </c>
      <c r="BK4064" s="9"/>
      <c r="BL4064" s="9" t="s">
        <v>141</v>
      </c>
      <c r="BM4064" s="9" t="s">
        <v>150</v>
      </c>
      <c r="BN4064" s="9"/>
      <c r="BO4064" s="9"/>
      <c r="BP4064" s="9"/>
      <c r="BQ4064" s="9"/>
      <c r="BR4064" s="9" t="s">
        <v>169</v>
      </c>
      <c r="BS4064" s="9"/>
      <c r="BT4064" s="9"/>
      <c r="BU4064" s="9"/>
      <c r="BV4064" s="9" t="s">
        <v>170</v>
      </c>
      <c r="BW4064" s="9"/>
      <c r="BX4064" s="9"/>
      <c r="BY4064" s="9"/>
      <c r="BZ4064" s="9"/>
      <c r="CA4064" s="9"/>
      <c r="CB4064" s="9"/>
      <c r="CC4064" s="9"/>
      <c r="CD4064" s="9" t="s">
        <v>144</v>
      </c>
      <c r="CE4064" s="9"/>
      <c r="CF4064" s="9" t="s">
        <v>144</v>
      </c>
      <c r="CG4064" s="9"/>
      <c r="CH4064" s="9" t="s">
        <v>170</v>
      </c>
      <c r="CI4064" s="9"/>
      <c r="CJ4064" s="9"/>
      <c r="CK4064" s="9"/>
      <c r="CL4064" s="9"/>
      <c r="CM4064" s="9"/>
      <c r="CN4064" s="9"/>
      <c r="CO4064" s="9"/>
      <c r="CP4064" s="9"/>
      <c r="CQ4064" s="9"/>
      <c r="CR4064" s="9" t="s">
        <v>171</v>
      </c>
      <c r="CS4064" s="9"/>
      <c r="CT4064" s="9"/>
      <c r="CU4064" s="9"/>
      <c r="CV4064" s="9"/>
      <c r="CW4064" s="9"/>
      <c r="CX4064" s="9"/>
      <c r="CY4064" s="9"/>
      <c r="CZ4064" s="9"/>
      <c r="DA4064" s="9" t="s">
        <v>144</v>
      </c>
      <c r="DB4064" s="9"/>
      <c r="DC4064" s="9"/>
      <c r="DD4064" s="9"/>
    </row>
    <row r="4065" customHeight="1" spans="1:108">
      <c r="A4065" s="2" t="s">
        <v>128</v>
      </c>
      <c r="B4065" s="2" t="s">
        <v>129</v>
      </c>
      <c r="C4065" s="10">
        <v>10565902</v>
      </c>
      <c r="D4065" s="11" t="s">
        <v>275</v>
      </c>
      <c r="E4065" s="3" t="s">
        <v>6121</v>
      </c>
      <c r="F4065" s="11" t="s">
        <v>132</v>
      </c>
      <c r="G4065" s="10">
        <v>79</v>
      </c>
      <c r="I4065" s="9" t="s">
        <v>133</v>
      </c>
      <c r="J4065" s="11" t="s">
        <v>134</v>
      </c>
      <c r="K4065" s="7" t="s">
        <v>129</v>
      </c>
      <c r="L4065" s="11" t="s">
        <v>133</v>
      </c>
      <c r="M4065" s="11" t="s">
        <v>6175</v>
      </c>
      <c r="N4065" s="13">
        <v>202606128</v>
      </c>
      <c r="O4065" s="9" t="s">
        <v>301</v>
      </c>
      <c r="P4065" s="9" t="s">
        <v>221</v>
      </c>
      <c r="Q4065" s="9" t="s">
        <v>402</v>
      </c>
      <c r="R4065" s="9" t="s">
        <v>148</v>
      </c>
      <c r="S4065" s="9"/>
      <c r="U4065" s="9"/>
      <c r="V4065" s="9"/>
      <c r="W4065" s="9"/>
      <c r="X4065" s="9"/>
      <c r="Y4065" s="9"/>
      <c r="Z4065" s="9"/>
      <c r="AA4065" s="9"/>
      <c r="AB4065" s="9"/>
      <c r="AC4065" s="9"/>
      <c r="AD4065" s="9"/>
      <c r="AE4065" s="9"/>
      <c r="AF4065" s="9"/>
      <c r="AG4065" s="9"/>
      <c r="AH4065" s="9"/>
      <c r="AI4065" s="9"/>
      <c r="AJ4065" s="9"/>
      <c r="AK4065" s="9"/>
      <c r="AL4065" s="9"/>
      <c r="AM4065" s="9"/>
      <c r="AN4065" s="9"/>
      <c r="AO4065" s="9"/>
      <c r="AP4065" s="9"/>
      <c r="AQ4065" s="9"/>
      <c r="AR4065" s="9"/>
      <c r="AS4065" s="9"/>
      <c r="AT4065" s="9"/>
      <c r="AU4065" s="9"/>
      <c r="AV4065" s="9"/>
      <c r="AW4065" s="9"/>
      <c r="AX4065" s="9"/>
      <c r="AY4065" s="9"/>
      <c r="AZ4065" s="9"/>
      <c r="BA4065" s="9"/>
      <c r="BB4065" s="9"/>
      <c r="BC4065" s="9"/>
      <c r="BD4065" s="9"/>
      <c r="BE4065" s="9"/>
      <c r="BF4065" s="9"/>
      <c r="BG4065" s="9" t="s">
        <v>139</v>
      </c>
      <c r="BH4065" s="9"/>
      <c r="BI4065" s="9"/>
      <c r="BJ4065" s="9"/>
      <c r="BK4065" s="9"/>
      <c r="BL4065" s="9"/>
      <c r="BM4065" s="9"/>
      <c r="BN4065" s="9"/>
      <c r="BO4065" s="9"/>
      <c r="BP4065" s="9"/>
      <c r="BQ4065" s="9"/>
      <c r="BR4065" s="9"/>
      <c r="BS4065" s="9"/>
      <c r="BT4065" s="9"/>
      <c r="BU4065" s="9"/>
      <c r="BV4065" s="9" t="s">
        <v>155</v>
      </c>
      <c r="BW4065" s="9"/>
      <c r="BX4065" s="9"/>
      <c r="BY4065" s="9"/>
      <c r="BZ4065" s="9"/>
      <c r="CA4065" s="9"/>
      <c r="CB4065" s="9" t="s">
        <v>143</v>
      </c>
      <c r="CC4065" s="9"/>
      <c r="CD4065" s="9"/>
      <c r="CE4065" s="9" t="s">
        <v>149</v>
      </c>
      <c r="CF4065" s="9"/>
      <c r="CG4065" s="9"/>
      <c r="CH4065" s="9" t="s">
        <v>150</v>
      </c>
      <c r="CI4065" s="9"/>
      <c r="CJ4065" s="9"/>
      <c r="CK4065" s="9"/>
      <c r="CL4065" s="9"/>
      <c r="CM4065" s="9"/>
      <c r="CN4065" s="9"/>
      <c r="CO4065" s="9"/>
      <c r="CP4065" s="9"/>
      <c r="CQ4065" s="9" t="s">
        <v>150</v>
      </c>
      <c r="CR4065" s="9"/>
      <c r="CS4065" s="9"/>
      <c r="CT4065" s="9"/>
      <c r="CU4065" s="9" t="s">
        <v>145</v>
      </c>
      <c r="CV4065" s="9"/>
      <c r="CW4065" s="9" t="s">
        <v>149</v>
      </c>
      <c r="CX4065" s="9"/>
      <c r="CY4065" s="9" t="s">
        <v>145</v>
      </c>
      <c r="CZ4065" s="9" t="s">
        <v>154</v>
      </c>
      <c r="DA4065" s="9"/>
      <c r="DB4065" s="9"/>
      <c r="DC4065" s="9" t="s">
        <v>155</v>
      </c>
      <c r="DD4065" s="9"/>
    </row>
    <row r="4066" customHeight="1" spans="1:108">
      <c r="A4066" s="2" t="s">
        <v>128</v>
      </c>
      <c r="B4066" s="2" t="s">
        <v>129</v>
      </c>
      <c r="C4066" s="10">
        <v>10565902</v>
      </c>
      <c r="D4066" s="11" t="s">
        <v>275</v>
      </c>
      <c r="E4066" s="3" t="s">
        <v>6121</v>
      </c>
      <c r="F4066" s="11" t="s">
        <v>132</v>
      </c>
      <c r="G4066" s="10">
        <v>79</v>
      </c>
      <c r="I4066" s="9" t="s">
        <v>133</v>
      </c>
      <c r="J4066" s="11" t="s">
        <v>134</v>
      </c>
      <c r="K4066" s="7" t="s">
        <v>129</v>
      </c>
      <c r="L4066" s="11" t="s">
        <v>133</v>
      </c>
      <c r="M4066" s="11" t="s">
        <v>6175</v>
      </c>
      <c r="N4066" s="13">
        <v>202606128</v>
      </c>
      <c r="O4066" s="9" t="s">
        <v>301</v>
      </c>
      <c r="P4066" s="9" t="s">
        <v>221</v>
      </c>
      <c r="Q4066" s="9" t="s">
        <v>281</v>
      </c>
      <c r="R4066" s="9" t="s">
        <v>138</v>
      </c>
      <c r="S4066" s="9"/>
      <c r="U4066" s="9"/>
      <c r="V4066" s="9"/>
      <c r="W4066" s="9"/>
      <c r="X4066" s="9"/>
      <c r="Y4066" s="9"/>
      <c r="Z4066" s="9" t="s">
        <v>200</v>
      </c>
      <c r="AA4066" s="9"/>
      <c r="AB4066" s="9"/>
      <c r="AC4066" s="9"/>
      <c r="AD4066" s="9"/>
      <c r="AE4066" s="9"/>
      <c r="AF4066" s="9"/>
      <c r="AG4066" s="9"/>
      <c r="AH4066" s="9"/>
      <c r="AI4066" s="9"/>
      <c r="AJ4066" s="9"/>
      <c r="AK4066" s="9"/>
      <c r="AL4066" s="9"/>
      <c r="AM4066" s="9"/>
      <c r="AN4066" s="9"/>
      <c r="AO4066" s="9"/>
      <c r="AP4066" s="9"/>
      <c r="AQ4066" s="9"/>
      <c r="AR4066" s="9" t="s">
        <v>249</v>
      </c>
      <c r="AS4066" s="9"/>
      <c r="AT4066" s="9" t="s">
        <v>164</v>
      </c>
      <c r="AU4066" s="9"/>
      <c r="AV4066" s="9" t="s">
        <v>186</v>
      </c>
      <c r="AW4066" s="9"/>
      <c r="AX4066" s="9"/>
      <c r="AY4066" s="9" t="s">
        <v>209</v>
      </c>
      <c r="AZ4066" s="9"/>
      <c r="BA4066" s="9"/>
      <c r="BB4066" s="9"/>
      <c r="BC4066" s="9" t="s">
        <v>139</v>
      </c>
      <c r="BD4066" s="9"/>
      <c r="BE4066" s="9"/>
      <c r="BF4066" s="9"/>
      <c r="BG4066" s="9"/>
      <c r="BH4066" s="9" t="s">
        <v>139</v>
      </c>
      <c r="BI4066" s="9"/>
      <c r="BJ4066" s="9"/>
      <c r="BK4066" s="9"/>
      <c r="BL4066" s="9" t="s">
        <v>141</v>
      </c>
      <c r="BM4066" s="9" t="s">
        <v>188</v>
      </c>
      <c r="BN4066" s="9"/>
      <c r="BO4066" s="9"/>
      <c r="BP4066" s="9"/>
      <c r="BQ4066" s="9"/>
      <c r="BR4066" s="9" t="s">
        <v>178</v>
      </c>
      <c r="BS4066" s="9"/>
      <c r="BT4066" s="9" t="s">
        <v>178</v>
      </c>
      <c r="BU4066" s="9"/>
      <c r="BV4066" s="9" t="s">
        <v>170</v>
      </c>
      <c r="BW4066" s="9"/>
      <c r="BX4066" s="9"/>
      <c r="BY4066" s="9"/>
      <c r="BZ4066" s="9"/>
      <c r="CA4066" s="9"/>
      <c r="CB4066" s="9"/>
      <c r="CC4066" s="9"/>
      <c r="CD4066" s="9" t="s">
        <v>144</v>
      </c>
      <c r="CE4066" s="9"/>
      <c r="CF4066" s="9" t="s">
        <v>144</v>
      </c>
      <c r="CG4066" s="9"/>
      <c r="CH4066" s="9" t="s">
        <v>170</v>
      </c>
      <c r="CI4066" s="9"/>
      <c r="CJ4066" s="9"/>
      <c r="CK4066" s="9"/>
      <c r="CL4066" s="9"/>
      <c r="CM4066" s="9"/>
      <c r="CN4066" s="9"/>
      <c r="CO4066" s="9"/>
      <c r="CP4066" s="9"/>
      <c r="CQ4066" s="9"/>
      <c r="CR4066" s="9"/>
      <c r="CS4066" s="9"/>
      <c r="CT4066" s="9"/>
      <c r="CU4066" s="9"/>
      <c r="CV4066" s="9"/>
      <c r="CW4066" s="9"/>
      <c r="CX4066" s="9"/>
      <c r="CY4066" s="9"/>
      <c r="CZ4066" s="9"/>
      <c r="DA4066" s="9" t="s">
        <v>144</v>
      </c>
      <c r="DB4066" s="9" t="s">
        <v>144</v>
      </c>
      <c r="DC4066" s="9"/>
      <c r="DD4066" s="9"/>
    </row>
    <row r="4067" customHeight="1" spans="1:108">
      <c r="A4067" s="2" t="s">
        <v>128</v>
      </c>
      <c r="B4067" s="2" t="s">
        <v>129</v>
      </c>
      <c r="C4067" s="10">
        <v>12170681</v>
      </c>
      <c r="D4067" s="11" t="s">
        <v>3162</v>
      </c>
      <c r="E4067" s="3" t="s">
        <v>5514</v>
      </c>
      <c r="F4067" s="11" t="s">
        <v>132</v>
      </c>
      <c r="G4067" s="10">
        <v>50</v>
      </c>
      <c r="I4067" s="9" t="s">
        <v>158</v>
      </c>
      <c r="J4067" s="11" t="s">
        <v>159</v>
      </c>
      <c r="K4067" s="7" t="s">
        <v>129</v>
      </c>
      <c r="L4067" s="11" t="s">
        <v>158</v>
      </c>
      <c r="M4067" s="11" t="s">
        <v>6176</v>
      </c>
      <c r="N4067" s="13">
        <v>202606128</v>
      </c>
      <c r="O4067" s="9" t="s">
        <v>136</v>
      </c>
      <c r="P4067" s="9" t="s">
        <v>421</v>
      </c>
      <c r="Q4067" s="9" t="s">
        <v>215</v>
      </c>
      <c r="R4067" s="9" t="s">
        <v>148</v>
      </c>
      <c r="S4067" s="9"/>
      <c r="U4067" s="9"/>
      <c r="V4067" s="9"/>
      <c r="W4067" s="9"/>
      <c r="X4067" s="9"/>
      <c r="Y4067" s="9"/>
      <c r="Z4067" s="9"/>
      <c r="AA4067" s="9"/>
      <c r="AB4067" s="9"/>
      <c r="AC4067" s="9"/>
      <c r="AD4067" s="9"/>
      <c r="AE4067" s="9"/>
      <c r="AF4067" s="9"/>
      <c r="AG4067" s="9"/>
      <c r="AH4067" s="9"/>
      <c r="AI4067" s="9"/>
      <c r="AJ4067" s="9"/>
      <c r="AK4067" s="9"/>
      <c r="AL4067" s="9"/>
      <c r="AM4067" s="9"/>
      <c r="AN4067" s="9"/>
      <c r="AO4067" s="9"/>
      <c r="AP4067" s="9"/>
      <c r="AQ4067" s="9"/>
      <c r="AR4067" s="9"/>
      <c r="AS4067" s="9"/>
      <c r="AT4067" s="9"/>
      <c r="AU4067" s="9"/>
      <c r="AV4067" s="9"/>
      <c r="AW4067" s="9"/>
      <c r="AX4067" s="9"/>
      <c r="AY4067" s="9"/>
      <c r="AZ4067" s="9"/>
      <c r="BA4067" s="9"/>
      <c r="BB4067" s="9"/>
      <c r="BC4067" s="9"/>
      <c r="BD4067" s="9"/>
      <c r="BE4067" s="9"/>
      <c r="BF4067" s="9"/>
      <c r="BG4067" s="9" t="s">
        <v>140</v>
      </c>
      <c r="BH4067" s="9"/>
      <c r="BI4067" s="9"/>
      <c r="BJ4067" s="9"/>
      <c r="BK4067" s="9"/>
      <c r="BL4067" s="9"/>
      <c r="BM4067" s="9"/>
      <c r="BN4067" s="9"/>
      <c r="BO4067" s="9"/>
      <c r="BP4067" s="9"/>
      <c r="BQ4067" s="9"/>
      <c r="BR4067" s="9"/>
      <c r="BS4067" s="9"/>
      <c r="BT4067" s="9"/>
      <c r="BU4067" s="9"/>
      <c r="BV4067" s="9" t="s">
        <v>143</v>
      </c>
      <c r="BW4067" s="9"/>
      <c r="BX4067" s="9"/>
      <c r="BY4067" s="9"/>
      <c r="BZ4067" s="9"/>
      <c r="CA4067" s="9"/>
      <c r="CB4067" s="9" t="s">
        <v>143</v>
      </c>
      <c r="CC4067" s="9"/>
      <c r="CD4067" s="9"/>
      <c r="CE4067" s="9" t="s">
        <v>149</v>
      </c>
      <c r="CF4067" s="9"/>
      <c r="CG4067" s="9"/>
      <c r="CH4067" s="9" t="s">
        <v>143</v>
      </c>
      <c r="CI4067" s="9" t="s">
        <v>150</v>
      </c>
      <c r="CJ4067" s="9"/>
      <c r="CK4067" s="9"/>
      <c r="CL4067" s="9"/>
      <c r="CM4067" s="9"/>
      <c r="CN4067" s="9"/>
      <c r="CO4067" s="9"/>
      <c r="CP4067" s="9"/>
      <c r="CQ4067" s="9" t="s">
        <v>141</v>
      </c>
      <c r="CR4067" s="9"/>
      <c r="CS4067" s="9"/>
      <c r="CT4067" s="9"/>
      <c r="CU4067" s="9" t="s">
        <v>152</v>
      </c>
      <c r="CV4067" s="9"/>
      <c r="CW4067" s="9" t="s">
        <v>149</v>
      </c>
      <c r="CX4067" s="9"/>
      <c r="CY4067" s="9" t="s">
        <v>144</v>
      </c>
      <c r="CZ4067" s="9" t="s">
        <v>154</v>
      </c>
      <c r="DA4067" s="9"/>
      <c r="DB4067" s="9"/>
      <c r="DC4067" s="9" t="s">
        <v>201</v>
      </c>
      <c r="DD4067" s="9"/>
    </row>
    <row r="4068" customHeight="1" spans="1:108">
      <c r="A4068" s="2" t="s">
        <v>128</v>
      </c>
      <c r="B4068" s="2" t="s">
        <v>129</v>
      </c>
      <c r="C4068" s="10">
        <v>7398646</v>
      </c>
      <c r="D4068" s="11" t="s">
        <v>3384</v>
      </c>
      <c r="E4068" s="3" t="s">
        <v>6149</v>
      </c>
      <c r="F4068" s="11" t="s">
        <v>174</v>
      </c>
      <c r="G4068" s="10">
        <v>47</v>
      </c>
      <c r="I4068" s="9" t="s">
        <v>318</v>
      </c>
      <c r="J4068" s="11" t="s">
        <v>159</v>
      </c>
      <c r="K4068" s="7" t="s">
        <v>129</v>
      </c>
      <c r="L4068" s="11" t="s">
        <v>158</v>
      </c>
      <c r="M4068" s="11" t="s">
        <v>6177</v>
      </c>
      <c r="N4068" s="13">
        <v>202606128</v>
      </c>
      <c r="O4068" s="9" t="s">
        <v>161</v>
      </c>
      <c r="P4068" s="9" t="s">
        <v>3600</v>
      </c>
      <c r="Q4068" s="9" t="s">
        <v>137</v>
      </c>
      <c r="R4068" s="9" t="s">
        <v>138</v>
      </c>
      <c r="S4068" s="9" t="s">
        <v>138</v>
      </c>
      <c r="U4068" s="9"/>
      <c r="V4068" s="9"/>
      <c r="W4068" s="9"/>
      <c r="X4068" s="9"/>
      <c r="Y4068" s="9"/>
      <c r="Z4068" s="9"/>
      <c r="AA4068" s="9" t="s">
        <v>165</v>
      </c>
      <c r="AB4068" s="9"/>
      <c r="AC4068" s="9"/>
      <c r="AD4068" s="9" t="s">
        <v>168</v>
      </c>
      <c r="AE4068" s="9"/>
      <c r="AF4068" s="9"/>
      <c r="AG4068" s="9"/>
      <c r="AH4068" s="9"/>
      <c r="AI4068" s="9"/>
      <c r="AJ4068" s="9"/>
      <c r="AK4068" s="9" t="s">
        <v>207</v>
      </c>
      <c r="AL4068" s="9"/>
      <c r="AM4068" s="9"/>
      <c r="AN4068" s="9"/>
      <c r="AO4068" s="9"/>
      <c r="AP4068" s="9"/>
      <c r="AQ4068" s="9"/>
      <c r="AR4068" s="9" t="s">
        <v>167</v>
      </c>
      <c r="AS4068" s="9"/>
      <c r="AT4068" s="9"/>
      <c r="AU4068" s="9"/>
      <c r="AV4068" s="9"/>
      <c r="AW4068" s="9"/>
      <c r="AX4068" s="9"/>
      <c r="AY4068" s="9" t="s">
        <v>213</v>
      </c>
      <c r="AZ4068" s="9"/>
      <c r="BA4068" s="9"/>
      <c r="BB4068" s="9"/>
      <c r="BC4068" s="9" t="s">
        <v>139</v>
      </c>
      <c r="BD4068" s="9"/>
      <c r="BE4068" s="9"/>
      <c r="BF4068" s="9"/>
      <c r="BG4068" s="9" t="s">
        <v>140</v>
      </c>
      <c r="BH4068" s="9" t="s">
        <v>169</v>
      </c>
      <c r="BI4068" s="9"/>
      <c r="BJ4068" s="9" t="s">
        <v>144</v>
      </c>
      <c r="BK4068" s="9"/>
      <c r="BL4068" s="9"/>
      <c r="BM4068" s="9" t="s">
        <v>144</v>
      </c>
      <c r="BN4068" s="9"/>
      <c r="BO4068" s="9"/>
      <c r="BP4068" s="9" t="s">
        <v>171</v>
      </c>
      <c r="BQ4068" s="9"/>
      <c r="BR4068" s="9" t="s">
        <v>144</v>
      </c>
      <c r="BS4068" s="9"/>
      <c r="BT4068" s="9" t="s">
        <v>144</v>
      </c>
      <c r="BU4068" s="9"/>
      <c r="BV4068" s="9" t="s">
        <v>170</v>
      </c>
      <c r="BW4068" s="9"/>
      <c r="BX4068" s="9"/>
      <c r="BY4068" s="9"/>
      <c r="BZ4068" s="9"/>
      <c r="CA4068" s="9" t="s">
        <v>201</v>
      </c>
      <c r="CB4068" s="9"/>
      <c r="CC4068" s="9"/>
      <c r="CD4068" s="9" t="s">
        <v>144</v>
      </c>
      <c r="CE4068" s="9"/>
      <c r="CF4068" s="9" t="s">
        <v>144</v>
      </c>
      <c r="CG4068" s="9"/>
      <c r="CH4068" s="9" t="s">
        <v>170</v>
      </c>
      <c r="CI4068" s="9"/>
      <c r="CJ4068" s="9"/>
      <c r="CK4068" s="9"/>
      <c r="CL4068" s="9"/>
      <c r="CM4068" s="9"/>
      <c r="CN4068" s="9"/>
      <c r="CO4068" s="9"/>
      <c r="CP4068" s="9"/>
      <c r="CQ4068" s="9"/>
      <c r="CR4068" s="9" t="s">
        <v>171</v>
      </c>
      <c r="CS4068" s="9"/>
      <c r="CT4068" s="9"/>
      <c r="CU4068" s="9"/>
      <c r="CV4068" s="9"/>
      <c r="CW4068" s="9"/>
      <c r="CX4068" s="9"/>
      <c r="CY4068" s="9"/>
      <c r="CZ4068" s="9"/>
      <c r="DA4068" s="9" t="s">
        <v>144</v>
      </c>
      <c r="DB4068" s="9" t="s">
        <v>144</v>
      </c>
      <c r="DC4068" s="9"/>
      <c r="DD4068" s="9"/>
    </row>
    <row r="4069" customHeight="1" spans="1:108">
      <c r="A4069" s="2" t="s">
        <v>128</v>
      </c>
      <c r="B4069" s="2" t="s">
        <v>129</v>
      </c>
      <c r="C4069" s="10">
        <v>12189690</v>
      </c>
      <c r="D4069" s="11" t="s">
        <v>189</v>
      </c>
      <c r="E4069" s="3" t="s">
        <v>2072</v>
      </c>
      <c r="F4069" s="11" t="s">
        <v>132</v>
      </c>
      <c r="G4069" s="10">
        <v>53</v>
      </c>
      <c r="I4069" s="9" t="s">
        <v>397</v>
      </c>
      <c r="J4069" s="11" t="s">
        <v>134</v>
      </c>
      <c r="K4069" s="7" t="s">
        <v>129</v>
      </c>
      <c r="L4069" s="11" t="s">
        <v>205</v>
      </c>
      <c r="M4069" s="11" t="s">
        <v>6178</v>
      </c>
      <c r="N4069" s="13">
        <v>202606129</v>
      </c>
      <c r="O4069" s="9" t="s">
        <v>361</v>
      </c>
      <c r="P4069" s="9" t="s">
        <v>3603</v>
      </c>
      <c r="Q4069" s="9" t="s">
        <v>137</v>
      </c>
      <c r="R4069" s="9" t="s">
        <v>138</v>
      </c>
      <c r="S4069" s="9" t="s">
        <v>138</v>
      </c>
      <c r="U4069" s="9"/>
      <c r="V4069" s="9"/>
      <c r="W4069" s="9"/>
      <c r="X4069" s="9"/>
      <c r="Y4069" s="9"/>
      <c r="Z4069" s="9"/>
      <c r="AA4069" s="9" t="s">
        <v>331</v>
      </c>
      <c r="AB4069" s="9"/>
      <c r="AC4069" s="9"/>
      <c r="AD4069" s="9" t="s">
        <v>164</v>
      </c>
      <c r="AE4069" s="9"/>
      <c r="AF4069" s="9"/>
      <c r="AG4069" s="9"/>
      <c r="AH4069" s="9"/>
      <c r="AI4069" s="9"/>
      <c r="AJ4069" s="9"/>
      <c r="AK4069" s="9" t="s">
        <v>207</v>
      </c>
      <c r="AL4069" s="9"/>
      <c r="AM4069" s="9"/>
      <c r="AN4069" s="9"/>
      <c r="AO4069" s="9"/>
      <c r="AP4069" s="9"/>
      <c r="AQ4069" s="9"/>
      <c r="AR4069" s="9" t="s">
        <v>187</v>
      </c>
      <c r="AS4069" s="9"/>
      <c r="AT4069" s="9"/>
      <c r="AU4069" s="9"/>
      <c r="AV4069" s="9"/>
      <c r="AW4069" s="9"/>
      <c r="AX4069" s="9"/>
      <c r="AY4069" s="9" t="s">
        <v>213</v>
      </c>
      <c r="AZ4069" s="9"/>
      <c r="BA4069" s="9"/>
      <c r="BB4069" s="9"/>
      <c r="BC4069" s="9" t="s">
        <v>141</v>
      </c>
      <c r="BD4069" s="9"/>
      <c r="BE4069" s="9"/>
      <c r="BF4069" s="9"/>
      <c r="BG4069" s="9" t="s">
        <v>140</v>
      </c>
      <c r="BH4069" s="9" t="s">
        <v>140</v>
      </c>
      <c r="BI4069" s="9"/>
      <c r="BJ4069" s="9" t="s">
        <v>141</v>
      </c>
      <c r="BK4069" s="9"/>
      <c r="BL4069" s="9" t="s">
        <v>141</v>
      </c>
      <c r="BM4069" s="9" t="s">
        <v>141</v>
      </c>
      <c r="BN4069" s="9"/>
      <c r="BO4069" s="9"/>
      <c r="BP4069" s="9" t="s">
        <v>141</v>
      </c>
      <c r="BQ4069" s="9"/>
      <c r="BR4069" s="9" t="s">
        <v>141</v>
      </c>
      <c r="BS4069" s="9"/>
      <c r="BT4069" s="9" t="s">
        <v>141</v>
      </c>
      <c r="BU4069" s="9"/>
      <c r="BV4069" s="9" t="s">
        <v>142</v>
      </c>
      <c r="BW4069" s="9"/>
      <c r="BX4069" s="9"/>
      <c r="BY4069" s="9"/>
      <c r="BZ4069" s="9"/>
      <c r="CA4069" s="9" t="s">
        <v>143</v>
      </c>
      <c r="CB4069" s="9"/>
      <c r="CC4069" s="9"/>
      <c r="CD4069" s="9" t="s">
        <v>145</v>
      </c>
      <c r="CE4069" s="9"/>
      <c r="CF4069" s="9" t="s">
        <v>145</v>
      </c>
      <c r="CG4069" s="9"/>
      <c r="CH4069" s="9" t="s">
        <v>143</v>
      </c>
      <c r="CI4069" s="9"/>
      <c r="CJ4069" s="9"/>
      <c r="CK4069" s="9"/>
      <c r="CL4069" s="9"/>
      <c r="CM4069" s="9"/>
      <c r="CN4069" s="9"/>
      <c r="CO4069" s="9"/>
      <c r="CP4069" s="9"/>
      <c r="CQ4069" s="9"/>
      <c r="CR4069" s="9" t="s">
        <v>146</v>
      </c>
      <c r="CS4069" s="9"/>
      <c r="CT4069" s="9"/>
      <c r="CU4069" s="9"/>
      <c r="CV4069" s="9"/>
      <c r="CW4069" s="9"/>
      <c r="CX4069" s="9"/>
      <c r="CY4069" s="9"/>
      <c r="CZ4069" s="9"/>
      <c r="DA4069" s="9" t="s">
        <v>145</v>
      </c>
      <c r="DB4069" s="9" t="s">
        <v>145</v>
      </c>
      <c r="DC4069" s="9"/>
      <c r="DD4069" s="9"/>
    </row>
    <row r="4070" customHeight="1" spans="1:108">
      <c r="A4070" s="2" t="s">
        <v>128</v>
      </c>
      <c r="B4070" s="2" t="s">
        <v>129</v>
      </c>
      <c r="C4070" s="10">
        <v>3862066</v>
      </c>
      <c r="D4070" s="11" t="s">
        <v>520</v>
      </c>
      <c r="E4070" s="3" t="s">
        <v>6179</v>
      </c>
      <c r="F4070" s="11" t="s">
        <v>174</v>
      </c>
      <c r="G4070" s="10">
        <v>79</v>
      </c>
      <c r="I4070" s="9" t="s">
        <v>133</v>
      </c>
      <c r="J4070" s="11" t="s">
        <v>159</v>
      </c>
      <c r="K4070" s="7" t="s">
        <v>129</v>
      </c>
      <c r="L4070" s="11" t="s">
        <v>159</v>
      </c>
      <c r="M4070" s="11" t="s">
        <v>6180</v>
      </c>
      <c r="N4070" s="13">
        <v>202606129</v>
      </c>
      <c r="O4070" s="9" t="s">
        <v>136</v>
      </c>
      <c r="P4070" s="9" t="s">
        <v>421</v>
      </c>
      <c r="Q4070" s="9" t="s">
        <v>177</v>
      </c>
      <c r="R4070" s="9" t="s">
        <v>138</v>
      </c>
      <c r="S4070" s="9" t="s">
        <v>138</v>
      </c>
      <c r="U4070" s="9"/>
      <c r="V4070" s="9"/>
      <c r="W4070" s="9"/>
      <c r="X4070" s="9"/>
      <c r="Y4070" s="9"/>
      <c r="Z4070" s="9"/>
      <c r="AA4070" s="9" t="s">
        <v>249</v>
      </c>
      <c r="AB4070" s="9"/>
      <c r="AC4070" s="9"/>
      <c r="AD4070" s="9"/>
      <c r="AE4070" s="9"/>
      <c r="AF4070" s="9"/>
      <c r="AG4070" s="9"/>
      <c r="AH4070" s="9"/>
      <c r="AI4070" s="9"/>
      <c r="AJ4070" s="9"/>
      <c r="AK4070" s="9"/>
      <c r="AL4070" s="9"/>
      <c r="AM4070" s="9"/>
      <c r="AN4070" s="9"/>
      <c r="AO4070" s="9"/>
      <c r="AP4070" s="9"/>
      <c r="AQ4070" s="9"/>
      <c r="AR4070" s="9" t="s">
        <v>168</v>
      </c>
      <c r="AS4070" s="9"/>
      <c r="AT4070" s="9"/>
      <c r="AU4070" s="9"/>
      <c r="AV4070" s="9"/>
      <c r="AW4070" s="9"/>
      <c r="AX4070" s="9"/>
      <c r="AY4070" s="9" t="s">
        <v>249</v>
      </c>
      <c r="AZ4070" s="9"/>
      <c r="BA4070" s="9"/>
      <c r="BB4070" s="9"/>
      <c r="BC4070" s="9" t="s">
        <v>139</v>
      </c>
      <c r="BD4070" s="9"/>
      <c r="BE4070" s="9"/>
      <c r="BF4070" s="9"/>
      <c r="BG4070" s="9" t="s">
        <v>140</v>
      </c>
      <c r="BH4070" s="9" t="s">
        <v>178</v>
      </c>
      <c r="BI4070" s="9"/>
      <c r="BJ4070" s="9" t="s">
        <v>144</v>
      </c>
      <c r="BK4070" s="9"/>
      <c r="BL4070" s="9"/>
      <c r="BM4070" s="9" t="s">
        <v>144</v>
      </c>
      <c r="BN4070" s="9"/>
      <c r="BO4070" s="9"/>
      <c r="BP4070" s="9" t="s">
        <v>171</v>
      </c>
      <c r="BQ4070" s="9"/>
      <c r="BR4070" s="9" t="s">
        <v>144</v>
      </c>
      <c r="BS4070" s="9"/>
      <c r="BT4070" s="9" t="s">
        <v>144</v>
      </c>
      <c r="BU4070" s="9"/>
      <c r="BV4070" s="9" t="s">
        <v>142</v>
      </c>
      <c r="BW4070" s="9"/>
      <c r="BX4070" s="9"/>
      <c r="BY4070" s="9"/>
      <c r="BZ4070" s="9"/>
      <c r="CA4070" s="9" t="s">
        <v>201</v>
      </c>
      <c r="CB4070" s="9"/>
      <c r="CC4070" s="9"/>
      <c r="CD4070" s="9" t="s">
        <v>145</v>
      </c>
      <c r="CE4070" s="9"/>
      <c r="CF4070" s="9" t="s">
        <v>144</v>
      </c>
      <c r="CG4070" s="9"/>
      <c r="CH4070" s="9" t="s">
        <v>143</v>
      </c>
      <c r="CI4070" s="9"/>
      <c r="CJ4070" s="9"/>
      <c r="CK4070" s="9"/>
      <c r="CL4070" s="9"/>
      <c r="CM4070" s="9"/>
      <c r="CN4070" s="9"/>
      <c r="CO4070" s="9"/>
      <c r="CP4070" s="9"/>
      <c r="CQ4070" s="9"/>
      <c r="CR4070" s="9" t="s">
        <v>171</v>
      </c>
      <c r="CS4070" s="9"/>
      <c r="CT4070" s="9"/>
      <c r="CU4070" s="9"/>
      <c r="CV4070" s="9"/>
      <c r="CW4070" s="9"/>
      <c r="CX4070" s="9"/>
      <c r="CY4070" s="9"/>
      <c r="CZ4070" s="9"/>
      <c r="DA4070" s="9" t="s">
        <v>188</v>
      </c>
      <c r="DB4070" s="9" t="s">
        <v>145</v>
      </c>
      <c r="DC4070" s="9"/>
      <c r="DD4070" s="9"/>
    </row>
    <row r="4071" customHeight="1" spans="1:108">
      <c r="A4071" s="2" t="s">
        <v>128</v>
      </c>
      <c r="B4071" s="2" t="s">
        <v>129</v>
      </c>
      <c r="C4071" s="10">
        <v>3862066</v>
      </c>
      <c r="D4071" s="11" t="s">
        <v>520</v>
      </c>
      <c r="E4071" s="3" t="s">
        <v>6179</v>
      </c>
      <c r="F4071" s="11" t="s">
        <v>174</v>
      </c>
      <c r="G4071" s="10">
        <v>79</v>
      </c>
      <c r="I4071" s="9" t="s">
        <v>133</v>
      </c>
      <c r="J4071" s="11" t="s">
        <v>159</v>
      </c>
      <c r="K4071" s="7" t="s">
        <v>129</v>
      </c>
      <c r="L4071" s="11" t="s">
        <v>159</v>
      </c>
      <c r="M4071" s="11" t="s">
        <v>6180</v>
      </c>
      <c r="N4071" s="13">
        <v>202606129</v>
      </c>
      <c r="O4071" s="9" t="s">
        <v>136</v>
      </c>
      <c r="P4071" s="9" t="s">
        <v>421</v>
      </c>
      <c r="Q4071" s="9" t="s">
        <v>1590</v>
      </c>
      <c r="R4071" s="9" t="s">
        <v>148</v>
      </c>
      <c r="S4071" s="9"/>
      <c r="U4071" s="9"/>
      <c r="V4071" s="9"/>
      <c r="W4071" s="9"/>
      <c r="X4071" s="9"/>
      <c r="Y4071" s="9"/>
      <c r="Z4071" s="9"/>
      <c r="AA4071" s="9"/>
      <c r="AB4071" s="9" t="s">
        <v>200</v>
      </c>
      <c r="AC4071" s="9"/>
      <c r="AD4071" s="9"/>
      <c r="AE4071" s="9"/>
      <c r="AF4071" s="9"/>
      <c r="AG4071" s="9" t="s">
        <v>213</v>
      </c>
      <c r="AH4071" s="9"/>
      <c r="AI4071" s="9"/>
      <c r="AJ4071" s="9" t="s">
        <v>187</v>
      </c>
      <c r="AK4071" s="9"/>
      <c r="AL4071" s="9"/>
      <c r="AM4071" s="9"/>
      <c r="AN4071" s="9"/>
      <c r="AO4071" s="9"/>
      <c r="AP4071" s="9"/>
      <c r="AQ4071" s="9" t="s">
        <v>178</v>
      </c>
      <c r="AR4071" s="9"/>
      <c r="AS4071" s="9"/>
      <c r="AT4071" s="9"/>
      <c r="AU4071" s="9"/>
      <c r="AV4071" s="9"/>
      <c r="AW4071" s="9"/>
      <c r="AX4071" s="9" t="s">
        <v>331</v>
      </c>
      <c r="AY4071" s="9"/>
      <c r="AZ4071" s="9"/>
      <c r="BA4071" s="9" t="s">
        <v>207</v>
      </c>
      <c r="BB4071" s="9"/>
      <c r="BC4071" s="9"/>
      <c r="BD4071" s="9"/>
      <c r="BE4071" s="9"/>
      <c r="BF4071" s="9"/>
      <c r="BG4071" s="9" t="s">
        <v>170</v>
      </c>
      <c r="BH4071" s="9"/>
      <c r="BI4071" s="9"/>
      <c r="BJ4071" s="9"/>
      <c r="BK4071" s="9"/>
      <c r="BL4071" s="9"/>
      <c r="BM4071" s="9"/>
      <c r="BN4071" s="9"/>
      <c r="BO4071" s="9"/>
      <c r="BP4071" s="9"/>
      <c r="BQ4071" s="9"/>
      <c r="BR4071" s="9"/>
      <c r="BS4071" s="9"/>
      <c r="BT4071" s="9"/>
      <c r="BU4071" s="9"/>
      <c r="BV4071" s="9"/>
      <c r="BW4071" s="9"/>
      <c r="BX4071" s="9"/>
      <c r="BY4071" s="9"/>
      <c r="BZ4071" s="9"/>
      <c r="CA4071" s="9"/>
      <c r="CB4071" s="9"/>
      <c r="CC4071" s="9"/>
      <c r="CD4071" s="9"/>
      <c r="CE4071" s="9"/>
      <c r="CF4071" s="9"/>
      <c r="CG4071" s="9"/>
      <c r="CH4071" s="9"/>
      <c r="CI4071" s="9"/>
      <c r="CJ4071" s="9"/>
      <c r="CK4071" s="9"/>
      <c r="CL4071" s="9"/>
      <c r="CM4071" s="9"/>
      <c r="CN4071" s="9"/>
      <c r="CO4071" s="9"/>
      <c r="CP4071" s="9"/>
      <c r="CQ4071" s="9" t="s">
        <v>1439</v>
      </c>
      <c r="CR4071" s="9"/>
      <c r="CS4071" s="9"/>
      <c r="CT4071" s="9"/>
      <c r="CU4071" s="9"/>
      <c r="CV4071" s="9"/>
      <c r="CW4071" s="9"/>
      <c r="CX4071" s="9"/>
      <c r="CY4071" s="9"/>
      <c r="CZ4071" s="9"/>
      <c r="DA4071" s="9"/>
      <c r="DB4071" s="9"/>
      <c r="DC4071" s="9"/>
      <c r="DD4071" s="9"/>
    </row>
    <row r="4072" customHeight="1" spans="1:108">
      <c r="A4072" s="2" t="s">
        <v>128</v>
      </c>
      <c r="B4072" s="2" t="s">
        <v>129</v>
      </c>
      <c r="C4072" s="10">
        <v>12221585</v>
      </c>
      <c r="D4072" s="11" t="s">
        <v>510</v>
      </c>
      <c r="E4072" s="3" t="s">
        <v>1841</v>
      </c>
      <c r="F4072" s="11" t="s">
        <v>132</v>
      </c>
      <c r="G4072" s="10">
        <v>73</v>
      </c>
      <c r="I4072" s="9" t="s">
        <v>359</v>
      </c>
      <c r="J4072" s="11"/>
      <c r="K4072" s="7" t="s">
        <v>129</v>
      </c>
      <c r="L4072" s="11" t="s">
        <v>205</v>
      </c>
      <c r="M4072" s="11" t="s">
        <v>6181</v>
      </c>
      <c r="N4072" s="13">
        <v>202606120</v>
      </c>
      <c r="O4072" s="9" t="s">
        <v>199</v>
      </c>
      <c r="P4072" s="9" t="s">
        <v>185</v>
      </c>
      <c r="Q4072" s="9" t="s">
        <v>386</v>
      </c>
      <c r="R4072" s="9" t="s">
        <v>138</v>
      </c>
      <c r="S4072" s="9"/>
      <c r="U4072" s="9"/>
      <c r="V4072" s="9"/>
      <c r="W4072" s="9"/>
      <c r="X4072" s="9"/>
      <c r="Y4072" s="9"/>
      <c r="Z4072" s="9"/>
      <c r="AA4072" s="9" t="s">
        <v>163</v>
      </c>
      <c r="AB4072" s="9"/>
      <c r="AC4072" s="9"/>
      <c r="AD4072" s="9"/>
      <c r="AE4072" s="9"/>
      <c r="AF4072" s="9"/>
      <c r="AG4072" s="9"/>
      <c r="AH4072" s="9"/>
      <c r="AI4072" s="9"/>
      <c r="AJ4072" s="9"/>
      <c r="AK4072" s="9"/>
      <c r="AL4072" s="9"/>
      <c r="AM4072" s="9"/>
      <c r="AN4072" s="9"/>
      <c r="AO4072" s="9"/>
      <c r="AP4072" s="9"/>
      <c r="AQ4072" s="9"/>
      <c r="AR4072" s="9" t="s">
        <v>168</v>
      </c>
      <c r="AS4072" s="9"/>
      <c r="AT4072" s="9"/>
      <c r="AU4072" s="9"/>
      <c r="AV4072" s="9"/>
      <c r="AW4072" s="9"/>
      <c r="AX4072" s="9"/>
      <c r="AY4072" s="9" t="s">
        <v>209</v>
      </c>
      <c r="AZ4072" s="9"/>
      <c r="BA4072" s="9"/>
      <c r="BB4072" s="9"/>
      <c r="BC4072" s="9" t="s">
        <v>169</v>
      </c>
      <c r="BD4072" s="9"/>
      <c r="BE4072" s="9"/>
      <c r="BF4072" s="9"/>
      <c r="BG4072" s="9"/>
      <c r="BH4072" s="9"/>
      <c r="BI4072" s="9"/>
      <c r="BJ4072" s="9" t="s">
        <v>150</v>
      </c>
      <c r="BK4072" s="9"/>
      <c r="BL4072" s="9" t="s">
        <v>141</v>
      </c>
      <c r="BM4072" s="9" t="s">
        <v>144</v>
      </c>
      <c r="BN4072" s="9"/>
      <c r="BO4072" s="9"/>
      <c r="BP4072" s="9" t="s">
        <v>188</v>
      </c>
      <c r="BQ4072" s="9"/>
      <c r="BR4072" s="9" t="s">
        <v>169</v>
      </c>
      <c r="BS4072" s="9"/>
      <c r="BT4072" s="9" t="s">
        <v>141</v>
      </c>
      <c r="BU4072" s="9"/>
      <c r="BV4072" s="9" t="s">
        <v>170</v>
      </c>
      <c r="BW4072" s="9"/>
      <c r="BX4072" s="9"/>
      <c r="BY4072" s="9"/>
      <c r="BZ4072" s="9"/>
      <c r="CA4072" s="9" t="s">
        <v>201</v>
      </c>
      <c r="CB4072" s="9"/>
      <c r="CC4072" s="9"/>
      <c r="CD4072" s="9" t="s">
        <v>144</v>
      </c>
      <c r="CE4072" s="9"/>
      <c r="CF4072" s="9" t="s">
        <v>144</v>
      </c>
      <c r="CG4072" s="9"/>
      <c r="CH4072" s="9" t="s">
        <v>152</v>
      </c>
      <c r="CI4072" s="9"/>
      <c r="CJ4072" s="9"/>
      <c r="CK4072" s="9"/>
      <c r="CL4072" s="9"/>
      <c r="CM4072" s="9"/>
      <c r="CN4072" s="9" t="s">
        <v>214</v>
      </c>
      <c r="CO4072" s="9"/>
      <c r="CP4072" s="9"/>
      <c r="CQ4072" s="9"/>
      <c r="CR4072" s="9" t="s">
        <v>188</v>
      </c>
      <c r="CS4072" s="9"/>
      <c r="CT4072" s="9"/>
      <c r="CU4072" s="9"/>
      <c r="CV4072" s="9"/>
      <c r="CW4072" s="9"/>
      <c r="CX4072" s="9"/>
      <c r="CY4072" s="9"/>
      <c r="CZ4072" s="9"/>
      <c r="DA4072" s="9" t="s">
        <v>188</v>
      </c>
      <c r="DB4072" s="9" t="s">
        <v>144</v>
      </c>
      <c r="DC4072" s="9"/>
      <c r="DD4072" s="9"/>
    </row>
    <row r="4073" customHeight="1" spans="1:108">
      <c r="A4073" s="2" t="s">
        <v>128</v>
      </c>
      <c r="B4073" s="2" t="s">
        <v>129</v>
      </c>
      <c r="C4073" s="10">
        <v>12168958</v>
      </c>
      <c r="D4073" s="11" t="s">
        <v>1872</v>
      </c>
      <c r="E4073" s="3" t="s">
        <v>5498</v>
      </c>
      <c r="F4073" s="11" t="s">
        <v>174</v>
      </c>
      <c r="G4073" s="10">
        <v>71</v>
      </c>
      <c r="I4073" s="9" t="s">
        <v>237</v>
      </c>
      <c r="J4073" s="11" t="s">
        <v>134</v>
      </c>
      <c r="K4073" s="7" t="s">
        <v>129</v>
      </c>
      <c r="L4073" s="11" t="s">
        <v>133</v>
      </c>
      <c r="M4073" s="11" t="s">
        <v>6182</v>
      </c>
      <c r="N4073" s="13">
        <v>202606121</v>
      </c>
      <c r="O4073" s="9" t="s">
        <v>161</v>
      </c>
      <c r="P4073" s="9" t="s">
        <v>3600</v>
      </c>
      <c r="Q4073" s="9" t="s">
        <v>137</v>
      </c>
      <c r="R4073" s="9" t="s">
        <v>138</v>
      </c>
      <c r="S4073" s="9" t="s">
        <v>138</v>
      </c>
      <c r="U4073" s="9"/>
      <c r="V4073" s="9"/>
      <c r="W4073" s="9"/>
      <c r="X4073" s="9"/>
      <c r="Y4073" s="9"/>
      <c r="Z4073" s="9"/>
      <c r="AA4073" s="9" t="s">
        <v>168</v>
      </c>
      <c r="AB4073" s="9"/>
      <c r="AC4073" s="9"/>
      <c r="AD4073" s="9" t="s">
        <v>200</v>
      </c>
      <c r="AE4073" s="9"/>
      <c r="AF4073" s="9"/>
      <c r="AG4073" s="9"/>
      <c r="AH4073" s="9"/>
      <c r="AI4073" s="9"/>
      <c r="AJ4073" s="9"/>
      <c r="AK4073" s="9" t="s">
        <v>186</v>
      </c>
      <c r="AL4073" s="9"/>
      <c r="AM4073" s="9"/>
      <c r="AN4073" s="9"/>
      <c r="AO4073" s="9"/>
      <c r="AP4073" s="9"/>
      <c r="AQ4073" s="9"/>
      <c r="AR4073" s="9" t="s">
        <v>168</v>
      </c>
      <c r="AS4073" s="9"/>
      <c r="AT4073" s="9"/>
      <c r="AU4073" s="9"/>
      <c r="AV4073" s="9"/>
      <c r="AW4073" s="9"/>
      <c r="AX4073" s="9"/>
      <c r="AY4073" s="9" t="s">
        <v>213</v>
      </c>
      <c r="AZ4073" s="9"/>
      <c r="BA4073" s="9"/>
      <c r="BB4073" s="9"/>
      <c r="BC4073" s="9" t="s">
        <v>139</v>
      </c>
      <c r="BD4073" s="9"/>
      <c r="BE4073" s="9"/>
      <c r="BF4073" s="9"/>
      <c r="BG4073" s="9" t="s">
        <v>178</v>
      </c>
      <c r="BH4073" s="9" t="s">
        <v>169</v>
      </c>
      <c r="BI4073" s="9"/>
      <c r="BJ4073" s="9" t="s">
        <v>144</v>
      </c>
      <c r="BK4073" s="9"/>
      <c r="BL4073" s="9"/>
      <c r="BM4073" s="9" t="s">
        <v>144</v>
      </c>
      <c r="BN4073" s="9"/>
      <c r="BO4073" s="9"/>
      <c r="BP4073" s="9" t="s">
        <v>171</v>
      </c>
      <c r="BQ4073" s="9"/>
      <c r="BR4073" s="9" t="s">
        <v>144</v>
      </c>
      <c r="BS4073" s="9"/>
      <c r="BT4073" s="9" t="s">
        <v>144</v>
      </c>
      <c r="BU4073" s="9"/>
      <c r="BV4073" s="9" t="s">
        <v>170</v>
      </c>
      <c r="BW4073" s="9"/>
      <c r="BX4073" s="9"/>
      <c r="BY4073" s="9"/>
      <c r="BZ4073" s="9"/>
      <c r="CA4073" s="9" t="s">
        <v>201</v>
      </c>
      <c r="CB4073" s="9"/>
      <c r="CC4073" s="9"/>
      <c r="CD4073" s="9" t="s">
        <v>144</v>
      </c>
      <c r="CE4073" s="9"/>
      <c r="CF4073" s="9" t="s">
        <v>144</v>
      </c>
      <c r="CG4073" s="9"/>
      <c r="CH4073" s="9" t="s">
        <v>170</v>
      </c>
      <c r="CI4073" s="9"/>
      <c r="CJ4073" s="9"/>
      <c r="CK4073" s="9"/>
      <c r="CL4073" s="9"/>
      <c r="CM4073" s="9"/>
      <c r="CN4073" s="9"/>
      <c r="CO4073" s="9"/>
      <c r="CP4073" s="9"/>
      <c r="CQ4073" s="9"/>
      <c r="CR4073" s="9" t="s">
        <v>171</v>
      </c>
      <c r="CS4073" s="9"/>
      <c r="CT4073" s="9"/>
      <c r="CU4073" s="9"/>
      <c r="CV4073" s="9"/>
      <c r="CW4073" s="9"/>
      <c r="CX4073" s="9"/>
      <c r="CY4073" s="9"/>
      <c r="CZ4073" s="9"/>
      <c r="DA4073" s="9" t="s">
        <v>144</v>
      </c>
      <c r="DB4073" s="9" t="s">
        <v>144</v>
      </c>
      <c r="DC4073" s="9"/>
      <c r="DD4073" s="9"/>
    </row>
    <row r="4074" customHeight="1" spans="1:108">
      <c r="A4074" s="2" t="s">
        <v>128</v>
      </c>
      <c r="B4074" s="2" t="s">
        <v>129</v>
      </c>
      <c r="C4074" s="10">
        <v>12095567</v>
      </c>
      <c r="D4074" s="11" t="s">
        <v>189</v>
      </c>
      <c r="E4074" s="3" t="s">
        <v>6183</v>
      </c>
      <c r="F4074" s="11" t="s">
        <v>174</v>
      </c>
      <c r="G4074" s="10">
        <v>70</v>
      </c>
      <c r="I4074" s="9" t="s">
        <v>133</v>
      </c>
      <c r="J4074" s="11" t="s">
        <v>134</v>
      </c>
      <c r="K4074" s="7" t="s">
        <v>129</v>
      </c>
      <c r="L4074" s="11" t="s">
        <v>133</v>
      </c>
      <c r="M4074" s="11" t="s">
        <v>6184</v>
      </c>
      <c r="N4074" s="13">
        <v>202606122</v>
      </c>
      <c r="O4074" s="9" t="s">
        <v>176</v>
      </c>
      <c r="P4074" s="9" t="s">
        <v>213</v>
      </c>
      <c r="Q4074" s="9" t="s">
        <v>177</v>
      </c>
      <c r="R4074" s="9" t="s">
        <v>138</v>
      </c>
      <c r="S4074" s="9" t="s">
        <v>148</v>
      </c>
      <c r="U4074" s="9"/>
      <c r="V4074" s="9"/>
      <c r="W4074" s="9"/>
      <c r="X4074" s="9"/>
      <c r="Y4074" s="9"/>
      <c r="Z4074" s="9"/>
      <c r="AA4074" s="9" t="s">
        <v>165</v>
      </c>
      <c r="AB4074" s="9"/>
      <c r="AC4074" s="9"/>
      <c r="AD4074" s="9"/>
      <c r="AE4074" s="9"/>
      <c r="AF4074" s="9"/>
      <c r="AG4074" s="9"/>
      <c r="AH4074" s="9"/>
      <c r="AI4074" s="9"/>
      <c r="AJ4074" s="9"/>
      <c r="AK4074" s="9"/>
      <c r="AL4074" s="9"/>
      <c r="AM4074" s="9"/>
      <c r="AN4074" s="9"/>
      <c r="AO4074" s="9"/>
      <c r="AP4074" s="9"/>
      <c r="AQ4074" s="9"/>
      <c r="AR4074" s="9" t="s">
        <v>165</v>
      </c>
      <c r="AS4074" s="9"/>
      <c r="AT4074" s="9"/>
      <c r="AU4074" s="9"/>
      <c r="AV4074" s="9"/>
      <c r="AW4074" s="9"/>
      <c r="AX4074" s="9"/>
      <c r="AY4074" s="9" t="s">
        <v>167</v>
      </c>
      <c r="AZ4074" s="9"/>
      <c r="BA4074" s="9"/>
      <c r="BB4074" s="9"/>
      <c r="BC4074" s="9"/>
      <c r="BD4074" s="9"/>
      <c r="BE4074" s="9"/>
      <c r="BF4074" s="9"/>
      <c r="BG4074" s="9" t="s">
        <v>140</v>
      </c>
      <c r="BH4074" s="9" t="s">
        <v>178</v>
      </c>
      <c r="BI4074" s="9"/>
      <c r="BJ4074" s="9" t="s">
        <v>144</v>
      </c>
      <c r="BK4074" s="9"/>
      <c r="BL4074" s="9" t="s">
        <v>141</v>
      </c>
      <c r="BM4074" s="9" t="s">
        <v>144</v>
      </c>
      <c r="BN4074" s="9"/>
      <c r="BO4074" s="9"/>
      <c r="BP4074" s="9" t="s">
        <v>171</v>
      </c>
      <c r="BQ4074" s="9"/>
      <c r="BR4074" s="9" t="s">
        <v>144</v>
      </c>
      <c r="BS4074" s="9"/>
      <c r="BT4074" s="9" t="s">
        <v>141</v>
      </c>
      <c r="BU4074" s="9"/>
      <c r="BV4074" s="9" t="s">
        <v>142</v>
      </c>
      <c r="BW4074" s="9"/>
      <c r="BX4074" s="9"/>
      <c r="BY4074" s="9"/>
      <c r="BZ4074" s="9"/>
      <c r="CA4074" s="9" t="s">
        <v>201</v>
      </c>
      <c r="CB4074" s="9"/>
      <c r="CC4074" s="9"/>
      <c r="CD4074" s="9" t="s">
        <v>144</v>
      </c>
      <c r="CE4074" s="9"/>
      <c r="CF4074" s="9" t="s">
        <v>144</v>
      </c>
      <c r="CG4074" s="9"/>
      <c r="CH4074" s="9" t="s">
        <v>143</v>
      </c>
      <c r="CI4074" s="9"/>
      <c r="CJ4074" s="9"/>
      <c r="CK4074" s="9"/>
      <c r="CL4074" s="9"/>
      <c r="CM4074" s="9"/>
      <c r="CN4074" s="9" t="s">
        <v>151</v>
      </c>
      <c r="CO4074" s="9"/>
      <c r="CP4074" s="9"/>
      <c r="CQ4074" s="9"/>
      <c r="CR4074" s="9" t="s">
        <v>171</v>
      </c>
      <c r="CS4074" s="9"/>
      <c r="CT4074" s="9"/>
      <c r="CU4074" s="9"/>
      <c r="CV4074" s="9"/>
      <c r="CW4074" s="9"/>
      <c r="CX4074" s="9"/>
      <c r="CY4074" s="9"/>
      <c r="CZ4074" s="9"/>
      <c r="DA4074" s="9" t="s">
        <v>169</v>
      </c>
      <c r="DB4074" s="9" t="s">
        <v>145</v>
      </c>
      <c r="DC4074" s="9"/>
      <c r="DD4074" s="9"/>
    </row>
    <row r="4075" customHeight="1" spans="1:108">
      <c r="A4075" s="2" t="s">
        <v>128</v>
      </c>
      <c r="B4075" s="2" t="s">
        <v>129</v>
      </c>
      <c r="C4075" s="10">
        <v>12130451</v>
      </c>
      <c r="D4075" s="11" t="s">
        <v>3950</v>
      </c>
      <c r="E4075" s="3" t="s">
        <v>3823</v>
      </c>
      <c r="F4075" s="11" t="s">
        <v>132</v>
      </c>
      <c r="G4075" s="10">
        <v>69</v>
      </c>
      <c r="I4075" s="9" t="s">
        <v>273</v>
      </c>
      <c r="J4075" s="11" t="s">
        <v>134</v>
      </c>
      <c r="K4075" s="7" t="s">
        <v>129</v>
      </c>
      <c r="L4075" s="11" t="s">
        <v>205</v>
      </c>
      <c r="M4075" s="11" t="s">
        <v>6185</v>
      </c>
      <c r="N4075" s="13">
        <v>202606123</v>
      </c>
      <c r="O4075" s="9" t="s">
        <v>199</v>
      </c>
      <c r="P4075" s="9" t="s">
        <v>185</v>
      </c>
      <c r="Q4075" s="9" t="s">
        <v>177</v>
      </c>
      <c r="R4075" s="9" t="s">
        <v>138</v>
      </c>
      <c r="S4075" s="9" t="s">
        <v>148</v>
      </c>
      <c r="U4075" s="9"/>
      <c r="V4075" s="9"/>
      <c r="W4075" s="9"/>
      <c r="X4075" s="9"/>
      <c r="Y4075" s="9"/>
      <c r="Z4075" s="9"/>
      <c r="AA4075" s="9" t="s">
        <v>168</v>
      </c>
      <c r="AB4075" s="9"/>
      <c r="AC4075" s="9"/>
      <c r="AD4075" s="9"/>
      <c r="AE4075" s="9"/>
      <c r="AF4075" s="9"/>
      <c r="AG4075" s="9"/>
      <c r="AH4075" s="9"/>
      <c r="AI4075" s="9"/>
      <c r="AJ4075" s="9"/>
      <c r="AK4075" s="9"/>
      <c r="AL4075" s="9"/>
      <c r="AM4075" s="9" t="s">
        <v>163</v>
      </c>
      <c r="AN4075" s="9"/>
      <c r="AO4075" s="9"/>
      <c r="AP4075" s="9"/>
      <c r="AQ4075" s="9"/>
      <c r="AR4075" s="9" t="s">
        <v>166</v>
      </c>
      <c r="AS4075" s="9"/>
      <c r="AT4075" s="9"/>
      <c r="AU4075" s="9"/>
      <c r="AV4075" s="9"/>
      <c r="AW4075" s="9"/>
      <c r="AX4075" s="9"/>
      <c r="AY4075" s="9" t="s">
        <v>167</v>
      </c>
      <c r="AZ4075" s="9"/>
      <c r="BA4075" s="9"/>
      <c r="BB4075" s="9"/>
      <c r="BC4075" s="9" t="s">
        <v>169</v>
      </c>
      <c r="BD4075" s="9"/>
      <c r="BE4075" s="9"/>
      <c r="BF4075" s="9"/>
      <c r="BG4075" s="9" t="s">
        <v>140</v>
      </c>
      <c r="BH4075" s="9" t="s">
        <v>188</v>
      </c>
      <c r="BI4075" s="9"/>
      <c r="BJ4075" s="9" t="s">
        <v>178</v>
      </c>
      <c r="BK4075" s="9"/>
      <c r="BL4075" s="9" t="s">
        <v>141</v>
      </c>
      <c r="BM4075" s="9" t="s">
        <v>150</v>
      </c>
      <c r="BN4075" s="9"/>
      <c r="BO4075" s="9"/>
      <c r="BP4075" s="9" t="s">
        <v>171</v>
      </c>
      <c r="BQ4075" s="9"/>
      <c r="BR4075" s="9" t="s">
        <v>178</v>
      </c>
      <c r="BS4075" s="9"/>
      <c r="BT4075" s="9" t="s">
        <v>141</v>
      </c>
      <c r="BU4075" s="9"/>
      <c r="BV4075" s="9" t="s">
        <v>142</v>
      </c>
      <c r="BW4075" s="9"/>
      <c r="BX4075" s="9"/>
      <c r="BY4075" s="9"/>
      <c r="BZ4075" s="9"/>
      <c r="CA4075" s="9" t="s">
        <v>201</v>
      </c>
      <c r="CB4075" s="9"/>
      <c r="CC4075" s="9"/>
      <c r="CD4075" s="9" t="s">
        <v>144</v>
      </c>
      <c r="CE4075" s="9"/>
      <c r="CF4075" s="9" t="s">
        <v>144</v>
      </c>
      <c r="CG4075" s="9"/>
      <c r="CH4075" s="9" t="s">
        <v>143</v>
      </c>
      <c r="CI4075" s="9"/>
      <c r="CJ4075" s="9"/>
      <c r="CK4075" s="9"/>
      <c r="CL4075" s="9"/>
      <c r="CM4075" s="9"/>
      <c r="CN4075" s="9" t="s">
        <v>151</v>
      </c>
      <c r="CO4075" s="9"/>
      <c r="CP4075" s="9"/>
      <c r="CQ4075" s="9"/>
      <c r="CR4075" s="9" t="s">
        <v>171</v>
      </c>
      <c r="CS4075" s="9"/>
      <c r="CT4075" s="9"/>
      <c r="CU4075" s="9"/>
      <c r="CV4075" s="9"/>
      <c r="CW4075" s="9"/>
      <c r="CX4075" s="9"/>
      <c r="CY4075" s="9"/>
      <c r="CZ4075" s="9"/>
      <c r="DA4075" s="9" t="s">
        <v>144</v>
      </c>
      <c r="DB4075" s="9" t="s">
        <v>145</v>
      </c>
      <c r="DC4075" s="9"/>
      <c r="DD4075" s="9"/>
    </row>
    <row r="4076" customHeight="1" spans="1:108">
      <c r="A4076" s="2" t="s">
        <v>128</v>
      </c>
      <c r="B4076" s="2" t="s">
        <v>129</v>
      </c>
      <c r="C4076" s="10">
        <v>12225867</v>
      </c>
      <c r="D4076" s="11" t="s">
        <v>1872</v>
      </c>
      <c r="E4076" s="3" t="s">
        <v>6156</v>
      </c>
      <c r="F4076" s="11" t="s">
        <v>174</v>
      </c>
      <c r="G4076" s="10">
        <v>69</v>
      </c>
      <c r="I4076" s="9" t="s">
        <v>158</v>
      </c>
      <c r="J4076" s="11" t="s">
        <v>159</v>
      </c>
      <c r="K4076" s="7" t="s">
        <v>129</v>
      </c>
      <c r="L4076" s="11" t="s">
        <v>158</v>
      </c>
      <c r="M4076" s="11" t="s">
        <v>6186</v>
      </c>
      <c r="N4076" s="13">
        <v>202606124</v>
      </c>
      <c r="O4076" s="9" t="s">
        <v>161</v>
      </c>
      <c r="P4076" s="9" t="s">
        <v>3600</v>
      </c>
      <c r="Q4076" s="9" t="s">
        <v>184</v>
      </c>
      <c r="R4076" s="9" t="s">
        <v>138</v>
      </c>
      <c r="S4076" s="9"/>
      <c r="U4076" s="9"/>
      <c r="V4076" s="9"/>
      <c r="W4076" s="9"/>
      <c r="X4076" s="9"/>
      <c r="Y4076" s="9"/>
      <c r="Z4076" s="9"/>
      <c r="AA4076" s="9" t="s">
        <v>186</v>
      </c>
      <c r="AB4076" s="9"/>
      <c r="AC4076" s="9"/>
      <c r="AD4076" s="9"/>
      <c r="AE4076" s="9"/>
      <c r="AF4076" s="9"/>
      <c r="AG4076" s="9"/>
      <c r="AH4076" s="9"/>
      <c r="AI4076" s="9"/>
      <c r="AJ4076" s="9"/>
      <c r="AK4076" s="9" t="s">
        <v>186</v>
      </c>
      <c r="AL4076" s="9"/>
      <c r="AM4076" s="9"/>
      <c r="AN4076" s="9"/>
      <c r="AO4076" s="9"/>
      <c r="AP4076" s="9"/>
      <c r="AQ4076" s="9"/>
      <c r="AR4076" s="9" t="s">
        <v>187</v>
      </c>
      <c r="AS4076" s="9"/>
      <c r="AT4076" s="9" t="s">
        <v>421</v>
      </c>
      <c r="AU4076" s="9"/>
      <c r="AV4076" s="9"/>
      <c r="AW4076" s="9" t="s">
        <v>327</v>
      </c>
      <c r="AX4076" s="9"/>
      <c r="AY4076" s="9" t="s">
        <v>186</v>
      </c>
      <c r="AZ4076" s="9"/>
      <c r="BA4076" s="9"/>
      <c r="BB4076" s="9"/>
      <c r="BC4076" s="9" t="s">
        <v>141</v>
      </c>
      <c r="BD4076" s="9"/>
      <c r="BE4076" s="9"/>
      <c r="BF4076" s="9"/>
      <c r="BG4076" s="9"/>
      <c r="BH4076" s="9" t="s">
        <v>140</v>
      </c>
      <c r="BI4076" s="9"/>
      <c r="BJ4076" s="9"/>
      <c r="BK4076" s="9"/>
      <c r="BL4076" s="9" t="s">
        <v>141</v>
      </c>
      <c r="BM4076" s="9" t="s">
        <v>141</v>
      </c>
      <c r="BN4076" s="9"/>
      <c r="BO4076" s="9"/>
      <c r="BP4076" s="9"/>
      <c r="BQ4076" s="9"/>
      <c r="BR4076" s="9" t="s">
        <v>141</v>
      </c>
      <c r="BS4076" s="9"/>
      <c r="BT4076" s="9" t="s">
        <v>141</v>
      </c>
      <c r="BU4076" s="9"/>
      <c r="BV4076" s="9" t="s">
        <v>142</v>
      </c>
      <c r="BW4076" s="9"/>
      <c r="BX4076" s="9"/>
      <c r="BY4076" s="9"/>
      <c r="BZ4076" s="9"/>
      <c r="CA4076" s="9"/>
      <c r="CB4076" s="9"/>
      <c r="CC4076" s="9"/>
      <c r="CD4076" s="9" t="s">
        <v>145</v>
      </c>
      <c r="CE4076" s="9"/>
      <c r="CF4076" s="9" t="s">
        <v>145</v>
      </c>
      <c r="CG4076" s="9"/>
      <c r="CH4076" s="9" t="s">
        <v>143</v>
      </c>
      <c r="CI4076" s="9"/>
      <c r="CJ4076" s="9"/>
      <c r="CK4076" s="9"/>
      <c r="CL4076" s="9"/>
      <c r="CM4076" s="9"/>
      <c r="CN4076" s="9"/>
      <c r="CO4076" s="9"/>
      <c r="CP4076" s="9"/>
      <c r="CQ4076" s="9"/>
      <c r="CR4076" s="9"/>
      <c r="CS4076" s="9"/>
      <c r="CT4076" s="9"/>
      <c r="CU4076" s="9"/>
      <c r="CV4076" s="9"/>
      <c r="CW4076" s="9"/>
      <c r="CX4076" s="9"/>
      <c r="CY4076" s="9"/>
      <c r="CZ4076" s="9"/>
      <c r="DA4076" s="9" t="s">
        <v>145</v>
      </c>
      <c r="DB4076" s="9" t="s">
        <v>145</v>
      </c>
      <c r="DC4076" s="9"/>
      <c r="DD4076" s="9"/>
    </row>
    <row r="4077" customHeight="1" spans="1:108">
      <c r="A4077" s="2" t="s">
        <v>128</v>
      </c>
      <c r="B4077" s="2" t="s">
        <v>129</v>
      </c>
      <c r="C4077" s="10">
        <v>9869050</v>
      </c>
      <c r="D4077" s="11" t="s">
        <v>5858</v>
      </c>
      <c r="E4077" s="3" t="s">
        <v>5859</v>
      </c>
      <c r="F4077" s="11" t="s">
        <v>132</v>
      </c>
      <c r="G4077" s="10">
        <v>75</v>
      </c>
      <c r="I4077" s="9" t="s">
        <v>133</v>
      </c>
      <c r="J4077" s="11" t="s">
        <v>134</v>
      </c>
      <c r="K4077" s="7" t="s">
        <v>129</v>
      </c>
      <c r="L4077" s="11" t="s">
        <v>133</v>
      </c>
      <c r="M4077" s="11" t="s">
        <v>6187</v>
      </c>
      <c r="N4077" s="13">
        <v>202606124</v>
      </c>
      <c r="O4077" s="9" t="s">
        <v>225</v>
      </c>
      <c r="P4077" s="9" t="s">
        <v>331</v>
      </c>
      <c r="Q4077" s="9" t="s">
        <v>1957</v>
      </c>
      <c r="R4077" s="9" t="s">
        <v>148</v>
      </c>
      <c r="S4077" s="9"/>
      <c r="U4077" s="9"/>
      <c r="V4077" s="9"/>
      <c r="W4077" s="9"/>
      <c r="X4077" s="9"/>
      <c r="Y4077" s="9"/>
      <c r="Z4077" s="9"/>
      <c r="AA4077" s="9"/>
      <c r="AB4077" s="9"/>
      <c r="AC4077" s="9"/>
      <c r="AD4077" s="9"/>
      <c r="AE4077" s="9"/>
      <c r="AF4077" s="9"/>
      <c r="AG4077" s="9"/>
      <c r="AH4077" s="9"/>
      <c r="AI4077" s="9"/>
      <c r="AJ4077" s="9"/>
      <c r="AK4077" s="9"/>
      <c r="AL4077" s="9"/>
      <c r="AM4077" s="9"/>
      <c r="AN4077" s="9"/>
      <c r="AO4077" s="9"/>
      <c r="AP4077" s="9"/>
      <c r="AQ4077" s="9"/>
      <c r="AR4077" s="9"/>
      <c r="AS4077" s="9"/>
      <c r="AT4077" s="9"/>
      <c r="AU4077" s="9"/>
      <c r="AV4077" s="9"/>
      <c r="AW4077" s="9"/>
      <c r="AX4077" s="9"/>
      <c r="AY4077" s="9"/>
      <c r="AZ4077" s="9"/>
      <c r="BA4077" s="9"/>
      <c r="BB4077" s="9"/>
      <c r="BC4077" s="9"/>
      <c r="BD4077" s="9"/>
      <c r="BE4077" s="9"/>
      <c r="BF4077" s="9"/>
      <c r="BG4077" s="9" t="s">
        <v>139</v>
      </c>
      <c r="BH4077" s="9"/>
      <c r="BI4077" s="9"/>
      <c r="BJ4077" s="9"/>
      <c r="BK4077" s="9"/>
      <c r="BL4077" s="9"/>
      <c r="BM4077" s="9"/>
      <c r="BN4077" s="9"/>
      <c r="BO4077" s="9"/>
      <c r="BP4077" s="9"/>
      <c r="BQ4077" s="9"/>
      <c r="BR4077" s="9"/>
      <c r="BS4077" s="9"/>
      <c r="BT4077" s="9"/>
      <c r="BU4077" s="9"/>
      <c r="BV4077" s="9" t="s">
        <v>201</v>
      </c>
      <c r="BW4077" s="9"/>
      <c r="BX4077" s="9"/>
      <c r="BY4077" s="9"/>
      <c r="BZ4077" s="9"/>
      <c r="CA4077" s="9"/>
      <c r="CB4077" s="9" t="s">
        <v>170</v>
      </c>
      <c r="CC4077" s="9"/>
      <c r="CD4077" s="9"/>
      <c r="CE4077" s="9" t="s">
        <v>149</v>
      </c>
      <c r="CF4077" s="9"/>
      <c r="CG4077" s="9"/>
      <c r="CH4077" s="9" t="s">
        <v>155</v>
      </c>
      <c r="CI4077" s="9" t="s">
        <v>150</v>
      </c>
      <c r="CJ4077" s="9"/>
      <c r="CK4077" s="9"/>
      <c r="CL4077" s="9"/>
      <c r="CM4077" s="9"/>
      <c r="CN4077" s="9"/>
      <c r="CO4077" s="9"/>
      <c r="CP4077" s="9"/>
      <c r="CQ4077" s="9" t="s">
        <v>155</v>
      </c>
      <c r="CR4077" s="9"/>
      <c r="CS4077" s="9"/>
      <c r="CT4077" s="9"/>
      <c r="CU4077" s="9" t="s">
        <v>155</v>
      </c>
      <c r="CV4077" s="9"/>
      <c r="CW4077" s="9" t="s">
        <v>149</v>
      </c>
      <c r="CX4077" s="9"/>
      <c r="CY4077" s="9" t="s">
        <v>145</v>
      </c>
      <c r="CZ4077" s="9" t="s">
        <v>154</v>
      </c>
      <c r="DA4077" s="9"/>
      <c r="DB4077" s="9"/>
      <c r="DC4077" s="9" t="s">
        <v>169</v>
      </c>
      <c r="DD4077" s="9"/>
    </row>
    <row r="4078" customHeight="1" spans="1:108">
      <c r="A4078" s="2" t="s">
        <v>128</v>
      </c>
      <c r="B4078" s="2" t="s">
        <v>129</v>
      </c>
      <c r="C4078" s="10">
        <v>2577873</v>
      </c>
      <c r="D4078" s="11" t="s">
        <v>210</v>
      </c>
      <c r="E4078" s="3" t="s">
        <v>6188</v>
      </c>
      <c r="F4078" s="11" t="s">
        <v>132</v>
      </c>
      <c r="G4078" s="10">
        <v>80</v>
      </c>
      <c r="I4078" s="9" t="s">
        <v>195</v>
      </c>
      <c r="J4078" s="11" t="s">
        <v>134</v>
      </c>
      <c r="K4078" s="7" t="s">
        <v>129</v>
      </c>
      <c r="L4078" s="11" t="s">
        <v>197</v>
      </c>
      <c r="M4078" s="11" t="s">
        <v>6189</v>
      </c>
      <c r="N4078" s="13">
        <v>202606125</v>
      </c>
      <c r="O4078" s="9" t="s">
        <v>161</v>
      </c>
      <c r="P4078" s="9" t="s">
        <v>3600</v>
      </c>
      <c r="Q4078" s="9" t="s">
        <v>297</v>
      </c>
      <c r="R4078" s="9" t="s">
        <v>148</v>
      </c>
      <c r="S4078" s="9"/>
      <c r="U4078" s="9"/>
      <c r="V4078" s="9"/>
      <c r="W4078" s="9"/>
      <c r="X4078" s="9"/>
      <c r="Y4078" s="9"/>
      <c r="Z4078" s="9"/>
      <c r="AA4078" s="9"/>
      <c r="AB4078" s="9"/>
      <c r="AC4078" s="9"/>
      <c r="AD4078" s="9"/>
      <c r="AE4078" s="9"/>
      <c r="AF4078" s="9"/>
      <c r="AG4078" s="9"/>
      <c r="AH4078" s="9"/>
      <c r="AI4078" s="9"/>
      <c r="AJ4078" s="9"/>
      <c r="AK4078" s="9"/>
      <c r="AL4078" s="9"/>
      <c r="AM4078" s="9"/>
      <c r="AN4078" s="9"/>
      <c r="AO4078" s="9"/>
      <c r="AP4078" s="9"/>
      <c r="AQ4078" s="9"/>
      <c r="AR4078" s="9"/>
      <c r="AS4078" s="9"/>
      <c r="AT4078" s="9"/>
      <c r="AU4078" s="9"/>
      <c r="AV4078" s="9"/>
      <c r="AW4078" s="9"/>
      <c r="AX4078" s="9"/>
      <c r="AY4078" s="9"/>
      <c r="AZ4078" s="9"/>
      <c r="BA4078" s="9"/>
      <c r="BB4078" s="9"/>
      <c r="BC4078" s="9"/>
      <c r="BD4078" s="9"/>
      <c r="BE4078" s="9"/>
      <c r="BF4078" s="9"/>
      <c r="BG4078" s="9"/>
      <c r="BH4078" s="9"/>
      <c r="BI4078" s="9"/>
      <c r="BJ4078" s="9"/>
      <c r="BK4078" s="9"/>
      <c r="BL4078" s="9"/>
      <c r="BM4078" s="9"/>
      <c r="BN4078" s="9"/>
      <c r="BO4078" s="9"/>
      <c r="BP4078" s="9"/>
      <c r="BQ4078" s="9"/>
      <c r="BR4078" s="9"/>
      <c r="BS4078" s="9"/>
      <c r="BT4078" s="9"/>
      <c r="BU4078" s="9"/>
      <c r="BV4078" s="9" t="s">
        <v>201</v>
      </c>
      <c r="BW4078" s="9"/>
      <c r="BX4078" s="9" t="s">
        <v>170</v>
      </c>
      <c r="BY4078" s="9"/>
      <c r="BZ4078" s="9"/>
      <c r="CA4078" s="9"/>
      <c r="CB4078" s="9" t="s">
        <v>170</v>
      </c>
      <c r="CC4078" s="9"/>
      <c r="CD4078" s="9" t="s">
        <v>201</v>
      </c>
      <c r="CE4078" s="9"/>
      <c r="CF4078" s="9"/>
      <c r="CG4078" s="9"/>
      <c r="CH4078" s="9" t="s">
        <v>152</v>
      </c>
      <c r="CI4078" s="9" t="s">
        <v>150</v>
      </c>
      <c r="CJ4078" s="9"/>
      <c r="CK4078" s="9"/>
      <c r="CL4078" s="9"/>
      <c r="CM4078" s="9" t="s">
        <v>170</v>
      </c>
      <c r="CN4078" s="9"/>
      <c r="CO4078" s="9"/>
      <c r="CP4078" s="9" t="s">
        <v>142</v>
      </c>
      <c r="CQ4078" s="9" t="s">
        <v>227</v>
      </c>
      <c r="CR4078" s="9"/>
      <c r="CS4078" s="9"/>
      <c r="CT4078" s="9"/>
      <c r="CU4078" s="9" t="s">
        <v>152</v>
      </c>
      <c r="CV4078" s="9" t="s">
        <v>201</v>
      </c>
      <c r="CW4078" s="9"/>
      <c r="CX4078" s="9"/>
      <c r="CY4078" s="9" t="s">
        <v>144</v>
      </c>
      <c r="CZ4078" s="9" t="s">
        <v>154</v>
      </c>
      <c r="DA4078" s="9"/>
      <c r="DB4078" s="9" t="s">
        <v>201</v>
      </c>
      <c r="DC4078" s="9" t="s">
        <v>201</v>
      </c>
      <c r="DD4078" s="9"/>
    </row>
    <row r="4079" customHeight="1" spans="1:108">
      <c r="A4079" s="2" t="s">
        <v>128</v>
      </c>
      <c r="B4079" s="2" t="s">
        <v>129</v>
      </c>
      <c r="C4079" s="10">
        <v>11193812</v>
      </c>
      <c r="D4079" s="11" t="s">
        <v>210</v>
      </c>
      <c r="E4079" s="3" t="s">
        <v>6190</v>
      </c>
      <c r="F4079" s="11" t="s">
        <v>132</v>
      </c>
      <c r="G4079" s="10">
        <v>74</v>
      </c>
      <c r="I4079" s="9" t="s">
        <v>158</v>
      </c>
      <c r="J4079" s="11" t="s">
        <v>159</v>
      </c>
      <c r="K4079" s="7" t="s">
        <v>129</v>
      </c>
      <c r="L4079" s="11" t="s">
        <v>158</v>
      </c>
      <c r="M4079" s="11" t="s">
        <v>6191</v>
      </c>
      <c r="N4079" s="13">
        <v>202606126</v>
      </c>
      <c r="O4079" s="9" t="s">
        <v>301</v>
      </c>
      <c r="P4079" s="9" t="s">
        <v>221</v>
      </c>
      <c r="Q4079" s="9" t="s">
        <v>402</v>
      </c>
      <c r="R4079" s="9" t="s">
        <v>148</v>
      </c>
      <c r="S4079" s="9"/>
      <c r="U4079" s="9"/>
      <c r="V4079" s="9"/>
      <c r="W4079" s="9"/>
      <c r="X4079" s="9"/>
      <c r="Y4079" s="9"/>
      <c r="Z4079" s="9"/>
      <c r="AA4079" s="9"/>
      <c r="AB4079" s="9"/>
      <c r="AC4079" s="9"/>
      <c r="AD4079" s="9"/>
      <c r="AE4079" s="9"/>
      <c r="AF4079" s="9"/>
      <c r="AG4079" s="9"/>
      <c r="AH4079" s="9"/>
      <c r="AI4079" s="9"/>
      <c r="AJ4079" s="9"/>
      <c r="AK4079" s="9"/>
      <c r="AL4079" s="9"/>
      <c r="AM4079" s="9"/>
      <c r="AN4079" s="9"/>
      <c r="AO4079" s="9"/>
      <c r="AP4079" s="9"/>
      <c r="AQ4079" s="9"/>
      <c r="AR4079" s="9"/>
      <c r="AS4079" s="9"/>
      <c r="AT4079" s="9"/>
      <c r="AU4079" s="9"/>
      <c r="AV4079" s="9"/>
      <c r="AW4079" s="9"/>
      <c r="AX4079" s="9"/>
      <c r="AY4079" s="9"/>
      <c r="AZ4079" s="9"/>
      <c r="BA4079" s="9"/>
      <c r="BB4079" s="9"/>
      <c r="BC4079" s="9"/>
      <c r="BD4079" s="9"/>
      <c r="BE4079" s="9"/>
      <c r="BF4079" s="9"/>
      <c r="BG4079" s="9" t="s">
        <v>139</v>
      </c>
      <c r="BH4079" s="9"/>
      <c r="BI4079" s="9"/>
      <c r="BJ4079" s="9"/>
      <c r="BK4079" s="9"/>
      <c r="BL4079" s="9"/>
      <c r="BM4079" s="9"/>
      <c r="BN4079" s="9"/>
      <c r="BO4079" s="9"/>
      <c r="BP4079" s="9"/>
      <c r="BQ4079" s="9"/>
      <c r="BR4079" s="9"/>
      <c r="BS4079" s="9"/>
      <c r="BT4079" s="9"/>
      <c r="BU4079" s="9"/>
      <c r="BV4079" s="9" t="s">
        <v>201</v>
      </c>
      <c r="BW4079" s="9"/>
      <c r="BX4079" s="9"/>
      <c r="BY4079" s="9"/>
      <c r="BZ4079" s="9"/>
      <c r="CA4079" s="9"/>
      <c r="CB4079" s="9" t="s">
        <v>152</v>
      </c>
      <c r="CC4079" s="9"/>
      <c r="CD4079" s="9"/>
      <c r="CE4079" s="9" t="s">
        <v>149</v>
      </c>
      <c r="CF4079" s="9"/>
      <c r="CG4079" s="9"/>
      <c r="CH4079" s="9" t="s">
        <v>155</v>
      </c>
      <c r="CI4079" s="9" t="s">
        <v>150</v>
      </c>
      <c r="CJ4079" s="9"/>
      <c r="CK4079" s="9"/>
      <c r="CL4079" s="9"/>
      <c r="CM4079" s="9"/>
      <c r="CN4079" s="9"/>
      <c r="CO4079" s="9"/>
      <c r="CP4079" s="9"/>
      <c r="CQ4079" s="9" t="s">
        <v>150</v>
      </c>
      <c r="CR4079" s="9"/>
      <c r="CS4079" s="9"/>
      <c r="CT4079" s="9"/>
      <c r="CU4079" s="9" t="s">
        <v>169</v>
      </c>
      <c r="CV4079" s="9"/>
      <c r="CW4079" s="9" t="s">
        <v>149</v>
      </c>
      <c r="CX4079" s="9"/>
      <c r="CY4079" s="9" t="s">
        <v>144</v>
      </c>
      <c r="CZ4079" s="9" t="s">
        <v>154</v>
      </c>
      <c r="DA4079" s="9"/>
      <c r="DB4079" s="9"/>
      <c r="DC4079" s="9" t="s">
        <v>201</v>
      </c>
      <c r="DD4079" s="9"/>
    </row>
    <row r="4080" customHeight="1" spans="1:108">
      <c r="A4080" s="2" t="s">
        <v>128</v>
      </c>
      <c r="B4080" s="2" t="s">
        <v>129</v>
      </c>
      <c r="C4080" s="10">
        <v>11193812</v>
      </c>
      <c r="D4080" s="11" t="s">
        <v>210</v>
      </c>
      <c r="E4080" s="3" t="s">
        <v>6190</v>
      </c>
      <c r="F4080" s="11" t="s">
        <v>132</v>
      </c>
      <c r="G4080" s="10">
        <v>74</v>
      </c>
      <c r="I4080" s="9" t="s">
        <v>158</v>
      </c>
      <c r="J4080" s="11" t="s">
        <v>159</v>
      </c>
      <c r="K4080" s="7" t="s">
        <v>129</v>
      </c>
      <c r="L4080" s="11" t="s">
        <v>158</v>
      </c>
      <c r="M4080" s="11" t="s">
        <v>6191</v>
      </c>
      <c r="N4080" s="13">
        <v>202606126</v>
      </c>
      <c r="O4080" s="9" t="s">
        <v>301</v>
      </c>
      <c r="P4080" s="9" t="s">
        <v>221</v>
      </c>
      <c r="Q4080" s="9" t="s">
        <v>162</v>
      </c>
      <c r="R4080" s="9" t="s">
        <v>138</v>
      </c>
      <c r="S4080" s="9"/>
      <c r="U4080" s="9"/>
      <c r="V4080" s="9"/>
      <c r="W4080" s="9"/>
      <c r="X4080" s="9" t="s">
        <v>164</v>
      </c>
      <c r="Y4080" s="9"/>
      <c r="Z4080" s="9"/>
      <c r="AA4080" s="9" t="s">
        <v>332</v>
      </c>
      <c r="AB4080" s="9"/>
      <c r="AC4080" s="9"/>
      <c r="AD4080" s="9" t="s">
        <v>166</v>
      </c>
      <c r="AE4080" s="9" t="s">
        <v>166</v>
      </c>
      <c r="AF4080" s="9"/>
      <c r="AG4080" s="9"/>
      <c r="AH4080" s="9"/>
      <c r="AI4080" s="9"/>
      <c r="AJ4080" s="9"/>
      <c r="AK4080" s="9"/>
      <c r="AL4080" s="9"/>
      <c r="AM4080" s="9"/>
      <c r="AN4080" s="9"/>
      <c r="AO4080" s="9"/>
      <c r="AP4080" s="9"/>
      <c r="AQ4080" s="9"/>
      <c r="AR4080" s="9" t="s">
        <v>332</v>
      </c>
      <c r="AS4080" s="9"/>
      <c r="AT4080" s="9"/>
      <c r="AU4080" s="9"/>
      <c r="AV4080" s="9" t="s">
        <v>200</v>
      </c>
      <c r="AW4080" s="9"/>
      <c r="AX4080" s="9"/>
      <c r="AY4080" s="9"/>
      <c r="AZ4080" s="9"/>
      <c r="BA4080" s="9"/>
      <c r="BB4080" s="9"/>
      <c r="BC4080" s="9" t="s">
        <v>188</v>
      </c>
      <c r="BD4080" s="9"/>
      <c r="BE4080" s="9"/>
      <c r="BF4080" s="9"/>
      <c r="BG4080" s="9"/>
      <c r="BH4080" s="9"/>
      <c r="BI4080" s="9"/>
      <c r="BJ4080" s="9" t="s">
        <v>169</v>
      </c>
      <c r="BK4080" s="9"/>
      <c r="BL4080" s="9" t="s">
        <v>141</v>
      </c>
      <c r="BM4080" s="9" t="s">
        <v>150</v>
      </c>
      <c r="BN4080" s="9"/>
      <c r="BO4080" s="9"/>
      <c r="BP4080" s="9"/>
      <c r="BQ4080" s="9"/>
      <c r="BR4080" s="9" t="s">
        <v>169</v>
      </c>
      <c r="BS4080" s="9"/>
      <c r="BT4080" s="9"/>
      <c r="BU4080" s="9"/>
      <c r="BV4080" s="9" t="s">
        <v>170</v>
      </c>
      <c r="BW4080" s="9"/>
      <c r="BX4080" s="9"/>
      <c r="BY4080" s="9"/>
      <c r="BZ4080" s="9"/>
      <c r="CA4080" s="9"/>
      <c r="CB4080" s="9"/>
      <c r="CC4080" s="9"/>
      <c r="CD4080" s="9" t="s">
        <v>150</v>
      </c>
      <c r="CE4080" s="9"/>
      <c r="CF4080" s="9" t="s">
        <v>150</v>
      </c>
      <c r="CG4080" s="9"/>
      <c r="CH4080" s="9" t="s">
        <v>152</v>
      </c>
      <c r="CI4080" s="9"/>
      <c r="CJ4080" s="9"/>
      <c r="CK4080" s="9"/>
      <c r="CL4080" s="9"/>
      <c r="CM4080" s="9"/>
      <c r="CN4080" s="9"/>
      <c r="CO4080" s="9"/>
      <c r="CP4080" s="9"/>
      <c r="CQ4080" s="9"/>
      <c r="CR4080" s="9" t="s">
        <v>171</v>
      </c>
      <c r="CS4080" s="9"/>
      <c r="CT4080" s="9"/>
      <c r="CU4080" s="9"/>
      <c r="CV4080" s="9"/>
      <c r="CW4080" s="9"/>
      <c r="CX4080" s="9"/>
      <c r="CY4080" s="9"/>
      <c r="CZ4080" s="9"/>
      <c r="DA4080" s="9" t="s">
        <v>144</v>
      </c>
      <c r="DB4080" s="9"/>
      <c r="DC4080" s="9"/>
      <c r="DD4080" s="9"/>
    </row>
    <row r="4081" customHeight="1" spans="1:108">
      <c r="A4081" s="2" t="s">
        <v>128</v>
      </c>
      <c r="B4081" s="2" t="s">
        <v>129</v>
      </c>
      <c r="C4081" s="10">
        <v>12161425</v>
      </c>
      <c r="D4081" s="11" t="s">
        <v>617</v>
      </c>
      <c r="E4081" s="3" t="s">
        <v>6192</v>
      </c>
      <c r="F4081" s="11" t="s">
        <v>174</v>
      </c>
      <c r="G4081" s="10">
        <v>70</v>
      </c>
      <c r="I4081" s="9" t="s">
        <v>195</v>
      </c>
      <c r="J4081" s="11" t="s">
        <v>196</v>
      </c>
      <c r="K4081" s="7" t="s">
        <v>129</v>
      </c>
      <c r="L4081" s="11" t="s">
        <v>197</v>
      </c>
      <c r="M4081" s="11" t="s">
        <v>6193</v>
      </c>
      <c r="N4081" s="13">
        <v>202606126</v>
      </c>
      <c r="O4081" s="9" t="s">
        <v>199</v>
      </c>
      <c r="P4081" s="9" t="s">
        <v>185</v>
      </c>
      <c r="Q4081" s="9" t="s">
        <v>341</v>
      </c>
      <c r="R4081" s="9" t="s">
        <v>138</v>
      </c>
      <c r="S4081" s="9"/>
      <c r="U4081" s="9"/>
      <c r="V4081" s="9"/>
      <c r="W4081" s="9"/>
      <c r="X4081" s="9"/>
      <c r="Y4081" s="9"/>
      <c r="Z4081" s="9"/>
      <c r="AA4081" s="9" t="s">
        <v>164</v>
      </c>
      <c r="AB4081" s="9"/>
      <c r="AC4081" s="9"/>
      <c r="AD4081" s="9" t="s">
        <v>200</v>
      </c>
      <c r="AE4081" s="9"/>
      <c r="AF4081" s="9"/>
      <c r="AG4081" s="9"/>
      <c r="AH4081" s="9"/>
      <c r="AI4081" s="9"/>
      <c r="AJ4081" s="9"/>
      <c r="AK4081" s="9"/>
      <c r="AL4081" s="9"/>
      <c r="AM4081" s="9"/>
      <c r="AN4081" s="9"/>
      <c r="AO4081" s="9"/>
      <c r="AP4081" s="9" t="s">
        <v>249</v>
      </c>
      <c r="AQ4081" s="9"/>
      <c r="AR4081" s="9" t="s">
        <v>168</v>
      </c>
      <c r="AS4081" s="9"/>
      <c r="AT4081" s="9"/>
      <c r="AU4081" s="9"/>
      <c r="AV4081" s="9"/>
      <c r="AW4081" s="9"/>
      <c r="AX4081" s="9"/>
      <c r="AY4081" s="9"/>
      <c r="AZ4081" s="9"/>
      <c r="BA4081" s="9"/>
      <c r="BB4081" s="9"/>
      <c r="BC4081" s="9" t="s">
        <v>139</v>
      </c>
      <c r="BD4081" s="9"/>
      <c r="BE4081" s="9"/>
      <c r="BF4081" s="9"/>
      <c r="BG4081" s="9" t="s">
        <v>140</v>
      </c>
      <c r="BH4081" s="9" t="s">
        <v>140</v>
      </c>
      <c r="BI4081" s="9"/>
      <c r="BJ4081" s="9" t="s">
        <v>144</v>
      </c>
      <c r="BK4081" s="9"/>
      <c r="BL4081" s="9" t="s">
        <v>141</v>
      </c>
      <c r="BM4081" s="9" t="s">
        <v>169</v>
      </c>
      <c r="BN4081" s="9"/>
      <c r="BO4081" s="9"/>
      <c r="BP4081" s="9" t="s">
        <v>171</v>
      </c>
      <c r="BQ4081" s="9"/>
      <c r="BR4081" s="9" t="s">
        <v>144</v>
      </c>
      <c r="BS4081" s="9"/>
      <c r="BT4081" s="9" t="s">
        <v>141</v>
      </c>
      <c r="BU4081" s="9"/>
      <c r="BV4081" s="9" t="s">
        <v>142</v>
      </c>
      <c r="BW4081" s="9"/>
      <c r="BX4081" s="9"/>
      <c r="BY4081" s="9"/>
      <c r="BZ4081" s="9"/>
      <c r="CA4081" s="9" t="s">
        <v>155</v>
      </c>
      <c r="CB4081" s="9"/>
      <c r="CC4081" s="9"/>
      <c r="CD4081" s="9" t="s">
        <v>145</v>
      </c>
      <c r="CE4081" s="9"/>
      <c r="CF4081" s="9"/>
      <c r="CG4081" s="9"/>
      <c r="CH4081" s="9" t="s">
        <v>169</v>
      </c>
      <c r="CI4081" s="9"/>
      <c r="CJ4081" s="9"/>
      <c r="CK4081" s="9"/>
      <c r="CL4081" s="9"/>
      <c r="CM4081" s="9"/>
      <c r="CN4081" s="9" t="s">
        <v>216</v>
      </c>
      <c r="CO4081" s="9"/>
      <c r="CP4081" s="9"/>
      <c r="CQ4081" s="9"/>
      <c r="CR4081" s="9" t="s">
        <v>171</v>
      </c>
      <c r="CS4081" s="9"/>
      <c r="CT4081" s="9"/>
      <c r="CU4081" s="9"/>
      <c r="CV4081" s="9"/>
      <c r="CW4081" s="9"/>
      <c r="CX4081" s="9"/>
      <c r="CY4081" s="9"/>
      <c r="CZ4081" s="9"/>
      <c r="DA4081" s="9" t="s">
        <v>145</v>
      </c>
      <c r="DB4081" s="9" t="s">
        <v>145</v>
      </c>
      <c r="DC4081" s="9"/>
      <c r="DD4081" s="9"/>
    </row>
    <row r="4082" customHeight="1" spans="1:108">
      <c r="A4082" s="2" t="s">
        <v>128</v>
      </c>
      <c r="B4082" s="2" t="s">
        <v>129</v>
      </c>
      <c r="C4082" s="10">
        <v>5522719</v>
      </c>
      <c r="D4082" s="11" t="s">
        <v>487</v>
      </c>
      <c r="E4082" s="3" t="s">
        <v>2410</v>
      </c>
      <c r="F4082" s="11" t="s">
        <v>174</v>
      </c>
      <c r="G4082" s="10">
        <v>72</v>
      </c>
      <c r="I4082" s="9" t="s">
        <v>232</v>
      </c>
      <c r="J4082" s="11" t="s">
        <v>159</v>
      </c>
      <c r="K4082" s="7" t="s">
        <v>129</v>
      </c>
      <c r="L4082" s="11" t="s">
        <v>159</v>
      </c>
      <c r="M4082" s="11" t="s">
        <v>6194</v>
      </c>
      <c r="N4082" s="13">
        <v>202606131</v>
      </c>
      <c r="O4082" s="9" t="s">
        <v>225</v>
      </c>
      <c r="P4082" s="9" t="s">
        <v>331</v>
      </c>
      <c r="Q4082" s="9" t="s">
        <v>177</v>
      </c>
      <c r="R4082" s="9" t="s">
        <v>138</v>
      </c>
      <c r="S4082" s="9" t="s">
        <v>138</v>
      </c>
      <c r="U4082" s="9"/>
      <c r="V4082" s="9"/>
      <c r="W4082" s="9"/>
      <c r="X4082" s="9"/>
      <c r="Y4082" s="9"/>
      <c r="Z4082" s="9"/>
      <c r="AA4082" s="9" t="s">
        <v>168</v>
      </c>
      <c r="AB4082" s="9"/>
      <c r="AC4082" s="9"/>
      <c r="AD4082" s="9"/>
      <c r="AE4082" s="9"/>
      <c r="AF4082" s="9"/>
      <c r="AG4082" s="9"/>
      <c r="AH4082" s="9"/>
      <c r="AI4082" s="9"/>
      <c r="AJ4082" s="9"/>
      <c r="AK4082" s="9"/>
      <c r="AL4082" s="9"/>
      <c r="AM4082" s="9"/>
      <c r="AN4082" s="9"/>
      <c r="AO4082" s="9"/>
      <c r="AP4082" s="9"/>
      <c r="AQ4082" s="9"/>
      <c r="AR4082" s="9" t="s">
        <v>165</v>
      </c>
      <c r="AS4082" s="9"/>
      <c r="AT4082" s="9"/>
      <c r="AU4082" s="9"/>
      <c r="AV4082" s="9"/>
      <c r="AW4082" s="9"/>
      <c r="AX4082" s="9"/>
      <c r="AY4082" s="9" t="s">
        <v>200</v>
      </c>
      <c r="AZ4082" s="9"/>
      <c r="BA4082" s="9"/>
      <c r="BB4082" s="9"/>
      <c r="BC4082" s="9" t="s">
        <v>139</v>
      </c>
      <c r="BD4082" s="9"/>
      <c r="BE4082" s="9"/>
      <c r="BF4082" s="9"/>
      <c r="BG4082" s="9" t="s">
        <v>139</v>
      </c>
      <c r="BH4082" s="9" t="s">
        <v>139</v>
      </c>
      <c r="BI4082" s="9"/>
      <c r="BJ4082" s="9" t="s">
        <v>144</v>
      </c>
      <c r="BK4082" s="9"/>
      <c r="BL4082" s="9"/>
      <c r="BM4082" s="9" t="s">
        <v>144</v>
      </c>
      <c r="BN4082" s="9"/>
      <c r="BO4082" s="9"/>
      <c r="BP4082" s="9" t="s">
        <v>171</v>
      </c>
      <c r="BQ4082" s="9"/>
      <c r="BR4082" s="9" t="s">
        <v>144</v>
      </c>
      <c r="BS4082" s="9"/>
      <c r="BT4082" s="9" t="s">
        <v>144</v>
      </c>
      <c r="BU4082" s="9"/>
      <c r="BV4082" s="9" t="s">
        <v>170</v>
      </c>
      <c r="BW4082" s="9"/>
      <c r="BX4082" s="9"/>
      <c r="BY4082" s="9"/>
      <c r="BZ4082" s="9"/>
      <c r="CA4082" s="9" t="s">
        <v>201</v>
      </c>
      <c r="CB4082" s="9"/>
      <c r="CC4082" s="9"/>
      <c r="CD4082" s="9" t="s">
        <v>144</v>
      </c>
      <c r="CE4082" s="9"/>
      <c r="CF4082" s="9" t="s">
        <v>144</v>
      </c>
      <c r="CG4082" s="9"/>
      <c r="CH4082" s="9" t="s">
        <v>170</v>
      </c>
      <c r="CI4082" s="9"/>
      <c r="CJ4082" s="9"/>
      <c r="CK4082" s="9"/>
      <c r="CL4082" s="9"/>
      <c r="CM4082" s="9"/>
      <c r="CN4082" s="9"/>
      <c r="CO4082" s="9"/>
      <c r="CP4082" s="9"/>
      <c r="CQ4082" s="9"/>
      <c r="CR4082" s="9" t="s">
        <v>171</v>
      </c>
      <c r="CS4082" s="9"/>
      <c r="CT4082" s="9"/>
      <c r="CU4082" s="9"/>
      <c r="CV4082" s="9"/>
      <c r="CW4082" s="9"/>
      <c r="CX4082" s="9"/>
      <c r="CY4082" s="9"/>
      <c r="CZ4082" s="9"/>
      <c r="DA4082" s="9" t="s">
        <v>144</v>
      </c>
      <c r="DB4082" s="9" t="s">
        <v>144</v>
      </c>
      <c r="DC4082" s="9"/>
      <c r="DD4082" s="9"/>
    </row>
    <row r="4083" customHeight="1" spans="1:108">
      <c r="A4083" s="2" t="s">
        <v>128</v>
      </c>
      <c r="B4083" s="2" t="s">
        <v>129</v>
      </c>
      <c r="C4083" s="10">
        <v>3702243</v>
      </c>
      <c r="D4083" s="11" t="s">
        <v>581</v>
      </c>
      <c r="E4083" s="3" t="s">
        <v>4571</v>
      </c>
      <c r="F4083" s="11" t="s">
        <v>174</v>
      </c>
      <c r="G4083" s="10">
        <v>94</v>
      </c>
      <c r="I4083" s="9" t="s">
        <v>204</v>
      </c>
      <c r="J4083" s="11" t="s">
        <v>134</v>
      </c>
      <c r="K4083" s="7" t="s">
        <v>129</v>
      </c>
      <c r="L4083" s="11" t="s">
        <v>205</v>
      </c>
      <c r="M4083" s="11" t="s">
        <v>6195</v>
      </c>
      <c r="N4083" s="13">
        <v>202606132</v>
      </c>
      <c r="O4083" s="9" t="s">
        <v>161</v>
      </c>
      <c r="P4083" s="9" t="s">
        <v>3600</v>
      </c>
      <c r="Q4083" s="9" t="s">
        <v>281</v>
      </c>
      <c r="R4083" s="9" t="s">
        <v>138</v>
      </c>
      <c r="S4083" s="9"/>
      <c r="U4083" s="9"/>
      <c r="V4083" s="9"/>
      <c r="W4083" s="9"/>
      <c r="X4083" s="9"/>
      <c r="Y4083" s="9"/>
      <c r="Z4083" s="9"/>
      <c r="AA4083" s="9" t="s">
        <v>332</v>
      </c>
      <c r="AB4083" s="9"/>
      <c r="AC4083" s="9"/>
      <c r="AD4083" s="9"/>
      <c r="AE4083" s="9"/>
      <c r="AF4083" s="9"/>
      <c r="AG4083" s="9"/>
      <c r="AH4083" s="9"/>
      <c r="AI4083" s="9"/>
      <c r="AJ4083" s="9"/>
      <c r="AK4083" s="9"/>
      <c r="AL4083" s="9"/>
      <c r="AM4083" s="9"/>
      <c r="AN4083" s="9"/>
      <c r="AO4083" s="9"/>
      <c r="AP4083" s="9"/>
      <c r="AQ4083" s="9"/>
      <c r="AR4083" s="9" t="s">
        <v>332</v>
      </c>
      <c r="AS4083" s="9"/>
      <c r="AT4083" s="9" t="s">
        <v>168</v>
      </c>
      <c r="AU4083" s="9"/>
      <c r="AV4083" s="9"/>
      <c r="AW4083" s="9" t="s">
        <v>213</v>
      </c>
      <c r="AX4083" s="9"/>
      <c r="AY4083" s="9" t="s">
        <v>332</v>
      </c>
      <c r="AZ4083" s="9"/>
      <c r="BA4083" s="9"/>
      <c r="BB4083" s="9"/>
      <c r="BC4083" s="9" t="s">
        <v>139</v>
      </c>
      <c r="BD4083" s="9"/>
      <c r="BE4083" s="9"/>
      <c r="BF4083" s="9"/>
      <c r="BG4083" s="9"/>
      <c r="BH4083" s="9" t="s">
        <v>139</v>
      </c>
      <c r="BI4083" s="9"/>
      <c r="BJ4083" s="9"/>
      <c r="BK4083" s="9"/>
      <c r="BL4083" s="9" t="s">
        <v>141</v>
      </c>
      <c r="BM4083" s="9" t="s">
        <v>150</v>
      </c>
      <c r="BN4083" s="9"/>
      <c r="BO4083" s="9"/>
      <c r="BP4083" s="9"/>
      <c r="BQ4083" s="9"/>
      <c r="BR4083" s="9" t="s">
        <v>169</v>
      </c>
      <c r="BS4083" s="9"/>
      <c r="BT4083" s="9" t="s">
        <v>178</v>
      </c>
      <c r="BU4083" s="9"/>
      <c r="BV4083" s="9" t="s">
        <v>170</v>
      </c>
      <c r="BW4083" s="9"/>
      <c r="BX4083" s="9"/>
      <c r="BY4083" s="9"/>
      <c r="BZ4083" s="9"/>
      <c r="CA4083" s="9"/>
      <c r="CB4083" s="9"/>
      <c r="CC4083" s="9"/>
      <c r="CD4083" s="9" t="s">
        <v>144</v>
      </c>
      <c r="CE4083" s="9"/>
      <c r="CF4083" s="9" t="s">
        <v>144</v>
      </c>
      <c r="CG4083" s="9"/>
      <c r="CH4083" s="9" t="s">
        <v>170</v>
      </c>
      <c r="CI4083" s="9"/>
      <c r="CJ4083" s="9"/>
      <c r="CK4083" s="9"/>
      <c r="CL4083" s="9"/>
      <c r="CM4083" s="9"/>
      <c r="CN4083" s="9"/>
      <c r="CO4083" s="9"/>
      <c r="CP4083" s="9"/>
      <c r="CQ4083" s="9"/>
      <c r="CR4083" s="9"/>
      <c r="CS4083" s="9"/>
      <c r="CT4083" s="9"/>
      <c r="CU4083" s="9"/>
      <c r="CV4083" s="9"/>
      <c r="CW4083" s="9"/>
      <c r="CX4083" s="9"/>
      <c r="CY4083" s="9"/>
      <c r="CZ4083" s="9"/>
      <c r="DA4083" s="9" t="s">
        <v>144</v>
      </c>
      <c r="DB4083" s="9" t="s">
        <v>144</v>
      </c>
      <c r="DC4083" s="9"/>
      <c r="DD4083" s="9"/>
    </row>
    <row r="4084" customHeight="1" spans="1:108">
      <c r="A4084" s="2" t="s">
        <v>128</v>
      </c>
      <c r="B4084" s="2" t="s">
        <v>129</v>
      </c>
      <c r="C4084" s="10">
        <v>2055452</v>
      </c>
      <c r="D4084" s="11" t="s">
        <v>245</v>
      </c>
      <c r="E4084" s="3" t="s">
        <v>5014</v>
      </c>
      <c r="F4084" s="11" t="s">
        <v>174</v>
      </c>
      <c r="G4084" s="10">
        <v>77</v>
      </c>
      <c r="I4084" s="9" t="s">
        <v>256</v>
      </c>
      <c r="J4084" s="11" t="s">
        <v>196</v>
      </c>
      <c r="K4084" s="7" t="s">
        <v>129</v>
      </c>
      <c r="L4084" s="11" t="s">
        <v>133</v>
      </c>
      <c r="M4084" s="11" t="s">
        <v>6196</v>
      </c>
      <c r="N4084" s="13">
        <v>202606133</v>
      </c>
      <c r="O4084" s="9" t="s">
        <v>199</v>
      </c>
      <c r="P4084" s="9" t="s">
        <v>185</v>
      </c>
      <c r="Q4084" s="9" t="s">
        <v>239</v>
      </c>
      <c r="R4084" s="9" t="s">
        <v>148</v>
      </c>
      <c r="S4084" s="9"/>
      <c r="U4084" s="9"/>
      <c r="V4084" s="9"/>
      <c r="W4084" s="9"/>
      <c r="X4084" s="9"/>
      <c r="Y4084" s="9"/>
      <c r="Z4084" s="9"/>
      <c r="AA4084" s="9"/>
      <c r="AB4084" s="9"/>
      <c r="AC4084" s="9"/>
      <c r="AD4084" s="9"/>
      <c r="AE4084" s="9"/>
      <c r="AF4084" s="9"/>
      <c r="AG4084" s="9" t="s">
        <v>165</v>
      </c>
      <c r="AH4084" s="9" t="s">
        <v>314</v>
      </c>
      <c r="AI4084" s="9"/>
      <c r="AJ4084" s="9" t="s">
        <v>332</v>
      </c>
      <c r="AK4084" s="9"/>
      <c r="AL4084" s="9" t="s">
        <v>166</v>
      </c>
      <c r="AM4084" s="9"/>
      <c r="AN4084" s="9"/>
      <c r="AO4084" s="9" t="s">
        <v>166</v>
      </c>
      <c r="AP4084" s="9"/>
      <c r="AQ4084" s="9"/>
      <c r="AR4084" s="9"/>
      <c r="AS4084" s="9"/>
      <c r="AT4084" s="9"/>
      <c r="AU4084" s="9"/>
      <c r="AV4084" s="9"/>
      <c r="AW4084" s="9"/>
      <c r="AX4084" s="9" t="s">
        <v>332</v>
      </c>
      <c r="AY4084" s="9"/>
      <c r="AZ4084" s="9"/>
      <c r="BA4084" s="9" t="s">
        <v>207</v>
      </c>
      <c r="BB4084" s="9"/>
      <c r="BC4084" s="9"/>
      <c r="BD4084" s="9"/>
      <c r="BE4084" s="9"/>
      <c r="BF4084" s="9"/>
      <c r="BG4084" s="9"/>
      <c r="BH4084" s="9"/>
      <c r="BI4084" s="9"/>
      <c r="BJ4084" s="9"/>
      <c r="BK4084" s="9"/>
      <c r="BL4084" s="9"/>
      <c r="BM4084" s="9"/>
      <c r="BN4084" s="9"/>
      <c r="BO4084" s="9"/>
      <c r="BP4084" s="9"/>
      <c r="BQ4084" s="9"/>
      <c r="BR4084" s="9"/>
      <c r="BS4084" s="9"/>
      <c r="BT4084" s="9"/>
      <c r="BU4084" s="9"/>
      <c r="BV4084" s="9"/>
      <c r="BW4084" s="9"/>
      <c r="BX4084" s="9"/>
      <c r="BY4084" s="9"/>
      <c r="BZ4084" s="9"/>
      <c r="CA4084" s="9"/>
      <c r="CB4084" s="9"/>
      <c r="CC4084" s="9"/>
      <c r="CD4084" s="9"/>
      <c r="CE4084" s="9"/>
      <c r="CF4084" s="9"/>
      <c r="CG4084" s="9"/>
      <c r="CH4084" s="9"/>
      <c r="CI4084" s="9"/>
      <c r="CJ4084" s="9"/>
      <c r="CK4084" s="9"/>
      <c r="CL4084" s="9"/>
      <c r="CM4084" s="9"/>
      <c r="CN4084" s="9"/>
      <c r="CO4084" s="9"/>
      <c r="CP4084" s="9"/>
      <c r="CQ4084" s="9"/>
      <c r="CR4084" s="9"/>
      <c r="CS4084" s="9"/>
      <c r="CT4084" s="9"/>
      <c r="CU4084" s="9"/>
      <c r="CV4084" s="9"/>
      <c r="CW4084" s="9"/>
      <c r="CX4084" s="9"/>
      <c r="CY4084" s="9"/>
      <c r="CZ4084" s="9"/>
      <c r="DA4084" s="9"/>
      <c r="DB4084" s="9"/>
      <c r="DC4084" s="9"/>
      <c r="DD4084" s="9"/>
    </row>
    <row r="4085" customHeight="1" spans="1:108">
      <c r="A4085" s="2" t="s">
        <v>128</v>
      </c>
      <c r="B4085" s="2" t="s">
        <v>129</v>
      </c>
      <c r="C4085" s="10">
        <v>2231015</v>
      </c>
      <c r="D4085" s="11" t="s">
        <v>366</v>
      </c>
      <c r="E4085" s="3" t="s">
        <v>1628</v>
      </c>
      <c r="F4085" s="11" t="s">
        <v>132</v>
      </c>
      <c r="G4085" s="10">
        <v>68</v>
      </c>
      <c r="I4085" s="9" t="s">
        <v>133</v>
      </c>
      <c r="J4085" s="11" t="s">
        <v>134</v>
      </c>
      <c r="K4085" s="7" t="s">
        <v>129</v>
      </c>
      <c r="L4085" s="11" t="s">
        <v>133</v>
      </c>
      <c r="M4085" s="11" t="s">
        <v>6197</v>
      </c>
      <c r="N4085" s="13">
        <v>202606134</v>
      </c>
      <c r="O4085" s="9" t="s">
        <v>301</v>
      </c>
      <c r="P4085" s="9" t="s">
        <v>221</v>
      </c>
      <c r="Q4085" s="9" t="s">
        <v>386</v>
      </c>
      <c r="R4085" s="9" t="s">
        <v>138</v>
      </c>
      <c r="S4085" s="9"/>
      <c r="U4085" s="9"/>
      <c r="V4085" s="9"/>
      <c r="W4085" s="9"/>
      <c r="X4085" s="9"/>
      <c r="Y4085" s="9"/>
      <c r="Z4085" s="9"/>
      <c r="AA4085" s="9" t="s">
        <v>164</v>
      </c>
      <c r="AB4085" s="9"/>
      <c r="AC4085" s="9"/>
      <c r="AD4085" s="9"/>
      <c r="AE4085" s="9"/>
      <c r="AF4085" s="9"/>
      <c r="AG4085" s="9"/>
      <c r="AH4085" s="9"/>
      <c r="AI4085" s="9"/>
      <c r="AJ4085" s="9"/>
      <c r="AK4085" s="9"/>
      <c r="AL4085" s="9"/>
      <c r="AM4085" s="9"/>
      <c r="AN4085" s="9"/>
      <c r="AO4085" s="9"/>
      <c r="AP4085" s="9"/>
      <c r="AQ4085" s="9"/>
      <c r="AR4085" s="9" t="s">
        <v>314</v>
      </c>
      <c r="AS4085" s="9"/>
      <c r="AT4085" s="9"/>
      <c r="AU4085" s="9"/>
      <c r="AV4085" s="9"/>
      <c r="AW4085" s="9"/>
      <c r="AX4085" s="9"/>
      <c r="AY4085" s="9" t="s">
        <v>221</v>
      </c>
      <c r="AZ4085" s="9"/>
      <c r="BA4085" s="9"/>
      <c r="BB4085" s="9"/>
      <c r="BC4085" s="9" t="s">
        <v>139</v>
      </c>
      <c r="BD4085" s="9"/>
      <c r="BE4085" s="9"/>
      <c r="BF4085" s="9"/>
      <c r="BG4085" s="9"/>
      <c r="BH4085" s="9"/>
      <c r="BI4085" s="9"/>
      <c r="BJ4085" s="9" t="s">
        <v>144</v>
      </c>
      <c r="BK4085" s="9"/>
      <c r="BL4085" s="9" t="s">
        <v>141</v>
      </c>
      <c r="BM4085" s="9" t="s">
        <v>144</v>
      </c>
      <c r="BN4085" s="9"/>
      <c r="BO4085" s="9"/>
      <c r="BP4085" s="9" t="s">
        <v>188</v>
      </c>
      <c r="BQ4085" s="9"/>
      <c r="BR4085" s="9" t="s">
        <v>144</v>
      </c>
      <c r="BS4085" s="9"/>
      <c r="BT4085" s="9" t="s">
        <v>144</v>
      </c>
      <c r="BU4085" s="9"/>
      <c r="BV4085" s="9" t="s">
        <v>170</v>
      </c>
      <c r="BW4085" s="9"/>
      <c r="BX4085" s="9"/>
      <c r="BY4085" s="9"/>
      <c r="BZ4085" s="9"/>
      <c r="CA4085" s="9" t="s">
        <v>201</v>
      </c>
      <c r="CB4085" s="9"/>
      <c r="CC4085" s="9"/>
      <c r="CD4085" s="9" t="s">
        <v>144</v>
      </c>
      <c r="CE4085" s="9"/>
      <c r="CF4085" s="9" t="s">
        <v>144</v>
      </c>
      <c r="CG4085" s="9"/>
      <c r="CH4085" s="9" t="s">
        <v>170</v>
      </c>
      <c r="CI4085" s="9"/>
      <c r="CJ4085" s="9"/>
      <c r="CK4085" s="9"/>
      <c r="CL4085" s="9"/>
      <c r="CM4085" s="9"/>
      <c r="CN4085" s="9" t="s">
        <v>179</v>
      </c>
      <c r="CO4085" s="9"/>
      <c r="CP4085" s="9"/>
      <c r="CQ4085" s="9"/>
      <c r="CR4085" s="9" t="s">
        <v>188</v>
      </c>
      <c r="CS4085" s="9"/>
      <c r="CT4085" s="9"/>
      <c r="CU4085" s="9"/>
      <c r="CV4085" s="9"/>
      <c r="CW4085" s="9"/>
      <c r="CX4085" s="9"/>
      <c r="CY4085" s="9"/>
      <c r="CZ4085" s="9"/>
      <c r="DA4085" s="9" t="s">
        <v>144</v>
      </c>
      <c r="DB4085" s="9" t="s">
        <v>144</v>
      </c>
      <c r="DC4085" s="9"/>
      <c r="DD4085" s="9"/>
    </row>
    <row r="4086" customHeight="1" spans="1:108">
      <c r="A4086" s="2" t="s">
        <v>128</v>
      </c>
      <c r="B4086" s="2" t="s">
        <v>129</v>
      </c>
      <c r="C4086" s="10">
        <v>12174059</v>
      </c>
      <c r="D4086" s="11" t="s">
        <v>1568</v>
      </c>
      <c r="E4086" s="3" t="s">
        <v>6198</v>
      </c>
      <c r="F4086" s="11" t="s">
        <v>132</v>
      </c>
      <c r="G4086" s="10">
        <v>51</v>
      </c>
      <c r="I4086" s="9" t="s">
        <v>464</v>
      </c>
      <c r="J4086" s="11" t="s">
        <v>196</v>
      </c>
      <c r="K4086" s="7" t="s">
        <v>129</v>
      </c>
      <c r="L4086" s="11" t="s">
        <v>133</v>
      </c>
      <c r="M4086" s="11" t="s">
        <v>6199</v>
      </c>
      <c r="N4086" s="13">
        <v>202606135</v>
      </c>
      <c r="O4086" s="9" t="s">
        <v>466</v>
      </c>
      <c r="P4086" s="9" t="s">
        <v>6200</v>
      </c>
      <c r="Q4086" s="9" t="s">
        <v>297</v>
      </c>
      <c r="R4086" s="9" t="s">
        <v>148</v>
      </c>
      <c r="S4086" s="9"/>
      <c r="U4086" s="9"/>
      <c r="V4086" s="9"/>
      <c r="W4086" s="9"/>
      <c r="X4086" s="9"/>
      <c r="Y4086" s="9"/>
      <c r="Z4086" s="9"/>
      <c r="AA4086" s="9"/>
      <c r="AB4086" s="9"/>
      <c r="AC4086" s="9"/>
      <c r="AD4086" s="9"/>
      <c r="AE4086" s="9"/>
      <c r="AF4086" s="9"/>
      <c r="AG4086" s="9"/>
      <c r="AH4086" s="9"/>
      <c r="AI4086" s="9"/>
      <c r="AJ4086" s="9"/>
      <c r="AK4086" s="9"/>
      <c r="AL4086" s="9"/>
      <c r="AM4086" s="9"/>
      <c r="AN4086" s="9"/>
      <c r="AO4086" s="9"/>
      <c r="AP4086" s="9"/>
      <c r="AQ4086" s="9"/>
      <c r="AR4086" s="9"/>
      <c r="AS4086" s="9"/>
      <c r="AT4086" s="9"/>
      <c r="AU4086" s="9"/>
      <c r="AV4086" s="9"/>
      <c r="AW4086" s="9"/>
      <c r="AX4086" s="9"/>
      <c r="AY4086" s="9"/>
      <c r="AZ4086" s="9"/>
      <c r="BA4086" s="9"/>
      <c r="BB4086" s="9"/>
      <c r="BC4086" s="9"/>
      <c r="BD4086" s="9"/>
      <c r="BE4086" s="9"/>
      <c r="BF4086" s="9"/>
      <c r="BG4086" s="9"/>
      <c r="BH4086" s="9"/>
      <c r="BI4086" s="9"/>
      <c r="BJ4086" s="9"/>
      <c r="BK4086" s="9"/>
      <c r="BL4086" s="9"/>
      <c r="BM4086" s="9"/>
      <c r="BN4086" s="9"/>
      <c r="BO4086" s="9"/>
      <c r="BP4086" s="9"/>
      <c r="BQ4086" s="9"/>
      <c r="BR4086" s="9"/>
      <c r="BS4086" s="9"/>
      <c r="BT4086" s="9"/>
      <c r="BU4086" s="9"/>
      <c r="BV4086" s="9" t="s">
        <v>201</v>
      </c>
      <c r="BW4086" s="9"/>
      <c r="BX4086" s="9" t="s">
        <v>170</v>
      </c>
      <c r="BY4086" s="9"/>
      <c r="BZ4086" s="9"/>
      <c r="CA4086" s="9"/>
      <c r="CB4086" s="9" t="s">
        <v>170</v>
      </c>
      <c r="CC4086" s="9"/>
      <c r="CD4086" s="9" t="s">
        <v>201</v>
      </c>
      <c r="CE4086" s="9"/>
      <c r="CF4086" s="9"/>
      <c r="CG4086" s="9"/>
      <c r="CH4086" s="9" t="s">
        <v>258</v>
      </c>
      <c r="CI4086" s="9" t="s">
        <v>150</v>
      </c>
      <c r="CJ4086" s="9"/>
      <c r="CK4086" s="9"/>
      <c r="CL4086" s="9"/>
      <c r="CM4086" s="9" t="s">
        <v>170</v>
      </c>
      <c r="CN4086" s="9"/>
      <c r="CO4086" s="9"/>
      <c r="CP4086" s="9" t="s">
        <v>170</v>
      </c>
      <c r="CQ4086" s="9"/>
      <c r="CR4086" s="9"/>
      <c r="CS4086" s="9"/>
      <c r="CT4086" s="9"/>
      <c r="CU4086" s="9" t="s">
        <v>170</v>
      </c>
      <c r="CV4086" s="9" t="s">
        <v>201</v>
      </c>
      <c r="CW4086" s="9"/>
      <c r="CX4086" s="9"/>
      <c r="CY4086" s="9" t="s">
        <v>144</v>
      </c>
      <c r="CZ4086" s="9" t="s">
        <v>154</v>
      </c>
      <c r="DA4086" s="9"/>
      <c r="DB4086" s="9" t="s">
        <v>201</v>
      </c>
      <c r="DC4086" s="9" t="s">
        <v>201</v>
      </c>
      <c r="DD4086" s="9"/>
    </row>
    <row r="4087" customHeight="1" spans="1:108">
      <c r="A4087" s="2" t="s">
        <v>128</v>
      </c>
      <c r="B4087" s="2" t="s">
        <v>129</v>
      </c>
      <c r="C4087" s="10">
        <v>4479789</v>
      </c>
      <c r="D4087" s="11" t="s">
        <v>1051</v>
      </c>
      <c r="E4087" s="3" t="s">
        <v>6201</v>
      </c>
      <c r="F4087" s="11" t="s">
        <v>132</v>
      </c>
      <c r="G4087" s="10">
        <v>40</v>
      </c>
      <c r="I4087" s="9" t="s">
        <v>256</v>
      </c>
      <c r="J4087" s="11" t="s">
        <v>196</v>
      </c>
      <c r="K4087" s="7" t="s">
        <v>129</v>
      </c>
      <c r="L4087" s="11" t="s">
        <v>133</v>
      </c>
      <c r="M4087" s="11" t="s">
        <v>6202</v>
      </c>
      <c r="N4087" s="13">
        <v>202606135</v>
      </c>
      <c r="O4087" s="9" t="s">
        <v>199</v>
      </c>
      <c r="P4087" s="9" t="s">
        <v>185</v>
      </c>
      <c r="Q4087" s="9" t="s">
        <v>137</v>
      </c>
      <c r="R4087" s="9" t="s">
        <v>138</v>
      </c>
      <c r="S4087" s="9" t="s">
        <v>138</v>
      </c>
      <c r="U4087" s="9"/>
      <c r="V4087" s="9"/>
      <c r="W4087" s="9"/>
      <c r="X4087" s="9"/>
      <c r="Y4087" s="9"/>
      <c r="Z4087" s="9"/>
      <c r="AA4087" s="9" t="s">
        <v>200</v>
      </c>
      <c r="AB4087" s="9"/>
      <c r="AC4087" s="9"/>
      <c r="AD4087" s="9" t="s">
        <v>168</v>
      </c>
      <c r="AE4087" s="9"/>
      <c r="AF4087" s="9"/>
      <c r="AG4087" s="9"/>
      <c r="AH4087" s="9"/>
      <c r="AI4087" s="9"/>
      <c r="AJ4087" s="9"/>
      <c r="AK4087" s="9" t="s">
        <v>207</v>
      </c>
      <c r="AL4087" s="9"/>
      <c r="AM4087" s="9"/>
      <c r="AN4087" s="9"/>
      <c r="AO4087" s="9"/>
      <c r="AP4087" s="9"/>
      <c r="AQ4087" s="9"/>
      <c r="AR4087" s="9" t="s">
        <v>168</v>
      </c>
      <c r="AS4087" s="9"/>
      <c r="AT4087" s="9"/>
      <c r="AU4087" s="9"/>
      <c r="AV4087" s="9"/>
      <c r="AW4087" s="9"/>
      <c r="AX4087" s="9"/>
      <c r="AY4087" s="9" t="s">
        <v>213</v>
      </c>
      <c r="AZ4087" s="9"/>
      <c r="BA4087" s="9"/>
      <c r="BB4087" s="9"/>
      <c r="BC4087" s="9" t="s">
        <v>139</v>
      </c>
      <c r="BD4087" s="9"/>
      <c r="BE4087" s="9"/>
      <c r="BF4087" s="9"/>
      <c r="BG4087" s="9" t="s">
        <v>140</v>
      </c>
      <c r="BH4087" s="9" t="s">
        <v>188</v>
      </c>
      <c r="BI4087" s="9"/>
      <c r="BJ4087" s="9" t="s">
        <v>144</v>
      </c>
      <c r="BK4087" s="9"/>
      <c r="BL4087" s="9"/>
      <c r="BM4087" s="9" t="s">
        <v>144</v>
      </c>
      <c r="BN4087" s="9"/>
      <c r="BO4087" s="9"/>
      <c r="BP4087" s="9" t="s">
        <v>171</v>
      </c>
      <c r="BQ4087" s="9"/>
      <c r="BR4087" s="9" t="s">
        <v>144</v>
      </c>
      <c r="BS4087" s="9"/>
      <c r="BT4087" s="9" t="s">
        <v>144</v>
      </c>
      <c r="BU4087" s="9"/>
      <c r="BV4087" s="9" t="s">
        <v>170</v>
      </c>
      <c r="BW4087" s="9"/>
      <c r="BX4087" s="9"/>
      <c r="BY4087" s="9"/>
      <c r="BZ4087" s="9"/>
      <c r="CA4087" s="9" t="s">
        <v>201</v>
      </c>
      <c r="CB4087" s="9"/>
      <c r="CC4087" s="9"/>
      <c r="CD4087" s="9" t="s">
        <v>144</v>
      </c>
      <c r="CE4087" s="9"/>
      <c r="CF4087" s="9" t="s">
        <v>144</v>
      </c>
      <c r="CG4087" s="9"/>
      <c r="CH4087" s="9" t="s">
        <v>170</v>
      </c>
      <c r="CI4087" s="9"/>
      <c r="CJ4087" s="9"/>
      <c r="CK4087" s="9"/>
      <c r="CL4087" s="9"/>
      <c r="CM4087" s="9"/>
      <c r="CN4087" s="9" t="s">
        <v>216</v>
      </c>
      <c r="CO4087" s="9"/>
      <c r="CP4087" s="9"/>
      <c r="CQ4087" s="9"/>
      <c r="CR4087" s="9" t="s">
        <v>171</v>
      </c>
      <c r="CS4087" s="9"/>
      <c r="CT4087" s="9"/>
      <c r="CU4087" s="9"/>
      <c r="CV4087" s="9"/>
      <c r="CW4087" s="9"/>
      <c r="CX4087" s="9"/>
      <c r="CY4087" s="9"/>
      <c r="CZ4087" s="9"/>
      <c r="DA4087" s="9" t="s">
        <v>144</v>
      </c>
      <c r="DB4087" s="9" t="s">
        <v>144</v>
      </c>
      <c r="DC4087" s="9"/>
      <c r="DD4087" s="9"/>
    </row>
    <row r="4088" customHeight="1" spans="1:108">
      <c r="A4088" s="2" t="s">
        <v>128</v>
      </c>
      <c r="B4088" s="2" t="s">
        <v>129</v>
      </c>
      <c r="C4088" s="10">
        <v>12205661</v>
      </c>
      <c r="D4088" s="11" t="s">
        <v>366</v>
      </c>
      <c r="E4088" s="3" t="s">
        <v>4950</v>
      </c>
      <c r="F4088" s="11" t="s">
        <v>132</v>
      </c>
      <c r="G4088" s="10">
        <v>49</v>
      </c>
      <c r="I4088" s="9" t="s">
        <v>158</v>
      </c>
      <c r="J4088" s="11" t="s">
        <v>159</v>
      </c>
      <c r="K4088" s="7" t="s">
        <v>129</v>
      </c>
      <c r="L4088" s="11" t="s">
        <v>158</v>
      </c>
      <c r="M4088" s="11" t="s">
        <v>6203</v>
      </c>
      <c r="N4088" s="13">
        <v>202606137</v>
      </c>
      <c r="O4088" s="9" t="s">
        <v>161</v>
      </c>
      <c r="P4088" s="9" t="s">
        <v>3600</v>
      </c>
      <c r="Q4088" s="9" t="s">
        <v>184</v>
      </c>
      <c r="R4088" s="9" t="s">
        <v>138</v>
      </c>
      <c r="S4088" s="9"/>
      <c r="U4088" s="9"/>
      <c r="V4088" s="9"/>
      <c r="W4088" s="9"/>
      <c r="X4088" s="9"/>
      <c r="Y4088" s="9"/>
      <c r="Z4088" s="9"/>
      <c r="AA4088" s="9" t="s">
        <v>178</v>
      </c>
      <c r="AB4088" s="9"/>
      <c r="AC4088" s="9"/>
      <c r="AD4088" s="9"/>
      <c r="AE4088" s="9"/>
      <c r="AF4088" s="9"/>
      <c r="AG4088" s="9"/>
      <c r="AH4088" s="9"/>
      <c r="AI4088" s="9"/>
      <c r="AJ4088" s="9"/>
      <c r="AK4088" s="9"/>
      <c r="AL4088" s="9"/>
      <c r="AM4088" s="9"/>
      <c r="AN4088" s="9"/>
      <c r="AO4088" s="9"/>
      <c r="AP4088" s="9"/>
      <c r="AQ4088" s="9"/>
      <c r="AR4088" s="9" t="s">
        <v>327</v>
      </c>
      <c r="AS4088" s="9"/>
      <c r="AT4088" s="9" t="s">
        <v>209</v>
      </c>
      <c r="AU4088" s="9"/>
      <c r="AV4088" s="9"/>
      <c r="AW4088" s="9" t="s">
        <v>188</v>
      </c>
      <c r="AX4088" s="9"/>
      <c r="AY4088" s="9" t="s">
        <v>186</v>
      </c>
      <c r="AZ4088" s="9"/>
      <c r="BA4088" s="9"/>
      <c r="BB4088" s="9"/>
      <c r="BC4088" s="9" t="s">
        <v>141</v>
      </c>
      <c r="BD4088" s="9"/>
      <c r="BE4088" s="9"/>
      <c r="BF4088" s="9"/>
      <c r="BG4088" s="9"/>
      <c r="BH4088" s="9" t="s">
        <v>140</v>
      </c>
      <c r="BI4088" s="9"/>
      <c r="BJ4088" s="9"/>
      <c r="BK4088" s="9"/>
      <c r="BL4088" s="9" t="s">
        <v>141</v>
      </c>
      <c r="BM4088" s="9" t="s">
        <v>141</v>
      </c>
      <c r="BN4088" s="9"/>
      <c r="BO4088" s="9"/>
      <c r="BP4088" s="9"/>
      <c r="BQ4088" s="9"/>
      <c r="BR4088" s="9" t="s">
        <v>141</v>
      </c>
      <c r="BS4088" s="9"/>
      <c r="BT4088" s="9" t="s">
        <v>141</v>
      </c>
      <c r="BU4088" s="9"/>
      <c r="BV4088" s="9" t="s">
        <v>142</v>
      </c>
      <c r="BW4088" s="9"/>
      <c r="BX4088" s="9"/>
      <c r="BY4088" s="9"/>
      <c r="BZ4088" s="9"/>
      <c r="CA4088" s="9"/>
      <c r="CB4088" s="9"/>
      <c r="CC4088" s="9"/>
      <c r="CD4088" s="9" t="s">
        <v>145</v>
      </c>
      <c r="CE4088" s="9"/>
      <c r="CF4088" s="9" t="s">
        <v>145</v>
      </c>
      <c r="CG4088" s="9"/>
      <c r="CH4088" s="9" t="s">
        <v>143</v>
      </c>
      <c r="CI4088" s="9"/>
      <c r="CJ4088" s="9"/>
      <c r="CK4088" s="9"/>
      <c r="CL4088" s="9"/>
      <c r="CM4088" s="9"/>
      <c r="CN4088" s="9"/>
      <c r="CO4088" s="9"/>
      <c r="CP4088" s="9"/>
      <c r="CQ4088" s="9"/>
      <c r="CR4088" s="9"/>
      <c r="CS4088" s="9"/>
      <c r="CT4088" s="9"/>
      <c r="CU4088" s="9"/>
      <c r="CV4088" s="9"/>
      <c r="CW4088" s="9"/>
      <c r="CX4088" s="9"/>
      <c r="CY4088" s="9"/>
      <c r="CZ4088" s="9"/>
      <c r="DA4088" s="9" t="s">
        <v>145</v>
      </c>
      <c r="DB4088" s="9" t="s">
        <v>145</v>
      </c>
      <c r="DC4088" s="9"/>
      <c r="DD4088" s="9"/>
    </row>
    <row r="4089" customHeight="1" spans="1:108">
      <c r="A4089" s="2" t="s">
        <v>128</v>
      </c>
      <c r="B4089" s="2" t="s">
        <v>129</v>
      </c>
      <c r="C4089" s="10">
        <v>1734944</v>
      </c>
      <c r="D4089" s="11" t="s">
        <v>366</v>
      </c>
      <c r="E4089" s="3" t="s">
        <v>6204</v>
      </c>
      <c r="F4089" s="11" t="s">
        <v>174</v>
      </c>
      <c r="G4089" s="10">
        <v>96</v>
      </c>
      <c r="I4089" s="9" t="s">
        <v>195</v>
      </c>
      <c r="J4089" s="11" t="s">
        <v>196</v>
      </c>
      <c r="K4089" s="7" t="s">
        <v>129</v>
      </c>
      <c r="L4089" s="11" t="s">
        <v>197</v>
      </c>
      <c r="M4089" s="11" t="s">
        <v>6205</v>
      </c>
      <c r="N4089" s="13">
        <v>202606140</v>
      </c>
      <c r="O4089" s="9" t="s">
        <v>225</v>
      </c>
      <c r="P4089" s="9" t="s">
        <v>331</v>
      </c>
      <c r="Q4089" s="9" t="s">
        <v>177</v>
      </c>
      <c r="R4089" s="9" t="s">
        <v>138</v>
      </c>
      <c r="S4089" s="9" t="s">
        <v>148</v>
      </c>
      <c r="U4089" s="9"/>
      <c r="V4089" s="9"/>
      <c r="W4089" s="9"/>
      <c r="X4089" s="9"/>
      <c r="Y4089" s="9"/>
      <c r="Z4089" s="9"/>
      <c r="AA4089" s="9"/>
      <c r="AB4089" s="9"/>
      <c r="AC4089" s="9"/>
      <c r="AD4089" s="9"/>
      <c r="AE4089" s="9"/>
      <c r="AF4089" s="9"/>
      <c r="AG4089" s="9"/>
      <c r="AH4089" s="9"/>
      <c r="AI4089" s="9"/>
      <c r="AJ4089" s="9"/>
      <c r="AK4089" s="9"/>
      <c r="AL4089" s="9"/>
      <c r="AM4089" s="9"/>
      <c r="AN4089" s="9"/>
      <c r="AO4089" s="9"/>
      <c r="AP4089" s="9"/>
      <c r="AQ4089" s="9"/>
      <c r="AR4089" s="9"/>
      <c r="AS4089" s="9"/>
      <c r="AT4089" s="9"/>
      <c r="AU4089" s="9"/>
      <c r="AV4089" s="9"/>
      <c r="AW4089" s="9"/>
      <c r="AX4089" s="9"/>
      <c r="AY4089" s="9"/>
      <c r="AZ4089" s="9"/>
      <c r="BA4089" s="9"/>
      <c r="BB4089" s="9"/>
      <c r="BC4089" s="9" t="s">
        <v>139</v>
      </c>
      <c r="BD4089" s="9"/>
      <c r="BE4089" s="9"/>
      <c r="BF4089" s="9"/>
      <c r="BG4089" s="9" t="s">
        <v>140</v>
      </c>
      <c r="BH4089" s="9" t="s">
        <v>178</v>
      </c>
      <c r="BI4089" s="9"/>
      <c r="BJ4089" s="9" t="s">
        <v>150</v>
      </c>
      <c r="BK4089" s="9"/>
      <c r="BL4089" s="9" t="s">
        <v>214</v>
      </c>
      <c r="BM4089" s="9" t="s">
        <v>144</v>
      </c>
      <c r="BN4089" s="9"/>
      <c r="BO4089" s="9"/>
      <c r="BP4089" s="9" t="s">
        <v>171</v>
      </c>
      <c r="BQ4089" s="9"/>
      <c r="BR4089" s="9" t="s">
        <v>144</v>
      </c>
      <c r="BS4089" s="9"/>
      <c r="BT4089" s="9" t="s">
        <v>188</v>
      </c>
      <c r="BU4089" s="9"/>
      <c r="BV4089" s="9" t="s">
        <v>142</v>
      </c>
      <c r="BW4089" s="9"/>
      <c r="BX4089" s="9"/>
      <c r="BY4089" s="9"/>
      <c r="BZ4089" s="9"/>
      <c r="CA4089" s="9" t="s">
        <v>201</v>
      </c>
      <c r="CB4089" s="9"/>
      <c r="CC4089" s="9"/>
      <c r="CD4089" s="9" t="s">
        <v>145</v>
      </c>
      <c r="CE4089" s="9"/>
      <c r="CF4089" s="9" t="s">
        <v>144</v>
      </c>
      <c r="CG4089" s="9"/>
      <c r="CH4089" s="9" t="s">
        <v>143</v>
      </c>
      <c r="CI4089" s="9"/>
      <c r="CJ4089" s="9"/>
      <c r="CK4089" s="9"/>
      <c r="CL4089" s="9"/>
      <c r="CM4089" s="9"/>
      <c r="CN4089" s="9" t="s">
        <v>151</v>
      </c>
      <c r="CO4089" s="9"/>
      <c r="CP4089" s="9"/>
      <c r="CQ4089" s="9"/>
      <c r="CR4089" s="9" t="s">
        <v>171</v>
      </c>
      <c r="CS4089" s="9"/>
      <c r="CT4089" s="9"/>
      <c r="CU4089" s="9"/>
      <c r="CV4089" s="9"/>
      <c r="CW4089" s="9"/>
      <c r="CX4089" s="9"/>
      <c r="CY4089" s="9"/>
      <c r="CZ4089" s="9"/>
      <c r="DA4089" s="9" t="s">
        <v>188</v>
      </c>
      <c r="DB4089" s="9" t="s">
        <v>145</v>
      </c>
      <c r="DC4089" s="9"/>
      <c r="DD4089" s="9"/>
    </row>
    <row r="4090" customHeight="1" spans="1:108">
      <c r="A4090" s="2" t="s">
        <v>128</v>
      </c>
      <c r="B4090" s="2" t="s">
        <v>129</v>
      </c>
      <c r="C4090" s="10">
        <v>1734944</v>
      </c>
      <c r="D4090" s="11" t="s">
        <v>366</v>
      </c>
      <c r="E4090" s="3" t="s">
        <v>6204</v>
      </c>
      <c r="F4090" s="11" t="s">
        <v>174</v>
      </c>
      <c r="G4090" s="10">
        <v>96</v>
      </c>
      <c r="I4090" s="9" t="s">
        <v>158</v>
      </c>
      <c r="J4090" s="11" t="s">
        <v>159</v>
      </c>
      <c r="K4090" s="7" t="s">
        <v>129</v>
      </c>
      <c r="L4090" s="11" t="s">
        <v>158</v>
      </c>
      <c r="M4090" s="11" t="s">
        <v>6206</v>
      </c>
      <c r="N4090" s="13">
        <v>202606141</v>
      </c>
      <c r="O4090" s="9" t="s">
        <v>199</v>
      </c>
      <c r="P4090" s="9" t="s">
        <v>185</v>
      </c>
      <c r="Q4090" s="9" t="s">
        <v>215</v>
      </c>
      <c r="R4090" s="9" t="s">
        <v>148</v>
      </c>
      <c r="S4090" s="9"/>
      <c r="U4090" s="9"/>
      <c r="V4090" s="9"/>
      <c r="W4090" s="9"/>
      <c r="X4090" s="9"/>
      <c r="Y4090" s="9"/>
      <c r="Z4090" s="9"/>
      <c r="AA4090" s="9"/>
      <c r="AB4090" s="9"/>
      <c r="AC4090" s="9"/>
      <c r="AD4090" s="9"/>
      <c r="AE4090" s="9"/>
      <c r="AF4090" s="9"/>
      <c r="AG4090" s="9"/>
      <c r="AH4090" s="9"/>
      <c r="AI4090" s="9"/>
      <c r="AJ4090" s="9"/>
      <c r="AK4090" s="9"/>
      <c r="AL4090" s="9"/>
      <c r="AM4090" s="9"/>
      <c r="AN4090" s="9"/>
      <c r="AO4090" s="9"/>
      <c r="AP4090" s="9"/>
      <c r="AQ4090" s="9"/>
      <c r="AR4090" s="9"/>
      <c r="AS4090" s="9"/>
      <c r="AT4090" s="9"/>
      <c r="AU4090" s="9"/>
      <c r="AV4090" s="9"/>
      <c r="AW4090" s="9"/>
      <c r="AX4090" s="9"/>
      <c r="AY4090" s="9"/>
      <c r="AZ4090" s="9"/>
      <c r="BA4090" s="9"/>
      <c r="BB4090" s="9"/>
      <c r="BC4090" s="9"/>
      <c r="BD4090" s="9"/>
      <c r="BE4090" s="9"/>
      <c r="BF4090" s="9"/>
      <c r="BG4090" s="9" t="s">
        <v>140</v>
      </c>
      <c r="BH4090" s="9"/>
      <c r="BI4090" s="9"/>
      <c r="BJ4090" s="9"/>
      <c r="BK4090" s="9"/>
      <c r="BL4090" s="9"/>
      <c r="BM4090" s="9"/>
      <c r="BN4090" s="9"/>
      <c r="BO4090" s="9"/>
      <c r="BP4090" s="9"/>
      <c r="BQ4090" s="9"/>
      <c r="BR4090" s="9"/>
      <c r="BS4090" s="9"/>
      <c r="BT4090" s="9"/>
      <c r="BU4090" s="9"/>
      <c r="BV4090" s="9" t="s">
        <v>143</v>
      </c>
      <c r="BW4090" s="9"/>
      <c r="BX4090" s="9"/>
      <c r="BY4090" s="9"/>
      <c r="BZ4090" s="9"/>
      <c r="CA4090" s="9"/>
      <c r="CB4090" s="9" t="s">
        <v>143</v>
      </c>
      <c r="CC4090" s="9"/>
      <c r="CD4090" s="9"/>
      <c r="CE4090" s="9" t="s">
        <v>149</v>
      </c>
      <c r="CF4090" s="9"/>
      <c r="CG4090" s="9"/>
      <c r="CH4090" s="9" t="s">
        <v>143</v>
      </c>
      <c r="CI4090" s="9" t="s">
        <v>155</v>
      </c>
      <c r="CJ4090" s="9"/>
      <c r="CK4090" s="9"/>
      <c r="CL4090" s="9"/>
      <c r="CM4090" s="9"/>
      <c r="CN4090" s="9" t="s">
        <v>216</v>
      </c>
      <c r="CO4090" s="9"/>
      <c r="CP4090" s="9"/>
      <c r="CQ4090" s="9" t="s">
        <v>141</v>
      </c>
      <c r="CR4090" s="9"/>
      <c r="CS4090" s="9"/>
      <c r="CT4090" s="9"/>
      <c r="CU4090" s="9" t="s">
        <v>152</v>
      </c>
      <c r="CV4090" s="9"/>
      <c r="CW4090" s="9" t="s">
        <v>149</v>
      </c>
      <c r="CX4090" s="9"/>
      <c r="CY4090" s="9" t="s">
        <v>144</v>
      </c>
      <c r="CZ4090" s="9" t="s">
        <v>154</v>
      </c>
      <c r="DA4090" s="9"/>
      <c r="DB4090" s="9"/>
      <c r="DC4090" s="9" t="s">
        <v>201</v>
      </c>
      <c r="DD4090" s="9"/>
    </row>
    <row r="4091" customHeight="1" spans="1:108">
      <c r="A4091" s="2" t="s">
        <v>128</v>
      </c>
      <c r="B4091" s="2" t="s">
        <v>129</v>
      </c>
      <c r="C4091" s="10">
        <v>12225479</v>
      </c>
      <c r="D4091" s="11" t="s">
        <v>694</v>
      </c>
      <c r="E4091" s="3" t="s">
        <v>6207</v>
      </c>
      <c r="F4091" s="11" t="s">
        <v>174</v>
      </c>
      <c r="G4091" s="10">
        <v>91</v>
      </c>
      <c r="I4091" s="9" t="s">
        <v>393</v>
      </c>
      <c r="J4091" s="11" t="s">
        <v>134</v>
      </c>
      <c r="K4091" s="7" t="s">
        <v>129</v>
      </c>
      <c r="L4091" s="11" t="s">
        <v>205</v>
      </c>
      <c r="M4091" s="11" t="s">
        <v>6208</v>
      </c>
      <c r="N4091" s="13">
        <v>202606141</v>
      </c>
      <c r="O4091" s="9" t="s">
        <v>161</v>
      </c>
      <c r="P4091" s="9" t="s">
        <v>3600</v>
      </c>
      <c r="Q4091" s="9" t="s">
        <v>180</v>
      </c>
      <c r="R4091" s="9" t="s">
        <v>138</v>
      </c>
      <c r="S4091" s="9"/>
      <c r="U4091" s="9"/>
      <c r="V4091" s="9"/>
      <c r="W4091" s="9"/>
      <c r="X4091" s="9"/>
      <c r="Y4091" s="9"/>
      <c r="Z4091" s="9"/>
      <c r="AA4091" s="9"/>
      <c r="AB4091" s="9"/>
      <c r="AC4091" s="9"/>
      <c r="AD4091" s="9"/>
      <c r="AE4091" s="9"/>
      <c r="AF4091" s="9"/>
      <c r="AG4091" s="9"/>
      <c r="AH4091" s="9"/>
      <c r="AI4091" s="9"/>
      <c r="AJ4091" s="9"/>
      <c r="AK4091" s="9"/>
      <c r="AL4091" s="9"/>
      <c r="AM4091" s="9"/>
      <c r="AN4091" s="9"/>
      <c r="AO4091" s="9"/>
      <c r="AP4091" s="9"/>
      <c r="AQ4091" s="9"/>
      <c r="AR4091" s="9"/>
      <c r="AS4091" s="9"/>
      <c r="AT4091" s="9" t="s">
        <v>200</v>
      </c>
      <c r="AU4091" s="9"/>
      <c r="AV4091" s="9"/>
      <c r="AW4091" s="9"/>
      <c r="AX4091" s="9"/>
      <c r="AY4091" s="9"/>
      <c r="AZ4091" s="9"/>
      <c r="BA4091" s="9"/>
      <c r="BB4091" s="9"/>
      <c r="BC4091" s="9"/>
      <c r="BD4091" s="9"/>
      <c r="BE4091" s="9"/>
      <c r="BF4091" s="9"/>
      <c r="BG4091" s="9"/>
      <c r="BH4091" s="9"/>
      <c r="BI4091" s="9"/>
      <c r="BJ4091" s="9"/>
      <c r="BK4091" s="9"/>
      <c r="BL4091" s="9"/>
      <c r="BM4091" s="9"/>
      <c r="BN4091" s="9"/>
      <c r="BO4091" s="9"/>
      <c r="BP4091" s="9"/>
      <c r="BQ4091" s="9"/>
      <c r="BR4091" s="9"/>
      <c r="BS4091" s="9"/>
      <c r="BT4091" s="9"/>
      <c r="BU4091" s="9"/>
      <c r="BV4091" s="9"/>
      <c r="BW4091" s="9"/>
      <c r="BX4091" s="9"/>
      <c r="BY4091" s="9"/>
      <c r="BZ4091" s="9"/>
      <c r="CA4091" s="9"/>
      <c r="CB4091" s="9"/>
      <c r="CC4091" s="9"/>
      <c r="CD4091" s="9"/>
      <c r="CE4091" s="9"/>
      <c r="CF4091" s="9"/>
      <c r="CG4091" s="9"/>
      <c r="CH4091" s="9"/>
      <c r="CI4091" s="9"/>
      <c r="CJ4091" s="9"/>
      <c r="CK4091" s="9"/>
      <c r="CL4091" s="9"/>
      <c r="CM4091" s="9"/>
      <c r="CN4091" s="9"/>
      <c r="CO4091" s="9"/>
      <c r="CP4091" s="9"/>
      <c r="CQ4091" s="9"/>
      <c r="CR4091" s="9"/>
      <c r="CS4091" s="9"/>
      <c r="CT4091" s="9"/>
      <c r="CU4091" s="9"/>
      <c r="CV4091" s="9"/>
      <c r="CW4091" s="9"/>
      <c r="CX4091" s="9"/>
      <c r="CY4091" s="9"/>
      <c r="CZ4091" s="9"/>
      <c r="DA4091" s="9"/>
      <c r="DB4091" s="9"/>
      <c r="DC4091" s="9"/>
      <c r="DD4091" s="9"/>
    </row>
    <row r="4092" customHeight="1" spans="1:108">
      <c r="A4092" s="2" t="s">
        <v>128</v>
      </c>
      <c r="B4092" s="2" t="s">
        <v>129</v>
      </c>
      <c r="C4092" s="10">
        <v>3991098</v>
      </c>
      <c r="D4092" s="11" t="s">
        <v>6209</v>
      </c>
      <c r="E4092" s="3" t="s">
        <v>6210</v>
      </c>
      <c r="F4092" s="11" t="s">
        <v>174</v>
      </c>
      <c r="G4092" s="10">
        <v>75</v>
      </c>
      <c r="I4092" s="9" t="s">
        <v>318</v>
      </c>
      <c r="J4092" s="11" t="s">
        <v>159</v>
      </c>
      <c r="K4092" s="7" t="s">
        <v>129</v>
      </c>
      <c r="L4092" s="11" t="s">
        <v>158</v>
      </c>
      <c r="M4092" s="11" t="s">
        <v>6211</v>
      </c>
      <c r="N4092" s="13">
        <v>202606143</v>
      </c>
      <c r="O4092" s="9" t="s">
        <v>199</v>
      </c>
      <c r="P4092" s="9" t="s">
        <v>185</v>
      </c>
      <c r="Q4092" s="9" t="s">
        <v>177</v>
      </c>
      <c r="R4092" s="9" t="s">
        <v>138</v>
      </c>
      <c r="S4092" s="9"/>
      <c r="U4092" s="9"/>
      <c r="V4092" s="9"/>
      <c r="W4092" s="9"/>
      <c r="X4092" s="9"/>
      <c r="Y4092" s="9"/>
      <c r="Z4092" s="9"/>
      <c r="AA4092" s="9"/>
      <c r="AB4092" s="9"/>
      <c r="AC4092" s="9"/>
      <c r="AD4092" s="9"/>
      <c r="AE4092" s="9"/>
      <c r="AF4092" s="9"/>
      <c r="AG4092" s="9"/>
      <c r="AH4092" s="9"/>
      <c r="AI4092" s="9"/>
      <c r="AJ4092" s="9"/>
      <c r="AK4092" s="9"/>
      <c r="AL4092" s="9"/>
      <c r="AM4092" s="9"/>
      <c r="AN4092" s="9"/>
      <c r="AO4092" s="9"/>
      <c r="AP4092" s="9"/>
      <c r="AQ4092" s="9"/>
      <c r="AR4092" s="9"/>
      <c r="AS4092" s="9"/>
      <c r="AT4092" s="9"/>
      <c r="AU4092" s="9"/>
      <c r="AV4092" s="9"/>
      <c r="AW4092" s="9"/>
      <c r="AX4092" s="9"/>
      <c r="AY4092" s="9"/>
      <c r="AZ4092" s="9"/>
      <c r="BA4092" s="9"/>
      <c r="BB4092" s="9"/>
      <c r="BC4092" s="9"/>
      <c r="BD4092" s="9"/>
      <c r="BE4092" s="9"/>
      <c r="BF4092" s="9"/>
      <c r="BG4092" s="9"/>
      <c r="BH4092" s="9"/>
      <c r="BI4092" s="9"/>
      <c r="BJ4092" s="9"/>
      <c r="BK4092" s="9"/>
      <c r="BL4092" s="9"/>
      <c r="BM4092" s="9"/>
      <c r="BN4092" s="9"/>
      <c r="BO4092" s="9"/>
      <c r="BP4092" s="9"/>
      <c r="BQ4092" s="9"/>
      <c r="BR4092" s="9"/>
      <c r="BS4092" s="9"/>
      <c r="BT4092" s="9"/>
      <c r="BU4092" s="9"/>
      <c r="BV4092" s="9"/>
      <c r="BW4092" s="9"/>
      <c r="BX4092" s="9"/>
      <c r="BY4092" s="9"/>
      <c r="BZ4092" s="9"/>
      <c r="CA4092" s="9"/>
      <c r="CB4092" s="9"/>
      <c r="CC4092" s="9"/>
      <c r="CD4092" s="9"/>
      <c r="CE4092" s="9"/>
      <c r="CF4092" s="9"/>
      <c r="CG4092" s="9"/>
      <c r="CH4092" s="9"/>
      <c r="CI4092" s="9"/>
      <c r="CJ4092" s="9"/>
      <c r="CK4092" s="9"/>
      <c r="CL4092" s="9"/>
      <c r="CM4092" s="9"/>
      <c r="CN4092" s="9"/>
      <c r="CO4092" s="9"/>
      <c r="CP4092" s="9"/>
      <c r="CQ4092" s="9"/>
      <c r="CR4092" s="9"/>
      <c r="CS4092" s="9"/>
      <c r="CT4092" s="9"/>
      <c r="CU4092" s="9"/>
      <c r="CV4092" s="9"/>
      <c r="CW4092" s="9"/>
      <c r="CX4092" s="9"/>
      <c r="CY4092" s="9"/>
      <c r="CZ4092" s="9"/>
      <c r="DA4092" s="9"/>
      <c r="DB4092" s="9"/>
      <c r="DC4092" s="9"/>
      <c r="DD4092" s="9"/>
    </row>
    <row r="4093" customHeight="1" spans="1:108">
      <c r="A4093" s="2" t="s">
        <v>128</v>
      </c>
      <c r="B4093" s="2" t="s">
        <v>129</v>
      </c>
      <c r="C4093" s="10">
        <v>5573074</v>
      </c>
      <c r="D4093" s="11" t="s">
        <v>366</v>
      </c>
      <c r="E4093" s="3" t="s">
        <v>6212</v>
      </c>
      <c r="F4093" s="11" t="s">
        <v>132</v>
      </c>
      <c r="G4093" s="10">
        <v>61</v>
      </c>
      <c r="I4093" s="9" t="s">
        <v>374</v>
      </c>
      <c r="J4093" s="11" t="s">
        <v>196</v>
      </c>
      <c r="K4093" s="7" t="s">
        <v>129</v>
      </c>
      <c r="L4093" s="11" t="s">
        <v>133</v>
      </c>
      <c r="M4093" s="11" t="s">
        <v>6213</v>
      </c>
      <c r="N4093" s="13">
        <v>202606145</v>
      </c>
      <c r="O4093" s="9" t="s">
        <v>528</v>
      </c>
      <c r="P4093" s="9" t="s">
        <v>3597</v>
      </c>
      <c r="Q4093" s="9" t="s">
        <v>297</v>
      </c>
      <c r="R4093" s="9" t="s">
        <v>148</v>
      </c>
      <c r="S4093" s="9"/>
      <c r="U4093" s="9"/>
      <c r="V4093" s="9"/>
      <c r="W4093" s="9"/>
      <c r="X4093" s="9"/>
      <c r="Y4093" s="9"/>
      <c r="Z4093" s="9"/>
      <c r="AA4093" s="9"/>
      <c r="AB4093" s="9"/>
      <c r="AC4093" s="9"/>
      <c r="AD4093" s="9"/>
      <c r="AE4093" s="9"/>
      <c r="AF4093" s="9"/>
      <c r="AG4093" s="9"/>
      <c r="AH4093" s="9"/>
      <c r="AI4093" s="9"/>
      <c r="AJ4093" s="9"/>
      <c r="AK4093" s="9"/>
      <c r="AL4093" s="9"/>
      <c r="AM4093" s="9"/>
      <c r="AN4093" s="9"/>
      <c r="AO4093" s="9"/>
      <c r="AP4093" s="9"/>
      <c r="AQ4093" s="9"/>
      <c r="AR4093" s="9"/>
      <c r="AS4093" s="9"/>
      <c r="AT4093" s="9"/>
      <c r="AU4093" s="9"/>
      <c r="AV4093" s="9"/>
      <c r="AW4093" s="9"/>
      <c r="AX4093" s="9"/>
      <c r="AY4093" s="9"/>
      <c r="AZ4093" s="9"/>
      <c r="BA4093" s="9"/>
      <c r="BB4093" s="9"/>
      <c r="BC4093" s="9"/>
      <c r="BD4093" s="9"/>
      <c r="BE4093" s="9"/>
      <c r="BF4093" s="9"/>
      <c r="BG4093" s="9"/>
      <c r="BH4093" s="9"/>
      <c r="BI4093" s="9"/>
      <c r="BJ4093" s="9"/>
      <c r="BK4093" s="9"/>
      <c r="BL4093" s="9"/>
      <c r="BM4093" s="9"/>
      <c r="BN4093" s="9"/>
      <c r="BO4093" s="9"/>
      <c r="BP4093" s="9"/>
      <c r="BQ4093" s="9"/>
      <c r="BR4093" s="9"/>
      <c r="BS4093" s="9"/>
      <c r="BT4093" s="9"/>
      <c r="BU4093" s="9"/>
      <c r="BV4093" s="9" t="s">
        <v>201</v>
      </c>
      <c r="BW4093" s="9"/>
      <c r="BX4093" s="9" t="s">
        <v>170</v>
      </c>
      <c r="BY4093" s="9"/>
      <c r="BZ4093" s="9"/>
      <c r="CA4093" s="9"/>
      <c r="CB4093" s="9" t="s">
        <v>143</v>
      </c>
      <c r="CC4093" s="9"/>
      <c r="CD4093" s="9" t="s">
        <v>201</v>
      </c>
      <c r="CE4093" s="9"/>
      <c r="CF4093" s="9"/>
      <c r="CG4093" s="9"/>
      <c r="CH4093" s="9" t="s">
        <v>258</v>
      </c>
      <c r="CI4093" s="9" t="s">
        <v>150</v>
      </c>
      <c r="CJ4093" s="9"/>
      <c r="CK4093" s="9"/>
      <c r="CL4093" s="9"/>
      <c r="CM4093" s="9" t="s">
        <v>170</v>
      </c>
      <c r="CN4093" s="9"/>
      <c r="CO4093" s="9"/>
      <c r="CP4093" s="9" t="s">
        <v>170</v>
      </c>
      <c r="CQ4093" s="9"/>
      <c r="CR4093" s="9"/>
      <c r="CS4093" s="9"/>
      <c r="CT4093" s="9"/>
      <c r="CU4093" s="9" t="s">
        <v>170</v>
      </c>
      <c r="CV4093" s="9" t="s">
        <v>201</v>
      </c>
      <c r="CW4093" s="9"/>
      <c r="CX4093" s="9"/>
      <c r="CY4093" s="9" t="s">
        <v>144</v>
      </c>
      <c r="CZ4093" s="9" t="s">
        <v>154</v>
      </c>
      <c r="DA4093" s="9"/>
      <c r="DB4093" s="9" t="s">
        <v>201</v>
      </c>
      <c r="DC4093" s="9" t="s">
        <v>201</v>
      </c>
      <c r="DD4093" s="9"/>
    </row>
    <row r="4094" customHeight="1" spans="1:108">
      <c r="A4094" s="2" t="s">
        <v>128</v>
      </c>
      <c r="B4094" s="2" t="s">
        <v>129</v>
      </c>
      <c r="C4094" s="10">
        <v>10588442</v>
      </c>
      <c r="D4094" s="11" t="s">
        <v>659</v>
      </c>
      <c r="E4094" s="3" t="s">
        <v>6214</v>
      </c>
      <c r="F4094" s="11" t="s">
        <v>132</v>
      </c>
      <c r="G4094" s="10">
        <v>68</v>
      </c>
      <c r="I4094" s="9" t="s">
        <v>204</v>
      </c>
      <c r="J4094" s="11" t="s">
        <v>134</v>
      </c>
      <c r="K4094" s="7" t="s">
        <v>129</v>
      </c>
      <c r="L4094" s="11" t="s">
        <v>205</v>
      </c>
      <c r="M4094" s="11" t="s">
        <v>6215</v>
      </c>
      <c r="N4094" s="13">
        <v>202606146</v>
      </c>
      <c r="O4094" s="9" t="s">
        <v>161</v>
      </c>
      <c r="P4094" s="9" t="s">
        <v>3600</v>
      </c>
      <c r="Q4094" s="9" t="s">
        <v>162</v>
      </c>
      <c r="R4094" s="9" t="s">
        <v>138</v>
      </c>
      <c r="S4094" s="9"/>
      <c r="U4094" s="9" t="s">
        <v>249</v>
      </c>
      <c r="V4094" s="9"/>
      <c r="W4094" s="9"/>
      <c r="X4094" s="9" t="s">
        <v>167</v>
      </c>
      <c r="Y4094" s="9" t="s">
        <v>168</v>
      </c>
      <c r="Z4094" s="9" t="s">
        <v>200</v>
      </c>
      <c r="AA4094" s="9"/>
      <c r="AB4094" s="9"/>
      <c r="AC4094" s="9" t="s">
        <v>165</v>
      </c>
      <c r="AD4094" s="9"/>
      <c r="AE4094" s="9"/>
      <c r="AF4094" s="9"/>
      <c r="AG4094" s="9"/>
      <c r="AH4094" s="9" t="s">
        <v>168</v>
      </c>
      <c r="AI4094" s="9"/>
      <c r="AJ4094" s="9"/>
      <c r="AK4094" s="9"/>
      <c r="AL4094" s="9"/>
      <c r="AM4094" s="9"/>
      <c r="AN4094" s="9"/>
      <c r="AO4094" s="9"/>
      <c r="AP4094" s="9" t="s">
        <v>166</v>
      </c>
      <c r="AQ4094" s="9" t="s">
        <v>249</v>
      </c>
      <c r="AR4094" s="9" t="s">
        <v>332</v>
      </c>
      <c r="AS4094" s="9"/>
      <c r="AT4094" s="9"/>
      <c r="AU4094" s="9"/>
      <c r="AV4094" s="9" t="s">
        <v>165</v>
      </c>
      <c r="AW4094" s="9" t="s">
        <v>168</v>
      </c>
      <c r="AX4094" s="9"/>
      <c r="AY4094" s="9"/>
      <c r="AZ4094" s="9"/>
      <c r="BA4094" s="9"/>
      <c r="BB4094" s="9"/>
      <c r="BC4094" s="9"/>
      <c r="BD4094" s="9"/>
      <c r="BE4094" s="9"/>
      <c r="BF4094" s="9"/>
      <c r="BG4094" s="9"/>
      <c r="BH4094" s="9"/>
      <c r="BI4094" s="9"/>
      <c r="BJ4094" s="9"/>
      <c r="BK4094" s="9"/>
      <c r="BL4094" s="9"/>
      <c r="BM4094" s="9"/>
      <c r="BN4094" s="9"/>
      <c r="BO4094" s="9"/>
      <c r="BP4094" s="9"/>
      <c r="BQ4094" s="9"/>
      <c r="BR4094" s="9"/>
      <c r="BS4094" s="9"/>
      <c r="BT4094" s="9"/>
      <c r="BU4094" s="9"/>
      <c r="BV4094" s="9"/>
      <c r="BW4094" s="9"/>
      <c r="BX4094" s="9"/>
      <c r="BY4094" s="9"/>
      <c r="BZ4094" s="9"/>
      <c r="CA4094" s="9"/>
      <c r="CB4094" s="9"/>
      <c r="CC4094" s="9"/>
      <c r="CD4094" s="9"/>
      <c r="CE4094" s="9"/>
      <c r="CF4094" s="9"/>
      <c r="CG4094" s="9"/>
      <c r="CH4094" s="9"/>
      <c r="CI4094" s="9"/>
      <c r="CJ4094" s="9"/>
      <c r="CK4094" s="9"/>
      <c r="CL4094" s="9"/>
      <c r="CM4094" s="9"/>
      <c r="CN4094" s="9"/>
      <c r="CO4094" s="9"/>
      <c r="CP4094" s="9"/>
      <c r="CQ4094" s="9"/>
      <c r="CR4094" s="9"/>
      <c r="CS4094" s="9"/>
      <c r="CT4094" s="9"/>
      <c r="CU4094" s="9"/>
      <c r="CV4094" s="9"/>
      <c r="CW4094" s="9"/>
      <c r="CX4094" s="9"/>
      <c r="CY4094" s="9"/>
      <c r="CZ4094" s="9"/>
      <c r="DA4094" s="9"/>
      <c r="DB4094" s="9"/>
      <c r="DC4094" s="9"/>
      <c r="DD4094" s="9"/>
    </row>
    <row r="4095" customHeight="1" spans="1:108">
      <c r="A4095" s="2" t="s">
        <v>128</v>
      </c>
      <c r="B4095" s="2" t="s">
        <v>129</v>
      </c>
      <c r="C4095" s="10">
        <v>11900027</v>
      </c>
      <c r="D4095" s="11" t="s">
        <v>366</v>
      </c>
      <c r="E4095" s="3" t="s">
        <v>2590</v>
      </c>
      <c r="F4095" s="11" t="s">
        <v>174</v>
      </c>
      <c r="G4095" s="10">
        <v>78</v>
      </c>
      <c r="I4095" s="9" t="s">
        <v>256</v>
      </c>
      <c r="J4095" s="11" t="s">
        <v>134</v>
      </c>
      <c r="K4095" s="7" t="s">
        <v>129</v>
      </c>
      <c r="L4095" s="11" t="s">
        <v>133</v>
      </c>
      <c r="M4095" s="11" t="s">
        <v>6216</v>
      </c>
      <c r="N4095" s="13">
        <v>202606146</v>
      </c>
      <c r="O4095" s="9" t="s">
        <v>199</v>
      </c>
      <c r="P4095" s="9" t="s">
        <v>185</v>
      </c>
      <c r="Q4095" s="9" t="s">
        <v>402</v>
      </c>
      <c r="R4095" s="9" t="s">
        <v>148</v>
      </c>
      <c r="S4095" s="9"/>
      <c r="U4095" s="9"/>
      <c r="V4095" s="9"/>
      <c r="W4095" s="9"/>
      <c r="X4095" s="9"/>
      <c r="Y4095" s="9"/>
      <c r="Z4095" s="9"/>
      <c r="AA4095" s="9"/>
      <c r="AB4095" s="9"/>
      <c r="AC4095" s="9"/>
      <c r="AD4095" s="9"/>
      <c r="AE4095" s="9"/>
      <c r="AF4095" s="9"/>
      <c r="AG4095" s="9"/>
      <c r="AH4095" s="9"/>
      <c r="AI4095" s="9"/>
      <c r="AJ4095" s="9"/>
      <c r="AK4095" s="9"/>
      <c r="AL4095" s="9"/>
      <c r="AM4095" s="9"/>
      <c r="AN4095" s="9"/>
      <c r="AO4095" s="9"/>
      <c r="AP4095" s="9"/>
      <c r="AQ4095" s="9"/>
      <c r="AR4095" s="9"/>
      <c r="AS4095" s="9"/>
      <c r="AT4095" s="9"/>
      <c r="AU4095" s="9"/>
      <c r="AV4095" s="9"/>
      <c r="AW4095" s="9"/>
      <c r="AX4095" s="9"/>
      <c r="AY4095" s="9"/>
      <c r="AZ4095" s="9"/>
      <c r="BA4095" s="9"/>
      <c r="BB4095" s="9"/>
      <c r="BC4095" s="9"/>
      <c r="BD4095" s="9"/>
      <c r="BE4095" s="9"/>
      <c r="BF4095" s="9"/>
      <c r="BG4095" s="9" t="s">
        <v>139</v>
      </c>
      <c r="BH4095" s="9"/>
      <c r="BI4095" s="9"/>
      <c r="BJ4095" s="9"/>
      <c r="BK4095" s="9"/>
      <c r="BL4095" s="9"/>
      <c r="BM4095" s="9"/>
      <c r="BN4095" s="9"/>
      <c r="BO4095" s="9"/>
      <c r="BP4095" s="9"/>
      <c r="BQ4095" s="9"/>
      <c r="BR4095" s="9"/>
      <c r="BS4095" s="9"/>
      <c r="BT4095" s="9"/>
      <c r="BU4095" s="9"/>
      <c r="BV4095" s="9" t="s">
        <v>155</v>
      </c>
      <c r="BW4095" s="9"/>
      <c r="BX4095" s="9"/>
      <c r="BY4095" s="9"/>
      <c r="BZ4095" s="9"/>
      <c r="CA4095" s="9"/>
      <c r="CB4095" s="9" t="s">
        <v>143</v>
      </c>
      <c r="CC4095" s="9"/>
      <c r="CD4095" s="9"/>
      <c r="CE4095" s="9" t="s">
        <v>153</v>
      </c>
      <c r="CF4095" s="9"/>
      <c r="CG4095" s="9"/>
      <c r="CH4095" s="9" t="s">
        <v>150</v>
      </c>
      <c r="CI4095" s="9" t="s">
        <v>150</v>
      </c>
      <c r="CJ4095" s="9"/>
      <c r="CK4095" s="9"/>
      <c r="CL4095" s="9"/>
      <c r="CM4095" s="9"/>
      <c r="CN4095" s="9" t="s">
        <v>151</v>
      </c>
      <c r="CO4095" s="9"/>
      <c r="CP4095" s="9"/>
      <c r="CQ4095" s="9" t="s">
        <v>188</v>
      </c>
      <c r="CR4095" s="9"/>
      <c r="CS4095" s="9"/>
      <c r="CT4095" s="9"/>
      <c r="CU4095" s="9" t="s">
        <v>169</v>
      </c>
      <c r="CV4095" s="9"/>
      <c r="CW4095" s="9" t="s">
        <v>149</v>
      </c>
      <c r="CX4095" s="9"/>
      <c r="CY4095" s="9" t="s">
        <v>145</v>
      </c>
      <c r="CZ4095" s="9" t="s">
        <v>154</v>
      </c>
      <c r="DA4095" s="9"/>
      <c r="DB4095" s="9"/>
      <c r="DC4095" s="9" t="s">
        <v>155</v>
      </c>
      <c r="DD4095" s="9"/>
    </row>
    <row r="4096" customHeight="1" spans="1:108">
      <c r="A4096" s="2" t="s">
        <v>128</v>
      </c>
      <c r="B4096" s="2" t="s">
        <v>129</v>
      </c>
      <c r="C4096" s="10">
        <v>12161431</v>
      </c>
      <c r="D4096" s="11" t="s">
        <v>355</v>
      </c>
      <c r="E4096" s="3" t="s">
        <v>6217</v>
      </c>
      <c r="F4096" s="11" t="s">
        <v>174</v>
      </c>
      <c r="G4096" s="10">
        <v>72</v>
      </c>
      <c r="I4096" s="9" t="s">
        <v>256</v>
      </c>
      <c r="J4096" s="11" t="s">
        <v>134</v>
      </c>
      <c r="K4096" s="7" t="s">
        <v>129</v>
      </c>
      <c r="L4096" s="11" t="s">
        <v>133</v>
      </c>
      <c r="M4096" s="11" t="s">
        <v>6218</v>
      </c>
      <c r="N4096" s="13">
        <v>202606147</v>
      </c>
      <c r="O4096" s="9" t="s">
        <v>199</v>
      </c>
      <c r="P4096" s="9" t="s">
        <v>185</v>
      </c>
      <c r="Q4096" s="9" t="s">
        <v>402</v>
      </c>
      <c r="R4096" s="9" t="s">
        <v>148</v>
      </c>
      <c r="S4096" s="9"/>
      <c r="U4096" s="9"/>
      <c r="V4096" s="9"/>
      <c r="W4096" s="9"/>
      <c r="X4096" s="9"/>
      <c r="Y4096" s="9"/>
      <c r="Z4096" s="9"/>
      <c r="AA4096" s="9"/>
      <c r="AB4096" s="9"/>
      <c r="AC4096" s="9"/>
      <c r="AD4096" s="9"/>
      <c r="AE4096" s="9"/>
      <c r="AF4096" s="9"/>
      <c r="AG4096" s="9"/>
      <c r="AH4096" s="9"/>
      <c r="AI4096" s="9"/>
      <c r="AJ4096" s="9"/>
      <c r="AK4096" s="9"/>
      <c r="AL4096" s="9"/>
      <c r="AM4096" s="9"/>
      <c r="AN4096" s="9"/>
      <c r="AO4096" s="9"/>
      <c r="AP4096" s="9"/>
      <c r="AQ4096" s="9"/>
      <c r="AR4096" s="9"/>
      <c r="AS4096" s="9"/>
      <c r="AT4096" s="9"/>
      <c r="AU4096" s="9"/>
      <c r="AV4096" s="9"/>
      <c r="AW4096" s="9"/>
      <c r="AX4096" s="9"/>
      <c r="AY4096" s="9"/>
      <c r="AZ4096" s="9"/>
      <c r="BA4096" s="9"/>
      <c r="BB4096" s="9"/>
      <c r="BC4096" s="9"/>
      <c r="BD4096" s="9"/>
      <c r="BE4096" s="9"/>
      <c r="BF4096" s="9"/>
      <c r="BG4096" s="9" t="s">
        <v>139</v>
      </c>
      <c r="BH4096" s="9"/>
      <c r="BI4096" s="9"/>
      <c r="BJ4096" s="9"/>
      <c r="BK4096" s="9"/>
      <c r="BL4096" s="9"/>
      <c r="BM4096" s="9"/>
      <c r="BN4096" s="9"/>
      <c r="BO4096" s="9"/>
      <c r="BP4096" s="9"/>
      <c r="BQ4096" s="9"/>
      <c r="BR4096" s="9"/>
      <c r="BS4096" s="9"/>
      <c r="BT4096" s="9"/>
      <c r="BU4096" s="9"/>
      <c r="BV4096" s="9" t="s">
        <v>143</v>
      </c>
      <c r="BW4096" s="9"/>
      <c r="BX4096" s="9"/>
      <c r="BY4096" s="9"/>
      <c r="BZ4096" s="9"/>
      <c r="CA4096" s="9"/>
      <c r="CB4096" s="9" t="s">
        <v>143</v>
      </c>
      <c r="CC4096" s="9"/>
      <c r="CD4096" s="9"/>
      <c r="CE4096" s="9" t="s">
        <v>153</v>
      </c>
      <c r="CF4096" s="9"/>
      <c r="CG4096" s="9"/>
      <c r="CH4096" s="9" t="s">
        <v>143</v>
      </c>
      <c r="CI4096" s="9" t="s">
        <v>150</v>
      </c>
      <c r="CJ4096" s="9"/>
      <c r="CK4096" s="9"/>
      <c r="CL4096" s="9"/>
      <c r="CM4096" s="9"/>
      <c r="CN4096" s="9" t="s">
        <v>151</v>
      </c>
      <c r="CO4096" s="9"/>
      <c r="CP4096" s="9"/>
      <c r="CQ4096" s="9" t="s">
        <v>150</v>
      </c>
      <c r="CR4096" s="9"/>
      <c r="CS4096" s="9"/>
      <c r="CT4096" s="9"/>
      <c r="CU4096" s="9" t="s">
        <v>169</v>
      </c>
      <c r="CV4096" s="9"/>
      <c r="CW4096" s="9" t="s">
        <v>153</v>
      </c>
      <c r="CX4096" s="9"/>
      <c r="CY4096" s="9" t="s">
        <v>145</v>
      </c>
      <c r="CZ4096" s="9" t="s">
        <v>154</v>
      </c>
      <c r="DA4096" s="9"/>
      <c r="DB4096" s="9"/>
      <c r="DC4096" s="9" t="s">
        <v>155</v>
      </c>
      <c r="DD4096" s="9"/>
    </row>
    <row r="4097" customHeight="1" spans="1:108">
      <c r="A4097" s="2" t="s">
        <v>128</v>
      </c>
      <c r="B4097" s="2" t="s">
        <v>129</v>
      </c>
      <c r="C4097" s="10">
        <v>12231655</v>
      </c>
      <c r="D4097" s="11" t="s">
        <v>640</v>
      </c>
      <c r="E4097" s="3" t="s">
        <v>6219</v>
      </c>
      <c r="F4097" s="11" t="s">
        <v>174</v>
      </c>
      <c r="G4097" s="10">
        <v>71</v>
      </c>
      <c r="I4097" s="9" t="s">
        <v>204</v>
      </c>
      <c r="J4097" s="11" t="s">
        <v>134</v>
      </c>
      <c r="K4097" s="7" t="s">
        <v>129</v>
      </c>
      <c r="L4097" s="11" t="s">
        <v>205</v>
      </c>
      <c r="M4097" s="11" t="s">
        <v>6220</v>
      </c>
      <c r="N4097" s="13">
        <v>202606148</v>
      </c>
      <c r="O4097" s="9" t="s">
        <v>161</v>
      </c>
      <c r="P4097" s="9" t="s">
        <v>3600</v>
      </c>
      <c r="Q4097" s="9" t="s">
        <v>677</v>
      </c>
      <c r="R4097" s="9" t="s">
        <v>148</v>
      </c>
      <c r="S4097" s="9"/>
      <c r="U4097" s="9"/>
      <c r="V4097" s="9"/>
      <c r="W4097" s="9"/>
      <c r="X4097" s="9"/>
      <c r="Y4097" s="9"/>
      <c r="Z4097" s="9"/>
      <c r="AA4097" s="9"/>
      <c r="AB4097" s="9"/>
      <c r="AC4097" s="9"/>
      <c r="AD4097" s="9"/>
      <c r="AE4097" s="9"/>
      <c r="AF4097" s="9"/>
      <c r="AG4097" s="9"/>
      <c r="AH4097" s="9"/>
      <c r="AI4097" s="9"/>
      <c r="AJ4097" s="9"/>
      <c r="AK4097" s="9"/>
      <c r="AL4097" s="9"/>
      <c r="AM4097" s="9"/>
      <c r="AN4097" s="9"/>
      <c r="AO4097" s="9"/>
      <c r="AP4097" s="9"/>
      <c r="AQ4097" s="9"/>
      <c r="AR4097" s="9"/>
      <c r="AS4097" s="9"/>
      <c r="AT4097" s="9"/>
      <c r="AU4097" s="9"/>
      <c r="AV4097" s="9"/>
      <c r="AW4097" s="9"/>
      <c r="AX4097" s="9"/>
      <c r="AY4097" s="9"/>
      <c r="AZ4097" s="9"/>
      <c r="BA4097" s="9"/>
      <c r="BB4097" s="9"/>
      <c r="BC4097" s="9"/>
      <c r="BD4097" s="9"/>
      <c r="BE4097" s="9"/>
      <c r="BF4097" s="9"/>
      <c r="BG4097" s="9"/>
      <c r="BH4097" s="9"/>
      <c r="BI4097" s="9"/>
      <c r="BJ4097" s="9"/>
      <c r="BK4097" s="9"/>
      <c r="BL4097" s="9"/>
      <c r="BM4097" s="9"/>
      <c r="BN4097" s="9"/>
      <c r="BO4097" s="9" t="s">
        <v>150</v>
      </c>
      <c r="BP4097" s="9"/>
      <c r="BQ4097" s="9"/>
      <c r="BR4097" s="9"/>
      <c r="BS4097" s="9"/>
      <c r="BT4097" s="9" t="s">
        <v>150</v>
      </c>
      <c r="BU4097" s="9" t="s">
        <v>139</v>
      </c>
      <c r="BV4097" s="9"/>
      <c r="BW4097" s="9"/>
      <c r="BX4097" s="9"/>
      <c r="BY4097" s="9"/>
      <c r="BZ4097" s="9"/>
      <c r="CA4097" s="9" t="s">
        <v>201</v>
      </c>
      <c r="CB4097" s="9" t="s">
        <v>679</v>
      </c>
      <c r="CC4097" s="9"/>
      <c r="CD4097" s="9"/>
      <c r="CE4097" s="9"/>
      <c r="CF4097" s="9"/>
      <c r="CG4097" s="9"/>
      <c r="CH4097" s="9" t="s">
        <v>169</v>
      </c>
      <c r="CI4097" s="9" t="s">
        <v>139</v>
      </c>
      <c r="CJ4097" s="9" t="s">
        <v>152</v>
      </c>
      <c r="CK4097" s="9"/>
      <c r="CL4097" s="9"/>
      <c r="CM4097" s="9" t="s">
        <v>155</v>
      </c>
      <c r="CN4097" s="9"/>
      <c r="CO4097" s="9" t="s">
        <v>143</v>
      </c>
      <c r="CP4097" s="9"/>
      <c r="CQ4097" s="9" t="s">
        <v>155</v>
      </c>
      <c r="CR4097" s="9"/>
      <c r="CS4097" s="9"/>
      <c r="CT4097" s="9"/>
      <c r="CU4097" s="9"/>
      <c r="CV4097" s="9"/>
      <c r="CW4097" s="9"/>
      <c r="CX4097" s="9" t="s">
        <v>170</v>
      </c>
      <c r="CY4097" s="9" t="s">
        <v>144</v>
      </c>
      <c r="CZ4097" s="9"/>
      <c r="DA4097" s="9"/>
      <c r="DB4097" s="9" t="s">
        <v>169</v>
      </c>
      <c r="DC4097" s="9" t="s">
        <v>144</v>
      </c>
      <c r="DD4097" s="9"/>
    </row>
    <row r="4098" customHeight="1" spans="1:108">
      <c r="A4098" s="2" t="s">
        <v>128</v>
      </c>
      <c r="B4098" s="2" t="s">
        <v>129</v>
      </c>
      <c r="C4098" s="10">
        <v>9451746</v>
      </c>
      <c r="D4098" s="11" t="s">
        <v>316</v>
      </c>
      <c r="E4098" s="3" t="s">
        <v>6221</v>
      </c>
      <c r="F4098" s="11" t="s">
        <v>174</v>
      </c>
      <c r="G4098" s="10">
        <v>74</v>
      </c>
      <c r="I4098" s="9" t="s">
        <v>158</v>
      </c>
      <c r="J4098" s="11" t="s">
        <v>159</v>
      </c>
      <c r="K4098" s="7" t="s">
        <v>129</v>
      </c>
      <c r="L4098" s="11" t="s">
        <v>158</v>
      </c>
      <c r="M4098" s="11" t="s">
        <v>6222</v>
      </c>
      <c r="N4098" s="13">
        <v>202606149</v>
      </c>
      <c r="O4098" s="9" t="s">
        <v>161</v>
      </c>
      <c r="P4098" s="9" t="s">
        <v>3600</v>
      </c>
      <c r="Q4098" s="9" t="s">
        <v>137</v>
      </c>
      <c r="R4098" s="9" t="s">
        <v>138</v>
      </c>
      <c r="S4098" s="9" t="s">
        <v>138</v>
      </c>
      <c r="U4098" s="9"/>
      <c r="V4098" s="9"/>
      <c r="W4098" s="9"/>
      <c r="X4098" s="9"/>
      <c r="Y4098" s="9"/>
      <c r="Z4098" s="9"/>
      <c r="AA4098" s="9" t="s">
        <v>164</v>
      </c>
      <c r="AB4098" s="9"/>
      <c r="AC4098" s="9"/>
      <c r="AD4098" s="9" t="s">
        <v>167</v>
      </c>
      <c r="AE4098" s="9"/>
      <c r="AF4098" s="9"/>
      <c r="AG4098" s="9"/>
      <c r="AH4098" s="9"/>
      <c r="AI4098" s="9"/>
      <c r="AJ4098" s="9"/>
      <c r="AK4098" s="9" t="s">
        <v>178</v>
      </c>
      <c r="AL4098" s="9"/>
      <c r="AM4098" s="9"/>
      <c r="AN4098" s="9"/>
      <c r="AO4098" s="9"/>
      <c r="AP4098" s="9"/>
      <c r="AQ4098" s="9"/>
      <c r="AR4098" s="9" t="s">
        <v>164</v>
      </c>
      <c r="AS4098" s="9"/>
      <c r="AT4098" s="9"/>
      <c r="AU4098" s="9"/>
      <c r="AV4098" s="9"/>
      <c r="AW4098" s="9"/>
      <c r="AX4098" s="9"/>
      <c r="AY4098" s="9" t="s">
        <v>221</v>
      </c>
      <c r="AZ4098" s="9"/>
      <c r="BA4098" s="9"/>
      <c r="BB4098" s="9"/>
      <c r="BC4098" s="9" t="s">
        <v>139</v>
      </c>
      <c r="BD4098" s="9"/>
      <c r="BE4098" s="9"/>
      <c r="BF4098" s="9"/>
      <c r="BG4098" s="9" t="s">
        <v>140</v>
      </c>
      <c r="BH4098" s="9" t="s">
        <v>188</v>
      </c>
      <c r="BI4098" s="9"/>
      <c r="BJ4098" s="9" t="s">
        <v>144</v>
      </c>
      <c r="BK4098" s="9"/>
      <c r="BL4098" s="9"/>
      <c r="BM4098" s="9" t="s">
        <v>144</v>
      </c>
      <c r="BN4098" s="9"/>
      <c r="BO4098" s="9"/>
      <c r="BP4098" s="9" t="s">
        <v>171</v>
      </c>
      <c r="BQ4098" s="9"/>
      <c r="BR4098" s="9" t="s">
        <v>144</v>
      </c>
      <c r="BS4098" s="9"/>
      <c r="BT4098" s="9" t="s">
        <v>144</v>
      </c>
      <c r="BU4098" s="9"/>
      <c r="BV4098" s="9" t="s">
        <v>152</v>
      </c>
      <c r="BW4098" s="9"/>
      <c r="BX4098" s="9"/>
      <c r="BY4098" s="9"/>
      <c r="BZ4098" s="9"/>
      <c r="CA4098" s="9" t="s">
        <v>201</v>
      </c>
      <c r="CB4098" s="9"/>
      <c r="CC4098" s="9"/>
      <c r="CD4098" s="9" t="s">
        <v>145</v>
      </c>
      <c r="CE4098" s="9"/>
      <c r="CF4098" s="9" t="s">
        <v>144</v>
      </c>
      <c r="CG4098" s="9"/>
      <c r="CH4098" s="9" t="s">
        <v>155</v>
      </c>
      <c r="CI4098" s="9"/>
      <c r="CJ4098" s="9"/>
      <c r="CK4098" s="9"/>
      <c r="CL4098" s="9"/>
      <c r="CM4098" s="9"/>
      <c r="CN4098" s="9"/>
      <c r="CO4098" s="9"/>
      <c r="CP4098" s="9"/>
      <c r="CQ4098" s="9"/>
      <c r="CR4098" s="9" t="s">
        <v>171</v>
      </c>
      <c r="CS4098" s="9"/>
      <c r="CT4098" s="9"/>
      <c r="CU4098" s="9"/>
      <c r="CV4098" s="9"/>
      <c r="CW4098" s="9"/>
      <c r="CX4098" s="9"/>
      <c r="CY4098" s="9"/>
      <c r="CZ4098" s="9"/>
      <c r="DA4098" s="9" t="s">
        <v>144</v>
      </c>
      <c r="DB4098" s="9" t="s">
        <v>145</v>
      </c>
      <c r="DC4098" s="9"/>
      <c r="DD4098" s="9"/>
    </row>
    <row r="4099" customHeight="1" spans="1:108">
      <c r="A4099" s="2" t="s">
        <v>128</v>
      </c>
      <c r="B4099" s="2" t="s">
        <v>129</v>
      </c>
      <c r="C4099" s="10">
        <v>12171031</v>
      </c>
      <c r="D4099" s="11" t="s">
        <v>2799</v>
      </c>
      <c r="E4099" s="3" t="s">
        <v>5842</v>
      </c>
      <c r="F4099" s="11" t="s">
        <v>132</v>
      </c>
      <c r="G4099" s="10">
        <v>52</v>
      </c>
      <c r="I4099" s="9" t="s">
        <v>374</v>
      </c>
      <c r="J4099" s="11" t="s">
        <v>134</v>
      </c>
      <c r="K4099" s="7" t="s">
        <v>129</v>
      </c>
      <c r="L4099" s="11" t="s">
        <v>133</v>
      </c>
      <c r="M4099" s="11" t="s">
        <v>6223</v>
      </c>
      <c r="N4099" s="13">
        <v>202606151</v>
      </c>
      <c r="O4099" s="9" t="s">
        <v>192</v>
      </c>
      <c r="P4099" s="9" t="s">
        <v>186</v>
      </c>
      <c r="Q4099" s="9" t="s">
        <v>180</v>
      </c>
      <c r="R4099" s="9" t="s">
        <v>138</v>
      </c>
      <c r="S4099" s="9"/>
      <c r="U4099" s="9"/>
      <c r="V4099" s="9"/>
      <c r="W4099" s="9"/>
      <c r="X4099" s="9"/>
      <c r="Y4099" s="9"/>
      <c r="Z4099" s="9"/>
      <c r="AA4099" s="9"/>
      <c r="AB4099" s="9"/>
      <c r="AC4099" s="9"/>
      <c r="AD4099" s="9"/>
      <c r="AE4099" s="9"/>
      <c r="AF4099" s="9"/>
      <c r="AG4099" s="9"/>
      <c r="AH4099" s="9"/>
      <c r="AI4099" s="9"/>
      <c r="AJ4099" s="9"/>
      <c r="AK4099" s="9"/>
      <c r="AL4099" s="9"/>
      <c r="AM4099" s="9"/>
      <c r="AN4099" s="9"/>
      <c r="AO4099" s="9"/>
      <c r="AP4099" s="9"/>
      <c r="AQ4099" s="9" t="s">
        <v>332</v>
      </c>
      <c r="AR4099" s="9"/>
      <c r="AS4099" s="9"/>
      <c r="AT4099" s="9" t="s">
        <v>332</v>
      </c>
      <c r="AU4099" s="9"/>
      <c r="AV4099" s="9"/>
      <c r="AW4099" s="9"/>
      <c r="AX4099" s="9"/>
      <c r="AY4099" s="9"/>
      <c r="AZ4099" s="9" t="s">
        <v>167</v>
      </c>
      <c r="BA4099" s="9"/>
      <c r="BB4099" s="9"/>
      <c r="BC4099" s="9"/>
      <c r="BD4099" s="9"/>
      <c r="BE4099" s="9"/>
      <c r="BF4099" s="9"/>
      <c r="BG4099" s="9"/>
      <c r="BH4099" s="9"/>
      <c r="BI4099" s="9"/>
      <c r="BJ4099" s="9"/>
      <c r="BK4099" s="9"/>
      <c r="BL4099" s="9"/>
      <c r="BM4099" s="9"/>
      <c r="BN4099" s="9"/>
      <c r="BO4099" s="9"/>
      <c r="BP4099" s="9"/>
      <c r="BQ4099" s="9"/>
      <c r="BR4099" s="9"/>
      <c r="BS4099" s="9"/>
      <c r="BT4099" s="9"/>
      <c r="BU4099" s="9"/>
      <c r="BV4099" s="9"/>
      <c r="BW4099" s="9"/>
      <c r="BX4099" s="9"/>
      <c r="BY4099" s="9"/>
      <c r="BZ4099" s="9"/>
      <c r="CA4099" s="9"/>
      <c r="CB4099" s="9"/>
      <c r="CC4099" s="9"/>
      <c r="CD4099" s="9"/>
      <c r="CE4099" s="9"/>
      <c r="CF4099" s="9"/>
      <c r="CG4099" s="9"/>
      <c r="CH4099" s="9"/>
      <c r="CI4099" s="9"/>
      <c r="CJ4099" s="9"/>
      <c r="CK4099" s="9"/>
      <c r="CL4099" s="9"/>
      <c r="CM4099" s="9"/>
      <c r="CN4099" s="9"/>
      <c r="CO4099" s="9"/>
      <c r="CP4099" s="9"/>
      <c r="CQ4099" s="9"/>
      <c r="CR4099" s="9"/>
      <c r="CS4099" s="9"/>
      <c r="CT4099" s="9"/>
      <c r="CU4099" s="9"/>
      <c r="CV4099" s="9"/>
      <c r="CW4099" s="9"/>
      <c r="CX4099" s="9"/>
      <c r="CY4099" s="9"/>
      <c r="CZ4099" s="9"/>
      <c r="DA4099" s="9"/>
      <c r="DB4099" s="9"/>
      <c r="DC4099" s="9"/>
      <c r="DD4099" s="9"/>
    </row>
    <row r="4100" customHeight="1" spans="1:108">
      <c r="A4100" s="2" t="s">
        <v>128</v>
      </c>
      <c r="B4100" s="2" t="s">
        <v>129</v>
      </c>
      <c r="C4100" s="10">
        <v>12233839</v>
      </c>
      <c r="D4100" s="11" t="s">
        <v>308</v>
      </c>
      <c r="E4100" s="3" t="s">
        <v>6224</v>
      </c>
      <c r="F4100" s="11" t="s">
        <v>174</v>
      </c>
      <c r="G4100" s="10">
        <v>76</v>
      </c>
      <c r="I4100" s="9" t="s">
        <v>242</v>
      </c>
      <c r="J4100" s="11" t="s">
        <v>134</v>
      </c>
      <c r="K4100" s="7" t="s">
        <v>129</v>
      </c>
      <c r="L4100" s="11" t="s">
        <v>205</v>
      </c>
      <c r="M4100" s="11" t="s">
        <v>6225</v>
      </c>
      <c r="N4100" s="13">
        <v>202606153</v>
      </c>
      <c r="O4100" s="9" t="s">
        <v>161</v>
      </c>
      <c r="P4100" s="9" t="s">
        <v>3600</v>
      </c>
      <c r="Q4100" s="9" t="s">
        <v>180</v>
      </c>
      <c r="R4100" s="9" t="s">
        <v>138</v>
      </c>
      <c r="S4100" s="9"/>
      <c r="U4100" s="9"/>
      <c r="V4100" s="9"/>
      <c r="W4100" s="9"/>
      <c r="X4100" s="9"/>
      <c r="Y4100" s="9"/>
      <c r="Z4100" s="9"/>
      <c r="AA4100" s="9"/>
      <c r="AB4100" s="9"/>
      <c r="AC4100" s="9"/>
      <c r="AD4100" s="9"/>
      <c r="AE4100" s="9"/>
      <c r="AF4100" s="9"/>
      <c r="AG4100" s="9"/>
      <c r="AH4100" s="9"/>
      <c r="AI4100" s="9"/>
      <c r="AJ4100" s="9"/>
      <c r="AK4100" s="9"/>
      <c r="AL4100" s="9"/>
      <c r="AM4100" s="9"/>
      <c r="AN4100" s="9"/>
      <c r="AO4100" s="9"/>
      <c r="AP4100" s="9"/>
      <c r="AQ4100" s="9" t="s">
        <v>163</v>
      </c>
      <c r="AR4100" s="9"/>
      <c r="AS4100" s="9"/>
      <c r="AT4100" s="9" t="s">
        <v>168</v>
      </c>
      <c r="AU4100" s="9"/>
      <c r="AV4100" s="9"/>
      <c r="AW4100" s="9"/>
      <c r="AX4100" s="9"/>
      <c r="AY4100" s="9"/>
      <c r="AZ4100" s="9" t="s">
        <v>249</v>
      </c>
      <c r="BA4100" s="9"/>
      <c r="BB4100" s="9"/>
      <c r="BC4100" s="9"/>
      <c r="BD4100" s="9"/>
      <c r="BE4100" s="9"/>
      <c r="BF4100" s="9"/>
      <c r="BG4100" s="9"/>
      <c r="BH4100" s="9"/>
      <c r="BI4100" s="9"/>
      <c r="BJ4100" s="9"/>
      <c r="BK4100" s="9"/>
      <c r="BL4100" s="9"/>
      <c r="BM4100" s="9"/>
      <c r="BN4100" s="9"/>
      <c r="BO4100" s="9"/>
      <c r="BP4100" s="9"/>
      <c r="BQ4100" s="9"/>
      <c r="BR4100" s="9"/>
      <c r="BS4100" s="9"/>
      <c r="BT4100" s="9"/>
      <c r="BU4100" s="9"/>
      <c r="BV4100" s="9"/>
      <c r="BW4100" s="9"/>
      <c r="BX4100" s="9"/>
      <c r="BY4100" s="9"/>
      <c r="BZ4100" s="9"/>
      <c r="CA4100" s="9"/>
      <c r="CB4100" s="9"/>
      <c r="CC4100" s="9"/>
      <c r="CD4100" s="9"/>
      <c r="CE4100" s="9"/>
      <c r="CF4100" s="9"/>
      <c r="CG4100" s="9"/>
      <c r="CH4100" s="9"/>
      <c r="CI4100" s="9"/>
      <c r="CJ4100" s="9"/>
      <c r="CK4100" s="9"/>
      <c r="CL4100" s="9"/>
      <c r="CM4100" s="9"/>
      <c r="CN4100" s="9"/>
      <c r="CO4100" s="9"/>
      <c r="CP4100" s="9"/>
      <c r="CQ4100" s="9"/>
      <c r="CR4100" s="9"/>
      <c r="CS4100" s="9"/>
      <c r="CT4100" s="9"/>
      <c r="CU4100" s="9"/>
      <c r="CV4100" s="9"/>
      <c r="CW4100" s="9"/>
      <c r="CX4100" s="9"/>
      <c r="CY4100" s="9"/>
      <c r="CZ4100" s="9"/>
      <c r="DA4100" s="9"/>
      <c r="DB4100" s="9"/>
      <c r="DC4100" s="9"/>
      <c r="DD4100" s="9"/>
    </row>
    <row r="4101" customHeight="1" spans="1:108">
      <c r="A4101" s="2" t="s">
        <v>128</v>
      </c>
      <c r="B4101" s="2" t="s">
        <v>129</v>
      </c>
      <c r="C4101" s="10">
        <v>9650250</v>
      </c>
      <c r="D4101" s="11" t="s">
        <v>228</v>
      </c>
      <c r="E4101" s="3" t="s">
        <v>6226</v>
      </c>
      <c r="F4101" s="11" t="s">
        <v>174</v>
      </c>
      <c r="G4101" s="10">
        <v>58</v>
      </c>
      <c r="I4101" s="9" t="s">
        <v>158</v>
      </c>
      <c r="J4101" s="11" t="s">
        <v>159</v>
      </c>
      <c r="K4101" s="7" t="s">
        <v>129</v>
      </c>
      <c r="L4101" s="11" t="s">
        <v>158</v>
      </c>
      <c r="M4101" s="11" t="s">
        <v>6227</v>
      </c>
      <c r="N4101" s="13">
        <v>202606153</v>
      </c>
      <c r="O4101" s="9" t="s">
        <v>161</v>
      </c>
      <c r="P4101" s="9" t="s">
        <v>3600</v>
      </c>
      <c r="Q4101" s="9" t="s">
        <v>297</v>
      </c>
      <c r="R4101" s="9" t="s">
        <v>148</v>
      </c>
      <c r="S4101" s="9"/>
      <c r="U4101" s="9"/>
      <c r="V4101" s="9"/>
      <c r="W4101" s="9"/>
      <c r="X4101" s="9"/>
      <c r="Y4101" s="9"/>
      <c r="Z4101" s="9"/>
      <c r="AA4101" s="9"/>
      <c r="AB4101" s="9"/>
      <c r="AC4101" s="9"/>
      <c r="AD4101" s="9"/>
      <c r="AE4101" s="9"/>
      <c r="AF4101" s="9"/>
      <c r="AG4101" s="9"/>
      <c r="AH4101" s="9"/>
      <c r="AI4101" s="9"/>
      <c r="AJ4101" s="9"/>
      <c r="AK4101" s="9"/>
      <c r="AL4101" s="9"/>
      <c r="AM4101" s="9"/>
      <c r="AN4101" s="9"/>
      <c r="AO4101" s="9"/>
      <c r="AP4101" s="9"/>
      <c r="AQ4101" s="9"/>
      <c r="AR4101" s="9"/>
      <c r="AS4101" s="9"/>
      <c r="AT4101" s="9"/>
      <c r="AU4101" s="9"/>
      <c r="AV4101" s="9"/>
      <c r="AW4101" s="9"/>
      <c r="AX4101" s="9"/>
      <c r="AY4101" s="9"/>
      <c r="AZ4101" s="9"/>
      <c r="BA4101" s="9"/>
      <c r="BB4101" s="9"/>
      <c r="BC4101" s="9"/>
      <c r="BD4101" s="9"/>
      <c r="BE4101" s="9"/>
      <c r="BF4101" s="9"/>
      <c r="BG4101" s="9"/>
      <c r="BH4101" s="9"/>
      <c r="BI4101" s="9"/>
      <c r="BJ4101" s="9"/>
      <c r="BK4101" s="9"/>
      <c r="BL4101" s="9"/>
      <c r="BM4101" s="9"/>
      <c r="BN4101" s="9"/>
      <c r="BO4101" s="9"/>
      <c r="BP4101" s="9"/>
      <c r="BQ4101" s="9"/>
      <c r="BR4101" s="9"/>
      <c r="BS4101" s="9"/>
      <c r="BT4101" s="9"/>
      <c r="BU4101" s="9"/>
      <c r="BV4101" s="9" t="s">
        <v>201</v>
      </c>
      <c r="BW4101" s="9"/>
      <c r="BX4101" s="9" t="s">
        <v>170</v>
      </c>
      <c r="BY4101" s="9"/>
      <c r="BZ4101" s="9"/>
      <c r="CA4101" s="9"/>
      <c r="CB4101" s="9" t="s">
        <v>170</v>
      </c>
      <c r="CC4101" s="9"/>
      <c r="CD4101" s="9" t="s">
        <v>201</v>
      </c>
      <c r="CE4101" s="9"/>
      <c r="CF4101" s="9"/>
      <c r="CG4101" s="9"/>
      <c r="CH4101" s="9" t="s">
        <v>154</v>
      </c>
      <c r="CI4101" s="9" t="s">
        <v>150</v>
      </c>
      <c r="CJ4101" s="9"/>
      <c r="CK4101" s="9"/>
      <c r="CL4101" s="9"/>
      <c r="CM4101" s="9" t="s">
        <v>170</v>
      </c>
      <c r="CN4101" s="9"/>
      <c r="CO4101" s="9"/>
      <c r="CP4101" s="9" t="s">
        <v>152</v>
      </c>
      <c r="CQ4101" s="9" t="s">
        <v>258</v>
      </c>
      <c r="CR4101" s="9"/>
      <c r="CS4101" s="9"/>
      <c r="CT4101" s="9"/>
      <c r="CU4101" s="9" t="s">
        <v>152</v>
      </c>
      <c r="CV4101" s="9" t="s">
        <v>201</v>
      </c>
      <c r="CW4101" s="9"/>
      <c r="CX4101" s="9"/>
      <c r="CY4101" s="9" t="s">
        <v>144</v>
      </c>
      <c r="CZ4101" s="9" t="s">
        <v>154</v>
      </c>
      <c r="DA4101" s="9"/>
      <c r="DB4101" s="9" t="s">
        <v>201</v>
      </c>
      <c r="DC4101" s="9" t="s">
        <v>201</v>
      </c>
      <c r="DD4101" s="9"/>
    </row>
    <row r="4102" customHeight="1" spans="1:108">
      <c r="A4102" s="2" t="s">
        <v>128</v>
      </c>
      <c r="B4102" s="2" t="s">
        <v>129</v>
      </c>
      <c r="C4102" s="10">
        <v>9650250</v>
      </c>
      <c r="D4102" s="11" t="s">
        <v>228</v>
      </c>
      <c r="E4102" s="3" t="s">
        <v>6226</v>
      </c>
      <c r="F4102" s="11" t="s">
        <v>174</v>
      </c>
      <c r="G4102" s="10">
        <v>58</v>
      </c>
      <c r="I4102" s="9" t="s">
        <v>158</v>
      </c>
      <c r="J4102" s="11" t="s">
        <v>159</v>
      </c>
      <c r="K4102" s="7" t="s">
        <v>129</v>
      </c>
      <c r="L4102" s="11" t="s">
        <v>158</v>
      </c>
      <c r="M4102" s="11" t="s">
        <v>6227</v>
      </c>
      <c r="N4102" s="13">
        <v>202606153</v>
      </c>
      <c r="O4102" s="9" t="s">
        <v>161</v>
      </c>
      <c r="P4102" s="9" t="s">
        <v>3600</v>
      </c>
      <c r="Q4102" s="9" t="s">
        <v>162</v>
      </c>
      <c r="R4102" s="9" t="s">
        <v>138</v>
      </c>
      <c r="S4102" s="9"/>
      <c r="U4102" s="9"/>
      <c r="V4102" s="9"/>
      <c r="W4102" s="9"/>
      <c r="X4102" s="9" t="s">
        <v>163</v>
      </c>
      <c r="Y4102" s="9"/>
      <c r="Z4102" s="9"/>
      <c r="AA4102" s="9" t="s">
        <v>249</v>
      </c>
      <c r="AB4102" s="9"/>
      <c r="AC4102" s="9"/>
      <c r="AD4102" s="9" t="s">
        <v>164</v>
      </c>
      <c r="AE4102" s="9" t="s">
        <v>167</v>
      </c>
      <c r="AF4102" s="9"/>
      <c r="AG4102" s="9"/>
      <c r="AH4102" s="9"/>
      <c r="AI4102" s="9"/>
      <c r="AJ4102" s="9"/>
      <c r="AK4102" s="9"/>
      <c r="AL4102" s="9"/>
      <c r="AM4102" s="9"/>
      <c r="AN4102" s="9"/>
      <c r="AO4102" s="9"/>
      <c r="AP4102" s="9"/>
      <c r="AQ4102" s="9"/>
      <c r="AR4102" s="9" t="s">
        <v>166</v>
      </c>
      <c r="AS4102" s="9"/>
      <c r="AT4102" s="9"/>
      <c r="AU4102" s="9"/>
      <c r="AV4102" s="9" t="s">
        <v>168</v>
      </c>
      <c r="AW4102" s="9"/>
      <c r="AX4102" s="9"/>
      <c r="AY4102" s="9"/>
      <c r="AZ4102" s="9"/>
      <c r="BA4102" s="9"/>
      <c r="BB4102" s="9"/>
      <c r="BC4102" s="9" t="s">
        <v>139</v>
      </c>
      <c r="BD4102" s="9"/>
      <c r="BE4102" s="9"/>
      <c r="BF4102" s="9"/>
      <c r="BG4102" s="9"/>
      <c r="BH4102" s="9"/>
      <c r="BI4102" s="9"/>
      <c r="BJ4102" s="9" t="s">
        <v>169</v>
      </c>
      <c r="BK4102" s="9"/>
      <c r="BL4102" s="9" t="s">
        <v>141</v>
      </c>
      <c r="BM4102" s="9" t="s">
        <v>150</v>
      </c>
      <c r="BN4102" s="9"/>
      <c r="BO4102" s="9"/>
      <c r="BP4102" s="9"/>
      <c r="BQ4102" s="9"/>
      <c r="BR4102" s="9" t="s">
        <v>169</v>
      </c>
      <c r="BS4102" s="9"/>
      <c r="BT4102" s="9"/>
      <c r="BU4102" s="9"/>
      <c r="BV4102" s="9" t="s">
        <v>170</v>
      </c>
      <c r="BW4102" s="9"/>
      <c r="BX4102" s="9"/>
      <c r="BY4102" s="9"/>
      <c r="BZ4102" s="9"/>
      <c r="CA4102" s="9"/>
      <c r="CB4102" s="9"/>
      <c r="CC4102" s="9"/>
      <c r="CD4102" s="9" t="s">
        <v>144</v>
      </c>
      <c r="CE4102" s="9"/>
      <c r="CF4102" s="9" t="s">
        <v>150</v>
      </c>
      <c r="CG4102" s="9"/>
      <c r="CH4102" s="9" t="s">
        <v>152</v>
      </c>
      <c r="CI4102" s="9"/>
      <c r="CJ4102" s="9"/>
      <c r="CK4102" s="9"/>
      <c r="CL4102" s="9"/>
      <c r="CM4102" s="9"/>
      <c r="CN4102" s="9"/>
      <c r="CO4102" s="9"/>
      <c r="CP4102" s="9"/>
      <c r="CQ4102" s="9"/>
      <c r="CR4102" s="9" t="s">
        <v>171</v>
      </c>
      <c r="CS4102" s="9"/>
      <c r="CT4102" s="9"/>
      <c r="CU4102" s="9"/>
      <c r="CV4102" s="9"/>
      <c r="CW4102" s="9"/>
      <c r="CX4102" s="9"/>
      <c r="CY4102" s="9"/>
      <c r="CZ4102" s="9"/>
      <c r="DA4102" s="9" t="s">
        <v>144</v>
      </c>
      <c r="DB4102" s="9"/>
      <c r="DC4102" s="9"/>
      <c r="DD4102" s="9"/>
    </row>
    <row r="4103" customHeight="1" spans="1:108">
      <c r="A4103" s="2" t="s">
        <v>128</v>
      </c>
      <c r="B4103" s="2" t="s">
        <v>129</v>
      </c>
      <c r="C4103" s="10">
        <v>12168958</v>
      </c>
      <c r="D4103" s="11" t="s">
        <v>1872</v>
      </c>
      <c r="E4103" s="3" t="s">
        <v>5498</v>
      </c>
      <c r="F4103" s="11" t="s">
        <v>174</v>
      </c>
      <c r="G4103" s="10">
        <v>71</v>
      </c>
      <c r="I4103" s="9" t="s">
        <v>237</v>
      </c>
      <c r="J4103" s="11" t="s">
        <v>134</v>
      </c>
      <c r="K4103" s="7" t="s">
        <v>129</v>
      </c>
      <c r="L4103" s="11" t="s">
        <v>133</v>
      </c>
      <c r="M4103" s="11" t="s">
        <v>6228</v>
      </c>
      <c r="N4103" s="13">
        <v>202606155</v>
      </c>
      <c r="O4103" s="9" t="s">
        <v>176</v>
      </c>
      <c r="P4103" s="9" t="s">
        <v>213</v>
      </c>
      <c r="Q4103" s="9" t="s">
        <v>239</v>
      </c>
      <c r="R4103" s="9" t="s">
        <v>148</v>
      </c>
      <c r="S4103" s="9"/>
      <c r="U4103" s="9"/>
      <c r="V4103" s="9"/>
      <c r="W4103" s="9"/>
      <c r="X4103" s="9"/>
      <c r="Y4103" s="9"/>
      <c r="Z4103" s="9"/>
      <c r="AA4103" s="9"/>
      <c r="AB4103" s="9"/>
      <c r="AC4103" s="9"/>
      <c r="AD4103" s="9"/>
      <c r="AE4103" s="9"/>
      <c r="AF4103" s="9"/>
      <c r="AG4103" s="9"/>
      <c r="AH4103" s="9"/>
      <c r="AI4103" s="9"/>
      <c r="AJ4103" s="9"/>
      <c r="AK4103" s="9"/>
      <c r="AL4103" s="9"/>
      <c r="AM4103" s="9"/>
      <c r="AN4103" s="9"/>
      <c r="AO4103" s="9"/>
      <c r="AP4103" s="9"/>
      <c r="AQ4103" s="9"/>
      <c r="AR4103" s="9"/>
      <c r="AS4103" s="9"/>
      <c r="AT4103" s="9"/>
      <c r="AU4103" s="9"/>
      <c r="AV4103" s="9"/>
      <c r="AW4103" s="9"/>
      <c r="AX4103" s="9"/>
      <c r="AY4103" s="9"/>
      <c r="AZ4103" s="9"/>
      <c r="BA4103" s="9"/>
      <c r="BB4103" s="9"/>
      <c r="BC4103" s="9"/>
      <c r="BD4103" s="9"/>
      <c r="BE4103" s="9"/>
      <c r="BF4103" s="9"/>
      <c r="BG4103" s="9"/>
      <c r="BH4103" s="9"/>
      <c r="BI4103" s="9"/>
      <c r="BJ4103" s="9"/>
      <c r="BK4103" s="9"/>
      <c r="BL4103" s="9"/>
      <c r="BM4103" s="9"/>
      <c r="BN4103" s="9"/>
      <c r="BO4103" s="9"/>
      <c r="BP4103" s="9"/>
      <c r="BQ4103" s="9"/>
      <c r="BR4103" s="9"/>
      <c r="BS4103" s="9"/>
      <c r="BT4103" s="9"/>
      <c r="BU4103" s="9"/>
      <c r="BV4103" s="9"/>
      <c r="BW4103" s="9"/>
      <c r="BX4103" s="9"/>
      <c r="BY4103" s="9"/>
      <c r="BZ4103" s="9"/>
      <c r="CA4103" s="9"/>
      <c r="CB4103" s="9"/>
      <c r="CC4103" s="9"/>
      <c r="CD4103" s="9"/>
      <c r="CE4103" s="9"/>
      <c r="CF4103" s="9"/>
      <c r="CG4103" s="9"/>
      <c r="CH4103" s="9"/>
      <c r="CI4103" s="9"/>
      <c r="CJ4103" s="9"/>
      <c r="CK4103" s="9"/>
      <c r="CL4103" s="9"/>
      <c r="CM4103" s="9"/>
      <c r="CN4103" s="9"/>
      <c r="CO4103" s="9"/>
      <c r="CP4103" s="9"/>
      <c r="CQ4103" s="9"/>
      <c r="CR4103" s="9"/>
      <c r="CS4103" s="9"/>
      <c r="CT4103" s="9"/>
      <c r="CU4103" s="9"/>
      <c r="CV4103" s="9"/>
      <c r="CW4103" s="9"/>
      <c r="CX4103" s="9"/>
      <c r="CY4103" s="9"/>
      <c r="CZ4103" s="9"/>
      <c r="DA4103" s="9"/>
      <c r="DB4103" s="9"/>
      <c r="DC4103" s="9"/>
      <c r="DD4103" s="9"/>
    </row>
    <row r="4104" customHeight="1" spans="1:108">
      <c r="A4104" s="2" t="s">
        <v>128</v>
      </c>
      <c r="B4104" s="2" t="s">
        <v>129</v>
      </c>
      <c r="C4104" s="10">
        <v>9834192</v>
      </c>
      <c r="D4104" s="11" t="s">
        <v>960</v>
      </c>
      <c r="E4104" s="3" t="s">
        <v>6229</v>
      </c>
      <c r="F4104" s="11" t="s">
        <v>132</v>
      </c>
      <c r="G4104" s="10">
        <v>55</v>
      </c>
      <c r="I4104" s="9" t="s">
        <v>204</v>
      </c>
      <c r="J4104" s="11" t="s">
        <v>134</v>
      </c>
      <c r="K4104" s="7" t="s">
        <v>129</v>
      </c>
      <c r="L4104" s="11" t="s">
        <v>205</v>
      </c>
      <c r="M4104" s="11" t="s">
        <v>6230</v>
      </c>
      <c r="N4104" s="13">
        <v>202606155</v>
      </c>
      <c r="O4104" s="9" t="s">
        <v>161</v>
      </c>
      <c r="P4104" s="9" t="s">
        <v>3600</v>
      </c>
      <c r="Q4104" s="9" t="s">
        <v>180</v>
      </c>
      <c r="R4104" s="9" t="s">
        <v>138</v>
      </c>
      <c r="S4104" s="9"/>
      <c r="U4104" s="9"/>
      <c r="V4104" s="9"/>
      <c r="W4104" s="9"/>
      <c r="X4104" s="9"/>
      <c r="Y4104" s="9"/>
      <c r="Z4104" s="9"/>
      <c r="AA4104" s="9"/>
      <c r="AB4104" s="9"/>
      <c r="AC4104" s="9"/>
      <c r="AD4104" s="9"/>
      <c r="AE4104" s="9"/>
      <c r="AF4104" s="9"/>
      <c r="AG4104" s="9"/>
      <c r="AH4104" s="9"/>
      <c r="AI4104" s="9"/>
      <c r="AJ4104" s="9"/>
      <c r="AK4104" s="9"/>
      <c r="AL4104" s="9"/>
      <c r="AM4104" s="9"/>
      <c r="AN4104" s="9"/>
      <c r="AO4104" s="9"/>
      <c r="AP4104" s="9"/>
      <c r="AQ4104" s="9" t="s">
        <v>200</v>
      </c>
      <c r="AR4104" s="9"/>
      <c r="AS4104" s="9"/>
      <c r="AT4104" s="9" t="s">
        <v>166</v>
      </c>
      <c r="AU4104" s="9"/>
      <c r="AV4104" s="9"/>
      <c r="AW4104" s="9"/>
      <c r="AX4104" s="9"/>
      <c r="AY4104" s="9"/>
      <c r="AZ4104" s="9" t="s">
        <v>167</v>
      </c>
      <c r="BA4104" s="9"/>
      <c r="BB4104" s="9"/>
      <c r="BC4104" s="9"/>
      <c r="BD4104" s="9"/>
      <c r="BE4104" s="9"/>
      <c r="BF4104" s="9"/>
      <c r="BG4104" s="9"/>
      <c r="BH4104" s="9"/>
      <c r="BI4104" s="9"/>
      <c r="BJ4104" s="9"/>
      <c r="BK4104" s="9"/>
      <c r="BL4104" s="9"/>
      <c r="BM4104" s="9"/>
      <c r="BN4104" s="9"/>
      <c r="BO4104" s="9"/>
      <c r="BP4104" s="9"/>
      <c r="BQ4104" s="9"/>
      <c r="BR4104" s="9"/>
      <c r="BS4104" s="9"/>
      <c r="BT4104" s="9"/>
      <c r="BU4104" s="9"/>
      <c r="BV4104" s="9"/>
      <c r="BW4104" s="9"/>
      <c r="BX4104" s="9"/>
      <c r="BY4104" s="9"/>
      <c r="BZ4104" s="9"/>
      <c r="CA4104" s="9"/>
      <c r="CB4104" s="9"/>
      <c r="CC4104" s="9"/>
      <c r="CD4104" s="9"/>
      <c r="CE4104" s="9"/>
      <c r="CF4104" s="9"/>
      <c r="CG4104" s="9"/>
      <c r="CH4104" s="9"/>
      <c r="CI4104" s="9"/>
      <c r="CJ4104" s="9"/>
      <c r="CK4104" s="9"/>
      <c r="CL4104" s="9"/>
      <c r="CM4104" s="9"/>
      <c r="CN4104" s="9"/>
      <c r="CO4104" s="9"/>
      <c r="CP4104" s="9"/>
      <c r="CQ4104" s="9"/>
      <c r="CR4104" s="9"/>
      <c r="CS4104" s="9"/>
      <c r="CT4104" s="9"/>
      <c r="CU4104" s="9"/>
      <c r="CV4104" s="9"/>
      <c r="CW4104" s="9"/>
      <c r="CX4104" s="9"/>
      <c r="CY4104" s="9"/>
      <c r="CZ4104" s="9"/>
      <c r="DA4104" s="9"/>
      <c r="DB4104" s="9"/>
      <c r="DC4104" s="9"/>
      <c r="DD4104" s="9"/>
    </row>
    <row r="4105" customHeight="1" spans="1:108">
      <c r="A4105" s="2" t="s">
        <v>128</v>
      </c>
      <c r="B4105" s="2" t="s">
        <v>129</v>
      </c>
      <c r="C4105" s="10">
        <v>9650250</v>
      </c>
      <c r="D4105" s="11" t="s">
        <v>228</v>
      </c>
      <c r="E4105" s="3" t="s">
        <v>6226</v>
      </c>
      <c r="F4105" s="11" t="s">
        <v>174</v>
      </c>
      <c r="G4105" s="10">
        <v>58</v>
      </c>
      <c r="I4105" s="9" t="s">
        <v>158</v>
      </c>
      <c r="J4105" s="11" t="s">
        <v>159</v>
      </c>
      <c r="K4105" s="7" t="s">
        <v>129</v>
      </c>
      <c r="L4105" s="11" t="s">
        <v>158</v>
      </c>
      <c r="M4105" s="11" t="s">
        <v>6231</v>
      </c>
      <c r="N4105" s="13">
        <v>202606156</v>
      </c>
      <c r="O4105" s="9" t="s">
        <v>136</v>
      </c>
      <c r="P4105" s="9" t="s">
        <v>421</v>
      </c>
      <c r="Q4105" s="9" t="s">
        <v>239</v>
      </c>
      <c r="R4105" s="9" t="s">
        <v>148</v>
      </c>
      <c r="S4105" s="9"/>
      <c r="U4105" s="9"/>
      <c r="V4105" s="9"/>
      <c r="W4105" s="9"/>
      <c r="X4105" s="9"/>
      <c r="Y4105" s="9"/>
      <c r="Z4105" s="9"/>
      <c r="AA4105" s="9"/>
      <c r="AB4105" s="9"/>
      <c r="AC4105" s="9"/>
      <c r="AD4105" s="9"/>
      <c r="AE4105" s="9"/>
      <c r="AF4105" s="9"/>
      <c r="AG4105" s="9"/>
      <c r="AH4105" s="9"/>
      <c r="AI4105" s="9"/>
      <c r="AJ4105" s="9"/>
      <c r="AK4105" s="9"/>
      <c r="AL4105" s="9"/>
      <c r="AM4105" s="9"/>
      <c r="AN4105" s="9"/>
      <c r="AO4105" s="9"/>
      <c r="AP4105" s="9"/>
      <c r="AQ4105" s="9"/>
      <c r="AR4105" s="9"/>
      <c r="AS4105" s="9"/>
      <c r="AT4105" s="9"/>
      <c r="AU4105" s="9"/>
      <c r="AV4105" s="9"/>
      <c r="AW4105" s="9"/>
      <c r="AX4105" s="9"/>
      <c r="AY4105" s="9"/>
      <c r="AZ4105" s="9"/>
      <c r="BA4105" s="9"/>
      <c r="BB4105" s="9"/>
      <c r="BC4105" s="9"/>
      <c r="BD4105" s="9"/>
      <c r="BE4105" s="9"/>
      <c r="BF4105" s="9"/>
      <c r="BG4105" s="9"/>
      <c r="BH4105" s="9"/>
      <c r="BI4105" s="9"/>
      <c r="BJ4105" s="9"/>
      <c r="BK4105" s="9"/>
      <c r="BL4105" s="9"/>
      <c r="BM4105" s="9"/>
      <c r="BN4105" s="9"/>
      <c r="BO4105" s="9"/>
      <c r="BP4105" s="9"/>
      <c r="BQ4105" s="9"/>
      <c r="BR4105" s="9"/>
      <c r="BS4105" s="9"/>
      <c r="BT4105" s="9"/>
      <c r="BU4105" s="9"/>
      <c r="BV4105" s="9" t="s">
        <v>143</v>
      </c>
      <c r="BW4105" s="9"/>
      <c r="BX4105" s="9" t="s">
        <v>170</v>
      </c>
      <c r="BY4105" s="9"/>
      <c r="BZ4105" s="9"/>
      <c r="CA4105" s="9"/>
      <c r="CB4105" s="9" t="s">
        <v>170</v>
      </c>
      <c r="CC4105" s="9"/>
      <c r="CD4105" s="9" t="s">
        <v>201</v>
      </c>
      <c r="CE4105" s="9"/>
      <c r="CF4105" s="9"/>
      <c r="CG4105" s="9"/>
      <c r="CH4105" s="9" t="s">
        <v>169</v>
      </c>
      <c r="CI4105" s="9" t="s">
        <v>155</v>
      </c>
      <c r="CJ4105" s="9"/>
      <c r="CK4105" s="9"/>
      <c r="CL4105" s="9"/>
      <c r="CM4105" s="9" t="s">
        <v>155</v>
      </c>
      <c r="CN4105" s="9"/>
      <c r="CO4105" s="9"/>
      <c r="CP4105" s="9" t="s">
        <v>142</v>
      </c>
      <c r="CQ4105" s="9" t="s">
        <v>227</v>
      </c>
      <c r="CR4105" s="9"/>
      <c r="CS4105" s="9"/>
      <c r="CT4105" s="9"/>
      <c r="CU4105" s="9" t="s">
        <v>170</v>
      </c>
      <c r="CV4105" s="9" t="s">
        <v>201</v>
      </c>
      <c r="CW4105" s="9"/>
      <c r="CX4105" s="9"/>
      <c r="CY4105" s="9" t="s">
        <v>144</v>
      </c>
      <c r="CZ4105" s="9" t="s">
        <v>154</v>
      </c>
      <c r="DA4105" s="9"/>
      <c r="DB4105" s="9" t="s">
        <v>201</v>
      </c>
      <c r="DC4105" s="9" t="s">
        <v>155</v>
      </c>
      <c r="DD4105" s="9"/>
    </row>
    <row r="4106" customHeight="1" spans="1:108">
      <c r="A4106" s="2" t="s">
        <v>128</v>
      </c>
      <c r="B4106" s="2" t="s">
        <v>129</v>
      </c>
      <c r="C4106" s="10">
        <v>4654063</v>
      </c>
      <c r="D4106" s="11" t="s">
        <v>578</v>
      </c>
      <c r="E4106" s="3" t="s">
        <v>4893</v>
      </c>
      <c r="F4106" s="11" t="s">
        <v>174</v>
      </c>
      <c r="G4106" s="10">
        <v>79</v>
      </c>
      <c r="I4106" s="9" t="s">
        <v>133</v>
      </c>
      <c r="J4106" s="11" t="s">
        <v>134</v>
      </c>
      <c r="K4106" s="7" t="s">
        <v>129</v>
      </c>
      <c r="L4106" s="11" t="s">
        <v>133</v>
      </c>
      <c r="M4106" s="11" t="s">
        <v>6232</v>
      </c>
      <c r="N4106" s="13">
        <v>202606157</v>
      </c>
      <c r="O4106" s="9" t="s">
        <v>192</v>
      </c>
      <c r="P4106" s="9" t="s">
        <v>186</v>
      </c>
      <c r="Q4106" s="9" t="s">
        <v>137</v>
      </c>
      <c r="R4106" s="9" t="s">
        <v>138</v>
      </c>
      <c r="S4106" s="9" t="s">
        <v>138</v>
      </c>
      <c r="U4106" s="9"/>
      <c r="V4106" s="9"/>
      <c r="W4106" s="9"/>
      <c r="X4106" s="9"/>
      <c r="Y4106" s="9"/>
      <c r="Z4106" s="9"/>
      <c r="AA4106" s="9" t="s">
        <v>168</v>
      </c>
      <c r="AB4106" s="9"/>
      <c r="AC4106" s="9"/>
      <c r="AD4106" s="9" t="s">
        <v>200</v>
      </c>
      <c r="AE4106" s="9"/>
      <c r="AF4106" s="9"/>
      <c r="AG4106" s="9"/>
      <c r="AH4106" s="9"/>
      <c r="AI4106" s="9"/>
      <c r="AJ4106" s="9"/>
      <c r="AK4106" s="9" t="s">
        <v>221</v>
      </c>
      <c r="AL4106" s="9"/>
      <c r="AM4106" s="9"/>
      <c r="AN4106" s="9"/>
      <c r="AO4106" s="9"/>
      <c r="AP4106" s="9"/>
      <c r="AQ4106" s="9"/>
      <c r="AR4106" s="9" t="s">
        <v>168</v>
      </c>
      <c r="AS4106" s="9"/>
      <c r="AT4106" s="9"/>
      <c r="AU4106" s="9"/>
      <c r="AV4106" s="9"/>
      <c r="AW4106" s="9"/>
      <c r="AX4106" s="9"/>
      <c r="AY4106" s="9" t="s">
        <v>221</v>
      </c>
      <c r="AZ4106" s="9"/>
      <c r="BA4106" s="9"/>
      <c r="BB4106" s="9"/>
      <c r="BC4106" s="9" t="s">
        <v>139</v>
      </c>
      <c r="BD4106" s="9"/>
      <c r="BE4106" s="9"/>
      <c r="BF4106" s="9"/>
      <c r="BG4106" s="9" t="s">
        <v>140</v>
      </c>
      <c r="BH4106" s="9" t="s">
        <v>188</v>
      </c>
      <c r="BI4106" s="9"/>
      <c r="BJ4106" s="9" t="s">
        <v>144</v>
      </c>
      <c r="BK4106" s="9"/>
      <c r="BL4106" s="9"/>
      <c r="BM4106" s="9" t="s">
        <v>144</v>
      </c>
      <c r="BN4106" s="9"/>
      <c r="BO4106" s="9"/>
      <c r="BP4106" s="9" t="s">
        <v>171</v>
      </c>
      <c r="BQ4106" s="9"/>
      <c r="BR4106" s="9" t="s">
        <v>144</v>
      </c>
      <c r="BS4106" s="9"/>
      <c r="BT4106" s="9" t="s">
        <v>144</v>
      </c>
      <c r="BU4106" s="9"/>
      <c r="BV4106" s="9" t="s">
        <v>170</v>
      </c>
      <c r="BW4106" s="9"/>
      <c r="BX4106" s="9"/>
      <c r="BY4106" s="9"/>
      <c r="BZ4106" s="9"/>
      <c r="CA4106" s="9" t="s">
        <v>201</v>
      </c>
      <c r="CB4106" s="9"/>
      <c r="CC4106" s="9"/>
      <c r="CD4106" s="9" t="s">
        <v>144</v>
      </c>
      <c r="CE4106" s="9"/>
      <c r="CF4106" s="9" t="s">
        <v>144</v>
      </c>
      <c r="CG4106" s="9"/>
      <c r="CH4106" s="9" t="s">
        <v>170</v>
      </c>
      <c r="CI4106" s="9"/>
      <c r="CJ4106" s="9"/>
      <c r="CK4106" s="9"/>
      <c r="CL4106" s="9"/>
      <c r="CM4106" s="9"/>
      <c r="CN4106" s="9"/>
      <c r="CO4106" s="9"/>
      <c r="CP4106" s="9"/>
      <c r="CQ4106" s="9"/>
      <c r="CR4106" s="9" t="s">
        <v>171</v>
      </c>
      <c r="CS4106" s="9"/>
      <c r="CT4106" s="9"/>
      <c r="CU4106" s="9"/>
      <c r="CV4106" s="9"/>
      <c r="CW4106" s="9"/>
      <c r="CX4106" s="9"/>
      <c r="CY4106" s="9"/>
      <c r="CZ4106" s="9"/>
      <c r="DA4106" s="9" t="s">
        <v>144</v>
      </c>
      <c r="DB4106" s="9" t="s">
        <v>144</v>
      </c>
      <c r="DC4106" s="9"/>
      <c r="DD4106" s="9"/>
    </row>
    <row r="4107" customHeight="1" spans="1:108">
      <c r="A4107" s="2" t="s">
        <v>128</v>
      </c>
      <c r="B4107" s="2" t="s">
        <v>129</v>
      </c>
      <c r="C4107" s="10">
        <v>11072914</v>
      </c>
      <c r="D4107" s="11" t="s">
        <v>897</v>
      </c>
      <c r="E4107" s="3" t="s">
        <v>6233</v>
      </c>
      <c r="F4107" s="11" t="s">
        <v>174</v>
      </c>
      <c r="G4107" s="10">
        <v>80</v>
      </c>
      <c r="I4107" s="9" t="s">
        <v>133</v>
      </c>
      <c r="J4107" s="11" t="s">
        <v>134</v>
      </c>
      <c r="K4107" s="7" t="s">
        <v>129</v>
      </c>
      <c r="L4107" s="11" t="s">
        <v>133</v>
      </c>
      <c r="M4107" s="11" t="s">
        <v>6234</v>
      </c>
      <c r="N4107" s="13">
        <v>202606157</v>
      </c>
      <c r="O4107" s="9" t="s">
        <v>448</v>
      </c>
      <c r="P4107" s="9" t="s">
        <v>249</v>
      </c>
      <c r="Q4107" s="9" t="s">
        <v>137</v>
      </c>
      <c r="R4107" s="9" t="s">
        <v>138</v>
      </c>
      <c r="S4107" s="9" t="s">
        <v>138</v>
      </c>
      <c r="U4107" s="9"/>
      <c r="V4107" s="9"/>
      <c r="W4107" s="9"/>
      <c r="X4107" s="9"/>
      <c r="Y4107" s="9"/>
      <c r="Z4107" s="9"/>
      <c r="AA4107" s="9" t="s">
        <v>168</v>
      </c>
      <c r="AB4107" s="9"/>
      <c r="AC4107" s="9"/>
      <c r="AD4107" s="9" t="s">
        <v>167</v>
      </c>
      <c r="AE4107" s="9"/>
      <c r="AF4107" s="9"/>
      <c r="AG4107" s="9"/>
      <c r="AH4107" s="9"/>
      <c r="AI4107" s="9"/>
      <c r="AJ4107" s="9"/>
      <c r="AK4107" s="9" t="s">
        <v>186</v>
      </c>
      <c r="AL4107" s="9"/>
      <c r="AM4107" s="9"/>
      <c r="AN4107" s="9"/>
      <c r="AO4107" s="9"/>
      <c r="AP4107" s="9"/>
      <c r="AQ4107" s="9"/>
      <c r="AR4107" s="9" t="s">
        <v>164</v>
      </c>
      <c r="AS4107" s="9"/>
      <c r="AT4107" s="9"/>
      <c r="AU4107" s="9"/>
      <c r="AV4107" s="9"/>
      <c r="AW4107" s="9"/>
      <c r="AX4107" s="9"/>
      <c r="AY4107" s="9" t="s">
        <v>221</v>
      </c>
      <c r="AZ4107" s="9"/>
      <c r="BA4107" s="9"/>
      <c r="BB4107" s="9"/>
      <c r="BC4107" s="9" t="s">
        <v>139</v>
      </c>
      <c r="BD4107" s="9"/>
      <c r="BE4107" s="9"/>
      <c r="BF4107" s="9"/>
      <c r="BG4107" s="9" t="s">
        <v>140</v>
      </c>
      <c r="BH4107" s="9" t="s">
        <v>139</v>
      </c>
      <c r="BI4107" s="9"/>
      <c r="BJ4107" s="9" t="s">
        <v>144</v>
      </c>
      <c r="BK4107" s="9"/>
      <c r="BL4107" s="9"/>
      <c r="BM4107" s="9" t="s">
        <v>144</v>
      </c>
      <c r="BN4107" s="9"/>
      <c r="BO4107" s="9"/>
      <c r="BP4107" s="9" t="s">
        <v>171</v>
      </c>
      <c r="BQ4107" s="9"/>
      <c r="BR4107" s="9" t="s">
        <v>144</v>
      </c>
      <c r="BS4107" s="9"/>
      <c r="BT4107" s="9" t="s">
        <v>144</v>
      </c>
      <c r="BU4107" s="9"/>
      <c r="BV4107" s="9" t="s">
        <v>170</v>
      </c>
      <c r="BW4107" s="9"/>
      <c r="BX4107" s="9"/>
      <c r="BY4107" s="9"/>
      <c r="BZ4107" s="9"/>
      <c r="CA4107" s="9" t="s">
        <v>201</v>
      </c>
      <c r="CB4107" s="9"/>
      <c r="CC4107" s="9"/>
      <c r="CD4107" s="9" t="s">
        <v>144</v>
      </c>
      <c r="CE4107" s="9"/>
      <c r="CF4107" s="9" t="s">
        <v>144</v>
      </c>
      <c r="CG4107" s="9"/>
      <c r="CH4107" s="9" t="s">
        <v>170</v>
      </c>
      <c r="CI4107" s="9"/>
      <c r="CJ4107" s="9"/>
      <c r="CK4107" s="9"/>
      <c r="CL4107" s="9"/>
      <c r="CM4107" s="9"/>
      <c r="CN4107" s="9"/>
      <c r="CO4107" s="9"/>
      <c r="CP4107" s="9"/>
      <c r="CQ4107" s="9"/>
      <c r="CR4107" s="9" t="s">
        <v>171</v>
      </c>
      <c r="CS4107" s="9"/>
      <c r="CT4107" s="9"/>
      <c r="CU4107" s="9"/>
      <c r="CV4107" s="9"/>
      <c r="CW4107" s="9"/>
      <c r="CX4107" s="9"/>
      <c r="CY4107" s="9"/>
      <c r="CZ4107" s="9"/>
      <c r="DA4107" s="9" t="s">
        <v>144</v>
      </c>
      <c r="DB4107" s="9" t="s">
        <v>144</v>
      </c>
      <c r="DC4107" s="9"/>
      <c r="DD4107" s="9"/>
    </row>
    <row r="4108" customHeight="1" spans="1:108">
      <c r="A4108" s="2" t="s">
        <v>128</v>
      </c>
      <c r="B4108" s="2" t="s">
        <v>129</v>
      </c>
      <c r="C4108" s="10">
        <v>12213302</v>
      </c>
      <c r="D4108" s="11" t="s">
        <v>578</v>
      </c>
      <c r="E4108" s="3" t="s">
        <v>6006</v>
      </c>
      <c r="F4108" s="11" t="s">
        <v>174</v>
      </c>
      <c r="G4108" s="10">
        <v>73</v>
      </c>
      <c r="I4108" s="9" t="s">
        <v>158</v>
      </c>
      <c r="J4108" s="11" t="s">
        <v>159</v>
      </c>
      <c r="K4108" s="7" t="s">
        <v>129</v>
      </c>
      <c r="L4108" s="11" t="s">
        <v>158</v>
      </c>
      <c r="M4108" s="11" t="s">
        <v>6235</v>
      </c>
      <c r="N4108" s="13">
        <v>202606157</v>
      </c>
      <c r="O4108" s="9" t="s">
        <v>161</v>
      </c>
      <c r="P4108" s="9" t="s">
        <v>3600</v>
      </c>
      <c r="Q4108" s="9" t="s">
        <v>184</v>
      </c>
      <c r="R4108" s="9" t="s">
        <v>138</v>
      </c>
      <c r="S4108" s="9"/>
      <c r="U4108" s="9"/>
      <c r="V4108" s="9"/>
      <c r="W4108" s="9"/>
      <c r="X4108" s="9"/>
      <c r="Y4108" s="9"/>
      <c r="Z4108" s="9"/>
      <c r="AA4108" s="9"/>
      <c r="AB4108" s="9"/>
      <c r="AC4108" s="9"/>
      <c r="AD4108" s="9"/>
      <c r="AE4108" s="9"/>
      <c r="AF4108" s="9"/>
      <c r="AG4108" s="9"/>
      <c r="AH4108" s="9"/>
      <c r="AI4108" s="9"/>
      <c r="AJ4108" s="9"/>
      <c r="AK4108" s="9"/>
      <c r="AL4108" s="9"/>
      <c r="AM4108" s="9"/>
      <c r="AN4108" s="9"/>
      <c r="AO4108" s="9"/>
      <c r="AP4108" s="9"/>
      <c r="AQ4108" s="9"/>
      <c r="AR4108" s="9"/>
      <c r="AS4108" s="9"/>
      <c r="AT4108" s="9"/>
      <c r="AU4108" s="9"/>
      <c r="AV4108" s="9"/>
      <c r="AW4108" s="9"/>
      <c r="AX4108" s="9"/>
      <c r="AY4108" s="9"/>
      <c r="AZ4108" s="9"/>
      <c r="BA4108" s="9"/>
      <c r="BB4108" s="9"/>
      <c r="BC4108" s="9"/>
      <c r="BD4108" s="9"/>
      <c r="BE4108" s="9"/>
      <c r="BF4108" s="9"/>
      <c r="BG4108" s="9"/>
      <c r="BH4108" s="9"/>
      <c r="BI4108" s="9"/>
      <c r="BJ4108" s="9"/>
      <c r="BK4108" s="9"/>
      <c r="BL4108" s="9"/>
      <c r="BM4108" s="9"/>
      <c r="BN4108" s="9"/>
      <c r="BO4108" s="9"/>
      <c r="BP4108" s="9"/>
      <c r="BQ4108" s="9"/>
      <c r="BR4108" s="9"/>
      <c r="BS4108" s="9"/>
      <c r="BT4108" s="9"/>
      <c r="BU4108" s="9"/>
      <c r="BV4108" s="9"/>
      <c r="BW4108" s="9"/>
      <c r="BX4108" s="9"/>
      <c r="BY4108" s="9"/>
      <c r="BZ4108" s="9"/>
      <c r="CA4108" s="9"/>
      <c r="CB4108" s="9"/>
      <c r="CC4108" s="9"/>
      <c r="CD4108" s="9"/>
      <c r="CE4108" s="9"/>
      <c r="CF4108" s="9"/>
      <c r="CG4108" s="9"/>
      <c r="CH4108" s="9"/>
      <c r="CI4108" s="9"/>
      <c r="CJ4108" s="9"/>
      <c r="CK4108" s="9"/>
      <c r="CL4108" s="9"/>
      <c r="CM4108" s="9"/>
      <c r="CN4108" s="9"/>
      <c r="CO4108" s="9"/>
      <c r="CP4108" s="9"/>
      <c r="CQ4108" s="9"/>
      <c r="CR4108" s="9"/>
      <c r="CS4108" s="9"/>
      <c r="CT4108" s="9"/>
      <c r="CU4108" s="9"/>
      <c r="CV4108" s="9"/>
      <c r="CW4108" s="9"/>
      <c r="CX4108" s="9"/>
      <c r="CY4108" s="9"/>
      <c r="CZ4108" s="9"/>
      <c r="DA4108" s="9"/>
      <c r="DB4108" s="9"/>
      <c r="DC4108" s="9"/>
      <c r="DD4108" s="9"/>
    </row>
    <row r="4109" customHeight="1" spans="1:108">
      <c r="A4109" s="2" t="s">
        <v>128</v>
      </c>
      <c r="B4109" s="2" t="s">
        <v>129</v>
      </c>
      <c r="C4109" s="10">
        <v>12205661</v>
      </c>
      <c r="D4109" s="11" t="s">
        <v>366</v>
      </c>
      <c r="E4109" s="3" t="s">
        <v>4950</v>
      </c>
      <c r="F4109" s="11" t="s">
        <v>132</v>
      </c>
      <c r="G4109" s="10">
        <v>49</v>
      </c>
      <c r="I4109" s="9" t="s">
        <v>158</v>
      </c>
      <c r="J4109" s="11" t="s">
        <v>159</v>
      </c>
      <c r="K4109" s="7" t="s">
        <v>129</v>
      </c>
      <c r="L4109" s="11" t="s">
        <v>158</v>
      </c>
      <c r="M4109" s="11" t="s">
        <v>6236</v>
      </c>
      <c r="N4109" s="13">
        <v>202606150</v>
      </c>
      <c r="O4109" s="9" t="s">
        <v>161</v>
      </c>
      <c r="P4109" s="9" t="s">
        <v>3600</v>
      </c>
      <c r="Q4109" s="9" t="s">
        <v>137</v>
      </c>
      <c r="R4109" s="9" t="s">
        <v>138</v>
      </c>
      <c r="S4109" s="9" t="s">
        <v>138</v>
      </c>
      <c r="U4109" s="9"/>
      <c r="V4109" s="9"/>
      <c r="W4109" s="9"/>
      <c r="X4109" s="9"/>
      <c r="Y4109" s="9"/>
      <c r="Z4109" s="9"/>
      <c r="AA4109" s="9" t="s">
        <v>168</v>
      </c>
      <c r="AB4109" s="9"/>
      <c r="AC4109" s="9"/>
      <c r="AD4109" s="9" t="s">
        <v>167</v>
      </c>
      <c r="AE4109" s="9"/>
      <c r="AF4109" s="9"/>
      <c r="AG4109" s="9"/>
      <c r="AH4109" s="9"/>
      <c r="AI4109" s="9"/>
      <c r="AJ4109" s="9"/>
      <c r="AK4109" s="9" t="s">
        <v>186</v>
      </c>
      <c r="AL4109" s="9"/>
      <c r="AM4109" s="9"/>
      <c r="AN4109" s="9"/>
      <c r="AO4109" s="9"/>
      <c r="AP4109" s="9"/>
      <c r="AQ4109" s="9"/>
      <c r="AR4109" s="9" t="s">
        <v>168</v>
      </c>
      <c r="AS4109" s="9"/>
      <c r="AT4109" s="9"/>
      <c r="AU4109" s="9"/>
      <c r="AV4109" s="9"/>
      <c r="AW4109" s="9"/>
      <c r="AX4109" s="9"/>
      <c r="AY4109" s="9" t="s">
        <v>221</v>
      </c>
      <c r="AZ4109" s="9"/>
      <c r="BA4109" s="9"/>
      <c r="BB4109" s="9"/>
      <c r="BC4109" s="9" t="s">
        <v>139</v>
      </c>
      <c r="BD4109" s="9"/>
      <c r="BE4109" s="9"/>
      <c r="BF4109" s="9"/>
      <c r="BG4109" s="9" t="s">
        <v>140</v>
      </c>
      <c r="BH4109" s="9" t="s">
        <v>188</v>
      </c>
      <c r="BI4109" s="9"/>
      <c r="BJ4109" s="9" t="s">
        <v>144</v>
      </c>
      <c r="BK4109" s="9"/>
      <c r="BL4109" s="9"/>
      <c r="BM4109" s="9" t="s">
        <v>144</v>
      </c>
      <c r="BN4109" s="9"/>
      <c r="BO4109" s="9"/>
      <c r="BP4109" s="9" t="s">
        <v>171</v>
      </c>
      <c r="BQ4109" s="9"/>
      <c r="BR4109" s="9" t="s">
        <v>144</v>
      </c>
      <c r="BS4109" s="9"/>
      <c r="BT4109" s="9" t="s">
        <v>144</v>
      </c>
      <c r="BU4109" s="9"/>
      <c r="BV4109" s="9" t="s">
        <v>170</v>
      </c>
      <c r="BW4109" s="9"/>
      <c r="BX4109" s="9"/>
      <c r="BY4109" s="9"/>
      <c r="BZ4109" s="9"/>
      <c r="CA4109" s="9" t="s">
        <v>201</v>
      </c>
      <c r="CB4109" s="9"/>
      <c r="CC4109" s="9"/>
      <c r="CD4109" s="9" t="s">
        <v>144</v>
      </c>
      <c r="CE4109" s="9"/>
      <c r="CF4109" s="9" t="s">
        <v>144</v>
      </c>
      <c r="CG4109" s="9"/>
      <c r="CH4109" s="9" t="s">
        <v>170</v>
      </c>
      <c r="CI4109" s="9"/>
      <c r="CJ4109" s="9"/>
      <c r="CK4109" s="9"/>
      <c r="CL4109" s="9"/>
      <c r="CM4109" s="9"/>
      <c r="CN4109" s="9"/>
      <c r="CO4109" s="9"/>
      <c r="CP4109" s="9"/>
      <c r="CQ4109" s="9"/>
      <c r="CR4109" s="9" t="s">
        <v>171</v>
      </c>
      <c r="CS4109" s="9"/>
      <c r="CT4109" s="9"/>
      <c r="CU4109" s="9"/>
      <c r="CV4109" s="9"/>
      <c r="CW4109" s="9"/>
      <c r="CX4109" s="9"/>
      <c r="CY4109" s="9"/>
      <c r="CZ4109" s="9"/>
      <c r="DA4109" s="9" t="s">
        <v>144</v>
      </c>
      <c r="DB4109" s="9" t="s">
        <v>145</v>
      </c>
      <c r="DC4109" s="9"/>
      <c r="DD4109" s="9"/>
    </row>
    <row r="4110" customHeight="1" spans="1:108">
      <c r="A4110" s="2" t="s">
        <v>128</v>
      </c>
      <c r="B4110" s="2" t="s">
        <v>129</v>
      </c>
      <c r="C4110" s="10">
        <v>1919764</v>
      </c>
      <c r="D4110" s="11" t="s">
        <v>130</v>
      </c>
      <c r="E4110" s="3" t="s">
        <v>5899</v>
      </c>
      <c r="F4110" s="11" t="s">
        <v>132</v>
      </c>
      <c r="G4110" s="10">
        <v>78</v>
      </c>
      <c r="I4110" s="9" t="s">
        <v>195</v>
      </c>
      <c r="J4110" s="11" t="s">
        <v>134</v>
      </c>
      <c r="K4110" s="7" t="s">
        <v>129</v>
      </c>
      <c r="L4110" s="11" t="s">
        <v>197</v>
      </c>
      <c r="M4110" s="11" t="s">
        <v>6237</v>
      </c>
      <c r="N4110" s="13">
        <v>202606150</v>
      </c>
      <c r="O4110" s="9" t="s">
        <v>199</v>
      </c>
      <c r="P4110" s="9" t="s">
        <v>185</v>
      </c>
      <c r="Q4110" s="9" t="s">
        <v>137</v>
      </c>
      <c r="R4110" s="9" t="s">
        <v>138</v>
      </c>
      <c r="S4110" s="9" t="s">
        <v>138</v>
      </c>
      <c r="U4110" s="9"/>
      <c r="V4110" s="9"/>
      <c r="W4110" s="9"/>
      <c r="X4110" s="9"/>
      <c r="Y4110" s="9"/>
      <c r="Z4110" s="9"/>
      <c r="AA4110" s="9" t="s">
        <v>187</v>
      </c>
      <c r="AB4110" s="9"/>
      <c r="AC4110" s="9"/>
      <c r="AD4110" s="9" t="s">
        <v>163</v>
      </c>
      <c r="AE4110" s="9"/>
      <c r="AF4110" s="9"/>
      <c r="AG4110" s="9"/>
      <c r="AH4110" s="9"/>
      <c r="AI4110" s="9"/>
      <c r="AJ4110" s="9"/>
      <c r="AK4110" s="9" t="s">
        <v>178</v>
      </c>
      <c r="AL4110" s="9"/>
      <c r="AM4110" s="9"/>
      <c r="AN4110" s="9"/>
      <c r="AO4110" s="9"/>
      <c r="AP4110" s="9"/>
      <c r="AQ4110" s="9"/>
      <c r="AR4110" s="9" t="s">
        <v>187</v>
      </c>
      <c r="AS4110" s="9"/>
      <c r="AT4110" s="9"/>
      <c r="AU4110" s="9"/>
      <c r="AV4110" s="9"/>
      <c r="AW4110" s="9"/>
      <c r="AX4110" s="9"/>
      <c r="AY4110" s="9" t="s">
        <v>221</v>
      </c>
      <c r="AZ4110" s="9"/>
      <c r="BA4110" s="9"/>
      <c r="BB4110" s="9"/>
      <c r="BC4110" s="9" t="s">
        <v>141</v>
      </c>
      <c r="BD4110" s="9"/>
      <c r="BE4110" s="9"/>
      <c r="BF4110" s="9"/>
      <c r="BG4110" s="9" t="s">
        <v>140</v>
      </c>
      <c r="BH4110" s="9" t="s">
        <v>140</v>
      </c>
      <c r="BI4110" s="9"/>
      <c r="BJ4110" s="9" t="s">
        <v>141</v>
      </c>
      <c r="BK4110" s="9"/>
      <c r="BL4110" s="9" t="s">
        <v>141</v>
      </c>
      <c r="BM4110" s="9" t="s">
        <v>141</v>
      </c>
      <c r="BN4110" s="9"/>
      <c r="BO4110" s="9"/>
      <c r="BP4110" s="9" t="s">
        <v>141</v>
      </c>
      <c r="BQ4110" s="9"/>
      <c r="BR4110" s="9" t="s">
        <v>141</v>
      </c>
      <c r="BS4110" s="9"/>
      <c r="BT4110" s="9" t="s">
        <v>141</v>
      </c>
      <c r="BU4110" s="9"/>
      <c r="BV4110" s="9" t="s">
        <v>142</v>
      </c>
      <c r="BW4110" s="9"/>
      <c r="BX4110" s="9"/>
      <c r="BY4110" s="9"/>
      <c r="BZ4110" s="9"/>
      <c r="CA4110" s="9" t="s">
        <v>143</v>
      </c>
      <c r="CB4110" s="9"/>
      <c r="CC4110" s="9"/>
      <c r="CD4110" s="9" t="s">
        <v>145</v>
      </c>
      <c r="CE4110" s="9"/>
      <c r="CF4110" s="9" t="s">
        <v>145</v>
      </c>
      <c r="CG4110" s="9"/>
      <c r="CH4110" s="9" t="s">
        <v>143</v>
      </c>
      <c r="CI4110" s="9"/>
      <c r="CJ4110" s="9"/>
      <c r="CK4110" s="9"/>
      <c r="CL4110" s="9"/>
      <c r="CM4110" s="9"/>
      <c r="CN4110" s="9" t="s">
        <v>307</v>
      </c>
      <c r="CO4110" s="9"/>
      <c r="CP4110" s="9"/>
      <c r="CQ4110" s="9"/>
      <c r="CR4110" s="9" t="s">
        <v>146</v>
      </c>
      <c r="CS4110" s="9"/>
      <c r="CT4110" s="9"/>
      <c r="CU4110" s="9"/>
      <c r="CV4110" s="9"/>
      <c r="CW4110" s="9"/>
      <c r="CX4110" s="9"/>
      <c r="CY4110" s="9"/>
      <c r="CZ4110" s="9"/>
      <c r="DA4110" s="9" t="s">
        <v>145</v>
      </c>
      <c r="DB4110" s="9" t="s">
        <v>145</v>
      </c>
      <c r="DC4110" s="9"/>
      <c r="DD4110" s="9"/>
    </row>
    <row r="4111" customHeight="1" spans="1:108">
      <c r="A4111" s="2" t="s">
        <v>128</v>
      </c>
      <c r="B4111" s="2" t="s">
        <v>129</v>
      </c>
      <c r="C4111" s="10">
        <v>12229987</v>
      </c>
      <c r="D4111" s="11" t="s">
        <v>210</v>
      </c>
      <c r="E4111" s="3" t="s">
        <v>6238</v>
      </c>
      <c r="F4111" s="11" t="s">
        <v>174</v>
      </c>
      <c r="G4111" s="10">
        <v>74</v>
      </c>
      <c r="I4111" s="9" t="s">
        <v>158</v>
      </c>
      <c r="J4111" s="11" t="s">
        <v>159</v>
      </c>
      <c r="K4111" s="7" t="s">
        <v>129</v>
      </c>
      <c r="L4111" s="11" t="s">
        <v>158</v>
      </c>
      <c r="M4111" s="11" t="s">
        <v>6239</v>
      </c>
      <c r="N4111" s="13">
        <v>202606152</v>
      </c>
      <c r="O4111" s="9" t="s">
        <v>161</v>
      </c>
      <c r="P4111" s="9" t="s">
        <v>3600</v>
      </c>
      <c r="Q4111" s="9" t="s">
        <v>137</v>
      </c>
      <c r="R4111" s="9" t="s">
        <v>138</v>
      </c>
      <c r="S4111" s="9" t="s">
        <v>138</v>
      </c>
      <c r="U4111" s="9"/>
      <c r="V4111" s="9"/>
      <c r="W4111" s="9"/>
      <c r="X4111" s="9"/>
      <c r="Y4111" s="9"/>
      <c r="Z4111" s="9"/>
      <c r="AA4111" s="9" t="s">
        <v>200</v>
      </c>
      <c r="AB4111" s="9"/>
      <c r="AC4111" s="9"/>
      <c r="AD4111" s="9" t="s">
        <v>332</v>
      </c>
      <c r="AE4111" s="9"/>
      <c r="AF4111" s="9"/>
      <c r="AG4111" s="9"/>
      <c r="AH4111" s="9"/>
      <c r="AI4111" s="9"/>
      <c r="AJ4111" s="9"/>
      <c r="AK4111" s="9" t="s">
        <v>209</v>
      </c>
      <c r="AL4111" s="9"/>
      <c r="AM4111" s="9"/>
      <c r="AN4111" s="9"/>
      <c r="AO4111" s="9"/>
      <c r="AP4111" s="9"/>
      <c r="AQ4111" s="9"/>
      <c r="AR4111" s="9" t="s">
        <v>332</v>
      </c>
      <c r="AS4111" s="9"/>
      <c r="AT4111" s="9"/>
      <c r="AU4111" s="9"/>
      <c r="AV4111" s="9"/>
      <c r="AW4111" s="9"/>
      <c r="AX4111" s="9"/>
      <c r="AY4111" s="9" t="s">
        <v>163</v>
      </c>
      <c r="AZ4111" s="9"/>
      <c r="BA4111" s="9"/>
      <c r="BB4111" s="9"/>
      <c r="BC4111" s="9" t="s">
        <v>139</v>
      </c>
      <c r="BD4111" s="9"/>
      <c r="BE4111" s="9"/>
      <c r="BF4111" s="9"/>
      <c r="BG4111" s="9" t="s">
        <v>188</v>
      </c>
      <c r="BH4111" s="9" t="s">
        <v>139</v>
      </c>
      <c r="BI4111" s="9"/>
      <c r="BJ4111" s="9" t="s">
        <v>144</v>
      </c>
      <c r="BK4111" s="9"/>
      <c r="BL4111" s="9"/>
      <c r="BM4111" s="9" t="s">
        <v>144</v>
      </c>
      <c r="BN4111" s="9"/>
      <c r="BO4111" s="9"/>
      <c r="BP4111" s="9" t="s">
        <v>171</v>
      </c>
      <c r="BQ4111" s="9"/>
      <c r="BR4111" s="9" t="s">
        <v>144</v>
      </c>
      <c r="BS4111" s="9"/>
      <c r="BT4111" s="9" t="s">
        <v>144</v>
      </c>
      <c r="BU4111" s="9"/>
      <c r="BV4111" s="9" t="s">
        <v>170</v>
      </c>
      <c r="BW4111" s="9"/>
      <c r="BX4111" s="9"/>
      <c r="BY4111" s="9"/>
      <c r="BZ4111" s="9"/>
      <c r="CA4111" s="9" t="s">
        <v>201</v>
      </c>
      <c r="CB4111" s="9"/>
      <c r="CC4111" s="9"/>
      <c r="CD4111" s="9" t="s">
        <v>144</v>
      </c>
      <c r="CE4111" s="9"/>
      <c r="CF4111" s="9" t="s">
        <v>144</v>
      </c>
      <c r="CG4111" s="9"/>
      <c r="CH4111" s="9" t="s">
        <v>170</v>
      </c>
      <c r="CI4111" s="9"/>
      <c r="CJ4111" s="9"/>
      <c r="CK4111" s="9"/>
      <c r="CL4111" s="9"/>
      <c r="CM4111" s="9"/>
      <c r="CN4111" s="9"/>
      <c r="CO4111" s="9"/>
      <c r="CP4111" s="9"/>
      <c r="CQ4111" s="9"/>
      <c r="CR4111" s="9" t="s">
        <v>171</v>
      </c>
      <c r="CS4111" s="9"/>
      <c r="CT4111" s="9"/>
      <c r="CU4111" s="9"/>
      <c r="CV4111" s="9"/>
      <c r="CW4111" s="9"/>
      <c r="CX4111" s="9"/>
      <c r="CY4111" s="9"/>
      <c r="CZ4111" s="9"/>
      <c r="DA4111" s="9" t="s">
        <v>144</v>
      </c>
      <c r="DB4111" s="9" t="s">
        <v>144</v>
      </c>
      <c r="DC4111" s="9"/>
      <c r="DD4111" s="9"/>
    </row>
    <row r="4112" customHeight="1" spans="1:108">
      <c r="A4112" s="2" t="s">
        <v>128</v>
      </c>
      <c r="B4112" s="2" t="s">
        <v>129</v>
      </c>
      <c r="C4112" s="10">
        <v>1733590</v>
      </c>
      <c r="D4112" s="11" t="s">
        <v>240</v>
      </c>
      <c r="E4112" s="3" t="s">
        <v>6240</v>
      </c>
      <c r="F4112" s="11" t="s">
        <v>174</v>
      </c>
      <c r="G4112" s="10">
        <v>40</v>
      </c>
      <c r="I4112" s="9" t="s">
        <v>204</v>
      </c>
      <c r="J4112" s="11" t="s">
        <v>196</v>
      </c>
      <c r="K4112" s="7" t="s">
        <v>129</v>
      </c>
      <c r="L4112" s="11" t="s">
        <v>205</v>
      </c>
      <c r="M4112" s="11" t="s">
        <v>6241</v>
      </c>
      <c r="N4112" s="13">
        <v>202606152</v>
      </c>
      <c r="O4112" s="9" t="s">
        <v>161</v>
      </c>
      <c r="P4112" s="9" t="s">
        <v>3600</v>
      </c>
      <c r="Q4112" s="9" t="s">
        <v>162</v>
      </c>
      <c r="R4112" s="9" t="s">
        <v>138</v>
      </c>
      <c r="S4112" s="9"/>
      <c r="U4112" s="9" t="s">
        <v>168</v>
      </c>
      <c r="V4112" s="9"/>
      <c r="W4112" s="9"/>
      <c r="X4112" s="9" t="s">
        <v>166</v>
      </c>
      <c r="Y4112" s="9" t="s">
        <v>167</v>
      </c>
      <c r="Z4112" s="9" t="s">
        <v>214</v>
      </c>
      <c r="AA4112" s="9"/>
      <c r="AB4112" s="9"/>
      <c r="AC4112" s="9" t="s">
        <v>284</v>
      </c>
      <c r="AD4112" s="9"/>
      <c r="AE4112" s="9"/>
      <c r="AF4112" s="9"/>
      <c r="AG4112" s="9"/>
      <c r="AH4112" s="9" t="s">
        <v>163</v>
      </c>
      <c r="AI4112" s="9"/>
      <c r="AJ4112" s="9"/>
      <c r="AK4112" s="9"/>
      <c r="AL4112" s="9"/>
      <c r="AM4112" s="9"/>
      <c r="AN4112" s="9"/>
      <c r="AO4112" s="9"/>
      <c r="AP4112" s="9" t="s">
        <v>185</v>
      </c>
      <c r="AQ4112" s="9" t="s">
        <v>207</v>
      </c>
      <c r="AR4112" s="9" t="s">
        <v>165</v>
      </c>
      <c r="AS4112" s="9"/>
      <c r="AT4112" s="9"/>
      <c r="AU4112" s="9"/>
      <c r="AV4112" s="9" t="s">
        <v>166</v>
      </c>
      <c r="AW4112" s="9" t="s">
        <v>284</v>
      </c>
      <c r="AX4112" s="9"/>
      <c r="AY4112" s="9"/>
      <c r="AZ4112" s="9"/>
      <c r="BA4112" s="9"/>
      <c r="BB4112" s="9"/>
      <c r="BC4112" s="9"/>
      <c r="BD4112" s="9"/>
      <c r="BE4112" s="9"/>
      <c r="BF4112" s="9"/>
      <c r="BG4112" s="9"/>
      <c r="BH4112" s="9"/>
      <c r="BI4112" s="9"/>
      <c r="BJ4112" s="9"/>
      <c r="BK4112" s="9"/>
      <c r="BL4112" s="9"/>
      <c r="BM4112" s="9"/>
      <c r="BN4112" s="9"/>
      <c r="BO4112" s="9"/>
      <c r="BP4112" s="9"/>
      <c r="BQ4112" s="9"/>
      <c r="BR4112" s="9"/>
      <c r="BS4112" s="9"/>
      <c r="BT4112" s="9"/>
      <c r="BU4112" s="9"/>
      <c r="BV4112" s="9"/>
      <c r="BW4112" s="9"/>
      <c r="BX4112" s="9"/>
      <c r="BY4112" s="9"/>
      <c r="BZ4112" s="9"/>
      <c r="CA4112" s="9"/>
      <c r="CB4112" s="9"/>
      <c r="CC4112" s="9"/>
      <c r="CD4112" s="9"/>
      <c r="CE4112" s="9"/>
      <c r="CF4112" s="9"/>
      <c r="CG4112" s="9"/>
      <c r="CH4112" s="9"/>
      <c r="CI4112" s="9"/>
      <c r="CJ4112" s="9"/>
      <c r="CK4112" s="9"/>
      <c r="CL4112" s="9"/>
      <c r="CM4112" s="9"/>
      <c r="CN4112" s="9"/>
      <c r="CO4112" s="9"/>
      <c r="CP4112" s="9"/>
      <c r="CQ4112" s="9"/>
      <c r="CR4112" s="9"/>
      <c r="CS4112" s="9"/>
      <c r="CT4112" s="9"/>
      <c r="CU4112" s="9"/>
      <c r="CV4112" s="9"/>
      <c r="CW4112" s="9"/>
      <c r="CX4112" s="9"/>
      <c r="CY4112" s="9"/>
      <c r="CZ4112" s="9"/>
      <c r="DA4112" s="9"/>
      <c r="DB4112" s="9"/>
      <c r="DC4112" s="9"/>
      <c r="DD4112" s="9"/>
    </row>
    <row r="4113" customHeight="1" spans="1:108">
      <c r="A4113" s="2" t="s">
        <v>128</v>
      </c>
      <c r="B4113" s="2" t="s">
        <v>129</v>
      </c>
      <c r="C4113" s="10">
        <v>12233839</v>
      </c>
      <c r="D4113" s="11" t="s">
        <v>308</v>
      </c>
      <c r="E4113" s="3" t="s">
        <v>6224</v>
      </c>
      <c r="F4113" s="11" t="s">
        <v>174</v>
      </c>
      <c r="G4113" s="10">
        <v>76</v>
      </c>
      <c r="I4113" s="9" t="s">
        <v>242</v>
      </c>
      <c r="J4113" s="11" t="s">
        <v>134</v>
      </c>
      <c r="K4113" s="7" t="s">
        <v>129</v>
      </c>
      <c r="L4113" s="11" t="s">
        <v>205</v>
      </c>
      <c r="M4113" s="11" t="s">
        <v>6242</v>
      </c>
      <c r="N4113" s="13">
        <v>202606153</v>
      </c>
      <c r="O4113" s="9" t="s">
        <v>161</v>
      </c>
      <c r="P4113" s="9" t="s">
        <v>3600</v>
      </c>
      <c r="Q4113" s="9" t="s">
        <v>180</v>
      </c>
      <c r="R4113" s="9" t="s">
        <v>138</v>
      </c>
      <c r="S4113" s="9"/>
      <c r="U4113" s="9"/>
      <c r="V4113" s="9"/>
      <c r="W4113" s="9"/>
      <c r="X4113" s="9"/>
      <c r="Y4113" s="9"/>
      <c r="Z4113" s="9"/>
      <c r="AA4113" s="9"/>
      <c r="AB4113" s="9"/>
      <c r="AC4113" s="9"/>
      <c r="AD4113" s="9"/>
      <c r="AE4113" s="9"/>
      <c r="AF4113" s="9"/>
      <c r="AG4113" s="9"/>
      <c r="AH4113" s="9"/>
      <c r="AI4113" s="9"/>
      <c r="AJ4113" s="9"/>
      <c r="AK4113" s="9"/>
      <c r="AL4113" s="9"/>
      <c r="AM4113" s="9"/>
      <c r="AN4113" s="9"/>
      <c r="AO4113" s="9"/>
      <c r="AP4113" s="9"/>
      <c r="AQ4113" s="9" t="s">
        <v>163</v>
      </c>
      <c r="AR4113" s="9"/>
      <c r="AS4113" s="9"/>
      <c r="AT4113" s="9" t="s">
        <v>168</v>
      </c>
      <c r="AU4113" s="9"/>
      <c r="AV4113" s="9"/>
      <c r="AW4113" s="9"/>
      <c r="AX4113" s="9"/>
      <c r="AY4113" s="9"/>
      <c r="AZ4113" s="9" t="s">
        <v>249</v>
      </c>
      <c r="BA4113" s="9"/>
      <c r="BB4113" s="9"/>
      <c r="BC4113" s="9"/>
      <c r="BD4113" s="9"/>
      <c r="BE4113" s="9"/>
      <c r="BF4113" s="9"/>
      <c r="BG4113" s="9"/>
      <c r="BH4113" s="9"/>
      <c r="BI4113" s="9"/>
      <c r="BJ4113" s="9"/>
      <c r="BK4113" s="9"/>
      <c r="BL4113" s="9"/>
      <c r="BM4113" s="9"/>
      <c r="BN4113" s="9"/>
      <c r="BO4113" s="9"/>
      <c r="BP4113" s="9"/>
      <c r="BQ4113" s="9"/>
      <c r="BR4113" s="9"/>
      <c r="BS4113" s="9"/>
      <c r="BT4113" s="9"/>
      <c r="BU4113" s="9"/>
      <c r="BV4113" s="9"/>
      <c r="BW4113" s="9"/>
      <c r="BX4113" s="9"/>
      <c r="BY4113" s="9"/>
      <c r="BZ4113" s="9"/>
      <c r="CA4113" s="9"/>
      <c r="CB4113" s="9"/>
      <c r="CC4113" s="9"/>
      <c r="CD4113" s="9"/>
      <c r="CE4113" s="9"/>
      <c r="CF4113" s="9"/>
      <c r="CG4113" s="9"/>
      <c r="CH4113" s="9"/>
      <c r="CI4113" s="9"/>
      <c r="CJ4113" s="9"/>
      <c r="CK4113" s="9"/>
      <c r="CL4113" s="9"/>
      <c r="CM4113" s="9"/>
      <c r="CN4113" s="9"/>
      <c r="CO4113" s="9"/>
      <c r="CP4113" s="9"/>
      <c r="CQ4113" s="9"/>
      <c r="CR4113" s="9"/>
      <c r="CS4113" s="9"/>
      <c r="CT4113" s="9"/>
      <c r="CU4113" s="9"/>
      <c r="CV4113" s="9"/>
      <c r="CW4113" s="9"/>
      <c r="CX4113" s="9"/>
      <c r="CY4113" s="9"/>
      <c r="CZ4113" s="9"/>
      <c r="DA4113" s="9"/>
      <c r="DB4113" s="9"/>
      <c r="DC4113" s="9"/>
      <c r="DD4113" s="9"/>
    </row>
    <row r="4114" customHeight="1" spans="1:108">
      <c r="A4114" s="2" t="s">
        <v>128</v>
      </c>
      <c r="B4114" s="2" t="s">
        <v>129</v>
      </c>
      <c r="C4114" s="10">
        <v>230726</v>
      </c>
      <c r="D4114" s="11" t="s">
        <v>308</v>
      </c>
      <c r="E4114" s="3" t="s">
        <v>5905</v>
      </c>
      <c r="F4114" s="11" t="s">
        <v>132</v>
      </c>
      <c r="G4114" s="10">
        <v>64</v>
      </c>
      <c r="I4114" s="9" t="s">
        <v>397</v>
      </c>
      <c r="J4114" s="11" t="s">
        <v>134</v>
      </c>
      <c r="K4114" s="7" t="s">
        <v>129</v>
      </c>
      <c r="L4114" s="11" t="s">
        <v>205</v>
      </c>
      <c r="M4114" s="11" t="s">
        <v>6243</v>
      </c>
      <c r="N4114" s="13">
        <v>202606153</v>
      </c>
      <c r="O4114" s="9" t="s">
        <v>225</v>
      </c>
      <c r="P4114" s="9" t="s">
        <v>331</v>
      </c>
      <c r="Q4114" s="9" t="s">
        <v>2839</v>
      </c>
      <c r="R4114" s="9" t="s">
        <v>138</v>
      </c>
      <c r="S4114" s="9"/>
      <c r="U4114" s="9"/>
      <c r="V4114" s="9"/>
      <c r="W4114" s="9"/>
      <c r="X4114" s="9"/>
      <c r="Y4114" s="9"/>
      <c r="Z4114" s="9"/>
      <c r="AA4114" s="9" t="s">
        <v>807</v>
      </c>
      <c r="AB4114" s="9"/>
      <c r="AC4114" s="9"/>
      <c r="AD4114" s="9"/>
      <c r="AE4114" s="9"/>
      <c r="AF4114" s="9"/>
      <c r="AG4114" s="9"/>
      <c r="AH4114" s="9"/>
      <c r="AI4114" s="9"/>
      <c r="AJ4114" s="9"/>
      <c r="AK4114" s="9"/>
      <c r="AL4114" s="9"/>
      <c r="AM4114" s="9"/>
      <c r="AN4114" s="9"/>
      <c r="AO4114" s="9"/>
      <c r="AP4114" s="9"/>
      <c r="AQ4114" s="9"/>
      <c r="AR4114" s="9" t="s">
        <v>187</v>
      </c>
      <c r="AS4114" s="9"/>
      <c r="AT4114" s="9" t="s">
        <v>213</v>
      </c>
      <c r="AU4114" s="9"/>
      <c r="AV4114" s="9" t="s">
        <v>208</v>
      </c>
      <c r="AW4114" s="9"/>
      <c r="AX4114" s="9"/>
      <c r="AY4114" s="9" t="s">
        <v>221</v>
      </c>
      <c r="AZ4114" s="9"/>
      <c r="BA4114" s="9"/>
      <c r="BB4114" s="9"/>
      <c r="BC4114" s="9" t="s">
        <v>139</v>
      </c>
      <c r="BD4114" s="9"/>
      <c r="BE4114" s="9"/>
      <c r="BF4114" s="9"/>
      <c r="BG4114" s="9"/>
      <c r="BH4114" s="9"/>
      <c r="BI4114" s="9"/>
      <c r="BJ4114" s="9" t="s">
        <v>144</v>
      </c>
      <c r="BK4114" s="9"/>
      <c r="BL4114" s="9" t="s">
        <v>141</v>
      </c>
      <c r="BM4114" s="9" t="s">
        <v>214</v>
      </c>
      <c r="BN4114" s="9"/>
      <c r="BO4114" s="9"/>
      <c r="BP4114" s="9"/>
      <c r="BQ4114" s="9"/>
      <c r="BR4114" s="9" t="s">
        <v>141</v>
      </c>
      <c r="BS4114" s="9"/>
      <c r="BT4114" s="9" t="s">
        <v>141</v>
      </c>
      <c r="BU4114" s="9"/>
      <c r="BV4114" s="9" t="s">
        <v>150</v>
      </c>
      <c r="BW4114" s="9"/>
      <c r="BX4114" s="9"/>
      <c r="BY4114" s="9"/>
      <c r="BZ4114" s="9"/>
      <c r="CA4114" s="9"/>
      <c r="CB4114" s="9"/>
      <c r="CC4114" s="9"/>
      <c r="CD4114" s="9" t="s">
        <v>144</v>
      </c>
      <c r="CE4114" s="9"/>
      <c r="CF4114" s="9" t="s">
        <v>145</v>
      </c>
      <c r="CG4114" s="9"/>
      <c r="CH4114" s="9" t="s">
        <v>155</v>
      </c>
      <c r="CI4114" s="9"/>
      <c r="CJ4114" s="9"/>
      <c r="CK4114" s="9"/>
      <c r="CL4114" s="9"/>
      <c r="CM4114" s="9"/>
      <c r="CN4114" s="9"/>
      <c r="CO4114" s="9"/>
      <c r="CP4114" s="9"/>
      <c r="CQ4114" s="9"/>
      <c r="CR4114" s="9" t="s">
        <v>179</v>
      </c>
      <c r="CS4114" s="9"/>
      <c r="CT4114" s="9"/>
      <c r="CU4114" s="9"/>
      <c r="CV4114" s="9"/>
      <c r="CW4114" s="9"/>
      <c r="CX4114" s="9"/>
      <c r="CY4114" s="9"/>
      <c r="CZ4114" s="9"/>
      <c r="DA4114" s="9" t="s">
        <v>144</v>
      </c>
      <c r="DB4114" s="9" t="s">
        <v>145</v>
      </c>
      <c r="DC4114" s="9"/>
      <c r="DD4114" s="9"/>
    </row>
    <row r="4115" customHeight="1" spans="1:108">
      <c r="A4115" s="2" t="s">
        <v>128</v>
      </c>
      <c r="B4115" s="2" t="s">
        <v>129</v>
      </c>
      <c r="C4115" s="10">
        <v>2026014</v>
      </c>
      <c r="D4115" s="11" t="s">
        <v>130</v>
      </c>
      <c r="E4115" s="3" t="s">
        <v>2074</v>
      </c>
      <c r="F4115" s="11" t="s">
        <v>174</v>
      </c>
      <c r="G4115" s="10">
        <v>71</v>
      </c>
      <c r="I4115" s="9" t="s">
        <v>256</v>
      </c>
      <c r="J4115" s="11" t="s">
        <v>134</v>
      </c>
      <c r="K4115" s="7" t="s">
        <v>129</v>
      </c>
      <c r="L4115" s="11" t="s">
        <v>133</v>
      </c>
      <c r="M4115" s="11" t="s">
        <v>6244</v>
      </c>
      <c r="N4115" s="13">
        <v>202606154</v>
      </c>
      <c r="O4115" s="9" t="s">
        <v>199</v>
      </c>
      <c r="P4115" s="9" t="s">
        <v>185</v>
      </c>
      <c r="Q4115" s="9" t="s">
        <v>137</v>
      </c>
      <c r="R4115" s="9" t="s">
        <v>138</v>
      </c>
      <c r="S4115" s="9" t="s">
        <v>138</v>
      </c>
      <c r="U4115" s="9"/>
      <c r="V4115" s="9"/>
      <c r="W4115" s="9"/>
      <c r="X4115" s="9"/>
      <c r="Y4115" s="9"/>
      <c r="Z4115" s="9"/>
      <c r="AA4115" s="9" t="s">
        <v>165</v>
      </c>
      <c r="AB4115" s="9"/>
      <c r="AC4115" s="9"/>
      <c r="AD4115" s="9" t="s">
        <v>200</v>
      </c>
      <c r="AE4115" s="9"/>
      <c r="AF4115" s="9"/>
      <c r="AG4115" s="9"/>
      <c r="AH4115" s="9"/>
      <c r="AI4115" s="9"/>
      <c r="AJ4115" s="9"/>
      <c r="AK4115" s="9" t="s">
        <v>178</v>
      </c>
      <c r="AL4115" s="9"/>
      <c r="AM4115" s="9"/>
      <c r="AN4115" s="9"/>
      <c r="AO4115" s="9"/>
      <c r="AP4115" s="9"/>
      <c r="AQ4115" s="9"/>
      <c r="AR4115" s="9" t="s">
        <v>165</v>
      </c>
      <c r="AS4115" s="9"/>
      <c r="AT4115" s="9"/>
      <c r="AU4115" s="9"/>
      <c r="AV4115" s="9"/>
      <c r="AW4115" s="9"/>
      <c r="AX4115" s="9"/>
      <c r="AY4115" s="9" t="s">
        <v>209</v>
      </c>
      <c r="AZ4115" s="9"/>
      <c r="BA4115" s="9"/>
      <c r="BB4115" s="9"/>
      <c r="BC4115" s="9" t="s">
        <v>139</v>
      </c>
      <c r="BD4115" s="9"/>
      <c r="BE4115" s="9"/>
      <c r="BF4115" s="9"/>
      <c r="BG4115" s="9" t="s">
        <v>140</v>
      </c>
      <c r="BH4115" s="9" t="s">
        <v>188</v>
      </c>
      <c r="BI4115" s="9"/>
      <c r="BJ4115" s="9" t="s">
        <v>144</v>
      </c>
      <c r="BK4115" s="9"/>
      <c r="BL4115" s="9"/>
      <c r="BM4115" s="9" t="s">
        <v>144</v>
      </c>
      <c r="BN4115" s="9"/>
      <c r="BO4115" s="9"/>
      <c r="BP4115" s="9" t="s">
        <v>171</v>
      </c>
      <c r="BQ4115" s="9"/>
      <c r="BR4115" s="9" t="s">
        <v>144</v>
      </c>
      <c r="BS4115" s="9"/>
      <c r="BT4115" s="9" t="s">
        <v>144</v>
      </c>
      <c r="BU4115" s="9"/>
      <c r="BV4115" s="9" t="s">
        <v>155</v>
      </c>
      <c r="BW4115" s="9"/>
      <c r="BX4115" s="9"/>
      <c r="BY4115" s="9"/>
      <c r="BZ4115" s="9"/>
      <c r="CA4115" s="9" t="s">
        <v>201</v>
      </c>
      <c r="CB4115" s="9"/>
      <c r="CC4115" s="9"/>
      <c r="CD4115" s="9" t="s">
        <v>144</v>
      </c>
      <c r="CE4115" s="9"/>
      <c r="CF4115" s="9" t="s">
        <v>144</v>
      </c>
      <c r="CG4115" s="9"/>
      <c r="CH4115" s="9" t="s">
        <v>155</v>
      </c>
      <c r="CI4115" s="9"/>
      <c r="CJ4115" s="9"/>
      <c r="CK4115" s="9"/>
      <c r="CL4115" s="9"/>
      <c r="CM4115" s="9"/>
      <c r="CN4115" s="9" t="s">
        <v>216</v>
      </c>
      <c r="CO4115" s="9"/>
      <c r="CP4115" s="9"/>
      <c r="CQ4115" s="9"/>
      <c r="CR4115" s="9" t="s">
        <v>171</v>
      </c>
      <c r="CS4115" s="9"/>
      <c r="CT4115" s="9"/>
      <c r="CU4115" s="9"/>
      <c r="CV4115" s="9"/>
      <c r="CW4115" s="9"/>
      <c r="CX4115" s="9"/>
      <c r="CY4115" s="9"/>
      <c r="CZ4115" s="9"/>
      <c r="DA4115" s="9" t="s">
        <v>144</v>
      </c>
      <c r="DB4115" s="9" t="s">
        <v>145</v>
      </c>
      <c r="DC4115" s="9"/>
      <c r="DD4115" s="9"/>
    </row>
    <row r="4116" customHeight="1" spans="1:108">
      <c r="A4116" s="2" t="s">
        <v>128</v>
      </c>
      <c r="B4116" s="2" t="s">
        <v>129</v>
      </c>
      <c r="C4116" s="10">
        <v>1439708</v>
      </c>
      <c r="D4116" s="11" t="s">
        <v>816</v>
      </c>
      <c r="E4116" s="3" t="s">
        <v>6245</v>
      </c>
      <c r="F4116" s="11" t="s">
        <v>174</v>
      </c>
      <c r="G4116" s="10">
        <v>77</v>
      </c>
      <c r="I4116" s="9" t="s">
        <v>256</v>
      </c>
      <c r="J4116" s="11" t="s">
        <v>134</v>
      </c>
      <c r="K4116" s="7" t="s">
        <v>129</v>
      </c>
      <c r="L4116" s="11" t="s">
        <v>133</v>
      </c>
      <c r="M4116" s="11" t="s">
        <v>6246</v>
      </c>
      <c r="N4116" s="13">
        <v>202606155</v>
      </c>
      <c r="O4116" s="9" t="s">
        <v>199</v>
      </c>
      <c r="P4116" s="9" t="s">
        <v>185</v>
      </c>
      <c r="Q4116" s="9" t="s">
        <v>177</v>
      </c>
      <c r="R4116" s="9" t="s">
        <v>138</v>
      </c>
      <c r="S4116" s="9" t="s">
        <v>138</v>
      </c>
      <c r="U4116" s="9"/>
      <c r="V4116" s="9"/>
      <c r="W4116" s="9"/>
      <c r="X4116" s="9"/>
      <c r="Y4116" s="9"/>
      <c r="Z4116" s="9"/>
      <c r="AA4116" s="9" t="s">
        <v>168</v>
      </c>
      <c r="AB4116" s="9"/>
      <c r="AC4116" s="9"/>
      <c r="AD4116" s="9"/>
      <c r="AE4116" s="9"/>
      <c r="AF4116" s="9"/>
      <c r="AG4116" s="9"/>
      <c r="AH4116" s="9"/>
      <c r="AI4116" s="9"/>
      <c r="AJ4116" s="9"/>
      <c r="AK4116" s="9"/>
      <c r="AL4116" s="9"/>
      <c r="AM4116" s="9" t="s">
        <v>164</v>
      </c>
      <c r="AN4116" s="9"/>
      <c r="AO4116" s="9"/>
      <c r="AP4116" s="9"/>
      <c r="AQ4116" s="9"/>
      <c r="AR4116" s="9" t="s">
        <v>165</v>
      </c>
      <c r="AS4116" s="9"/>
      <c r="AT4116" s="9"/>
      <c r="AU4116" s="9"/>
      <c r="AV4116" s="9"/>
      <c r="AW4116" s="9"/>
      <c r="AX4116" s="9"/>
      <c r="AY4116" s="9" t="s">
        <v>163</v>
      </c>
      <c r="AZ4116" s="9"/>
      <c r="BA4116" s="9"/>
      <c r="BB4116" s="9"/>
      <c r="BC4116" s="9" t="s">
        <v>139</v>
      </c>
      <c r="BD4116" s="9"/>
      <c r="BE4116" s="9"/>
      <c r="BF4116" s="9"/>
      <c r="BG4116" s="9" t="s">
        <v>140</v>
      </c>
      <c r="BH4116" s="9" t="s">
        <v>178</v>
      </c>
      <c r="BI4116" s="9"/>
      <c r="BJ4116" s="9" t="s">
        <v>144</v>
      </c>
      <c r="BK4116" s="9"/>
      <c r="BL4116" s="9"/>
      <c r="BM4116" s="9" t="s">
        <v>144</v>
      </c>
      <c r="BN4116" s="9"/>
      <c r="BO4116" s="9"/>
      <c r="BP4116" s="9" t="s">
        <v>171</v>
      </c>
      <c r="BQ4116" s="9"/>
      <c r="BR4116" s="9" t="s">
        <v>144</v>
      </c>
      <c r="BS4116" s="9"/>
      <c r="BT4116" s="9" t="s">
        <v>144</v>
      </c>
      <c r="BU4116" s="9"/>
      <c r="BV4116" s="9" t="s">
        <v>170</v>
      </c>
      <c r="BW4116" s="9"/>
      <c r="BX4116" s="9"/>
      <c r="BY4116" s="9"/>
      <c r="BZ4116" s="9"/>
      <c r="CA4116" s="9" t="s">
        <v>201</v>
      </c>
      <c r="CB4116" s="9"/>
      <c r="CC4116" s="9"/>
      <c r="CD4116" s="9" t="s">
        <v>144</v>
      </c>
      <c r="CE4116" s="9"/>
      <c r="CF4116" s="9" t="s">
        <v>144</v>
      </c>
      <c r="CG4116" s="9"/>
      <c r="CH4116" s="9"/>
      <c r="CI4116" s="9"/>
      <c r="CJ4116" s="9"/>
      <c r="CK4116" s="9"/>
      <c r="CL4116" s="9"/>
      <c r="CM4116" s="9"/>
      <c r="CN4116" s="9" t="s">
        <v>151</v>
      </c>
      <c r="CO4116" s="9"/>
      <c r="CP4116" s="9"/>
      <c r="CQ4116" s="9"/>
      <c r="CR4116" s="9" t="s">
        <v>171</v>
      </c>
      <c r="CS4116" s="9"/>
      <c r="CT4116" s="9"/>
      <c r="CU4116" s="9"/>
      <c r="CV4116" s="9"/>
      <c r="CW4116" s="9"/>
      <c r="CX4116" s="9"/>
      <c r="CY4116" s="9"/>
      <c r="CZ4116" s="9"/>
      <c r="DA4116" s="9" t="s">
        <v>144</v>
      </c>
      <c r="DB4116" s="9" t="s">
        <v>145</v>
      </c>
      <c r="DC4116" s="9"/>
      <c r="DD4116" s="9"/>
    </row>
    <row r="4117" customHeight="1" spans="1:108">
      <c r="A4117" s="2" t="s">
        <v>128</v>
      </c>
      <c r="B4117" s="2" t="s">
        <v>129</v>
      </c>
      <c r="C4117" s="10">
        <v>3394784</v>
      </c>
      <c r="D4117" s="11" t="s">
        <v>499</v>
      </c>
      <c r="E4117" s="3" t="s">
        <v>6247</v>
      </c>
      <c r="F4117" s="11" t="s">
        <v>174</v>
      </c>
      <c r="G4117" s="10">
        <v>69</v>
      </c>
      <c r="I4117" s="9" t="s">
        <v>256</v>
      </c>
      <c r="J4117" s="11" t="s">
        <v>134</v>
      </c>
      <c r="K4117" s="7" t="s">
        <v>129</v>
      </c>
      <c r="L4117" s="11" t="s">
        <v>133</v>
      </c>
      <c r="M4117" s="11" t="s">
        <v>6248</v>
      </c>
      <c r="N4117" s="13">
        <v>202606155</v>
      </c>
      <c r="O4117" s="9" t="s">
        <v>199</v>
      </c>
      <c r="P4117" s="9" t="s">
        <v>185</v>
      </c>
      <c r="Q4117" s="9" t="s">
        <v>177</v>
      </c>
      <c r="R4117" s="9" t="s">
        <v>138</v>
      </c>
      <c r="S4117" s="9" t="s">
        <v>138</v>
      </c>
      <c r="U4117" s="9"/>
      <c r="V4117" s="9"/>
      <c r="W4117" s="9"/>
      <c r="X4117" s="9"/>
      <c r="Y4117" s="9"/>
      <c r="Z4117" s="9"/>
      <c r="AA4117" s="9" t="s">
        <v>314</v>
      </c>
      <c r="AB4117" s="9"/>
      <c r="AC4117" s="9"/>
      <c r="AD4117" s="9"/>
      <c r="AE4117" s="9"/>
      <c r="AF4117" s="9"/>
      <c r="AG4117" s="9"/>
      <c r="AH4117" s="9"/>
      <c r="AI4117" s="9"/>
      <c r="AJ4117" s="9"/>
      <c r="AK4117" s="9"/>
      <c r="AL4117" s="9"/>
      <c r="AM4117" s="9" t="s">
        <v>165</v>
      </c>
      <c r="AN4117" s="9"/>
      <c r="AO4117" s="9"/>
      <c r="AP4117" s="9"/>
      <c r="AQ4117" s="9"/>
      <c r="AR4117" s="9" t="s">
        <v>214</v>
      </c>
      <c r="AS4117" s="9"/>
      <c r="AT4117" s="9"/>
      <c r="AU4117" s="9"/>
      <c r="AV4117" s="9"/>
      <c r="AW4117" s="9"/>
      <c r="AX4117" s="9"/>
      <c r="AY4117" s="9" t="s">
        <v>167</v>
      </c>
      <c r="AZ4117" s="9"/>
      <c r="BA4117" s="9"/>
      <c r="BB4117" s="9"/>
      <c r="BC4117" s="9" t="s">
        <v>139</v>
      </c>
      <c r="BD4117" s="9"/>
      <c r="BE4117" s="9"/>
      <c r="BF4117" s="9"/>
      <c r="BG4117" s="9" t="s">
        <v>139</v>
      </c>
      <c r="BH4117" s="9" t="s">
        <v>139</v>
      </c>
      <c r="BI4117" s="9"/>
      <c r="BJ4117" s="9" t="s">
        <v>144</v>
      </c>
      <c r="BK4117" s="9"/>
      <c r="BL4117" s="9"/>
      <c r="BM4117" s="9" t="s">
        <v>144</v>
      </c>
      <c r="BN4117" s="9"/>
      <c r="BO4117" s="9"/>
      <c r="BP4117" s="9" t="s">
        <v>171</v>
      </c>
      <c r="BQ4117" s="9"/>
      <c r="BR4117" s="9" t="s">
        <v>144</v>
      </c>
      <c r="BS4117" s="9"/>
      <c r="BT4117" s="9" t="s">
        <v>144</v>
      </c>
      <c r="BU4117" s="9"/>
      <c r="BV4117" s="9" t="s">
        <v>170</v>
      </c>
      <c r="BW4117" s="9"/>
      <c r="BX4117" s="9"/>
      <c r="BY4117" s="9"/>
      <c r="BZ4117" s="9"/>
      <c r="CA4117" s="9" t="s">
        <v>201</v>
      </c>
      <c r="CB4117" s="9"/>
      <c r="CC4117" s="9"/>
      <c r="CD4117" s="9" t="s">
        <v>144</v>
      </c>
      <c r="CE4117" s="9"/>
      <c r="CF4117" s="9" t="s">
        <v>144</v>
      </c>
      <c r="CG4117" s="9"/>
      <c r="CH4117" s="9" t="s">
        <v>170</v>
      </c>
      <c r="CI4117" s="9"/>
      <c r="CJ4117" s="9"/>
      <c r="CK4117" s="9"/>
      <c r="CL4117" s="9"/>
      <c r="CM4117" s="9"/>
      <c r="CN4117" s="9" t="s">
        <v>151</v>
      </c>
      <c r="CO4117" s="9"/>
      <c r="CP4117" s="9"/>
      <c r="CQ4117" s="9"/>
      <c r="CR4117" s="9" t="s">
        <v>171</v>
      </c>
      <c r="CS4117" s="9"/>
      <c r="CT4117" s="9"/>
      <c r="CU4117" s="9"/>
      <c r="CV4117" s="9"/>
      <c r="CW4117" s="9"/>
      <c r="CX4117" s="9"/>
      <c r="CY4117" s="9"/>
      <c r="CZ4117" s="9"/>
      <c r="DA4117" s="9" t="s">
        <v>144</v>
      </c>
      <c r="DB4117" s="9" t="s">
        <v>144</v>
      </c>
      <c r="DC4117" s="9"/>
      <c r="DD4117" s="9"/>
    </row>
    <row r="4118" customHeight="1" spans="1:108">
      <c r="A4118" s="2" t="s">
        <v>128</v>
      </c>
      <c r="B4118" s="2" t="s">
        <v>129</v>
      </c>
      <c r="C4118" s="10">
        <v>2012002</v>
      </c>
      <c r="D4118" s="11" t="s">
        <v>275</v>
      </c>
      <c r="E4118" s="3" t="s">
        <v>6249</v>
      </c>
      <c r="F4118" s="11" t="s">
        <v>174</v>
      </c>
      <c r="G4118" s="10">
        <v>52</v>
      </c>
      <c r="I4118" s="9" t="s">
        <v>195</v>
      </c>
      <c r="J4118" s="11" t="s">
        <v>196</v>
      </c>
      <c r="K4118" s="7" t="s">
        <v>129</v>
      </c>
      <c r="L4118" s="11" t="s">
        <v>197</v>
      </c>
      <c r="M4118" s="11" t="s">
        <v>6250</v>
      </c>
      <c r="N4118" s="13">
        <v>202606155</v>
      </c>
      <c r="O4118" s="9" t="s">
        <v>199</v>
      </c>
      <c r="P4118" s="9" t="s">
        <v>185</v>
      </c>
      <c r="Q4118" s="9" t="s">
        <v>177</v>
      </c>
      <c r="R4118" s="9" t="s">
        <v>138</v>
      </c>
      <c r="S4118" s="9" t="s">
        <v>138</v>
      </c>
      <c r="U4118" s="9"/>
      <c r="V4118" s="9"/>
      <c r="W4118" s="9"/>
      <c r="X4118" s="9"/>
      <c r="Y4118" s="9"/>
      <c r="Z4118" s="9"/>
      <c r="AA4118" s="9" t="s">
        <v>168</v>
      </c>
      <c r="AB4118" s="9"/>
      <c r="AC4118" s="9"/>
      <c r="AD4118" s="9"/>
      <c r="AE4118" s="9"/>
      <c r="AF4118" s="9"/>
      <c r="AG4118" s="9"/>
      <c r="AH4118" s="9"/>
      <c r="AI4118" s="9"/>
      <c r="AJ4118" s="9"/>
      <c r="AK4118" s="9"/>
      <c r="AL4118" s="9"/>
      <c r="AM4118" s="9" t="s">
        <v>200</v>
      </c>
      <c r="AN4118" s="9"/>
      <c r="AO4118" s="9"/>
      <c r="AP4118" s="9"/>
      <c r="AQ4118" s="9"/>
      <c r="AR4118" s="9" t="s">
        <v>165</v>
      </c>
      <c r="AS4118" s="9"/>
      <c r="AT4118" s="9"/>
      <c r="AU4118" s="9"/>
      <c r="AV4118" s="9"/>
      <c r="AW4118" s="9"/>
      <c r="AX4118" s="9"/>
      <c r="AY4118" s="9" t="s">
        <v>213</v>
      </c>
      <c r="AZ4118" s="9"/>
      <c r="BA4118" s="9"/>
      <c r="BB4118" s="9"/>
      <c r="BC4118" s="9" t="s">
        <v>139</v>
      </c>
      <c r="BD4118" s="9"/>
      <c r="BE4118" s="9"/>
      <c r="BF4118" s="9"/>
      <c r="BG4118" s="9" t="s">
        <v>140</v>
      </c>
      <c r="BH4118" s="9" t="s">
        <v>178</v>
      </c>
      <c r="BI4118" s="9"/>
      <c r="BJ4118" s="9" t="s">
        <v>144</v>
      </c>
      <c r="BK4118" s="9"/>
      <c r="BL4118" s="9"/>
      <c r="BM4118" s="9" t="s">
        <v>144</v>
      </c>
      <c r="BN4118" s="9"/>
      <c r="BO4118" s="9"/>
      <c r="BP4118" s="9" t="s">
        <v>171</v>
      </c>
      <c r="BQ4118" s="9"/>
      <c r="BR4118" s="9" t="s">
        <v>144</v>
      </c>
      <c r="BS4118" s="9"/>
      <c r="BT4118" s="9" t="s">
        <v>144</v>
      </c>
      <c r="BU4118" s="9"/>
      <c r="BV4118" s="9" t="s">
        <v>170</v>
      </c>
      <c r="BW4118" s="9"/>
      <c r="BX4118" s="9"/>
      <c r="BY4118" s="9"/>
      <c r="BZ4118" s="9"/>
      <c r="CA4118" s="9" t="s">
        <v>201</v>
      </c>
      <c r="CB4118" s="9"/>
      <c r="CC4118" s="9"/>
      <c r="CD4118" s="9" t="s">
        <v>144</v>
      </c>
      <c r="CE4118" s="9"/>
      <c r="CF4118" s="9" t="s">
        <v>144</v>
      </c>
      <c r="CG4118" s="9"/>
      <c r="CH4118" s="9"/>
      <c r="CI4118" s="9"/>
      <c r="CJ4118" s="9"/>
      <c r="CK4118" s="9"/>
      <c r="CL4118" s="9"/>
      <c r="CM4118" s="9"/>
      <c r="CN4118" s="9" t="s">
        <v>151</v>
      </c>
      <c r="CO4118" s="9"/>
      <c r="CP4118" s="9"/>
      <c r="CQ4118" s="9"/>
      <c r="CR4118" s="9" t="s">
        <v>171</v>
      </c>
      <c r="CS4118" s="9"/>
      <c r="CT4118" s="9"/>
      <c r="CU4118" s="9"/>
      <c r="CV4118" s="9"/>
      <c r="CW4118" s="9"/>
      <c r="CX4118" s="9"/>
      <c r="CY4118" s="9"/>
      <c r="CZ4118" s="9"/>
      <c r="DA4118" s="9" t="s">
        <v>144</v>
      </c>
      <c r="DB4118" s="9" t="s">
        <v>144</v>
      </c>
      <c r="DC4118" s="9"/>
      <c r="DD4118" s="9"/>
    </row>
    <row r="4119" customHeight="1" spans="1:108">
      <c r="A4119" s="2" t="s">
        <v>128</v>
      </c>
      <c r="B4119" s="2" t="s">
        <v>129</v>
      </c>
      <c r="C4119" s="10">
        <v>11209369</v>
      </c>
      <c r="D4119" s="11" t="s">
        <v>1343</v>
      </c>
      <c r="E4119" s="3" t="s">
        <v>6251</v>
      </c>
      <c r="F4119" s="11" t="s">
        <v>132</v>
      </c>
      <c r="G4119" s="10">
        <v>89</v>
      </c>
      <c r="I4119" s="9" t="s">
        <v>133</v>
      </c>
      <c r="J4119" s="11" t="s">
        <v>134</v>
      </c>
      <c r="K4119" s="7" t="s">
        <v>129</v>
      </c>
      <c r="L4119" s="11" t="s">
        <v>133</v>
      </c>
      <c r="M4119" s="11" t="s">
        <v>6252</v>
      </c>
      <c r="N4119" s="13">
        <v>202606156</v>
      </c>
      <c r="O4119" s="9" t="s">
        <v>301</v>
      </c>
      <c r="P4119" s="9" t="s">
        <v>221</v>
      </c>
      <c r="Q4119" s="9" t="s">
        <v>386</v>
      </c>
      <c r="R4119" s="9" t="s">
        <v>138</v>
      </c>
      <c r="S4119" s="9"/>
      <c r="U4119" s="9"/>
      <c r="V4119" s="9"/>
      <c r="W4119" s="9"/>
      <c r="X4119" s="9"/>
      <c r="Y4119" s="9"/>
      <c r="Z4119" s="9"/>
      <c r="AA4119" s="9" t="s">
        <v>167</v>
      </c>
      <c r="AB4119" s="9"/>
      <c r="AC4119" s="9"/>
      <c r="AD4119" s="9"/>
      <c r="AE4119" s="9"/>
      <c r="AF4119" s="9"/>
      <c r="AG4119" s="9"/>
      <c r="AH4119" s="9"/>
      <c r="AI4119" s="9"/>
      <c r="AJ4119" s="9"/>
      <c r="AK4119" s="9"/>
      <c r="AL4119" s="9"/>
      <c r="AM4119" s="9"/>
      <c r="AN4119" s="9"/>
      <c r="AO4119" s="9"/>
      <c r="AP4119" s="9"/>
      <c r="AQ4119" s="9"/>
      <c r="AR4119" s="9" t="s">
        <v>167</v>
      </c>
      <c r="AS4119" s="9"/>
      <c r="AT4119" s="9"/>
      <c r="AU4119" s="9"/>
      <c r="AV4119" s="9"/>
      <c r="AW4119" s="9"/>
      <c r="AX4119" s="9"/>
      <c r="AY4119" s="9" t="s">
        <v>213</v>
      </c>
      <c r="AZ4119" s="9"/>
      <c r="BA4119" s="9"/>
      <c r="BB4119" s="9"/>
      <c r="BC4119" s="9" t="s">
        <v>139</v>
      </c>
      <c r="BD4119" s="9"/>
      <c r="BE4119" s="9"/>
      <c r="BF4119" s="9"/>
      <c r="BG4119" s="9"/>
      <c r="BH4119" s="9"/>
      <c r="BI4119" s="9"/>
      <c r="BJ4119" s="9" t="s">
        <v>144</v>
      </c>
      <c r="BK4119" s="9"/>
      <c r="BL4119" s="9"/>
      <c r="BM4119" s="9" t="s">
        <v>144</v>
      </c>
      <c r="BN4119" s="9"/>
      <c r="BO4119" s="9"/>
      <c r="BP4119" s="9" t="s">
        <v>171</v>
      </c>
      <c r="BQ4119" s="9"/>
      <c r="BR4119" s="9" t="s">
        <v>144</v>
      </c>
      <c r="BS4119" s="9"/>
      <c r="BT4119" s="9" t="s">
        <v>144</v>
      </c>
      <c r="BU4119" s="9"/>
      <c r="BV4119" s="9" t="s">
        <v>155</v>
      </c>
      <c r="BW4119" s="9"/>
      <c r="BX4119" s="9"/>
      <c r="BY4119" s="9"/>
      <c r="BZ4119" s="9"/>
      <c r="CA4119" s="9" t="s">
        <v>201</v>
      </c>
      <c r="CB4119" s="9"/>
      <c r="CC4119" s="9"/>
      <c r="CD4119" s="9" t="s">
        <v>144</v>
      </c>
      <c r="CE4119" s="9"/>
      <c r="CF4119" s="9" t="s">
        <v>144</v>
      </c>
      <c r="CG4119" s="9"/>
      <c r="CH4119" s="9" t="s">
        <v>155</v>
      </c>
      <c r="CI4119" s="9"/>
      <c r="CJ4119" s="9"/>
      <c r="CK4119" s="9"/>
      <c r="CL4119" s="9"/>
      <c r="CM4119" s="9"/>
      <c r="CN4119" s="9"/>
      <c r="CO4119" s="9"/>
      <c r="CP4119" s="9"/>
      <c r="CQ4119" s="9"/>
      <c r="CR4119" s="9" t="s">
        <v>171</v>
      </c>
      <c r="CS4119" s="9"/>
      <c r="CT4119" s="9"/>
      <c r="CU4119" s="9"/>
      <c r="CV4119" s="9"/>
      <c r="CW4119" s="9"/>
      <c r="CX4119" s="9"/>
      <c r="CY4119" s="9"/>
      <c r="CZ4119" s="9"/>
      <c r="DA4119" s="9" t="s">
        <v>144</v>
      </c>
      <c r="DB4119" s="9" t="s">
        <v>145</v>
      </c>
      <c r="DC4119" s="9"/>
      <c r="DD4119" s="9"/>
    </row>
    <row r="4120" customHeight="1" spans="1:108">
      <c r="A4120" s="2" t="s">
        <v>128</v>
      </c>
      <c r="B4120" s="2" t="s">
        <v>129</v>
      </c>
      <c r="C4120" s="10">
        <v>4918266</v>
      </c>
      <c r="D4120" s="11" t="s">
        <v>278</v>
      </c>
      <c r="E4120" s="3" t="s">
        <v>1955</v>
      </c>
      <c r="F4120" s="11" t="s">
        <v>174</v>
      </c>
      <c r="G4120" s="10">
        <v>62</v>
      </c>
      <c r="I4120" s="9" t="s">
        <v>133</v>
      </c>
      <c r="J4120" s="11" t="s">
        <v>134</v>
      </c>
      <c r="K4120" s="7" t="s">
        <v>129</v>
      </c>
      <c r="L4120" s="11" t="s">
        <v>133</v>
      </c>
      <c r="M4120" s="11" t="s">
        <v>6253</v>
      </c>
      <c r="N4120" s="13">
        <v>202606156</v>
      </c>
      <c r="O4120" s="9" t="s">
        <v>301</v>
      </c>
      <c r="P4120" s="9" t="s">
        <v>221</v>
      </c>
      <c r="Q4120" s="9" t="s">
        <v>147</v>
      </c>
      <c r="R4120" s="9" t="s">
        <v>148</v>
      </c>
      <c r="S4120" s="9"/>
      <c r="U4120" s="9"/>
      <c r="V4120" s="9"/>
      <c r="W4120" s="9"/>
      <c r="X4120" s="9"/>
      <c r="Y4120" s="9"/>
      <c r="Z4120" s="9"/>
      <c r="AA4120" s="9"/>
      <c r="AB4120" s="9"/>
      <c r="AC4120" s="9"/>
      <c r="AD4120" s="9"/>
      <c r="AE4120" s="9"/>
      <c r="AF4120" s="9"/>
      <c r="AG4120" s="9"/>
      <c r="AH4120" s="9"/>
      <c r="AI4120" s="9"/>
      <c r="AJ4120" s="9"/>
      <c r="AK4120" s="9"/>
      <c r="AL4120" s="9"/>
      <c r="AM4120" s="9"/>
      <c r="AN4120" s="9"/>
      <c r="AO4120" s="9"/>
      <c r="AP4120" s="9"/>
      <c r="AQ4120" s="9"/>
      <c r="AR4120" s="9"/>
      <c r="AS4120" s="9"/>
      <c r="AT4120" s="9"/>
      <c r="AU4120" s="9"/>
      <c r="AV4120" s="9"/>
      <c r="AW4120" s="9"/>
      <c r="AX4120" s="9"/>
      <c r="AY4120" s="9"/>
      <c r="AZ4120" s="9"/>
      <c r="BA4120" s="9"/>
      <c r="BB4120" s="9"/>
      <c r="BC4120" s="9"/>
      <c r="BD4120" s="9"/>
      <c r="BE4120" s="9"/>
      <c r="BF4120" s="9"/>
      <c r="BG4120" s="9" t="s">
        <v>139</v>
      </c>
      <c r="BH4120" s="9"/>
      <c r="BI4120" s="9"/>
      <c r="BJ4120" s="9"/>
      <c r="BK4120" s="9"/>
      <c r="BL4120" s="9"/>
      <c r="BM4120" s="9"/>
      <c r="BN4120" s="9"/>
      <c r="BO4120" s="9"/>
      <c r="BP4120" s="9"/>
      <c r="BQ4120" s="9"/>
      <c r="BR4120" s="9"/>
      <c r="BS4120" s="9"/>
      <c r="BT4120" s="9"/>
      <c r="BU4120" s="9"/>
      <c r="BV4120" s="9" t="s">
        <v>201</v>
      </c>
      <c r="BW4120" s="9"/>
      <c r="BX4120" s="9"/>
      <c r="BY4120" s="9"/>
      <c r="BZ4120" s="9"/>
      <c r="CA4120" s="9"/>
      <c r="CB4120" s="9" t="s">
        <v>169</v>
      </c>
      <c r="CC4120" s="9"/>
      <c r="CD4120" s="9"/>
      <c r="CE4120" s="9" t="s">
        <v>149</v>
      </c>
      <c r="CF4120" s="9"/>
      <c r="CG4120" s="9"/>
      <c r="CH4120" s="9" t="s">
        <v>155</v>
      </c>
      <c r="CI4120" s="9" t="s">
        <v>155</v>
      </c>
      <c r="CJ4120" s="9"/>
      <c r="CK4120" s="9"/>
      <c r="CL4120" s="9"/>
      <c r="CM4120" s="9"/>
      <c r="CN4120" s="9"/>
      <c r="CO4120" s="9"/>
      <c r="CP4120" s="9"/>
      <c r="CQ4120" s="9" t="s">
        <v>155</v>
      </c>
      <c r="CR4120" s="9"/>
      <c r="CS4120" s="9"/>
      <c r="CT4120" s="9"/>
      <c r="CU4120" s="9" t="s">
        <v>155</v>
      </c>
      <c r="CV4120" s="9"/>
      <c r="CW4120" s="9" t="s">
        <v>149</v>
      </c>
      <c r="CX4120" s="9"/>
      <c r="CY4120" s="9" t="s">
        <v>145</v>
      </c>
      <c r="CZ4120" s="9" t="s">
        <v>154</v>
      </c>
      <c r="DA4120" s="9"/>
      <c r="DB4120" s="9"/>
      <c r="DC4120" s="9" t="s">
        <v>169</v>
      </c>
      <c r="DD4120" s="9"/>
    </row>
    <row r="4121" customHeight="1" spans="1:108">
      <c r="A4121" s="2" t="s">
        <v>128</v>
      </c>
      <c r="B4121" s="2" t="s">
        <v>129</v>
      </c>
      <c r="C4121" s="10">
        <v>12235318</v>
      </c>
      <c r="D4121" s="11" t="s">
        <v>308</v>
      </c>
      <c r="E4121" s="3" t="s">
        <v>6254</v>
      </c>
      <c r="F4121" s="11" t="s">
        <v>174</v>
      </c>
      <c r="G4121" s="10">
        <v>89</v>
      </c>
      <c r="I4121" s="9" t="s">
        <v>158</v>
      </c>
      <c r="J4121" s="11" t="s">
        <v>159</v>
      </c>
      <c r="K4121" s="7" t="s">
        <v>129</v>
      </c>
      <c r="L4121" s="11" t="s">
        <v>158</v>
      </c>
      <c r="M4121" s="11" t="s">
        <v>6255</v>
      </c>
      <c r="N4121" s="13">
        <v>202606157</v>
      </c>
      <c r="O4121" s="9" t="s">
        <v>161</v>
      </c>
      <c r="P4121" s="9" t="s">
        <v>3600</v>
      </c>
      <c r="Q4121" s="9" t="s">
        <v>297</v>
      </c>
      <c r="R4121" s="9" t="s">
        <v>148</v>
      </c>
      <c r="S4121" s="9"/>
      <c r="U4121" s="9"/>
      <c r="V4121" s="9"/>
      <c r="W4121" s="9"/>
      <c r="X4121" s="9"/>
      <c r="Y4121" s="9"/>
      <c r="Z4121" s="9"/>
      <c r="AA4121" s="9"/>
      <c r="AB4121" s="9"/>
      <c r="AC4121" s="9"/>
      <c r="AD4121" s="9"/>
      <c r="AE4121" s="9"/>
      <c r="AF4121" s="9"/>
      <c r="AG4121" s="9"/>
      <c r="AH4121" s="9"/>
      <c r="AI4121" s="9"/>
      <c r="AJ4121" s="9"/>
      <c r="AK4121" s="9"/>
      <c r="AL4121" s="9"/>
      <c r="AM4121" s="9"/>
      <c r="AN4121" s="9"/>
      <c r="AO4121" s="9"/>
      <c r="AP4121" s="9"/>
      <c r="AQ4121" s="9"/>
      <c r="AR4121" s="9"/>
      <c r="AS4121" s="9"/>
      <c r="AT4121" s="9"/>
      <c r="AU4121" s="9"/>
      <c r="AV4121" s="9"/>
      <c r="AW4121" s="9"/>
      <c r="AX4121" s="9"/>
      <c r="AY4121" s="9"/>
      <c r="AZ4121" s="9"/>
      <c r="BA4121" s="9"/>
      <c r="BB4121" s="9"/>
      <c r="BC4121" s="9"/>
      <c r="BD4121" s="9"/>
      <c r="BE4121" s="9"/>
      <c r="BF4121" s="9"/>
      <c r="BG4121" s="9"/>
      <c r="BH4121" s="9"/>
      <c r="BI4121" s="9"/>
      <c r="BJ4121" s="9"/>
      <c r="BK4121" s="9"/>
      <c r="BL4121" s="9"/>
      <c r="BM4121" s="9"/>
      <c r="BN4121" s="9"/>
      <c r="BO4121" s="9"/>
      <c r="BP4121" s="9"/>
      <c r="BQ4121" s="9"/>
      <c r="BR4121" s="9"/>
      <c r="BS4121" s="9"/>
      <c r="BT4121" s="9"/>
      <c r="BU4121" s="9"/>
      <c r="BV4121" s="9" t="s">
        <v>201</v>
      </c>
      <c r="BW4121" s="9"/>
      <c r="BX4121" s="9" t="s">
        <v>143</v>
      </c>
      <c r="BY4121" s="9"/>
      <c r="BZ4121" s="9"/>
      <c r="CA4121" s="9"/>
      <c r="CB4121" s="9" t="s">
        <v>143</v>
      </c>
      <c r="CC4121" s="9"/>
      <c r="CD4121" s="9" t="s">
        <v>201</v>
      </c>
      <c r="CE4121" s="9"/>
      <c r="CF4121" s="9"/>
      <c r="CG4121" s="9"/>
      <c r="CH4121" s="9" t="s">
        <v>154</v>
      </c>
      <c r="CI4121" s="9"/>
      <c r="CJ4121" s="9"/>
      <c r="CK4121" s="9"/>
      <c r="CL4121" s="9"/>
      <c r="CM4121" s="9" t="s">
        <v>170</v>
      </c>
      <c r="CN4121" s="9"/>
      <c r="CO4121" s="9"/>
      <c r="CP4121" s="9" t="s">
        <v>142</v>
      </c>
      <c r="CQ4121" s="9" t="s">
        <v>227</v>
      </c>
      <c r="CR4121" s="9"/>
      <c r="CS4121" s="9"/>
      <c r="CT4121" s="9"/>
      <c r="CU4121" s="9" t="s">
        <v>145</v>
      </c>
      <c r="CV4121" s="9" t="s">
        <v>140</v>
      </c>
      <c r="CW4121" s="9"/>
      <c r="CX4121" s="9"/>
      <c r="CY4121" s="9" t="s">
        <v>169</v>
      </c>
      <c r="CZ4121" s="9" t="s">
        <v>258</v>
      </c>
      <c r="DA4121" s="9"/>
      <c r="DB4121" s="9" t="s">
        <v>155</v>
      </c>
      <c r="DC4121" s="9"/>
      <c r="DD4121" s="9"/>
    </row>
    <row r="4122" customHeight="1" spans="1:108">
      <c r="A4122" s="2" t="s">
        <v>128</v>
      </c>
      <c r="B4122" s="2" t="s">
        <v>129</v>
      </c>
      <c r="C4122" s="10">
        <v>12234880</v>
      </c>
      <c r="D4122" s="11" t="s">
        <v>980</v>
      </c>
      <c r="E4122" s="3" t="s">
        <v>2171</v>
      </c>
      <c r="F4122" s="11" t="s">
        <v>174</v>
      </c>
      <c r="G4122" s="10">
        <v>68</v>
      </c>
      <c r="I4122" s="9" t="s">
        <v>295</v>
      </c>
      <c r="J4122" s="11"/>
      <c r="K4122" s="7" t="s">
        <v>129</v>
      </c>
      <c r="L4122" s="11" t="s">
        <v>205</v>
      </c>
      <c r="M4122" s="11" t="s">
        <v>6256</v>
      </c>
      <c r="N4122" s="13">
        <v>202606157</v>
      </c>
      <c r="O4122" s="9" t="s">
        <v>176</v>
      </c>
      <c r="P4122" s="9" t="s">
        <v>213</v>
      </c>
      <c r="Q4122" s="9" t="s">
        <v>341</v>
      </c>
      <c r="R4122" s="9" t="s">
        <v>138</v>
      </c>
      <c r="S4122" s="9" t="s">
        <v>148</v>
      </c>
      <c r="U4122" s="9"/>
      <c r="V4122" s="9"/>
      <c r="W4122" s="9"/>
      <c r="X4122" s="9"/>
      <c r="Y4122" s="9"/>
      <c r="Z4122" s="9"/>
      <c r="AA4122" s="9" t="s">
        <v>187</v>
      </c>
      <c r="AB4122" s="9"/>
      <c r="AC4122" s="9"/>
      <c r="AD4122" s="9" t="s">
        <v>187</v>
      </c>
      <c r="AE4122" s="9"/>
      <c r="AF4122" s="9"/>
      <c r="AG4122" s="9"/>
      <c r="AH4122" s="9"/>
      <c r="AI4122" s="9"/>
      <c r="AJ4122" s="9"/>
      <c r="AK4122" s="9"/>
      <c r="AL4122" s="9"/>
      <c r="AM4122" s="9"/>
      <c r="AN4122" s="9"/>
      <c r="AO4122" s="9"/>
      <c r="AP4122" s="9" t="s">
        <v>331</v>
      </c>
      <c r="AQ4122" s="9"/>
      <c r="AR4122" s="9" t="s">
        <v>208</v>
      </c>
      <c r="AS4122" s="9"/>
      <c r="AT4122" s="9"/>
      <c r="AU4122" s="9"/>
      <c r="AV4122" s="9"/>
      <c r="AW4122" s="9"/>
      <c r="AX4122" s="9"/>
      <c r="AY4122" s="9"/>
      <c r="AZ4122" s="9"/>
      <c r="BA4122" s="9"/>
      <c r="BB4122" s="9"/>
      <c r="BC4122" s="9" t="s">
        <v>141</v>
      </c>
      <c r="BD4122" s="9"/>
      <c r="BE4122" s="9"/>
      <c r="BF4122" s="9"/>
      <c r="BG4122" s="9" t="s">
        <v>140</v>
      </c>
      <c r="BH4122" s="9" t="s">
        <v>140</v>
      </c>
      <c r="BI4122" s="9"/>
      <c r="BJ4122" s="9" t="s">
        <v>144</v>
      </c>
      <c r="BK4122" s="9"/>
      <c r="BL4122" s="9" t="s">
        <v>141</v>
      </c>
      <c r="BM4122" s="9" t="s">
        <v>188</v>
      </c>
      <c r="BN4122" s="9"/>
      <c r="BO4122" s="9"/>
      <c r="BP4122" s="9" t="s">
        <v>188</v>
      </c>
      <c r="BQ4122" s="9"/>
      <c r="BR4122" s="9" t="s">
        <v>141</v>
      </c>
      <c r="BS4122" s="9"/>
      <c r="BT4122" s="9" t="s">
        <v>141</v>
      </c>
      <c r="BU4122" s="9"/>
      <c r="BV4122" s="9" t="s">
        <v>142</v>
      </c>
      <c r="BW4122" s="9"/>
      <c r="BX4122" s="9"/>
      <c r="BY4122" s="9"/>
      <c r="BZ4122" s="9"/>
      <c r="CA4122" s="9" t="s">
        <v>169</v>
      </c>
      <c r="CB4122" s="9"/>
      <c r="CC4122" s="9"/>
      <c r="CD4122" s="9" t="s">
        <v>145</v>
      </c>
      <c r="CE4122" s="9"/>
      <c r="CF4122" s="9"/>
      <c r="CG4122" s="9"/>
      <c r="CH4122" s="9" t="s">
        <v>143</v>
      </c>
      <c r="CI4122" s="9"/>
      <c r="CJ4122" s="9"/>
      <c r="CK4122" s="9"/>
      <c r="CL4122" s="9"/>
      <c r="CM4122" s="9"/>
      <c r="CN4122" s="9"/>
      <c r="CO4122" s="9"/>
      <c r="CP4122" s="9"/>
      <c r="CQ4122" s="9"/>
      <c r="CR4122" s="9" t="s">
        <v>178</v>
      </c>
      <c r="CS4122" s="9"/>
      <c r="CT4122" s="9"/>
      <c r="CU4122" s="9"/>
      <c r="CV4122" s="9"/>
      <c r="CW4122" s="9"/>
      <c r="CX4122" s="9"/>
      <c r="CY4122" s="9"/>
      <c r="CZ4122" s="9"/>
      <c r="DA4122" s="9" t="s">
        <v>145</v>
      </c>
      <c r="DB4122" s="9" t="s">
        <v>145</v>
      </c>
      <c r="DC4122" s="9"/>
      <c r="DD4122" s="9"/>
    </row>
    <row r="4123" customHeight="1" spans="1:108">
      <c r="A4123" s="2" t="s">
        <v>128</v>
      </c>
      <c r="B4123" s="2" t="s">
        <v>129</v>
      </c>
      <c r="C4123" s="10">
        <v>12231498</v>
      </c>
      <c r="D4123" s="11" t="s">
        <v>240</v>
      </c>
      <c r="E4123" s="3" t="s">
        <v>6257</v>
      </c>
      <c r="F4123" s="11" t="s">
        <v>132</v>
      </c>
      <c r="G4123" s="10">
        <v>43</v>
      </c>
      <c r="I4123" s="9" t="s">
        <v>273</v>
      </c>
      <c r="J4123" s="11" t="s">
        <v>134</v>
      </c>
      <c r="K4123" s="7" t="s">
        <v>129</v>
      </c>
      <c r="L4123" s="11" t="s">
        <v>205</v>
      </c>
      <c r="M4123" s="11" t="s">
        <v>6258</v>
      </c>
      <c r="N4123" s="13">
        <v>202606158</v>
      </c>
      <c r="O4123" s="9" t="s">
        <v>192</v>
      </c>
      <c r="P4123" s="9" t="s">
        <v>186</v>
      </c>
      <c r="Q4123" s="9" t="s">
        <v>1078</v>
      </c>
      <c r="R4123" s="9" t="s">
        <v>138</v>
      </c>
      <c r="S4123" s="9"/>
      <c r="U4123" s="9"/>
      <c r="V4123" s="9"/>
      <c r="W4123" s="9"/>
      <c r="X4123" s="9"/>
      <c r="Y4123" s="9"/>
      <c r="Z4123" s="9"/>
      <c r="AA4123" s="9"/>
      <c r="AB4123" s="9"/>
      <c r="AC4123" s="9"/>
      <c r="AD4123" s="9"/>
      <c r="AE4123" s="9"/>
      <c r="AF4123" s="9"/>
      <c r="AG4123" s="9"/>
      <c r="AH4123" s="9"/>
      <c r="AI4123" s="9"/>
      <c r="AJ4123" s="9"/>
      <c r="AK4123" s="9"/>
      <c r="AL4123" s="9"/>
      <c r="AM4123" s="9"/>
      <c r="AN4123" s="9"/>
      <c r="AO4123" s="9"/>
      <c r="AP4123" s="9"/>
      <c r="AQ4123" s="9"/>
      <c r="AR4123" s="9"/>
      <c r="AS4123" s="9"/>
      <c r="AT4123" s="9"/>
      <c r="AU4123" s="9"/>
      <c r="AV4123" s="9"/>
      <c r="AW4123" s="9"/>
      <c r="AX4123" s="9"/>
      <c r="AY4123" s="9"/>
      <c r="AZ4123" s="9"/>
      <c r="BA4123" s="9"/>
      <c r="BB4123" s="9"/>
      <c r="BC4123" s="9" t="s">
        <v>139</v>
      </c>
      <c r="BD4123" s="9"/>
      <c r="BE4123" s="9"/>
      <c r="BF4123" s="9"/>
      <c r="BG4123" s="9"/>
      <c r="BH4123" s="9"/>
      <c r="BI4123" s="9"/>
      <c r="BJ4123" s="9" t="s">
        <v>144</v>
      </c>
      <c r="BK4123" s="9"/>
      <c r="BL4123" s="9" t="s">
        <v>141</v>
      </c>
      <c r="BM4123" s="9" t="s">
        <v>144</v>
      </c>
      <c r="BN4123" s="9"/>
      <c r="BO4123" s="9"/>
      <c r="BP4123" s="9" t="s">
        <v>171</v>
      </c>
      <c r="BQ4123" s="9"/>
      <c r="BR4123" s="9" t="s">
        <v>144</v>
      </c>
      <c r="BS4123" s="9"/>
      <c r="BT4123" s="9" t="s">
        <v>144</v>
      </c>
      <c r="BU4123" s="9"/>
      <c r="BV4123" s="9" t="s">
        <v>150</v>
      </c>
      <c r="BW4123" s="9"/>
      <c r="BX4123" s="9"/>
      <c r="BY4123" s="9"/>
      <c r="BZ4123" s="9"/>
      <c r="CA4123" s="9" t="s">
        <v>201</v>
      </c>
      <c r="CB4123" s="9"/>
      <c r="CC4123" s="9"/>
      <c r="CD4123" s="9" t="s">
        <v>145</v>
      </c>
      <c r="CE4123" s="9"/>
      <c r="CF4123" s="9" t="s">
        <v>144</v>
      </c>
      <c r="CG4123" s="9"/>
      <c r="CH4123" s="9" t="s">
        <v>150</v>
      </c>
      <c r="CI4123" s="9"/>
      <c r="CJ4123" s="9"/>
      <c r="CK4123" s="9"/>
      <c r="CL4123" s="9"/>
      <c r="CM4123" s="9"/>
      <c r="CN4123" s="9"/>
      <c r="CO4123" s="9"/>
      <c r="CP4123" s="9"/>
      <c r="CQ4123" s="9"/>
      <c r="CR4123" s="9"/>
      <c r="CS4123" s="9"/>
      <c r="CT4123" s="9"/>
      <c r="CU4123" s="9"/>
      <c r="CV4123" s="9"/>
      <c r="CW4123" s="9"/>
      <c r="CX4123" s="9"/>
      <c r="CY4123" s="9"/>
      <c r="CZ4123" s="9"/>
      <c r="DA4123" s="9" t="s">
        <v>145</v>
      </c>
      <c r="DB4123" s="9" t="s">
        <v>145</v>
      </c>
      <c r="DC4123" s="9"/>
      <c r="DD4123" s="9"/>
    </row>
    <row r="4124" customHeight="1" spans="1:108">
      <c r="A4124" s="2" t="s">
        <v>128</v>
      </c>
      <c r="B4124" s="2" t="s">
        <v>129</v>
      </c>
      <c r="C4124" s="10">
        <v>12231498</v>
      </c>
      <c r="D4124" s="11" t="s">
        <v>240</v>
      </c>
      <c r="E4124" s="3" t="s">
        <v>6257</v>
      </c>
      <c r="F4124" s="11" t="s">
        <v>132</v>
      </c>
      <c r="G4124" s="10">
        <v>43</v>
      </c>
      <c r="I4124" s="9" t="s">
        <v>273</v>
      </c>
      <c r="J4124" s="11" t="s">
        <v>134</v>
      </c>
      <c r="K4124" s="7" t="s">
        <v>129</v>
      </c>
      <c r="L4124" s="11" t="s">
        <v>205</v>
      </c>
      <c r="M4124" s="11" t="s">
        <v>6258</v>
      </c>
      <c r="N4124" s="13">
        <v>202606158</v>
      </c>
      <c r="O4124" s="9" t="s">
        <v>192</v>
      </c>
      <c r="P4124" s="9" t="s">
        <v>186</v>
      </c>
      <c r="Q4124" s="9" t="s">
        <v>1078</v>
      </c>
      <c r="R4124" s="9" t="s">
        <v>138</v>
      </c>
      <c r="S4124" s="9"/>
      <c r="U4124" s="9"/>
      <c r="V4124" s="9"/>
      <c r="W4124" s="9"/>
      <c r="X4124" s="9"/>
      <c r="Y4124" s="9"/>
      <c r="Z4124" s="9"/>
      <c r="AA4124" s="9" t="s">
        <v>403</v>
      </c>
      <c r="AB4124" s="9"/>
      <c r="AC4124" s="9"/>
      <c r="AD4124" s="9"/>
      <c r="AE4124" s="9"/>
      <c r="AF4124" s="9"/>
      <c r="AG4124" s="9"/>
      <c r="AH4124" s="9"/>
      <c r="AI4124" s="9"/>
      <c r="AJ4124" s="9"/>
      <c r="AK4124" s="9"/>
      <c r="AL4124" s="9"/>
      <c r="AM4124" s="9"/>
      <c r="AN4124" s="9"/>
      <c r="AO4124" s="9"/>
      <c r="AP4124" s="9"/>
      <c r="AQ4124" s="9"/>
      <c r="AR4124" s="9" t="s">
        <v>332</v>
      </c>
      <c r="AS4124" s="9"/>
      <c r="AT4124" s="9"/>
      <c r="AU4124" s="9"/>
      <c r="AV4124" s="9"/>
      <c r="AW4124" s="9"/>
      <c r="AX4124" s="9"/>
      <c r="AY4124" s="9" t="s">
        <v>163</v>
      </c>
      <c r="AZ4124" s="9"/>
      <c r="BA4124" s="9"/>
      <c r="BB4124" s="9"/>
      <c r="BC4124" s="9"/>
      <c r="BD4124" s="9"/>
      <c r="BE4124" s="9"/>
      <c r="BF4124" s="9"/>
      <c r="BG4124" s="9"/>
      <c r="BH4124" s="9"/>
      <c r="BI4124" s="9"/>
      <c r="BJ4124" s="9"/>
      <c r="BK4124" s="9"/>
      <c r="BL4124" s="9"/>
      <c r="BM4124" s="9"/>
      <c r="BN4124" s="9"/>
      <c r="BO4124" s="9"/>
      <c r="BP4124" s="9"/>
      <c r="BQ4124" s="9"/>
      <c r="BR4124" s="9"/>
      <c r="BS4124" s="9"/>
      <c r="BT4124" s="9"/>
      <c r="BU4124" s="9"/>
      <c r="BV4124" s="9"/>
      <c r="BW4124" s="9"/>
      <c r="BX4124" s="9"/>
      <c r="BY4124" s="9"/>
      <c r="BZ4124" s="9"/>
      <c r="CA4124" s="9"/>
      <c r="CB4124" s="9"/>
      <c r="CC4124" s="9"/>
      <c r="CD4124" s="9"/>
      <c r="CE4124" s="9"/>
      <c r="CF4124" s="9"/>
      <c r="CG4124" s="9"/>
      <c r="CH4124" s="9"/>
      <c r="CI4124" s="9"/>
      <c r="CJ4124" s="9"/>
      <c r="CK4124" s="9"/>
      <c r="CL4124" s="9"/>
      <c r="CM4124" s="9"/>
      <c r="CN4124" s="9"/>
      <c r="CO4124" s="9"/>
      <c r="CP4124" s="9"/>
      <c r="CQ4124" s="9"/>
      <c r="CR4124" s="9"/>
      <c r="CS4124" s="9"/>
      <c r="CT4124" s="9"/>
      <c r="CU4124" s="9"/>
      <c r="CV4124" s="9"/>
      <c r="CW4124" s="9"/>
      <c r="CX4124" s="9"/>
      <c r="CY4124" s="9"/>
      <c r="CZ4124" s="9"/>
      <c r="DA4124" s="9"/>
      <c r="DB4124" s="9"/>
      <c r="DC4124" s="9"/>
      <c r="DD4124" s="9"/>
    </row>
    <row r="4125" customHeight="1" spans="1:108">
      <c r="A4125" s="2" t="s">
        <v>128</v>
      </c>
      <c r="B4125" s="2" t="s">
        <v>129</v>
      </c>
      <c r="C4125" s="10">
        <v>12231498</v>
      </c>
      <c r="D4125" s="11" t="s">
        <v>240</v>
      </c>
      <c r="E4125" s="3" t="s">
        <v>6257</v>
      </c>
      <c r="F4125" s="11" t="s">
        <v>132</v>
      </c>
      <c r="G4125" s="10">
        <v>43</v>
      </c>
      <c r="I4125" s="9" t="s">
        <v>273</v>
      </c>
      <c r="J4125" s="11" t="s">
        <v>134</v>
      </c>
      <c r="K4125" s="7" t="s">
        <v>129</v>
      </c>
      <c r="L4125" s="11" t="s">
        <v>205</v>
      </c>
      <c r="M4125" s="11" t="s">
        <v>6258</v>
      </c>
      <c r="N4125" s="13">
        <v>202606158</v>
      </c>
      <c r="O4125" s="9" t="s">
        <v>192</v>
      </c>
      <c r="P4125" s="9" t="s">
        <v>186</v>
      </c>
      <c r="Q4125" s="9" t="s">
        <v>6259</v>
      </c>
      <c r="R4125" s="9" t="s">
        <v>138</v>
      </c>
      <c r="S4125" s="9"/>
      <c r="U4125" s="9"/>
      <c r="V4125" s="9"/>
      <c r="W4125" s="9"/>
      <c r="X4125" s="9"/>
      <c r="Y4125" s="9"/>
      <c r="Z4125" s="9"/>
      <c r="AA4125" s="9"/>
      <c r="AB4125" s="9"/>
      <c r="AC4125" s="9"/>
      <c r="AD4125" s="9"/>
      <c r="AE4125" s="9"/>
      <c r="AF4125" s="9"/>
      <c r="AG4125" s="9"/>
      <c r="AH4125" s="9"/>
      <c r="AI4125" s="9"/>
      <c r="AJ4125" s="9"/>
      <c r="AK4125" s="9"/>
      <c r="AL4125" s="9"/>
      <c r="AM4125" s="9"/>
      <c r="AN4125" s="9"/>
      <c r="AO4125" s="9"/>
      <c r="AP4125" s="9"/>
      <c r="AQ4125" s="9"/>
      <c r="AR4125" s="9"/>
      <c r="AS4125" s="9"/>
      <c r="AT4125" s="9"/>
      <c r="AU4125" s="9"/>
      <c r="AV4125" s="9"/>
      <c r="AW4125" s="9"/>
      <c r="AX4125" s="9"/>
      <c r="AY4125" s="9"/>
      <c r="AZ4125" s="9"/>
      <c r="BA4125" s="9"/>
      <c r="BB4125" s="9"/>
      <c r="BC4125" s="9" t="s">
        <v>139</v>
      </c>
      <c r="BD4125" s="9"/>
      <c r="BE4125" s="9"/>
      <c r="BF4125" s="9"/>
      <c r="BG4125" s="9" t="s">
        <v>140</v>
      </c>
      <c r="BH4125" s="9" t="s">
        <v>140</v>
      </c>
      <c r="BI4125" s="9"/>
      <c r="BJ4125" s="9" t="s">
        <v>144</v>
      </c>
      <c r="BK4125" s="9"/>
      <c r="BL4125" s="9"/>
      <c r="BM4125" s="9" t="s">
        <v>144</v>
      </c>
      <c r="BN4125" s="9"/>
      <c r="BO4125" s="9"/>
      <c r="BP4125" s="9" t="s">
        <v>171</v>
      </c>
      <c r="BQ4125" s="9"/>
      <c r="BR4125" s="9" t="s">
        <v>144</v>
      </c>
      <c r="BS4125" s="9"/>
      <c r="BT4125" s="9" t="s">
        <v>144</v>
      </c>
      <c r="BU4125" s="9"/>
      <c r="BV4125" s="9" t="s">
        <v>170</v>
      </c>
      <c r="BW4125" s="9"/>
      <c r="BX4125" s="9"/>
      <c r="BY4125" s="9"/>
      <c r="BZ4125" s="9"/>
      <c r="CA4125" s="9" t="s">
        <v>201</v>
      </c>
      <c r="CB4125" s="9"/>
      <c r="CC4125" s="9"/>
      <c r="CD4125" s="9" t="s">
        <v>144</v>
      </c>
      <c r="CE4125" s="9"/>
      <c r="CF4125" s="9" t="s">
        <v>144</v>
      </c>
      <c r="CG4125" s="9"/>
      <c r="CH4125" s="9" t="s">
        <v>170</v>
      </c>
      <c r="CI4125" s="9"/>
      <c r="CJ4125" s="9"/>
      <c r="CK4125" s="9"/>
      <c r="CL4125" s="9"/>
      <c r="CM4125" s="9"/>
      <c r="CN4125" s="9"/>
      <c r="CO4125" s="9"/>
      <c r="CP4125" s="9"/>
      <c r="CQ4125" s="9"/>
      <c r="CR4125" s="9" t="s">
        <v>171</v>
      </c>
      <c r="CS4125" s="9"/>
      <c r="CT4125" s="9"/>
      <c r="CU4125" s="9"/>
      <c r="CV4125" s="9"/>
      <c r="CW4125" s="9"/>
      <c r="CX4125" s="9"/>
      <c r="CY4125" s="9"/>
      <c r="CZ4125" s="9"/>
      <c r="DA4125" s="9" t="s">
        <v>144</v>
      </c>
      <c r="DB4125" s="9" t="s">
        <v>144</v>
      </c>
      <c r="DC4125" s="9"/>
      <c r="DD4125" s="9"/>
    </row>
    <row r="4126" customHeight="1" spans="1:108">
      <c r="A4126" s="2" t="s">
        <v>128</v>
      </c>
      <c r="B4126" s="2" t="s">
        <v>129</v>
      </c>
      <c r="C4126" s="10">
        <v>12231498</v>
      </c>
      <c r="D4126" s="11" t="s">
        <v>240</v>
      </c>
      <c r="E4126" s="3" t="s">
        <v>6257</v>
      </c>
      <c r="F4126" s="11" t="s">
        <v>132</v>
      </c>
      <c r="G4126" s="10">
        <v>43</v>
      </c>
      <c r="I4126" s="9" t="s">
        <v>273</v>
      </c>
      <c r="J4126" s="11" t="s">
        <v>134</v>
      </c>
      <c r="K4126" s="7" t="s">
        <v>129</v>
      </c>
      <c r="L4126" s="11" t="s">
        <v>205</v>
      </c>
      <c r="M4126" s="11" t="s">
        <v>6260</v>
      </c>
      <c r="N4126" s="13">
        <v>202606158</v>
      </c>
      <c r="O4126" s="9" t="s">
        <v>192</v>
      </c>
      <c r="P4126" s="9" t="s">
        <v>186</v>
      </c>
      <c r="Q4126" s="9" t="s">
        <v>348</v>
      </c>
      <c r="R4126" s="9" t="s">
        <v>138</v>
      </c>
      <c r="S4126" s="9"/>
      <c r="U4126" s="9"/>
      <c r="V4126" s="9"/>
      <c r="W4126" s="9"/>
      <c r="X4126" s="9"/>
      <c r="Y4126" s="9"/>
      <c r="Z4126" s="9"/>
      <c r="AA4126" s="9"/>
      <c r="AB4126" s="9"/>
      <c r="AC4126" s="9"/>
      <c r="AD4126" s="9"/>
      <c r="AE4126" s="9"/>
      <c r="AF4126" s="9"/>
      <c r="AG4126" s="9"/>
      <c r="AH4126" s="9"/>
      <c r="AI4126" s="9"/>
      <c r="AJ4126" s="9"/>
      <c r="AK4126" s="9"/>
      <c r="AL4126" s="9"/>
      <c r="AM4126" s="9"/>
      <c r="AN4126" s="9"/>
      <c r="AO4126" s="9"/>
      <c r="AP4126" s="9"/>
      <c r="AQ4126" s="9"/>
      <c r="AR4126" s="9" t="s">
        <v>249</v>
      </c>
      <c r="AS4126" s="9"/>
      <c r="AT4126" s="9" t="s">
        <v>186</v>
      </c>
      <c r="AU4126" s="9"/>
      <c r="AV4126" s="9" t="s">
        <v>200</v>
      </c>
      <c r="AW4126" s="9"/>
      <c r="AX4126" s="9"/>
      <c r="AY4126" s="9"/>
      <c r="AZ4126" s="9"/>
      <c r="BA4126" s="9"/>
      <c r="BB4126" s="9"/>
      <c r="BC4126" s="9" t="s">
        <v>139</v>
      </c>
      <c r="BD4126" s="9"/>
      <c r="BE4126" s="9"/>
      <c r="BF4126" s="9"/>
      <c r="BG4126" s="9"/>
      <c r="BH4126" s="9"/>
      <c r="BI4126" s="9"/>
      <c r="BJ4126" s="9" t="s">
        <v>178</v>
      </c>
      <c r="BK4126" s="9"/>
      <c r="BL4126" s="9" t="s">
        <v>141</v>
      </c>
      <c r="BM4126" s="9" t="s">
        <v>144</v>
      </c>
      <c r="BN4126" s="9"/>
      <c r="BO4126" s="9"/>
      <c r="BP4126" s="9"/>
      <c r="BQ4126" s="9"/>
      <c r="BR4126" s="9" t="s">
        <v>150</v>
      </c>
      <c r="BS4126" s="9"/>
      <c r="BT4126" s="9" t="s">
        <v>188</v>
      </c>
      <c r="BU4126" s="9"/>
      <c r="BV4126" s="9" t="s">
        <v>170</v>
      </c>
      <c r="BW4126" s="9"/>
      <c r="BX4126" s="9"/>
      <c r="BY4126" s="9"/>
      <c r="BZ4126" s="9"/>
      <c r="CA4126" s="9"/>
      <c r="CB4126" s="9"/>
      <c r="CC4126" s="9"/>
      <c r="CD4126" s="9" t="s">
        <v>144</v>
      </c>
      <c r="CE4126" s="9"/>
      <c r="CF4126" s="9" t="s">
        <v>150</v>
      </c>
      <c r="CG4126" s="9"/>
      <c r="CH4126" s="9" t="s">
        <v>150</v>
      </c>
      <c r="CI4126" s="9"/>
      <c r="CJ4126" s="9"/>
      <c r="CK4126" s="9"/>
      <c r="CL4126" s="9"/>
      <c r="CM4126" s="9"/>
      <c r="CN4126" s="9"/>
      <c r="CO4126" s="9"/>
      <c r="CP4126" s="9"/>
      <c r="CQ4126" s="9"/>
      <c r="CR4126" s="9" t="s">
        <v>188</v>
      </c>
      <c r="CS4126" s="9"/>
      <c r="CT4126" s="9"/>
      <c r="CU4126" s="9"/>
      <c r="CV4126" s="9"/>
      <c r="CW4126" s="9"/>
      <c r="CX4126" s="9"/>
      <c r="CY4126" s="9"/>
      <c r="CZ4126" s="9"/>
      <c r="DA4126" s="9" t="s">
        <v>144</v>
      </c>
      <c r="DB4126" s="9" t="s">
        <v>145</v>
      </c>
      <c r="DC4126" s="9"/>
      <c r="DD4126" s="9"/>
    </row>
    <row r="4127" customHeight="1" spans="1:108">
      <c r="A4127" s="2" t="s">
        <v>128</v>
      </c>
      <c r="B4127" s="2" t="s">
        <v>129</v>
      </c>
      <c r="C4127" s="10">
        <v>12231498</v>
      </c>
      <c r="D4127" s="11" t="s">
        <v>240</v>
      </c>
      <c r="E4127" s="3" t="s">
        <v>6257</v>
      </c>
      <c r="F4127" s="11" t="s">
        <v>132</v>
      </c>
      <c r="G4127" s="10">
        <v>43</v>
      </c>
      <c r="I4127" s="9" t="s">
        <v>273</v>
      </c>
      <c r="J4127" s="11" t="s">
        <v>134</v>
      </c>
      <c r="K4127" s="7" t="s">
        <v>129</v>
      </c>
      <c r="L4127" s="11" t="s">
        <v>205</v>
      </c>
      <c r="M4127" s="11" t="s">
        <v>6260</v>
      </c>
      <c r="N4127" s="13">
        <v>202606158</v>
      </c>
      <c r="O4127" s="9" t="s">
        <v>192</v>
      </c>
      <c r="P4127" s="9" t="s">
        <v>186</v>
      </c>
      <c r="Q4127" s="9" t="s">
        <v>1811</v>
      </c>
      <c r="R4127" s="9" t="s">
        <v>138</v>
      </c>
      <c r="S4127" s="9"/>
      <c r="U4127" s="9"/>
      <c r="V4127" s="9"/>
      <c r="W4127" s="9"/>
      <c r="X4127" s="9"/>
      <c r="Y4127" s="9"/>
      <c r="Z4127" s="9"/>
      <c r="AA4127" s="9"/>
      <c r="AB4127" s="9"/>
      <c r="AC4127" s="9"/>
      <c r="AD4127" s="9"/>
      <c r="AE4127" s="9"/>
      <c r="AF4127" s="9"/>
      <c r="AG4127" s="9"/>
      <c r="AH4127" s="9"/>
      <c r="AI4127" s="9"/>
      <c r="AJ4127" s="9"/>
      <c r="AK4127" s="9"/>
      <c r="AL4127" s="9"/>
      <c r="AM4127" s="9"/>
      <c r="AN4127" s="9"/>
      <c r="AO4127" s="9"/>
      <c r="AP4127" s="9"/>
      <c r="AQ4127" s="9"/>
      <c r="AR4127" s="9" t="s">
        <v>249</v>
      </c>
      <c r="AS4127" s="9"/>
      <c r="AT4127" s="9" t="s">
        <v>207</v>
      </c>
      <c r="AU4127" s="9"/>
      <c r="AV4127" s="9" t="s">
        <v>165</v>
      </c>
      <c r="AW4127" s="9"/>
      <c r="AX4127" s="9"/>
      <c r="AY4127" s="9"/>
      <c r="AZ4127" s="9"/>
      <c r="BA4127" s="9"/>
      <c r="BB4127" s="9"/>
      <c r="BC4127" s="9" t="s">
        <v>139</v>
      </c>
      <c r="BD4127" s="9"/>
      <c r="BE4127" s="9"/>
      <c r="BF4127" s="9"/>
      <c r="BG4127" s="9"/>
      <c r="BH4127" s="9"/>
      <c r="BI4127" s="9"/>
      <c r="BJ4127" s="9" t="s">
        <v>178</v>
      </c>
      <c r="BK4127" s="9"/>
      <c r="BL4127" s="9" t="s">
        <v>141</v>
      </c>
      <c r="BM4127" s="9" t="s">
        <v>144</v>
      </c>
      <c r="BN4127" s="9"/>
      <c r="BO4127" s="9"/>
      <c r="BP4127" s="9"/>
      <c r="BQ4127" s="9"/>
      <c r="BR4127" s="9" t="s">
        <v>144</v>
      </c>
      <c r="BS4127" s="9"/>
      <c r="BT4127" s="9" t="s">
        <v>188</v>
      </c>
      <c r="BU4127" s="9"/>
      <c r="BV4127" s="9" t="s">
        <v>170</v>
      </c>
      <c r="BW4127" s="9"/>
      <c r="BX4127" s="9"/>
      <c r="BY4127" s="9"/>
      <c r="BZ4127" s="9"/>
      <c r="CA4127" s="9"/>
      <c r="CB4127" s="9"/>
      <c r="CC4127" s="9"/>
      <c r="CD4127" s="9" t="s">
        <v>144</v>
      </c>
      <c r="CE4127" s="9"/>
      <c r="CF4127" s="9" t="s">
        <v>144</v>
      </c>
      <c r="CG4127" s="9"/>
      <c r="CH4127" s="9" t="s">
        <v>150</v>
      </c>
      <c r="CI4127" s="9"/>
      <c r="CJ4127" s="9"/>
      <c r="CK4127" s="9"/>
      <c r="CL4127" s="9"/>
      <c r="CM4127" s="9"/>
      <c r="CN4127" s="9"/>
      <c r="CO4127" s="9"/>
      <c r="CP4127" s="9"/>
      <c r="CQ4127" s="9"/>
      <c r="CR4127" s="9" t="s">
        <v>171</v>
      </c>
      <c r="CS4127" s="9"/>
      <c r="CT4127" s="9"/>
      <c r="CU4127" s="9"/>
      <c r="CV4127" s="9"/>
      <c r="CW4127" s="9"/>
      <c r="CX4127" s="9"/>
      <c r="CY4127" s="9"/>
      <c r="CZ4127" s="9"/>
      <c r="DA4127" s="9" t="s">
        <v>144</v>
      </c>
      <c r="DB4127" s="9" t="s">
        <v>145</v>
      </c>
      <c r="DC4127" s="9"/>
      <c r="DD4127" s="9"/>
    </row>
    <row r="4128" customHeight="1" spans="1:108">
      <c r="A4128" s="2" t="s">
        <v>128</v>
      </c>
      <c r="B4128" s="2" t="s">
        <v>129</v>
      </c>
      <c r="C4128" s="10">
        <v>12168958</v>
      </c>
      <c r="D4128" s="11" t="s">
        <v>1872</v>
      </c>
      <c r="E4128" s="3" t="s">
        <v>5498</v>
      </c>
      <c r="F4128" s="11" t="s">
        <v>174</v>
      </c>
      <c r="G4128" s="10">
        <v>71</v>
      </c>
      <c r="I4128" s="9" t="s">
        <v>237</v>
      </c>
      <c r="J4128" s="11" t="s">
        <v>134</v>
      </c>
      <c r="K4128" s="7" t="s">
        <v>129</v>
      </c>
      <c r="L4128" s="11" t="s">
        <v>133</v>
      </c>
      <c r="M4128" s="11" t="s">
        <v>6261</v>
      </c>
      <c r="N4128" s="13">
        <v>202606158</v>
      </c>
      <c r="O4128" s="9" t="s">
        <v>161</v>
      </c>
      <c r="P4128" s="9" t="s">
        <v>3600</v>
      </c>
      <c r="Q4128" s="9" t="s">
        <v>602</v>
      </c>
      <c r="R4128" s="9" t="s">
        <v>138</v>
      </c>
      <c r="S4128" s="9"/>
      <c r="U4128" s="9"/>
      <c r="V4128" s="9"/>
      <c r="W4128" s="9"/>
      <c r="X4128" s="9"/>
      <c r="Y4128" s="9"/>
      <c r="Z4128" s="9"/>
      <c r="AA4128" s="9" t="s">
        <v>168</v>
      </c>
      <c r="AB4128" s="9"/>
      <c r="AC4128" s="9"/>
      <c r="AD4128" s="9"/>
      <c r="AE4128" s="9"/>
      <c r="AF4128" s="9"/>
      <c r="AG4128" s="9"/>
      <c r="AH4128" s="9"/>
      <c r="AI4128" s="9"/>
      <c r="AJ4128" s="9"/>
      <c r="AK4128" s="9"/>
      <c r="AL4128" s="9"/>
      <c r="AM4128" s="9"/>
      <c r="AN4128" s="9"/>
      <c r="AO4128" s="9"/>
      <c r="AP4128" s="9"/>
      <c r="AQ4128" s="9"/>
      <c r="AR4128" s="9" t="s">
        <v>187</v>
      </c>
      <c r="AS4128" s="9"/>
      <c r="AT4128" s="9" t="s">
        <v>200</v>
      </c>
      <c r="AU4128" s="9"/>
      <c r="AV4128" s="9"/>
      <c r="AW4128" s="9"/>
      <c r="AX4128" s="9"/>
      <c r="AY4128" s="9" t="s">
        <v>249</v>
      </c>
      <c r="AZ4128" s="9"/>
      <c r="BA4128" s="9"/>
      <c r="BB4128" s="9"/>
      <c r="BC4128" s="9" t="s">
        <v>139</v>
      </c>
      <c r="BD4128" s="9"/>
      <c r="BE4128" s="9"/>
      <c r="BF4128" s="9"/>
      <c r="BG4128" s="9"/>
      <c r="BH4128" s="9" t="s">
        <v>139</v>
      </c>
      <c r="BI4128" s="9"/>
      <c r="BJ4128" s="9"/>
      <c r="BK4128" s="9"/>
      <c r="BL4128" s="9" t="s">
        <v>141</v>
      </c>
      <c r="BM4128" s="9" t="s">
        <v>188</v>
      </c>
      <c r="BN4128" s="9"/>
      <c r="BO4128" s="9"/>
      <c r="BP4128" s="9"/>
      <c r="BQ4128" s="9"/>
      <c r="BR4128" s="9" t="s">
        <v>141</v>
      </c>
      <c r="BS4128" s="9"/>
      <c r="BT4128" s="9" t="s">
        <v>141</v>
      </c>
      <c r="BU4128" s="9"/>
      <c r="BV4128" s="9" t="s">
        <v>142</v>
      </c>
      <c r="BW4128" s="9"/>
      <c r="BX4128" s="9"/>
      <c r="BY4128" s="9"/>
      <c r="BZ4128" s="9"/>
      <c r="CA4128" s="9"/>
      <c r="CB4128" s="9"/>
      <c r="CC4128" s="9"/>
      <c r="CD4128" s="9" t="s">
        <v>145</v>
      </c>
      <c r="CE4128" s="9"/>
      <c r="CF4128" s="9" t="s">
        <v>169</v>
      </c>
      <c r="CG4128" s="9"/>
      <c r="CH4128" s="9" t="s">
        <v>155</v>
      </c>
      <c r="CI4128" s="9"/>
      <c r="CJ4128" s="9"/>
      <c r="CK4128" s="9"/>
      <c r="CL4128" s="9"/>
      <c r="CM4128" s="9"/>
      <c r="CN4128" s="9"/>
      <c r="CO4128" s="9"/>
      <c r="CP4128" s="9"/>
      <c r="CQ4128" s="9"/>
      <c r="CR4128" s="9"/>
      <c r="CS4128" s="9"/>
      <c r="CT4128" s="9"/>
      <c r="CU4128" s="9"/>
      <c r="CV4128" s="9"/>
      <c r="CW4128" s="9"/>
      <c r="CX4128" s="9"/>
      <c r="CY4128" s="9"/>
      <c r="CZ4128" s="9"/>
      <c r="DA4128" s="9" t="s">
        <v>188</v>
      </c>
      <c r="DB4128" s="9" t="s">
        <v>188</v>
      </c>
      <c r="DC4128" s="9"/>
      <c r="DD4128" s="9"/>
    </row>
    <row r="4129" customHeight="1" spans="1:108">
      <c r="A4129" s="2" t="s">
        <v>128</v>
      </c>
      <c r="B4129" s="2" t="s">
        <v>129</v>
      </c>
      <c r="C4129" s="10">
        <v>12138302</v>
      </c>
      <c r="D4129" s="11" t="s">
        <v>366</v>
      </c>
      <c r="E4129" s="3" t="s">
        <v>983</v>
      </c>
      <c r="F4129" s="11" t="s">
        <v>174</v>
      </c>
      <c r="G4129" s="10">
        <v>70</v>
      </c>
      <c r="I4129" s="9" t="s">
        <v>133</v>
      </c>
      <c r="J4129" s="11" t="s">
        <v>134</v>
      </c>
      <c r="K4129" s="7" t="s">
        <v>129</v>
      </c>
      <c r="L4129" s="11" t="s">
        <v>133</v>
      </c>
      <c r="M4129" s="11" t="s">
        <v>6262</v>
      </c>
      <c r="N4129" s="13">
        <v>202606158</v>
      </c>
      <c r="O4129" s="9" t="s">
        <v>192</v>
      </c>
      <c r="P4129" s="9" t="s">
        <v>186</v>
      </c>
      <c r="Q4129" s="9" t="s">
        <v>339</v>
      </c>
      <c r="R4129" s="9" t="s">
        <v>138</v>
      </c>
      <c r="S4129" s="9"/>
      <c r="U4129" s="9"/>
      <c r="V4129" s="9"/>
      <c r="W4129" s="9"/>
      <c r="X4129" s="9"/>
      <c r="Y4129" s="9"/>
      <c r="Z4129" s="9" t="s">
        <v>165</v>
      </c>
      <c r="AA4129" s="9"/>
      <c r="AB4129" s="9"/>
      <c r="AC4129" s="9"/>
      <c r="AD4129" s="9"/>
      <c r="AE4129" s="9"/>
      <c r="AF4129" s="9"/>
      <c r="AG4129" s="9"/>
      <c r="AH4129" s="9"/>
      <c r="AI4129" s="9"/>
      <c r="AJ4129" s="9"/>
      <c r="AK4129" s="9"/>
      <c r="AL4129" s="9"/>
      <c r="AM4129" s="9"/>
      <c r="AN4129" s="9"/>
      <c r="AO4129" s="9"/>
      <c r="AP4129" s="9"/>
      <c r="AQ4129" s="9"/>
      <c r="AR4129" s="9" t="s">
        <v>332</v>
      </c>
      <c r="AS4129" s="9"/>
      <c r="AT4129" s="9"/>
      <c r="AU4129" s="9"/>
      <c r="AV4129" s="9"/>
      <c r="AW4129" s="9"/>
      <c r="AX4129" s="9"/>
      <c r="AY4129" s="9" t="s">
        <v>209</v>
      </c>
      <c r="AZ4129" s="9"/>
      <c r="BA4129" s="9"/>
      <c r="BB4129" s="9"/>
      <c r="BC4129" s="9" t="s">
        <v>139</v>
      </c>
      <c r="BD4129" s="9"/>
      <c r="BE4129" s="9"/>
      <c r="BF4129" s="9"/>
      <c r="BG4129" s="9"/>
      <c r="BH4129" s="9"/>
      <c r="BI4129" s="9"/>
      <c r="BJ4129" s="9" t="s">
        <v>144</v>
      </c>
      <c r="BK4129" s="9"/>
      <c r="BL4129" s="9" t="s">
        <v>141</v>
      </c>
      <c r="BM4129" s="9" t="s">
        <v>144</v>
      </c>
      <c r="BN4129" s="9"/>
      <c r="BO4129" s="9"/>
      <c r="BP4129" s="9" t="s">
        <v>171</v>
      </c>
      <c r="BQ4129" s="9"/>
      <c r="BR4129" s="9" t="s">
        <v>144</v>
      </c>
      <c r="BS4129" s="9"/>
      <c r="BT4129" s="9" t="s">
        <v>144</v>
      </c>
      <c r="BU4129" s="9"/>
      <c r="BV4129" s="9" t="s">
        <v>170</v>
      </c>
      <c r="BW4129" s="9"/>
      <c r="BX4129" s="9"/>
      <c r="BY4129" s="9"/>
      <c r="BZ4129" s="9"/>
      <c r="CA4129" s="9" t="s">
        <v>201</v>
      </c>
      <c r="CB4129" s="9"/>
      <c r="CC4129" s="9"/>
      <c r="CD4129" s="9" t="s">
        <v>144</v>
      </c>
      <c r="CE4129" s="9"/>
      <c r="CF4129" s="9" t="s">
        <v>155</v>
      </c>
      <c r="CG4129" s="9"/>
      <c r="CH4129" s="9" t="s">
        <v>170</v>
      </c>
      <c r="CI4129" s="9"/>
      <c r="CJ4129" s="9"/>
      <c r="CK4129" s="9"/>
      <c r="CL4129" s="9"/>
      <c r="CM4129" s="9"/>
      <c r="CN4129" s="9"/>
      <c r="CO4129" s="9"/>
      <c r="CP4129" s="9"/>
      <c r="CQ4129" s="9"/>
      <c r="CR4129" s="9" t="s">
        <v>171</v>
      </c>
      <c r="CS4129" s="9"/>
      <c r="CT4129" s="9"/>
      <c r="CU4129" s="9"/>
      <c r="CV4129" s="9"/>
      <c r="CW4129" s="9"/>
      <c r="CX4129" s="9"/>
      <c r="CY4129" s="9"/>
      <c r="CZ4129" s="9"/>
      <c r="DA4129" s="9" t="s">
        <v>150</v>
      </c>
      <c r="DB4129" s="9" t="s">
        <v>144</v>
      </c>
      <c r="DC4129" s="9"/>
      <c r="DD4129" s="9"/>
    </row>
    <row r="4130" customHeight="1" spans="1:108">
      <c r="A4130" s="2" t="s">
        <v>128</v>
      </c>
      <c r="B4130" s="2" t="s">
        <v>129</v>
      </c>
      <c r="C4130" s="10">
        <v>11880596</v>
      </c>
      <c r="D4130" s="11" t="s">
        <v>250</v>
      </c>
      <c r="E4130" s="3" t="s">
        <v>6263</v>
      </c>
      <c r="F4130" s="11" t="s">
        <v>132</v>
      </c>
      <c r="G4130" s="10">
        <v>87</v>
      </c>
      <c r="I4130" s="9" t="s">
        <v>133</v>
      </c>
      <c r="J4130" s="11" t="s">
        <v>134</v>
      </c>
      <c r="K4130" s="7" t="s">
        <v>129</v>
      </c>
      <c r="L4130" s="11" t="s">
        <v>133</v>
      </c>
      <c r="M4130" s="11" t="s">
        <v>6264</v>
      </c>
      <c r="N4130" s="13">
        <v>202606158</v>
      </c>
      <c r="O4130" s="9" t="s">
        <v>301</v>
      </c>
      <c r="P4130" s="9" t="s">
        <v>221</v>
      </c>
      <c r="Q4130" s="9" t="s">
        <v>402</v>
      </c>
      <c r="R4130" s="9" t="s">
        <v>148</v>
      </c>
      <c r="S4130" s="9"/>
      <c r="U4130" s="9"/>
      <c r="V4130" s="9"/>
      <c r="W4130" s="9"/>
      <c r="X4130" s="9"/>
      <c r="Y4130" s="9"/>
      <c r="Z4130" s="9"/>
      <c r="AA4130" s="9"/>
      <c r="AB4130" s="9"/>
      <c r="AC4130" s="9"/>
      <c r="AD4130" s="9"/>
      <c r="AE4130" s="9"/>
      <c r="AF4130" s="9"/>
      <c r="AG4130" s="9"/>
      <c r="AH4130" s="9"/>
      <c r="AI4130" s="9"/>
      <c r="AJ4130" s="9"/>
      <c r="AK4130" s="9"/>
      <c r="AL4130" s="9"/>
      <c r="AM4130" s="9"/>
      <c r="AN4130" s="9"/>
      <c r="AO4130" s="9"/>
      <c r="AP4130" s="9"/>
      <c r="AQ4130" s="9"/>
      <c r="AR4130" s="9"/>
      <c r="AS4130" s="9"/>
      <c r="AT4130" s="9"/>
      <c r="AU4130" s="9"/>
      <c r="AV4130" s="9"/>
      <c r="AW4130" s="9"/>
      <c r="AX4130" s="9"/>
      <c r="AY4130" s="9"/>
      <c r="AZ4130" s="9"/>
      <c r="BA4130" s="9"/>
      <c r="BB4130" s="9"/>
      <c r="BC4130" s="9"/>
      <c r="BD4130" s="9"/>
      <c r="BE4130" s="9"/>
      <c r="BF4130" s="9"/>
      <c r="BG4130" s="9" t="s">
        <v>139</v>
      </c>
      <c r="BH4130" s="9"/>
      <c r="BI4130" s="9"/>
      <c r="BJ4130" s="9"/>
      <c r="BK4130" s="9"/>
      <c r="BL4130" s="9"/>
      <c r="BM4130" s="9"/>
      <c r="BN4130" s="9"/>
      <c r="BO4130" s="9"/>
      <c r="BP4130" s="9"/>
      <c r="BQ4130" s="9"/>
      <c r="BR4130" s="9"/>
      <c r="BS4130" s="9"/>
      <c r="BT4130" s="9"/>
      <c r="BU4130" s="9"/>
      <c r="BV4130" s="9" t="s">
        <v>201</v>
      </c>
      <c r="BW4130" s="9"/>
      <c r="BX4130" s="9"/>
      <c r="BY4130" s="9"/>
      <c r="BZ4130" s="9"/>
      <c r="CA4130" s="9"/>
      <c r="CB4130" s="9" t="s">
        <v>143</v>
      </c>
      <c r="CC4130" s="9"/>
      <c r="CD4130" s="9"/>
      <c r="CE4130" s="9" t="s">
        <v>153</v>
      </c>
      <c r="CF4130" s="9"/>
      <c r="CG4130" s="9"/>
      <c r="CH4130" s="9" t="s">
        <v>155</v>
      </c>
      <c r="CI4130" s="9" t="s">
        <v>150</v>
      </c>
      <c r="CJ4130" s="9"/>
      <c r="CK4130" s="9"/>
      <c r="CL4130" s="9"/>
      <c r="CM4130" s="9"/>
      <c r="CN4130" s="9"/>
      <c r="CO4130" s="9"/>
      <c r="CP4130" s="9"/>
      <c r="CQ4130" s="9" t="s">
        <v>188</v>
      </c>
      <c r="CR4130" s="9"/>
      <c r="CS4130" s="9"/>
      <c r="CT4130" s="9"/>
      <c r="CU4130" s="9" t="s">
        <v>169</v>
      </c>
      <c r="CV4130" s="9"/>
      <c r="CW4130" s="9" t="s">
        <v>153</v>
      </c>
      <c r="CX4130" s="9"/>
      <c r="CY4130" s="9" t="s">
        <v>145</v>
      </c>
      <c r="CZ4130" s="9" t="s">
        <v>154</v>
      </c>
      <c r="DA4130" s="9"/>
      <c r="DB4130" s="9"/>
      <c r="DC4130" s="9" t="s">
        <v>155</v>
      </c>
      <c r="DD4130" s="9"/>
    </row>
    <row r="4131" customHeight="1" spans="1:108">
      <c r="A4131" s="2" t="s">
        <v>128</v>
      </c>
      <c r="B4131" s="2" t="s">
        <v>129</v>
      </c>
      <c r="C4131" s="10">
        <v>11880596</v>
      </c>
      <c r="D4131" s="11" t="s">
        <v>250</v>
      </c>
      <c r="E4131" s="3" t="s">
        <v>6263</v>
      </c>
      <c r="F4131" s="11" t="s">
        <v>132</v>
      </c>
      <c r="G4131" s="10">
        <v>87</v>
      </c>
      <c r="I4131" s="9" t="s">
        <v>133</v>
      </c>
      <c r="J4131" s="11" t="s">
        <v>134</v>
      </c>
      <c r="K4131" s="7" t="s">
        <v>129</v>
      </c>
      <c r="L4131" s="11" t="s">
        <v>133</v>
      </c>
      <c r="M4131" s="11" t="s">
        <v>6264</v>
      </c>
      <c r="N4131" s="13">
        <v>202606158</v>
      </c>
      <c r="O4131" s="9" t="s">
        <v>301</v>
      </c>
      <c r="P4131" s="9" t="s">
        <v>221</v>
      </c>
      <c r="Q4131" s="9" t="s">
        <v>386</v>
      </c>
      <c r="R4131" s="9" t="s">
        <v>138</v>
      </c>
      <c r="S4131" s="9"/>
      <c r="U4131" s="9"/>
      <c r="V4131" s="9"/>
      <c r="W4131" s="9"/>
      <c r="X4131" s="9"/>
      <c r="Y4131" s="9"/>
      <c r="Z4131" s="9"/>
      <c r="AA4131" s="9" t="s">
        <v>167</v>
      </c>
      <c r="AB4131" s="9"/>
      <c r="AC4131" s="9"/>
      <c r="AD4131" s="9"/>
      <c r="AE4131" s="9"/>
      <c r="AF4131" s="9"/>
      <c r="AG4131" s="9"/>
      <c r="AH4131" s="9"/>
      <c r="AI4131" s="9"/>
      <c r="AJ4131" s="9"/>
      <c r="AK4131" s="9"/>
      <c r="AL4131" s="9"/>
      <c r="AM4131" s="9"/>
      <c r="AN4131" s="9"/>
      <c r="AO4131" s="9"/>
      <c r="AP4131" s="9"/>
      <c r="AQ4131" s="9"/>
      <c r="AR4131" s="9" t="s">
        <v>200</v>
      </c>
      <c r="AS4131" s="9"/>
      <c r="AT4131" s="9"/>
      <c r="AU4131" s="9"/>
      <c r="AV4131" s="9"/>
      <c r="AW4131" s="9"/>
      <c r="AX4131" s="9"/>
      <c r="AY4131" s="9" t="s">
        <v>213</v>
      </c>
      <c r="AZ4131" s="9"/>
      <c r="BA4131" s="9"/>
      <c r="BB4131" s="9"/>
      <c r="BC4131" s="9" t="s">
        <v>139</v>
      </c>
      <c r="BD4131" s="9"/>
      <c r="BE4131" s="9"/>
      <c r="BF4131" s="9"/>
      <c r="BG4131" s="9"/>
      <c r="BH4131" s="9"/>
      <c r="BI4131" s="9"/>
      <c r="BJ4131" s="9" t="s">
        <v>144</v>
      </c>
      <c r="BK4131" s="9"/>
      <c r="BL4131" s="9" t="s">
        <v>141</v>
      </c>
      <c r="BM4131" s="9" t="s">
        <v>144</v>
      </c>
      <c r="BN4131" s="9"/>
      <c r="BO4131" s="9"/>
      <c r="BP4131" s="9" t="s">
        <v>214</v>
      </c>
      <c r="BQ4131" s="9"/>
      <c r="BR4131" s="9" t="s">
        <v>144</v>
      </c>
      <c r="BS4131" s="9"/>
      <c r="BT4131" s="9" t="s">
        <v>141</v>
      </c>
      <c r="BU4131" s="9"/>
      <c r="BV4131" s="9" t="s">
        <v>170</v>
      </c>
      <c r="BW4131" s="9"/>
      <c r="BX4131" s="9"/>
      <c r="BY4131" s="9"/>
      <c r="BZ4131" s="9"/>
      <c r="CA4131" s="9" t="s">
        <v>201</v>
      </c>
      <c r="CB4131" s="9"/>
      <c r="CC4131" s="9"/>
      <c r="CD4131" s="9" t="s">
        <v>169</v>
      </c>
      <c r="CE4131" s="9"/>
      <c r="CF4131" s="9" t="s">
        <v>144</v>
      </c>
      <c r="CG4131" s="9"/>
      <c r="CH4131" s="9"/>
      <c r="CI4131" s="9"/>
      <c r="CJ4131" s="9"/>
      <c r="CK4131" s="9"/>
      <c r="CL4131" s="9"/>
      <c r="CM4131" s="9"/>
      <c r="CN4131" s="9"/>
      <c r="CO4131" s="9"/>
      <c r="CP4131" s="9"/>
      <c r="CQ4131" s="9"/>
      <c r="CR4131" s="9" t="s">
        <v>171</v>
      </c>
      <c r="CS4131" s="9"/>
      <c r="CT4131" s="9"/>
      <c r="CU4131" s="9"/>
      <c r="CV4131" s="9"/>
      <c r="CW4131" s="9"/>
      <c r="CX4131" s="9"/>
      <c r="CY4131" s="9"/>
      <c r="CZ4131" s="9"/>
      <c r="DA4131" s="9" t="s">
        <v>169</v>
      </c>
      <c r="DB4131" s="9" t="s">
        <v>144</v>
      </c>
      <c r="DC4131" s="9"/>
      <c r="DD4131" s="9"/>
    </row>
    <row r="4132" customHeight="1" spans="1:108">
      <c r="A4132" s="2" t="s">
        <v>128</v>
      </c>
      <c r="B4132" s="2" t="s">
        <v>129</v>
      </c>
      <c r="C4132" s="10">
        <v>12210560</v>
      </c>
      <c r="D4132" s="11" t="s">
        <v>659</v>
      </c>
      <c r="E4132" s="3" t="s">
        <v>1943</v>
      </c>
      <c r="F4132" s="11" t="s">
        <v>132</v>
      </c>
      <c r="G4132" s="10">
        <v>79</v>
      </c>
      <c r="I4132" s="9" t="s">
        <v>393</v>
      </c>
      <c r="J4132" s="11" t="s">
        <v>134</v>
      </c>
      <c r="K4132" s="7" t="s">
        <v>129</v>
      </c>
      <c r="L4132" s="11" t="s">
        <v>205</v>
      </c>
      <c r="M4132" s="11" t="s">
        <v>6265</v>
      </c>
      <c r="N4132" s="13">
        <v>202606158</v>
      </c>
      <c r="O4132" s="9" t="s">
        <v>199</v>
      </c>
      <c r="P4132" s="9" t="s">
        <v>185</v>
      </c>
      <c r="Q4132" s="9" t="s">
        <v>177</v>
      </c>
      <c r="R4132" s="9" t="s">
        <v>138</v>
      </c>
      <c r="S4132" s="9" t="s">
        <v>138</v>
      </c>
      <c r="U4132" s="9"/>
      <c r="V4132" s="9"/>
      <c r="W4132" s="9"/>
      <c r="X4132" s="9"/>
      <c r="Y4132" s="9"/>
      <c r="Z4132" s="9"/>
      <c r="AA4132" s="9" t="s">
        <v>314</v>
      </c>
      <c r="AB4132" s="9"/>
      <c r="AC4132" s="9"/>
      <c r="AD4132" s="9"/>
      <c r="AE4132" s="9"/>
      <c r="AF4132" s="9"/>
      <c r="AG4132" s="9"/>
      <c r="AH4132" s="9"/>
      <c r="AI4132" s="9"/>
      <c r="AJ4132" s="9"/>
      <c r="AK4132" s="9"/>
      <c r="AL4132" s="9"/>
      <c r="AM4132" s="9" t="s">
        <v>313</v>
      </c>
      <c r="AN4132" s="9"/>
      <c r="AO4132" s="9"/>
      <c r="AP4132" s="9"/>
      <c r="AQ4132" s="9"/>
      <c r="AR4132" s="9" t="s">
        <v>403</v>
      </c>
      <c r="AS4132" s="9"/>
      <c r="AT4132" s="9"/>
      <c r="AU4132" s="9"/>
      <c r="AV4132" s="9"/>
      <c r="AW4132" s="9"/>
      <c r="AX4132" s="9"/>
      <c r="AY4132" s="9" t="s">
        <v>200</v>
      </c>
      <c r="AZ4132" s="9"/>
      <c r="BA4132" s="9"/>
      <c r="BB4132" s="9"/>
      <c r="BC4132" s="9" t="s">
        <v>139</v>
      </c>
      <c r="BD4132" s="9"/>
      <c r="BE4132" s="9"/>
      <c r="BF4132" s="9"/>
      <c r="BG4132" s="9" t="s">
        <v>139</v>
      </c>
      <c r="BH4132" s="9" t="s">
        <v>139</v>
      </c>
      <c r="BI4132" s="9"/>
      <c r="BJ4132" s="9" t="s">
        <v>144</v>
      </c>
      <c r="BK4132" s="9"/>
      <c r="BL4132" s="9"/>
      <c r="BM4132" s="9" t="s">
        <v>144</v>
      </c>
      <c r="BN4132" s="9"/>
      <c r="BO4132" s="9"/>
      <c r="BP4132" s="9" t="s">
        <v>171</v>
      </c>
      <c r="BQ4132" s="9"/>
      <c r="BR4132" s="9" t="s">
        <v>144</v>
      </c>
      <c r="BS4132" s="9"/>
      <c r="BT4132" s="9" t="s">
        <v>144</v>
      </c>
      <c r="BU4132" s="9"/>
      <c r="BV4132" s="9" t="s">
        <v>142</v>
      </c>
      <c r="BW4132" s="9"/>
      <c r="BX4132" s="9"/>
      <c r="BY4132" s="9"/>
      <c r="BZ4132" s="9"/>
      <c r="CA4132" s="9" t="s">
        <v>201</v>
      </c>
      <c r="CB4132" s="9"/>
      <c r="CC4132" s="9"/>
      <c r="CD4132" s="9" t="s">
        <v>145</v>
      </c>
      <c r="CE4132" s="9"/>
      <c r="CF4132" s="9" t="s">
        <v>144</v>
      </c>
      <c r="CG4132" s="9"/>
      <c r="CH4132" s="9" t="s">
        <v>169</v>
      </c>
      <c r="CI4132" s="9"/>
      <c r="CJ4132" s="9"/>
      <c r="CK4132" s="9"/>
      <c r="CL4132" s="9"/>
      <c r="CM4132" s="9"/>
      <c r="CN4132" s="9" t="s">
        <v>214</v>
      </c>
      <c r="CO4132" s="9"/>
      <c r="CP4132" s="9"/>
      <c r="CQ4132" s="9"/>
      <c r="CR4132" s="9" t="s">
        <v>171</v>
      </c>
      <c r="CS4132" s="9"/>
      <c r="CT4132" s="9"/>
      <c r="CU4132" s="9"/>
      <c r="CV4132" s="9"/>
      <c r="CW4132" s="9"/>
      <c r="CX4132" s="9"/>
      <c r="CY4132" s="9"/>
      <c r="CZ4132" s="9"/>
      <c r="DA4132" s="9" t="s">
        <v>145</v>
      </c>
      <c r="DB4132" s="9" t="s">
        <v>144</v>
      </c>
      <c r="DC4132" s="9"/>
      <c r="DD4132" s="9"/>
    </row>
    <row r="4133" customHeight="1" spans="1:108">
      <c r="A4133" s="2" t="s">
        <v>128</v>
      </c>
      <c r="B4133" s="2" t="s">
        <v>129</v>
      </c>
      <c r="C4133" s="10">
        <v>1803601</v>
      </c>
      <c r="D4133" s="11" t="s">
        <v>3264</v>
      </c>
      <c r="E4133" s="3" t="s">
        <v>6266</v>
      </c>
      <c r="F4133" s="11" t="s">
        <v>174</v>
      </c>
      <c r="G4133" s="10">
        <v>57</v>
      </c>
      <c r="I4133" s="9" t="s">
        <v>133</v>
      </c>
      <c r="J4133" s="11" t="s">
        <v>134</v>
      </c>
      <c r="K4133" s="7" t="s">
        <v>129</v>
      </c>
      <c r="L4133" s="11" t="s">
        <v>133</v>
      </c>
      <c r="M4133" s="11" t="s">
        <v>6267</v>
      </c>
      <c r="N4133" s="13">
        <v>202606159</v>
      </c>
      <c r="O4133" s="9" t="s">
        <v>176</v>
      </c>
      <c r="P4133" s="9" t="s">
        <v>213</v>
      </c>
      <c r="Q4133" s="9" t="s">
        <v>177</v>
      </c>
      <c r="R4133" s="9" t="s">
        <v>138</v>
      </c>
      <c r="S4133" s="9" t="s">
        <v>138</v>
      </c>
      <c r="U4133" s="9"/>
      <c r="V4133" s="9"/>
      <c r="W4133" s="9"/>
      <c r="X4133" s="9"/>
      <c r="Y4133" s="9"/>
      <c r="Z4133" s="9"/>
      <c r="AA4133" s="9" t="s">
        <v>167</v>
      </c>
      <c r="AB4133" s="9"/>
      <c r="AC4133" s="9"/>
      <c r="AD4133" s="9"/>
      <c r="AE4133" s="9"/>
      <c r="AF4133" s="9"/>
      <c r="AG4133" s="9"/>
      <c r="AH4133" s="9"/>
      <c r="AI4133" s="9"/>
      <c r="AJ4133" s="9"/>
      <c r="AK4133" s="9"/>
      <c r="AL4133" s="9"/>
      <c r="AM4133" s="9"/>
      <c r="AN4133" s="9"/>
      <c r="AO4133" s="9"/>
      <c r="AP4133" s="9"/>
      <c r="AQ4133" s="9"/>
      <c r="AR4133" s="9" t="s">
        <v>165</v>
      </c>
      <c r="AS4133" s="9"/>
      <c r="AT4133" s="9"/>
      <c r="AU4133" s="9"/>
      <c r="AV4133" s="9"/>
      <c r="AW4133" s="9"/>
      <c r="AX4133" s="9"/>
      <c r="AY4133" s="9" t="s">
        <v>249</v>
      </c>
      <c r="AZ4133" s="9"/>
      <c r="BA4133" s="9"/>
      <c r="BB4133" s="9"/>
      <c r="BC4133" s="9" t="s">
        <v>139</v>
      </c>
      <c r="BD4133" s="9"/>
      <c r="BE4133" s="9"/>
      <c r="BF4133" s="9"/>
      <c r="BG4133" s="9" t="s">
        <v>140</v>
      </c>
      <c r="BH4133" s="9" t="s">
        <v>140</v>
      </c>
      <c r="BI4133" s="9"/>
      <c r="BJ4133" s="9" t="s">
        <v>144</v>
      </c>
      <c r="BK4133" s="9"/>
      <c r="BL4133" s="9"/>
      <c r="BM4133" s="9" t="s">
        <v>144</v>
      </c>
      <c r="BN4133" s="9"/>
      <c r="BO4133" s="9"/>
      <c r="BP4133" s="9" t="s">
        <v>171</v>
      </c>
      <c r="BQ4133" s="9"/>
      <c r="BR4133" s="9" t="s">
        <v>144</v>
      </c>
      <c r="BS4133" s="9"/>
      <c r="BT4133" s="9" t="s">
        <v>144</v>
      </c>
      <c r="BU4133" s="9"/>
      <c r="BV4133" s="9" t="s">
        <v>142</v>
      </c>
      <c r="BW4133" s="9"/>
      <c r="BX4133" s="9"/>
      <c r="BY4133" s="9"/>
      <c r="BZ4133" s="9"/>
      <c r="CA4133" s="9" t="s">
        <v>201</v>
      </c>
      <c r="CB4133" s="9"/>
      <c r="CC4133" s="9"/>
      <c r="CD4133" s="9" t="s">
        <v>144</v>
      </c>
      <c r="CE4133" s="9"/>
      <c r="CF4133" s="9" t="s">
        <v>144</v>
      </c>
      <c r="CG4133" s="9"/>
      <c r="CH4133" s="9" t="s">
        <v>143</v>
      </c>
      <c r="CI4133" s="9"/>
      <c r="CJ4133" s="9"/>
      <c r="CK4133" s="9"/>
      <c r="CL4133" s="9"/>
      <c r="CM4133" s="9"/>
      <c r="CN4133" s="9"/>
      <c r="CO4133" s="9"/>
      <c r="CP4133" s="9"/>
      <c r="CQ4133" s="9"/>
      <c r="CR4133" s="9" t="s">
        <v>171</v>
      </c>
      <c r="CS4133" s="9"/>
      <c r="CT4133" s="9"/>
      <c r="CU4133" s="9"/>
      <c r="CV4133" s="9"/>
      <c r="CW4133" s="9"/>
      <c r="CX4133" s="9"/>
      <c r="CY4133" s="9"/>
      <c r="CZ4133" s="9"/>
      <c r="DA4133" s="9" t="s">
        <v>144</v>
      </c>
      <c r="DB4133" s="9" t="s">
        <v>144</v>
      </c>
      <c r="DC4133" s="9"/>
      <c r="DD4133" s="9"/>
    </row>
    <row r="4134" customHeight="1" spans="1:108">
      <c r="A4134" s="2" t="s">
        <v>128</v>
      </c>
      <c r="B4134" s="2" t="s">
        <v>129</v>
      </c>
      <c r="C4134" s="10">
        <v>1803601</v>
      </c>
      <c r="D4134" s="11" t="s">
        <v>3264</v>
      </c>
      <c r="E4134" s="3" t="s">
        <v>6266</v>
      </c>
      <c r="F4134" s="11" t="s">
        <v>174</v>
      </c>
      <c r="G4134" s="10">
        <v>57</v>
      </c>
      <c r="I4134" s="9" t="s">
        <v>133</v>
      </c>
      <c r="J4134" s="11" t="s">
        <v>134</v>
      </c>
      <c r="K4134" s="7" t="s">
        <v>129</v>
      </c>
      <c r="L4134" s="11" t="s">
        <v>133</v>
      </c>
      <c r="M4134" s="11" t="s">
        <v>6267</v>
      </c>
      <c r="N4134" s="13">
        <v>202606159</v>
      </c>
      <c r="O4134" s="9" t="s">
        <v>176</v>
      </c>
      <c r="P4134" s="9" t="s">
        <v>213</v>
      </c>
      <c r="Q4134" s="9" t="s">
        <v>147</v>
      </c>
      <c r="R4134" s="9" t="s">
        <v>148</v>
      </c>
      <c r="S4134" s="9"/>
      <c r="U4134" s="9"/>
      <c r="V4134" s="9"/>
      <c r="W4134" s="9"/>
      <c r="X4134" s="9"/>
      <c r="Y4134" s="9"/>
      <c r="Z4134" s="9"/>
      <c r="AA4134" s="9"/>
      <c r="AB4134" s="9"/>
      <c r="AC4134" s="9"/>
      <c r="AD4134" s="9"/>
      <c r="AE4134" s="9"/>
      <c r="AF4134" s="9"/>
      <c r="AG4134" s="9"/>
      <c r="AH4134" s="9"/>
      <c r="AI4134" s="9"/>
      <c r="AJ4134" s="9"/>
      <c r="AK4134" s="9"/>
      <c r="AL4134" s="9"/>
      <c r="AM4134" s="9"/>
      <c r="AN4134" s="9"/>
      <c r="AO4134" s="9"/>
      <c r="AP4134" s="9"/>
      <c r="AQ4134" s="9"/>
      <c r="AR4134" s="9"/>
      <c r="AS4134" s="9"/>
      <c r="AT4134" s="9"/>
      <c r="AU4134" s="9"/>
      <c r="AV4134" s="9"/>
      <c r="AW4134" s="9"/>
      <c r="AX4134" s="9"/>
      <c r="AY4134" s="9"/>
      <c r="AZ4134" s="9"/>
      <c r="BA4134" s="9"/>
      <c r="BB4134" s="9"/>
      <c r="BC4134" s="9"/>
      <c r="BD4134" s="9"/>
      <c r="BE4134" s="9"/>
      <c r="BF4134" s="9"/>
      <c r="BG4134" s="9" t="s">
        <v>178</v>
      </c>
      <c r="BH4134" s="9"/>
      <c r="BI4134" s="9"/>
      <c r="BJ4134" s="9"/>
      <c r="BK4134" s="9"/>
      <c r="BL4134" s="9"/>
      <c r="BM4134" s="9"/>
      <c r="BN4134" s="9"/>
      <c r="BO4134" s="9"/>
      <c r="BP4134" s="9"/>
      <c r="BQ4134" s="9"/>
      <c r="BR4134" s="9"/>
      <c r="BS4134" s="9"/>
      <c r="BT4134" s="9"/>
      <c r="BU4134" s="9"/>
      <c r="BV4134" s="9" t="s">
        <v>150</v>
      </c>
      <c r="BW4134" s="9"/>
      <c r="BX4134" s="9"/>
      <c r="BY4134" s="9"/>
      <c r="BZ4134" s="9"/>
      <c r="CA4134" s="9"/>
      <c r="CB4134" s="9" t="s">
        <v>152</v>
      </c>
      <c r="CC4134" s="9"/>
      <c r="CD4134" s="9"/>
      <c r="CE4134" s="9" t="s">
        <v>149</v>
      </c>
      <c r="CF4134" s="9"/>
      <c r="CG4134" s="9"/>
      <c r="CH4134" s="9" t="s">
        <v>169</v>
      </c>
      <c r="CI4134" s="9" t="s">
        <v>150</v>
      </c>
      <c r="CJ4134" s="9"/>
      <c r="CK4134" s="9"/>
      <c r="CL4134" s="9"/>
      <c r="CM4134" s="9"/>
      <c r="CN4134" s="9"/>
      <c r="CO4134" s="9"/>
      <c r="CP4134" s="9"/>
      <c r="CQ4134" s="9" t="s">
        <v>214</v>
      </c>
      <c r="CR4134" s="9"/>
      <c r="CS4134" s="9"/>
      <c r="CT4134" s="9"/>
      <c r="CU4134" s="9" t="s">
        <v>152</v>
      </c>
      <c r="CV4134" s="9"/>
      <c r="CW4134" s="9" t="s">
        <v>149</v>
      </c>
      <c r="CX4134" s="9"/>
      <c r="CY4134" s="9" t="s">
        <v>145</v>
      </c>
      <c r="CZ4134" s="9" t="s">
        <v>154</v>
      </c>
      <c r="DA4134" s="9"/>
      <c r="DB4134" s="9"/>
      <c r="DC4134" s="9" t="s">
        <v>201</v>
      </c>
      <c r="DD4134" s="9"/>
    </row>
    <row r="4135" customHeight="1" spans="1:108">
      <c r="A4135" s="2" t="s">
        <v>128</v>
      </c>
      <c r="B4135" s="2" t="s">
        <v>129</v>
      </c>
      <c r="C4135" s="10">
        <v>12198135</v>
      </c>
      <c r="D4135" s="11" t="s">
        <v>816</v>
      </c>
      <c r="E4135" s="3" t="s">
        <v>6268</v>
      </c>
      <c r="F4135" s="11" t="s">
        <v>174</v>
      </c>
      <c r="G4135" s="10">
        <v>73</v>
      </c>
      <c r="I4135" s="9" t="s">
        <v>133</v>
      </c>
      <c r="J4135" s="11" t="s">
        <v>134</v>
      </c>
      <c r="K4135" s="7" t="s">
        <v>129</v>
      </c>
      <c r="L4135" s="11" t="s">
        <v>133</v>
      </c>
      <c r="M4135" s="11" t="s">
        <v>6269</v>
      </c>
      <c r="N4135" s="13">
        <v>202606159</v>
      </c>
      <c r="O4135" s="9" t="s">
        <v>136</v>
      </c>
      <c r="P4135" s="9" t="s">
        <v>421</v>
      </c>
      <c r="Q4135" s="9" t="s">
        <v>137</v>
      </c>
      <c r="R4135" s="9" t="s">
        <v>138</v>
      </c>
      <c r="S4135" s="9" t="s">
        <v>148</v>
      </c>
      <c r="U4135" s="9"/>
      <c r="V4135" s="9"/>
      <c r="W4135" s="9"/>
      <c r="X4135" s="9"/>
      <c r="Y4135" s="9"/>
      <c r="Z4135" s="9"/>
      <c r="AA4135" s="9" t="s">
        <v>421</v>
      </c>
      <c r="AB4135" s="9"/>
      <c r="AC4135" s="9"/>
      <c r="AD4135" s="9" t="s">
        <v>167</v>
      </c>
      <c r="AE4135" s="9"/>
      <c r="AF4135" s="9"/>
      <c r="AG4135" s="9"/>
      <c r="AH4135" s="9"/>
      <c r="AI4135" s="9"/>
      <c r="AJ4135" s="9"/>
      <c r="AK4135" s="9" t="s">
        <v>207</v>
      </c>
      <c r="AL4135" s="9"/>
      <c r="AM4135" s="9"/>
      <c r="AN4135" s="9"/>
      <c r="AO4135" s="9"/>
      <c r="AP4135" s="9"/>
      <c r="AQ4135" s="9"/>
      <c r="AR4135" s="9" t="s">
        <v>249</v>
      </c>
      <c r="AS4135" s="9"/>
      <c r="AT4135" s="9"/>
      <c r="AU4135" s="9"/>
      <c r="AV4135" s="9"/>
      <c r="AW4135" s="9"/>
      <c r="AX4135" s="9"/>
      <c r="AY4135" s="9" t="s">
        <v>221</v>
      </c>
      <c r="AZ4135" s="9"/>
      <c r="BA4135" s="9"/>
      <c r="BB4135" s="9"/>
      <c r="BC4135" s="9" t="s">
        <v>139</v>
      </c>
      <c r="BD4135" s="9"/>
      <c r="BE4135" s="9"/>
      <c r="BF4135" s="9"/>
      <c r="BG4135" s="9" t="s">
        <v>140</v>
      </c>
      <c r="BH4135" s="9" t="s">
        <v>140</v>
      </c>
      <c r="BI4135" s="9"/>
      <c r="BJ4135" s="9" t="s">
        <v>141</v>
      </c>
      <c r="BK4135" s="9"/>
      <c r="BL4135" s="9" t="s">
        <v>141</v>
      </c>
      <c r="BM4135" s="9" t="s">
        <v>214</v>
      </c>
      <c r="BN4135" s="9"/>
      <c r="BO4135" s="9"/>
      <c r="BP4135" s="9" t="s">
        <v>171</v>
      </c>
      <c r="BQ4135" s="9"/>
      <c r="BR4135" s="9" t="s">
        <v>169</v>
      </c>
      <c r="BS4135" s="9"/>
      <c r="BT4135" s="9" t="s">
        <v>141</v>
      </c>
      <c r="BU4135" s="9"/>
      <c r="BV4135" s="9" t="s">
        <v>170</v>
      </c>
      <c r="BW4135" s="9"/>
      <c r="BX4135" s="9"/>
      <c r="BY4135" s="9"/>
      <c r="BZ4135" s="9"/>
      <c r="CA4135" s="9" t="s">
        <v>201</v>
      </c>
      <c r="CB4135" s="9"/>
      <c r="CC4135" s="9"/>
      <c r="CD4135" s="9" t="s">
        <v>144</v>
      </c>
      <c r="CE4135" s="9"/>
      <c r="CF4135" s="9" t="s">
        <v>144</v>
      </c>
      <c r="CG4135" s="9"/>
      <c r="CH4135" s="9"/>
      <c r="CI4135" s="9"/>
      <c r="CJ4135" s="9"/>
      <c r="CK4135" s="9"/>
      <c r="CL4135" s="9"/>
      <c r="CM4135" s="9"/>
      <c r="CN4135" s="9"/>
      <c r="CO4135" s="9"/>
      <c r="CP4135" s="9"/>
      <c r="CQ4135" s="9"/>
      <c r="CR4135" s="9" t="s">
        <v>171</v>
      </c>
      <c r="CS4135" s="9"/>
      <c r="CT4135" s="9"/>
      <c r="CU4135" s="9"/>
      <c r="CV4135" s="9"/>
      <c r="CW4135" s="9"/>
      <c r="CX4135" s="9"/>
      <c r="CY4135" s="9"/>
      <c r="CZ4135" s="9"/>
      <c r="DA4135" s="9" t="s">
        <v>144</v>
      </c>
      <c r="DB4135" s="9" t="s">
        <v>144</v>
      </c>
      <c r="DC4135" s="9"/>
      <c r="DD4135" s="9"/>
    </row>
    <row r="4136" customHeight="1" spans="1:108">
      <c r="A4136" s="2" t="s">
        <v>128</v>
      </c>
      <c r="B4136" s="2" t="s">
        <v>129</v>
      </c>
      <c r="C4136" s="10">
        <v>12235141</v>
      </c>
      <c r="D4136" s="11" t="s">
        <v>1307</v>
      </c>
      <c r="E4136" s="3" t="s">
        <v>6270</v>
      </c>
      <c r="F4136" s="11" t="s">
        <v>174</v>
      </c>
      <c r="G4136" s="10">
        <v>63</v>
      </c>
      <c r="I4136" s="9" t="s">
        <v>247</v>
      </c>
      <c r="J4136" s="11" t="s">
        <v>134</v>
      </c>
      <c r="K4136" s="7" t="s">
        <v>129</v>
      </c>
      <c r="L4136" s="11" t="s">
        <v>205</v>
      </c>
      <c r="M4136" s="11" t="s">
        <v>6271</v>
      </c>
      <c r="N4136" s="13">
        <v>202606159</v>
      </c>
      <c r="O4136" s="9" t="s">
        <v>199</v>
      </c>
      <c r="P4136" s="9" t="s">
        <v>185</v>
      </c>
      <c r="Q4136" s="9" t="s">
        <v>402</v>
      </c>
      <c r="R4136" s="9" t="s">
        <v>148</v>
      </c>
      <c r="S4136" s="9"/>
      <c r="U4136" s="9"/>
      <c r="V4136" s="9"/>
      <c r="W4136" s="9"/>
      <c r="X4136" s="9"/>
      <c r="Y4136" s="9"/>
      <c r="Z4136" s="9"/>
      <c r="AA4136" s="9"/>
      <c r="AB4136" s="9"/>
      <c r="AC4136" s="9"/>
      <c r="AD4136" s="9"/>
      <c r="AE4136" s="9"/>
      <c r="AF4136" s="9"/>
      <c r="AG4136" s="9"/>
      <c r="AH4136" s="9"/>
      <c r="AI4136" s="9"/>
      <c r="AJ4136" s="9"/>
      <c r="AK4136" s="9"/>
      <c r="AL4136" s="9"/>
      <c r="AM4136" s="9"/>
      <c r="AN4136" s="9"/>
      <c r="AO4136" s="9"/>
      <c r="AP4136" s="9"/>
      <c r="AQ4136" s="9"/>
      <c r="AR4136" s="9"/>
      <c r="AS4136" s="9"/>
      <c r="AT4136" s="9"/>
      <c r="AU4136" s="9"/>
      <c r="AV4136" s="9"/>
      <c r="AW4136" s="9"/>
      <c r="AX4136" s="9"/>
      <c r="AY4136" s="9"/>
      <c r="AZ4136" s="9"/>
      <c r="BA4136" s="9"/>
      <c r="BB4136" s="9"/>
      <c r="BC4136" s="9"/>
      <c r="BD4136" s="9"/>
      <c r="BE4136" s="9"/>
      <c r="BF4136" s="9"/>
      <c r="BG4136" s="9" t="s">
        <v>139</v>
      </c>
      <c r="BH4136" s="9"/>
      <c r="BI4136" s="9"/>
      <c r="BJ4136" s="9"/>
      <c r="BK4136" s="9"/>
      <c r="BL4136" s="9"/>
      <c r="BM4136" s="9"/>
      <c r="BN4136" s="9"/>
      <c r="BO4136" s="9"/>
      <c r="BP4136" s="9"/>
      <c r="BQ4136" s="9"/>
      <c r="BR4136" s="9"/>
      <c r="BS4136" s="9"/>
      <c r="BT4136" s="9"/>
      <c r="BU4136" s="9"/>
      <c r="BV4136" s="9" t="s">
        <v>155</v>
      </c>
      <c r="BW4136" s="9"/>
      <c r="BX4136" s="9"/>
      <c r="BY4136" s="9"/>
      <c r="BZ4136" s="9"/>
      <c r="CA4136" s="9"/>
      <c r="CB4136" s="9" t="s">
        <v>150</v>
      </c>
      <c r="CC4136" s="9"/>
      <c r="CD4136" s="9"/>
      <c r="CE4136" s="9" t="s">
        <v>149</v>
      </c>
      <c r="CF4136" s="9"/>
      <c r="CG4136" s="9"/>
      <c r="CH4136" s="9" t="s">
        <v>155</v>
      </c>
      <c r="CI4136" s="9" t="s">
        <v>150</v>
      </c>
      <c r="CJ4136" s="9"/>
      <c r="CK4136" s="9"/>
      <c r="CL4136" s="9"/>
      <c r="CM4136" s="9"/>
      <c r="CN4136" s="9" t="s">
        <v>151</v>
      </c>
      <c r="CO4136" s="9"/>
      <c r="CP4136" s="9"/>
      <c r="CQ4136" s="9" t="s">
        <v>150</v>
      </c>
      <c r="CR4136" s="9"/>
      <c r="CS4136" s="9"/>
      <c r="CT4136" s="9"/>
      <c r="CU4136" s="9" t="s">
        <v>155</v>
      </c>
      <c r="CV4136" s="9"/>
      <c r="CW4136" s="9" t="s">
        <v>149</v>
      </c>
      <c r="CX4136" s="9"/>
      <c r="CY4136" s="9" t="s">
        <v>145</v>
      </c>
      <c r="CZ4136" s="9" t="s">
        <v>154</v>
      </c>
      <c r="DA4136" s="9"/>
      <c r="DB4136" s="9"/>
      <c r="DC4136" s="9" t="s">
        <v>155</v>
      </c>
      <c r="DD4136" s="9"/>
    </row>
    <row r="4137" customHeight="1" spans="1:108">
      <c r="A4137" s="2" t="s">
        <v>128</v>
      </c>
      <c r="B4137" s="2" t="s">
        <v>129</v>
      </c>
      <c r="C4137" s="10">
        <v>12236857</v>
      </c>
      <c r="D4137" s="11" t="s">
        <v>210</v>
      </c>
      <c r="E4137" s="3" t="s">
        <v>6272</v>
      </c>
      <c r="F4137" s="11" t="s">
        <v>174</v>
      </c>
      <c r="G4137" s="10">
        <v>68</v>
      </c>
      <c r="I4137" s="9" t="s">
        <v>158</v>
      </c>
      <c r="J4137" s="11" t="s">
        <v>159</v>
      </c>
      <c r="K4137" s="7" t="s">
        <v>129</v>
      </c>
      <c r="L4137" s="11" t="s">
        <v>158</v>
      </c>
      <c r="M4137" s="11" t="s">
        <v>6273</v>
      </c>
      <c r="N4137" s="13">
        <v>202606159</v>
      </c>
      <c r="O4137" s="9" t="s">
        <v>225</v>
      </c>
      <c r="P4137" s="9" t="s">
        <v>331</v>
      </c>
      <c r="Q4137" s="9" t="s">
        <v>215</v>
      </c>
      <c r="R4137" s="9" t="s">
        <v>148</v>
      </c>
      <c r="S4137" s="9"/>
      <c r="U4137" s="9"/>
      <c r="V4137" s="9"/>
      <c r="W4137" s="9"/>
      <c r="X4137" s="9"/>
      <c r="Y4137" s="9"/>
      <c r="Z4137" s="9"/>
      <c r="AA4137" s="9"/>
      <c r="AB4137" s="9"/>
      <c r="AC4137" s="9"/>
      <c r="AD4137" s="9"/>
      <c r="AE4137" s="9"/>
      <c r="AF4137" s="9"/>
      <c r="AG4137" s="9"/>
      <c r="AH4137" s="9"/>
      <c r="AI4137" s="9"/>
      <c r="AJ4137" s="9"/>
      <c r="AK4137" s="9"/>
      <c r="AL4137" s="9"/>
      <c r="AM4137" s="9"/>
      <c r="AN4137" s="9"/>
      <c r="AO4137" s="9"/>
      <c r="AP4137" s="9"/>
      <c r="AQ4137" s="9"/>
      <c r="AR4137" s="9"/>
      <c r="AS4137" s="9"/>
      <c r="AT4137" s="9"/>
      <c r="AU4137" s="9"/>
      <c r="AV4137" s="9"/>
      <c r="AW4137" s="9"/>
      <c r="AX4137" s="9"/>
      <c r="AY4137" s="9"/>
      <c r="AZ4137" s="9"/>
      <c r="BA4137" s="9"/>
      <c r="BB4137" s="9"/>
      <c r="BC4137" s="9"/>
      <c r="BD4137" s="9"/>
      <c r="BE4137" s="9"/>
      <c r="BF4137" s="9"/>
      <c r="BG4137" s="9" t="s">
        <v>140</v>
      </c>
      <c r="BH4137" s="9"/>
      <c r="BI4137" s="9"/>
      <c r="BJ4137" s="9"/>
      <c r="BK4137" s="9"/>
      <c r="BL4137" s="9"/>
      <c r="BM4137" s="9"/>
      <c r="BN4137" s="9"/>
      <c r="BO4137" s="9"/>
      <c r="BP4137" s="9"/>
      <c r="BQ4137" s="9"/>
      <c r="BR4137" s="9"/>
      <c r="BS4137" s="9"/>
      <c r="BT4137" s="9"/>
      <c r="BU4137" s="9"/>
      <c r="BV4137" s="9" t="s">
        <v>143</v>
      </c>
      <c r="BW4137" s="9"/>
      <c r="BX4137" s="9"/>
      <c r="BY4137" s="9"/>
      <c r="BZ4137" s="9"/>
      <c r="CA4137" s="9"/>
      <c r="CB4137" s="9" t="s">
        <v>143</v>
      </c>
      <c r="CC4137" s="9"/>
      <c r="CD4137" s="9"/>
      <c r="CE4137" s="9" t="s">
        <v>149</v>
      </c>
      <c r="CF4137" s="9"/>
      <c r="CG4137" s="9"/>
      <c r="CH4137" s="9" t="s">
        <v>143</v>
      </c>
      <c r="CI4137" s="9" t="s">
        <v>150</v>
      </c>
      <c r="CJ4137" s="9"/>
      <c r="CK4137" s="9"/>
      <c r="CL4137" s="9"/>
      <c r="CM4137" s="9"/>
      <c r="CN4137" s="9" t="s">
        <v>179</v>
      </c>
      <c r="CO4137" s="9"/>
      <c r="CP4137" s="9"/>
      <c r="CQ4137" s="9" t="s">
        <v>141</v>
      </c>
      <c r="CR4137" s="9"/>
      <c r="CS4137" s="9"/>
      <c r="CT4137" s="9"/>
      <c r="CU4137" s="9" t="s">
        <v>152</v>
      </c>
      <c r="CV4137" s="9"/>
      <c r="CW4137" s="9" t="s">
        <v>149</v>
      </c>
      <c r="CX4137" s="9"/>
      <c r="CY4137" s="9" t="s">
        <v>145</v>
      </c>
      <c r="CZ4137" s="9"/>
      <c r="DA4137" s="9"/>
      <c r="DB4137" s="9"/>
      <c r="DC4137" s="9" t="s">
        <v>155</v>
      </c>
      <c r="DD4137" s="9"/>
    </row>
    <row r="4138" customHeight="1" spans="1:108">
      <c r="A4138" s="2" t="s">
        <v>128</v>
      </c>
      <c r="B4138" s="2" t="s">
        <v>129</v>
      </c>
      <c r="C4138" s="10">
        <v>12236857</v>
      </c>
      <c r="D4138" s="11" t="s">
        <v>210</v>
      </c>
      <c r="E4138" s="3" t="s">
        <v>6272</v>
      </c>
      <c r="F4138" s="11" t="s">
        <v>174</v>
      </c>
      <c r="G4138" s="10">
        <v>68</v>
      </c>
      <c r="I4138" s="9" t="s">
        <v>158</v>
      </c>
      <c r="J4138" s="11" t="s">
        <v>159</v>
      </c>
      <c r="K4138" s="7" t="s">
        <v>129</v>
      </c>
      <c r="L4138" s="11" t="s">
        <v>158</v>
      </c>
      <c r="M4138" s="11" t="s">
        <v>6274</v>
      </c>
      <c r="N4138" s="13">
        <v>202606159</v>
      </c>
      <c r="O4138" s="9" t="s">
        <v>225</v>
      </c>
      <c r="P4138" s="9" t="s">
        <v>331</v>
      </c>
      <c r="Q4138" s="9" t="s">
        <v>589</v>
      </c>
      <c r="R4138" s="9" t="s">
        <v>148</v>
      </c>
      <c r="S4138" s="9"/>
      <c r="U4138" s="9"/>
      <c r="V4138" s="9"/>
      <c r="W4138" s="9"/>
      <c r="X4138" s="9"/>
      <c r="Y4138" s="9"/>
      <c r="Z4138" s="9"/>
      <c r="AA4138" s="9"/>
      <c r="AB4138" s="9"/>
      <c r="AC4138" s="9"/>
      <c r="AD4138" s="9"/>
      <c r="AE4138" s="9"/>
      <c r="AF4138" s="9"/>
      <c r="AG4138" s="9"/>
      <c r="AH4138" s="9"/>
      <c r="AI4138" s="9"/>
      <c r="AJ4138" s="9"/>
      <c r="AK4138" s="9"/>
      <c r="AL4138" s="9"/>
      <c r="AM4138" s="9"/>
      <c r="AN4138" s="9"/>
      <c r="AO4138" s="9"/>
      <c r="AP4138" s="9"/>
      <c r="AQ4138" s="9"/>
      <c r="AR4138" s="9"/>
      <c r="AS4138" s="9"/>
      <c r="AT4138" s="9"/>
      <c r="AU4138" s="9"/>
      <c r="AV4138" s="9"/>
      <c r="AW4138" s="9"/>
      <c r="AX4138" s="9"/>
      <c r="AY4138" s="9"/>
      <c r="AZ4138" s="9"/>
      <c r="BA4138" s="9"/>
      <c r="BB4138" s="9"/>
      <c r="BC4138" s="9"/>
      <c r="BD4138" s="9"/>
      <c r="BE4138" s="9"/>
      <c r="BF4138" s="9"/>
      <c r="BG4138" s="9"/>
      <c r="BH4138" s="9"/>
      <c r="BI4138" s="9"/>
      <c r="BJ4138" s="9"/>
      <c r="BK4138" s="9"/>
      <c r="BL4138" s="9"/>
      <c r="BM4138" s="9"/>
      <c r="BN4138" s="9"/>
      <c r="BO4138" s="9"/>
      <c r="BP4138" s="9"/>
      <c r="BQ4138" s="9"/>
      <c r="BR4138" s="9"/>
      <c r="BS4138" s="9"/>
      <c r="BT4138" s="9"/>
      <c r="BU4138" s="9"/>
      <c r="BV4138" s="9" t="s">
        <v>201</v>
      </c>
      <c r="BW4138" s="9"/>
      <c r="BX4138" s="9" t="s">
        <v>170</v>
      </c>
      <c r="BY4138" s="9"/>
      <c r="BZ4138" s="9"/>
      <c r="CA4138" s="9"/>
      <c r="CB4138" s="9" t="s">
        <v>170</v>
      </c>
      <c r="CC4138" s="9"/>
      <c r="CD4138" s="9" t="s">
        <v>201</v>
      </c>
      <c r="CE4138" s="9"/>
      <c r="CF4138" s="9"/>
      <c r="CG4138" s="9"/>
      <c r="CH4138" s="9" t="s">
        <v>154</v>
      </c>
      <c r="CI4138" s="9" t="s">
        <v>150</v>
      </c>
      <c r="CJ4138" s="9"/>
      <c r="CK4138" s="9"/>
      <c r="CL4138" s="9"/>
      <c r="CM4138" s="9" t="s">
        <v>170</v>
      </c>
      <c r="CN4138" s="9" t="s">
        <v>151</v>
      </c>
      <c r="CO4138" s="9"/>
      <c r="CP4138" s="9" t="s">
        <v>170</v>
      </c>
      <c r="CQ4138" s="9" t="s">
        <v>258</v>
      </c>
      <c r="CR4138" s="9"/>
      <c r="CS4138" s="9"/>
      <c r="CT4138" s="9"/>
      <c r="CU4138" s="9" t="s">
        <v>152</v>
      </c>
      <c r="CV4138" s="9" t="s">
        <v>201</v>
      </c>
      <c r="CW4138" s="9"/>
      <c r="CX4138" s="9"/>
      <c r="CY4138" s="9" t="s">
        <v>144</v>
      </c>
      <c r="CZ4138" s="9" t="s">
        <v>154</v>
      </c>
      <c r="DA4138" s="9"/>
      <c r="DB4138" s="9" t="s">
        <v>201</v>
      </c>
      <c r="DC4138" s="9" t="s">
        <v>201</v>
      </c>
      <c r="DD4138" s="9"/>
    </row>
    <row r="4139" customHeight="1" spans="1:108">
      <c r="A4139" s="2" t="s">
        <v>128</v>
      </c>
      <c r="B4139" s="2" t="s">
        <v>129</v>
      </c>
      <c r="C4139" s="10">
        <v>12023081</v>
      </c>
      <c r="D4139" s="11" t="s">
        <v>245</v>
      </c>
      <c r="E4139" s="3" t="s">
        <v>4483</v>
      </c>
      <c r="F4139" s="11" t="s">
        <v>132</v>
      </c>
      <c r="G4139" s="10">
        <v>79</v>
      </c>
      <c r="I4139" s="9" t="s">
        <v>158</v>
      </c>
      <c r="J4139" s="11" t="s">
        <v>159</v>
      </c>
      <c r="K4139" s="7" t="s">
        <v>129</v>
      </c>
      <c r="L4139" s="11" t="s">
        <v>158</v>
      </c>
      <c r="M4139" s="11" t="s">
        <v>6275</v>
      </c>
      <c r="N4139" s="13">
        <v>202606159</v>
      </c>
      <c r="O4139" s="9" t="s">
        <v>161</v>
      </c>
      <c r="P4139" s="9" t="s">
        <v>3600</v>
      </c>
      <c r="Q4139" s="9" t="s">
        <v>162</v>
      </c>
      <c r="R4139" s="9" t="s">
        <v>138</v>
      </c>
      <c r="S4139" s="9"/>
      <c r="U4139" s="9"/>
      <c r="V4139" s="9"/>
      <c r="W4139" s="9"/>
      <c r="X4139" s="9" t="s">
        <v>270</v>
      </c>
      <c r="Y4139" s="9"/>
      <c r="Z4139" s="9" t="s">
        <v>209</v>
      </c>
      <c r="AA4139" s="9"/>
      <c r="AB4139" s="9"/>
      <c r="AC4139" s="9"/>
      <c r="AD4139" s="9" t="s">
        <v>249</v>
      </c>
      <c r="AE4139" s="9" t="s">
        <v>165</v>
      </c>
      <c r="AF4139" s="9"/>
      <c r="AG4139" s="9"/>
      <c r="AH4139" s="9"/>
      <c r="AI4139" s="9"/>
      <c r="AJ4139" s="9"/>
      <c r="AK4139" s="9"/>
      <c r="AL4139" s="9"/>
      <c r="AM4139" s="9"/>
      <c r="AN4139" s="9"/>
      <c r="AO4139" s="9"/>
      <c r="AP4139" s="9"/>
      <c r="AQ4139" s="9"/>
      <c r="AR4139" s="9" t="s">
        <v>187</v>
      </c>
      <c r="AS4139" s="9"/>
      <c r="AT4139" s="9"/>
      <c r="AU4139" s="9"/>
      <c r="AV4139" s="9" t="s">
        <v>163</v>
      </c>
      <c r="AW4139" s="9"/>
      <c r="AX4139" s="9"/>
      <c r="AY4139" s="9"/>
      <c r="AZ4139" s="9"/>
      <c r="BA4139" s="9"/>
      <c r="BB4139" s="9"/>
      <c r="BC4139" s="9" t="s">
        <v>139</v>
      </c>
      <c r="BD4139" s="9"/>
      <c r="BE4139" s="9"/>
      <c r="BF4139" s="9"/>
      <c r="BG4139" s="9"/>
      <c r="BH4139" s="9"/>
      <c r="BI4139" s="9"/>
      <c r="BJ4139" s="9" t="s">
        <v>141</v>
      </c>
      <c r="BK4139" s="9"/>
      <c r="BL4139" s="9" t="s">
        <v>141</v>
      </c>
      <c r="BM4139" s="9" t="s">
        <v>169</v>
      </c>
      <c r="BN4139" s="9"/>
      <c r="BO4139" s="9"/>
      <c r="BP4139" s="9"/>
      <c r="BQ4139" s="9"/>
      <c r="BR4139" s="9" t="s">
        <v>169</v>
      </c>
      <c r="BS4139" s="9"/>
      <c r="BT4139" s="9"/>
      <c r="BU4139" s="9"/>
      <c r="BV4139" s="9" t="s">
        <v>170</v>
      </c>
      <c r="BW4139" s="9"/>
      <c r="BX4139" s="9"/>
      <c r="BY4139" s="9"/>
      <c r="BZ4139" s="9"/>
      <c r="CA4139" s="9"/>
      <c r="CB4139" s="9"/>
      <c r="CC4139" s="9"/>
      <c r="CD4139" s="9" t="s">
        <v>144</v>
      </c>
      <c r="CE4139" s="9"/>
      <c r="CF4139" s="9" t="s">
        <v>188</v>
      </c>
      <c r="CG4139" s="9"/>
      <c r="CH4139" s="9" t="s">
        <v>170</v>
      </c>
      <c r="CI4139" s="9"/>
      <c r="CJ4139" s="9"/>
      <c r="CK4139" s="9"/>
      <c r="CL4139" s="9"/>
      <c r="CM4139" s="9"/>
      <c r="CN4139" s="9"/>
      <c r="CO4139" s="9"/>
      <c r="CP4139" s="9"/>
      <c r="CQ4139" s="9"/>
      <c r="CR4139" s="9" t="s">
        <v>179</v>
      </c>
      <c r="CS4139" s="9"/>
      <c r="CT4139" s="9"/>
      <c r="CU4139" s="9"/>
      <c r="CV4139" s="9"/>
      <c r="CW4139" s="9"/>
      <c r="CX4139" s="9"/>
      <c r="CY4139" s="9"/>
      <c r="CZ4139" s="9"/>
      <c r="DA4139" s="9" t="s">
        <v>144</v>
      </c>
      <c r="DB4139" s="9"/>
      <c r="DC4139" s="9"/>
      <c r="DD4139" s="9"/>
    </row>
    <row r="4140" customHeight="1" spans="1:108">
      <c r="A4140" s="2" t="s">
        <v>128</v>
      </c>
      <c r="B4140" s="2" t="s">
        <v>129</v>
      </c>
      <c r="C4140" s="10">
        <v>5732302</v>
      </c>
      <c r="D4140" s="11" t="s">
        <v>3371</v>
      </c>
      <c r="E4140" s="3" t="s">
        <v>891</v>
      </c>
      <c r="F4140" s="11" t="s">
        <v>132</v>
      </c>
      <c r="G4140" s="10">
        <v>82</v>
      </c>
      <c r="I4140" s="9" t="s">
        <v>158</v>
      </c>
      <c r="J4140" s="11" t="s">
        <v>159</v>
      </c>
      <c r="K4140" s="7" t="s">
        <v>129</v>
      </c>
      <c r="L4140" s="11" t="s">
        <v>158</v>
      </c>
      <c r="M4140" s="11" t="s">
        <v>6276</v>
      </c>
      <c r="N4140" s="13">
        <v>202606150</v>
      </c>
      <c r="O4140" s="9" t="s">
        <v>161</v>
      </c>
      <c r="P4140" s="9" t="s">
        <v>3600</v>
      </c>
      <c r="Q4140" s="9" t="s">
        <v>180</v>
      </c>
      <c r="R4140" s="9" t="s">
        <v>138</v>
      </c>
      <c r="S4140" s="9"/>
      <c r="U4140" s="9"/>
      <c r="V4140" s="9"/>
      <c r="W4140" s="9"/>
      <c r="X4140" s="9"/>
      <c r="Y4140" s="9"/>
      <c r="Z4140" s="9"/>
      <c r="AA4140" s="9"/>
      <c r="AB4140" s="9"/>
      <c r="AC4140" s="9"/>
      <c r="AD4140" s="9"/>
      <c r="AE4140" s="9"/>
      <c r="AF4140" s="9"/>
      <c r="AG4140" s="9"/>
      <c r="AH4140" s="9"/>
      <c r="AI4140" s="9"/>
      <c r="AJ4140" s="9"/>
      <c r="AK4140" s="9"/>
      <c r="AL4140" s="9"/>
      <c r="AM4140" s="9"/>
      <c r="AN4140" s="9"/>
      <c r="AO4140" s="9"/>
      <c r="AP4140" s="9"/>
      <c r="AQ4140" s="9"/>
      <c r="AR4140" s="9"/>
      <c r="AS4140" s="9"/>
      <c r="AT4140" s="9" t="s">
        <v>166</v>
      </c>
      <c r="AU4140" s="9"/>
      <c r="AV4140" s="9"/>
      <c r="AW4140" s="9"/>
      <c r="AX4140" s="9"/>
      <c r="AY4140" s="9"/>
      <c r="AZ4140" s="9"/>
      <c r="BA4140" s="9"/>
      <c r="BB4140" s="9"/>
      <c r="BC4140" s="9"/>
      <c r="BD4140" s="9"/>
      <c r="BE4140" s="9"/>
      <c r="BF4140" s="9"/>
      <c r="BG4140" s="9"/>
      <c r="BH4140" s="9"/>
      <c r="BI4140" s="9"/>
      <c r="BJ4140" s="9"/>
      <c r="BK4140" s="9"/>
      <c r="BL4140" s="9"/>
      <c r="BM4140" s="9"/>
      <c r="BN4140" s="9"/>
      <c r="BO4140" s="9"/>
      <c r="BP4140" s="9"/>
      <c r="BQ4140" s="9"/>
      <c r="BR4140" s="9"/>
      <c r="BS4140" s="9"/>
      <c r="BT4140" s="9"/>
      <c r="BU4140" s="9"/>
      <c r="BV4140" s="9"/>
      <c r="BW4140" s="9"/>
      <c r="BX4140" s="9"/>
      <c r="BY4140" s="9"/>
      <c r="BZ4140" s="9"/>
      <c r="CA4140" s="9"/>
      <c r="CB4140" s="9"/>
      <c r="CC4140" s="9"/>
      <c r="CD4140" s="9"/>
      <c r="CE4140" s="9"/>
      <c r="CF4140" s="9"/>
      <c r="CG4140" s="9"/>
      <c r="CH4140" s="9"/>
      <c r="CI4140" s="9"/>
      <c r="CJ4140" s="9"/>
      <c r="CK4140" s="9"/>
      <c r="CL4140" s="9"/>
      <c r="CM4140" s="9"/>
      <c r="CN4140" s="9"/>
      <c r="CO4140" s="9"/>
      <c r="CP4140" s="9"/>
      <c r="CQ4140" s="9"/>
      <c r="CR4140" s="9"/>
      <c r="CS4140" s="9"/>
      <c r="CT4140" s="9"/>
      <c r="CU4140" s="9"/>
      <c r="CV4140" s="9"/>
      <c r="CW4140" s="9"/>
      <c r="CX4140" s="9"/>
      <c r="CY4140" s="9"/>
      <c r="CZ4140" s="9"/>
      <c r="DA4140" s="9"/>
      <c r="DB4140" s="9"/>
      <c r="DC4140" s="9"/>
      <c r="DD4140" s="9"/>
    </row>
    <row r="4141" customHeight="1" spans="1:108">
      <c r="A4141" s="2" t="s">
        <v>128</v>
      </c>
      <c r="B4141" s="2" t="s">
        <v>129</v>
      </c>
      <c r="C4141" s="10">
        <v>12181613</v>
      </c>
      <c r="D4141" s="11" t="s">
        <v>210</v>
      </c>
      <c r="E4141" s="3" t="s">
        <v>5689</v>
      </c>
      <c r="F4141" s="11" t="s">
        <v>132</v>
      </c>
      <c r="G4141" s="10">
        <v>32</v>
      </c>
      <c r="I4141" s="9" t="s">
        <v>158</v>
      </c>
      <c r="J4141" s="11" t="s">
        <v>159</v>
      </c>
      <c r="K4141" s="7" t="s">
        <v>129</v>
      </c>
      <c r="L4141" s="11" t="s">
        <v>158</v>
      </c>
      <c r="M4141" s="11" t="s">
        <v>6277</v>
      </c>
      <c r="N4141" s="13">
        <v>202606160</v>
      </c>
      <c r="O4141" s="9" t="s">
        <v>225</v>
      </c>
      <c r="P4141" s="9" t="s">
        <v>331</v>
      </c>
      <c r="Q4141" s="9" t="s">
        <v>1078</v>
      </c>
      <c r="R4141" s="9" t="s">
        <v>138</v>
      </c>
      <c r="S4141" s="9"/>
      <c r="U4141" s="9"/>
      <c r="V4141" s="9"/>
      <c r="W4141" s="9"/>
      <c r="X4141" s="9"/>
      <c r="Y4141" s="9"/>
      <c r="Z4141" s="9"/>
      <c r="AA4141" s="9"/>
      <c r="AB4141" s="9"/>
      <c r="AC4141" s="9"/>
      <c r="AD4141" s="9"/>
      <c r="AE4141" s="9"/>
      <c r="AF4141" s="9"/>
      <c r="AG4141" s="9"/>
      <c r="AH4141" s="9"/>
      <c r="AI4141" s="9"/>
      <c r="AJ4141" s="9"/>
      <c r="AK4141" s="9"/>
      <c r="AL4141" s="9"/>
      <c r="AM4141" s="9"/>
      <c r="AN4141" s="9"/>
      <c r="AO4141" s="9"/>
      <c r="AP4141" s="9"/>
      <c r="AQ4141" s="9"/>
      <c r="AR4141" s="9"/>
      <c r="AS4141" s="9"/>
      <c r="AT4141" s="9"/>
      <c r="AU4141" s="9"/>
      <c r="AV4141" s="9"/>
      <c r="AW4141" s="9"/>
      <c r="AX4141" s="9"/>
      <c r="AY4141" s="9"/>
      <c r="AZ4141" s="9"/>
      <c r="BA4141" s="9"/>
      <c r="BB4141" s="9"/>
      <c r="BC4141" s="9" t="s">
        <v>139</v>
      </c>
      <c r="BD4141" s="9"/>
      <c r="BE4141" s="9"/>
      <c r="BF4141" s="9"/>
      <c r="BG4141" s="9"/>
      <c r="BH4141" s="9"/>
      <c r="BI4141" s="9"/>
      <c r="BJ4141" s="9" t="s">
        <v>214</v>
      </c>
      <c r="BK4141" s="9"/>
      <c r="BL4141" s="9" t="s">
        <v>141</v>
      </c>
      <c r="BM4141" s="9" t="s">
        <v>169</v>
      </c>
      <c r="BN4141" s="9"/>
      <c r="BO4141" s="9"/>
      <c r="BP4141" s="9" t="s">
        <v>171</v>
      </c>
      <c r="BQ4141" s="9"/>
      <c r="BR4141" s="9" t="s">
        <v>169</v>
      </c>
      <c r="BS4141" s="9"/>
      <c r="BT4141" s="9" t="s">
        <v>188</v>
      </c>
      <c r="BU4141" s="9"/>
      <c r="BV4141" s="9" t="s">
        <v>155</v>
      </c>
      <c r="BW4141" s="9"/>
      <c r="BX4141" s="9"/>
      <c r="BY4141" s="9"/>
      <c r="BZ4141" s="9"/>
      <c r="CA4141" s="9" t="s">
        <v>143</v>
      </c>
      <c r="CB4141" s="9"/>
      <c r="CC4141" s="9"/>
      <c r="CD4141" s="9" t="s">
        <v>144</v>
      </c>
      <c r="CE4141" s="9"/>
      <c r="CF4141" s="9" t="s">
        <v>145</v>
      </c>
      <c r="CG4141" s="9"/>
      <c r="CH4141" s="9" t="s">
        <v>155</v>
      </c>
      <c r="CI4141" s="9"/>
      <c r="CJ4141" s="9"/>
      <c r="CK4141" s="9"/>
      <c r="CL4141" s="9"/>
      <c r="CM4141" s="9"/>
      <c r="CN4141" s="9" t="s">
        <v>151</v>
      </c>
      <c r="CO4141" s="9"/>
      <c r="CP4141" s="9"/>
      <c r="CQ4141" s="9"/>
      <c r="CR4141" s="9"/>
      <c r="CS4141" s="9"/>
      <c r="CT4141" s="9"/>
      <c r="CU4141" s="9"/>
      <c r="CV4141" s="9"/>
      <c r="CW4141" s="9"/>
      <c r="CX4141" s="9"/>
      <c r="CY4141" s="9"/>
      <c r="CZ4141" s="9"/>
      <c r="DA4141" s="9" t="s">
        <v>144</v>
      </c>
      <c r="DB4141" s="9" t="s">
        <v>144</v>
      </c>
      <c r="DC4141" s="9"/>
      <c r="DD4141" s="9"/>
    </row>
    <row r="4142" customHeight="1" spans="1:108">
      <c r="A4142" s="2" t="s">
        <v>128</v>
      </c>
      <c r="B4142" s="2" t="s">
        <v>129</v>
      </c>
      <c r="C4142" s="10">
        <v>11890778</v>
      </c>
      <c r="D4142" s="11" t="s">
        <v>308</v>
      </c>
      <c r="E4142" s="3" t="s">
        <v>6278</v>
      </c>
      <c r="F4142" s="11" t="s">
        <v>174</v>
      </c>
      <c r="G4142" s="10">
        <v>67</v>
      </c>
      <c r="I4142" s="9" t="s">
        <v>158</v>
      </c>
      <c r="J4142" s="11" t="s">
        <v>159</v>
      </c>
      <c r="K4142" s="7" t="s">
        <v>129</v>
      </c>
      <c r="L4142" s="11" t="s">
        <v>158</v>
      </c>
      <c r="M4142" s="11" t="s">
        <v>6279</v>
      </c>
      <c r="N4142" s="13">
        <v>202606161</v>
      </c>
      <c r="O4142" s="9" t="s">
        <v>161</v>
      </c>
      <c r="P4142" s="9" t="s">
        <v>3600</v>
      </c>
      <c r="Q4142" s="9" t="s">
        <v>162</v>
      </c>
      <c r="R4142" s="9" t="s">
        <v>138</v>
      </c>
      <c r="S4142" s="9"/>
      <c r="U4142" s="9"/>
      <c r="V4142" s="9"/>
      <c r="W4142" s="9"/>
      <c r="X4142" s="9" t="s">
        <v>163</v>
      </c>
      <c r="Y4142" s="9"/>
      <c r="Z4142" s="9"/>
      <c r="AA4142" s="9" t="s">
        <v>164</v>
      </c>
      <c r="AB4142" s="9"/>
      <c r="AC4142" s="9"/>
      <c r="AD4142" s="9" t="s">
        <v>200</v>
      </c>
      <c r="AE4142" s="9" t="s">
        <v>168</v>
      </c>
      <c r="AF4142" s="9"/>
      <c r="AG4142" s="9"/>
      <c r="AH4142" s="9"/>
      <c r="AI4142" s="9"/>
      <c r="AJ4142" s="9"/>
      <c r="AK4142" s="9"/>
      <c r="AL4142" s="9"/>
      <c r="AM4142" s="9"/>
      <c r="AN4142" s="9"/>
      <c r="AO4142" s="9"/>
      <c r="AP4142" s="9"/>
      <c r="AQ4142" s="9"/>
      <c r="AR4142" s="9" t="s">
        <v>165</v>
      </c>
      <c r="AS4142" s="9"/>
      <c r="AT4142" s="9"/>
      <c r="AU4142" s="9"/>
      <c r="AV4142" s="9" t="s">
        <v>168</v>
      </c>
      <c r="AW4142" s="9"/>
      <c r="AX4142" s="9"/>
      <c r="AY4142" s="9"/>
      <c r="AZ4142" s="9"/>
      <c r="BA4142" s="9"/>
      <c r="BB4142" s="9"/>
      <c r="BC4142" s="9" t="s">
        <v>139</v>
      </c>
      <c r="BD4142" s="9"/>
      <c r="BE4142" s="9"/>
      <c r="BF4142" s="9"/>
      <c r="BG4142" s="9"/>
      <c r="BH4142" s="9"/>
      <c r="BI4142" s="9"/>
      <c r="BJ4142" s="9" t="s">
        <v>188</v>
      </c>
      <c r="BK4142" s="9"/>
      <c r="BL4142" s="9" t="s">
        <v>141</v>
      </c>
      <c r="BM4142" s="9" t="s">
        <v>144</v>
      </c>
      <c r="BN4142" s="9"/>
      <c r="BO4142" s="9"/>
      <c r="BP4142" s="9"/>
      <c r="BQ4142" s="9"/>
      <c r="BR4142" s="9" t="s">
        <v>169</v>
      </c>
      <c r="BS4142" s="9"/>
      <c r="BT4142" s="9"/>
      <c r="BU4142" s="9"/>
      <c r="BV4142" s="9" t="s">
        <v>152</v>
      </c>
      <c r="BW4142" s="9"/>
      <c r="BX4142" s="9"/>
      <c r="BY4142" s="9"/>
      <c r="BZ4142" s="9"/>
      <c r="CA4142" s="9"/>
      <c r="CB4142" s="9"/>
      <c r="CC4142" s="9"/>
      <c r="CD4142" s="9" t="s">
        <v>144</v>
      </c>
      <c r="CE4142" s="9"/>
      <c r="CF4142" s="9" t="s">
        <v>150</v>
      </c>
      <c r="CG4142" s="9"/>
      <c r="CH4142" s="9" t="s">
        <v>152</v>
      </c>
      <c r="CI4142" s="9"/>
      <c r="CJ4142" s="9"/>
      <c r="CK4142" s="9"/>
      <c r="CL4142" s="9"/>
      <c r="CM4142" s="9"/>
      <c r="CN4142" s="9"/>
      <c r="CO4142" s="9"/>
      <c r="CP4142" s="9"/>
      <c r="CQ4142" s="9"/>
      <c r="CR4142" s="9" t="s">
        <v>171</v>
      </c>
      <c r="CS4142" s="9"/>
      <c r="CT4142" s="9"/>
      <c r="CU4142" s="9"/>
      <c r="CV4142" s="9"/>
      <c r="CW4142" s="9"/>
      <c r="CX4142" s="9"/>
      <c r="CY4142" s="9"/>
      <c r="CZ4142" s="9"/>
      <c r="DA4142" s="9" t="s">
        <v>144</v>
      </c>
      <c r="DB4142" s="9"/>
      <c r="DC4142" s="9"/>
      <c r="DD4142" s="9"/>
    </row>
    <row r="4143" customHeight="1" spans="1:108">
      <c r="A4143" s="2" t="s">
        <v>128</v>
      </c>
      <c r="B4143" s="2" t="s">
        <v>129</v>
      </c>
      <c r="C4143" s="10">
        <v>12220900</v>
      </c>
      <c r="D4143" s="11" t="s">
        <v>4132</v>
      </c>
      <c r="E4143" s="3" t="s">
        <v>6280</v>
      </c>
      <c r="F4143" s="11" t="s">
        <v>174</v>
      </c>
      <c r="G4143" s="10">
        <v>43</v>
      </c>
      <c r="I4143" s="9" t="s">
        <v>388</v>
      </c>
      <c r="J4143" s="11" t="s">
        <v>134</v>
      </c>
      <c r="K4143" s="7" t="s">
        <v>129</v>
      </c>
      <c r="L4143" s="11" t="s">
        <v>133</v>
      </c>
      <c r="M4143" s="11" t="s">
        <v>6281</v>
      </c>
      <c r="N4143" s="13">
        <v>202606164</v>
      </c>
      <c r="O4143" s="9" t="s">
        <v>161</v>
      </c>
      <c r="P4143" s="9" t="s">
        <v>3600</v>
      </c>
      <c r="Q4143" s="9" t="s">
        <v>733</v>
      </c>
      <c r="R4143" s="9" t="s">
        <v>138</v>
      </c>
      <c r="S4143" s="9"/>
      <c r="U4143" s="9"/>
      <c r="V4143" s="9"/>
      <c r="W4143" s="9"/>
      <c r="X4143" s="9"/>
      <c r="Y4143" s="9"/>
      <c r="Z4143" s="9"/>
      <c r="AA4143" s="9"/>
      <c r="AB4143" s="9"/>
      <c r="AC4143" s="9"/>
      <c r="AD4143" s="9"/>
      <c r="AE4143" s="9"/>
      <c r="AF4143" s="9"/>
      <c r="AG4143" s="9"/>
      <c r="AH4143" s="9"/>
      <c r="AI4143" s="9"/>
      <c r="AJ4143" s="9"/>
      <c r="AK4143" s="9"/>
      <c r="AL4143" s="9"/>
      <c r="AM4143" s="9"/>
      <c r="AN4143" s="9"/>
      <c r="AO4143" s="9"/>
      <c r="AP4143" s="9"/>
      <c r="AQ4143" s="9"/>
      <c r="AR4143" s="9"/>
      <c r="AS4143" s="9"/>
      <c r="AT4143" s="9"/>
      <c r="AU4143" s="9"/>
      <c r="AV4143" s="9"/>
      <c r="AW4143" s="9"/>
      <c r="AX4143" s="9"/>
      <c r="AY4143" s="9"/>
      <c r="AZ4143" s="9"/>
      <c r="BA4143" s="9"/>
      <c r="BB4143" s="9"/>
      <c r="BC4143" s="9"/>
      <c r="BD4143" s="9"/>
      <c r="BE4143" s="9"/>
      <c r="BF4143" s="9"/>
      <c r="BG4143" s="9"/>
      <c r="BH4143" s="9"/>
      <c r="BI4143" s="9"/>
      <c r="BJ4143" s="9"/>
      <c r="BK4143" s="9"/>
      <c r="BL4143" s="9"/>
      <c r="BM4143" s="9"/>
      <c r="BN4143" s="9"/>
      <c r="BO4143" s="9"/>
      <c r="BP4143" s="9"/>
      <c r="BQ4143" s="9"/>
      <c r="BR4143" s="9"/>
      <c r="BS4143" s="9"/>
      <c r="BT4143" s="9"/>
      <c r="BU4143" s="9"/>
      <c r="BV4143" s="9"/>
      <c r="BW4143" s="9"/>
      <c r="BX4143" s="9"/>
      <c r="BY4143" s="9"/>
      <c r="BZ4143" s="9"/>
      <c r="CA4143" s="9"/>
      <c r="CB4143" s="9"/>
      <c r="CC4143" s="9"/>
      <c r="CD4143" s="9"/>
      <c r="CE4143" s="9"/>
      <c r="CF4143" s="9"/>
      <c r="CG4143" s="9"/>
      <c r="CH4143" s="9"/>
      <c r="CI4143" s="9"/>
      <c r="CJ4143" s="9"/>
      <c r="CK4143" s="9"/>
      <c r="CL4143" s="9"/>
      <c r="CM4143" s="9"/>
      <c r="CN4143" s="9"/>
      <c r="CO4143" s="9"/>
      <c r="CP4143" s="9"/>
      <c r="CQ4143" s="9"/>
      <c r="CR4143" s="9"/>
      <c r="CS4143" s="9"/>
      <c r="CT4143" s="9"/>
      <c r="CU4143" s="9"/>
      <c r="CV4143" s="9"/>
      <c r="CW4143" s="9"/>
      <c r="CX4143" s="9"/>
      <c r="CY4143" s="9"/>
      <c r="CZ4143" s="9"/>
      <c r="DA4143" s="9"/>
      <c r="DB4143" s="9"/>
      <c r="DC4143" s="9"/>
      <c r="DD4143" s="9"/>
    </row>
    <row r="4144" customHeight="1" spans="1:108">
      <c r="A4144" s="2" t="s">
        <v>128</v>
      </c>
      <c r="B4144" s="2" t="s">
        <v>129</v>
      </c>
      <c r="C4144" s="10">
        <v>12225446</v>
      </c>
      <c r="D4144" s="11" t="s">
        <v>882</v>
      </c>
      <c r="E4144" s="3" t="s">
        <v>6282</v>
      </c>
      <c r="F4144" s="11" t="s">
        <v>174</v>
      </c>
      <c r="G4144" s="10">
        <v>57</v>
      </c>
      <c r="I4144" s="9" t="s">
        <v>318</v>
      </c>
      <c r="J4144" s="11" t="s">
        <v>159</v>
      </c>
      <c r="K4144" s="7" t="s">
        <v>129</v>
      </c>
      <c r="L4144" s="11" t="s">
        <v>158</v>
      </c>
      <c r="M4144" s="11" t="s">
        <v>6283</v>
      </c>
      <c r="N4144" s="13">
        <v>202606164</v>
      </c>
      <c r="O4144" s="9" t="s">
        <v>161</v>
      </c>
      <c r="P4144" s="9" t="s">
        <v>3600</v>
      </c>
      <c r="Q4144" s="9" t="s">
        <v>537</v>
      </c>
      <c r="R4144" s="9" t="s">
        <v>138</v>
      </c>
      <c r="S4144" s="9"/>
      <c r="U4144" s="9"/>
      <c r="V4144" s="9"/>
      <c r="W4144" s="9"/>
      <c r="X4144" s="9"/>
      <c r="Y4144" s="9"/>
      <c r="Z4144" s="9"/>
      <c r="AA4144" s="9"/>
      <c r="AB4144" s="9"/>
      <c r="AC4144" s="9"/>
      <c r="AD4144" s="9"/>
      <c r="AE4144" s="9"/>
      <c r="AF4144" s="9"/>
      <c r="AG4144" s="9"/>
      <c r="AH4144" s="9"/>
      <c r="AI4144" s="9"/>
      <c r="AJ4144" s="9"/>
      <c r="AK4144" s="9"/>
      <c r="AL4144" s="9"/>
      <c r="AM4144" s="9"/>
      <c r="AN4144" s="9"/>
      <c r="AO4144" s="9"/>
      <c r="AP4144" s="9"/>
      <c r="AQ4144" s="9" t="s">
        <v>249</v>
      </c>
      <c r="AR4144" s="9"/>
      <c r="AS4144" s="9"/>
      <c r="AT4144" s="9" t="s">
        <v>200</v>
      </c>
      <c r="AU4144" s="9"/>
      <c r="AV4144" s="9"/>
      <c r="AW4144" s="9"/>
      <c r="AX4144" s="9"/>
      <c r="AY4144" s="9"/>
      <c r="AZ4144" s="9" t="s">
        <v>167</v>
      </c>
      <c r="BA4144" s="9"/>
      <c r="BB4144" s="9"/>
      <c r="BC4144" s="9"/>
      <c r="BD4144" s="9"/>
      <c r="BE4144" s="9"/>
      <c r="BF4144" s="9"/>
      <c r="BG4144" s="9"/>
      <c r="BH4144" s="9"/>
      <c r="BI4144" s="9"/>
      <c r="BJ4144" s="9"/>
      <c r="BK4144" s="9"/>
      <c r="BL4144" s="9"/>
      <c r="BM4144" s="9"/>
      <c r="BN4144" s="9"/>
      <c r="BO4144" s="9"/>
      <c r="BP4144" s="9"/>
      <c r="BQ4144" s="9"/>
      <c r="BR4144" s="9"/>
      <c r="BS4144" s="9"/>
      <c r="BT4144" s="9"/>
      <c r="BU4144" s="9"/>
      <c r="BV4144" s="9"/>
      <c r="BW4144" s="9"/>
      <c r="BX4144" s="9"/>
      <c r="BY4144" s="9"/>
      <c r="BZ4144" s="9"/>
      <c r="CA4144" s="9"/>
      <c r="CB4144" s="9"/>
      <c r="CC4144" s="9"/>
      <c r="CD4144" s="9"/>
      <c r="CE4144" s="9"/>
      <c r="CF4144" s="9"/>
      <c r="CG4144" s="9"/>
      <c r="CH4144" s="9"/>
      <c r="CI4144" s="9"/>
      <c r="CJ4144" s="9"/>
      <c r="CK4144" s="9"/>
      <c r="CL4144" s="9"/>
      <c r="CM4144" s="9"/>
      <c r="CN4144" s="9"/>
      <c r="CO4144" s="9"/>
      <c r="CP4144" s="9"/>
      <c r="CQ4144" s="9"/>
      <c r="CR4144" s="9"/>
      <c r="CS4144" s="9"/>
      <c r="CT4144" s="9"/>
      <c r="CU4144" s="9"/>
      <c r="CV4144" s="9"/>
      <c r="CW4144" s="9"/>
      <c r="CX4144" s="9"/>
      <c r="CY4144" s="9"/>
      <c r="CZ4144" s="9"/>
      <c r="DA4144" s="9"/>
      <c r="DB4144" s="9"/>
      <c r="DC4144" s="9"/>
      <c r="DD4144" s="9"/>
    </row>
    <row r="4145" customHeight="1" spans="1:108">
      <c r="A4145" s="2" t="s">
        <v>128</v>
      </c>
      <c r="B4145" s="2" t="s">
        <v>129</v>
      </c>
      <c r="C4145" s="10">
        <v>11577253</v>
      </c>
      <c r="D4145" s="11" t="s">
        <v>571</v>
      </c>
      <c r="E4145" s="3" t="s">
        <v>6284</v>
      </c>
      <c r="F4145" s="11" t="s">
        <v>132</v>
      </c>
      <c r="G4145" s="10">
        <v>31</v>
      </c>
      <c r="I4145" s="9" t="s">
        <v>657</v>
      </c>
      <c r="J4145" s="11" t="s">
        <v>134</v>
      </c>
      <c r="K4145" s="7" t="s">
        <v>129</v>
      </c>
      <c r="L4145" s="11" t="s">
        <v>657</v>
      </c>
      <c r="M4145" s="11" t="s">
        <v>6285</v>
      </c>
      <c r="N4145" s="13">
        <v>202606165</v>
      </c>
      <c r="O4145" s="9" t="s">
        <v>1201</v>
      </c>
      <c r="P4145" s="9" t="s">
        <v>403</v>
      </c>
      <c r="Q4145" s="9" t="s">
        <v>402</v>
      </c>
      <c r="R4145" s="9" t="s">
        <v>148</v>
      </c>
      <c r="S4145" s="9"/>
      <c r="U4145" s="9"/>
      <c r="V4145" s="9"/>
      <c r="W4145" s="9"/>
      <c r="X4145" s="9"/>
      <c r="Y4145" s="9"/>
      <c r="Z4145" s="9"/>
      <c r="AA4145" s="9"/>
      <c r="AB4145" s="9"/>
      <c r="AC4145" s="9"/>
      <c r="AD4145" s="9"/>
      <c r="AE4145" s="9"/>
      <c r="AF4145" s="9"/>
      <c r="AG4145" s="9"/>
      <c r="AH4145" s="9"/>
      <c r="AI4145" s="9"/>
      <c r="AJ4145" s="9"/>
      <c r="AK4145" s="9"/>
      <c r="AL4145" s="9"/>
      <c r="AM4145" s="9"/>
      <c r="AN4145" s="9"/>
      <c r="AO4145" s="9"/>
      <c r="AP4145" s="9"/>
      <c r="AQ4145" s="9"/>
      <c r="AR4145" s="9"/>
      <c r="AS4145" s="9"/>
      <c r="AT4145" s="9"/>
      <c r="AU4145" s="9"/>
      <c r="AV4145" s="9"/>
      <c r="AW4145" s="9"/>
      <c r="AX4145" s="9"/>
      <c r="AY4145" s="9"/>
      <c r="AZ4145" s="9"/>
      <c r="BA4145" s="9"/>
      <c r="BB4145" s="9"/>
      <c r="BC4145" s="9"/>
      <c r="BD4145" s="9"/>
      <c r="BE4145" s="9"/>
      <c r="BF4145" s="9"/>
      <c r="BG4145" s="9" t="s">
        <v>139</v>
      </c>
      <c r="BH4145" s="9"/>
      <c r="BI4145" s="9"/>
      <c r="BJ4145" s="9"/>
      <c r="BK4145" s="9"/>
      <c r="BL4145" s="9"/>
      <c r="BM4145" s="9"/>
      <c r="BN4145" s="9"/>
      <c r="BO4145" s="9"/>
      <c r="BP4145" s="9"/>
      <c r="BQ4145" s="9"/>
      <c r="BR4145" s="9"/>
      <c r="BS4145" s="9"/>
      <c r="BT4145" s="9"/>
      <c r="BU4145" s="9"/>
      <c r="BV4145" s="9" t="s">
        <v>201</v>
      </c>
      <c r="BW4145" s="9"/>
      <c r="BX4145" s="9"/>
      <c r="BY4145" s="9"/>
      <c r="BZ4145" s="9"/>
      <c r="CA4145" s="9"/>
      <c r="CB4145" s="9" t="s">
        <v>143</v>
      </c>
      <c r="CC4145" s="9"/>
      <c r="CD4145" s="9"/>
      <c r="CE4145" s="9" t="s">
        <v>149</v>
      </c>
      <c r="CF4145" s="9"/>
      <c r="CG4145" s="9"/>
      <c r="CH4145" s="9" t="s">
        <v>152</v>
      </c>
      <c r="CI4145" s="9" t="s">
        <v>150</v>
      </c>
      <c r="CJ4145" s="9"/>
      <c r="CK4145" s="9"/>
      <c r="CL4145" s="9"/>
      <c r="CM4145" s="9"/>
      <c r="CN4145" s="9"/>
      <c r="CO4145" s="9"/>
      <c r="CP4145" s="9"/>
      <c r="CQ4145" s="9" t="s">
        <v>188</v>
      </c>
      <c r="CR4145" s="9"/>
      <c r="CS4145" s="9"/>
      <c r="CT4145" s="9"/>
      <c r="CU4145" s="9" t="s">
        <v>169</v>
      </c>
      <c r="CV4145" s="9"/>
      <c r="CW4145" s="9" t="s">
        <v>149</v>
      </c>
      <c r="CX4145" s="9"/>
      <c r="CY4145" s="9" t="s">
        <v>145</v>
      </c>
      <c r="CZ4145" s="9" t="s">
        <v>154</v>
      </c>
      <c r="DA4145" s="9"/>
      <c r="DB4145" s="9"/>
      <c r="DC4145" s="9" t="s">
        <v>155</v>
      </c>
      <c r="DD4145" s="9"/>
    </row>
    <row r="4146" customHeight="1" spans="1:108">
      <c r="A4146" s="2" t="s">
        <v>128</v>
      </c>
      <c r="B4146" s="2" t="s">
        <v>129</v>
      </c>
      <c r="C4146" s="10">
        <v>12203756</v>
      </c>
      <c r="D4146" s="11" t="s">
        <v>308</v>
      </c>
      <c r="E4146" s="3" t="s">
        <v>5955</v>
      </c>
      <c r="F4146" s="11" t="s">
        <v>174</v>
      </c>
      <c r="G4146" s="10">
        <v>65</v>
      </c>
      <c r="I4146" s="9" t="s">
        <v>237</v>
      </c>
      <c r="J4146" s="11" t="s">
        <v>134</v>
      </c>
      <c r="K4146" s="7" t="s">
        <v>129</v>
      </c>
      <c r="L4146" s="11" t="s">
        <v>133</v>
      </c>
      <c r="M4146" s="11" t="s">
        <v>6286</v>
      </c>
      <c r="N4146" s="13">
        <v>202606166</v>
      </c>
      <c r="O4146" s="9" t="s">
        <v>225</v>
      </c>
      <c r="P4146" s="9" t="s">
        <v>331</v>
      </c>
      <c r="Q4146" s="9" t="s">
        <v>493</v>
      </c>
      <c r="R4146" s="9" t="s">
        <v>148</v>
      </c>
      <c r="S4146" s="9"/>
      <c r="U4146" s="9"/>
      <c r="V4146" s="9"/>
      <c r="W4146" s="9"/>
      <c r="X4146" s="9"/>
      <c r="Y4146" s="9"/>
      <c r="Z4146" s="9"/>
      <c r="AA4146" s="9"/>
      <c r="AB4146" s="9"/>
      <c r="AC4146" s="9"/>
      <c r="AD4146" s="9"/>
      <c r="AE4146" s="9"/>
      <c r="AF4146" s="9"/>
      <c r="AG4146" s="9"/>
      <c r="AH4146" s="9"/>
      <c r="AI4146" s="9"/>
      <c r="AJ4146" s="9"/>
      <c r="AK4146" s="9"/>
      <c r="AL4146" s="9"/>
      <c r="AM4146" s="9"/>
      <c r="AN4146" s="9"/>
      <c r="AO4146" s="9"/>
      <c r="AP4146" s="9"/>
      <c r="AQ4146" s="9"/>
      <c r="AR4146" s="9"/>
      <c r="AS4146" s="9"/>
      <c r="AT4146" s="9"/>
      <c r="AU4146" s="9"/>
      <c r="AV4146" s="9"/>
      <c r="AW4146" s="9"/>
      <c r="AX4146" s="9"/>
      <c r="AY4146" s="9"/>
      <c r="AZ4146" s="9"/>
      <c r="BA4146" s="9"/>
      <c r="BB4146" s="9"/>
      <c r="BC4146" s="9"/>
      <c r="BD4146" s="9"/>
      <c r="BE4146" s="9"/>
      <c r="BF4146" s="9"/>
      <c r="BG4146" s="9"/>
      <c r="BH4146" s="9"/>
      <c r="BI4146" s="9"/>
      <c r="BJ4146" s="9"/>
      <c r="BK4146" s="9"/>
      <c r="BL4146" s="9"/>
      <c r="BM4146" s="9"/>
      <c r="BN4146" s="9"/>
      <c r="BO4146" s="9"/>
      <c r="BP4146" s="9"/>
      <c r="BQ4146" s="9"/>
      <c r="BR4146" s="9"/>
      <c r="BS4146" s="9"/>
      <c r="BT4146" s="9"/>
      <c r="BU4146" s="9"/>
      <c r="BV4146" s="9" t="s">
        <v>201</v>
      </c>
      <c r="BW4146" s="9"/>
      <c r="BX4146" s="9" t="s">
        <v>170</v>
      </c>
      <c r="BY4146" s="9"/>
      <c r="BZ4146" s="9"/>
      <c r="CA4146" s="9"/>
      <c r="CB4146" s="9" t="s">
        <v>170</v>
      </c>
      <c r="CC4146" s="9"/>
      <c r="CD4146" s="9" t="s">
        <v>201</v>
      </c>
      <c r="CE4146" s="9"/>
      <c r="CF4146" s="9"/>
      <c r="CG4146" s="9"/>
      <c r="CH4146" s="9" t="s">
        <v>154</v>
      </c>
      <c r="CI4146" s="9" t="s">
        <v>155</v>
      </c>
      <c r="CJ4146" s="9"/>
      <c r="CK4146" s="9"/>
      <c r="CL4146" s="9"/>
      <c r="CM4146" s="9" t="s">
        <v>170</v>
      </c>
      <c r="CN4146" s="9"/>
      <c r="CO4146" s="9"/>
      <c r="CP4146" s="9" t="s">
        <v>155</v>
      </c>
      <c r="CQ4146" s="9" t="s">
        <v>258</v>
      </c>
      <c r="CR4146" s="9"/>
      <c r="CS4146" s="9"/>
      <c r="CT4146" s="9"/>
      <c r="CU4146" s="9" t="s">
        <v>170</v>
      </c>
      <c r="CV4146" s="9" t="s">
        <v>201</v>
      </c>
      <c r="CW4146" s="9"/>
      <c r="CX4146" s="9"/>
      <c r="CY4146" s="9" t="s">
        <v>144</v>
      </c>
      <c r="CZ4146" s="9" t="s">
        <v>154</v>
      </c>
      <c r="DA4146" s="9"/>
      <c r="DB4146" s="9" t="s">
        <v>201</v>
      </c>
      <c r="DC4146" s="9" t="s">
        <v>201</v>
      </c>
      <c r="DD4146" s="9"/>
    </row>
    <row r="4147" customHeight="1" spans="1:108">
      <c r="A4147" s="2" t="s">
        <v>128</v>
      </c>
      <c r="B4147" s="2" t="s">
        <v>129</v>
      </c>
      <c r="C4147" s="10">
        <v>12197922</v>
      </c>
      <c r="D4147" s="11" t="s">
        <v>245</v>
      </c>
      <c r="E4147" s="3" t="s">
        <v>6287</v>
      </c>
      <c r="F4147" s="11" t="s">
        <v>174</v>
      </c>
      <c r="G4147" s="10">
        <v>83</v>
      </c>
      <c r="I4147" s="9" t="s">
        <v>133</v>
      </c>
      <c r="J4147" s="11" t="s">
        <v>134</v>
      </c>
      <c r="K4147" s="7" t="s">
        <v>129</v>
      </c>
      <c r="L4147" s="11" t="s">
        <v>133</v>
      </c>
      <c r="M4147" s="11" t="s">
        <v>6288</v>
      </c>
      <c r="N4147" s="13">
        <v>202606167</v>
      </c>
      <c r="O4147" s="9" t="s">
        <v>161</v>
      </c>
      <c r="P4147" s="9" t="s">
        <v>3600</v>
      </c>
      <c r="Q4147" s="9" t="s">
        <v>323</v>
      </c>
      <c r="R4147" s="9" t="s">
        <v>138</v>
      </c>
      <c r="S4147" s="9"/>
      <c r="U4147" s="9"/>
      <c r="V4147" s="9"/>
      <c r="W4147" s="9"/>
      <c r="X4147" s="9"/>
      <c r="Y4147" s="9"/>
      <c r="Z4147" s="9"/>
      <c r="AA4147" s="9"/>
      <c r="AB4147" s="9"/>
      <c r="AC4147" s="9"/>
      <c r="AD4147" s="9"/>
      <c r="AE4147" s="9"/>
      <c r="AF4147" s="9"/>
      <c r="AG4147" s="9"/>
      <c r="AH4147" s="9"/>
      <c r="AI4147" s="9"/>
      <c r="AJ4147" s="9"/>
      <c r="AK4147" s="9"/>
      <c r="AL4147" s="9"/>
      <c r="AM4147" s="9"/>
      <c r="AN4147" s="9"/>
      <c r="AO4147" s="9"/>
      <c r="AP4147" s="9"/>
      <c r="AQ4147" s="9"/>
      <c r="AR4147" s="9"/>
      <c r="AS4147" s="9"/>
      <c r="AT4147" s="9"/>
      <c r="AU4147" s="9"/>
      <c r="AV4147" s="9"/>
      <c r="AW4147" s="9"/>
      <c r="AX4147" s="9"/>
      <c r="AY4147" s="9"/>
      <c r="AZ4147" s="9"/>
      <c r="BA4147" s="9"/>
      <c r="BB4147" s="9"/>
      <c r="BC4147" s="9" t="s">
        <v>139</v>
      </c>
      <c r="BD4147" s="9"/>
      <c r="BE4147" s="9"/>
      <c r="BF4147" s="9"/>
      <c r="BG4147" s="9"/>
      <c r="BH4147" s="9" t="s">
        <v>139</v>
      </c>
      <c r="BI4147" s="9"/>
      <c r="BJ4147" s="9"/>
      <c r="BK4147" s="9"/>
      <c r="BL4147" s="9" t="s">
        <v>141</v>
      </c>
      <c r="BM4147" s="9" t="s">
        <v>150</v>
      </c>
      <c r="BN4147" s="9"/>
      <c r="BO4147" s="9"/>
      <c r="BP4147" s="9"/>
      <c r="BQ4147" s="9"/>
      <c r="BR4147" s="9" t="s">
        <v>169</v>
      </c>
      <c r="BS4147" s="9"/>
      <c r="BT4147" s="9" t="s">
        <v>178</v>
      </c>
      <c r="BU4147" s="9"/>
      <c r="BV4147" s="9" t="s">
        <v>170</v>
      </c>
      <c r="BW4147" s="9"/>
      <c r="BX4147" s="9"/>
      <c r="BY4147" s="9"/>
      <c r="BZ4147" s="9"/>
      <c r="CA4147" s="9"/>
      <c r="CB4147" s="9"/>
      <c r="CC4147" s="9"/>
      <c r="CD4147" s="9" t="s">
        <v>144</v>
      </c>
      <c r="CE4147" s="9"/>
      <c r="CF4147" s="9" t="s">
        <v>144</v>
      </c>
      <c r="CG4147" s="9"/>
      <c r="CH4147" s="9" t="s">
        <v>170</v>
      </c>
      <c r="CI4147" s="9"/>
      <c r="CJ4147" s="9"/>
      <c r="CK4147" s="9"/>
      <c r="CL4147" s="9"/>
      <c r="CM4147" s="9"/>
      <c r="CN4147" s="9"/>
      <c r="CO4147" s="9"/>
      <c r="CP4147" s="9"/>
      <c r="CQ4147" s="9"/>
      <c r="CR4147" s="9"/>
      <c r="CS4147" s="9"/>
      <c r="CT4147" s="9"/>
      <c r="CU4147" s="9"/>
      <c r="CV4147" s="9"/>
      <c r="CW4147" s="9"/>
      <c r="CX4147" s="9"/>
      <c r="CY4147" s="9"/>
      <c r="CZ4147" s="9"/>
      <c r="DA4147" s="9" t="s">
        <v>144</v>
      </c>
      <c r="DB4147" s="9" t="s">
        <v>144</v>
      </c>
      <c r="DC4147" s="9"/>
      <c r="DD4147" s="9"/>
    </row>
    <row r="4148" customHeight="1" spans="1:108">
      <c r="A4148" s="2" t="s">
        <v>128</v>
      </c>
      <c r="B4148" s="2" t="s">
        <v>129</v>
      </c>
      <c r="C4148" s="10">
        <v>12197922</v>
      </c>
      <c r="D4148" s="11" t="s">
        <v>245</v>
      </c>
      <c r="E4148" s="3" t="s">
        <v>6287</v>
      </c>
      <c r="F4148" s="11" t="s">
        <v>174</v>
      </c>
      <c r="G4148" s="10">
        <v>83</v>
      </c>
      <c r="I4148" s="9" t="s">
        <v>133</v>
      </c>
      <c r="J4148" s="11" t="s">
        <v>134</v>
      </c>
      <c r="K4148" s="7" t="s">
        <v>129</v>
      </c>
      <c r="L4148" s="11" t="s">
        <v>133</v>
      </c>
      <c r="M4148" s="11" t="s">
        <v>6288</v>
      </c>
      <c r="N4148" s="13">
        <v>202606167</v>
      </c>
      <c r="O4148" s="9" t="s">
        <v>161</v>
      </c>
      <c r="P4148" s="9" t="s">
        <v>3600</v>
      </c>
      <c r="Q4148" s="9" t="s">
        <v>180</v>
      </c>
      <c r="R4148" s="9" t="s">
        <v>138</v>
      </c>
      <c r="S4148" s="9"/>
      <c r="U4148" s="9"/>
      <c r="V4148" s="9"/>
      <c r="W4148" s="9"/>
      <c r="X4148" s="9"/>
      <c r="Y4148" s="9"/>
      <c r="Z4148" s="9"/>
      <c r="AA4148" s="9"/>
      <c r="AB4148" s="9"/>
      <c r="AC4148" s="9"/>
      <c r="AD4148" s="9"/>
      <c r="AE4148" s="9"/>
      <c r="AF4148" s="9"/>
      <c r="AG4148" s="9"/>
      <c r="AH4148" s="9"/>
      <c r="AI4148" s="9"/>
      <c r="AJ4148" s="9"/>
      <c r="AK4148" s="9"/>
      <c r="AL4148" s="9"/>
      <c r="AM4148" s="9"/>
      <c r="AN4148" s="9"/>
      <c r="AO4148" s="9"/>
      <c r="AP4148" s="9"/>
      <c r="AQ4148" s="9" t="s">
        <v>167</v>
      </c>
      <c r="AR4148" s="9"/>
      <c r="AS4148" s="9"/>
      <c r="AT4148" s="9" t="s">
        <v>200</v>
      </c>
      <c r="AU4148" s="9"/>
      <c r="AV4148" s="9"/>
      <c r="AW4148" s="9"/>
      <c r="AX4148" s="9"/>
      <c r="AY4148" s="9"/>
      <c r="AZ4148" s="9" t="s">
        <v>167</v>
      </c>
      <c r="BA4148" s="9"/>
      <c r="BB4148" s="9"/>
      <c r="BC4148" s="9"/>
      <c r="BD4148" s="9"/>
      <c r="BE4148" s="9"/>
      <c r="BF4148" s="9"/>
      <c r="BG4148" s="9"/>
      <c r="BH4148" s="9"/>
      <c r="BI4148" s="9"/>
      <c r="BJ4148" s="9"/>
      <c r="BK4148" s="9"/>
      <c r="BL4148" s="9"/>
      <c r="BM4148" s="9"/>
      <c r="BN4148" s="9"/>
      <c r="BO4148" s="9"/>
      <c r="BP4148" s="9"/>
      <c r="BQ4148" s="9"/>
      <c r="BR4148" s="9"/>
      <c r="BS4148" s="9"/>
      <c r="BT4148" s="9"/>
      <c r="BU4148" s="9"/>
      <c r="BV4148" s="9"/>
      <c r="BW4148" s="9"/>
      <c r="BX4148" s="9"/>
      <c r="BY4148" s="9"/>
      <c r="BZ4148" s="9"/>
      <c r="CA4148" s="9"/>
      <c r="CB4148" s="9"/>
      <c r="CC4148" s="9"/>
      <c r="CD4148" s="9"/>
      <c r="CE4148" s="9"/>
      <c r="CF4148" s="9"/>
      <c r="CG4148" s="9"/>
      <c r="CH4148" s="9"/>
      <c r="CI4148" s="9"/>
      <c r="CJ4148" s="9"/>
      <c r="CK4148" s="9"/>
      <c r="CL4148" s="9"/>
      <c r="CM4148" s="9"/>
      <c r="CN4148" s="9"/>
      <c r="CO4148" s="9"/>
      <c r="CP4148" s="9"/>
      <c r="CQ4148" s="9"/>
      <c r="CR4148" s="9"/>
      <c r="CS4148" s="9"/>
      <c r="CT4148" s="9"/>
      <c r="CU4148" s="9"/>
      <c r="CV4148" s="9"/>
      <c r="CW4148" s="9"/>
      <c r="CX4148" s="9"/>
      <c r="CY4148" s="9"/>
      <c r="CZ4148" s="9"/>
      <c r="DA4148" s="9"/>
      <c r="DB4148" s="9"/>
      <c r="DC4148" s="9"/>
      <c r="DD4148" s="9"/>
    </row>
    <row r="4149" customHeight="1" spans="1:108">
      <c r="A4149" s="2" t="s">
        <v>128</v>
      </c>
      <c r="B4149" s="2" t="s">
        <v>129</v>
      </c>
      <c r="C4149" s="10">
        <v>12197922</v>
      </c>
      <c r="D4149" s="11" t="s">
        <v>245</v>
      </c>
      <c r="E4149" s="3" t="s">
        <v>6287</v>
      </c>
      <c r="F4149" s="11" t="s">
        <v>174</v>
      </c>
      <c r="G4149" s="10">
        <v>83</v>
      </c>
      <c r="I4149" s="9" t="s">
        <v>133</v>
      </c>
      <c r="J4149" s="11" t="s">
        <v>134</v>
      </c>
      <c r="K4149" s="7" t="s">
        <v>129</v>
      </c>
      <c r="L4149" s="11" t="s">
        <v>133</v>
      </c>
      <c r="M4149" s="11" t="s">
        <v>6288</v>
      </c>
      <c r="N4149" s="13">
        <v>202606167</v>
      </c>
      <c r="O4149" s="9" t="s">
        <v>161</v>
      </c>
      <c r="P4149" s="9" t="s">
        <v>3600</v>
      </c>
      <c r="Q4149" s="9" t="s">
        <v>323</v>
      </c>
      <c r="R4149" s="9" t="s">
        <v>138</v>
      </c>
      <c r="S4149" s="9"/>
      <c r="U4149" s="9"/>
      <c r="V4149" s="9"/>
      <c r="W4149" s="9"/>
      <c r="X4149" s="9"/>
      <c r="Y4149" s="9"/>
      <c r="Z4149" s="9"/>
      <c r="AA4149" s="9" t="s">
        <v>314</v>
      </c>
      <c r="AB4149" s="9"/>
      <c r="AC4149" s="9"/>
      <c r="AD4149" s="9"/>
      <c r="AE4149" s="9"/>
      <c r="AF4149" s="9"/>
      <c r="AG4149" s="9"/>
      <c r="AH4149" s="9"/>
      <c r="AI4149" s="9"/>
      <c r="AJ4149" s="9"/>
      <c r="AK4149" s="9" t="s">
        <v>167</v>
      </c>
      <c r="AL4149" s="9"/>
      <c r="AM4149" s="9"/>
      <c r="AN4149" s="9"/>
      <c r="AO4149" s="9"/>
      <c r="AP4149" s="9"/>
      <c r="AQ4149" s="9"/>
      <c r="AR4149" s="9" t="s">
        <v>249</v>
      </c>
      <c r="AS4149" s="9"/>
      <c r="AT4149" s="9" t="s">
        <v>332</v>
      </c>
      <c r="AU4149" s="9"/>
      <c r="AV4149" s="9"/>
      <c r="AW4149" s="9" t="s">
        <v>167</v>
      </c>
      <c r="AX4149" s="9"/>
      <c r="AY4149" s="9" t="s">
        <v>249</v>
      </c>
      <c r="AZ4149" s="9"/>
      <c r="BA4149" s="9"/>
      <c r="BB4149" s="9"/>
      <c r="BC4149" s="9"/>
      <c r="BD4149" s="9"/>
      <c r="BE4149" s="9"/>
      <c r="BF4149" s="9"/>
      <c r="BG4149" s="9"/>
      <c r="BH4149" s="9"/>
      <c r="BI4149" s="9"/>
      <c r="BJ4149" s="9"/>
      <c r="BK4149" s="9"/>
      <c r="BL4149" s="9"/>
      <c r="BM4149" s="9"/>
      <c r="BN4149" s="9"/>
      <c r="BO4149" s="9"/>
      <c r="BP4149" s="9"/>
      <c r="BQ4149" s="9"/>
      <c r="BR4149" s="9"/>
      <c r="BS4149" s="9"/>
      <c r="BT4149" s="9"/>
      <c r="BU4149" s="9"/>
      <c r="BV4149" s="9"/>
      <c r="BW4149" s="9"/>
      <c r="BX4149" s="9"/>
      <c r="BY4149" s="9"/>
      <c r="BZ4149" s="9"/>
      <c r="CA4149" s="9"/>
      <c r="CB4149" s="9"/>
      <c r="CC4149" s="9"/>
      <c r="CD4149" s="9"/>
      <c r="CE4149" s="9"/>
      <c r="CF4149" s="9"/>
      <c r="CG4149" s="9"/>
      <c r="CH4149" s="9"/>
      <c r="CI4149" s="9"/>
      <c r="CJ4149" s="9"/>
      <c r="CK4149" s="9"/>
      <c r="CL4149" s="9"/>
      <c r="CM4149" s="9"/>
      <c r="CN4149" s="9"/>
      <c r="CO4149" s="9"/>
      <c r="CP4149" s="9"/>
      <c r="CQ4149" s="9"/>
      <c r="CR4149" s="9"/>
      <c r="CS4149" s="9"/>
      <c r="CT4149" s="9"/>
      <c r="CU4149" s="9"/>
      <c r="CV4149" s="9"/>
      <c r="CW4149" s="9"/>
      <c r="CX4149" s="9"/>
      <c r="CY4149" s="9"/>
      <c r="CZ4149" s="9"/>
      <c r="DA4149" s="9"/>
      <c r="DB4149" s="9"/>
      <c r="DC4149" s="9"/>
      <c r="DD4149" s="9"/>
    </row>
    <row r="4150" customHeight="1" spans="1:108">
      <c r="A4150" s="2" t="s">
        <v>128</v>
      </c>
      <c r="B4150" s="2" t="s">
        <v>129</v>
      </c>
      <c r="C4150" s="10">
        <v>12168958</v>
      </c>
      <c r="D4150" s="11" t="s">
        <v>1872</v>
      </c>
      <c r="E4150" s="3" t="s">
        <v>5498</v>
      </c>
      <c r="F4150" s="11" t="s">
        <v>174</v>
      </c>
      <c r="G4150" s="10">
        <v>71</v>
      </c>
      <c r="I4150" s="9" t="s">
        <v>237</v>
      </c>
      <c r="J4150" s="11" t="s">
        <v>134</v>
      </c>
      <c r="K4150" s="7" t="s">
        <v>129</v>
      </c>
      <c r="L4150" s="11" t="s">
        <v>133</v>
      </c>
      <c r="M4150" s="11" t="s">
        <v>6289</v>
      </c>
      <c r="N4150" s="13">
        <v>202606167</v>
      </c>
      <c r="O4150" s="9" t="s">
        <v>192</v>
      </c>
      <c r="P4150" s="9" t="s">
        <v>186</v>
      </c>
      <c r="Q4150" s="9" t="s">
        <v>402</v>
      </c>
      <c r="R4150" s="9" t="s">
        <v>148</v>
      </c>
      <c r="S4150" s="9"/>
      <c r="U4150" s="9"/>
      <c r="V4150" s="9"/>
      <c r="W4150" s="9"/>
      <c r="X4150" s="9"/>
      <c r="Y4150" s="9"/>
      <c r="Z4150" s="9"/>
      <c r="AA4150" s="9"/>
      <c r="AB4150" s="9"/>
      <c r="AC4150" s="9"/>
      <c r="AD4150" s="9"/>
      <c r="AE4150" s="9"/>
      <c r="AF4150" s="9"/>
      <c r="AG4150" s="9"/>
      <c r="AH4150" s="9"/>
      <c r="AI4150" s="9"/>
      <c r="AJ4150" s="9"/>
      <c r="AK4150" s="9"/>
      <c r="AL4150" s="9"/>
      <c r="AM4150" s="9"/>
      <c r="AN4150" s="9"/>
      <c r="AO4150" s="9"/>
      <c r="AP4150" s="9"/>
      <c r="AQ4150" s="9"/>
      <c r="AR4150" s="9"/>
      <c r="AS4150" s="9"/>
      <c r="AT4150" s="9"/>
      <c r="AU4150" s="9"/>
      <c r="AV4150" s="9"/>
      <c r="AW4150" s="9"/>
      <c r="AX4150" s="9"/>
      <c r="AY4150" s="9"/>
      <c r="AZ4150" s="9"/>
      <c r="BA4150" s="9"/>
      <c r="BB4150" s="9"/>
      <c r="BC4150" s="9"/>
      <c r="BD4150" s="9"/>
      <c r="BE4150" s="9"/>
      <c r="BF4150" s="9"/>
      <c r="BG4150" s="9"/>
      <c r="BH4150" s="9"/>
      <c r="BI4150" s="9"/>
      <c r="BJ4150" s="9"/>
      <c r="BK4150" s="9"/>
      <c r="BL4150" s="9"/>
      <c r="BM4150" s="9"/>
      <c r="BN4150" s="9"/>
      <c r="BO4150" s="9"/>
      <c r="BP4150" s="9"/>
      <c r="BQ4150" s="9"/>
      <c r="BR4150" s="9"/>
      <c r="BS4150" s="9"/>
      <c r="BT4150" s="9"/>
      <c r="BU4150" s="9"/>
      <c r="BV4150" s="9" t="s">
        <v>169</v>
      </c>
      <c r="BW4150" s="9"/>
      <c r="BX4150" s="9"/>
      <c r="BY4150" s="9"/>
      <c r="BZ4150" s="9"/>
      <c r="CA4150" s="9"/>
      <c r="CB4150" s="9" t="s">
        <v>143</v>
      </c>
      <c r="CC4150" s="9"/>
      <c r="CD4150" s="9"/>
      <c r="CE4150" s="9" t="s">
        <v>149</v>
      </c>
      <c r="CF4150" s="9"/>
      <c r="CG4150" s="9"/>
      <c r="CH4150" s="9" t="s">
        <v>169</v>
      </c>
      <c r="CI4150" s="9" t="s">
        <v>155</v>
      </c>
      <c r="CJ4150" s="9"/>
      <c r="CK4150" s="9"/>
      <c r="CL4150" s="9"/>
      <c r="CM4150" s="9"/>
      <c r="CN4150" s="9"/>
      <c r="CO4150" s="9"/>
      <c r="CP4150" s="9"/>
      <c r="CQ4150" s="9" t="s">
        <v>141</v>
      </c>
      <c r="CR4150" s="9"/>
      <c r="CS4150" s="9"/>
      <c r="CT4150" s="9"/>
      <c r="CU4150" s="9" t="s">
        <v>170</v>
      </c>
      <c r="CV4150" s="9"/>
      <c r="CW4150" s="9" t="s">
        <v>149</v>
      </c>
      <c r="CX4150" s="9"/>
      <c r="CY4150" s="9" t="s">
        <v>150</v>
      </c>
      <c r="CZ4150" s="9" t="s">
        <v>258</v>
      </c>
      <c r="DA4150" s="9"/>
      <c r="DB4150" s="9"/>
      <c r="DC4150" s="9" t="s">
        <v>150</v>
      </c>
      <c r="DD4150" s="9"/>
    </row>
    <row r="4151" customHeight="1" spans="1:108">
      <c r="A4151" s="2" t="s">
        <v>128</v>
      </c>
      <c r="B4151" s="2" t="s">
        <v>129</v>
      </c>
      <c r="C4151" s="10">
        <v>12168958</v>
      </c>
      <c r="D4151" s="11" t="s">
        <v>1872</v>
      </c>
      <c r="E4151" s="3" t="s">
        <v>5498</v>
      </c>
      <c r="F4151" s="11" t="s">
        <v>174</v>
      </c>
      <c r="G4151" s="10">
        <v>71</v>
      </c>
      <c r="I4151" s="9" t="s">
        <v>237</v>
      </c>
      <c r="J4151" s="11" t="s">
        <v>134</v>
      </c>
      <c r="K4151" s="7" t="s">
        <v>129</v>
      </c>
      <c r="L4151" s="11" t="s">
        <v>133</v>
      </c>
      <c r="M4151" s="11" t="s">
        <v>6289</v>
      </c>
      <c r="N4151" s="13">
        <v>202606167</v>
      </c>
      <c r="O4151" s="9" t="s">
        <v>192</v>
      </c>
      <c r="P4151" s="9" t="s">
        <v>186</v>
      </c>
      <c r="Q4151" s="9" t="s">
        <v>215</v>
      </c>
      <c r="R4151" s="9" t="s">
        <v>148</v>
      </c>
      <c r="S4151" s="9"/>
      <c r="U4151" s="9"/>
      <c r="V4151" s="9"/>
      <c r="W4151" s="9"/>
      <c r="X4151" s="9"/>
      <c r="Y4151" s="9"/>
      <c r="Z4151" s="9"/>
      <c r="AA4151" s="9"/>
      <c r="AB4151" s="9"/>
      <c r="AC4151" s="9"/>
      <c r="AD4151" s="9"/>
      <c r="AE4151" s="9"/>
      <c r="AF4151" s="9"/>
      <c r="AG4151" s="9"/>
      <c r="AH4151" s="9"/>
      <c r="AI4151" s="9"/>
      <c r="AJ4151" s="9"/>
      <c r="AK4151" s="9"/>
      <c r="AL4151" s="9"/>
      <c r="AM4151" s="9"/>
      <c r="AN4151" s="9"/>
      <c r="AO4151" s="9"/>
      <c r="AP4151" s="9"/>
      <c r="AQ4151" s="9"/>
      <c r="AR4151" s="9"/>
      <c r="AS4151" s="9"/>
      <c r="AT4151" s="9"/>
      <c r="AU4151" s="9"/>
      <c r="AV4151" s="9"/>
      <c r="AW4151" s="9"/>
      <c r="AX4151" s="9"/>
      <c r="AY4151" s="9"/>
      <c r="AZ4151" s="9"/>
      <c r="BA4151" s="9"/>
      <c r="BB4151" s="9"/>
      <c r="BC4151" s="9"/>
      <c r="BD4151" s="9"/>
      <c r="BE4151" s="9"/>
      <c r="BF4151" s="9"/>
      <c r="BG4151" s="9" t="s">
        <v>140</v>
      </c>
      <c r="BH4151" s="9"/>
      <c r="BI4151" s="9"/>
      <c r="BJ4151" s="9"/>
      <c r="BK4151" s="9"/>
      <c r="BL4151" s="9"/>
      <c r="BM4151" s="9"/>
      <c r="BN4151" s="9"/>
      <c r="BO4151" s="9"/>
      <c r="BP4151" s="9"/>
      <c r="BQ4151" s="9"/>
      <c r="BR4151" s="9"/>
      <c r="BS4151" s="9"/>
      <c r="BT4151" s="9"/>
      <c r="BU4151" s="9"/>
      <c r="BV4151" s="9" t="s">
        <v>143</v>
      </c>
      <c r="BW4151" s="9"/>
      <c r="BX4151" s="9"/>
      <c r="BY4151" s="9"/>
      <c r="BZ4151" s="9"/>
      <c r="CA4151" s="9"/>
      <c r="CB4151" s="9" t="s">
        <v>143</v>
      </c>
      <c r="CC4151" s="9"/>
      <c r="CD4151" s="9"/>
      <c r="CE4151" s="9" t="s">
        <v>149</v>
      </c>
      <c r="CF4151" s="9"/>
      <c r="CG4151" s="9"/>
      <c r="CH4151" s="9" t="s">
        <v>143</v>
      </c>
      <c r="CI4151" s="9" t="s">
        <v>150</v>
      </c>
      <c r="CJ4151" s="9"/>
      <c r="CK4151" s="9"/>
      <c r="CL4151" s="9"/>
      <c r="CM4151" s="9"/>
      <c r="CN4151" s="9"/>
      <c r="CO4151" s="9"/>
      <c r="CP4151" s="9"/>
      <c r="CQ4151" s="9" t="s">
        <v>141</v>
      </c>
      <c r="CR4151" s="9"/>
      <c r="CS4151" s="9"/>
      <c r="CT4151" s="9"/>
      <c r="CU4151" s="9" t="s">
        <v>152</v>
      </c>
      <c r="CV4151" s="9"/>
      <c r="CW4151" s="9" t="s">
        <v>149</v>
      </c>
      <c r="CX4151" s="9"/>
      <c r="CY4151" s="9" t="s">
        <v>144</v>
      </c>
      <c r="CZ4151" s="9" t="s">
        <v>154</v>
      </c>
      <c r="DA4151" s="9"/>
      <c r="DB4151" s="9"/>
      <c r="DC4151" s="9" t="s">
        <v>201</v>
      </c>
      <c r="DD4151" s="9"/>
    </row>
    <row r="4152" customHeight="1" spans="1:108">
      <c r="A4152" s="2" t="s">
        <v>128</v>
      </c>
      <c r="B4152" s="2" t="s">
        <v>129</v>
      </c>
      <c r="C4152" s="10">
        <v>7794637</v>
      </c>
      <c r="D4152" s="11" t="s">
        <v>699</v>
      </c>
      <c r="E4152" s="3" t="s">
        <v>653</v>
      </c>
      <c r="F4152" s="11" t="s">
        <v>132</v>
      </c>
      <c r="G4152" s="10">
        <v>52</v>
      </c>
      <c r="I4152" s="9" t="s">
        <v>256</v>
      </c>
      <c r="J4152" s="11" t="s">
        <v>196</v>
      </c>
      <c r="K4152" s="7" t="s">
        <v>129</v>
      </c>
      <c r="L4152" s="11" t="s">
        <v>133</v>
      </c>
      <c r="M4152" s="11" t="s">
        <v>6290</v>
      </c>
      <c r="N4152" s="13">
        <v>202606168</v>
      </c>
      <c r="O4152" s="9" t="s">
        <v>199</v>
      </c>
      <c r="P4152" s="9" t="s">
        <v>185</v>
      </c>
      <c r="Q4152" s="9" t="s">
        <v>762</v>
      </c>
      <c r="R4152" s="9" t="s">
        <v>148</v>
      </c>
      <c r="S4152" s="9"/>
      <c r="U4152" s="9"/>
      <c r="V4152" s="9"/>
      <c r="W4152" s="9"/>
      <c r="X4152" s="9"/>
      <c r="Y4152" s="9"/>
      <c r="Z4152" s="9"/>
      <c r="AA4152" s="9"/>
      <c r="AB4152" s="9"/>
      <c r="AC4152" s="9"/>
      <c r="AD4152" s="9"/>
      <c r="AE4152" s="9"/>
      <c r="AF4152" s="9"/>
      <c r="AG4152" s="9"/>
      <c r="AH4152" s="9"/>
      <c r="AI4152" s="9"/>
      <c r="AJ4152" s="9"/>
      <c r="AK4152" s="9"/>
      <c r="AL4152" s="9"/>
      <c r="AM4152" s="9"/>
      <c r="AN4152" s="9"/>
      <c r="AO4152" s="9"/>
      <c r="AP4152" s="9"/>
      <c r="AQ4152" s="9"/>
      <c r="AR4152" s="9"/>
      <c r="AS4152" s="9"/>
      <c r="AT4152" s="9"/>
      <c r="AU4152" s="9"/>
      <c r="AV4152" s="9"/>
      <c r="AW4152" s="9"/>
      <c r="AX4152" s="9"/>
      <c r="AY4152" s="9"/>
      <c r="AZ4152" s="9"/>
      <c r="BA4152" s="9"/>
      <c r="BB4152" s="9"/>
      <c r="BC4152" s="9"/>
      <c r="BD4152" s="9"/>
      <c r="BE4152" s="9"/>
      <c r="BF4152" s="9"/>
      <c r="BG4152" s="9" t="s">
        <v>170</v>
      </c>
      <c r="BH4152" s="9"/>
      <c r="BI4152" s="9"/>
      <c r="BJ4152" s="9"/>
      <c r="BK4152" s="9"/>
      <c r="BL4152" s="9"/>
      <c r="BM4152" s="9"/>
      <c r="BN4152" s="9"/>
      <c r="BO4152" s="9"/>
      <c r="BP4152" s="9"/>
      <c r="BQ4152" s="9"/>
      <c r="BR4152" s="9"/>
      <c r="BS4152" s="9"/>
      <c r="BT4152" s="9"/>
      <c r="BU4152" s="9"/>
      <c r="BV4152" s="9"/>
      <c r="BW4152" s="9"/>
      <c r="BX4152" s="9" t="s">
        <v>170</v>
      </c>
      <c r="BY4152" s="9"/>
      <c r="BZ4152" s="9"/>
      <c r="CA4152" s="9"/>
      <c r="CB4152" s="9"/>
      <c r="CC4152" s="9"/>
      <c r="CD4152" s="9"/>
      <c r="CE4152" s="9"/>
      <c r="CF4152" s="9"/>
      <c r="CG4152" s="9"/>
      <c r="CH4152" s="9" t="s">
        <v>143</v>
      </c>
      <c r="CI4152" s="9" t="s">
        <v>150</v>
      </c>
      <c r="CJ4152" s="9"/>
      <c r="CK4152" s="9"/>
      <c r="CL4152" s="9"/>
      <c r="CM4152" s="9" t="s">
        <v>169</v>
      </c>
      <c r="CN4152" s="9" t="s">
        <v>151</v>
      </c>
      <c r="CO4152" s="9"/>
      <c r="CP4152" s="9"/>
      <c r="CQ4152" s="9" t="s">
        <v>154</v>
      </c>
      <c r="CR4152" s="9"/>
      <c r="CS4152" s="9"/>
      <c r="CT4152" s="9"/>
      <c r="CU4152" s="9"/>
      <c r="CV4152" s="9"/>
      <c r="CW4152" s="9"/>
      <c r="CX4152" s="9"/>
      <c r="CY4152" s="9" t="s">
        <v>145</v>
      </c>
      <c r="CZ4152" s="9" t="s">
        <v>154</v>
      </c>
      <c r="DA4152" s="9"/>
      <c r="DB4152" s="9"/>
      <c r="DC4152" s="9" t="s">
        <v>201</v>
      </c>
      <c r="DD4152" s="9"/>
    </row>
    <row r="4153" customHeight="1" spans="1:108">
      <c r="A4153" s="2" t="s">
        <v>128</v>
      </c>
      <c r="B4153" s="2" t="s">
        <v>129</v>
      </c>
      <c r="C4153" s="10">
        <v>7794637</v>
      </c>
      <c r="D4153" s="11" t="s">
        <v>699</v>
      </c>
      <c r="E4153" s="3" t="s">
        <v>653</v>
      </c>
      <c r="F4153" s="11" t="s">
        <v>132</v>
      </c>
      <c r="G4153" s="10">
        <v>52</v>
      </c>
      <c r="I4153" s="9" t="s">
        <v>256</v>
      </c>
      <c r="J4153" s="11" t="s">
        <v>196</v>
      </c>
      <c r="K4153" s="7" t="s">
        <v>129</v>
      </c>
      <c r="L4153" s="11" t="s">
        <v>133</v>
      </c>
      <c r="M4153" s="11" t="s">
        <v>6290</v>
      </c>
      <c r="N4153" s="13">
        <v>202606168</v>
      </c>
      <c r="O4153" s="9" t="s">
        <v>199</v>
      </c>
      <c r="P4153" s="9" t="s">
        <v>185</v>
      </c>
      <c r="Q4153" s="9" t="s">
        <v>386</v>
      </c>
      <c r="R4153" s="9" t="s">
        <v>138</v>
      </c>
      <c r="S4153" s="9"/>
      <c r="U4153" s="9"/>
      <c r="V4153" s="9"/>
      <c r="W4153" s="9"/>
      <c r="X4153" s="9"/>
      <c r="Y4153" s="9"/>
      <c r="Z4153" s="9"/>
      <c r="AA4153" s="9" t="s">
        <v>168</v>
      </c>
      <c r="AB4153" s="9"/>
      <c r="AC4153" s="9"/>
      <c r="AD4153" s="9"/>
      <c r="AE4153" s="9"/>
      <c r="AF4153" s="9"/>
      <c r="AG4153" s="9"/>
      <c r="AH4153" s="9"/>
      <c r="AI4153" s="9"/>
      <c r="AJ4153" s="9"/>
      <c r="AK4153" s="9"/>
      <c r="AL4153" s="9"/>
      <c r="AM4153" s="9"/>
      <c r="AN4153" s="9"/>
      <c r="AO4153" s="9"/>
      <c r="AP4153" s="9"/>
      <c r="AQ4153" s="9"/>
      <c r="AR4153" s="9" t="s">
        <v>165</v>
      </c>
      <c r="AS4153" s="9"/>
      <c r="AT4153" s="9"/>
      <c r="AU4153" s="9"/>
      <c r="AV4153" s="9"/>
      <c r="AW4153" s="9"/>
      <c r="AX4153" s="9"/>
      <c r="AY4153" s="9" t="s">
        <v>213</v>
      </c>
      <c r="AZ4153" s="9"/>
      <c r="BA4153" s="9"/>
      <c r="BB4153" s="9"/>
      <c r="BC4153" s="9" t="s">
        <v>139</v>
      </c>
      <c r="BD4153" s="9"/>
      <c r="BE4153" s="9"/>
      <c r="BF4153" s="9"/>
      <c r="BG4153" s="9"/>
      <c r="BH4153" s="9"/>
      <c r="BI4153" s="9"/>
      <c r="BJ4153" s="9" t="s">
        <v>144</v>
      </c>
      <c r="BK4153" s="9"/>
      <c r="BL4153" s="9" t="s">
        <v>141</v>
      </c>
      <c r="BM4153" s="9" t="s">
        <v>144</v>
      </c>
      <c r="BN4153" s="9"/>
      <c r="BO4153" s="9"/>
      <c r="BP4153" s="9" t="s">
        <v>178</v>
      </c>
      <c r="BQ4153" s="9"/>
      <c r="BR4153" s="9" t="s">
        <v>144</v>
      </c>
      <c r="BS4153" s="9"/>
      <c r="BT4153" s="9" t="s">
        <v>144</v>
      </c>
      <c r="BU4153" s="9"/>
      <c r="BV4153" s="9" t="s">
        <v>170</v>
      </c>
      <c r="BW4153" s="9"/>
      <c r="BX4153" s="9"/>
      <c r="BY4153" s="9"/>
      <c r="BZ4153" s="9"/>
      <c r="CA4153" s="9" t="s">
        <v>201</v>
      </c>
      <c r="CB4153" s="9"/>
      <c r="CC4153" s="9"/>
      <c r="CD4153" s="9" t="s">
        <v>144</v>
      </c>
      <c r="CE4153" s="9"/>
      <c r="CF4153" s="9" t="s">
        <v>144</v>
      </c>
      <c r="CG4153" s="9"/>
      <c r="CH4153" s="9" t="s">
        <v>170</v>
      </c>
      <c r="CI4153" s="9"/>
      <c r="CJ4153" s="9"/>
      <c r="CK4153" s="9"/>
      <c r="CL4153" s="9"/>
      <c r="CM4153" s="9"/>
      <c r="CN4153" s="9" t="s">
        <v>179</v>
      </c>
      <c r="CO4153" s="9"/>
      <c r="CP4153" s="9"/>
      <c r="CQ4153" s="9"/>
      <c r="CR4153" s="9" t="s">
        <v>171</v>
      </c>
      <c r="CS4153" s="9"/>
      <c r="CT4153" s="9"/>
      <c r="CU4153" s="9"/>
      <c r="CV4153" s="9"/>
      <c r="CW4153" s="9"/>
      <c r="CX4153" s="9"/>
      <c r="CY4153" s="9"/>
      <c r="CZ4153" s="9"/>
      <c r="DA4153" s="9" t="s">
        <v>144</v>
      </c>
      <c r="DB4153" s="9" t="s">
        <v>144</v>
      </c>
      <c r="DC4153" s="9"/>
      <c r="DD4153" s="9"/>
    </row>
    <row r="4154" customHeight="1" spans="1:108">
      <c r="A4154" s="2" t="s">
        <v>128</v>
      </c>
      <c r="B4154" s="2" t="s">
        <v>129</v>
      </c>
      <c r="C4154" s="10">
        <v>12234551</v>
      </c>
      <c r="D4154" s="11" t="s">
        <v>640</v>
      </c>
      <c r="E4154" s="3" t="s">
        <v>6291</v>
      </c>
      <c r="F4154" s="11" t="s">
        <v>174</v>
      </c>
      <c r="G4154" s="10">
        <v>60</v>
      </c>
      <c r="I4154" s="9" t="s">
        <v>489</v>
      </c>
      <c r="J4154" s="11" t="s">
        <v>134</v>
      </c>
      <c r="K4154" s="7" t="s">
        <v>129</v>
      </c>
      <c r="L4154" s="11" t="s">
        <v>133</v>
      </c>
      <c r="M4154" s="11" t="s">
        <v>6292</v>
      </c>
      <c r="N4154" s="13">
        <v>202606160</v>
      </c>
      <c r="O4154" s="9" t="s">
        <v>1355</v>
      </c>
      <c r="P4154" s="9" t="s">
        <v>3656</v>
      </c>
      <c r="Q4154" s="9" t="s">
        <v>297</v>
      </c>
      <c r="R4154" s="9" t="s">
        <v>148</v>
      </c>
      <c r="S4154" s="9"/>
      <c r="U4154" s="9"/>
      <c r="V4154" s="9"/>
      <c r="W4154" s="9"/>
      <c r="X4154" s="9"/>
      <c r="Y4154" s="9"/>
      <c r="Z4154" s="9"/>
      <c r="AA4154" s="9"/>
      <c r="AB4154" s="9"/>
      <c r="AC4154" s="9"/>
      <c r="AD4154" s="9"/>
      <c r="AE4154" s="9"/>
      <c r="AF4154" s="9"/>
      <c r="AG4154" s="9"/>
      <c r="AH4154" s="9"/>
      <c r="AI4154" s="9"/>
      <c r="AJ4154" s="9"/>
      <c r="AK4154" s="9"/>
      <c r="AL4154" s="9"/>
      <c r="AM4154" s="9"/>
      <c r="AN4154" s="9"/>
      <c r="AO4154" s="9"/>
      <c r="AP4154" s="9"/>
      <c r="AQ4154" s="9"/>
      <c r="AR4154" s="9"/>
      <c r="AS4154" s="9"/>
      <c r="AT4154" s="9"/>
      <c r="AU4154" s="9"/>
      <c r="AV4154" s="9"/>
      <c r="AW4154" s="9"/>
      <c r="AX4154" s="9"/>
      <c r="AY4154" s="9"/>
      <c r="AZ4154" s="9"/>
      <c r="BA4154" s="9"/>
      <c r="BB4154" s="9"/>
      <c r="BC4154" s="9"/>
      <c r="BD4154" s="9"/>
      <c r="BE4154" s="9"/>
      <c r="BF4154" s="9"/>
      <c r="BG4154" s="9"/>
      <c r="BH4154" s="9"/>
      <c r="BI4154" s="9"/>
      <c r="BJ4154" s="9"/>
      <c r="BK4154" s="9"/>
      <c r="BL4154" s="9"/>
      <c r="BM4154" s="9"/>
      <c r="BN4154" s="9"/>
      <c r="BO4154" s="9"/>
      <c r="BP4154" s="9"/>
      <c r="BQ4154" s="9"/>
      <c r="BR4154" s="9"/>
      <c r="BS4154" s="9"/>
      <c r="BT4154" s="9"/>
      <c r="BU4154" s="9"/>
      <c r="BV4154" s="9" t="s">
        <v>201</v>
      </c>
      <c r="BW4154" s="9"/>
      <c r="BX4154" s="9" t="s">
        <v>170</v>
      </c>
      <c r="BY4154" s="9"/>
      <c r="BZ4154" s="9"/>
      <c r="CA4154" s="9"/>
      <c r="CB4154" s="9" t="s">
        <v>170</v>
      </c>
      <c r="CC4154" s="9"/>
      <c r="CD4154" s="9" t="s">
        <v>201</v>
      </c>
      <c r="CE4154" s="9"/>
      <c r="CF4154" s="9"/>
      <c r="CG4154" s="9"/>
      <c r="CH4154" s="9" t="s">
        <v>258</v>
      </c>
      <c r="CI4154" s="9" t="s">
        <v>150</v>
      </c>
      <c r="CJ4154" s="9"/>
      <c r="CK4154" s="9"/>
      <c r="CL4154" s="9"/>
      <c r="CM4154" s="9" t="s">
        <v>170</v>
      </c>
      <c r="CN4154" s="9"/>
      <c r="CO4154" s="9"/>
      <c r="CP4154" s="9" t="s">
        <v>142</v>
      </c>
      <c r="CQ4154" s="9" t="s">
        <v>227</v>
      </c>
      <c r="CR4154" s="9"/>
      <c r="CS4154" s="9"/>
      <c r="CT4154" s="9"/>
      <c r="CU4154" s="9" t="s">
        <v>152</v>
      </c>
      <c r="CV4154" s="9" t="s">
        <v>201</v>
      </c>
      <c r="CW4154" s="9"/>
      <c r="CX4154" s="9"/>
      <c r="CY4154" s="9" t="s">
        <v>144</v>
      </c>
      <c r="CZ4154" s="9" t="s">
        <v>154</v>
      </c>
      <c r="DA4154" s="9"/>
      <c r="DB4154" s="9" t="s">
        <v>201</v>
      </c>
      <c r="DC4154" s="9" t="s">
        <v>201</v>
      </c>
      <c r="DD4154" s="9"/>
    </row>
    <row r="4155" customHeight="1" spans="1:108">
      <c r="A4155" s="2" t="s">
        <v>128</v>
      </c>
      <c r="B4155" s="2" t="s">
        <v>129</v>
      </c>
      <c r="C4155" s="10">
        <v>12234551</v>
      </c>
      <c r="D4155" s="11" t="s">
        <v>640</v>
      </c>
      <c r="E4155" s="3" t="s">
        <v>6291</v>
      </c>
      <c r="F4155" s="11" t="s">
        <v>174</v>
      </c>
      <c r="G4155" s="10">
        <v>60</v>
      </c>
      <c r="I4155" s="9" t="s">
        <v>489</v>
      </c>
      <c r="J4155" s="11" t="s">
        <v>134</v>
      </c>
      <c r="K4155" s="7" t="s">
        <v>129</v>
      </c>
      <c r="L4155" s="11" t="s">
        <v>133</v>
      </c>
      <c r="M4155" s="11" t="s">
        <v>6292</v>
      </c>
      <c r="N4155" s="13">
        <v>202606160</v>
      </c>
      <c r="O4155" s="9" t="s">
        <v>1355</v>
      </c>
      <c r="P4155" s="9" t="s">
        <v>3656</v>
      </c>
      <c r="Q4155" s="9" t="s">
        <v>341</v>
      </c>
      <c r="R4155" s="9" t="s">
        <v>138</v>
      </c>
      <c r="S4155" s="9" t="s">
        <v>138</v>
      </c>
      <c r="U4155" s="9"/>
      <c r="V4155" s="9"/>
      <c r="W4155" s="9"/>
      <c r="X4155" s="9"/>
      <c r="Y4155" s="9"/>
      <c r="Z4155" s="9"/>
      <c r="AA4155" s="9" t="s">
        <v>200</v>
      </c>
      <c r="AB4155" s="9"/>
      <c r="AC4155" s="9"/>
      <c r="AD4155" s="9"/>
      <c r="AE4155" s="9"/>
      <c r="AF4155" s="9"/>
      <c r="AG4155" s="9"/>
      <c r="AH4155" s="9"/>
      <c r="AI4155" s="9"/>
      <c r="AJ4155" s="9"/>
      <c r="AK4155" s="9"/>
      <c r="AL4155" s="9"/>
      <c r="AM4155" s="9"/>
      <c r="AN4155" s="9"/>
      <c r="AO4155" s="9"/>
      <c r="AP4155" s="9" t="s">
        <v>249</v>
      </c>
      <c r="AQ4155" s="9"/>
      <c r="AR4155" s="9" t="s">
        <v>200</v>
      </c>
      <c r="AS4155" s="9"/>
      <c r="AT4155" s="9"/>
      <c r="AU4155" s="9"/>
      <c r="AV4155" s="9"/>
      <c r="AW4155" s="9"/>
      <c r="AX4155" s="9"/>
      <c r="AY4155" s="9"/>
      <c r="AZ4155" s="9"/>
      <c r="BA4155" s="9"/>
      <c r="BB4155" s="9"/>
      <c r="BC4155" s="9" t="s">
        <v>139</v>
      </c>
      <c r="BD4155" s="9"/>
      <c r="BE4155" s="9"/>
      <c r="BF4155" s="9"/>
      <c r="BG4155" s="9" t="s">
        <v>140</v>
      </c>
      <c r="BH4155" s="9" t="s">
        <v>178</v>
      </c>
      <c r="BI4155" s="9"/>
      <c r="BJ4155" s="9" t="s">
        <v>144</v>
      </c>
      <c r="BK4155" s="9"/>
      <c r="BL4155" s="9" t="s">
        <v>141</v>
      </c>
      <c r="BM4155" s="9" t="s">
        <v>144</v>
      </c>
      <c r="BN4155" s="9"/>
      <c r="BO4155" s="9"/>
      <c r="BP4155" s="9" t="s">
        <v>171</v>
      </c>
      <c r="BQ4155" s="9"/>
      <c r="BR4155" s="9" t="s">
        <v>144</v>
      </c>
      <c r="BS4155" s="9"/>
      <c r="BT4155" s="9" t="s">
        <v>144</v>
      </c>
      <c r="BU4155" s="9"/>
      <c r="BV4155" s="9" t="s">
        <v>170</v>
      </c>
      <c r="BW4155" s="9"/>
      <c r="BX4155" s="9"/>
      <c r="BY4155" s="9"/>
      <c r="BZ4155" s="9"/>
      <c r="CA4155" s="9" t="s">
        <v>201</v>
      </c>
      <c r="CB4155" s="9"/>
      <c r="CC4155" s="9"/>
      <c r="CD4155" s="9" t="s">
        <v>144</v>
      </c>
      <c r="CE4155" s="9"/>
      <c r="CF4155" s="9"/>
      <c r="CG4155" s="9"/>
      <c r="CH4155" s="9" t="s">
        <v>170</v>
      </c>
      <c r="CI4155" s="9"/>
      <c r="CJ4155" s="9"/>
      <c r="CK4155" s="9"/>
      <c r="CL4155" s="9"/>
      <c r="CM4155" s="9"/>
      <c r="CN4155" s="9"/>
      <c r="CO4155" s="9"/>
      <c r="CP4155" s="9"/>
      <c r="CQ4155" s="9"/>
      <c r="CR4155" s="9" t="s">
        <v>171</v>
      </c>
      <c r="CS4155" s="9"/>
      <c r="CT4155" s="9"/>
      <c r="CU4155" s="9"/>
      <c r="CV4155" s="9"/>
      <c r="CW4155" s="9"/>
      <c r="CX4155" s="9"/>
      <c r="CY4155" s="9"/>
      <c r="CZ4155" s="9"/>
      <c r="DA4155" s="9" t="s">
        <v>144</v>
      </c>
      <c r="DB4155" s="9" t="s">
        <v>144</v>
      </c>
      <c r="DC4155" s="9"/>
      <c r="DD4155" s="9"/>
    </row>
    <row r="4156" customHeight="1" spans="1:108">
      <c r="A4156" s="2" t="s">
        <v>128</v>
      </c>
      <c r="B4156" s="2" t="s">
        <v>129</v>
      </c>
      <c r="C4156" s="10">
        <v>12145789</v>
      </c>
      <c r="D4156" s="11" t="s">
        <v>259</v>
      </c>
      <c r="E4156" s="3" t="s">
        <v>6293</v>
      </c>
      <c r="F4156" s="11" t="s">
        <v>174</v>
      </c>
      <c r="G4156" s="10">
        <v>50</v>
      </c>
      <c r="I4156" s="9" t="s">
        <v>158</v>
      </c>
      <c r="J4156" s="11" t="s">
        <v>159</v>
      </c>
      <c r="K4156" s="7" t="s">
        <v>129</v>
      </c>
      <c r="L4156" s="11" t="s">
        <v>158</v>
      </c>
      <c r="M4156" s="11" t="s">
        <v>6294</v>
      </c>
      <c r="N4156" s="13">
        <v>202606160</v>
      </c>
      <c r="O4156" s="9" t="s">
        <v>225</v>
      </c>
      <c r="P4156" s="9" t="s">
        <v>331</v>
      </c>
      <c r="Q4156" s="9" t="s">
        <v>4016</v>
      </c>
      <c r="R4156" s="9" t="s">
        <v>148</v>
      </c>
      <c r="S4156" s="9"/>
      <c r="U4156" s="9"/>
      <c r="V4156" s="9"/>
      <c r="W4156" s="9"/>
      <c r="X4156" s="9"/>
      <c r="Y4156" s="9"/>
      <c r="Z4156" s="9"/>
      <c r="AA4156" s="9"/>
      <c r="AB4156" s="9"/>
      <c r="AC4156" s="9"/>
      <c r="AD4156" s="9"/>
      <c r="AE4156" s="9"/>
      <c r="AF4156" s="9"/>
      <c r="AG4156" s="9"/>
      <c r="AH4156" s="9"/>
      <c r="AI4156" s="9"/>
      <c r="AJ4156" s="9"/>
      <c r="AK4156" s="9"/>
      <c r="AL4156" s="9"/>
      <c r="AM4156" s="9"/>
      <c r="AN4156" s="9"/>
      <c r="AO4156" s="9"/>
      <c r="AP4156" s="9"/>
      <c r="AQ4156" s="9"/>
      <c r="AR4156" s="9"/>
      <c r="AS4156" s="9"/>
      <c r="AT4156" s="9"/>
      <c r="AU4156" s="9"/>
      <c r="AV4156" s="9"/>
      <c r="AW4156" s="9"/>
      <c r="AX4156" s="9"/>
      <c r="AY4156" s="9"/>
      <c r="AZ4156" s="9"/>
      <c r="BA4156" s="9"/>
      <c r="BB4156" s="9"/>
      <c r="BC4156" s="9"/>
      <c r="BD4156" s="9"/>
      <c r="BE4156" s="9"/>
      <c r="BF4156" s="9"/>
      <c r="BG4156" s="9"/>
      <c r="BH4156" s="9"/>
      <c r="BI4156" s="9"/>
      <c r="BJ4156" s="9"/>
      <c r="BK4156" s="9"/>
      <c r="BL4156" s="9"/>
      <c r="BM4156" s="9"/>
      <c r="BN4156" s="9"/>
      <c r="BO4156" s="9"/>
      <c r="BP4156" s="9"/>
      <c r="BQ4156" s="9"/>
      <c r="BR4156" s="9"/>
      <c r="BS4156" s="9"/>
      <c r="BT4156" s="9"/>
      <c r="BU4156" s="9"/>
      <c r="BV4156" s="9"/>
      <c r="BW4156" s="9"/>
      <c r="BX4156" s="9"/>
      <c r="BY4156" s="9"/>
      <c r="BZ4156" s="9"/>
      <c r="CA4156" s="9"/>
      <c r="CB4156" s="9"/>
      <c r="CC4156" s="9"/>
      <c r="CD4156" s="9"/>
      <c r="CE4156" s="9"/>
      <c r="CF4156" s="9"/>
      <c r="CG4156" s="9"/>
      <c r="CH4156" s="9"/>
      <c r="CI4156" s="9"/>
      <c r="CJ4156" s="9"/>
      <c r="CK4156" s="9"/>
      <c r="CL4156" s="9"/>
      <c r="CM4156" s="9"/>
      <c r="CN4156" s="9"/>
      <c r="CO4156" s="9"/>
      <c r="CP4156" s="9"/>
      <c r="CQ4156" s="9"/>
      <c r="CR4156" s="9"/>
      <c r="CS4156" s="9"/>
      <c r="CT4156" s="9"/>
      <c r="CU4156" s="9"/>
      <c r="CV4156" s="9"/>
      <c r="CW4156" s="9"/>
      <c r="CX4156" s="9"/>
      <c r="CY4156" s="9"/>
      <c r="CZ4156" s="9"/>
      <c r="DA4156" s="9"/>
      <c r="DB4156" s="9"/>
      <c r="DC4156" s="9"/>
      <c r="DD4156" s="9"/>
    </row>
    <row r="4157" customHeight="1" spans="1:108">
      <c r="A4157" s="2" t="s">
        <v>128</v>
      </c>
      <c r="B4157" s="2" t="s">
        <v>129</v>
      </c>
      <c r="C4157" s="10">
        <v>6120016</v>
      </c>
      <c r="D4157" s="11" t="s">
        <v>554</v>
      </c>
      <c r="E4157" s="3" t="s">
        <v>6295</v>
      </c>
      <c r="F4157" s="11" t="s">
        <v>174</v>
      </c>
      <c r="G4157" s="10">
        <v>45</v>
      </c>
      <c r="I4157" s="9" t="s">
        <v>204</v>
      </c>
      <c r="J4157" s="11" t="s">
        <v>134</v>
      </c>
      <c r="K4157" s="7" t="s">
        <v>129</v>
      </c>
      <c r="L4157" s="11" t="s">
        <v>205</v>
      </c>
      <c r="M4157" s="11" t="s">
        <v>6296</v>
      </c>
      <c r="N4157" s="13">
        <v>202606160</v>
      </c>
      <c r="O4157" s="9" t="s">
        <v>161</v>
      </c>
      <c r="P4157" s="9" t="s">
        <v>3600</v>
      </c>
      <c r="Q4157" s="9" t="s">
        <v>365</v>
      </c>
      <c r="R4157" s="9" t="s">
        <v>138</v>
      </c>
      <c r="S4157" s="9"/>
      <c r="U4157" s="9"/>
      <c r="V4157" s="9"/>
      <c r="W4157" s="9"/>
      <c r="X4157" s="9"/>
      <c r="Y4157" s="9"/>
      <c r="Z4157" s="9"/>
      <c r="AA4157" s="9"/>
      <c r="AB4157" s="9"/>
      <c r="AC4157" s="9"/>
      <c r="AD4157" s="9"/>
      <c r="AE4157" s="9"/>
      <c r="AF4157" s="9"/>
      <c r="AG4157" s="9"/>
      <c r="AH4157" s="9"/>
      <c r="AI4157" s="9"/>
      <c r="AJ4157" s="9"/>
      <c r="AK4157" s="9"/>
      <c r="AL4157" s="9"/>
      <c r="AM4157" s="9"/>
      <c r="AN4157" s="9"/>
      <c r="AO4157" s="9"/>
      <c r="AP4157" s="9"/>
      <c r="AQ4157" s="9"/>
      <c r="AR4157" s="9"/>
      <c r="AS4157" s="9"/>
      <c r="AT4157" s="9"/>
      <c r="AU4157" s="9"/>
      <c r="AV4157" s="9"/>
      <c r="AW4157" s="9"/>
      <c r="AX4157" s="9"/>
      <c r="AY4157" s="9"/>
      <c r="AZ4157" s="9"/>
      <c r="BA4157" s="9"/>
      <c r="BB4157" s="9"/>
      <c r="BC4157" s="9"/>
      <c r="BD4157" s="9"/>
      <c r="BE4157" s="9"/>
      <c r="BF4157" s="9"/>
      <c r="BG4157" s="9"/>
      <c r="BH4157" s="9"/>
      <c r="BI4157" s="9"/>
      <c r="BJ4157" s="9"/>
      <c r="BK4157" s="9"/>
      <c r="BL4157" s="9"/>
      <c r="BM4157" s="9"/>
      <c r="BN4157" s="9"/>
      <c r="BO4157" s="9"/>
      <c r="BP4157" s="9"/>
      <c r="BQ4157" s="9"/>
      <c r="BR4157" s="9"/>
      <c r="BS4157" s="9"/>
      <c r="BT4157" s="9"/>
      <c r="BU4157" s="9"/>
      <c r="BV4157" s="9"/>
      <c r="BW4157" s="9"/>
      <c r="BX4157" s="9"/>
      <c r="BY4157" s="9"/>
      <c r="BZ4157" s="9"/>
      <c r="CA4157" s="9"/>
      <c r="CB4157" s="9"/>
      <c r="CC4157" s="9"/>
      <c r="CD4157" s="9"/>
      <c r="CE4157" s="9"/>
      <c r="CF4157" s="9"/>
      <c r="CG4157" s="9"/>
      <c r="CH4157" s="9"/>
      <c r="CI4157" s="9"/>
      <c r="CJ4157" s="9"/>
      <c r="CK4157" s="9"/>
      <c r="CL4157" s="9"/>
      <c r="CM4157" s="9"/>
      <c r="CN4157" s="9"/>
      <c r="CO4157" s="9"/>
      <c r="CP4157" s="9"/>
      <c r="CQ4157" s="9"/>
      <c r="CR4157" s="9"/>
      <c r="CS4157" s="9"/>
      <c r="CT4157" s="9"/>
      <c r="CU4157" s="9"/>
      <c r="CV4157" s="9"/>
      <c r="CW4157" s="9"/>
      <c r="CX4157" s="9"/>
      <c r="CY4157" s="9"/>
      <c r="CZ4157" s="9"/>
      <c r="DA4157" s="9"/>
      <c r="DB4157" s="9"/>
      <c r="DC4157" s="9"/>
      <c r="DD4157" s="9"/>
    </row>
    <row r="4158" customHeight="1" spans="1:108">
      <c r="A4158" s="2" t="s">
        <v>128</v>
      </c>
      <c r="B4158" s="2" t="s">
        <v>129</v>
      </c>
      <c r="C4158" s="10">
        <v>9206271</v>
      </c>
      <c r="D4158" s="11" t="s">
        <v>328</v>
      </c>
      <c r="E4158" s="3" t="s">
        <v>6297</v>
      </c>
      <c r="F4158" s="11" t="s">
        <v>132</v>
      </c>
      <c r="G4158" s="10">
        <v>35</v>
      </c>
      <c r="I4158" s="9" t="s">
        <v>359</v>
      </c>
      <c r="J4158" s="11"/>
      <c r="K4158" s="7" t="s">
        <v>129</v>
      </c>
      <c r="L4158" s="11" t="s">
        <v>205</v>
      </c>
      <c r="M4158" s="11" t="s">
        <v>6298</v>
      </c>
      <c r="N4158" s="13">
        <v>202606160</v>
      </c>
      <c r="O4158" s="9" t="s">
        <v>199</v>
      </c>
      <c r="P4158" s="9" t="s">
        <v>185</v>
      </c>
      <c r="Q4158" s="9" t="s">
        <v>177</v>
      </c>
      <c r="R4158" s="9" t="s">
        <v>138</v>
      </c>
      <c r="S4158" s="9" t="s">
        <v>138</v>
      </c>
      <c r="U4158" s="9"/>
      <c r="V4158" s="9"/>
      <c r="W4158" s="9"/>
      <c r="X4158" s="9"/>
      <c r="Y4158" s="9"/>
      <c r="Z4158" s="9"/>
      <c r="AA4158" s="9" t="s">
        <v>163</v>
      </c>
      <c r="AB4158" s="9"/>
      <c r="AC4158" s="9"/>
      <c r="AD4158" s="9"/>
      <c r="AE4158" s="9"/>
      <c r="AF4158" s="9"/>
      <c r="AG4158" s="9"/>
      <c r="AH4158" s="9"/>
      <c r="AI4158" s="9"/>
      <c r="AJ4158" s="9"/>
      <c r="AK4158" s="9"/>
      <c r="AL4158" s="9"/>
      <c r="AM4158" s="9" t="s">
        <v>163</v>
      </c>
      <c r="AN4158" s="9"/>
      <c r="AO4158" s="9"/>
      <c r="AP4158" s="9"/>
      <c r="AQ4158" s="9"/>
      <c r="AR4158" s="9" t="s">
        <v>200</v>
      </c>
      <c r="AS4158" s="9"/>
      <c r="AT4158" s="9"/>
      <c r="AU4158" s="9"/>
      <c r="AV4158" s="9"/>
      <c r="AW4158" s="9"/>
      <c r="AX4158" s="9"/>
      <c r="AY4158" s="9" t="s">
        <v>213</v>
      </c>
      <c r="AZ4158" s="9"/>
      <c r="BA4158" s="9"/>
      <c r="BB4158" s="9"/>
      <c r="BC4158" s="9" t="s">
        <v>139</v>
      </c>
      <c r="BD4158" s="9"/>
      <c r="BE4158" s="9"/>
      <c r="BF4158" s="9"/>
      <c r="BG4158" s="9" t="s">
        <v>140</v>
      </c>
      <c r="BH4158" s="9" t="s">
        <v>140</v>
      </c>
      <c r="BI4158" s="9"/>
      <c r="BJ4158" s="9" t="s">
        <v>144</v>
      </c>
      <c r="BK4158" s="9"/>
      <c r="BL4158" s="9"/>
      <c r="BM4158" s="9" t="s">
        <v>144</v>
      </c>
      <c r="BN4158" s="9"/>
      <c r="BO4158" s="9"/>
      <c r="BP4158" s="9" t="s">
        <v>171</v>
      </c>
      <c r="BQ4158" s="9"/>
      <c r="BR4158" s="9" t="s">
        <v>144</v>
      </c>
      <c r="BS4158" s="9"/>
      <c r="BT4158" s="9" t="s">
        <v>144</v>
      </c>
      <c r="BU4158" s="9"/>
      <c r="BV4158" s="9" t="s">
        <v>170</v>
      </c>
      <c r="BW4158" s="9"/>
      <c r="BX4158" s="9"/>
      <c r="BY4158" s="9"/>
      <c r="BZ4158" s="9"/>
      <c r="CA4158" s="9" t="s">
        <v>201</v>
      </c>
      <c r="CB4158" s="9"/>
      <c r="CC4158" s="9"/>
      <c r="CD4158" s="9" t="s">
        <v>144</v>
      </c>
      <c r="CE4158" s="9"/>
      <c r="CF4158" s="9" t="s">
        <v>144</v>
      </c>
      <c r="CG4158" s="9"/>
      <c r="CH4158" s="9"/>
      <c r="CI4158" s="9"/>
      <c r="CJ4158" s="9"/>
      <c r="CK4158" s="9"/>
      <c r="CL4158" s="9"/>
      <c r="CM4158" s="9"/>
      <c r="CN4158" s="9" t="s">
        <v>151</v>
      </c>
      <c r="CO4158" s="9"/>
      <c r="CP4158" s="9"/>
      <c r="CQ4158" s="9"/>
      <c r="CR4158" s="9" t="s">
        <v>171</v>
      </c>
      <c r="CS4158" s="9"/>
      <c r="CT4158" s="9"/>
      <c r="CU4158" s="9"/>
      <c r="CV4158" s="9"/>
      <c r="CW4158" s="9"/>
      <c r="CX4158" s="9"/>
      <c r="CY4158" s="9"/>
      <c r="CZ4158" s="9"/>
      <c r="DA4158" s="9" t="s">
        <v>144</v>
      </c>
      <c r="DB4158" s="9" t="s">
        <v>145</v>
      </c>
      <c r="DC4158" s="9"/>
      <c r="DD4158" s="9"/>
    </row>
    <row r="4159" customHeight="1" spans="1:108">
      <c r="A4159" s="2" t="s">
        <v>128</v>
      </c>
      <c r="B4159" s="2" t="s">
        <v>129</v>
      </c>
      <c r="C4159" s="10">
        <v>12207719</v>
      </c>
      <c r="D4159" s="11" t="s">
        <v>395</v>
      </c>
      <c r="E4159" s="3" t="s">
        <v>3365</v>
      </c>
      <c r="F4159" s="11" t="s">
        <v>132</v>
      </c>
      <c r="G4159" s="10">
        <v>61</v>
      </c>
      <c r="I4159" s="9" t="s">
        <v>359</v>
      </c>
      <c r="J4159" s="11"/>
      <c r="K4159" s="7" t="s">
        <v>129</v>
      </c>
      <c r="L4159" s="11" t="s">
        <v>205</v>
      </c>
      <c r="M4159" s="11" t="s">
        <v>6299</v>
      </c>
      <c r="N4159" s="13">
        <v>202606160</v>
      </c>
      <c r="O4159" s="9" t="s">
        <v>199</v>
      </c>
      <c r="P4159" s="9" t="s">
        <v>185</v>
      </c>
      <c r="Q4159" s="9" t="s">
        <v>177</v>
      </c>
      <c r="R4159" s="9" t="s">
        <v>138</v>
      </c>
      <c r="S4159" s="9" t="s">
        <v>138</v>
      </c>
      <c r="U4159" s="9"/>
      <c r="V4159" s="9"/>
      <c r="W4159" s="9"/>
      <c r="X4159" s="9"/>
      <c r="Y4159" s="9"/>
      <c r="Z4159" s="9"/>
      <c r="AA4159" s="9" t="s">
        <v>166</v>
      </c>
      <c r="AB4159" s="9"/>
      <c r="AC4159" s="9"/>
      <c r="AD4159" s="9"/>
      <c r="AE4159" s="9"/>
      <c r="AF4159" s="9"/>
      <c r="AG4159" s="9"/>
      <c r="AH4159" s="9"/>
      <c r="AI4159" s="9"/>
      <c r="AJ4159" s="9"/>
      <c r="AK4159" s="9"/>
      <c r="AL4159" s="9"/>
      <c r="AM4159" s="9" t="s">
        <v>168</v>
      </c>
      <c r="AN4159" s="9"/>
      <c r="AO4159" s="9"/>
      <c r="AP4159" s="9"/>
      <c r="AQ4159" s="9"/>
      <c r="AR4159" s="9" t="s">
        <v>332</v>
      </c>
      <c r="AS4159" s="9"/>
      <c r="AT4159" s="9"/>
      <c r="AU4159" s="9"/>
      <c r="AV4159" s="9"/>
      <c r="AW4159" s="9"/>
      <c r="AX4159" s="9"/>
      <c r="AY4159" s="9" t="s">
        <v>249</v>
      </c>
      <c r="AZ4159" s="9"/>
      <c r="BA4159" s="9"/>
      <c r="BB4159" s="9"/>
      <c r="BC4159" s="9" t="s">
        <v>139</v>
      </c>
      <c r="BD4159" s="9"/>
      <c r="BE4159" s="9"/>
      <c r="BF4159" s="9"/>
      <c r="BG4159" s="9" t="s">
        <v>139</v>
      </c>
      <c r="BH4159" s="9" t="s">
        <v>139</v>
      </c>
      <c r="BI4159" s="9"/>
      <c r="BJ4159" s="9" t="s">
        <v>144</v>
      </c>
      <c r="BK4159" s="9"/>
      <c r="BL4159" s="9"/>
      <c r="BM4159" s="9" t="s">
        <v>144</v>
      </c>
      <c r="BN4159" s="9"/>
      <c r="BO4159" s="9"/>
      <c r="BP4159" s="9" t="s">
        <v>171</v>
      </c>
      <c r="BQ4159" s="9"/>
      <c r="BR4159" s="9" t="s">
        <v>144</v>
      </c>
      <c r="BS4159" s="9"/>
      <c r="BT4159" s="9" t="s">
        <v>144</v>
      </c>
      <c r="BU4159" s="9"/>
      <c r="BV4159" s="9" t="s">
        <v>170</v>
      </c>
      <c r="BW4159" s="9"/>
      <c r="BX4159" s="9"/>
      <c r="BY4159" s="9"/>
      <c r="BZ4159" s="9"/>
      <c r="CA4159" s="9" t="s">
        <v>201</v>
      </c>
      <c r="CB4159" s="9"/>
      <c r="CC4159" s="9"/>
      <c r="CD4159" s="9" t="s">
        <v>144</v>
      </c>
      <c r="CE4159" s="9"/>
      <c r="CF4159" s="9" t="s">
        <v>144</v>
      </c>
      <c r="CG4159" s="9"/>
      <c r="CH4159" s="9"/>
      <c r="CI4159" s="9"/>
      <c r="CJ4159" s="9"/>
      <c r="CK4159" s="9"/>
      <c r="CL4159" s="9"/>
      <c r="CM4159" s="9"/>
      <c r="CN4159" s="9" t="s">
        <v>151</v>
      </c>
      <c r="CO4159" s="9"/>
      <c r="CP4159" s="9"/>
      <c r="CQ4159" s="9"/>
      <c r="CR4159" s="9" t="s">
        <v>171</v>
      </c>
      <c r="CS4159" s="9"/>
      <c r="CT4159" s="9"/>
      <c r="CU4159" s="9"/>
      <c r="CV4159" s="9"/>
      <c r="CW4159" s="9"/>
      <c r="CX4159" s="9"/>
      <c r="CY4159" s="9"/>
      <c r="CZ4159" s="9"/>
      <c r="DA4159" s="9" t="s">
        <v>144</v>
      </c>
      <c r="DB4159" s="9" t="s">
        <v>145</v>
      </c>
      <c r="DC4159" s="9"/>
      <c r="DD4159" s="9"/>
    </row>
    <row r="4160" customHeight="1" spans="1:108">
      <c r="A4160" s="2" t="s">
        <v>128</v>
      </c>
      <c r="B4160" s="2" t="s">
        <v>129</v>
      </c>
      <c r="C4160" s="10">
        <v>11654331</v>
      </c>
      <c r="D4160" s="11" t="s">
        <v>366</v>
      </c>
      <c r="E4160" s="3" t="s">
        <v>6300</v>
      </c>
      <c r="F4160" s="11" t="s">
        <v>132</v>
      </c>
      <c r="G4160" s="10">
        <v>31</v>
      </c>
      <c r="I4160" s="9" t="s">
        <v>204</v>
      </c>
      <c r="J4160" s="11" t="s">
        <v>134</v>
      </c>
      <c r="K4160" s="7" t="s">
        <v>129</v>
      </c>
      <c r="L4160" s="11" t="s">
        <v>205</v>
      </c>
      <c r="M4160" s="11" t="s">
        <v>6301</v>
      </c>
      <c r="N4160" s="13">
        <v>202606162</v>
      </c>
      <c r="O4160" s="9" t="s">
        <v>267</v>
      </c>
      <c r="P4160" s="9" t="s">
        <v>3594</v>
      </c>
      <c r="Q4160" s="9" t="s">
        <v>297</v>
      </c>
      <c r="R4160" s="9" t="s">
        <v>148</v>
      </c>
      <c r="S4160" s="9"/>
      <c r="U4160" s="9"/>
      <c r="V4160" s="9"/>
      <c r="W4160" s="9"/>
      <c r="X4160" s="9"/>
      <c r="Y4160" s="9"/>
      <c r="Z4160" s="9"/>
      <c r="AA4160" s="9"/>
      <c r="AB4160" s="9"/>
      <c r="AC4160" s="9"/>
      <c r="AD4160" s="9"/>
      <c r="AE4160" s="9"/>
      <c r="AF4160" s="9"/>
      <c r="AG4160" s="9"/>
      <c r="AH4160" s="9"/>
      <c r="AI4160" s="9"/>
      <c r="AJ4160" s="9"/>
      <c r="AK4160" s="9"/>
      <c r="AL4160" s="9"/>
      <c r="AM4160" s="9"/>
      <c r="AN4160" s="9"/>
      <c r="AO4160" s="9"/>
      <c r="AP4160" s="9"/>
      <c r="AQ4160" s="9"/>
      <c r="AR4160" s="9"/>
      <c r="AS4160" s="9"/>
      <c r="AT4160" s="9"/>
      <c r="AU4160" s="9"/>
      <c r="AV4160" s="9"/>
      <c r="AW4160" s="9"/>
      <c r="AX4160" s="9"/>
      <c r="AY4160" s="9"/>
      <c r="AZ4160" s="9"/>
      <c r="BA4160" s="9"/>
      <c r="BB4160" s="9"/>
      <c r="BC4160" s="9"/>
      <c r="BD4160" s="9"/>
      <c r="BE4160" s="9"/>
      <c r="BF4160" s="9"/>
      <c r="BG4160" s="9"/>
      <c r="BH4160" s="9"/>
      <c r="BI4160" s="9"/>
      <c r="BJ4160" s="9"/>
      <c r="BK4160" s="9"/>
      <c r="BL4160" s="9"/>
      <c r="BM4160" s="9"/>
      <c r="BN4160" s="9"/>
      <c r="BO4160" s="9"/>
      <c r="BP4160" s="9"/>
      <c r="BQ4160" s="9"/>
      <c r="BR4160" s="9"/>
      <c r="BS4160" s="9"/>
      <c r="BT4160" s="9"/>
      <c r="BU4160" s="9"/>
      <c r="BV4160" s="9" t="s">
        <v>150</v>
      </c>
      <c r="BW4160" s="9"/>
      <c r="BX4160" s="9" t="s">
        <v>170</v>
      </c>
      <c r="BY4160" s="9"/>
      <c r="BZ4160" s="9"/>
      <c r="CA4160" s="9"/>
      <c r="CB4160" s="9" t="s">
        <v>170</v>
      </c>
      <c r="CC4160" s="9"/>
      <c r="CD4160" s="9" t="s">
        <v>201</v>
      </c>
      <c r="CE4160" s="9"/>
      <c r="CF4160" s="9"/>
      <c r="CG4160" s="9"/>
      <c r="CH4160" s="9" t="s">
        <v>152</v>
      </c>
      <c r="CI4160" s="9" t="s">
        <v>155</v>
      </c>
      <c r="CJ4160" s="9"/>
      <c r="CK4160" s="9"/>
      <c r="CL4160" s="9"/>
      <c r="CM4160" s="9" t="s">
        <v>170</v>
      </c>
      <c r="CN4160" s="9" t="s">
        <v>151</v>
      </c>
      <c r="CO4160" s="9"/>
      <c r="CP4160" s="9" t="s">
        <v>170</v>
      </c>
      <c r="CQ4160" s="9" t="s">
        <v>227</v>
      </c>
      <c r="CR4160" s="9"/>
      <c r="CS4160" s="9"/>
      <c r="CT4160" s="9"/>
      <c r="CU4160" s="9" t="s">
        <v>170</v>
      </c>
      <c r="CV4160" s="9" t="s">
        <v>201</v>
      </c>
      <c r="CW4160" s="9"/>
      <c r="CX4160" s="9"/>
      <c r="CY4160" s="9" t="s">
        <v>144</v>
      </c>
      <c r="CZ4160" s="9" t="s">
        <v>154</v>
      </c>
      <c r="DA4160" s="9"/>
      <c r="DB4160" s="9" t="s">
        <v>169</v>
      </c>
      <c r="DC4160" s="9" t="s">
        <v>201</v>
      </c>
      <c r="DD4160" s="9"/>
    </row>
    <row r="4161" customHeight="1" spans="1:108">
      <c r="A4161" s="2" t="s">
        <v>128</v>
      </c>
      <c r="B4161" s="2" t="s">
        <v>129</v>
      </c>
      <c r="C4161" s="10">
        <v>5522719</v>
      </c>
      <c r="D4161" s="11" t="s">
        <v>487</v>
      </c>
      <c r="E4161" s="3" t="s">
        <v>2410</v>
      </c>
      <c r="F4161" s="11" t="s">
        <v>174</v>
      </c>
      <c r="G4161" s="10">
        <v>72</v>
      </c>
      <c r="I4161" s="9" t="s">
        <v>232</v>
      </c>
      <c r="J4161" s="11" t="s">
        <v>134</v>
      </c>
      <c r="K4161" s="7" t="s">
        <v>129</v>
      </c>
      <c r="L4161" s="11" t="s">
        <v>205</v>
      </c>
      <c r="M4161" s="11" t="s">
        <v>6302</v>
      </c>
      <c r="N4161" s="13">
        <v>202606164</v>
      </c>
      <c r="O4161" s="9" t="s">
        <v>225</v>
      </c>
      <c r="P4161" s="9" t="s">
        <v>331</v>
      </c>
      <c r="Q4161" s="9" t="s">
        <v>589</v>
      </c>
      <c r="R4161" s="9" t="s">
        <v>148</v>
      </c>
      <c r="S4161" s="9"/>
      <c r="U4161" s="9"/>
      <c r="V4161" s="9"/>
      <c r="W4161" s="9"/>
      <c r="X4161" s="9"/>
      <c r="Y4161" s="9"/>
      <c r="Z4161" s="9"/>
      <c r="AA4161" s="9"/>
      <c r="AB4161" s="9"/>
      <c r="AC4161" s="9"/>
      <c r="AD4161" s="9"/>
      <c r="AE4161" s="9"/>
      <c r="AF4161" s="9"/>
      <c r="AG4161" s="9"/>
      <c r="AH4161" s="9"/>
      <c r="AI4161" s="9"/>
      <c r="AJ4161" s="9"/>
      <c r="AK4161" s="9"/>
      <c r="AL4161" s="9"/>
      <c r="AM4161" s="9"/>
      <c r="AN4161" s="9"/>
      <c r="AO4161" s="9"/>
      <c r="AP4161" s="9"/>
      <c r="AQ4161" s="9"/>
      <c r="AR4161" s="9"/>
      <c r="AS4161" s="9"/>
      <c r="AT4161" s="9"/>
      <c r="AU4161" s="9"/>
      <c r="AV4161" s="9"/>
      <c r="AW4161" s="9"/>
      <c r="AX4161" s="9"/>
      <c r="AY4161" s="9"/>
      <c r="AZ4161" s="9"/>
      <c r="BA4161" s="9"/>
      <c r="BB4161" s="9"/>
      <c r="BC4161" s="9"/>
      <c r="BD4161" s="9"/>
      <c r="BE4161" s="9"/>
      <c r="BF4161" s="9"/>
      <c r="BG4161" s="9"/>
      <c r="BH4161" s="9"/>
      <c r="BI4161" s="9"/>
      <c r="BJ4161" s="9"/>
      <c r="BK4161" s="9"/>
      <c r="BL4161" s="9"/>
      <c r="BM4161" s="9"/>
      <c r="BN4161" s="9"/>
      <c r="BO4161" s="9"/>
      <c r="BP4161" s="9"/>
      <c r="BQ4161" s="9"/>
      <c r="BR4161" s="9"/>
      <c r="BS4161" s="9"/>
      <c r="BT4161" s="9"/>
      <c r="BU4161" s="9"/>
      <c r="BV4161" s="9" t="s">
        <v>169</v>
      </c>
      <c r="BW4161" s="9"/>
      <c r="BX4161" s="9" t="s">
        <v>170</v>
      </c>
      <c r="BY4161" s="9"/>
      <c r="BZ4161" s="9"/>
      <c r="CA4161" s="9"/>
      <c r="CB4161" s="9" t="s">
        <v>152</v>
      </c>
      <c r="CC4161" s="9"/>
      <c r="CD4161" s="9" t="s">
        <v>188</v>
      </c>
      <c r="CE4161" s="9"/>
      <c r="CF4161" s="9"/>
      <c r="CG4161" s="9"/>
      <c r="CH4161" s="9" t="s">
        <v>169</v>
      </c>
      <c r="CI4161" s="9" t="s">
        <v>150</v>
      </c>
      <c r="CJ4161" s="9"/>
      <c r="CK4161" s="9"/>
      <c r="CL4161" s="9"/>
      <c r="CM4161" s="9" t="s">
        <v>155</v>
      </c>
      <c r="CN4161" s="9"/>
      <c r="CO4161" s="9"/>
      <c r="CP4161" s="9" t="s">
        <v>142</v>
      </c>
      <c r="CQ4161" s="9" t="s">
        <v>227</v>
      </c>
      <c r="CR4161" s="9"/>
      <c r="CS4161" s="9"/>
      <c r="CT4161" s="9"/>
      <c r="CU4161" s="9" t="s">
        <v>152</v>
      </c>
      <c r="CV4161" s="9" t="s">
        <v>201</v>
      </c>
      <c r="CW4161" s="9"/>
      <c r="CX4161" s="9"/>
      <c r="CY4161" s="9" t="s">
        <v>144</v>
      </c>
      <c r="CZ4161" s="9" t="s">
        <v>258</v>
      </c>
      <c r="DA4161" s="9"/>
      <c r="DB4161" s="9" t="s">
        <v>201</v>
      </c>
      <c r="DC4161" s="9" t="s">
        <v>201</v>
      </c>
      <c r="DD4161" s="9"/>
    </row>
    <row r="4162" customHeight="1" spans="1:108">
      <c r="A4162" s="2" t="s">
        <v>128</v>
      </c>
      <c r="B4162" s="2" t="s">
        <v>129</v>
      </c>
      <c r="C4162" s="10">
        <v>5844894</v>
      </c>
      <c r="D4162" s="11" t="s">
        <v>581</v>
      </c>
      <c r="E4162" s="3" t="s">
        <v>6303</v>
      </c>
      <c r="F4162" s="11" t="s">
        <v>132</v>
      </c>
      <c r="G4162" s="10">
        <v>90</v>
      </c>
      <c r="I4162" s="9" t="s">
        <v>939</v>
      </c>
      <c r="J4162" s="11" t="s">
        <v>134</v>
      </c>
      <c r="K4162" s="7" t="s">
        <v>129</v>
      </c>
      <c r="L4162" s="11" t="s">
        <v>133</v>
      </c>
      <c r="M4162" s="11" t="s">
        <v>6304</v>
      </c>
      <c r="N4162" s="13">
        <v>202606164</v>
      </c>
      <c r="O4162" s="9" t="s">
        <v>199</v>
      </c>
      <c r="P4162" s="9" t="s">
        <v>185</v>
      </c>
      <c r="Q4162" s="9" t="s">
        <v>341</v>
      </c>
      <c r="R4162" s="9" t="s">
        <v>138</v>
      </c>
      <c r="S4162" s="9" t="s">
        <v>138</v>
      </c>
      <c r="U4162" s="9"/>
      <c r="V4162" s="9"/>
      <c r="W4162" s="9"/>
      <c r="X4162" s="9"/>
      <c r="Y4162" s="9"/>
      <c r="Z4162" s="9"/>
      <c r="AA4162" s="9" t="s">
        <v>249</v>
      </c>
      <c r="AB4162" s="9"/>
      <c r="AC4162" s="9"/>
      <c r="AD4162" s="9"/>
      <c r="AE4162" s="9"/>
      <c r="AF4162" s="9"/>
      <c r="AG4162" s="9"/>
      <c r="AH4162" s="9"/>
      <c r="AI4162" s="9"/>
      <c r="AJ4162" s="9"/>
      <c r="AK4162" s="9"/>
      <c r="AL4162" s="9"/>
      <c r="AM4162" s="9"/>
      <c r="AN4162" s="9"/>
      <c r="AO4162" s="9"/>
      <c r="AP4162" s="9" t="s">
        <v>249</v>
      </c>
      <c r="AQ4162" s="9"/>
      <c r="AR4162" s="9" t="s">
        <v>168</v>
      </c>
      <c r="AS4162" s="9"/>
      <c r="AT4162" s="9"/>
      <c r="AU4162" s="9"/>
      <c r="AV4162" s="9"/>
      <c r="AW4162" s="9"/>
      <c r="AX4162" s="9"/>
      <c r="AY4162" s="9"/>
      <c r="AZ4162" s="9"/>
      <c r="BA4162" s="9"/>
      <c r="BB4162" s="9"/>
      <c r="BC4162" s="9" t="s">
        <v>139</v>
      </c>
      <c r="BD4162" s="9"/>
      <c r="BE4162" s="9"/>
      <c r="BF4162" s="9"/>
      <c r="BG4162" s="9" t="s">
        <v>139</v>
      </c>
      <c r="BH4162" s="9" t="s">
        <v>139</v>
      </c>
      <c r="BI4162" s="9"/>
      <c r="BJ4162" s="9" t="s">
        <v>144</v>
      </c>
      <c r="BK4162" s="9"/>
      <c r="BL4162" s="9"/>
      <c r="BM4162" s="9" t="s">
        <v>144</v>
      </c>
      <c r="BN4162" s="9"/>
      <c r="BO4162" s="9"/>
      <c r="BP4162" s="9" t="s">
        <v>171</v>
      </c>
      <c r="BQ4162" s="9"/>
      <c r="BR4162" s="9" t="s">
        <v>144</v>
      </c>
      <c r="BS4162" s="9"/>
      <c r="BT4162" s="9" t="s">
        <v>144</v>
      </c>
      <c r="BU4162" s="9"/>
      <c r="BV4162" s="9" t="s">
        <v>170</v>
      </c>
      <c r="BW4162" s="9"/>
      <c r="BX4162" s="9"/>
      <c r="BY4162" s="9"/>
      <c r="BZ4162" s="9"/>
      <c r="CA4162" s="9" t="s">
        <v>201</v>
      </c>
      <c r="CB4162" s="9"/>
      <c r="CC4162" s="9"/>
      <c r="CD4162" s="9" t="s">
        <v>144</v>
      </c>
      <c r="CE4162" s="9"/>
      <c r="CF4162" s="9"/>
      <c r="CG4162" s="9"/>
      <c r="CH4162" s="9" t="s">
        <v>170</v>
      </c>
      <c r="CI4162" s="9"/>
      <c r="CJ4162" s="9"/>
      <c r="CK4162" s="9"/>
      <c r="CL4162" s="9"/>
      <c r="CM4162" s="9"/>
      <c r="CN4162" s="9" t="s">
        <v>216</v>
      </c>
      <c r="CO4162" s="9"/>
      <c r="CP4162" s="9"/>
      <c r="CQ4162" s="9"/>
      <c r="CR4162" s="9" t="s">
        <v>171</v>
      </c>
      <c r="CS4162" s="9"/>
      <c r="CT4162" s="9"/>
      <c r="CU4162" s="9"/>
      <c r="CV4162" s="9"/>
      <c r="CW4162" s="9"/>
      <c r="CX4162" s="9"/>
      <c r="CY4162" s="9"/>
      <c r="CZ4162" s="9"/>
      <c r="DA4162" s="9" t="s">
        <v>144</v>
      </c>
      <c r="DB4162" s="9" t="s">
        <v>144</v>
      </c>
      <c r="DC4162" s="9"/>
      <c r="DD4162" s="9"/>
    </row>
    <row r="4163" customHeight="1" spans="1:108">
      <c r="A4163" s="2" t="s">
        <v>128</v>
      </c>
      <c r="B4163" s="2" t="s">
        <v>129</v>
      </c>
      <c r="C4163" s="10">
        <v>4795412</v>
      </c>
      <c r="D4163" s="11" t="s">
        <v>3162</v>
      </c>
      <c r="E4163" s="3" t="s">
        <v>5184</v>
      </c>
      <c r="F4163" s="11" t="s">
        <v>174</v>
      </c>
      <c r="G4163" s="10">
        <v>63</v>
      </c>
      <c r="I4163" s="9" t="s">
        <v>242</v>
      </c>
      <c r="J4163" s="11" t="s">
        <v>134</v>
      </c>
      <c r="K4163" s="7" t="s">
        <v>129</v>
      </c>
      <c r="L4163" s="11" t="s">
        <v>205</v>
      </c>
      <c r="M4163" s="11" t="s">
        <v>6305</v>
      </c>
      <c r="N4163" s="13">
        <v>202606166</v>
      </c>
      <c r="O4163" s="9" t="s">
        <v>1224</v>
      </c>
      <c r="P4163" s="9" t="s">
        <v>3850</v>
      </c>
      <c r="Q4163" s="9" t="s">
        <v>234</v>
      </c>
      <c r="R4163" s="9" t="s">
        <v>148</v>
      </c>
      <c r="S4163" s="9"/>
      <c r="U4163" s="9"/>
      <c r="V4163" s="9"/>
      <c r="W4163" s="9"/>
      <c r="X4163" s="9"/>
      <c r="Y4163" s="9"/>
      <c r="Z4163" s="9"/>
      <c r="AA4163" s="9"/>
      <c r="AB4163" s="9"/>
      <c r="AC4163" s="9"/>
      <c r="AD4163" s="9"/>
      <c r="AE4163" s="9"/>
      <c r="AF4163" s="9"/>
      <c r="AG4163" s="9"/>
      <c r="AH4163" s="9"/>
      <c r="AI4163" s="9"/>
      <c r="AJ4163" s="9"/>
      <c r="AK4163" s="9"/>
      <c r="AL4163" s="9"/>
      <c r="AM4163" s="9"/>
      <c r="AN4163" s="9"/>
      <c r="AO4163" s="9"/>
      <c r="AP4163" s="9"/>
      <c r="AQ4163" s="9"/>
      <c r="AR4163" s="9"/>
      <c r="AS4163" s="9"/>
      <c r="AT4163" s="9"/>
      <c r="AU4163" s="9"/>
      <c r="AV4163" s="9"/>
      <c r="AW4163" s="9"/>
      <c r="AX4163" s="9"/>
      <c r="AY4163" s="9"/>
      <c r="AZ4163" s="9"/>
      <c r="BA4163" s="9"/>
      <c r="BB4163" s="9"/>
      <c r="BC4163" s="9"/>
      <c r="BD4163" s="9"/>
      <c r="BE4163" s="9"/>
      <c r="BF4163" s="9"/>
      <c r="BG4163" s="9"/>
      <c r="BH4163" s="9"/>
      <c r="BI4163" s="9"/>
      <c r="BJ4163" s="9"/>
      <c r="BK4163" s="9"/>
      <c r="BL4163" s="9"/>
      <c r="BM4163" s="9"/>
      <c r="BN4163" s="9"/>
      <c r="BO4163" s="9"/>
      <c r="BP4163" s="9"/>
      <c r="BQ4163" s="9"/>
      <c r="BR4163" s="9"/>
      <c r="BS4163" s="9"/>
      <c r="BT4163" s="9"/>
      <c r="BU4163" s="9"/>
      <c r="BV4163" s="9" t="s">
        <v>201</v>
      </c>
      <c r="BW4163" s="9"/>
      <c r="BX4163" s="9" t="s">
        <v>170</v>
      </c>
      <c r="BY4163" s="9"/>
      <c r="BZ4163" s="9"/>
      <c r="CA4163" s="9"/>
      <c r="CB4163" s="9" t="s">
        <v>143</v>
      </c>
      <c r="CC4163" s="9"/>
      <c r="CD4163" s="9" t="s">
        <v>201</v>
      </c>
      <c r="CE4163" s="9"/>
      <c r="CF4163" s="9"/>
      <c r="CG4163" s="9"/>
      <c r="CH4163" s="9" t="s">
        <v>154</v>
      </c>
      <c r="CI4163" s="9" t="s">
        <v>150</v>
      </c>
      <c r="CJ4163" s="9"/>
      <c r="CK4163" s="9"/>
      <c r="CL4163" s="9"/>
      <c r="CM4163" s="9" t="s">
        <v>170</v>
      </c>
      <c r="CN4163" s="9" t="s">
        <v>151</v>
      </c>
      <c r="CO4163" s="9"/>
      <c r="CP4163" s="9" t="s">
        <v>170</v>
      </c>
      <c r="CQ4163" s="9" t="s">
        <v>879</v>
      </c>
      <c r="CR4163" s="9"/>
      <c r="CS4163" s="9"/>
      <c r="CT4163" s="9"/>
      <c r="CU4163" s="9" t="s">
        <v>170</v>
      </c>
      <c r="CV4163" s="9" t="s">
        <v>201</v>
      </c>
      <c r="CW4163" s="9"/>
      <c r="CX4163" s="9"/>
      <c r="CY4163" s="9" t="s">
        <v>144</v>
      </c>
      <c r="CZ4163" s="9" t="s">
        <v>154</v>
      </c>
      <c r="DA4163" s="9"/>
      <c r="DB4163" s="9" t="s">
        <v>201</v>
      </c>
      <c r="DC4163" s="9" t="s">
        <v>201</v>
      </c>
      <c r="DD4163" s="9"/>
    </row>
    <row r="4164" customHeight="1" spans="1:108">
      <c r="A4164" s="2" t="s">
        <v>128</v>
      </c>
      <c r="B4164" s="2" t="s">
        <v>129</v>
      </c>
      <c r="C4164" s="10">
        <v>10117733</v>
      </c>
      <c r="D4164" s="11" t="s">
        <v>547</v>
      </c>
      <c r="E4164" s="3" t="s">
        <v>6306</v>
      </c>
      <c r="F4164" s="11" t="s">
        <v>174</v>
      </c>
      <c r="G4164" s="10">
        <v>90</v>
      </c>
      <c r="I4164" s="9" t="s">
        <v>133</v>
      </c>
      <c r="J4164" s="11" t="s">
        <v>134</v>
      </c>
      <c r="K4164" s="7" t="s">
        <v>129</v>
      </c>
      <c r="L4164" s="11" t="s">
        <v>133</v>
      </c>
      <c r="M4164" s="11" t="s">
        <v>6307</v>
      </c>
      <c r="N4164" s="13">
        <v>202606166</v>
      </c>
      <c r="O4164" s="9" t="s">
        <v>301</v>
      </c>
      <c r="P4164" s="9" t="s">
        <v>221</v>
      </c>
      <c r="Q4164" s="9" t="s">
        <v>215</v>
      </c>
      <c r="R4164" s="9" t="s">
        <v>148</v>
      </c>
      <c r="S4164" s="9"/>
      <c r="U4164" s="9"/>
      <c r="V4164" s="9"/>
      <c r="W4164" s="9"/>
      <c r="X4164" s="9"/>
      <c r="Y4164" s="9"/>
      <c r="Z4164" s="9"/>
      <c r="AA4164" s="9"/>
      <c r="AB4164" s="9"/>
      <c r="AC4164" s="9"/>
      <c r="AD4164" s="9"/>
      <c r="AE4164" s="9"/>
      <c r="AF4164" s="9"/>
      <c r="AG4164" s="9"/>
      <c r="AH4164" s="9"/>
      <c r="AI4164" s="9"/>
      <c r="AJ4164" s="9"/>
      <c r="AK4164" s="9"/>
      <c r="AL4164" s="9"/>
      <c r="AM4164" s="9"/>
      <c r="AN4164" s="9"/>
      <c r="AO4164" s="9"/>
      <c r="AP4164" s="9"/>
      <c r="AQ4164" s="9"/>
      <c r="AR4164" s="9"/>
      <c r="AS4164" s="9"/>
      <c r="AT4164" s="9"/>
      <c r="AU4164" s="9"/>
      <c r="AV4164" s="9"/>
      <c r="AW4164" s="9"/>
      <c r="AX4164" s="9"/>
      <c r="AY4164" s="9"/>
      <c r="AZ4164" s="9"/>
      <c r="BA4164" s="9"/>
      <c r="BB4164" s="9"/>
      <c r="BC4164" s="9"/>
      <c r="BD4164" s="9"/>
      <c r="BE4164" s="9"/>
      <c r="BF4164" s="9"/>
      <c r="BG4164" s="9" t="s">
        <v>140</v>
      </c>
      <c r="BH4164" s="9"/>
      <c r="BI4164" s="9"/>
      <c r="BJ4164" s="9"/>
      <c r="BK4164" s="9"/>
      <c r="BL4164" s="9"/>
      <c r="BM4164" s="9"/>
      <c r="BN4164" s="9"/>
      <c r="BO4164" s="9"/>
      <c r="BP4164" s="9"/>
      <c r="BQ4164" s="9"/>
      <c r="BR4164" s="9"/>
      <c r="BS4164" s="9"/>
      <c r="BT4164" s="9"/>
      <c r="BU4164" s="9"/>
      <c r="BV4164" s="9" t="s">
        <v>143</v>
      </c>
      <c r="BW4164" s="9"/>
      <c r="BX4164" s="9"/>
      <c r="BY4164" s="9"/>
      <c r="BZ4164" s="9"/>
      <c r="CA4164" s="9"/>
      <c r="CB4164" s="9" t="s">
        <v>143</v>
      </c>
      <c r="CC4164" s="9"/>
      <c r="CD4164" s="9"/>
      <c r="CE4164" s="9" t="s">
        <v>149</v>
      </c>
      <c r="CF4164" s="9"/>
      <c r="CG4164" s="9"/>
      <c r="CH4164" s="9" t="s">
        <v>143</v>
      </c>
      <c r="CI4164" s="9" t="s">
        <v>150</v>
      </c>
      <c r="CJ4164" s="9"/>
      <c r="CK4164" s="9"/>
      <c r="CL4164" s="9"/>
      <c r="CM4164" s="9"/>
      <c r="CN4164" s="9"/>
      <c r="CO4164" s="9"/>
      <c r="CP4164" s="9"/>
      <c r="CQ4164" s="9" t="s">
        <v>141</v>
      </c>
      <c r="CR4164" s="9"/>
      <c r="CS4164" s="9"/>
      <c r="CT4164" s="9"/>
      <c r="CU4164" s="9" t="s">
        <v>152</v>
      </c>
      <c r="CV4164" s="9"/>
      <c r="CW4164" s="9" t="s">
        <v>149</v>
      </c>
      <c r="CX4164" s="9"/>
      <c r="CY4164" s="9" t="s">
        <v>144</v>
      </c>
      <c r="CZ4164" s="9" t="s">
        <v>154</v>
      </c>
      <c r="DA4164" s="9"/>
      <c r="DB4164" s="9"/>
      <c r="DC4164" s="9" t="s">
        <v>201</v>
      </c>
      <c r="DD4164" s="9"/>
    </row>
    <row r="4165" customHeight="1" spans="1:108">
      <c r="A4165" s="2" t="s">
        <v>128</v>
      </c>
      <c r="B4165" s="2" t="s">
        <v>129</v>
      </c>
      <c r="C4165" s="10">
        <v>12049417</v>
      </c>
      <c r="D4165" s="11" t="s">
        <v>659</v>
      </c>
      <c r="E4165" s="3" t="s">
        <v>6308</v>
      </c>
      <c r="F4165" s="11" t="s">
        <v>174</v>
      </c>
      <c r="G4165" s="10">
        <v>64</v>
      </c>
      <c r="I4165" s="9" t="s">
        <v>506</v>
      </c>
      <c r="J4165" s="11" t="s">
        <v>134</v>
      </c>
      <c r="K4165" s="7" t="s">
        <v>129</v>
      </c>
      <c r="L4165" s="11" t="s">
        <v>133</v>
      </c>
      <c r="M4165" s="11" t="s">
        <v>6309</v>
      </c>
      <c r="N4165" s="13">
        <v>202606167</v>
      </c>
      <c r="O4165" s="9" t="s">
        <v>161</v>
      </c>
      <c r="P4165" s="9" t="s">
        <v>3600</v>
      </c>
      <c r="Q4165" s="9" t="s">
        <v>365</v>
      </c>
      <c r="R4165" s="9" t="s">
        <v>138</v>
      </c>
      <c r="S4165" s="9"/>
      <c r="U4165" s="9"/>
      <c r="V4165" s="9"/>
      <c r="W4165" s="9"/>
      <c r="X4165" s="9"/>
      <c r="Y4165" s="9"/>
      <c r="Z4165" s="9"/>
      <c r="AA4165" s="9"/>
      <c r="AB4165" s="9"/>
      <c r="AC4165" s="9"/>
      <c r="AD4165" s="9"/>
      <c r="AE4165" s="9"/>
      <c r="AF4165" s="9"/>
      <c r="AG4165" s="9"/>
      <c r="AH4165" s="9"/>
      <c r="AI4165" s="9"/>
      <c r="AJ4165" s="9"/>
      <c r="AK4165" s="9"/>
      <c r="AL4165" s="9"/>
      <c r="AM4165" s="9"/>
      <c r="AN4165" s="9"/>
      <c r="AO4165" s="9"/>
      <c r="AP4165" s="9"/>
      <c r="AQ4165" s="9"/>
      <c r="AR4165" s="9"/>
      <c r="AS4165" s="9"/>
      <c r="AT4165" s="9"/>
      <c r="AU4165" s="9"/>
      <c r="AV4165" s="9"/>
      <c r="AW4165" s="9"/>
      <c r="AX4165" s="9"/>
      <c r="AY4165" s="9"/>
      <c r="AZ4165" s="9"/>
      <c r="BA4165" s="9"/>
      <c r="BB4165" s="9"/>
      <c r="BC4165" s="9"/>
      <c r="BD4165" s="9"/>
      <c r="BE4165" s="9"/>
      <c r="BF4165" s="9"/>
      <c r="BG4165" s="9"/>
      <c r="BH4165" s="9"/>
      <c r="BI4165" s="9"/>
      <c r="BJ4165" s="9"/>
      <c r="BK4165" s="9"/>
      <c r="BL4165" s="9"/>
      <c r="BM4165" s="9"/>
      <c r="BN4165" s="9"/>
      <c r="BO4165" s="9"/>
      <c r="BP4165" s="9"/>
      <c r="BQ4165" s="9"/>
      <c r="BR4165" s="9"/>
      <c r="BS4165" s="9"/>
      <c r="BT4165" s="9"/>
      <c r="BU4165" s="9"/>
      <c r="BV4165" s="9"/>
      <c r="BW4165" s="9"/>
      <c r="BX4165" s="9"/>
      <c r="BY4165" s="9"/>
      <c r="BZ4165" s="9"/>
      <c r="CA4165" s="9"/>
      <c r="CB4165" s="9"/>
      <c r="CC4165" s="9"/>
      <c r="CD4165" s="9"/>
      <c r="CE4165" s="9"/>
      <c r="CF4165" s="9"/>
      <c r="CG4165" s="9"/>
      <c r="CH4165" s="9"/>
      <c r="CI4165" s="9"/>
      <c r="CJ4165" s="9"/>
      <c r="CK4165" s="9"/>
      <c r="CL4165" s="9"/>
      <c r="CM4165" s="9"/>
      <c r="CN4165" s="9"/>
      <c r="CO4165" s="9"/>
      <c r="CP4165" s="9"/>
      <c r="CQ4165" s="9"/>
      <c r="CR4165" s="9"/>
      <c r="CS4165" s="9"/>
      <c r="CT4165" s="9"/>
      <c r="CU4165" s="9"/>
      <c r="CV4165" s="9"/>
      <c r="CW4165" s="9"/>
      <c r="CX4165" s="9"/>
      <c r="CY4165" s="9"/>
      <c r="CZ4165" s="9"/>
      <c r="DA4165" s="9"/>
      <c r="DB4165" s="9"/>
      <c r="DC4165" s="9"/>
      <c r="DD4165" s="9"/>
    </row>
    <row r="4166" customHeight="1" spans="1:108">
      <c r="A4166" s="2" t="s">
        <v>128</v>
      </c>
      <c r="B4166" s="2" t="s">
        <v>129</v>
      </c>
      <c r="C4166" s="10">
        <v>9188482</v>
      </c>
      <c r="D4166" s="11" t="s">
        <v>210</v>
      </c>
      <c r="E4166" s="3" t="s">
        <v>6310</v>
      </c>
      <c r="F4166" s="11" t="s">
        <v>174</v>
      </c>
      <c r="G4166" s="10">
        <v>96</v>
      </c>
      <c r="I4166" s="9" t="s">
        <v>204</v>
      </c>
      <c r="J4166" s="11" t="s">
        <v>159</v>
      </c>
      <c r="K4166" s="7" t="s">
        <v>129</v>
      </c>
      <c r="L4166" s="11" t="s">
        <v>159</v>
      </c>
      <c r="M4166" s="11" t="s">
        <v>6311</v>
      </c>
      <c r="N4166" s="13">
        <v>202606167</v>
      </c>
      <c r="O4166" s="9" t="s">
        <v>161</v>
      </c>
      <c r="P4166" s="9" t="s">
        <v>3600</v>
      </c>
      <c r="Q4166" s="9" t="s">
        <v>184</v>
      </c>
      <c r="R4166" s="9" t="s">
        <v>138</v>
      </c>
      <c r="S4166" s="9"/>
      <c r="U4166" s="9"/>
      <c r="V4166" s="9"/>
      <c r="W4166" s="9"/>
      <c r="X4166" s="9"/>
      <c r="Y4166" s="9"/>
      <c r="Z4166" s="9"/>
      <c r="AA4166" s="9" t="s">
        <v>270</v>
      </c>
      <c r="AB4166" s="9"/>
      <c r="AC4166" s="9"/>
      <c r="AD4166" s="9"/>
      <c r="AE4166" s="9"/>
      <c r="AF4166" s="9"/>
      <c r="AG4166" s="9"/>
      <c r="AH4166" s="9"/>
      <c r="AI4166" s="9"/>
      <c r="AJ4166" s="9"/>
      <c r="AK4166" s="9" t="s">
        <v>186</v>
      </c>
      <c r="AL4166" s="9"/>
      <c r="AM4166" s="9"/>
      <c r="AN4166" s="9"/>
      <c r="AO4166" s="9"/>
      <c r="AP4166" s="9"/>
      <c r="AQ4166" s="9"/>
      <c r="AR4166" s="9" t="s">
        <v>187</v>
      </c>
      <c r="AS4166" s="9"/>
      <c r="AT4166" s="9" t="s">
        <v>270</v>
      </c>
      <c r="AU4166" s="9"/>
      <c r="AV4166" s="9"/>
      <c r="AW4166" s="9" t="s">
        <v>327</v>
      </c>
      <c r="AX4166" s="9"/>
      <c r="AY4166" s="9" t="s">
        <v>186</v>
      </c>
      <c r="AZ4166" s="9"/>
      <c r="BA4166" s="9"/>
      <c r="BB4166" s="9"/>
      <c r="BC4166" s="9" t="s">
        <v>169</v>
      </c>
      <c r="BD4166" s="9"/>
      <c r="BE4166" s="9"/>
      <c r="BF4166" s="9"/>
      <c r="BG4166" s="9"/>
      <c r="BH4166" s="9" t="s">
        <v>140</v>
      </c>
      <c r="BI4166" s="9"/>
      <c r="BJ4166" s="9"/>
      <c r="BK4166" s="9"/>
      <c r="BL4166" s="9" t="s">
        <v>141</v>
      </c>
      <c r="BM4166" s="9" t="s">
        <v>141</v>
      </c>
      <c r="BN4166" s="9"/>
      <c r="BO4166" s="9"/>
      <c r="BP4166" s="9"/>
      <c r="BQ4166" s="9"/>
      <c r="BR4166" s="9" t="s">
        <v>141</v>
      </c>
      <c r="BS4166" s="9"/>
      <c r="BT4166" s="9" t="s">
        <v>141</v>
      </c>
      <c r="BU4166" s="9"/>
      <c r="BV4166" s="9" t="s">
        <v>142</v>
      </c>
      <c r="BW4166" s="9"/>
      <c r="BX4166" s="9"/>
      <c r="BY4166" s="9"/>
      <c r="BZ4166" s="9"/>
      <c r="CA4166" s="9"/>
      <c r="CB4166" s="9"/>
      <c r="CC4166" s="9"/>
      <c r="CD4166" s="9" t="s">
        <v>169</v>
      </c>
      <c r="CE4166" s="9"/>
      <c r="CF4166" s="9" t="s">
        <v>145</v>
      </c>
      <c r="CG4166" s="9"/>
      <c r="CH4166" s="9" t="s">
        <v>143</v>
      </c>
      <c r="CI4166" s="9"/>
      <c r="CJ4166" s="9"/>
      <c r="CK4166" s="9"/>
      <c r="CL4166" s="9"/>
      <c r="CM4166" s="9"/>
      <c r="CN4166" s="9"/>
      <c r="CO4166" s="9"/>
      <c r="CP4166" s="9"/>
      <c r="CQ4166" s="9"/>
      <c r="CR4166" s="9"/>
      <c r="CS4166" s="9"/>
      <c r="CT4166" s="9"/>
      <c r="CU4166" s="9"/>
      <c r="CV4166" s="9"/>
      <c r="CW4166" s="9"/>
      <c r="CX4166" s="9"/>
      <c r="CY4166" s="9"/>
      <c r="CZ4166" s="9"/>
      <c r="DA4166" s="9" t="s">
        <v>144</v>
      </c>
      <c r="DB4166" s="9" t="s">
        <v>144</v>
      </c>
      <c r="DC4166" s="9"/>
      <c r="DD4166" s="9"/>
    </row>
    <row r="4167" customHeight="1" spans="1:108">
      <c r="A4167" s="2" t="s">
        <v>128</v>
      </c>
      <c r="B4167" s="2" t="s">
        <v>129</v>
      </c>
      <c r="C4167" s="10">
        <v>12209805</v>
      </c>
      <c r="D4167" s="11" t="s">
        <v>245</v>
      </c>
      <c r="E4167" s="3" t="s">
        <v>6312</v>
      </c>
      <c r="F4167" s="11" t="s">
        <v>132</v>
      </c>
      <c r="G4167" s="10">
        <v>27</v>
      </c>
      <c r="I4167" s="9" t="s">
        <v>359</v>
      </c>
      <c r="J4167" s="11"/>
      <c r="K4167" s="7" t="s">
        <v>129</v>
      </c>
      <c r="L4167" s="11" t="s">
        <v>205</v>
      </c>
      <c r="M4167" s="11" t="s">
        <v>6313</v>
      </c>
      <c r="N4167" s="13">
        <v>202606167</v>
      </c>
      <c r="O4167" s="9" t="s">
        <v>225</v>
      </c>
      <c r="P4167" s="9" t="s">
        <v>331</v>
      </c>
      <c r="Q4167" s="9" t="s">
        <v>3287</v>
      </c>
      <c r="R4167" s="9" t="s">
        <v>148</v>
      </c>
      <c r="S4167" s="9"/>
      <c r="U4167" s="9"/>
      <c r="V4167" s="9"/>
      <c r="W4167" s="9"/>
      <c r="X4167" s="9"/>
      <c r="Y4167" s="9"/>
      <c r="Z4167" s="9"/>
      <c r="AA4167" s="9"/>
      <c r="AB4167" s="9"/>
      <c r="AC4167" s="9"/>
      <c r="AD4167" s="9"/>
      <c r="AE4167" s="9"/>
      <c r="AF4167" s="9"/>
      <c r="AG4167" s="9"/>
      <c r="AH4167" s="9"/>
      <c r="AI4167" s="9"/>
      <c r="AJ4167" s="9"/>
      <c r="AK4167" s="9"/>
      <c r="AL4167" s="9"/>
      <c r="AM4167" s="9"/>
      <c r="AN4167" s="9"/>
      <c r="AO4167" s="9"/>
      <c r="AP4167" s="9"/>
      <c r="AQ4167" s="9"/>
      <c r="AR4167" s="9"/>
      <c r="AS4167" s="9"/>
      <c r="AT4167" s="9"/>
      <c r="AU4167" s="9"/>
      <c r="AV4167" s="9"/>
      <c r="AW4167" s="9"/>
      <c r="AX4167" s="9"/>
      <c r="AY4167" s="9"/>
      <c r="AZ4167" s="9"/>
      <c r="BA4167" s="9"/>
      <c r="BB4167" s="9"/>
      <c r="BC4167" s="9"/>
      <c r="BD4167" s="9"/>
      <c r="BE4167" s="9"/>
      <c r="BF4167" s="9"/>
      <c r="BG4167" s="9"/>
      <c r="BH4167" s="9"/>
      <c r="BI4167" s="9"/>
      <c r="BJ4167" s="9"/>
      <c r="BK4167" s="9"/>
      <c r="BL4167" s="9"/>
      <c r="BM4167" s="9"/>
      <c r="BN4167" s="9"/>
      <c r="BO4167" s="9"/>
      <c r="BP4167" s="9"/>
      <c r="BQ4167" s="9"/>
      <c r="BR4167" s="9"/>
      <c r="BS4167" s="9"/>
      <c r="BT4167" s="9"/>
      <c r="BU4167" s="9"/>
      <c r="BV4167" s="9" t="s">
        <v>143</v>
      </c>
      <c r="BW4167" s="9"/>
      <c r="BX4167" s="9" t="s">
        <v>143</v>
      </c>
      <c r="BY4167" s="9"/>
      <c r="BZ4167" s="9"/>
      <c r="CA4167" s="9"/>
      <c r="CB4167" s="9" t="s">
        <v>143</v>
      </c>
      <c r="CC4167" s="9"/>
      <c r="CD4167" s="9" t="s">
        <v>201</v>
      </c>
      <c r="CE4167" s="9"/>
      <c r="CF4167" s="9"/>
      <c r="CG4167" s="9"/>
      <c r="CH4167" s="9" t="s">
        <v>169</v>
      </c>
      <c r="CI4167" s="9" t="s">
        <v>150</v>
      </c>
      <c r="CJ4167" s="9"/>
      <c r="CK4167" s="9"/>
      <c r="CL4167" s="9"/>
      <c r="CM4167" s="9" t="s">
        <v>155</v>
      </c>
      <c r="CN4167" s="9"/>
      <c r="CO4167" s="9"/>
      <c r="CP4167" s="9" t="s">
        <v>142</v>
      </c>
      <c r="CQ4167" s="9" t="s">
        <v>227</v>
      </c>
      <c r="CR4167" s="9"/>
      <c r="CS4167" s="9"/>
      <c r="CT4167" s="9"/>
      <c r="CU4167" s="9" t="s">
        <v>152</v>
      </c>
      <c r="CV4167" s="9" t="s">
        <v>201</v>
      </c>
      <c r="CW4167" s="9"/>
      <c r="CX4167" s="9"/>
      <c r="CY4167" s="9" t="s">
        <v>144</v>
      </c>
      <c r="CZ4167" s="9" t="s">
        <v>154</v>
      </c>
      <c r="DA4167" s="9"/>
      <c r="DB4167" s="9" t="s">
        <v>201</v>
      </c>
      <c r="DC4167" s="9" t="s">
        <v>155</v>
      </c>
      <c r="DD4167" s="9"/>
    </row>
    <row r="4168" customHeight="1" spans="1:108">
      <c r="A4168" s="2" t="s">
        <v>128</v>
      </c>
      <c r="B4168" s="2" t="s">
        <v>129</v>
      </c>
      <c r="C4168" s="10">
        <v>9110157</v>
      </c>
      <c r="D4168" s="11" t="s">
        <v>324</v>
      </c>
      <c r="E4168" s="3" t="s">
        <v>6314</v>
      </c>
      <c r="F4168" s="11" t="s">
        <v>174</v>
      </c>
      <c r="G4168" s="10">
        <v>88</v>
      </c>
      <c r="I4168" s="9" t="s">
        <v>195</v>
      </c>
      <c r="J4168" s="11" t="s">
        <v>196</v>
      </c>
      <c r="K4168" s="7" t="s">
        <v>129</v>
      </c>
      <c r="L4168" s="11" t="s">
        <v>197</v>
      </c>
      <c r="M4168" s="11" t="s">
        <v>6315</v>
      </c>
      <c r="N4168" s="13">
        <v>202606167</v>
      </c>
      <c r="O4168" s="9" t="s">
        <v>199</v>
      </c>
      <c r="P4168" s="9" t="s">
        <v>185</v>
      </c>
      <c r="Q4168" s="9" t="s">
        <v>341</v>
      </c>
      <c r="R4168" s="9" t="s">
        <v>138</v>
      </c>
      <c r="S4168" s="9"/>
      <c r="U4168" s="9"/>
      <c r="V4168" s="9"/>
      <c r="W4168" s="9"/>
      <c r="X4168" s="9"/>
      <c r="Y4168" s="9"/>
      <c r="Z4168" s="9"/>
      <c r="AA4168" s="9" t="s">
        <v>164</v>
      </c>
      <c r="AB4168" s="9"/>
      <c r="AC4168" s="9"/>
      <c r="AD4168" s="9" t="s">
        <v>200</v>
      </c>
      <c r="AE4168" s="9"/>
      <c r="AF4168" s="9"/>
      <c r="AG4168" s="9"/>
      <c r="AH4168" s="9"/>
      <c r="AI4168" s="9"/>
      <c r="AJ4168" s="9"/>
      <c r="AK4168" s="9"/>
      <c r="AL4168" s="9"/>
      <c r="AM4168" s="9"/>
      <c r="AN4168" s="9"/>
      <c r="AO4168" s="9"/>
      <c r="AP4168" s="9" t="s">
        <v>213</v>
      </c>
      <c r="AQ4168" s="9"/>
      <c r="AR4168" s="9" t="s">
        <v>165</v>
      </c>
      <c r="AS4168" s="9"/>
      <c r="AT4168" s="9"/>
      <c r="AU4168" s="9"/>
      <c r="AV4168" s="9"/>
      <c r="AW4168" s="9"/>
      <c r="AX4168" s="9"/>
      <c r="AY4168" s="9"/>
      <c r="AZ4168" s="9"/>
      <c r="BA4168" s="9"/>
      <c r="BB4168" s="9"/>
      <c r="BC4168" s="9" t="s">
        <v>139</v>
      </c>
      <c r="BD4168" s="9"/>
      <c r="BE4168" s="9"/>
      <c r="BF4168" s="9"/>
      <c r="BG4168" s="9" t="s">
        <v>140</v>
      </c>
      <c r="BH4168" s="9" t="s">
        <v>140</v>
      </c>
      <c r="BI4168" s="9"/>
      <c r="BJ4168" s="9" t="s">
        <v>144</v>
      </c>
      <c r="BK4168" s="9"/>
      <c r="BL4168" s="9" t="s">
        <v>214</v>
      </c>
      <c r="BM4168" s="9" t="s">
        <v>144</v>
      </c>
      <c r="BN4168" s="9"/>
      <c r="BO4168" s="9"/>
      <c r="BP4168" s="9" t="s">
        <v>171</v>
      </c>
      <c r="BQ4168" s="9"/>
      <c r="BR4168" s="9" t="s">
        <v>188</v>
      </c>
      <c r="BS4168" s="9"/>
      <c r="BT4168" s="9" t="s">
        <v>144</v>
      </c>
      <c r="BU4168" s="9"/>
      <c r="BV4168" s="9" t="s">
        <v>142</v>
      </c>
      <c r="BW4168" s="9"/>
      <c r="BX4168" s="9"/>
      <c r="BY4168" s="9"/>
      <c r="BZ4168" s="9"/>
      <c r="CA4168" s="9" t="s">
        <v>201</v>
      </c>
      <c r="CB4168" s="9"/>
      <c r="CC4168" s="9"/>
      <c r="CD4168" s="9" t="s">
        <v>144</v>
      </c>
      <c r="CE4168" s="9"/>
      <c r="CF4168" s="9"/>
      <c r="CG4168" s="9"/>
      <c r="CH4168" s="9" t="s">
        <v>143</v>
      </c>
      <c r="CI4168" s="9"/>
      <c r="CJ4168" s="9"/>
      <c r="CK4168" s="9"/>
      <c r="CL4168" s="9"/>
      <c r="CM4168" s="9"/>
      <c r="CN4168" s="9" t="s">
        <v>179</v>
      </c>
      <c r="CO4168" s="9"/>
      <c r="CP4168" s="9"/>
      <c r="CQ4168" s="9"/>
      <c r="CR4168" s="9" t="s">
        <v>171</v>
      </c>
      <c r="CS4168" s="9"/>
      <c r="CT4168" s="9"/>
      <c r="CU4168" s="9"/>
      <c r="CV4168" s="9"/>
      <c r="CW4168" s="9"/>
      <c r="CX4168" s="9"/>
      <c r="CY4168" s="9"/>
      <c r="CZ4168" s="9"/>
      <c r="DA4168" s="9" t="s">
        <v>144</v>
      </c>
      <c r="DB4168" s="9" t="s">
        <v>144</v>
      </c>
      <c r="DC4168" s="9"/>
      <c r="DD4168" s="9"/>
    </row>
    <row r="4169" customHeight="1" spans="1:108">
      <c r="A4169" s="2" t="s">
        <v>128</v>
      </c>
      <c r="B4169" s="2" t="s">
        <v>129</v>
      </c>
      <c r="C4169" s="10">
        <v>12154973</v>
      </c>
      <c r="D4169" s="11" t="s">
        <v>245</v>
      </c>
      <c r="E4169" s="3" t="s">
        <v>6316</v>
      </c>
      <c r="F4169" s="11" t="s">
        <v>174</v>
      </c>
      <c r="G4169" s="10">
        <v>69</v>
      </c>
      <c r="I4169" s="9" t="s">
        <v>397</v>
      </c>
      <c r="J4169" s="11" t="s">
        <v>159</v>
      </c>
      <c r="K4169" s="7" t="s">
        <v>129</v>
      </c>
      <c r="L4169" s="11" t="s">
        <v>159</v>
      </c>
      <c r="M4169" s="11" t="s">
        <v>6317</v>
      </c>
      <c r="N4169" s="13">
        <v>202606168</v>
      </c>
      <c r="O4169" s="9" t="s">
        <v>225</v>
      </c>
      <c r="P4169" s="9" t="s">
        <v>331</v>
      </c>
      <c r="Q4169" s="9" t="s">
        <v>234</v>
      </c>
      <c r="R4169" s="9" t="s">
        <v>148</v>
      </c>
      <c r="S4169" s="9"/>
      <c r="U4169" s="9"/>
      <c r="V4169" s="9"/>
      <c r="W4169" s="9"/>
      <c r="X4169" s="9"/>
      <c r="Y4169" s="9"/>
      <c r="Z4169" s="9"/>
      <c r="AA4169" s="9"/>
      <c r="AB4169" s="9"/>
      <c r="AC4169" s="9"/>
      <c r="AD4169" s="9"/>
      <c r="AE4169" s="9"/>
      <c r="AF4169" s="9"/>
      <c r="AG4169" s="9"/>
      <c r="AH4169" s="9"/>
      <c r="AI4169" s="9"/>
      <c r="AJ4169" s="9"/>
      <c r="AK4169" s="9"/>
      <c r="AL4169" s="9"/>
      <c r="AM4169" s="9"/>
      <c r="AN4169" s="9"/>
      <c r="AO4169" s="9"/>
      <c r="AP4169" s="9"/>
      <c r="AQ4169" s="9"/>
      <c r="AR4169" s="9"/>
      <c r="AS4169" s="9"/>
      <c r="AT4169" s="9"/>
      <c r="AU4169" s="9"/>
      <c r="AV4169" s="9"/>
      <c r="AW4169" s="9"/>
      <c r="AX4169" s="9"/>
      <c r="AY4169" s="9"/>
      <c r="AZ4169" s="9"/>
      <c r="BA4169" s="9"/>
      <c r="BB4169" s="9"/>
      <c r="BC4169" s="9"/>
      <c r="BD4169" s="9"/>
      <c r="BE4169" s="9"/>
      <c r="BF4169" s="9"/>
      <c r="BG4169" s="9"/>
      <c r="BH4169" s="9"/>
      <c r="BI4169" s="9"/>
      <c r="BJ4169" s="9"/>
      <c r="BK4169" s="9"/>
      <c r="BL4169" s="9"/>
      <c r="BM4169" s="9"/>
      <c r="BN4169" s="9"/>
      <c r="BO4169" s="9"/>
      <c r="BP4169" s="9"/>
      <c r="BQ4169" s="9"/>
      <c r="BR4169" s="9"/>
      <c r="BS4169" s="9"/>
      <c r="BT4169" s="9"/>
      <c r="BU4169" s="9"/>
      <c r="BV4169" s="9" t="s">
        <v>143</v>
      </c>
      <c r="BW4169" s="9"/>
      <c r="BX4169" s="9" t="s">
        <v>143</v>
      </c>
      <c r="BY4169" s="9"/>
      <c r="BZ4169" s="9"/>
      <c r="CA4169" s="9"/>
      <c r="CB4169" s="9" t="s">
        <v>143</v>
      </c>
      <c r="CC4169" s="9"/>
      <c r="CD4169" s="9" t="s">
        <v>188</v>
      </c>
      <c r="CE4169" s="9"/>
      <c r="CF4169" s="9"/>
      <c r="CG4169" s="9"/>
      <c r="CH4169" s="9" t="s">
        <v>143</v>
      </c>
      <c r="CI4169" s="9" t="s">
        <v>169</v>
      </c>
      <c r="CJ4169" s="9"/>
      <c r="CK4169" s="9"/>
      <c r="CL4169" s="9"/>
      <c r="CM4169" s="9" t="s">
        <v>143</v>
      </c>
      <c r="CN4169" s="9" t="s">
        <v>151</v>
      </c>
      <c r="CO4169" s="9"/>
      <c r="CP4169" s="9" t="s">
        <v>142</v>
      </c>
      <c r="CQ4169" s="9" t="s">
        <v>227</v>
      </c>
      <c r="CR4169" s="9"/>
      <c r="CS4169" s="9"/>
      <c r="CT4169" s="9"/>
      <c r="CU4169" s="9" t="s">
        <v>152</v>
      </c>
      <c r="CV4169" s="9" t="s">
        <v>140</v>
      </c>
      <c r="CW4169" s="9"/>
      <c r="CX4169" s="9"/>
      <c r="CY4169" s="9" t="s">
        <v>169</v>
      </c>
      <c r="CZ4169" s="9" t="s">
        <v>154</v>
      </c>
      <c r="DA4169" s="9"/>
      <c r="DB4169" s="9" t="s">
        <v>145</v>
      </c>
      <c r="DC4169" s="9" t="s">
        <v>201</v>
      </c>
      <c r="DD4169" s="9"/>
    </row>
    <row r="4170" customHeight="1" spans="1:108">
      <c r="A4170" s="2" t="s">
        <v>128</v>
      </c>
      <c r="B4170" s="2" t="s">
        <v>129</v>
      </c>
      <c r="C4170" s="10">
        <v>5577420</v>
      </c>
      <c r="D4170" s="11" t="s">
        <v>1661</v>
      </c>
      <c r="E4170" s="3" t="s">
        <v>6318</v>
      </c>
      <c r="F4170" s="11" t="s">
        <v>174</v>
      </c>
      <c r="G4170" s="10">
        <v>71</v>
      </c>
      <c r="I4170" s="9" t="s">
        <v>195</v>
      </c>
      <c r="J4170" s="11" t="s">
        <v>196</v>
      </c>
      <c r="K4170" s="7" t="s">
        <v>129</v>
      </c>
      <c r="L4170" s="11" t="s">
        <v>197</v>
      </c>
      <c r="M4170" s="11" t="s">
        <v>6319</v>
      </c>
      <c r="N4170" s="13">
        <v>202606170</v>
      </c>
      <c r="O4170" s="9" t="s">
        <v>225</v>
      </c>
      <c r="P4170" s="9" t="s">
        <v>331</v>
      </c>
      <c r="Q4170" s="9" t="s">
        <v>498</v>
      </c>
      <c r="R4170" s="9" t="s">
        <v>138</v>
      </c>
      <c r="S4170" s="9"/>
      <c r="U4170" s="9" t="s">
        <v>166</v>
      </c>
      <c r="V4170" s="9"/>
      <c r="W4170" s="9"/>
      <c r="X4170" s="9"/>
      <c r="Y4170" s="9" t="s">
        <v>417</v>
      </c>
      <c r="Z4170" s="9"/>
      <c r="AA4170" s="9"/>
      <c r="AB4170" s="9"/>
      <c r="AC4170" s="9"/>
      <c r="AD4170" s="9"/>
      <c r="AE4170" s="9"/>
      <c r="AF4170" s="9"/>
      <c r="AG4170" s="9"/>
      <c r="AH4170" s="9"/>
      <c r="AI4170" s="9"/>
      <c r="AJ4170" s="9"/>
      <c r="AK4170" s="9"/>
      <c r="AL4170" s="9"/>
      <c r="AM4170" s="9"/>
      <c r="AN4170" s="9"/>
      <c r="AO4170" s="9" t="s">
        <v>313</v>
      </c>
      <c r="AP4170" s="9"/>
      <c r="AQ4170" s="9" t="s">
        <v>282</v>
      </c>
      <c r="AR4170" s="9" t="s">
        <v>284</v>
      </c>
      <c r="AS4170" s="9"/>
      <c r="AT4170" s="9" t="s">
        <v>417</v>
      </c>
      <c r="AU4170" s="9"/>
      <c r="AV4170" s="9"/>
      <c r="AW4170" s="9" t="s">
        <v>282</v>
      </c>
      <c r="AX4170" s="9"/>
      <c r="AY4170" s="9"/>
      <c r="AZ4170" s="9"/>
      <c r="BA4170" s="9"/>
      <c r="BB4170" s="9"/>
      <c r="BC4170" s="9"/>
      <c r="BD4170" s="9"/>
      <c r="BE4170" s="9"/>
      <c r="BF4170" s="9"/>
      <c r="BG4170" s="9"/>
      <c r="BH4170" s="9"/>
      <c r="BI4170" s="9"/>
      <c r="BJ4170" s="9"/>
      <c r="BK4170" s="9"/>
      <c r="BL4170" s="9"/>
      <c r="BM4170" s="9"/>
      <c r="BN4170" s="9"/>
      <c r="BO4170" s="9"/>
      <c r="BP4170" s="9"/>
      <c r="BQ4170" s="9"/>
      <c r="BR4170" s="9"/>
      <c r="BS4170" s="9"/>
      <c r="BT4170" s="9"/>
      <c r="BU4170" s="9"/>
      <c r="BV4170" s="9"/>
      <c r="BW4170" s="9"/>
      <c r="BX4170" s="9"/>
      <c r="BY4170" s="9"/>
      <c r="BZ4170" s="9"/>
      <c r="CA4170" s="9"/>
      <c r="CB4170" s="9"/>
      <c r="CC4170" s="9"/>
      <c r="CD4170" s="9"/>
      <c r="CE4170" s="9"/>
      <c r="CF4170" s="9"/>
      <c r="CG4170" s="9"/>
      <c r="CH4170" s="9"/>
      <c r="CI4170" s="9"/>
      <c r="CJ4170" s="9"/>
      <c r="CK4170" s="9"/>
      <c r="CL4170" s="9"/>
      <c r="CM4170" s="9"/>
      <c r="CN4170" s="9"/>
      <c r="CO4170" s="9"/>
      <c r="CP4170" s="9"/>
      <c r="CQ4170" s="9"/>
      <c r="CR4170" s="9"/>
      <c r="CS4170" s="9"/>
      <c r="CT4170" s="9"/>
      <c r="CU4170" s="9"/>
      <c r="CV4170" s="9"/>
      <c r="CW4170" s="9"/>
      <c r="CX4170" s="9"/>
      <c r="CY4170" s="9"/>
      <c r="CZ4170" s="9"/>
      <c r="DA4170" s="9"/>
      <c r="DB4170" s="9"/>
      <c r="DC4170" s="9"/>
      <c r="DD4170" s="9"/>
    </row>
    <row r="4171" customHeight="1" spans="1:108">
      <c r="A4171" s="2" t="s">
        <v>128</v>
      </c>
      <c r="B4171" s="2" t="s">
        <v>129</v>
      </c>
      <c r="C4171" s="10">
        <v>5577420</v>
      </c>
      <c r="D4171" s="11" t="s">
        <v>1661</v>
      </c>
      <c r="E4171" s="3" t="s">
        <v>6318</v>
      </c>
      <c r="F4171" s="11" t="s">
        <v>174</v>
      </c>
      <c r="G4171" s="10">
        <v>71</v>
      </c>
      <c r="I4171" s="9" t="s">
        <v>158</v>
      </c>
      <c r="J4171" s="11" t="s">
        <v>159</v>
      </c>
      <c r="K4171" s="7" t="s">
        <v>129</v>
      </c>
      <c r="L4171" s="11" t="s">
        <v>158</v>
      </c>
      <c r="M4171" s="11" t="s">
        <v>6320</v>
      </c>
      <c r="N4171" s="13">
        <v>202606172</v>
      </c>
      <c r="O4171" s="9" t="s">
        <v>161</v>
      </c>
      <c r="P4171" s="9" t="s">
        <v>3600</v>
      </c>
      <c r="Q4171" s="9" t="s">
        <v>184</v>
      </c>
      <c r="R4171" s="9" t="s">
        <v>138</v>
      </c>
      <c r="S4171" s="9"/>
      <c r="U4171" s="9"/>
      <c r="V4171" s="9"/>
      <c r="W4171" s="9"/>
      <c r="X4171" s="9"/>
      <c r="Y4171" s="9"/>
      <c r="Z4171" s="9"/>
      <c r="AA4171" s="9" t="s">
        <v>421</v>
      </c>
      <c r="AB4171" s="9"/>
      <c r="AC4171" s="9"/>
      <c r="AD4171" s="9"/>
      <c r="AE4171" s="9"/>
      <c r="AF4171" s="9"/>
      <c r="AG4171" s="9"/>
      <c r="AH4171" s="9"/>
      <c r="AI4171" s="9"/>
      <c r="AJ4171" s="9"/>
      <c r="AK4171" s="9" t="s">
        <v>207</v>
      </c>
      <c r="AL4171" s="9"/>
      <c r="AM4171" s="9"/>
      <c r="AN4171" s="9"/>
      <c r="AO4171" s="9"/>
      <c r="AP4171" s="9"/>
      <c r="AQ4171" s="9"/>
      <c r="AR4171" s="9" t="s">
        <v>187</v>
      </c>
      <c r="AS4171" s="9"/>
      <c r="AT4171" s="9" t="s">
        <v>207</v>
      </c>
      <c r="AU4171" s="9"/>
      <c r="AV4171" s="9"/>
      <c r="AW4171" s="9" t="s">
        <v>327</v>
      </c>
      <c r="AX4171" s="9"/>
      <c r="AY4171" s="9" t="s">
        <v>207</v>
      </c>
      <c r="AZ4171" s="9"/>
      <c r="BA4171" s="9"/>
      <c r="BB4171" s="9"/>
      <c r="BC4171" s="9" t="s">
        <v>169</v>
      </c>
      <c r="BD4171" s="9"/>
      <c r="BE4171" s="9"/>
      <c r="BF4171" s="9"/>
      <c r="BG4171" s="9"/>
      <c r="BH4171" s="9" t="s">
        <v>140</v>
      </c>
      <c r="BI4171" s="9"/>
      <c r="BJ4171" s="9"/>
      <c r="BK4171" s="9"/>
      <c r="BL4171" s="9" t="s">
        <v>141</v>
      </c>
      <c r="BM4171" s="9" t="s">
        <v>141</v>
      </c>
      <c r="BN4171" s="9"/>
      <c r="BO4171" s="9"/>
      <c r="BP4171" s="9"/>
      <c r="BQ4171" s="9"/>
      <c r="BR4171" s="9" t="s">
        <v>141</v>
      </c>
      <c r="BS4171" s="9"/>
      <c r="BT4171" s="9" t="s">
        <v>141</v>
      </c>
      <c r="BU4171" s="9"/>
      <c r="BV4171" s="9" t="s">
        <v>142</v>
      </c>
      <c r="BW4171" s="9"/>
      <c r="BX4171" s="9"/>
      <c r="BY4171" s="9"/>
      <c r="BZ4171" s="9"/>
      <c r="CA4171" s="9"/>
      <c r="CB4171" s="9"/>
      <c r="CC4171" s="9"/>
      <c r="CD4171" s="9" t="s">
        <v>144</v>
      </c>
      <c r="CE4171" s="9"/>
      <c r="CF4171" s="9" t="s">
        <v>145</v>
      </c>
      <c r="CG4171" s="9"/>
      <c r="CH4171" s="9" t="s">
        <v>143</v>
      </c>
      <c r="CI4171" s="9"/>
      <c r="CJ4171" s="9"/>
      <c r="CK4171" s="9"/>
      <c r="CL4171" s="9"/>
      <c r="CM4171" s="9"/>
      <c r="CN4171" s="9"/>
      <c r="CO4171" s="9"/>
      <c r="CP4171" s="9"/>
      <c r="CQ4171" s="9"/>
      <c r="CR4171" s="9"/>
      <c r="CS4171" s="9"/>
      <c r="CT4171" s="9"/>
      <c r="CU4171" s="9"/>
      <c r="CV4171" s="9"/>
      <c r="CW4171" s="9"/>
      <c r="CX4171" s="9"/>
      <c r="CY4171" s="9"/>
      <c r="CZ4171" s="9"/>
      <c r="DA4171" s="9" t="s">
        <v>150</v>
      </c>
      <c r="DB4171" s="9" t="s">
        <v>144</v>
      </c>
      <c r="DC4171" s="9"/>
      <c r="DD4171" s="9"/>
    </row>
    <row r="4172" customHeight="1" spans="1:108">
      <c r="A4172" s="2" t="s">
        <v>128</v>
      </c>
      <c r="B4172" s="2" t="s">
        <v>129</v>
      </c>
      <c r="C4172" s="10">
        <v>12172199</v>
      </c>
      <c r="D4172" s="11" t="s">
        <v>308</v>
      </c>
      <c r="E4172" s="3" t="s">
        <v>5711</v>
      </c>
      <c r="F4172" s="11" t="s">
        <v>132</v>
      </c>
      <c r="G4172" s="10">
        <v>76</v>
      </c>
      <c r="I4172" s="9" t="s">
        <v>247</v>
      </c>
      <c r="J4172" s="11" t="s">
        <v>134</v>
      </c>
      <c r="K4172" s="7" t="s">
        <v>129</v>
      </c>
      <c r="L4172" s="11" t="s">
        <v>205</v>
      </c>
      <c r="M4172" s="11" t="s">
        <v>6321</v>
      </c>
      <c r="N4172" s="13">
        <v>202606173</v>
      </c>
      <c r="O4172" s="9" t="s">
        <v>199</v>
      </c>
      <c r="P4172" s="9" t="s">
        <v>185</v>
      </c>
      <c r="Q4172" s="9" t="s">
        <v>215</v>
      </c>
      <c r="R4172" s="9" t="s">
        <v>148</v>
      </c>
      <c r="S4172" s="9"/>
      <c r="U4172" s="9"/>
      <c r="V4172" s="9"/>
      <c r="W4172" s="9"/>
      <c r="X4172" s="9"/>
      <c r="Y4172" s="9"/>
      <c r="Z4172" s="9"/>
      <c r="AA4172" s="9"/>
      <c r="AB4172" s="9"/>
      <c r="AC4172" s="9"/>
      <c r="AD4172" s="9"/>
      <c r="AE4172" s="9"/>
      <c r="AF4172" s="9"/>
      <c r="AG4172" s="9"/>
      <c r="AH4172" s="9"/>
      <c r="AI4172" s="9"/>
      <c r="AJ4172" s="9"/>
      <c r="AK4172" s="9"/>
      <c r="AL4172" s="9"/>
      <c r="AM4172" s="9"/>
      <c r="AN4172" s="9"/>
      <c r="AO4172" s="9"/>
      <c r="AP4172" s="9"/>
      <c r="AQ4172" s="9"/>
      <c r="AR4172" s="9"/>
      <c r="AS4172" s="9"/>
      <c r="AT4172" s="9"/>
      <c r="AU4172" s="9"/>
      <c r="AV4172" s="9"/>
      <c r="AW4172" s="9"/>
      <c r="AX4172" s="9"/>
      <c r="AY4172" s="9"/>
      <c r="AZ4172" s="9"/>
      <c r="BA4172" s="9"/>
      <c r="BB4172" s="9"/>
      <c r="BC4172" s="9"/>
      <c r="BD4172" s="9"/>
      <c r="BE4172" s="9"/>
      <c r="BF4172" s="9"/>
      <c r="BG4172" s="9" t="s">
        <v>140</v>
      </c>
      <c r="BH4172" s="9"/>
      <c r="BI4172" s="9"/>
      <c r="BJ4172" s="9"/>
      <c r="BK4172" s="9"/>
      <c r="BL4172" s="9"/>
      <c r="BM4172" s="9"/>
      <c r="BN4172" s="9"/>
      <c r="BO4172" s="9"/>
      <c r="BP4172" s="9"/>
      <c r="BQ4172" s="9"/>
      <c r="BR4172" s="9"/>
      <c r="BS4172" s="9"/>
      <c r="BT4172" s="9"/>
      <c r="BU4172" s="9"/>
      <c r="BV4172" s="9" t="s">
        <v>143</v>
      </c>
      <c r="BW4172" s="9"/>
      <c r="BX4172" s="9"/>
      <c r="BY4172" s="9"/>
      <c r="BZ4172" s="9"/>
      <c r="CA4172" s="9"/>
      <c r="CB4172" s="9" t="s">
        <v>143</v>
      </c>
      <c r="CC4172" s="9"/>
      <c r="CD4172" s="9"/>
      <c r="CE4172" s="9" t="s">
        <v>149</v>
      </c>
      <c r="CF4172" s="9"/>
      <c r="CG4172" s="9"/>
      <c r="CH4172" s="9" t="s">
        <v>143</v>
      </c>
      <c r="CI4172" s="9" t="s">
        <v>150</v>
      </c>
      <c r="CJ4172" s="9"/>
      <c r="CK4172" s="9"/>
      <c r="CL4172" s="9"/>
      <c r="CM4172" s="9"/>
      <c r="CN4172" s="9" t="s">
        <v>179</v>
      </c>
      <c r="CO4172" s="9"/>
      <c r="CP4172" s="9"/>
      <c r="CQ4172" s="9" t="s">
        <v>141</v>
      </c>
      <c r="CR4172" s="9"/>
      <c r="CS4172" s="9"/>
      <c r="CT4172" s="9"/>
      <c r="CU4172" s="9" t="s">
        <v>152</v>
      </c>
      <c r="CV4172" s="9"/>
      <c r="CW4172" s="9" t="s">
        <v>149</v>
      </c>
      <c r="CX4172" s="9"/>
      <c r="CY4172" s="9" t="s">
        <v>144</v>
      </c>
      <c r="CZ4172" s="9" t="s">
        <v>154</v>
      </c>
      <c r="DA4172" s="9"/>
      <c r="DB4172" s="9"/>
      <c r="DC4172" s="9" t="s">
        <v>201</v>
      </c>
      <c r="DD4172" s="9"/>
    </row>
    <row r="4173" customHeight="1" spans="1:108">
      <c r="A4173" s="2" t="s">
        <v>128</v>
      </c>
      <c r="B4173" s="2" t="s">
        <v>129</v>
      </c>
      <c r="C4173" s="10">
        <v>9321390</v>
      </c>
      <c r="D4173" s="11" t="s">
        <v>308</v>
      </c>
      <c r="E4173" s="3" t="s">
        <v>2837</v>
      </c>
      <c r="F4173" s="11" t="s">
        <v>132</v>
      </c>
      <c r="G4173" s="10">
        <v>68</v>
      </c>
      <c r="I4173" s="9" t="s">
        <v>273</v>
      </c>
      <c r="J4173" s="11"/>
      <c r="K4173" s="7" t="s">
        <v>129</v>
      </c>
      <c r="L4173" s="11"/>
      <c r="M4173" s="11" t="s">
        <v>6322</v>
      </c>
      <c r="N4173" s="13">
        <v>202606174</v>
      </c>
      <c r="O4173" s="9" t="s">
        <v>199</v>
      </c>
      <c r="P4173" s="9" t="s">
        <v>185</v>
      </c>
      <c r="Q4173" s="9" t="s">
        <v>341</v>
      </c>
      <c r="R4173" s="9" t="s">
        <v>138</v>
      </c>
      <c r="S4173" s="9"/>
      <c r="U4173" s="9"/>
      <c r="V4173" s="9"/>
      <c r="W4173" s="9"/>
      <c r="X4173" s="9"/>
      <c r="Y4173" s="9"/>
      <c r="Z4173" s="9"/>
      <c r="AA4173" s="9" t="s">
        <v>167</v>
      </c>
      <c r="AB4173" s="9"/>
      <c r="AC4173" s="9"/>
      <c r="AD4173" s="9" t="s">
        <v>166</v>
      </c>
      <c r="AE4173" s="9"/>
      <c r="AF4173" s="9"/>
      <c r="AG4173" s="9"/>
      <c r="AH4173" s="9"/>
      <c r="AI4173" s="9"/>
      <c r="AJ4173" s="9"/>
      <c r="AK4173" s="9"/>
      <c r="AL4173" s="9"/>
      <c r="AM4173" s="9"/>
      <c r="AN4173" s="9"/>
      <c r="AO4173" s="9"/>
      <c r="AP4173" s="9" t="s">
        <v>207</v>
      </c>
      <c r="AQ4173" s="9"/>
      <c r="AR4173" s="9" t="s">
        <v>200</v>
      </c>
      <c r="AS4173" s="9"/>
      <c r="AT4173" s="9"/>
      <c r="AU4173" s="9"/>
      <c r="AV4173" s="9"/>
      <c r="AW4173" s="9"/>
      <c r="AX4173" s="9"/>
      <c r="AY4173" s="9"/>
      <c r="AZ4173" s="9"/>
      <c r="BA4173" s="9"/>
      <c r="BB4173" s="9"/>
      <c r="BC4173" s="9" t="s">
        <v>139</v>
      </c>
      <c r="BD4173" s="9"/>
      <c r="BE4173" s="9"/>
      <c r="BF4173" s="9"/>
      <c r="BG4173" s="9" t="s">
        <v>140</v>
      </c>
      <c r="BH4173" s="9" t="s">
        <v>140</v>
      </c>
      <c r="BI4173" s="9"/>
      <c r="BJ4173" s="9" t="s">
        <v>144</v>
      </c>
      <c r="BK4173" s="9"/>
      <c r="BL4173" s="9" t="s">
        <v>141</v>
      </c>
      <c r="BM4173" s="9" t="s">
        <v>144</v>
      </c>
      <c r="BN4173" s="9"/>
      <c r="BO4173" s="9"/>
      <c r="BP4173" s="9" t="s">
        <v>171</v>
      </c>
      <c r="BQ4173" s="9"/>
      <c r="BR4173" s="9" t="s">
        <v>169</v>
      </c>
      <c r="BS4173" s="9"/>
      <c r="BT4173" s="9" t="s">
        <v>144</v>
      </c>
      <c r="BU4173" s="9"/>
      <c r="BV4173" s="9" t="s">
        <v>142</v>
      </c>
      <c r="BW4173" s="9"/>
      <c r="BX4173" s="9"/>
      <c r="BY4173" s="9"/>
      <c r="BZ4173" s="9"/>
      <c r="CA4173" s="9" t="s">
        <v>155</v>
      </c>
      <c r="CB4173" s="9"/>
      <c r="CC4173" s="9"/>
      <c r="CD4173" s="9" t="s">
        <v>188</v>
      </c>
      <c r="CE4173" s="9"/>
      <c r="CF4173" s="9"/>
      <c r="CG4173" s="9"/>
      <c r="CH4173" s="9" t="s">
        <v>169</v>
      </c>
      <c r="CI4173" s="9"/>
      <c r="CJ4173" s="9"/>
      <c r="CK4173" s="9"/>
      <c r="CL4173" s="9"/>
      <c r="CM4173" s="9"/>
      <c r="CN4173" s="9" t="s">
        <v>216</v>
      </c>
      <c r="CO4173" s="9"/>
      <c r="CP4173" s="9"/>
      <c r="CQ4173" s="9"/>
      <c r="CR4173" s="9" t="s">
        <v>171</v>
      </c>
      <c r="CS4173" s="9"/>
      <c r="CT4173" s="9"/>
      <c r="CU4173" s="9"/>
      <c r="CV4173" s="9"/>
      <c r="CW4173" s="9"/>
      <c r="CX4173" s="9"/>
      <c r="CY4173" s="9"/>
      <c r="CZ4173" s="9"/>
      <c r="DA4173" s="9" t="s">
        <v>188</v>
      </c>
      <c r="DB4173" s="9" t="s">
        <v>145</v>
      </c>
      <c r="DC4173" s="9"/>
      <c r="DD4173" s="9"/>
    </row>
    <row r="4174" customHeight="1" spans="1:108">
      <c r="A4174" s="2" t="s">
        <v>128</v>
      </c>
      <c r="B4174" s="2" t="s">
        <v>129</v>
      </c>
      <c r="C4174" s="10">
        <v>5004468</v>
      </c>
      <c r="D4174" s="11" t="s">
        <v>210</v>
      </c>
      <c r="E4174" s="3" t="s">
        <v>3080</v>
      </c>
      <c r="F4174" s="11" t="s">
        <v>132</v>
      </c>
      <c r="G4174" s="10">
        <v>62</v>
      </c>
      <c r="I4174" s="9" t="s">
        <v>452</v>
      </c>
      <c r="J4174" s="11" t="s">
        <v>196</v>
      </c>
      <c r="K4174" s="7" t="s">
        <v>129</v>
      </c>
      <c r="L4174" s="11" t="s">
        <v>205</v>
      </c>
      <c r="M4174" s="11" t="s">
        <v>6323</v>
      </c>
      <c r="N4174" s="13">
        <v>202606175</v>
      </c>
      <c r="O4174" s="9" t="s">
        <v>199</v>
      </c>
      <c r="P4174" s="9" t="s">
        <v>185</v>
      </c>
      <c r="Q4174" s="9" t="s">
        <v>177</v>
      </c>
      <c r="R4174" s="9" t="s">
        <v>138</v>
      </c>
      <c r="S4174" s="9" t="s">
        <v>148</v>
      </c>
      <c r="U4174" s="9"/>
      <c r="V4174" s="9"/>
      <c r="W4174" s="9"/>
      <c r="X4174" s="9"/>
      <c r="Y4174" s="9"/>
      <c r="Z4174" s="9"/>
      <c r="AA4174" s="9" t="s">
        <v>249</v>
      </c>
      <c r="AB4174" s="9"/>
      <c r="AC4174" s="9"/>
      <c r="AD4174" s="9"/>
      <c r="AE4174" s="9"/>
      <c r="AF4174" s="9"/>
      <c r="AG4174" s="9"/>
      <c r="AH4174" s="9"/>
      <c r="AI4174" s="9"/>
      <c r="AJ4174" s="9"/>
      <c r="AK4174" s="9"/>
      <c r="AL4174" s="9"/>
      <c r="AM4174" s="9" t="s">
        <v>214</v>
      </c>
      <c r="AN4174" s="9"/>
      <c r="AO4174" s="9"/>
      <c r="AP4174" s="9"/>
      <c r="AQ4174" s="9"/>
      <c r="AR4174" s="9" t="s">
        <v>214</v>
      </c>
      <c r="AS4174" s="9"/>
      <c r="AT4174" s="9"/>
      <c r="AU4174" s="9"/>
      <c r="AV4174" s="9"/>
      <c r="AW4174" s="9"/>
      <c r="AX4174" s="9"/>
      <c r="AY4174" s="9" t="s">
        <v>332</v>
      </c>
      <c r="AZ4174" s="9"/>
      <c r="BA4174" s="9"/>
      <c r="BB4174" s="9"/>
      <c r="BC4174" s="9" t="s">
        <v>178</v>
      </c>
      <c r="BD4174" s="9"/>
      <c r="BE4174" s="9"/>
      <c r="BF4174" s="9"/>
      <c r="BG4174" s="9" t="s">
        <v>140</v>
      </c>
      <c r="BH4174" s="9" t="s">
        <v>140</v>
      </c>
      <c r="BI4174" s="9"/>
      <c r="BJ4174" s="9" t="s">
        <v>169</v>
      </c>
      <c r="BK4174" s="9"/>
      <c r="BL4174" s="9" t="s">
        <v>141</v>
      </c>
      <c r="BM4174" s="9" t="s">
        <v>169</v>
      </c>
      <c r="BN4174" s="9"/>
      <c r="BO4174" s="9"/>
      <c r="BP4174" s="9" t="s">
        <v>171</v>
      </c>
      <c r="BQ4174" s="9"/>
      <c r="BR4174" s="9" t="s">
        <v>144</v>
      </c>
      <c r="BS4174" s="9"/>
      <c r="BT4174" s="9" t="s">
        <v>141</v>
      </c>
      <c r="BU4174" s="9"/>
      <c r="BV4174" s="9" t="s">
        <v>142</v>
      </c>
      <c r="BW4174" s="9"/>
      <c r="BX4174" s="9"/>
      <c r="BY4174" s="9"/>
      <c r="BZ4174" s="9"/>
      <c r="CA4174" s="9" t="s">
        <v>201</v>
      </c>
      <c r="CB4174" s="9"/>
      <c r="CC4174" s="9"/>
      <c r="CD4174" s="9" t="s">
        <v>169</v>
      </c>
      <c r="CE4174" s="9"/>
      <c r="CF4174" s="9" t="s">
        <v>144</v>
      </c>
      <c r="CG4174" s="9"/>
      <c r="CH4174" s="9" t="s">
        <v>143</v>
      </c>
      <c r="CI4174" s="9"/>
      <c r="CJ4174" s="9"/>
      <c r="CK4174" s="9"/>
      <c r="CL4174" s="9"/>
      <c r="CM4174" s="9"/>
      <c r="CN4174" s="9" t="s">
        <v>151</v>
      </c>
      <c r="CO4174" s="9"/>
      <c r="CP4174" s="9"/>
      <c r="CQ4174" s="9"/>
      <c r="CR4174" s="9" t="s">
        <v>171</v>
      </c>
      <c r="CS4174" s="9"/>
      <c r="CT4174" s="9"/>
      <c r="CU4174" s="9"/>
      <c r="CV4174" s="9"/>
      <c r="CW4174" s="9"/>
      <c r="CX4174" s="9"/>
      <c r="CY4174" s="9"/>
      <c r="CZ4174" s="9"/>
      <c r="DA4174" s="9" t="s">
        <v>169</v>
      </c>
      <c r="DB4174" s="9" t="s">
        <v>144</v>
      </c>
      <c r="DC4174" s="9"/>
      <c r="DD4174" s="9"/>
    </row>
    <row r="4175" customHeight="1" spans="1:108">
      <c r="A4175" s="2" t="s">
        <v>128</v>
      </c>
      <c r="B4175" s="2" t="s">
        <v>129</v>
      </c>
      <c r="C4175" s="10">
        <v>12231498</v>
      </c>
      <c r="D4175" s="11" t="s">
        <v>240</v>
      </c>
      <c r="E4175" s="3" t="s">
        <v>6257</v>
      </c>
      <c r="F4175" s="11" t="s">
        <v>132</v>
      </c>
      <c r="G4175" s="10">
        <v>43</v>
      </c>
      <c r="I4175" s="9" t="s">
        <v>273</v>
      </c>
      <c r="J4175" s="11" t="s">
        <v>134</v>
      </c>
      <c r="K4175" s="7" t="s">
        <v>129</v>
      </c>
      <c r="L4175" s="11" t="s">
        <v>205</v>
      </c>
      <c r="M4175" s="11" t="s">
        <v>6324</v>
      </c>
      <c r="N4175" s="13">
        <v>202606175</v>
      </c>
      <c r="O4175" s="9" t="s">
        <v>192</v>
      </c>
      <c r="P4175" s="9" t="s">
        <v>186</v>
      </c>
      <c r="Q4175" s="9" t="s">
        <v>137</v>
      </c>
      <c r="R4175" s="9" t="s">
        <v>138</v>
      </c>
      <c r="S4175" s="9" t="s">
        <v>138</v>
      </c>
      <c r="U4175" s="9"/>
      <c r="V4175" s="9"/>
      <c r="W4175" s="9"/>
      <c r="X4175" s="9"/>
      <c r="Y4175" s="9"/>
      <c r="Z4175" s="9"/>
      <c r="AA4175" s="9"/>
      <c r="AB4175" s="9"/>
      <c r="AC4175" s="9"/>
      <c r="AD4175" s="9"/>
      <c r="AE4175" s="9"/>
      <c r="AF4175" s="9"/>
      <c r="AG4175" s="9"/>
      <c r="AH4175" s="9"/>
      <c r="AI4175" s="9"/>
      <c r="AJ4175" s="9"/>
      <c r="AK4175" s="9"/>
      <c r="AL4175" s="9"/>
      <c r="AM4175" s="9"/>
      <c r="AN4175" s="9"/>
      <c r="AO4175" s="9"/>
      <c r="AP4175" s="9"/>
      <c r="AQ4175" s="9"/>
      <c r="AR4175" s="9"/>
      <c r="AS4175" s="9"/>
      <c r="AT4175" s="9"/>
      <c r="AU4175" s="9"/>
      <c r="AV4175" s="9"/>
      <c r="AW4175" s="9"/>
      <c r="AX4175" s="9"/>
      <c r="AY4175" s="9"/>
      <c r="AZ4175" s="9"/>
      <c r="BA4175" s="9"/>
      <c r="BB4175" s="9"/>
      <c r="BC4175" s="9" t="s">
        <v>139</v>
      </c>
      <c r="BD4175" s="9"/>
      <c r="BE4175" s="9"/>
      <c r="BF4175" s="9"/>
      <c r="BG4175" s="9" t="s">
        <v>140</v>
      </c>
      <c r="BH4175" s="9" t="s">
        <v>140</v>
      </c>
      <c r="BI4175" s="9"/>
      <c r="BJ4175" s="9" t="s">
        <v>144</v>
      </c>
      <c r="BK4175" s="9"/>
      <c r="BL4175" s="9"/>
      <c r="BM4175" s="9" t="s">
        <v>144</v>
      </c>
      <c r="BN4175" s="9"/>
      <c r="BO4175" s="9"/>
      <c r="BP4175" s="9" t="s">
        <v>171</v>
      </c>
      <c r="BQ4175" s="9"/>
      <c r="BR4175" s="9" t="s">
        <v>144</v>
      </c>
      <c r="BS4175" s="9"/>
      <c r="BT4175" s="9" t="s">
        <v>144</v>
      </c>
      <c r="BU4175" s="9"/>
      <c r="BV4175" s="9" t="s">
        <v>170</v>
      </c>
      <c r="BW4175" s="9"/>
      <c r="BX4175" s="9"/>
      <c r="BY4175" s="9"/>
      <c r="BZ4175" s="9"/>
      <c r="CA4175" s="9" t="s">
        <v>201</v>
      </c>
      <c r="CB4175" s="9"/>
      <c r="CC4175" s="9"/>
      <c r="CD4175" s="9" t="s">
        <v>144</v>
      </c>
      <c r="CE4175" s="9"/>
      <c r="CF4175" s="9" t="s">
        <v>144</v>
      </c>
      <c r="CG4175" s="9"/>
      <c r="CH4175" s="9" t="s">
        <v>170</v>
      </c>
      <c r="CI4175" s="9"/>
      <c r="CJ4175" s="9"/>
      <c r="CK4175" s="9"/>
      <c r="CL4175" s="9"/>
      <c r="CM4175" s="9"/>
      <c r="CN4175" s="9"/>
      <c r="CO4175" s="9"/>
      <c r="CP4175" s="9"/>
      <c r="CQ4175" s="9"/>
      <c r="CR4175" s="9" t="s">
        <v>171</v>
      </c>
      <c r="CS4175" s="9"/>
      <c r="CT4175" s="9"/>
      <c r="CU4175" s="9"/>
      <c r="CV4175" s="9"/>
      <c r="CW4175" s="9"/>
      <c r="CX4175" s="9"/>
      <c r="CY4175" s="9"/>
      <c r="CZ4175" s="9"/>
      <c r="DA4175" s="9" t="s">
        <v>144</v>
      </c>
      <c r="DB4175" s="9" t="s">
        <v>144</v>
      </c>
      <c r="DC4175" s="9"/>
      <c r="DD4175" s="9"/>
    </row>
    <row r="4176" customHeight="1" spans="1:108">
      <c r="A4176" s="2" t="s">
        <v>128</v>
      </c>
      <c r="B4176" s="2" t="s">
        <v>129</v>
      </c>
      <c r="C4176" s="10">
        <v>12231498</v>
      </c>
      <c r="D4176" s="11" t="s">
        <v>240</v>
      </c>
      <c r="E4176" s="3" t="s">
        <v>6257</v>
      </c>
      <c r="F4176" s="11" t="s">
        <v>132</v>
      </c>
      <c r="G4176" s="10">
        <v>43</v>
      </c>
      <c r="I4176" s="9" t="s">
        <v>273</v>
      </c>
      <c r="J4176" s="11" t="s">
        <v>134</v>
      </c>
      <c r="K4176" s="7" t="s">
        <v>129</v>
      </c>
      <c r="L4176" s="11" t="s">
        <v>205</v>
      </c>
      <c r="M4176" s="11" t="s">
        <v>6324</v>
      </c>
      <c r="N4176" s="13">
        <v>202606175</v>
      </c>
      <c r="O4176" s="9" t="s">
        <v>192</v>
      </c>
      <c r="P4176" s="9" t="s">
        <v>186</v>
      </c>
      <c r="Q4176" s="9" t="s">
        <v>341</v>
      </c>
      <c r="R4176" s="9" t="s">
        <v>138</v>
      </c>
      <c r="S4176" s="9"/>
      <c r="U4176" s="9"/>
      <c r="V4176" s="9"/>
      <c r="W4176" s="9"/>
      <c r="X4176" s="9"/>
      <c r="Y4176" s="9"/>
      <c r="Z4176" s="9"/>
      <c r="AA4176" s="9" t="s">
        <v>200</v>
      </c>
      <c r="AB4176" s="9"/>
      <c r="AC4176" s="9"/>
      <c r="AD4176" s="9"/>
      <c r="AE4176" s="9"/>
      <c r="AF4176" s="9"/>
      <c r="AG4176" s="9"/>
      <c r="AH4176" s="9"/>
      <c r="AI4176" s="9"/>
      <c r="AJ4176" s="9"/>
      <c r="AK4176" s="9"/>
      <c r="AL4176" s="9"/>
      <c r="AM4176" s="9"/>
      <c r="AN4176" s="9"/>
      <c r="AO4176" s="9"/>
      <c r="AP4176" s="9" t="s">
        <v>213</v>
      </c>
      <c r="AQ4176" s="9"/>
      <c r="AR4176" s="9" t="s">
        <v>332</v>
      </c>
      <c r="AS4176" s="9"/>
      <c r="AT4176" s="9"/>
      <c r="AU4176" s="9"/>
      <c r="AV4176" s="9"/>
      <c r="AW4176" s="9"/>
      <c r="AX4176" s="9"/>
      <c r="AY4176" s="9"/>
      <c r="AZ4176" s="9"/>
      <c r="BA4176" s="9"/>
      <c r="BB4176" s="9"/>
      <c r="BC4176" s="9" t="s">
        <v>139</v>
      </c>
      <c r="BD4176" s="9"/>
      <c r="BE4176" s="9"/>
      <c r="BF4176" s="9"/>
      <c r="BG4176" s="9" t="s">
        <v>140</v>
      </c>
      <c r="BH4176" s="9" t="s">
        <v>140</v>
      </c>
      <c r="BI4176" s="9"/>
      <c r="BJ4176" s="9" t="s">
        <v>144</v>
      </c>
      <c r="BK4176" s="9"/>
      <c r="BL4176" s="9" t="s">
        <v>141</v>
      </c>
      <c r="BM4176" s="9" t="s">
        <v>144</v>
      </c>
      <c r="BN4176" s="9"/>
      <c r="BO4176" s="9"/>
      <c r="BP4176" s="9" t="s">
        <v>171</v>
      </c>
      <c r="BQ4176" s="9"/>
      <c r="BR4176" s="9" t="s">
        <v>169</v>
      </c>
      <c r="BS4176" s="9"/>
      <c r="BT4176" s="9" t="s">
        <v>144</v>
      </c>
      <c r="BU4176" s="9"/>
      <c r="BV4176" s="9" t="s">
        <v>142</v>
      </c>
      <c r="BW4176" s="9"/>
      <c r="BX4176" s="9"/>
      <c r="BY4176" s="9"/>
      <c r="BZ4176" s="9"/>
      <c r="CA4176" s="9" t="s">
        <v>201</v>
      </c>
      <c r="CB4176" s="9"/>
      <c r="CC4176" s="9"/>
      <c r="CD4176" s="9" t="s">
        <v>188</v>
      </c>
      <c r="CE4176" s="9"/>
      <c r="CF4176" s="9"/>
      <c r="CG4176" s="9"/>
      <c r="CH4176" s="9" t="s">
        <v>143</v>
      </c>
      <c r="CI4176" s="9"/>
      <c r="CJ4176" s="9"/>
      <c r="CK4176" s="9"/>
      <c r="CL4176" s="9"/>
      <c r="CM4176" s="9"/>
      <c r="CN4176" s="9"/>
      <c r="CO4176" s="9"/>
      <c r="CP4176" s="9"/>
      <c r="CQ4176" s="9"/>
      <c r="CR4176" s="9" t="s">
        <v>171</v>
      </c>
      <c r="CS4176" s="9"/>
      <c r="CT4176" s="9"/>
      <c r="CU4176" s="9"/>
      <c r="CV4176" s="9"/>
      <c r="CW4176" s="9"/>
      <c r="CX4176" s="9"/>
      <c r="CY4176" s="9"/>
      <c r="CZ4176" s="9"/>
      <c r="DA4176" s="9" t="s">
        <v>188</v>
      </c>
      <c r="DB4176" s="9" t="s">
        <v>145</v>
      </c>
      <c r="DC4176" s="9"/>
      <c r="DD4176" s="9"/>
    </row>
    <row r="4177" customHeight="1" spans="1:108">
      <c r="A4177" s="2" t="s">
        <v>128</v>
      </c>
      <c r="B4177" s="2" t="s">
        <v>129</v>
      </c>
      <c r="C4177" s="10">
        <v>12205387</v>
      </c>
      <c r="D4177" s="11" t="s">
        <v>275</v>
      </c>
      <c r="E4177" s="3" t="s">
        <v>6325</v>
      </c>
      <c r="F4177" s="11" t="s">
        <v>174</v>
      </c>
      <c r="G4177" s="10">
        <v>79</v>
      </c>
      <c r="I4177" s="9" t="s">
        <v>133</v>
      </c>
      <c r="J4177" s="11" t="s">
        <v>134</v>
      </c>
      <c r="K4177" s="7" t="s">
        <v>129</v>
      </c>
      <c r="L4177" s="11" t="s">
        <v>133</v>
      </c>
      <c r="M4177" s="11" t="s">
        <v>6326</v>
      </c>
      <c r="N4177" s="13">
        <v>202606177</v>
      </c>
      <c r="O4177" s="9" t="s">
        <v>301</v>
      </c>
      <c r="P4177" s="9" t="s">
        <v>221</v>
      </c>
      <c r="Q4177" s="9" t="s">
        <v>602</v>
      </c>
      <c r="R4177" s="9" t="s">
        <v>138</v>
      </c>
      <c r="S4177" s="9"/>
      <c r="U4177" s="9"/>
      <c r="V4177" s="9"/>
      <c r="W4177" s="9"/>
      <c r="X4177" s="9"/>
      <c r="Y4177" s="9"/>
      <c r="Z4177" s="9"/>
      <c r="AA4177" s="9" t="s">
        <v>163</v>
      </c>
      <c r="AB4177" s="9"/>
      <c r="AC4177" s="9"/>
      <c r="AD4177" s="9"/>
      <c r="AE4177" s="9"/>
      <c r="AF4177" s="9"/>
      <c r="AG4177" s="9"/>
      <c r="AH4177" s="9"/>
      <c r="AI4177" s="9"/>
      <c r="AJ4177" s="9"/>
      <c r="AK4177" s="9"/>
      <c r="AL4177" s="9"/>
      <c r="AM4177" s="9"/>
      <c r="AN4177" s="9"/>
      <c r="AO4177" s="9"/>
      <c r="AP4177" s="9"/>
      <c r="AQ4177" s="9"/>
      <c r="AR4177" s="9" t="s">
        <v>188</v>
      </c>
      <c r="AS4177" s="9"/>
      <c r="AT4177" s="9" t="s">
        <v>165</v>
      </c>
      <c r="AU4177" s="9"/>
      <c r="AV4177" s="9"/>
      <c r="AW4177" s="9"/>
      <c r="AX4177" s="9"/>
      <c r="AY4177" s="9" t="s">
        <v>163</v>
      </c>
      <c r="AZ4177" s="9"/>
      <c r="BA4177" s="9"/>
      <c r="BB4177" s="9"/>
      <c r="BC4177" s="9" t="s">
        <v>139</v>
      </c>
      <c r="BD4177" s="9"/>
      <c r="BE4177" s="9"/>
      <c r="BF4177" s="9"/>
      <c r="BG4177" s="9"/>
      <c r="BH4177" s="9" t="s">
        <v>178</v>
      </c>
      <c r="BI4177" s="9"/>
      <c r="BJ4177" s="9"/>
      <c r="BK4177" s="9"/>
      <c r="BL4177" s="9" t="s">
        <v>141</v>
      </c>
      <c r="BM4177" s="9" t="s">
        <v>144</v>
      </c>
      <c r="BN4177" s="9"/>
      <c r="BO4177" s="9"/>
      <c r="BP4177" s="9"/>
      <c r="BQ4177" s="9"/>
      <c r="BR4177" s="9" t="s">
        <v>214</v>
      </c>
      <c r="BS4177" s="9"/>
      <c r="BT4177" s="9" t="s">
        <v>144</v>
      </c>
      <c r="BU4177" s="9"/>
      <c r="BV4177" s="9" t="s">
        <v>142</v>
      </c>
      <c r="BW4177" s="9"/>
      <c r="BX4177" s="9"/>
      <c r="BY4177" s="9"/>
      <c r="BZ4177" s="9"/>
      <c r="CA4177" s="9"/>
      <c r="CB4177" s="9"/>
      <c r="CC4177" s="9"/>
      <c r="CD4177" s="9" t="s">
        <v>169</v>
      </c>
      <c r="CE4177" s="9"/>
      <c r="CF4177" s="9" t="s">
        <v>144</v>
      </c>
      <c r="CG4177" s="9"/>
      <c r="CH4177" s="9" t="s">
        <v>143</v>
      </c>
      <c r="CI4177" s="9"/>
      <c r="CJ4177" s="9"/>
      <c r="CK4177" s="9"/>
      <c r="CL4177" s="9"/>
      <c r="CM4177" s="9"/>
      <c r="CN4177" s="9"/>
      <c r="CO4177" s="9"/>
      <c r="CP4177" s="9"/>
      <c r="CQ4177" s="9"/>
      <c r="CR4177" s="9"/>
      <c r="CS4177" s="9"/>
      <c r="CT4177" s="9"/>
      <c r="CU4177" s="9"/>
      <c r="CV4177" s="9"/>
      <c r="CW4177" s="9"/>
      <c r="CX4177" s="9"/>
      <c r="CY4177" s="9"/>
      <c r="CZ4177" s="9"/>
      <c r="DA4177" s="9" t="s">
        <v>169</v>
      </c>
      <c r="DB4177" s="9" t="s">
        <v>145</v>
      </c>
      <c r="DC4177" s="9"/>
      <c r="DD4177" s="9"/>
    </row>
    <row r="4178" customHeight="1" spans="1:108">
      <c r="A4178" s="2" t="s">
        <v>128</v>
      </c>
      <c r="B4178" s="2" t="s">
        <v>129</v>
      </c>
      <c r="C4178" s="10">
        <v>12165297</v>
      </c>
      <c r="D4178" s="11" t="s">
        <v>554</v>
      </c>
      <c r="E4178" s="3" t="s">
        <v>5681</v>
      </c>
      <c r="F4178" s="11" t="s">
        <v>174</v>
      </c>
      <c r="G4178" s="10">
        <v>68</v>
      </c>
      <c r="I4178" s="9" t="s">
        <v>256</v>
      </c>
      <c r="J4178" s="11" t="s">
        <v>159</v>
      </c>
      <c r="K4178" s="7" t="s">
        <v>129</v>
      </c>
      <c r="L4178" s="11" t="s">
        <v>159</v>
      </c>
      <c r="M4178" s="11" t="s">
        <v>6327</v>
      </c>
      <c r="N4178" s="13">
        <v>202606178</v>
      </c>
      <c r="O4178" s="9" t="s">
        <v>161</v>
      </c>
      <c r="P4178" s="9" t="s">
        <v>3600</v>
      </c>
      <c r="Q4178" s="9" t="s">
        <v>137</v>
      </c>
      <c r="R4178" s="9" t="s">
        <v>138</v>
      </c>
      <c r="S4178" s="9" t="s">
        <v>138</v>
      </c>
      <c r="U4178" s="9"/>
      <c r="V4178" s="9"/>
      <c r="W4178" s="9"/>
      <c r="X4178" s="9"/>
      <c r="Y4178" s="9"/>
      <c r="Z4178" s="9"/>
      <c r="AA4178" s="9" t="s">
        <v>187</v>
      </c>
      <c r="AB4178" s="9"/>
      <c r="AC4178" s="9"/>
      <c r="AD4178" s="9" t="s">
        <v>249</v>
      </c>
      <c r="AE4178" s="9"/>
      <c r="AF4178" s="9"/>
      <c r="AG4178" s="9"/>
      <c r="AH4178" s="9"/>
      <c r="AI4178" s="9"/>
      <c r="AJ4178" s="9"/>
      <c r="AK4178" s="9" t="s">
        <v>178</v>
      </c>
      <c r="AL4178" s="9"/>
      <c r="AM4178" s="9"/>
      <c r="AN4178" s="9"/>
      <c r="AO4178" s="9"/>
      <c r="AP4178" s="9"/>
      <c r="AQ4178" s="9"/>
      <c r="AR4178" s="9" t="s">
        <v>187</v>
      </c>
      <c r="AS4178" s="9"/>
      <c r="AT4178" s="9"/>
      <c r="AU4178" s="9"/>
      <c r="AV4178" s="9"/>
      <c r="AW4178" s="9"/>
      <c r="AX4178" s="9"/>
      <c r="AY4178" s="9" t="s">
        <v>221</v>
      </c>
      <c r="AZ4178" s="9"/>
      <c r="BA4178" s="9"/>
      <c r="BB4178" s="9"/>
      <c r="BC4178" s="9" t="s">
        <v>141</v>
      </c>
      <c r="BD4178" s="9"/>
      <c r="BE4178" s="9"/>
      <c r="BF4178" s="9"/>
      <c r="BG4178" s="9" t="s">
        <v>140</v>
      </c>
      <c r="BH4178" s="9" t="s">
        <v>140</v>
      </c>
      <c r="BI4178" s="9"/>
      <c r="BJ4178" s="9" t="s">
        <v>141</v>
      </c>
      <c r="BK4178" s="9"/>
      <c r="BL4178" s="9" t="s">
        <v>141</v>
      </c>
      <c r="BM4178" s="9" t="s">
        <v>141</v>
      </c>
      <c r="BN4178" s="9"/>
      <c r="BO4178" s="9"/>
      <c r="BP4178" s="9" t="s">
        <v>141</v>
      </c>
      <c r="BQ4178" s="9"/>
      <c r="BR4178" s="9" t="s">
        <v>141</v>
      </c>
      <c r="BS4178" s="9"/>
      <c r="BT4178" s="9" t="s">
        <v>141</v>
      </c>
      <c r="BU4178" s="9"/>
      <c r="BV4178" s="9" t="s">
        <v>142</v>
      </c>
      <c r="BW4178" s="9"/>
      <c r="BX4178" s="9"/>
      <c r="BY4178" s="9"/>
      <c r="BZ4178" s="9"/>
      <c r="CA4178" s="9" t="s">
        <v>143</v>
      </c>
      <c r="CB4178" s="9"/>
      <c r="CC4178" s="9"/>
      <c r="CD4178" s="9" t="s">
        <v>145</v>
      </c>
      <c r="CE4178" s="9"/>
      <c r="CF4178" s="9" t="s">
        <v>145</v>
      </c>
      <c r="CG4178" s="9"/>
      <c r="CH4178" s="9" t="s">
        <v>143</v>
      </c>
      <c r="CI4178" s="9"/>
      <c r="CJ4178" s="9"/>
      <c r="CK4178" s="9"/>
      <c r="CL4178" s="9"/>
      <c r="CM4178" s="9"/>
      <c r="CN4178" s="9"/>
      <c r="CO4178" s="9"/>
      <c r="CP4178" s="9"/>
      <c r="CQ4178" s="9"/>
      <c r="CR4178" s="9" t="s">
        <v>146</v>
      </c>
      <c r="CS4178" s="9"/>
      <c r="CT4178" s="9"/>
      <c r="CU4178" s="9"/>
      <c r="CV4178" s="9"/>
      <c r="CW4178" s="9"/>
      <c r="CX4178" s="9"/>
      <c r="CY4178" s="9"/>
      <c r="CZ4178" s="9"/>
      <c r="DA4178" s="9" t="s">
        <v>145</v>
      </c>
      <c r="DB4178" s="9" t="s">
        <v>144</v>
      </c>
      <c r="DC4178" s="9"/>
      <c r="DD4178" s="9"/>
    </row>
    <row r="4179" customHeight="1" spans="1:108">
      <c r="A4179" s="2" t="s">
        <v>128</v>
      </c>
      <c r="B4179" s="2" t="s">
        <v>129</v>
      </c>
      <c r="C4179" s="10">
        <v>12165297</v>
      </c>
      <c r="D4179" s="11" t="s">
        <v>554</v>
      </c>
      <c r="E4179" s="3" t="s">
        <v>5681</v>
      </c>
      <c r="F4179" s="11" t="s">
        <v>174</v>
      </c>
      <c r="G4179" s="10">
        <v>68</v>
      </c>
      <c r="I4179" s="9" t="s">
        <v>256</v>
      </c>
      <c r="J4179" s="11" t="s">
        <v>159</v>
      </c>
      <c r="K4179" s="7" t="s">
        <v>129</v>
      </c>
      <c r="L4179" s="11" t="s">
        <v>159</v>
      </c>
      <c r="M4179" s="11" t="s">
        <v>6327</v>
      </c>
      <c r="N4179" s="13">
        <v>202606178</v>
      </c>
      <c r="O4179" s="9" t="s">
        <v>161</v>
      </c>
      <c r="P4179" s="9" t="s">
        <v>3600</v>
      </c>
      <c r="Q4179" s="9" t="s">
        <v>537</v>
      </c>
      <c r="R4179" s="9" t="s">
        <v>138</v>
      </c>
      <c r="S4179" s="9"/>
      <c r="U4179" s="9"/>
      <c r="V4179" s="9"/>
      <c r="W4179" s="9"/>
      <c r="X4179" s="9"/>
      <c r="Y4179" s="9"/>
      <c r="Z4179" s="9"/>
      <c r="AA4179" s="9"/>
      <c r="AB4179" s="9"/>
      <c r="AC4179" s="9"/>
      <c r="AD4179" s="9"/>
      <c r="AE4179" s="9"/>
      <c r="AF4179" s="9"/>
      <c r="AG4179" s="9"/>
      <c r="AH4179" s="9"/>
      <c r="AI4179" s="9"/>
      <c r="AJ4179" s="9"/>
      <c r="AK4179" s="9"/>
      <c r="AL4179" s="9"/>
      <c r="AM4179" s="9"/>
      <c r="AN4179" s="9"/>
      <c r="AO4179" s="9"/>
      <c r="AP4179" s="9"/>
      <c r="AQ4179" s="9" t="s">
        <v>187</v>
      </c>
      <c r="AR4179" s="9"/>
      <c r="AS4179" s="9"/>
      <c r="AT4179" s="9" t="s">
        <v>164</v>
      </c>
      <c r="AU4179" s="9"/>
      <c r="AV4179" s="9"/>
      <c r="AW4179" s="9"/>
      <c r="AX4179" s="9"/>
      <c r="AY4179" s="9"/>
      <c r="AZ4179" s="9" t="s">
        <v>163</v>
      </c>
      <c r="BA4179" s="9"/>
      <c r="BB4179" s="9"/>
      <c r="BC4179" s="9"/>
      <c r="BD4179" s="9"/>
      <c r="BE4179" s="9"/>
      <c r="BF4179" s="9"/>
      <c r="BG4179" s="9"/>
      <c r="BH4179" s="9"/>
      <c r="BI4179" s="9"/>
      <c r="BJ4179" s="9"/>
      <c r="BK4179" s="9"/>
      <c r="BL4179" s="9"/>
      <c r="BM4179" s="9"/>
      <c r="BN4179" s="9"/>
      <c r="BO4179" s="9"/>
      <c r="BP4179" s="9"/>
      <c r="BQ4179" s="9"/>
      <c r="BR4179" s="9"/>
      <c r="BS4179" s="9"/>
      <c r="BT4179" s="9"/>
      <c r="BU4179" s="9"/>
      <c r="BV4179" s="9"/>
      <c r="BW4179" s="9"/>
      <c r="BX4179" s="9"/>
      <c r="BY4179" s="9"/>
      <c r="BZ4179" s="9"/>
      <c r="CA4179" s="9"/>
      <c r="CB4179" s="9"/>
      <c r="CC4179" s="9"/>
      <c r="CD4179" s="9"/>
      <c r="CE4179" s="9"/>
      <c r="CF4179" s="9"/>
      <c r="CG4179" s="9"/>
      <c r="CH4179" s="9"/>
      <c r="CI4179" s="9"/>
      <c r="CJ4179" s="9"/>
      <c r="CK4179" s="9"/>
      <c r="CL4179" s="9"/>
      <c r="CM4179" s="9"/>
      <c r="CN4179" s="9"/>
      <c r="CO4179" s="9"/>
      <c r="CP4179" s="9"/>
      <c r="CQ4179" s="9"/>
      <c r="CR4179" s="9"/>
      <c r="CS4179" s="9"/>
      <c r="CT4179" s="9"/>
      <c r="CU4179" s="9"/>
      <c r="CV4179" s="9"/>
      <c r="CW4179" s="9"/>
      <c r="CX4179" s="9"/>
      <c r="CY4179" s="9"/>
      <c r="CZ4179" s="9"/>
      <c r="DA4179" s="9"/>
      <c r="DB4179" s="9"/>
      <c r="DC4179" s="9"/>
      <c r="DD4179" s="9"/>
    </row>
    <row r="4180" customHeight="1" spans="1:108">
      <c r="A4180" s="2" t="s">
        <v>128</v>
      </c>
      <c r="B4180" s="2" t="s">
        <v>129</v>
      </c>
      <c r="C4180" s="10">
        <v>288013</v>
      </c>
      <c r="D4180" s="11" t="s">
        <v>352</v>
      </c>
      <c r="E4180" s="3" t="s">
        <v>6328</v>
      </c>
      <c r="F4180" s="11" t="s">
        <v>132</v>
      </c>
      <c r="G4180" s="10">
        <v>75</v>
      </c>
      <c r="I4180" s="9" t="s">
        <v>133</v>
      </c>
      <c r="J4180" s="11" t="s">
        <v>134</v>
      </c>
      <c r="K4180" s="7" t="s">
        <v>129</v>
      </c>
      <c r="L4180" s="11" t="s">
        <v>133</v>
      </c>
      <c r="M4180" s="11" t="s">
        <v>6329</v>
      </c>
      <c r="N4180" s="13">
        <v>202606178</v>
      </c>
      <c r="O4180" s="9" t="s">
        <v>525</v>
      </c>
      <c r="P4180" s="9" t="s">
        <v>268</v>
      </c>
      <c r="Q4180" s="9" t="s">
        <v>177</v>
      </c>
      <c r="R4180" s="9" t="s">
        <v>138</v>
      </c>
      <c r="S4180" s="9" t="s">
        <v>148</v>
      </c>
      <c r="U4180" s="9"/>
      <c r="V4180" s="9"/>
      <c r="W4180" s="9"/>
      <c r="X4180" s="9"/>
      <c r="Y4180" s="9"/>
      <c r="Z4180" s="9"/>
      <c r="AA4180" s="9" t="s">
        <v>249</v>
      </c>
      <c r="AB4180" s="9"/>
      <c r="AC4180" s="9"/>
      <c r="AD4180" s="9"/>
      <c r="AE4180" s="9"/>
      <c r="AF4180" s="9"/>
      <c r="AG4180" s="9"/>
      <c r="AH4180" s="9"/>
      <c r="AI4180" s="9"/>
      <c r="AJ4180" s="9"/>
      <c r="AK4180" s="9"/>
      <c r="AL4180" s="9"/>
      <c r="AM4180" s="9"/>
      <c r="AN4180" s="9"/>
      <c r="AO4180" s="9"/>
      <c r="AP4180" s="9"/>
      <c r="AQ4180" s="9"/>
      <c r="AR4180" s="9" t="s">
        <v>200</v>
      </c>
      <c r="AS4180" s="9"/>
      <c r="AT4180" s="9"/>
      <c r="AU4180" s="9"/>
      <c r="AV4180" s="9"/>
      <c r="AW4180" s="9"/>
      <c r="AX4180" s="9"/>
      <c r="AY4180" s="9" t="s">
        <v>163</v>
      </c>
      <c r="AZ4180" s="9"/>
      <c r="BA4180" s="9"/>
      <c r="BB4180" s="9"/>
      <c r="BC4180" s="9" t="s">
        <v>139</v>
      </c>
      <c r="BD4180" s="9"/>
      <c r="BE4180" s="9"/>
      <c r="BF4180" s="9"/>
      <c r="BG4180" s="9" t="s">
        <v>140</v>
      </c>
      <c r="BH4180" s="9" t="s">
        <v>140</v>
      </c>
      <c r="BI4180" s="9"/>
      <c r="BJ4180" s="9" t="s">
        <v>214</v>
      </c>
      <c r="BK4180" s="9"/>
      <c r="BL4180" s="9" t="s">
        <v>141</v>
      </c>
      <c r="BM4180" s="9" t="s">
        <v>169</v>
      </c>
      <c r="BN4180" s="9"/>
      <c r="BO4180" s="9"/>
      <c r="BP4180" s="9" t="s">
        <v>171</v>
      </c>
      <c r="BQ4180" s="9"/>
      <c r="BR4180" s="9" t="s">
        <v>178</v>
      </c>
      <c r="BS4180" s="9"/>
      <c r="BT4180" s="9" t="s">
        <v>141</v>
      </c>
      <c r="BU4180" s="9"/>
      <c r="BV4180" s="9" t="s">
        <v>142</v>
      </c>
      <c r="BW4180" s="9"/>
      <c r="BX4180" s="9"/>
      <c r="BY4180" s="9"/>
      <c r="BZ4180" s="9"/>
      <c r="CA4180" s="9" t="s">
        <v>201</v>
      </c>
      <c r="CB4180" s="9"/>
      <c r="CC4180" s="9"/>
      <c r="CD4180" s="9" t="s">
        <v>144</v>
      </c>
      <c r="CE4180" s="9"/>
      <c r="CF4180" s="9" t="s">
        <v>144</v>
      </c>
      <c r="CG4180" s="9"/>
      <c r="CH4180" s="9" t="s">
        <v>143</v>
      </c>
      <c r="CI4180" s="9"/>
      <c r="CJ4180" s="9"/>
      <c r="CK4180" s="9"/>
      <c r="CL4180" s="9"/>
      <c r="CM4180" s="9"/>
      <c r="CN4180" s="9"/>
      <c r="CO4180" s="9"/>
      <c r="CP4180" s="9"/>
      <c r="CQ4180" s="9"/>
      <c r="CR4180" s="9" t="s">
        <v>171</v>
      </c>
      <c r="CS4180" s="9"/>
      <c r="CT4180" s="9"/>
      <c r="CU4180" s="9"/>
      <c r="CV4180" s="9"/>
      <c r="CW4180" s="9"/>
      <c r="CX4180" s="9"/>
      <c r="CY4180" s="9"/>
      <c r="CZ4180" s="9"/>
      <c r="DA4180" s="9" t="s">
        <v>144</v>
      </c>
      <c r="DB4180" s="9" t="s">
        <v>145</v>
      </c>
      <c r="DC4180" s="9"/>
      <c r="DD4180" s="9"/>
    </row>
    <row r="4181" customHeight="1" spans="1:108">
      <c r="A4181" s="2" t="s">
        <v>128</v>
      </c>
      <c r="B4181" s="2" t="s">
        <v>129</v>
      </c>
      <c r="C4181" s="10">
        <v>12228874</v>
      </c>
      <c r="D4181" s="11" t="s">
        <v>245</v>
      </c>
      <c r="E4181" s="3" t="s">
        <v>6330</v>
      </c>
      <c r="F4181" s="11" t="s">
        <v>174</v>
      </c>
      <c r="G4181" s="10">
        <v>70</v>
      </c>
      <c r="I4181" s="9" t="s">
        <v>204</v>
      </c>
      <c r="J4181" s="11" t="s">
        <v>134</v>
      </c>
      <c r="K4181" s="7" t="s">
        <v>129</v>
      </c>
      <c r="L4181" s="11" t="s">
        <v>205</v>
      </c>
      <c r="M4181" s="11" t="s">
        <v>6331</v>
      </c>
      <c r="N4181" s="13">
        <v>202606179</v>
      </c>
      <c r="O4181" s="9" t="s">
        <v>267</v>
      </c>
      <c r="P4181" s="9" t="s">
        <v>3594</v>
      </c>
      <c r="Q4181" s="9" t="s">
        <v>365</v>
      </c>
      <c r="R4181" s="9" t="s">
        <v>138</v>
      </c>
      <c r="S4181" s="9"/>
      <c r="U4181" s="9"/>
      <c r="V4181" s="9"/>
      <c r="W4181" s="9"/>
      <c r="X4181" s="9"/>
      <c r="Y4181" s="9"/>
      <c r="Z4181" s="9"/>
      <c r="AA4181" s="9"/>
      <c r="AB4181" s="9"/>
      <c r="AC4181" s="9"/>
      <c r="AD4181" s="9"/>
      <c r="AE4181" s="9"/>
      <c r="AF4181" s="9"/>
      <c r="AG4181" s="9"/>
      <c r="AH4181" s="9"/>
      <c r="AI4181" s="9"/>
      <c r="AJ4181" s="9"/>
      <c r="AK4181" s="9"/>
      <c r="AL4181" s="9"/>
      <c r="AM4181" s="9"/>
      <c r="AN4181" s="9"/>
      <c r="AO4181" s="9"/>
      <c r="AP4181" s="9"/>
      <c r="AQ4181" s="9"/>
      <c r="AR4181" s="9"/>
      <c r="AS4181" s="9"/>
      <c r="AT4181" s="9"/>
      <c r="AU4181" s="9"/>
      <c r="AV4181" s="9"/>
      <c r="AW4181" s="9"/>
      <c r="AX4181" s="9"/>
      <c r="AY4181" s="9"/>
      <c r="AZ4181" s="9"/>
      <c r="BA4181" s="9"/>
      <c r="BB4181" s="9"/>
      <c r="BC4181" s="9"/>
      <c r="BD4181" s="9"/>
      <c r="BE4181" s="9"/>
      <c r="BF4181" s="9"/>
      <c r="BG4181" s="9"/>
      <c r="BH4181" s="9"/>
      <c r="BI4181" s="9"/>
      <c r="BJ4181" s="9"/>
      <c r="BK4181" s="9"/>
      <c r="BL4181" s="9"/>
      <c r="BM4181" s="9"/>
      <c r="BN4181" s="9"/>
      <c r="BO4181" s="9"/>
      <c r="BP4181" s="9"/>
      <c r="BQ4181" s="9"/>
      <c r="BR4181" s="9"/>
      <c r="BS4181" s="9"/>
      <c r="BT4181" s="9"/>
      <c r="BU4181" s="9"/>
      <c r="BV4181" s="9"/>
      <c r="BW4181" s="9"/>
      <c r="BX4181" s="9"/>
      <c r="BY4181" s="9"/>
      <c r="BZ4181" s="9"/>
      <c r="CA4181" s="9"/>
      <c r="CB4181" s="9"/>
      <c r="CC4181" s="9"/>
      <c r="CD4181" s="9"/>
      <c r="CE4181" s="9"/>
      <c r="CF4181" s="9"/>
      <c r="CG4181" s="9"/>
      <c r="CH4181" s="9"/>
      <c r="CI4181" s="9"/>
      <c r="CJ4181" s="9"/>
      <c r="CK4181" s="9"/>
      <c r="CL4181" s="9"/>
      <c r="CM4181" s="9"/>
      <c r="CN4181" s="9"/>
      <c r="CO4181" s="9"/>
      <c r="CP4181" s="9"/>
      <c r="CQ4181" s="9"/>
      <c r="CR4181" s="9"/>
      <c r="CS4181" s="9"/>
      <c r="CT4181" s="9"/>
      <c r="CU4181" s="9"/>
      <c r="CV4181" s="9"/>
      <c r="CW4181" s="9"/>
      <c r="CX4181" s="9"/>
      <c r="CY4181" s="9"/>
      <c r="CZ4181" s="9"/>
      <c r="DA4181" s="9"/>
      <c r="DB4181" s="9"/>
      <c r="DC4181" s="9"/>
      <c r="DD4181" s="9"/>
    </row>
    <row r="4182" customHeight="1" spans="1:108">
      <c r="A4182" s="2" t="s">
        <v>128</v>
      </c>
      <c r="B4182" s="2" t="s">
        <v>129</v>
      </c>
      <c r="C4182" s="10">
        <v>12192519</v>
      </c>
      <c r="D4182" s="11" t="s">
        <v>605</v>
      </c>
      <c r="E4182" s="3" t="s">
        <v>3957</v>
      </c>
      <c r="F4182" s="11" t="s">
        <v>132</v>
      </c>
      <c r="G4182" s="10">
        <v>89</v>
      </c>
      <c r="I4182" s="9" t="s">
        <v>318</v>
      </c>
      <c r="J4182" s="11" t="s">
        <v>159</v>
      </c>
      <c r="K4182" s="7" t="s">
        <v>129</v>
      </c>
      <c r="L4182" s="11" t="s">
        <v>158</v>
      </c>
      <c r="M4182" s="11" t="s">
        <v>6332</v>
      </c>
      <c r="N4182" s="13">
        <v>202606170</v>
      </c>
      <c r="O4182" s="9" t="s">
        <v>161</v>
      </c>
      <c r="P4182" s="9" t="s">
        <v>3600</v>
      </c>
      <c r="Q4182" s="9" t="s">
        <v>184</v>
      </c>
      <c r="R4182" s="9" t="s">
        <v>138</v>
      </c>
      <c r="S4182" s="9"/>
      <c r="U4182" s="9"/>
      <c r="V4182" s="9"/>
      <c r="W4182" s="9"/>
      <c r="X4182" s="9"/>
      <c r="Y4182" s="9"/>
      <c r="Z4182" s="9"/>
      <c r="AA4182" s="9" t="s">
        <v>166</v>
      </c>
      <c r="AB4182" s="9"/>
      <c r="AC4182" s="9"/>
      <c r="AD4182" s="9"/>
      <c r="AE4182" s="9"/>
      <c r="AF4182" s="9"/>
      <c r="AG4182" s="9"/>
      <c r="AH4182" s="9"/>
      <c r="AI4182" s="9"/>
      <c r="AJ4182" s="9"/>
      <c r="AK4182" s="9"/>
      <c r="AL4182" s="9"/>
      <c r="AM4182" s="9"/>
      <c r="AN4182" s="9"/>
      <c r="AO4182" s="9"/>
      <c r="AP4182" s="9"/>
      <c r="AQ4182" s="9"/>
      <c r="AR4182" s="9" t="s">
        <v>200</v>
      </c>
      <c r="AS4182" s="9"/>
      <c r="AT4182" s="9" t="s">
        <v>332</v>
      </c>
      <c r="AU4182" s="9"/>
      <c r="AV4182" s="9"/>
      <c r="AW4182" s="9"/>
      <c r="AX4182" s="9"/>
      <c r="AY4182" s="9" t="s">
        <v>163</v>
      </c>
      <c r="AZ4182" s="9"/>
      <c r="BA4182" s="9"/>
      <c r="BB4182" s="9"/>
      <c r="BC4182" s="9" t="s">
        <v>139</v>
      </c>
      <c r="BD4182" s="9"/>
      <c r="BE4182" s="9"/>
      <c r="BF4182" s="9"/>
      <c r="BG4182" s="9"/>
      <c r="BH4182" s="9" t="s">
        <v>139</v>
      </c>
      <c r="BI4182" s="9"/>
      <c r="BJ4182" s="9"/>
      <c r="BK4182" s="9"/>
      <c r="BL4182" s="9" t="s">
        <v>141</v>
      </c>
      <c r="BM4182" s="9" t="s">
        <v>150</v>
      </c>
      <c r="BN4182" s="9"/>
      <c r="BO4182" s="9"/>
      <c r="BP4182" s="9"/>
      <c r="BQ4182" s="9"/>
      <c r="BR4182" s="9" t="s">
        <v>169</v>
      </c>
      <c r="BS4182" s="9"/>
      <c r="BT4182" s="9" t="s">
        <v>178</v>
      </c>
      <c r="BU4182" s="9"/>
      <c r="BV4182" s="9" t="s">
        <v>170</v>
      </c>
      <c r="BW4182" s="9"/>
      <c r="BX4182" s="9"/>
      <c r="BY4182" s="9"/>
      <c r="BZ4182" s="9"/>
      <c r="CA4182" s="9"/>
      <c r="CB4182" s="9"/>
      <c r="CC4182" s="9"/>
      <c r="CD4182" s="9" t="s">
        <v>144</v>
      </c>
      <c r="CE4182" s="9"/>
      <c r="CF4182" s="9" t="s">
        <v>144</v>
      </c>
      <c r="CG4182" s="9"/>
      <c r="CH4182" s="9" t="s">
        <v>170</v>
      </c>
      <c r="CI4182" s="9"/>
      <c r="CJ4182" s="9"/>
      <c r="CK4182" s="9"/>
      <c r="CL4182" s="9"/>
      <c r="CM4182" s="9"/>
      <c r="CN4182" s="9"/>
      <c r="CO4182" s="9"/>
      <c r="CP4182" s="9"/>
      <c r="CQ4182" s="9"/>
      <c r="CR4182" s="9"/>
      <c r="CS4182" s="9"/>
      <c r="CT4182" s="9"/>
      <c r="CU4182" s="9"/>
      <c r="CV4182" s="9"/>
      <c r="CW4182" s="9"/>
      <c r="CX4182" s="9"/>
      <c r="CY4182" s="9"/>
      <c r="CZ4182" s="9"/>
      <c r="DA4182" s="9" t="s">
        <v>144</v>
      </c>
      <c r="DB4182" s="9" t="s">
        <v>144</v>
      </c>
      <c r="DC4182" s="9"/>
      <c r="DD4182" s="9"/>
    </row>
    <row r="4183" customHeight="1" spans="1:108">
      <c r="A4183" s="2" t="s">
        <v>128</v>
      </c>
      <c r="B4183" s="2" t="s">
        <v>129</v>
      </c>
      <c r="C4183" s="10">
        <v>12192519</v>
      </c>
      <c r="D4183" s="11" t="s">
        <v>605</v>
      </c>
      <c r="E4183" s="3" t="s">
        <v>3957</v>
      </c>
      <c r="F4183" s="11" t="s">
        <v>132</v>
      </c>
      <c r="G4183" s="10">
        <v>89</v>
      </c>
      <c r="I4183" s="9" t="s">
        <v>318</v>
      </c>
      <c r="J4183" s="11" t="s">
        <v>159</v>
      </c>
      <c r="K4183" s="7" t="s">
        <v>129</v>
      </c>
      <c r="L4183" s="11" t="s">
        <v>158</v>
      </c>
      <c r="M4183" s="11" t="s">
        <v>6332</v>
      </c>
      <c r="N4183" s="13">
        <v>202606170</v>
      </c>
      <c r="O4183" s="9" t="s">
        <v>161</v>
      </c>
      <c r="P4183" s="9" t="s">
        <v>3600</v>
      </c>
      <c r="Q4183" s="9" t="s">
        <v>180</v>
      </c>
      <c r="R4183" s="9" t="s">
        <v>138</v>
      </c>
      <c r="S4183" s="9"/>
      <c r="U4183" s="9"/>
      <c r="V4183" s="9"/>
      <c r="W4183" s="9"/>
      <c r="X4183" s="9"/>
      <c r="Y4183" s="9"/>
      <c r="Z4183" s="9"/>
      <c r="AA4183" s="9"/>
      <c r="AB4183" s="9"/>
      <c r="AC4183" s="9"/>
      <c r="AD4183" s="9"/>
      <c r="AE4183" s="9"/>
      <c r="AF4183" s="9"/>
      <c r="AG4183" s="9"/>
      <c r="AH4183" s="9"/>
      <c r="AI4183" s="9"/>
      <c r="AJ4183" s="9"/>
      <c r="AK4183" s="9"/>
      <c r="AL4183" s="9"/>
      <c r="AM4183" s="9"/>
      <c r="AN4183" s="9"/>
      <c r="AO4183" s="9"/>
      <c r="AP4183" s="9"/>
      <c r="AQ4183" s="9" t="s">
        <v>200</v>
      </c>
      <c r="AR4183" s="9"/>
      <c r="AS4183" s="9"/>
      <c r="AT4183" s="9" t="s">
        <v>168</v>
      </c>
      <c r="AU4183" s="9"/>
      <c r="AV4183" s="9"/>
      <c r="AW4183" s="9"/>
      <c r="AX4183" s="9"/>
      <c r="AY4183" s="9"/>
      <c r="AZ4183" s="9" t="s">
        <v>213</v>
      </c>
      <c r="BA4183" s="9"/>
      <c r="BB4183" s="9"/>
      <c r="BC4183" s="9"/>
      <c r="BD4183" s="9"/>
      <c r="BE4183" s="9"/>
      <c r="BF4183" s="9"/>
      <c r="BG4183" s="9"/>
      <c r="BH4183" s="9"/>
      <c r="BI4183" s="9"/>
      <c r="BJ4183" s="9"/>
      <c r="BK4183" s="9"/>
      <c r="BL4183" s="9"/>
      <c r="BM4183" s="9"/>
      <c r="BN4183" s="9"/>
      <c r="BO4183" s="9"/>
      <c r="BP4183" s="9"/>
      <c r="BQ4183" s="9"/>
      <c r="BR4183" s="9"/>
      <c r="BS4183" s="9"/>
      <c r="BT4183" s="9"/>
      <c r="BU4183" s="9"/>
      <c r="BV4183" s="9"/>
      <c r="BW4183" s="9"/>
      <c r="BX4183" s="9"/>
      <c r="BY4183" s="9"/>
      <c r="BZ4183" s="9"/>
      <c r="CA4183" s="9"/>
      <c r="CB4183" s="9"/>
      <c r="CC4183" s="9"/>
      <c r="CD4183" s="9"/>
      <c r="CE4183" s="9"/>
      <c r="CF4183" s="9"/>
      <c r="CG4183" s="9"/>
      <c r="CH4183" s="9"/>
      <c r="CI4183" s="9"/>
      <c r="CJ4183" s="9"/>
      <c r="CK4183" s="9"/>
      <c r="CL4183" s="9"/>
      <c r="CM4183" s="9"/>
      <c r="CN4183" s="9"/>
      <c r="CO4183" s="9"/>
      <c r="CP4183" s="9"/>
      <c r="CQ4183" s="9"/>
      <c r="CR4183" s="9"/>
      <c r="CS4183" s="9"/>
      <c r="CT4183" s="9"/>
      <c r="CU4183" s="9"/>
      <c r="CV4183" s="9"/>
      <c r="CW4183" s="9"/>
      <c r="CX4183" s="9"/>
      <c r="CY4183" s="9"/>
      <c r="CZ4183" s="9"/>
      <c r="DA4183" s="9"/>
      <c r="DB4183" s="9"/>
      <c r="DC4183" s="9"/>
      <c r="DD4183" s="9"/>
    </row>
    <row r="4184" customHeight="1" spans="1:108">
      <c r="A4184" s="2" t="s">
        <v>128</v>
      </c>
      <c r="B4184" s="2" t="s">
        <v>129</v>
      </c>
      <c r="C4184" s="10">
        <v>2191151</v>
      </c>
      <c r="D4184" s="11" t="s">
        <v>366</v>
      </c>
      <c r="E4184" s="3" t="s">
        <v>6333</v>
      </c>
      <c r="F4184" s="11" t="s">
        <v>174</v>
      </c>
      <c r="G4184" s="10">
        <v>92</v>
      </c>
      <c r="I4184" s="9" t="s">
        <v>204</v>
      </c>
      <c r="J4184" s="11" t="s">
        <v>134</v>
      </c>
      <c r="K4184" s="7" t="s">
        <v>129</v>
      </c>
      <c r="L4184" s="11" t="s">
        <v>205</v>
      </c>
      <c r="M4184" s="11" t="s">
        <v>6334</v>
      </c>
      <c r="N4184" s="13">
        <v>202606171</v>
      </c>
      <c r="O4184" s="9" t="s">
        <v>199</v>
      </c>
      <c r="P4184" s="9" t="s">
        <v>185</v>
      </c>
      <c r="Q4184" s="9" t="s">
        <v>162</v>
      </c>
      <c r="R4184" s="9" t="s">
        <v>138</v>
      </c>
      <c r="S4184" s="9"/>
      <c r="U4184" s="9"/>
      <c r="V4184" s="9"/>
      <c r="W4184" s="9"/>
      <c r="X4184" s="9" t="s">
        <v>249</v>
      </c>
      <c r="Y4184" s="9"/>
      <c r="Z4184" s="9"/>
      <c r="AA4184" s="9" t="s">
        <v>167</v>
      </c>
      <c r="AB4184" s="9"/>
      <c r="AC4184" s="9"/>
      <c r="AD4184" s="9" t="s">
        <v>165</v>
      </c>
      <c r="AE4184" s="9" t="s">
        <v>165</v>
      </c>
      <c r="AF4184" s="9"/>
      <c r="AG4184" s="9"/>
      <c r="AH4184" s="9"/>
      <c r="AI4184" s="9"/>
      <c r="AJ4184" s="9"/>
      <c r="AK4184" s="9"/>
      <c r="AL4184" s="9"/>
      <c r="AM4184" s="9"/>
      <c r="AN4184" s="9"/>
      <c r="AO4184" s="9"/>
      <c r="AP4184" s="9"/>
      <c r="AQ4184" s="9"/>
      <c r="AR4184" s="9" t="s">
        <v>282</v>
      </c>
      <c r="AS4184" s="9"/>
      <c r="AT4184" s="9"/>
      <c r="AU4184" s="9"/>
      <c r="AV4184" s="9" t="s">
        <v>165</v>
      </c>
      <c r="AW4184" s="9"/>
      <c r="AX4184" s="9"/>
      <c r="AY4184" s="9"/>
      <c r="AZ4184" s="9"/>
      <c r="BA4184" s="9"/>
      <c r="BB4184" s="9"/>
      <c r="BC4184" s="9" t="s">
        <v>139</v>
      </c>
      <c r="BD4184" s="9"/>
      <c r="BE4184" s="9"/>
      <c r="BF4184" s="9"/>
      <c r="BG4184" s="9"/>
      <c r="BH4184" s="9"/>
      <c r="BI4184" s="9"/>
      <c r="BJ4184" s="9" t="s">
        <v>178</v>
      </c>
      <c r="BK4184" s="9"/>
      <c r="BL4184" s="9" t="s">
        <v>141</v>
      </c>
      <c r="BM4184" s="9" t="s">
        <v>150</v>
      </c>
      <c r="BN4184" s="9"/>
      <c r="BO4184" s="9"/>
      <c r="BP4184" s="9"/>
      <c r="BQ4184" s="9"/>
      <c r="BR4184" s="9" t="s">
        <v>169</v>
      </c>
      <c r="BS4184" s="9"/>
      <c r="BT4184" s="9"/>
      <c r="BU4184" s="9"/>
      <c r="BV4184" s="9" t="s">
        <v>170</v>
      </c>
      <c r="BW4184" s="9"/>
      <c r="BX4184" s="9"/>
      <c r="BY4184" s="9"/>
      <c r="BZ4184" s="9"/>
      <c r="CA4184" s="9"/>
      <c r="CB4184" s="9"/>
      <c r="CC4184" s="9"/>
      <c r="CD4184" s="9" t="s">
        <v>144</v>
      </c>
      <c r="CE4184" s="9"/>
      <c r="CF4184" s="9" t="s">
        <v>144</v>
      </c>
      <c r="CG4184" s="9"/>
      <c r="CH4184" s="9" t="s">
        <v>170</v>
      </c>
      <c r="CI4184" s="9"/>
      <c r="CJ4184" s="9"/>
      <c r="CK4184" s="9"/>
      <c r="CL4184" s="9"/>
      <c r="CM4184" s="9"/>
      <c r="CN4184" s="9"/>
      <c r="CO4184" s="9"/>
      <c r="CP4184" s="9"/>
      <c r="CQ4184" s="9"/>
      <c r="CR4184" s="9" t="s">
        <v>188</v>
      </c>
      <c r="CS4184" s="9"/>
      <c r="CT4184" s="9"/>
      <c r="CU4184" s="9"/>
      <c r="CV4184" s="9"/>
      <c r="CW4184" s="9"/>
      <c r="CX4184" s="9"/>
      <c r="CY4184" s="9"/>
      <c r="CZ4184" s="9"/>
      <c r="DA4184" s="9" t="s">
        <v>144</v>
      </c>
      <c r="DB4184" s="9"/>
      <c r="DC4184" s="9"/>
      <c r="DD4184" s="9"/>
    </row>
    <row r="4185" customHeight="1" spans="1:108">
      <c r="A4185" s="2" t="s">
        <v>128</v>
      </c>
      <c r="B4185" s="2" t="s">
        <v>129</v>
      </c>
      <c r="C4185" s="10">
        <v>5601723</v>
      </c>
      <c r="D4185" s="11" t="s">
        <v>366</v>
      </c>
      <c r="E4185" s="3" t="s">
        <v>6335</v>
      </c>
      <c r="F4185" s="11" t="s">
        <v>132</v>
      </c>
      <c r="G4185" s="10">
        <v>81</v>
      </c>
      <c r="I4185" s="9" t="s">
        <v>518</v>
      </c>
      <c r="J4185" s="11" t="s">
        <v>134</v>
      </c>
      <c r="K4185" s="7" t="s">
        <v>129</v>
      </c>
      <c r="L4185" s="11" t="s">
        <v>518</v>
      </c>
      <c r="M4185" s="11" t="s">
        <v>6336</v>
      </c>
      <c r="N4185" s="13">
        <v>202606171</v>
      </c>
      <c r="O4185" s="9" t="s">
        <v>199</v>
      </c>
      <c r="P4185" s="9" t="s">
        <v>185</v>
      </c>
      <c r="Q4185" s="9" t="s">
        <v>177</v>
      </c>
      <c r="R4185" s="9" t="s">
        <v>138</v>
      </c>
      <c r="S4185" s="9"/>
      <c r="U4185" s="9" t="s">
        <v>331</v>
      </c>
      <c r="V4185" s="9"/>
      <c r="W4185" s="9"/>
      <c r="X4185" s="9"/>
      <c r="Y4185" s="9"/>
      <c r="Z4185" s="9"/>
      <c r="AA4185" s="9" t="s">
        <v>165</v>
      </c>
      <c r="AB4185" s="9"/>
      <c r="AC4185" s="9"/>
      <c r="AD4185" s="9" t="s">
        <v>249</v>
      </c>
      <c r="AE4185" s="9"/>
      <c r="AF4185" s="9"/>
      <c r="AG4185" s="9"/>
      <c r="AH4185" s="9" t="s">
        <v>213</v>
      </c>
      <c r="AI4185" s="9"/>
      <c r="AJ4185" s="9"/>
      <c r="AK4185" s="9"/>
      <c r="AL4185" s="9"/>
      <c r="AM4185" s="9" t="s">
        <v>166</v>
      </c>
      <c r="AN4185" s="9"/>
      <c r="AO4185" s="9" t="s">
        <v>207</v>
      </c>
      <c r="AP4185" s="9" t="s">
        <v>168</v>
      </c>
      <c r="AQ4185" s="9" t="s">
        <v>249</v>
      </c>
      <c r="AR4185" s="9" t="s">
        <v>166</v>
      </c>
      <c r="AS4185" s="9"/>
      <c r="AT4185" s="9"/>
      <c r="AU4185" s="9"/>
      <c r="AV4185" s="9"/>
      <c r="AW4185" s="9"/>
      <c r="AX4185" s="9"/>
      <c r="AY4185" s="9"/>
      <c r="AZ4185" s="9" t="s">
        <v>187</v>
      </c>
      <c r="BA4185" s="9"/>
      <c r="BB4185" s="9"/>
      <c r="BC4185" s="9"/>
      <c r="BD4185" s="9"/>
      <c r="BE4185" s="9"/>
      <c r="BF4185" s="9"/>
      <c r="BG4185" s="9"/>
      <c r="BH4185" s="9"/>
      <c r="BI4185" s="9"/>
      <c r="BJ4185" s="9"/>
      <c r="BK4185" s="9"/>
      <c r="BL4185" s="9"/>
      <c r="BM4185" s="9"/>
      <c r="BN4185" s="9"/>
      <c r="BO4185" s="9"/>
      <c r="BP4185" s="9"/>
      <c r="BQ4185" s="9"/>
      <c r="BR4185" s="9"/>
      <c r="BS4185" s="9"/>
      <c r="BT4185" s="9"/>
      <c r="BU4185" s="9"/>
      <c r="BV4185" s="9"/>
      <c r="BW4185" s="9"/>
      <c r="BX4185" s="9"/>
      <c r="BY4185" s="9"/>
      <c r="BZ4185" s="9"/>
      <c r="CA4185" s="9" t="s">
        <v>143</v>
      </c>
      <c r="CB4185" s="9"/>
      <c r="CC4185" s="9"/>
      <c r="CD4185" s="9"/>
      <c r="CE4185" s="9"/>
      <c r="CF4185" s="9"/>
      <c r="CG4185" s="9"/>
      <c r="CH4185" s="9"/>
      <c r="CI4185" s="9"/>
      <c r="CJ4185" s="9"/>
      <c r="CK4185" s="9"/>
      <c r="CL4185" s="9"/>
      <c r="CM4185" s="9"/>
      <c r="CN4185" s="9"/>
      <c r="CO4185" s="9"/>
      <c r="CP4185" s="9"/>
      <c r="CQ4185" s="9"/>
      <c r="CR4185" s="9"/>
      <c r="CS4185" s="9"/>
      <c r="CT4185" s="9"/>
      <c r="CU4185" s="9"/>
      <c r="CV4185" s="9"/>
      <c r="CW4185" s="9"/>
      <c r="CX4185" s="9"/>
      <c r="CY4185" s="9"/>
      <c r="CZ4185" s="9"/>
      <c r="DA4185" s="9"/>
      <c r="DB4185" s="9"/>
      <c r="DC4185" s="9"/>
      <c r="DD4185" s="9"/>
    </row>
    <row r="4186" customHeight="1" spans="1:108">
      <c r="A4186" s="2" t="s">
        <v>128</v>
      </c>
      <c r="B4186" s="2" t="s">
        <v>129</v>
      </c>
      <c r="C4186" s="10">
        <v>3800916</v>
      </c>
      <c r="D4186" s="11" t="s">
        <v>235</v>
      </c>
      <c r="E4186" s="3" t="s">
        <v>6337</v>
      </c>
      <c r="F4186" s="11" t="s">
        <v>174</v>
      </c>
      <c r="G4186" s="10">
        <v>48</v>
      </c>
      <c r="I4186" s="9" t="s">
        <v>939</v>
      </c>
      <c r="J4186" s="11" t="s">
        <v>134</v>
      </c>
      <c r="K4186" s="7" t="s">
        <v>129</v>
      </c>
      <c r="L4186" s="11" t="s">
        <v>133</v>
      </c>
      <c r="M4186" s="11" t="s">
        <v>6338</v>
      </c>
      <c r="N4186" s="13">
        <v>202606173</v>
      </c>
      <c r="O4186" s="9" t="s">
        <v>199</v>
      </c>
      <c r="P4186" s="9" t="s">
        <v>185</v>
      </c>
      <c r="Q4186" s="9" t="s">
        <v>402</v>
      </c>
      <c r="R4186" s="9" t="s">
        <v>148</v>
      </c>
      <c r="S4186" s="9"/>
      <c r="U4186" s="9"/>
      <c r="V4186" s="9"/>
      <c r="W4186" s="9"/>
      <c r="X4186" s="9"/>
      <c r="Y4186" s="9"/>
      <c r="Z4186" s="9"/>
      <c r="AA4186" s="9"/>
      <c r="AB4186" s="9"/>
      <c r="AC4186" s="9"/>
      <c r="AD4186" s="9"/>
      <c r="AE4186" s="9"/>
      <c r="AF4186" s="9"/>
      <c r="AG4186" s="9"/>
      <c r="AH4186" s="9"/>
      <c r="AI4186" s="9"/>
      <c r="AJ4186" s="9"/>
      <c r="AK4186" s="9"/>
      <c r="AL4186" s="9"/>
      <c r="AM4186" s="9"/>
      <c r="AN4186" s="9"/>
      <c r="AO4186" s="9"/>
      <c r="AP4186" s="9"/>
      <c r="AQ4186" s="9"/>
      <c r="AR4186" s="9"/>
      <c r="AS4186" s="9"/>
      <c r="AT4186" s="9"/>
      <c r="AU4186" s="9"/>
      <c r="AV4186" s="9"/>
      <c r="AW4186" s="9"/>
      <c r="AX4186" s="9"/>
      <c r="AY4186" s="9"/>
      <c r="AZ4186" s="9"/>
      <c r="BA4186" s="9"/>
      <c r="BB4186" s="9"/>
      <c r="BC4186" s="9"/>
      <c r="BD4186" s="9"/>
      <c r="BE4186" s="9"/>
      <c r="BF4186" s="9"/>
      <c r="BG4186" s="9" t="s">
        <v>139</v>
      </c>
      <c r="BH4186" s="9"/>
      <c r="BI4186" s="9"/>
      <c r="BJ4186" s="9"/>
      <c r="BK4186" s="9"/>
      <c r="BL4186" s="9"/>
      <c r="BM4186" s="9"/>
      <c r="BN4186" s="9"/>
      <c r="BO4186" s="9"/>
      <c r="BP4186" s="9"/>
      <c r="BQ4186" s="9"/>
      <c r="BR4186" s="9"/>
      <c r="BS4186" s="9"/>
      <c r="BT4186" s="9"/>
      <c r="BU4186" s="9"/>
      <c r="BV4186" s="9" t="s">
        <v>155</v>
      </c>
      <c r="BW4186" s="9"/>
      <c r="BX4186" s="9"/>
      <c r="BY4186" s="9"/>
      <c r="BZ4186" s="9"/>
      <c r="CA4186" s="9"/>
      <c r="CB4186" s="9" t="s">
        <v>143</v>
      </c>
      <c r="CC4186" s="9"/>
      <c r="CD4186" s="9"/>
      <c r="CE4186" s="9" t="s">
        <v>153</v>
      </c>
      <c r="CF4186" s="9"/>
      <c r="CG4186" s="9"/>
      <c r="CH4186" s="9" t="s">
        <v>155</v>
      </c>
      <c r="CI4186" s="9" t="s">
        <v>150</v>
      </c>
      <c r="CJ4186" s="9"/>
      <c r="CK4186" s="9"/>
      <c r="CL4186" s="9"/>
      <c r="CM4186" s="9"/>
      <c r="CN4186" s="9" t="s">
        <v>151</v>
      </c>
      <c r="CO4186" s="9"/>
      <c r="CP4186" s="9"/>
      <c r="CQ4186" s="9" t="s">
        <v>188</v>
      </c>
      <c r="CR4186" s="9"/>
      <c r="CS4186" s="9"/>
      <c r="CT4186" s="9"/>
      <c r="CU4186" s="9" t="s">
        <v>169</v>
      </c>
      <c r="CV4186" s="9"/>
      <c r="CW4186" s="9" t="s">
        <v>149</v>
      </c>
      <c r="CX4186" s="9"/>
      <c r="CY4186" s="9" t="s">
        <v>145</v>
      </c>
      <c r="CZ4186" s="9" t="s">
        <v>154</v>
      </c>
      <c r="DA4186" s="9"/>
      <c r="DB4186" s="9"/>
      <c r="DC4186" s="9" t="s">
        <v>155</v>
      </c>
      <c r="DD4186" s="9"/>
    </row>
    <row r="4187" customHeight="1" spans="1:108">
      <c r="A4187" s="2" t="s">
        <v>128</v>
      </c>
      <c r="B4187" s="2" t="s">
        <v>129</v>
      </c>
      <c r="C4187" s="10">
        <v>12062499</v>
      </c>
      <c r="D4187" s="11" t="s">
        <v>210</v>
      </c>
      <c r="E4187" s="3" t="s">
        <v>6339</v>
      </c>
      <c r="F4187" s="11" t="s">
        <v>174</v>
      </c>
      <c r="G4187" s="10">
        <v>63</v>
      </c>
      <c r="I4187" s="9" t="s">
        <v>310</v>
      </c>
      <c r="J4187" s="11" t="s">
        <v>134</v>
      </c>
      <c r="K4187" s="7" t="s">
        <v>129</v>
      </c>
      <c r="L4187" s="11" t="s">
        <v>133</v>
      </c>
      <c r="M4187" s="11" t="s">
        <v>6340</v>
      </c>
      <c r="N4187" s="13">
        <v>202606173</v>
      </c>
      <c r="O4187" s="9" t="s">
        <v>199</v>
      </c>
      <c r="P4187" s="9" t="s">
        <v>185</v>
      </c>
      <c r="Q4187" s="9" t="s">
        <v>215</v>
      </c>
      <c r="R4187" s="9" t="s">
        <v>148</v>
      </c>
      <c r="S4187" s="9"/>
      <c r="U4187" s="9"/>
      <c r="V4187" s="9"/>
      <c r="W4187" s="9"/>
      <c r="X4187" s="9"/>
      <c r="Y4187" s="9"/>
      <c r="Z4187" s="9"/>
      <c r="AA4187" s="9"/>
      <c r="AB4187" s="9"/>
      <c r="AC4187" s="9"/>
      <c r="AD4187" s="9"/>
      <c r="AE4187" s="9"/>
      <c r="AF4187" s="9"/>
      <c r="AG4187" s="9"/>
      <c r="AH4187" s="9"/>
      <c r="AI4187" s="9"/>
      <c r="AJ4187" s="9"/>
      <c r="AK4187" s="9"/>
      <c r="AL4187" s="9"/>
      <c r="AM4187" s="9"/>
      <c r="AN4187" s="9"/>
      <c r="AO4187" s="9"/>
      <c r="AP4187" s="9"/>
      <c r="AQ4187" s="9"/>
      <c r="AR4187" s="9"/>
      <c r="AS4187" s="9"/>
      <c r="AT4187" s="9"/>
      <c r="AU4187" s="9"/>
      <c r="AV4187" s="9"/>
      <c r="AW4187" s="9"/>
      <c r="AX4187" s="9"/>
      <c r="AY4187" s="9"/>
      <c r="AZ4187" s="9"/>
      <c r="BA4187" s="9"/>
      <c r="BB4187" s="9"/>
      <c r="BC4187" s="9"/>
      <c r="BD4187" s="9"/>
      <c r="BE4187" s="9"/>
      <c r="BF4187" s="9"/>
      <c r="BG4187" s="9" t="s">
        <v>140</v>
      </c>
      <c r="BH4187" s="9"/>
      <c r="BI4187" s="9"/>
      <c r="BJ4187" s="9"/>
      <c r="BK4187" s="9"/>
      <c r="BL4187" s="9"/>
      <c r="BM4187" s="9"/>
      <c r="BN4187" s="9"/>
      <c r="BO4187" s="9"/>
      <c r="BP4187" s="9"/>
      <c r="BQ4187" s="9"/>
      <c r="BR4187" s="9"/>
      <c r="BS4187" s="9"/>
      <c r="BT4187" s="9"/>
      <c r="BU4187" s="9"/>
      <c r="BV4187" s="9" t="s">
        <v>143</v>
      </c>
      <c r="BW4187" s="9"/>
      <c r="BX4187" s="9"/>
      <c r="BY4187" s="9"/>
      <c r="BZ4187" s="9"/>
      <c r="CA4187" s="9"/>
      <c r="CB4187" s="9" t="s">
        <v>143</v>
      </c>
      <c r="CC4187" s="9"/>
      <c r="CD4187" s="9"/>
      <c r="CE4187" s="9" t="s">
        <v>149</v>
      </c>
      <c r="CF4187" s="9"/>
      <c r="CG4187" s="9"/>
      <c r="CH4187" s="9" t="s">
        <v>143</v>
      </c>
      <c r="CI4187" s="9" t="s">
        <v>150</v>
      </c>
      <c r="CJ4187" s="9"/>
      <c r="CK4187" s="9"/>
      <c r="CL4187" s="9"/>
      <c r="CM4187" s="9"/>
      <c r="CN4187" s="9" t="s">
        <v>179</v>
      </c>
      <c r="CO4187" s="9"/>
      <c r="CP4187" s="9"/>
      <c r="CQ4187" s="9" t="s">
        <v>141</v>
      </c>
      <c r="CR4187" s="9"/>
      <c r="CS4187" s="9"/>
      <c r="CT4187" s="9"/>
      <c r="CU4187" s="9" t="s">
        <v>152</v>
      </c>
      <c r="CV4187" s="9"/>
      <c r="CW4187" s="9" t="s">
        <v>149</v>
      </c>
      <c r="CX4187" s="9"/>
      <c r="CY4187" s="9" t="s">
        <v>144</v>
      </c>
      <c r="CZ4187" s="9" t="s">
        <v>154</v>
      </c>
      <c r="DA4187" s="9"/>
      <c r="DB4187" s="9"/>
      <c r="DC4187" s="9" t="s">
        <v>201</v>
      </c>
      <c r="DD4187" s="9"/>
    </row>
    <row r="4188" customHeight="1" spans="1:108">
      <c r="A4188" s="2" t="s">
        <v>128</v>
      </c>
      <c r="B4188" s="2" t="s">
        <v>129</v>
      </c>
      <c r="C4188" s="10">
        <v>9809057</v>
      </c>
      <c r="D4188" s="11" t="s">
        <v>372</v>
      </c>
      <c r="E4188" s="3" t="s">
        <v>4360</v>
      </c>
      <c r="F4188" s="11" t="s">
        <v>132</v>
      </c>
      <c r="G4188" s="10">
        <v>73</v>
      </c>
      <c r="I4188" s="9" t="s">
        <v>242</v>
      </c>
      <c r="J4188" s="11" t="s">
        <v>134</v>
      </c>
      <c r="K4188" s="7" t="s">
        <v>129</v>
      </c>
      <c r="L4188" s="11" t="s">
        <v>205</v>
      </c>
      <c r="M4188" s="11" t="s">
        <v>6341</v>
      </c>
      <c r="N4188" s="13">
        <v>202606174</v>
      </c>
      <c r="O4188" s="9" t="s">
        <v>199</v>
      </c>
      <c r="P4188" s="9" t="s">
        <v>185</v>
      </c>
      <c r="Q4188" s="9" t="s">
        <v>215</v>
      </c>
      <c r="R4188" s="9" t="s">
        <v>148</v>
      </c>
      <c r="S4188" s="9"/>
      <c r="U4188" s="9"/>
      <c r="V4188" s="9"/>
      <c r="W4188" s="9"/>
      <c r="X4188" s="9"/>
      <c r="Y4188" s="9"/>
      <c r="Z4188" s="9"/>
      <c r="AA4188" s="9"/>
      <c r="AB4188" s="9"/>
      <c r="AC4188" s="9"/>
      <c r="AD4188" s="9"/>
      <c r="AE4188" s="9"/>
      <c r="AF4188" s="9"/>
      <c r="AG4188" s="9"/>
      <c r="AH4188" s="9"/>
      <c r="AI4188" s="9"/>
      <c r="AJ4188" s="9"/>
      <c r="AK4188" s="9"/>
      <c r="AL4188" s="9"/>
      <c r="AM4188" s="9"/>
      <c r="AN4188" s="9"/>
      <c r="AO4188" s="9"/>
      <c r="AP4188" s="9"/>
      <c r="AQ4188" s="9"/>
      <c r="AR4188" s="9"/>
      <c r="AS4188" s="9"/>
      <c r="AT4188" s="9"/>
      <c r="AU4188" s="9"/>
      <c r="AV4188" s="9"/>
      <c r="AW4188" s="9"/>
      <c r="AX4188" s="9"/>
      <c r="AY4188" s="9"/>
      <c r="AZ4188" s="9"/>
      <c r="BA4188" s="9"/>
      <c r="BB4188" s="9"/>
      <c r="BC4188" s="9"/>
      <c r="BD4188" s="9"/>
      <c r="BE4188" s="9"/>
      <c r="BF4188" s="9"/>
      <c r="BG4188" s="9" t="s">
        <v>140</v>
      </c>
      <c r="BH4188" s="9"/>
      <c r="BI4188" s="9"/>
      <c r="BJ4188" s="9"/>
      <c r="BK4188" s="9"/>
      <c r="BL4188" s="9"/>
      <c r="BM4188" s="9"/>
      <c r="BN4188" s="9"/>
      <c r="BO4188" s="9"/>
      <c r="BP4188" s="9"/>
      <c r="BQ4188" s="9"/>
      <c r="BR4188" s="9"/>
      <c r="BS4188" s="9"/>
      <c r="BT4188" s="9"/>
      <c r="BU4188" s="9"/>
      <c r="BV4188" s="9" t="s">
        <v>143</v>
      </c>
      <c r="BW4188" s="9"/>
      <c r="BX4188" s="9"/>
      <c r="BY4188" s="9"/>
      <c r="BZ4188" s="9"/>
      <c r="CA4188" s="9"/>
      <c r="CB4188" s="9" t="s">
        <v>143</v>
      </c>
      <c r="CC4188" s="9"/>
      <c r="CD4188" s="9"/>
      <c r="CE4188" s="9" t="s">
        <v>153</v>
      </c>
      <c r="CF4188" s="9"/>
      <c r="CG4188" s="9"/>
      <c r="CH4188" s="9" t="s">
        <v>143</v>
      </c>
      <c r="CI4188" s="9" t="s">
        <v>150</v>
      </c>
      <c r="CJ4188" s="9"/>
      <c r="CK4188" s="9"/>
      <c r="CL4188" s="9"/>
      <c r="CM4188" s="9"/>
      <c r="CN4188" s="9" t="s">
        <v>214</v>
      </c>
      <c r="CO4188" s="9"/>
      <c r="CP4188" s="9"/>
      <c r="CQ4188" s="9" t="s">
        <v>141</v>
      </c>
      <c r="CR4188" s="9"/>
      <c r="CS4188" s="9"/>
      <c r="CT4188" s="9"/>
      <c r="CU4188" s="9" t="s">
        <v>152</v>
      </c>
      <c r="CV4188" s="9"/>
      <c r="CW4188" s="9" t="s">
        <v>149</v>
      </c>
      <c r="CX4188" s="9"/>
      <c r="CY4188" s="9" t="s">
        <v>145</v>
      </c>
      <c r="CZ4188" s="9"/>
      <c r="DA4188" s="9"/>
      <c r="DB4188" s="9"/>
      <c r="DC4188" s="9" t="s">
        <v>201</v>
      </c>
      <c r="DD4188" s="9"/>
    </row>
    <row r="4189" customHeight="1" spans="1:108">
      <c r="A4189" s="2" t="s">
        <v>128</v>
      </c>
      <c r="B4189" s="2" t="s">
        <v>129</v>
      </c>
      <c r="C4189" s="10">
        <v>11987118</v>
      </c>
      <c r="D4189" s="11" t="s">
        <v>324</v>
      </c>
      <c r="E4189" s="3" t="s">
        <v>4389</v>
      </c>
      <c r="F4189" s="11" t="s">
        <v>132</v>
      </c>
      <c r="G4189" s="10">
        <v>47</v>
      </c>
      <c r="I4189" s="9" t="s">
        <v>133</v>
      </c>
      <c r="J4189" s="11" t="s">
        <v>134</v>
      </c>
      <c r="K4189" s="7" t="s">
        <v>129</v>
      </c>
      <c r="L4189" s="11" t="s">
        <v>133</v>
      </c>
      <c r="M4189" s="11" t="s">
        <v>6342</v>
      </c>
      <c r="N4189" s="13">
        <v>202606175</v>
      </c>
      <c r="O4189" s="9" t="s">
        <v>301</v>
      </c>
      <c r="P4189" s="9" t="s">
        <v>221</v>
      </c>
      <c r="Q4189" s="9" t="s">
        <v>215</v>
      </c>
      <c r="R4189" s="9" t="s">
        <v>148</v>
      </c>
      <c r="S4189" s="9"/>
      <c r="U4189" s="9"/>
      <c r="V4189" s="9"/>
      <c r="W4189" s="9"/>
      <c r="X4189" s="9"/>
      <c r="Y4189" s="9"/>
      <c r="Z4189" s="9"/>
      <c r="AA4189" s="9"/>
      <c r="AB4189" s="9"/>
      <c r="AC4189" s="9"/>
      <c r="AD4189" s="9"/>
      <c r="AE4189" s="9"/>
      <c r="AF4189" s="9"/>
      <c r="AG4189" s="9"/>
      <c r="AH4189" s="9"/>
      <c r="AI4189" s="9"/>
      <c r="AJ4189" s="9"/>
      <c r="AK4189" s="9"/>
      <c r="AL4189" s="9"/>
      <c r="AM4189" s="9"/>
      <c r="AN4189" s="9"/>
      <c r="AO4189" s="9"/>
      <c r="AP4189" s="9"/>
      <c r="AQ4189" s="9"/>
      <c r="AR4189" s="9"/>
      <c r="AS4189" s="9"/>
      <c r="AT4189" s="9"/>
      <c r="AU4189" s="9"/>
      <c r="AV4189" s="9"/>
      <c r="AW4189" s="9"/>
      <c r="AX4189" s="9"/>
      <c r="AY4189" s="9"/>
      <c r="AZ4189" s="9"/>
      <c r="BA4189" s="9"/>
      <c r="BB4189" s="9"/>
      <c r="BC4189" s="9"/>
      <c r="BD4189" s="9"/>
      <c r="BE4189" s="9"/>
      <c r="BF4189" s="9"/>
      <c r="BG4189" s="9"/>
      <c r="BH4189" s="9"/>
      <c r="BI4189" s="9"/>
      <c r="BJ4189" s="9"/>
      <c r="BK4189" s="9"/>
      <c r="BL4189" s="9"/>
      <c r="BM4189" s="9"/>
      <c r="BN4189" s="9"/>
      <c r="BO4189" s="9"/>
      <c r="BP4189" s="9"/>
      <c r="BQ4189" s="9"/>
      <c r="BR4189" s="9"/>
      <c r="BS4189" s="9"/>
      <c r="BT4189" s="9"/>
      <c r="BU4189" s="9"/>
      <c r="BV4189" s="9" t="s">
        <v>155</v>
      </c>
      <c r="BW4189" s="9"/>
      <c r="BX4189" s="9"/>
      <c r="BY4189" s="9"/>
      <c r="BZ4189" s="9"/>
      <c r="CA4189" s="9"/>
      <c r="CB4189" s="9" t="s">
        <v>143</v>
      </c>
      <c r="CC4189" s="9"/>
      <c r="CD4189" s="9"/>
      <c r="CE4189" s="9" t="s">
        <v>149</v>
      </c>
      <c r="CF4189" s="9"/>
      <c r="CG4189" s="9"/>
      <c r="CH4189" s="9" t="s">
        <v>150</v>
      </c>
      <c r="CI4189" s="9" t="s">
        <v>150</v>
      </c>
      <c r="CJ4189" s="9"/>
      <c r="CK4189" s="9"/>
      <c r="CL4189" s="9"/>
      <c r="CM4189" s="9"/>
      <c r="CN4189" s="9"/>
      <c r="CO4189" s="9"/>
      <c r="CP4189" s="9"/>
      <c r="CQ4189" s="9" t="s">
        <v>188</v>
      </c>
      <c r="CR4189" s="9"/>
      <c r="CS4189" s="9"/>
      <c r="CT4189" s="9"/>
      <c r="CU4189" s="9" t="s">
        <v>155</v>
      </c>
      <c r="CV4189" s="9"/>
      <c r="CW4189" s="9" t="s">
        <v>149</v>
      </c>
      <c r="CX4189" s="9"/>
      <c r="CY4189" s="9" t="s">
        <v>144</v>
      </c>
      <c r="CZ4189" s="9" t="s">
        <v>154</v>
      </c>
      <c r="DA4189" s="9"/>
      <c r="DB4189" s="9"/>
      <c r="DC4189" s="9" t="s">
        <v>201</v>
      </c>
      <c r="DD4189" s="9"/>
    </row>
    <row r="4190" customHeight="1" spans="1:108">
      <c r="A4190" s="2" t="s">
        <v>128</v>
      </c>
      <c r="B4190" s="2" t="s">
        <v>129</v>
      </c>
      <c r="C4190" s="10">
        <v>11987118</v>
      </c>
      <c r="D4190" s="11" t="s">
        <v>324</v>
      </c>
      <c r="E4190" s="3" t="s">
        <v>4389</v>
      </c>
      <c r="F4190" s="11" t="s">
        <v>132</v>
      </c>
      <c r="G4190" s="10">
        <v>47</v>
      </c>
      <c r="I4190" s="9" t="s">
        <v>133</v>
      </c>
      <c r="J4190" s="11" t="s">
        <v>134</v>
      </c>
      <c r="K4190" s="7" t="s">
        <v>129</v>
      </c>
      <c r="L4190" s="11" t="s">
        <v>133</v>
      </c>
      <c r="M4190" s="11" t="s">
        <v>6342</v>
      </c>
      <c r="N4190" s="13">
        <v>202606175</v>
      </c>
      <c r="O4190" s="9" t="s">
        <v>301</v>
      </c>
      <c r="P4190" s="9" t="s">
        <v>221</v>
      </c>
      <c r="Q4190" s="9" t="s">
        <v>386</v>
      </c>
      <c r="R4190" s="9" t="s">
        <v>138</v>
      </c>
      <c r="S4190" s="9"/>
      <c r="U4190" s="9"/>
      <c r="V4190" s="9"/>
      <c r="W4190" s="9"/>
      <c r="X4190" s="9"/>
      <c r="Y4190" s="9"/>
      <c r="Z4190" s="9" t="s">
        <v>168</v>
      </c>
      <c r="AA4190" s="9"/>
      <c r="AB4190" s="9"/>
      <c r="AC4190" s="9"/>
      <c r="AD4190" s="9"/>
      <c r="AE4190" s="9"/>
      <c r="AF4190" s="9"/>
      <c r="AG4190" s="9"/>
      <c r="AH4190" s="9"/>
      <c r="AI4190" s="9"/>
      <c r="AJ4190" s="9"/>
      <c r="AK4190" s="9"/>
      <c r="AL4190" s="9"/>
      <c r="AM4190" s="9"/>
      <c r="AN4190" s="9"/>
      <c r="AO4190" s="9"/>
      <c r="AP4190" s="9"/>
      <c r="AQ4190" s="9"/>
      <c r="AR4190" s="9" t="s">
        <v>200</v>
      </c>
      <c r="AS4190" s="9"/>
      <c r="AT4190" s="9"/>
      <c r="AU4190" s="9"/>
      <c r="AV4190" s="9"/>
      <c r="AW4190" s="9"/>
      <c r="AX4190" s="9"/>
      <c r="AY4190" s="9" t="s">
        <v>209</v>
      </c>
      <c r="AZ4190" s="9"/>
      <c r="BA4190" s="9"/>
      <c r="BB4190" s="9"/>
      <c r="BC4190" s="9" t="s">
        <v>139</v>
      </c>
      <c r="BD4190" s="9"/>
      <c r="BE4190" s="9"/>
      <c r="BF4190" s="9"/>
      <c r="BG4190" s="9"/>
      <c r="BH4190" s="9"/>
      <c r="BI4190" s="9"/>
      <c r="BJ4190" s="9" t="s">
        <v>144</v>
      </c>
      <c r="BK4190" s="9"/>
      <c r="BL4190" s="9" t="s">
        <v>141</v>
      </c>
      <c r="BM4190" s="9" t="s">
        <v>144</v>
      </c>
      <c r="BN4190" s="9"/>
      <c r="BO4190" s="9"/>
      <c r="BP4190" s="9" t="s">
        <v>141</v>
      </c>
      <c r="BQ4190" s="9"/>
      <c r="BR4190" s="9" t="s">
        <v>169</v>
      </c>
      <c r="BS4190" s="9"/>
      <c r="BT4190" s="9" t="s">
        <v>178</v>
      </c>
      <c r="BU4190" s="9"/>
      <c r="BV4190" s="9" t="s">
        <v>170</v>
      </c>
      <c r="BW4190" s="9"/>
      <c r="BX4190" s="9"/>
      <c r="BY4190" s="9"/>
      <c r="BZ4190" s="9"/>
      <c r="CA4190" s="9" t="s">
        <v>201</v>
      </c>
      <c r="CB4190" s="9"/>
      <c r="CC4190" s="9"/>
      <c r="CD4190" s="9" t="s">
        <v>144</v>
      </c>
      <c r="CE4190" s="9"/>
      <c r="CF4190" s="9" t="s">
        <v>144</v>
      </c>
      <c r="CG4190" s="9"/>
      <c r="CH4190" s="9" t="s">
        <v>170</v>
      </c>
      <c r="CI4190" s="9"/>
      <c r="CJ4190" s="9"/>
      <c r="CK4190" s="9"/>
      <c r="CL4190" s="9"/>
      <c r="CM4190" s="9"/>
      <c r="CN4190" s="9"/>
      <c r="CO4190" s="9"/>
      <c r="CP4190" s="9"/>
      <c r="CQ4190" s="9"/>
      <c r="CR4190" s="9" t="s">
        <v>171</v>
      </c>
      <c r="CS4190" s="9"/>
      <c r="CT4190" s="9"/>
      <c r="CU4190" s="9"/>
      <c r="CV4190" s="9"/>
      <c r="CW4190" s="9"/>
      <c r="CX4190" s="9"/>
      <c r="CY4190" s="9"/>
      <c r="CZ4190" s="9"/>
      <c r="DA4190" s="9" t="s">
        <v>144</v>
      </c>
      <c r="DB4190" s="9" t="s">
        <v>144</v>
      </c>
      <c r="DC4190" s="9"/>
      <c r="DD4190" s="9"/>
    </row>
    <row r="4191" customHeight="1" spans="1:108">
      <c r="A4191" s="2" t="s">
        <v>128</v>
      </c>
      <c r="B4191" s="2" t="s">
        <v>129</v>
      </c>
      <c r="C4191" s="10">
        <v>9452423</v>
      </c>
      <c r="D4191" s="11" t="s">
        <v>355</v>
      </c>
      <c r="E4191" s="3" t="s">
        <v>6343</v>
      </c>
      <c r="F4191" s="11" t="s">
        <v>174</v>
      </c>
      <c r="G4191" s="10">
        <v>78</v>
      </c>
      <c r="I4191" s="9" t="s">
        <v>133</v>
      </c>
      <c r="J4191" s="11" t="s">
        <v>159</v>
      </c>
      <c r="K4191" s="7" t="s">
        <v>129</v>
      </c>
      <c r="L4191" s="11" t="s">
        <v>159</v>
      </c>
      <c r="M4191" s="11" t="s">
        <v>6344</v>
      </c>
      <c r="N4191" s="13">
        <v>202606176</v>
      </c>
      <c r="O4191" s="9" t="s">
        <v>136</v>
      </c>
      <c r="P4191" s="9" t="s">
        <v>421</v>
      </c>
      <c r="Q4191" s="9" t="s">
        <v>177</v>
      </c>
      <c r="R4191" s="9" t="s">
        <v>138</v>
      </c>
      <c r="S4191" s="9" t="s">
        <v>148</v>
      </c>
      <c r="U4191" s="9"/>
      <c r="V4191" s="9"/>
      <c r="W4191" s="9"/>
      <c r="X4191" s="9"/>
      <c r="Y4191" s="9"/>
      <c r="Z4191" s="9"/>
      <c r="AA4191" s="9" t="s">
        <v>187</v>
      </c>
      <c r="AB4191" s="9"/>
      <c r="AC4191" s="9"/>
      <c r="AD4191" s="9"/>
      <c r="AE4191" s="9"/>
      <c r="AF4191" s="9"/>
      <c r="AG4191" s="9"/>
      <c r="AH4191" s="9"/>
      <c r="AI4191" s="9"/>
      <c r="AJ4191" s="9"/>
      <c r="AK4191" s="9"/>
      <c r="AL4191" s="9"/>
      <c r="AM4191" s="9"/>
      <c r="AN4191" s="9"/>
      <c r="AO4191" s="9"/>
      <c r="AP4191" s="9"/>
      <c r="AQ4191" s="9"/>
      <c r="AR4191" s="9" t="s">
        <v>200</v>
      </c>
      <c r="AS4191" s="9"/>
      <c r="AT4191" s="9"/>
      <c r="AU4191" s="9"/>
      <c r="AV4191" s="9"/>
      <c r="AW4191" s="9"/>
      <c r="AX4191" s="9"/>
      <c r="AY4191" s="9" t="s">
        <v>249</v>
      </c>
      <c r="AZ4191" s="9"/>
      <c r="BA4191" s="9"/>
      <c r="BB4191" s="9"/>
      <c r="BC4191" s="9" t="s">
        <v>139</v>
      </c>
      <c r="BD4191" s="9"/>
      <c r="BE4191" s="9"/>
      <c r="BF4191" s="9"/>
      <c r="BG4191" s="9" t="s">
        <v>140</v>
      </c>
      <c r="BH4191" s="9" t="s">
        <v>140</v>
      </c>
      <c r="BI4191" s="9"/>
      <c r="BJ4191" s="9" t="s">
        <v>141</v>
      </c>
      <c r="BK4191" s="9"/>
      <c r="BL4191" s="9" t="s">
        <v>141</v>
      </c>
      <c r="BM4191" s="9" t="s">
        <v>141</v>
      </c>
      <c r="BN4191" s="9"/>
      <c r="BO4191" s="9"/>
      <c r="BP4191" s="9" t="s">
        <v>141</v>
      </c>
      <c r="BQ4191" s="9"/>
      <c r="BR4191" s="9" t="s">
        <v>141</v>
      </c>
      <c r="BS4191" s="9"/>
      <c r="BT4191" s="9" t="s">
        <v>141</v>
      </c>
      <c r="BU4191" s="9"/>
      <c r="BV4191" s="9" t="s">
        <v>142</v>
      </c>
      <c r="BW4191" s="9"/>
      <c r="BX4191" s="9"/>
      <c r="BY4191" s="9"/>
      <c r="BZ4191" s="9"/>
      <c r="CA4191" s="9" t="s">
        <v>150</v>
      </c>
      <c r="CB4191" s="9"/>
      <c r="CC4191" s="9"/>
      <c r="CD4191" s="9" t="s">
        <v>144</v>
      </c>
      <c r="CE4191" s="9"/>
      <c r="CF4191" s="9" t="s">
        <v>144</v>
      </c>
      <c r="CG4191" s="9"/>
      <c r="CH4191" s="9" t="s">
        <v>143</v>
      </c>
      <c r="CI4191" s="9"/>
      <c r="CJ4191" s="9"/>
      <c r="CK4191" s="9"/>
      <c r="CL4191" s="9"/>
      <c r="CM4191" s="9"/>
      <c r="CN4191" s="9"/>
      <c r="CO4191" s="9"/>
      <c r="CP4191" s="9"/>
      <c r="CQ4191" s="9"/>
      <c r="CR4191" s="9" t="s">
        <v>146</v>
      </c>
      <c r="CS4191" s="9"/>
      <c r="CT4191" s="9"/>
      <c r="CU4191" s="9"/>
      <c r="CV4191" s="9"/>
      <c r="CW4191" s="9"/>
      <c r="CX4191" s="9"/>
      <c r="CY4191" s="9"/>
      <c r="CZ4191" s="9"/>
      <c r="DA4191" s="9" t="s">
        <v>144</v>
      </c>
      <c r="DB4191" s="9" t="s">
        <v>144</v>
      </c>
      <c r="DC4191" s="9"/>
      <c r="DD4191" s="9"/>
    </row>
    <row r="4192" customHeight="1" spans="1:108">
      <c r="A4192" s="2" t="s">
        <v>128</v>
      </c>
      <c r="B4192" s="2" t="s">
        <v>129</v>
      </c>
      <c r="C4192" s="10">
        <v>3653800</v>
      </c>
      <c r="D4192" s="11" t="s">
        <v>308</v>
      </c>
      <c r="E4192" s="3" t="s">
        <v>6345</v>
      </c>
      <c r="F4192" s="11" t="s">
        <v>132</v>
      </c>
      <c r="G4192" s="10">
        <v>68</v>
      </c>
      <c r="I4192" s="9" t="s">
        <v>247</v>
      </c>
      <c r="J4192" s="11" t="s">
        <v>134</v>
      </c>
      <c r="K4192" s="7" t="s">
        <v>129</v>
      </c>
      <c r="L4192" s="11" t="s">
        <v>205</v>
      </c>
      <c r="M4192" s="11" t="s">
        <v>6346</v>
      </c>
      <c r="N4192" s="13">
        <v>202606176</v>
      </c>
      <c r="O4192" s="9" t="s">
        <v>199</v>
      </c>
      <c r="P4192" s="9" t="s">
        <v>185</v>
      </c>
      <c r="Q4192" s="9" t="s">
        <v>402</v>
      </c>
      <c r="R4192" s="9" t="s">
        <v>148</v>
      </c>
      <c r="S4192" s="9"/>
      <c r="U4192" s="9"/>
      <c r="V4192" s="9"/>
      <c r="W4192" s="9"/>
      <c r="X4192" s="9"/>
      <c r="Y4192" s="9"/>
      <c r="Z4192" s="9"/>
      <c r="AA4192" s="9"/>
      <c r="AB4192" s="9"/>
      <c r="AC4192" s="9"/>
      <c r="AD4192" s="9"/>
      <c r="AE4192" s="9"/>
      <c r="AF4192" s="9"/>
      <c r="AG4192" s="9"/>
      <c r="AH4192" s="9"/>
      <c r="AI4192" s="9"/>
      <c r="AJ4192" s="9"/>
      <c r="AK4192" s="9"/>
      <c r="AL4192" s="9"/>
      <c r="AM4192" s="9"/>
      <c r="AN4192" s="9"/>
      <c r="AO4192" s="9"/>
      <c r="AP4192" s="9"/>
      <c r="AQ4192" s="9"/>
      <c r="AR4192" s="9"/>
      <c r="AS4192" s="9"/>
      <c r="AT4192" s="9"/>
      <c r="AU4192" s="9"/>
      <c r="AV4192" s="9"/>
      <c r="AW4192" s="9"/>
      <c r="AX4192" s="9"/>
      <c r="AY4192" s="9"/>
      <c r="AZ4192" s="9"/>
      <c r="BA4192" s="9"/>
      <c r="BB4192" s="9"/>
      <c r="BC4192" s="9"/>
      <c r="BD4192" s="9"/>
      <c r="BE4192" s="9"/>
      <c r="BF4192" s="9"/>
      <c r="BG4192" s="9" t="s">
        <v>139</v>
      </c>
      <c r="BH4192" s="9"/>
      <c r="BI4192" s="9"/>
      <c r="BJ4192" s="9"/>
      <c r="BK4192" s="9"/>
      <c r="BL4192" s="9"/>
      <c r="BM4192" s="9"/>
      <c r="BN4192" s="9"/>
      <c r="BO4192" s="9"/>
      <c r="BP4192" s="9"/>
      <c r="BQ4192" s="9"/>
      <c r="BR4192" s="9"/>
      <c r="BS4192" s="9"/>
      <c r="BT4192" s="9"/>
      <c r="BU4192" s="9"/>
      <c r="BV4192" s="9" t="s">
        <v>155</v>
      </c>
      <c r="BW4192" s="9"/>
      <c r="BX4192" s="9"/>
      <c r="BY4192" s="9"/>
      <c r="BZ4192" s="9"/>
      <c r="CA4192" s="9"/>
      <c r="CB4192" s="9" t="s">
        <v>155</v>
      </c>
      <c r="CC4192" s="9"/>
      <c r="CD4192" s="9"/>
      <c r="CE4192" s="9" t="s">
        <v>149</v>
      </c>
      <c r="CF4192" s="9"/>
      <c r="CG4192" s="9"/>
      <c r="CH4192" s="9" t="s">
        <v>155</v>
      </c>
      <c r="CI4192" s="9"/>
      <c r="CJ4192" s="9"/>
      <c r="CK4192" s="9"/>
      <c r="CL4192" s="9"/>
      <c r="CM4192" s="9"/>
      <c r="CN4192" s="9" t="s">
        <v>151</v>
      </c>
      <c r="CO4192" s="9"/>
      <c r="CP4192" s="9"/>
      <c r="CQ4192" s="9" t="s">
        <v>169</v>
      </c>
      <c r="CR4192" s="9"/>
      <c r="CS4192" s="9"/>
      <c r="CT4192" s="9"/>
      <c r="CU4192" s="9" t="s">
        <v>169</v>
      </c>
      <c r="CV4192" s="9"/>
      <c r="CW4192" s="9" t="s">
        <v>149</v>
      </c>
      <c r="CX4192" s="9"/>
      <c r="CY4192" s="9" t="s">
        <v>145</v>
      </c>
      <c r="CZ4192" s="9" t="s">
        <v>154</v>
      </c>
      <c r="DA4192" s="9"/>
      <c r="DB4192" s="9"/>
      <c r="DC4192" s="9" t="s">
        <v>155</v>
      </c>
      <c r="DD4192" s="9"/>
    </row>
    <row r="4193" customHeight="1" spans="1:108">
      <c r="A4193" s="2" t="s">
        <v>128</v>
      </c>
      <c r="B4193" s="2" t="s">
        <v>129</v>
      </c>
      <c r="C4193" s="10">
        <v>9188482</v>
      </c>
      <c r="D4193" s="11" t="s">
        <v>210</v>
      </c>
      <c r="E4193" s="3" t="s">
        <v>6310</v>
      </c>
      <c r="F4193" s="11" t="s">
        <v>174</v>
      </c>
      <c r="G4193" s="10">
        <v>96</v>
      </c>
      <c r="I4193" s="9" t="s">
        <v>158</v>
      </c>
      <c r="J4193" s="11" t="s">
        <v>159</v>
      </c>
      <c r="K4193" s="7" t="s">
        <v>129</v>
      </c>
      <c r="L4193" s="11" t="s">
        <v>158</v>
      </c>
      <c r="M4193" s="11" t="s">
        <v>6347</v>
      </c>
      <c r="N4193" s="13">
        <v>202606177</v>
      </c>
      <c r="O4193" s="9" t="s">
        <v>225</v>
      </c>
      <c r="P4193" s="9" t="s">
        <v>331</v>
      </c>
      <c r="Q4193" s="9" t="s">
        <v>234</v>
      </c>
      <c r="R4193" s="9" t="s">
        <v>148</v>
      </c>
      <c r="S4193" s="9"/>
      <c r="U4193" s="9"/>
      <c r="V4193" s="9"/>
      <c r="W4193" s="9"/>
      <c r="X4193" s="9"/>
      <c r="Y4193" s="9"/>
      <c r="Z4193" s="9"/>
      <c r="AA4193" s="9"/>
      <c r="AB4193" s="9"/>
      <c r="AC4193" s="9"/>
      <c r="AD4193" s="9"/>
      <c r="AE4193" s="9"/>
      <c r="AF4193" s="9"/>
      <c r="AG4193" s="9"/>
      <c r="AH4193" s="9"/>
      <c r="AI4193" s="9"/>
      <c r="AJ4193" s="9"/>
      <c r="AK4193" s="9"/>
      <c r="AL4193" s="9"/>
      <c r="AM4193" s="9"/>
      <c r="AN4193" s="9"/>
      <c r="AO4193" s="9"/>
      <c r="AP4193" s="9"/>
      <c r="AQ4193" s="9"/>
      <c r="AR4193" s="9"/>
      <c r="AS4193" s="9"/>
      <c r="AT4193" s="9"/>
      <c r="AU4193" s="9"/>
      <c r="AV4193" s="9"/>
      <c r="AW4193" s="9"/>
      <c r="AX4193" s="9"/>
      <c r="AY4193" s="9"/>
      <c r="AZ4193" s="9"/>
      <c r="BA4193" s="9"/>
      <c r="BB4193" s="9"/>
      <c r="BC4193" s="9"/>
      <c r="BD4193" s="9"/>
      <c r="BE4193" s="9"/>
      <c r="BF4193" s="9"/>
      <c r="BG4193" s="9"/>
      <c r="BH4193" s="9"/>
      <c r="BI4193" s="9"/>
      <c r="BJ4193" s="9"/>
      <c r="BK4193" s="9"/>
      <c r="BL4193" s="9"/>
      <c r="BM4193" s="9"/>
      <c r="BN4193" s="9"/>
      <c r="BO4193" s="9"/>
      <c r="BP4193" s="9"/>
      <c r="BQ4193" s="9"/>
      <c r="BR4193" s="9"/>
      <c r="BS4193" s="9"/>
      <c r="BT4193" s="9"/>
      <c r="BU4193" s="9"/>
      <c r="BV4193" s="9" t="s">
        <v>143</v>
      </c>
      <c r="BW4193" s="9"/>
      <c r="BX4193" s="9" t="s">
        <v>170</v>
      </c>
      <c r="BY4193" s="9"/>
      <c r="BZ4193" s="9"/>
      <c r="CA4193" s="9"/>
      <c r="CB4193" s="9" t="s">
        <v>143</v>
      </c>
      <c r="CC4193" s="9"/>
      <c r="CD4193" s="9" t="s">
        <v>169</v>
      </c>
      <c r="CE4193" s="9"/>
      <c r="CF4193" s="9"/>
      <c r="CG4193" s="9"/>
      <c r="CH4193" s="9" t="s">
        <v>143</v>
      </c>
      <c r="CI4193" s="9" t="s">
        <v>150</v>
      </c>
      <c r="CJ4193" s="9"/>
      <c r="CK4193" s="9"/>
      <c r="CL4193" s="9"/>
      <c r="CM4193" s="9" t="s">
        <v>143</v>
      </c>
      <c r="CN4193" s="9" t="s">
        <v>151</v>
      </c>
      <c r="CO4193" s="9"/>
      <c r="CP4193" s="9" t="s">
        <v>142</v>
      </c>
      <c r="CQ4193" s="9" t="s">
        <v>227</v>
      </c>
      <c r="CR4193" s="9"/>
      <c r="CS4193" s="9"/>
      <c r="CT4193" s="9"/>
      <c r="CU4193" s="9" t="s">
        <v>152</v>
      </c>
      <c r="CV4193" s="9" t="s">
        <v>201</v>
      </c>
      <c r="CW4193" s="9"/>
      <c r="CX4193" s="9"/>
      <c r="CY4193" s="9" t="s">
        <v>144</v>
      </c>
      <c r="CZ4193" s="9" t="s">
        <v>154</v>
      </c>
      <c r="DA4193" s="9"/>
      <c r="DB4193" s="9" t="s">
        <v>169</v>
      </c>
      <c r="DC4193" s="9" t="s">
        <v>201</v>
      </c>
      <c r="DD4193" s="9"/>
    </row>
    <row r="4194" customHeight="1" spans="1:108">
      <c r="A4194" s="2" t="s">
        <v>128</v>
      </c>
      <c r="B4194" s="2" t="s">
        <v>129</v>
      </c>
      <c r="C4194" s="10">
        <v>4975265</v>
      </c>
      <c r="D4194" s="11" t="s">
        <v>245</v>
      </c>
      <c r="E4194" s="3" t="s">
        <v>6348</v>
      </c>
      <c r="F4194" s="11" t="s">
        <v>174</v>
      </c>
      <c r="G4194" s="10">
        <v>90</v>
      </c>
      <c r="I4194" s="9" t="s">
        <v>204</v>
      </c>
      <c r="J4194" s="11" t="s">
        <v>134</v>
      </c>
      <c r="K4194" s="7" t="s">
        <v>129</v>
      </c>
      <c r="L4194" s="11" t="s">
        <v>205</v>
      </c>
      <c r="M4194" s="11" t="s">
        <v>6349</v>
      </c>
      <c r="N4194" s="13">
        <v>202606177</v>
      </c>
      <c r="O4194" s="9" t="s">
        <v>161</v>
      </c>
      <c r="P4194" s="9" t="s">
        <v>3600</v>
      </c>
      <c r="Q4194" s="9" t="s">
        <v>177</v>
      </c>
      <c r="R4194" s="9" t="s">
        <v>138</v>
      </c>
      <c r="S4194" s="9" t="s">
        <v>148</v>
      </c>
      <c r="U4194" s="9"/>
      <c r="V4194" s="9"/>
      <c r="W4194" s="9"/>
      <c r="X4194" s="9"/>
      <c r="Y4194" s="9"/>
      <c r="Z4194" s="9"/>
      <c r="AA4194" s="9" t="s">
        <v>168</v>
      </c>
      <c r="AB4194" s="9"/>
      <c r="AC4194" s="9"/>
      <c r="AD4194" s="9"/>
      <c r="AE4194" s="9"/>
      <c r="AF4194" s="9"/>
      <c r="AG4194" s="9"/>
      <c r="AH4194" s="9"/>
      <c r="AI4194" s="9"/>
      <c r="AJ4194" s="9"/>
      <c r="AK4194" s="9"/>
      <c r="AL4194" s="9"/>
      <c r="AM4194" s="9"/>
      <c r="AN4194" s="9"/>
      <c r="AO4194" s="9"/>
      <c r="AP4194" s="9"/>
      <c r="AQ4194" s="9"/>
      <c r="AR4194" s="9" t="s">
        <v>214</v>
      </c>
      <c r="AS4194" s="9"/>
      <c r="AT4194" s="9"/>
      <c r="AU4194" s="9"/>
      <c r="AV4194" s="9"/>
      <c r="AW4194" s="9"/>
      <c r="AX4194" s="9"/>
      <c r="AY4194" s="9" t="s">
        <v>249</v>
      </c>
      <c r="AZ4194" s="9"/>
      <c r="BA4194" s="9"/>
      <c r="BB4194" s="9"/>
      <c r="BC4194" s="9" t="s">
        <v>139</v>
      </c>
      <c r="BD4194" s="9"/>
      <c r="BE4194" s="9"/>
      <c r="BF4194" s="9"/>
      <c r="BG4194" s="9" t="s">
        <v>140</v>
      </c>
      <c r="BH4194" s="9" t="s">
        <v>140</v>
      </c>
      <c r="BI4194" s="9"/>
      <c r="BJ4194" s="9" t="s">
        <v>169</v>
      </c>
      <c r="BK4194" s="9"/>
      <c r="BL4194" s="9" t="s">
        <v>141</v>
      </c>
      <c r="BM4194" s="9" t="s">
        <v>144</v>
      </c>
      <c r="BN4194" s="9"/>
      <c r="BO4194" s="9"/>
      <c r="BP4194" s="9" t="s">
        <v>171</v>
      </c>
      <c r="BQ4194" s="9"/>
      <c r="BR4194" s="9" t="s">
        <v>169</v>
      </c>
      <c r="BS4194" s="9"/>
      <c r="BT4194" s="9" t="s">
        <v>214</v>
      </c>
      <c r="BU4194" s="9"/>
      <c r="BV4194" s="9" t="s">
        <v>170</v>
      </c>
      <c r="BW4194" s="9"/>
      <c r="BX4194" s="9"/>
      <c r="BY4194" s="9"/>
      <c r="BZ4194" s="9"/>
      <c r="CA4194" s="9" t="s">
        <v>201</v>
      </c>
      <c r="CB4194" s="9"/>
      <c r="CC4194" s="9"/>
      <c r="CD4194" s="9" t="s">
        <v>144</v>
      </c>
      <c r="CE4194" s="9"/>
      <c r="CF4194" s="9" t="s">
        <v>144</v>
      </c>
      <c r="CG4194" s="9"/>
      <c r="CH4194" s="9"/>
      <c r="CI4194" s="9"/>
      <c r="CJ4194" s="9"/>
      <c r="CK4194" s="9"/>
      <c r="CL4194" s="9"/>
      <c r="CM4194" s="9"/>
      <c r="CN4194" s="9"/>
      <c r="CO4194" s="9"/>
      <c r="CP4194" s="9"/>
      <c r="CQ4194" s="9"/>
      <c r="CR4194" s="9" t="s">
        <v>171</v>
      </c>
      <c r="CS4194" s="9"/>
      <c r="CT4194" s="9"/>
      <c r="CU4194" s="9"/>
      <c r="CV4194" s="9"/>
      <c r="CW4194" s="9"/>
      <c r="CX4194" s="9"/>
      <c r="CY4194" s="9"/>
      <c r="CZ4194" s="9"/>
      <c r="DA4194" s="9" t="s">
        <v>144</v>
      </c>
      <c r="DB4194" s="9" t="s">
        <v>145</v>
      </c>
      <c r="DC4194" s="9"/>
      <c r="DD4194" s="9"/>
    </row>
    <row r="4195" customHeight="1" spans="1:108">
      <c r="A4195" s="2" t="s">
        <v>128</v>
      </c>
      <c r="B4195" s="2" t="s">
        <v>129</v>
      </c>
      <c r="C4195" s="10">
        <v>12181613</v>
      </c>
      <c r="D4195" s="11" t="s">
        <v>210</v>
      </c>
      <c r="E4195" s="3" t="s">
        <v>5689</v>
      </c>
      <c r="F4195" s="11" t="s">
        <v>132</v>
      </c>
      <c r="G4195" s="10">
        <v>32</v>
      </c>
      <c r="I4195" s="9" t="s">
        <v>158</v>
      </c>
      <c r="J4195" s="11" t="s">
        <v>159</v>
      </c>
      <c r="K4195" s="7" t="s">
        <v>129</v>
      </c>
      <c r="L4195" s="11" t="s">
        <v>158</v>
      </c>
      <c r="M4195" s="11" t="s">
        <v>6350</v>
      </c>
      <c r="N4195" s="13">
        <v>202606177</v>
      </c>
      <c r="O4195" s="9" t="s">
        <v>801</v>
      </c>
      <c r="P4195" s="9" t="s">
        <v>3665</v>
      </c>
      <c r="Q4195" s="9" t="s">
        <v>1979</v>
      </c>
      <c r="R4195" s="9" t="s">
        <v>138</v>
      </c>
      <c r="S4195" s="9"/>
      <c r="U4195" s="9"/>
      <c r="V4195" s="9"/>
      <c r="W4195" s="9"/>
      <c r="X4195" s="9"/>
      <c r="Y4195" s="9"/>
      <c r="Z4195" s="9"/>
      <c r="AA4195" s="9" t="s">
        <v>421</v>
      </c>
      <c r="AB4195" s="9"/>
      <c r="AC4195" s="9"/>
      <c r="AD4195" s="9"/>
      <c r="AE4195" s="9"/>
      <c r="AF4195" s="9"/>
      <c r="AG4195" s="9"/>
      <c r="AH4195" s="9"/>
      <c r="AI4195" s="9"/>
      <c r="AJ4195" s="9"/>
      <c r="AK4195" s="9"/>
      <c r="AL4195" s="9"/>
      <c r="AM4195" s="9"/>
      <c r="AN4195" s="9"/>
      <c r="AO4195" s="9"/>
      <c r="AP4195" s="9"/>
      <c r="AQ4195" s="9"/>
      <c r="AR4195" s="9" t="s">
        <v>221</v>
      </c>
      <c r="AS4195" s="9"/>
      <c r="AT4195" s="9"/>
      <c r="AU4195" s="9"/>
      <c r="AV4195" s="9"/>
      <c r="AW4195" s="9"/>
      <c r="AX4195" s="9"/>
      <c r="AY4195" s="9" t="s">
        <v>249</v>
      </c>
      <c r="AZ4195" s="9"/>
      <c r="BA4195" s="9"/>
      <c r="BB4195" s="9"/>
      <c r="BC4195" s="9" t="s">
        <v>139</v>
      </c>
      <c r="BD4195" s="9"/>
      <c r="BE4195" s="9"/>
      <c r="BF4195" s="9"/>
      <c r="BG4195" s="9"/>
      <c r="BH4195" s="9"/>
      <c r="BI4195" s="9"/>
      <c r="BJ4195" s="9" t="s">
        <v>141</v>
      </c>
      <c r="BK4195" s="9"/>
      <c r="BL4195" s="9" t="s">
        <v>141</v>
      </c>
      <c r="BM4195" s="9" t="s">
        <v>144</v>
      </c>
      <c r="BN4195" s="9"/>
      <c r="BO4195" s="9"/>
      <c r="BP4195" s="9" t="s">
        <v>171</v>
      </c>
      <c r="BQ4195" s="9"/>
      <c r="BR4195" s="9" t="s">
        <v>169</v>
      </c>
      <c r="BS4195" s="9"/>
      <c r="BT4195" s="9" t="s">
        <v>188</v>
      </c>
      <c r="BU4195" s="9"/>
      <c r="BV4195" s="9" t="s">
        <v>155</v>
      </c>
      <c r="BW4195" s="9"/>
      <c r="BX4195" s="9"/>
      <c r="BY4195" s="9"/>
      <c r="BZ4195" s="9"/>
      <c r="CA4195" s="9" t="s">
        <v>169</v>
      </c>
      <c r="CB4195" s="9"/>
      <c r="CC4195" s="9"/>
      <c r="CD4195" s="9" t="s">
        <v>144</v>
      </c>
      <c r="CE4195" s="9"/>
      <c r="CF4195" s="9" t="s">
        <v>145</v>
      </c>
      <c r="CG4195" s="9"/>
      <c r="CH4195" s="9" t="s">
        <v>155</v>
      </c>
      <c r="CI4195" s="9"/>
      <c r="CJ4195" s="9"/>
      <c r="CK4195" s="9"/>
      <c r="CL4195" s="9"/>
      <c r="CM4195" s="9"/>
      <c r="CN4195" s="9" t="s">
        <v>151</v>
      </c>
      <c r="CO4195" s="9"/>
      <c r="CP4195" s="9"/>
      <c r="CQ4195" s="9"/>
      <c r="CR4195" s="9"/>
      <c r="CS4195" s="9"/>
      <c r="CT4195" s="9"/>
      <c r="CU4195" s="9"/>
      <c r="CV4195" s="9"/>
      <c r="CW4195" s="9"/>
      <c r="CX4195" s="9"/>
      <c r="CY4195" s="9"/>
      <c r="CZ4195" s="9"/>
      <c r="DA4195" s="9" t="s">
        <v>144</v>
      </c>
      <c r="DB4195" s="9" t="s">
        <v>144</v>
      </c>
      <c r="DC4195" s="9"/>
      <c r="DD4195" s="9"/>
    </row>
    <row r="4196" customHeight="1" spans="1:108">
      <c r="A4196" s="2" t="s">
        <v>128</v>
      </c>
      <c r="B4196" s="2" t="s">
        <v>129</v>
      </c>
      <c r="C4196" s="10">
        <v>12243810</v>
      </c>
      <c r="D4196" s="11" t="s">
        <v>571</v>
      </c>
      <c r="E4196" s="3" t="s">
        <v>6351</v>
      </c>
      <c r="F4196" s="11" t="s">
        <v>132</v>
      </c>
      <c r="G4196" s="10">
        <v>80</v>
      </c>
      <c r="I4196" s="9" t="s">
        <v>237</v>
      </c>
      <c r="J4196" s="11" t="s">
        <v>134</v>
      </c>
      <c r="K4196" s="7" t="s">
        <v>129</v>
      </c>
      <c r="L4196" s="11" t="s">
        <v>133</v>
      </c>
      <c r="M4196" s="11" t="s">
        <v>6352</v>
      </c>
      <c r="N4196" s="13">
        <v>202606180</v>
      </c>
      <c r="O4196" s="9" t="s">
        <v>199</v>
      </c>
      <c r="P4196" s="9" t="s">
        <v>185</v>
      </c>
      <c r="Q4196" s="9" t="s">
        <v>177</v>
      </c>
      <c r="R4196" s="9" t="s">
        <v>138</v>
      </c>
      <c r="S4196" s="9" t="s">
        <v>138</v>
      </c>
      <c r="U4196" s="9"/>
      <c r="V4196" s="9"/>
      <c r="W4196" s="9"/>
      <c r="X4196" s="9"/>
      <c r="Y4196" s="9"/>
      <c r="Z4196" s="9"/>
      <c r="AA4196" s="9" t="s">
        <v>314</v>
      </c>
      <c r="AB4196" s="9"/>
      <c r="AC4196" s="9"/>
      <c r="AD4196" s="9"/>
      <c r="AE4196" s="9"/>
      <c r="AF4196" s="9"/>
      <c r="AG4196" s="9"/>
      <c r="AH4196" s="9"/>
      <c r="AI4196" s="9"/>
      <c r="AJ4196" s="9"/>
      <c r="AK4196" s="9"/>
      <c r="AL4196" s="9"/>
      <c r="AM4196" s="9"/>
      <c r="AN4196" s="9"/>
      <c r="AO4196" s="9"/>
      <c r="AP4196" s="9"/>
      <c r="AQ4196" s="9"/>
      <c r="AR4196" s="9" t="s">
        <v>284</v>
      </c>
      <c r="AS4196" s="9"/>
      <c r="AT4196" s="9"/>
      <c r="AU4196" s="9"/>
      <c r="AV4196" s="9"/>
      <c r="AW4196" s="9"/>
      <c r="AX4196" s="9"/>
      <c r="AY4196" s="9" t="s">
        <v>249</v>
      </c>
      <c r="AZ4196" s="9"/>
      <c r="BA4196" s="9"/>
      <c r="BB4196" s="9"/>
      <c r="BC4196" s="9" t="s">
        <v>139</v>
      </c>
      <c r="BD4196" s="9"/>
      <c r="BE4196" s="9"/>
      <c r="BF4196" s="9"/>
      <c r="BG4196" s="9" t="s">
        <v>139</v>
      </c>
      <c r="BH4196" s="9" t="s">
        <v>139</v>
      </c>
      <c r="BI4196" s="9"/>
      <c r="BJ4196" s="9" t="s">
        <v>144</v>
      </c>
      <c r="BK4196" s="9"/>
      <c r="BL4196" s="9"/>
      <c r="BM4196" s="9" t="s">
        <v>144</v>
      </c>
      <c r="BN4196" s="9"/>
      <c r="BO4196" s="9"/>
      <c r="BP4196" s="9" t="s">
        <v>171</v>
      </c>
      <c r="BQ4196" s="9"/>
      <c r="BR4196" s="9" t="s">
        <v>144</v>
      </c>
      <c r="BS4196" s="9"/>
      <c r="BT4196" s="9" t="s">
        <v>144</v>
      </c>
      <c r="BU4196" s="9"/>
      <c r="BV4196" s="9" t="s">
        <v>142</v>
      </c>
      <c r="BW4196" s="9"/>
      <c r="BX4196" s="9"/>
      <c r="BY4196" s="9"/>
      <c r="BZ4196" s="9"/>
      <c r="CA4196" s="9" t="s">
        <v>201</v>
      </c>
      <c r="CB4196" s="9"/>
      <c r="CC4196" s="9"/>
      <c r="CD4196" s="9" t="s">
        <v>144</v>
      </c>
      <c r="CE4196" s="9"/>
      <c r="CF4196" s="9" t="s">
        <v>144</v>
      </c>
      <c r="CG4196" s="9"/>
      <c r="CH4196" s="9" t="s">
        <v>143</v>
      </c>
      <c r="CI4196" s="9"/>
      <c r="CJ4196" s="9"/>
      <c r="CK4196" s="9"/>
      <c r="CL4196" s="9"/>
      <c r="CM4196" s="9"/>
      <c r="CN4196" s="9" t="s">
        <v>151</v>
      </c>
      <c r="CO4196" s="9"/>
      <c r="CP4196" s="9"/>
      <c r="CQ4196" s="9"/>
      <c r="CR4196" s="9" t="s">
        <v>171</v>
      </c>
      <c r="CS4196" s="9"/>
      <c r="CT4196" s="9"/>
      <c r="CU4196" s="9"/>
      <c r="CV4196" s="9"/>
      <c r="CW4196" s="9"/>
      <c r="CX4196" s="9"/>
      <c r="CY4196" s="9"/>
      <c r="CZ4196" s="9"/>
      <c r="DA4196" s="9" t="s">
        <v>144</v>
      </c>
      <c r="DB4196" s="9" t="s">
        <v>145</v>
      </c>
      <c r="DC4196" s="9"/>
      <c r="DD4196" s="9"/>
    </row>
    <row r="4197" customHeight="1" spans="1:108">
      <c r="A4197" s="2" t="s">
        <v>128</v>
      </c>
      <c r="B4197" s="2" t="s">
        <v>129</v>
      </c>
      <c r="C4197" s="10">
        <v>12171543</v>
      </c>
      <c r="D4197" s="11" t="s">
        <v>3931</v>
      </c>
      <c r="E4197" s="3" t="s">
        <v>6353</v>
      </c>
      <c r="F4197" s="11" t="s">
        <v>132</v>
      </c>
      <c r="G4197" s="10">
        <v>33</v>
      </c>
      <c r="I4197" s="9" t="s">
        <v>657</v>
      </c>
      <c r="J4197" s="11" t="s">
        <v>134</v>
      </c>
      <c r="K4197" s="7" t="s">
        <v>129</v>
      </c>
      <c r="L4197" s="11" t="s">
        <v>657</v>
      </c>
      <c r="M4197" s="11" t="s">
        <v>6354</v>
      </c>
      <c r="N4197" s="13">
        <v>202606184</v>
      </c>
      <c r="O4197" s="9" t="s">
        <v>1201</v>
      </c>
      <c r="P4197" s="9" t="s">
        <v>403</v>
      </c>
      <c r="Q4197" s="9" t="s">
        <v>762</v>
      </c>
      <c r="R4197" s="9" t="s">
        <v>148</v>
      </c>
      <c r="S4197" s="9"/>
      <c r="U4197" s="9"/>
      <c r="V4197" s="9"/>
      <c r="W4197" s="9"/>
      <c r="X4197" s="9"/>
      <c r="Y4197" s="9"/>
      <c r="Z4197" s="9"/>
      <c r="AA4197" s="9"/>
      <c r="AB4197" s="9"/>
      <c r="AC4197" s="9"/>
      <c r="AD4197" s="9"/>
      <c r="AE4197" s="9"/>
      <c r="AF4197" s="9"/>
      <c r="AG4197" s="9"/>
      <c r="AH4197" s="9"/>
      <c r="AI4197" s="9"/>
      <c r="AJ4197" s="9"/>
      <c r="AK4197" s="9"/>
      <c r="AL4197" s="9"/>
      <c r="AM4197" s="9"/>
      <c r="AN4197" s="9"/>
      <c r="AO4197" s="9"/>
      <c r="AP4197" s="9"/>
      <c r="AQ4197" s="9"/>
      <c r="AR4197" s="9"/>
      <c r="AS4197" s="9"/>
      <c r="AT4197" s="9"/>
      <c r="AU4197" s="9"/>
      <c r="AV4197" s="9"/>
      <c r="AW4197" s="9"/>
      <c r="AX4197" s="9"/>
      <c r="AY4197" s="9"/>
      <c r="AZ4197" s="9"/>
      <c r="BA4197" s="9"/>
      <c r="BB4197" s="9"/>
      <c r="BC4197" s="9"/>
      <c r="BD4197" s="9"/>
      <c r="BE4197" s="9"/>
      <c r="BF4197" s="9"/>
      <c r="BG4197" s="9" t="s">
        <v>170</v>
      </c>
      <c r="BH4197" s="9"/>
      <c r="BI4197" s="9"/>
      <c r="BJ4197" s="9"/>
      <c r="BK4197" s="9"/>
      <c r="BL4197" s="9"/>
      <c r="BM4197" s="9"/>
      <c r="BN4197" s="9"/>
      <c r="BO4197" s="9"/>
      <c r="BP4197" s="9"/>
      <c r="BQ4197" s="9"/>
      <c r="BR4197" s="9"/>
      <c r="BS4197" s="9"/>
      <c r="BT4197" s="9"/>
      <c r="BU4197" s="9"/>
      <c r="BV4197" s="9"/>
      <c r="BW4197" s="9"/>
      <c r="BX4197" s="9" t="s">
        <v>143</v>
      </c>
      <c r="BY4197" s="9"/>
      <c r="BZ4197" s="9"/>
      <c r="CA4197" s="9"/>
      <c r="CB4197" s="9"/>
      <c r="CC4197" s="9"/>
      <c r="CD4197" s="9"/>
      <c r="CE4197" s="9"/>
      <c r="CF4197" s="9"/>
      <c r="CG4197" s="9"/>
      <c r="CH4197" s="9" t="s">
        <v>154</v>
      </c>
      <c r="CI4197" s="9" t="s">
        <v>155</v>
      </c>
      <c r="CJ4197" s="9"/>
      <c r="CK4197" s="9"/>
      <c r="CL4197" s="9"/>
      <c r="CM4197" s="9" t="s">
        <v>170</v>
      </c>
      <c r="CN4197" s="9"/>
      <c r="CO4197" s="9"/>
      <c r="CP4197" s="9"/>
      <c r="CQ4197" s="9" t="s">
        <v>1439</v>
      </c>
      <c r="CR4197" s="9"/>
      <c r="CS4197" s="9"/>
      <c r="CT4197" s="9"/>
      <c r="CU4197" s="9"/>
      <c r="CV4197" s="9"/>
      <c r="CW4197" s="9"/>
      <c r="CX4197" s="9"/>
      <c r="CY4197" s="9" t="s">
        <v>150</v>
      </c>
      <c r="CZ4197" s="9" t="s">
        <v>154</v>
      </c>
      <c r="DA4197" s="9"/>
      <c r="DB4197" s="9"/>
      <c r="DC4197" s="9" t="s">
        <v>201</v>
      </c>
      <c r="DD4197" s="9"/>
    </row>
    <row r="4198" customHeight="1" spans="1:108">
      <c r="A4198" s="2" t="s">
        <v>128</v>
      </c>
      <c r="B4198" s="2" t="s">
        <v>129</v>
      </c>
      <c r="C4198" s="10">
        <v>12145789</v>
      </c>
      <c r="D4198" s="11" t="s">
        <v>259</v>
      </c>
      <c r="E4198" s="3" t="s">
        <v>6293</v>
      </c>
      <c r="F4198" s="11" t="s">
        <v>174</v>
      </c>
      <c r="G4198" s="10">
        <v>50</v>
      </c>
      <c r="I4198" s="9" t="s">
        <v>158</v>
      </c>
      <c r="J4198" s="11" t="s">
        <v>159</v>
      </c>
      <c r="K4198" s="7" t="s">
        <v>129</v>
      </c>
      <c r="L4198" s="11" t="s">
        <v>158</v>
      </c>
      <c r="M4198" s="11" t="s">
        <v>6355</v>
      </c>
      <c r="N4198" s="13">
        <v>202606186</v>
      </c>
      <c r="O4198" s="9" t="s">
        <v>136</v>
      </c>
      <c r="P4198" s="9" t="s">
        <v>421</v>
      </c>
      <c r="Q4198" s="9" t="s">
        <v>162</v>
      </c>
      <c r="R4198" s="9" t="s">
        <v>138</v>
      </c>
      <c r="S4198" s="9"/>
      <c r="U4198" s="9"/>
      <c r="V4198" s="9"/>
      <c r="W4198" s="9"/>
      <c r="X4198" s="9" t="s">
        <v>165</v>
      </c>
      <c r="Y4198" s="9"/>
      <c r="Z4198" s="9"/>
      <c r="AA4198" s="9" t="s">
        <v>168</v>
      </c>
      <c r="AB4198" s="9"/>
      <c r="AC4198" s="9"/>
      <c r="AD4198" s="9" t="s">
        <v>165</v>
      </c>
      <c r="AE4198" s="9" t="s">
        <v>165</v>
      </c>
      <c r="AF4198" s="9"/>
      <c r="AG4198" s="9"/>
      <c r="AH4198" s="9"/>
      <c r="AI4198" s="9"/>
      <c r="AJ4198" s="9"/>
      <c r="AK4198" s="9"/>
      <c r="AL4198" s="9"/>
      <c r="AM4198" s="9"/>
      <c r="AN4198" s="9"/>
      <c r="AO4198" s="9"/>
      <c r="AP4198" s="9"/>
      <c r="AQ4198" s="9"/>
      <c r="AR4198" s="9" t="s">
        <v>249</v>
      </c>
      <c r="AS4198" s="9"/>
      <c r="AT4198" s="9"/>
      <c r="AU4198" s="9"/>
      <c r="AV4198" s="9" t="s">
        <v>166</v>
      </c>
      <c r="AW4198" s="9"/>
      <c r="AX4198" s="9"/>
      <c r="AY4198" s="9"/>
      <c r="AZ4198" s="9"/>
      <c r="BA4198" s="9"/>
      <c r="BB4198" s="9"/>
      <c r="BC4198" s="9" t="s">
        <v>169</v>
      </c>
      <c r="BD4198" s="9"/>
      <c r="BE4198" s="9"/>
      <c r="BF4198" s="9"/>
      <c r="BG4198" s="9"/>
      <c r="BH4198" s="9"/>
      <c r="BI4198" s="9"/>
      <c r="BJ4198" s="9" t="s">
        <v>150</v>
      </c>
      <c r="BK4198" s="9"/>
      <c r="BL4198" s="9" t="s">
        <v>141</v>
      </c>
      <c r="BM4198" s="9" t="s">
        <v>144</v>
      </c>
      <c r="BN4198" s="9"/>
      <c r="BO4198" s="9"/>
      <c r="BP4198" s="9"/>
      <c r="BQ4198" s="9"/>
      <c r="BR4198" s="9" t="s">
        <v>150</v>
      </c>
      <c r="BS4198" s="9"/>
      <c r="BT4198" s="9"/>
      <c r="BU4198" s="9"/>
      <c r="BV4198" s="9" t="s">
        <v>152</v>
      </c>
      <c r="BW4198" s="9"/>
      <c r="BX4198" s="9"/>
      <c r="BY4198" s="9"/>
      <c r="BZ4198" s="9"/>
      <c r="CA4198" s="9"/>
      <c r="CB4198" s="9"/>
      <c r="CC4198" s="9"/>
      <c r="CD4198" s="9" t="s">
        <v>144</v>
      </c>
      <c r="CE4198" s="9"/>
      <c r="CF4198" s="9" t="s">
        <v>169</v>
      </c>
      <c r="CG4198" s="9"/>
      <c r="CH4198" s="9" t="s">
        <v>170</v>
      </c>
      <c r="CI4198" s="9"/>
      <c r="CJ4198" s="9"/>
      <c r="CK4198" s="9"/>
      <c r="CL4198" s="9"/>
      <c r="CM4198" s="9"/>
      <c r="CN4198" s="9"/>
      <c r="CO4198" s="9"/>
      <c r="CP4198" s="9"/>
      <c r="CQ4198" s="9"/>
      <c r="CR4198" s="9" t="s">
        <v>171</v>
      </c>
      <c r="CS4198" s="9"/>
      <c r="CT4198" s="9"/>
      <c r="CU4198" s="9"/>
      <c r="CV4198" s="9"/>
      <c r="CW4198" s="9"/>
      <c r="CX4198" s="9"/>
      <c r="CY4198" s="9"/>
      <c r="CZ4198" s="9"/>
      <c r="DA4198" s="9" t="s">
        <v>144</v>
      </c>
      <c r="DB4198" s="9"/>
      <c r="DC4198" s="9"/>
      <c r="DD4198" s="9"/>
    </row>
    <row r="4199" customHeight="1" spans="1:108">
      <c r="A4199" s="2" t="s">
        <v>128</v>
      </c>
      <c r="B4199" s="2" t="s">
        <v>129</v>
      </c>
      <c r="C4199" s="10">
        <v>1577567</v>
      </c>
      <c r="D4199" s="11" t="s">
        <v>324</v>
      </c>
      <c r="E4199" s="3" t="s">
        <v>6356</v>
      </c>
      <c r="F4199" s="11" t="s">
        <v>174</v>
      </c>
      <c r="G4199" s="10">
        <v>75</v>
      </c>
      <c r="I4199" s="9" t="s">
        <v>318</v>
      </c>
      <c r="J4199" s="11" t="s">
        <v>159</v>
      </c>
      <c r="K4199" s="7" t="s">
        <v>129</v>
      </c>
      <c r="L4199" s="11" t="s">
        <v>158</v>
      </c>
      <c r="M4199" s="11" t="s">
        <v>6357</v>
      </c>
      <c r="N4199" s="13">
        <v>202606186</v>
      </c>
      <c r="O4199" s="9" t="s">
        <v>161</v>
      </c>
      <c r="P4199" s="9" t="s">
        <v>3600</v>
      </c>
      <c r="Q4199" s="9" t="s">
        <v>612</v>
      </c>
      <c r="R4199" s="9" t="s">
        <v>138</v>
      </c>
      <c r="S4199" s="9"/>
      <c r="U4199" s="9"/>
      <c r="V4199" s="9"/>
      <c r="W4199" s="9"/>
      <c r="X4199" s="9"/>
      <c r="Y4199" s="9"/>
      <c r="Z4199" s="9" t="s">
        <v>213</v>
      </c>
      <c r="AA4199" s="9"/>
      <c r="AB4199" s="9"/>
      <c r="AC4199" s="9"/>
      <c r="AD4199" s="9"/>
      <c r="AE4199" s="9"/>
      <c r="AF4199" s="9"/>
      <c r="AG4199" s="9"/>
      <c r="AH4199" s="9"/>
      <c r="AI4199" s="9"/>
      <c r="AJ4199" s="9"/>
      <c r="AK4199" s="9"/>
      <c r="AL4199" s="9"/>
      <c r="AM4199" s="9"/>
      <c r="AN4199" s="9"/>
      <c r="AO4199" s="9"/>
      <c r="AP4199" s="9"/>
      <c r="AQ4199" s="9"/>
      <c r="AR4199" s="9" t="s">
        <v>200</v>
      </c>
      <c r="AS4199" s="9"/>
      <c r="AT4199" s="9"/>
      <c r="AU4199" s="9"/>
      <c r="AV4199" s="9"/>
      <c r="AW4199" s="9"/>
      <c r="AX4199" s="9"/>
      <c r="AY4199" s="9" t="s">
        <v>209</v>
      </c>
      <c r="AZ4199" s="9"/>
      <c r="BA4199" s="9"/>
      <c r="BB4199" s="9"/>
      <c r="BC4199" s="9" t="s">
        <v>139</v>
      </c>
      <c r="BD4199" s="9"/>
      <c r="BE4199" s="9"/>
      <c r="BF4199" s="9"/>
      <c r="BG4199" s="9"/>
      <c r="BH4199" s="9"/>
      <c r="BI4199" s="9"/>
      <c r="BJ4199" s="9" t="s">
        <v>178</v>
      </c>
      <c r="BK4199" s="9"/>
      <c r="BL4199" s="9" t="s">
        <v>141</v>
      </c>
      <c r="BM4199" s="9" t="s">
        <v>144</v>
      </c>
      <c r="BN4199" s="9"/>
      <c r="BO4199" s="9"/>
      <c r="BP4199" s="9" t="s">
        <v>141</v>
      </c>
      <c r="BQ4199" s="9"/>
      <c r="BR4199" s="9" t="s">
        <v>141</v>
      </c>
      <c r="BS4199" s="9"/>
      <c r="BT4199" s="9" t="s">
        <v>141</v>
      </c>
      <c r="BU4199" s="9"/>
      <c r="BV4199" s="9" t="s">
        <v>170</v>
      </c>
      <c r="BW4199" s="9"/>
      <c r="BX4199" s="9"/>
      <c r="BY4199" s="9"/>
      <c r="BZ4199" s="9"/>
      <c r="CA4199" s="9" t="s">
        <v>201</v>
      </c>
      <c r="CB4199" s="9"/>
      <c r="CC4199" s="9"/>
      <c r="CD4199" s="9" t="s">
        <v>144</v>
      </c>
      <c r="CE4199" s="9"/>
      <c r="CF4199" s="9" t="s">
        <v>144</v>
      </c>
      <c r="CG4199" s="9"/>
      <c r="CH4199" s="9" t="s">
        <v>170</v>
      </c>
      <c r="CI4199" s="9"/>
      <c r="CJ4199" s="9"/>
      <c r="CK4199" s="9"/>
      <c r="CL4199" s="9"/>
      <c r="CM4199" s="9"/>
      <c r="CN4199" s="9"/>
      <c r="CO4199" s="9"/>
      <c r="CP4199" s="9"/>
      <c r="CQ4199" s="9"/>
      <c r="CR4199" s="9" t="s">
        <v>178</v>
      </c>
      <c r="CS4199" s="9"/>
      <c r="CT4199" s="9"/>
      <c r="CU4199" s="9"/>
      <c r="CV4199" s="9"/>
      <c r="CW4199" s="9"/>
      <c r="CX4199" s="9"/>
      <c r="CY4199" s="9"/>
      <c r="CZ4199" s="9"/>
      <c r="DA4199" s="9" t="s">
        <v>144</v>
      </c>
      <c r="DB4199" s="9" t="s">
        <v>144</v>
      </c>
      <c r="DC4199" s="9"/>
      <c r="DD4199" s="9"/>
    </row>
    <row r="4200" customHeight="1" spans="1:108">
      <c r="A4200" s="2" t="s">
        <v>128</v>
      </c>
      <c r="B4200" s="2" t="s">
        <v>129</v>
      </c>
      <c r="C4200" s="10">
        <v>12236871</v>
      </c>
      <c r="D4200" s="11" t="s">
        <v>189</v>
      </c>
      <c r="E4200" s="3" t="s">
        <v>6358</v>
      </c>
      <c r="F4200" s="11" t="s">
        <v>174</v>
      </c>
      <c r="G4200" s="10">
        <v>74</v>
      </c>
      <c r="I4200" s="9" t="s">
        <v>133</v>
      </c>
      <c r="J4200" s="11" t="s">
        <v>134</v>
      </c>
      <c r="K4200" s="7" t="s">
        <v>129</v>
      </c>
      <c r="L4200" s="11" t="s">
        <v>133</v>
      </c>
      <c r="M4200" s="11" t="s">
        <v>6359</v>
      </c>
      <c r="N4200" s="13">
        <v>202606188</v>
      </c>
      <c r="O4200" s="9" t="s">
        <v>301</v>
      </c>
      <c r="P4200" s="9" t="s">
        <v>221</v>
      </c>
      <c r="Q4200" s="9" t="s">
        <v>6360</v>
      </c>
      <c r="R4200" s="9" t="s">
        <v>138</v>
      </c>
      <c r="S4200" s="9"/>
      <c r="U4200" s="9"/>
      <c r="V4200" s="9"/>
      <c r="W4200" s="9"/>
      <c r="X4200" s="9"/>
      <c r="Y4200" s="9"/>
      <c r="Z4200" s="9"/>
      <c r="AA4200" s="9"/>
      <c r="AB4200" s="9"/>
      <c r="AC4200" s="9"/>
      <c r="AD4200" s="9"/>
      <c r="AE4200" s="9"/>
      <c r="AF4200" s="9"/>
      <c r="AG4200" s="9"/>
      <c r="AH4200" s="9"/>
      <c r="AI4200" s="9"/>
      <c r="AJ4200" s="9"/>
      <c r="AK4200" s="9"/>
      <c r="AL4200" s="9"/>
      <c r="AM4200" s="9"/>
      <c r="AN4200" s="9"/>
      <c r="AO4200" s="9"/>
      <c r="AP4200" s="9"/>
      <c r="AQ4200" s="9"/>
      <c r="AR4200" s="9"/>
      <c r="AS4200" s="9"/>
      <c r="AT4200" s="9"/>
      <c r="AU4200" s="9"/>
      <c r="AV4200" s="9"/>
      <c r="AW4200" s="9"/>
      <c r="AX4200" s="9"/>
      <c r="AY4200" s="9"/>
      <c r="AZ4200" s="9"/>
      <c r="BA4200" s="9"/>
      <c r="BB4200" s="9"/>
      <c r="BC4200" s="9"/>
      <c r="BD4200" s="9"/>
      <c r="BE4200" s="9"/>
      <c r="BF4200" s="9"/>
      <c r="BG4200" s="9"/>
      <c r="BH4200" s="9"/>
      <c r="BI4200" s="9"/>
      <c r="BJ4200" s="9"/>
      <c r="BK4200" s="9"/>
      <c r="BL4200" s="9"/>
      <c r="BM4200" s="9"/>
      <c r="BN4200" s="9"/>
      <c r="BO4200" s="9"/>
      <c r="BP4200" s="9"/>
      <c r="BQ4200" s="9"/>
      <c r="BR4200" s="9"/>
      <c r="BS4200" s="9"/>
      <c r="BT4200" s="9"/>
      <c r="BU4200" s="9"/>
      <c r="BV4200" s="9"/>
      <c r="BW4200" s="9"/>
      <c r="BX4200" s="9"/>
      <c r="BY4200" s="9"/>
      <c r="BZ4200" s="9"/>
      <c r="CA4200" s="9"/>
      <c r="CB4200" s="9"/>
      <c r="CC4200" s="9"/>
      <c r="CD4200" s="9"/>
      <c r="CE4200" s="9"/>
      <c r="CF4200" s="9"/>
      <c r="CG4200" s="9"/>
      <c r="CH4200" s="9"/>
      <c r="CI4200" s="9"/>
      <c r="CJ4200" s="9"/>
      <c r="CK4200" s="9"/>
      <c r="CL4200" s="9"/>
      <c r="CM4200" s="9"/>
      <c r="CN4200" s="9"/>
      <c r="CO4200" s="9"/>
      <c r="CP4200" s="9"/>
      <c r="CQ4200" s="9"/>
      <c r="CR4200" s="9"/>
      <c r="CS4200" s="9"/>
      <c r="CT4200" s="9"/>
      <c r="CU4200" s="9"/>
      <c r="CV4200" s="9"/>
      <c r="CW4200" s="9"/>
      <c r="CX4200" s="9"/>
      <c r="CY4200" s="9"/>
      <c r="CZ4200" s="9"/>
      <c r="DA4200" s="9"/>
      <c r="DB4200" s="9"/>
      <c r="DC4200" s="9"/>
      <c r="DD4200" s="9"/>
    </row>
    <row r="4201" customHeight="1" spans="1:108">
      <c r="A4201" s="2" t="s">
        <v>128</v>
      </c>
      <c r="B4201" s="2" t="s">
        <v>129</v>
      </c>
      <c r="C4201" s="10">
        <v>12089790</v>
      </c>
      <c r="D4201" s="11" t="s">
        <v>210</v>
      </c>
      <c r="E4201" s="3" t="s">
        <v>5175</v>
      </c>
      <c r="F4201" s="11" t="s">
        <v>174</v>
      </c>
      <c r="G4201" s="10">
        <v>78</v>
      </c>
      <c r="I4201" s="9" t="s">
        <v>133</v>
      </c>
      <c r="J4201" s="11" t="s">
        <v>134</v>
      </c>
      <c r="K4201" s="7" t="s">
        <v>129</v>
      </c>
      <c r="L4201" s="11" t="s">
        <v>133</v>
      </c>
      <c r="M4201" s="11" t="s">
        <v>6361</v>
      </c>
      <c r="N4201" s="13">
        <v>202606188</v>
      </c>
      <c r="O4201" s="9" t="s">
        <v>192</v>
      </c>
      <c r="P4201" s="9" t="s">
        <v>186</v>
      </c>
      <c r="Q4201" s="9" t="s">
        <v>312</v>
      </c>
      <c r="R4201" s="9" t="s">
        <v>148</v>
      </c>
      <c r="S4201" s="9"/>
      <c r="U4201" s="9"/>
      <c r="V4201" s="9"/>
      <c r="W4201" s="9" t="s">
        <v>200</v>
      </c>
      <c r="X4201" s="9"/>
      <c r="Y4201" s="9"/>
      <c r="Z4201" s="9"/>
      <c r="AA4201" s="9"/>
      <c r="AB4201" s="9" t="s">
        <v>200</v>
      </c>
      <c r="AC4201" s="9"/>
      <c r="AD4201" s="9"/>
      <c r="AE4201" s="9"/>
      <c r="AF4201" s="9"/>
      <c r="AG4201" s="9" t="s">
        <v>168</v>
      </c>
      <c r="AH4201" s="9"/>
      <c r="AI4201" s="9"/>
      <c r="AJ4201" s="9" t="s">
        <v>249</v>
      </c>
      <c r="AK4201" s="9"/>
      <c r="AL4201" s="9"/>
      <c r="AM4201" s="9"/>
      <c r="AN4201" s="9"/>
      <c r="AO4201" s="9"/>
      <c r="AP4201" s="9"/>
      <c r="AQ4201" s="9" t="s">
        <v>164</v>
      </c>
      <c r="AR4201" s="9"/>
      <c r="AS4201" s="9"/>
      <c r="AT4201" s="9"/>
      <c r="AU4201" s="9" t="s">
        <v>314</v>
      </c>
      <c r="AV4201" s="9"/>
      <c r="AW4201" s="9"/>
      <c r="AX4201" s="9" t="s">
        <v>168</v>
      </c>
      <c r="AY4201" s="9"/>
      <c r="AZ4201" s="9"/>
      <c r="BA4201" s="9" t="s">
        <v>163</v>
      </c>
      <c r="BB4201" s="9"/>
      <c r="BC4201" s="9"/>
      <c r="BD4201" s="9"/>
      <c r="BE4201" s="9"/>
      <c r="BF4201" s="9"/>
      <c r="BG4201" s="9"/>
      <c r="BH4201" s="9"/>
      <c r="BI4201" s="9"/>
      <c r="BJ4201" s="9"/>
      <c r="BK4201" s="9"/>
      <c r="BL4201" s="9"/>
      <c r="BM4201" s="9"/>
      <c r="BN4201" s="9"/>
      <c r="BO4201" s="9"/>
      <c r="BP4201" s="9"/>
      <c r="BQ4201" s="9"/>
      <c r="BR4201" s="9"/>
      <c r="BS4201" s="9"/>
      <c r="BT4201" s="9"/>
      <c r="BU4201" s="9"/>
      <c r="BV4201" s="9"/>
      <c r="BW4201" s="9"/>
      <c r="BX4201" s="9"/>
      <c r="BY4201" s="9"/>
      <c r="BZ4201" s="9"/>
      <c r="CA4201" s="9"/>
      <c r="CB4201" s="9"/>
      <c r="CC4201" s="9"/>
      <c r="CD4201" s="9"/>
      <c r="CE4201" s="9"/>
      <c r="CF4201" s="9"/>
      <c r="CG4201" s="9"/>
      <c r="CH4201" s="9"/>
      <c r="CI4201" s="9"/>
      <c r="CJ4201" s="9"/>
      <c r="CK4201" s="9"/>
      <c r="CL4201" s="9"/>
      <c r="CM4201" s="9"/>
      <c r="CN4201" s="9"/>
      <c r="CO4201" s="9"/>
      <c r="CP4201" s="9"/>
      <c r="CQ4201" s="9"/>
      <c r="CR4201" s="9"/>
      <c r="CS4201" s="9"/>
      <c r="CT4201" s="9"/>
      <c r="CU4201" s="9"/>
      <c r="CV4201" s="9"/>
      <c r="CW4201" s="9"/>
      <c r="CX4201" s="9"/>
      <c r="CY4201" s="9"/>
      <c r="CZ4201" s="9"/>
      <c r="DA4201" s="9"/>
      <c r="DB4201" s="9"/>
      <c r="DC4201" s="9"/>
      <c r="DD4201" s="9"/>
    </row>
    <row r="4202" customHeight="1" spans="1:108">
      <c r="A4202" s="2" t="s">
        <v>128</v>
      </c>
      <c r="B4202" s="2" t="s">
        <v>129</v>
      </c>
      <c r="C4202" s="10">
        <v>11037007</v>
      </c>
      <c r="D4202" s="11" t="s">
        <v>3162</v>
      </c>
      <c r="E4202" s="3" t="s">
        <v>5655</v>
      </c>
      <c r="F4202" s="11" t="s">
        <v>174</v>
      </c>
      <c r="G4202" s="10">
        <v>65</v>
      </c>
      <c r="I4202" s="9" t="s">
        <v>133</v>
      </c>
      <c r="J4202" s="11" t="s">
        <v>134</v>
      </c>
      <c r="K4202" s="7" t="s">
        <v>129</v>
      </c>
      <c r="L4202" s="11" t="s">
        <v>133</v>
      </c>
      <c r="M4202" s="11" t="s">
        <v>6362</v>
      </c>
      <c r="N4202" s="13">
        <v>202606188</v>
      </c>
      <c r="O4202" s="9" t="s">
        <v>199</v>
      </c>
      <c r="P4202" s="9" t="s">
        <v>185</v>
      </c>
      <c r="Q4202" s="9" t="s">
        <v>137</v>
      </c>
      <c r="R4202" s="9" t="s">
        <v>138</v>
      </c>
      <c r="S4202" s="9" t="s">
        <v>138</v>
      </c>
      <c r="U4202" s="9"/>
      <c r="V4202" s="9"/>
      <c r="W4202" s="9"/>
      <c r="X4202" s="9"/>
      <c r="Y4202" s="9"/>
      <c r="Z4202" s="9"/>
      <c r="AA4202" s="9" t="s">
        <v>187</v>
      </c>
      <c r="AB4202" s="9"/>
      <c r="AC4202" s="9"/>
      <c r="AD4202" s="9" t="s">
        <v>249</v>
      </c>
      <c r="AE4202" s="9"/>
      <c r="AF4202" s="9"/>
      <c r="AG4202" s="9"/>
      <c r="AH4202" s="9"/>
      <c r="AI4202" s="9"/>
      <c r="AJ4202" s="9"/>
      <c r="AK4202" s="9" t="s">
        <v>178</v>
      </c>
      <c r="AL4202" s="9"/>
      <c r="AM4202" s="9"/>
      <c r="AN4202" s="9"/>
      <c r="AO4202" s="9"/>
      <c r="AP4202" s="9"/>
      <c r="AQ4202" s="9"/>
      <c r="AR4202" s="9" t="s">
        <v>187</v>
      </c>
      <c r="AS4202" s="9"/>
      <c r="AT4202" s="9"/>
      <c r="AU4202" s="9"/>
      <c r="AV4202" s="9"/>
      <c r="AW4202" s="9"/>
      <c r="AX4202" s="9"/>
      <c r="AY4202" s="9" t="s">
        <v>221</v>
      </c>
      <c r="AZ4202" s="9"/>
      <c r="BA4202" s="9"/>
      <c r="BB4202" s="9"/>
      <c r="BC4202" s="9" t="s">
        <v>141</v>
      </c>
      <c r="BD4202" s="9"/>
      <c r="BE4202" s="9"/>
      <c r="BF4202" s="9"/>
      <c r="BG4202" s="9" t="s">
        <v>140</v>
      </c>
      <c r="BH4202" s="9" t="s">
        <v>140</v>
      </c>
      <c r="BI4202" s="9"/>
      <c r="BJ4202" s="9" t="s">
        <v>141</v>
      </c>
      <c r="BK4202" s="9"/>
      <c r="BL4202" s="9" t="s">
        <v>141</v>
      </c>
      <c r="BM4202" s="9" t="s">
        <v>141</v>
      </c>
      <c r="BN4202" s="9"/>
      <c r="BO4202" s="9"/>
      <c r="BP4202" s="9" t="s">
        <v>141</v>
      </c>
      <c r="BQ4202" s="9"/>
      <c r="BR4202" s="9" t="s">
        <v>141</v>
      </c>
      <c r="BS4202" s="9"/>
      <c r="BT4202" s="9" t="s">
        <v>141</v>
      </c>
      <c r="BU4202" s="9"/>
      <c r="BV4202" s="9" t="s">
        <v>142</v>
      </c>
      <c r="BW4202" s="9"/>
      <c r="BX4202" s="9"/>
      <c r="BY4202" s="9"/>
      <c r="BZ4202" s="9"/>
      <c r="CA4202" s="9" t="s">
        <v>143</v>
      </c>
      <c r="CB4202" s="9"/>
      <c r="CC4202" s="9"/>
      <c r="CD4202" s="9" t="s">
        <v>145</v>
      </c>
      <c r="CE4202" s="9"/>
      <c r="CF4202" s="9" t="s">
        <v>145</v>
      </c>
      <c r="CG4202" s="9"/>
      <c r="CH4202" s="9" t="s">
        <v>143</v>
      </c>
      <c r="CI4202" s="9"/>
      <c r="CJ4202" s="9"/>
      <c r="CK4202" s="9"/>
      <c r="CL4202" s="9"/>
      <c r="CM4202" s="9"/>
      <c r="CN4202" s="9" t="s">
        <v>307</v>
      </c>
      <c r="CO4202" s="9"/>
      <c r="CP4202" s="9"/>
      <c r="CQ4202" s="9"/>
      <c r="CR4202" s="9" t="s">
        <v>146</v>
      </c>
      <c r="CS4202" s="9"/>
      <c r="CT4202" s="9"/>
      <c r="CU4202" s="9"/>
      <c r="CV4202" s="9"/>
      <c r="CW4202" s="9"/>
      <c r="CX4202" s="9"/>
      <c r="CY4202" s="9"/>
      <c r="CZ4202" s="9"/>
      <c r="DA4202" s="9" t="s">
        <v>145</v>
      </c>
      <c r="DB4202" s="9" t="s">
        <v>144</v>
      </c>
      <c r="DC4202" s="9"/>
      <c r="DD4202" s="9"/>
    </row>
    <row r="4203" customHeight="1" spans="1:108">
      <c r="A4203" s="2" t="s">
        <v>128</v>
      </c>
      <c r="B4203" s="2" t="s">
        <v>129</v>
      </c>
      <c r="C4203" s="10">
        <v>11147167</v>
      </c>
      <c r="D4203" s="11" t="s">
        <v>328</v>
      </c>
      <c r="E4203" s="3" t="s">
        <v>6363</v>
      </c>
      <c r="F4203" s="11" t="s">
        <v>132</v>
      </c>
      <c r="G4203" s="10">
        <v>71</v>
      </c>
      <c r="I4203" s="9" t="s">
        <v>195</v>
      </c>
      <c r="J4203" s="11" t="s">
        <v>196</v>
      </c>
      <c r="K4203" s="7" t="s">
        <v>129</v>
      </c>
      <c r="L4203" s="11" t="s">
        <v>205</v>
      </c>
      <c r="M4203" s="11" t="s">
        <v>6364</v>
      </c>
      <c r="N4203" s="13">
        <v>202606189</v>
      </c>
      <c r="O4203" s="9" t="s">
        <v>199</v>
      </c>
      <c r="P4203" s="9" t="s">
        <v>185</v>
      </c>
      <c r="Q4203" s="9" t="s">
        <v>177</v>
      </c>
      <c r="R4203" s="9" t="s">
        <v>138</v>
      </c>
      <c r="S4203" s="9" t="s">
        <v>138</v>
      </c>
      <c r="U4203" s="9"/>
      <c r="V4203" s="9"/>
      <c r="W4203" s="9"/>
      <c r="X4203" s="9"/>
      <c r="Y4203" s="9"/>
      <c r="Z4203" s="9"/>
      <c r="AA4203" s="9" t="s">
        <v>166</v>
      </c>
      <c r="AB4203" s="9"/>
      <c r="AC4203" s="9"/>
      <c r="AD4203" s="9"/>
      <c r="AE4203" s="9"/>
      <c r="AF4203" s="9"/>
      <c r="AG4203" s="9"/>
      <c r="AH4203" s="9"/>
      <c r="AI4203" s="9"/>
      <c r="AJ4203" s="9"/>
      <c r="AK4203" s="9"/>
      <c r="AL4203" s="9"/>
      <c r="AM4203" s="9" t="s">
        <v>200</v>
      </c>
      <c r="AN4203" s="9"/>
      <c r="AO4203" s="9"/>
      <c r="AP4203" s="9"/>
      <c r="AQ4203" s="9"/>
      <c r="AR4203" s="9" t="s">
        <v>166</v>
      </c>
      <c r="AS4203" s="9"/>
      <c r="AT4203" s="9"/>
      <c r="AU4203" s="9"/>
      <c r="AV4203" s="9"/>
      <c r="AW4203" s="9"/>
      <c r="AX4203" s="9"/>
      <c r="AY4203" s="9" t="s">
        <v>249</v>
      </c>
      <c r="AZ4203" s="9"/>
      <c r="BA4203" s="9"/>
      <c r="BB4203" s="9"/>
      <c r="BC4203" s="9" t="s">
        <v>139</v>
      </c>
      <c r="BD4203" s="9"/>
      <c r="BE4203" s="9"/>
      <c r="BF4203" s="9"/>
      <c r="BG4203" s="9" t="s">
        <v>140</v>
      </c>
      <c r="BH4203" s="9" t="s">
        <v>140</v>
      </c>
      <c r="BI4203" s="9"/>
      <c r="BJ4203" s="9" t="s">
        <v>144</v>
      </c>
      <c r="BK4203" s="9"/>
      <c r="BL4203" s="9"/>
      <c r="BM4203" s="9" t="s">
        <v>144</v>
      </c>
      <c r="BN4203" s="9"/>
      <c r="BO4203" s="9"/>
      <c r="BP4203" s="9" t="s">
        <v>171</v>
      </c>
      <c r="BQ4203" s="9"/>
      <c r="BR4203" s="9" t="s">
        <v>144</v>
      </c>
      <c r="BS4203" s="9"/>
      <c r="BT4203" s="9" t="s">
        <v>144</v>
      </c>
      <c r="BU4203" s="9"/>
      <c r="BV4203" s="9" t="s">
        <v>170</v>
      </c>
      <c r="BW4203" s="9"/>
      <c r="BX4203" s="9"/>
      <c r="BY4203" s="9"/>
      <c r="BZ4203" s="9"/>
      <c r="CA4203" s="9" t="s">
        <v>201</v>
      </c>
      <c r="CB4203" s="9"/>
      <c r="CC4203" s="9"/>
      <c r="CD4203" s="9" t="s">
        <v>144</v>
      </c>
      <c r="CE4203" s="9"/>
      <c r="CF4203" s="9" t="s">
        <v>144</v>
      </c>
      <c r="CG4203" s="9"/>
      <c r="CH4203" s="9"/>
      <c r="CI4203" s="9"/>
      <c r="CJ4203" s="9"/>
      <c r="CK4203" s="9"/>
      <c r="CL4203" s="9"/>
      <c r="CM4203" s="9"/>
      <c r="CN4203" s="9" t="s">
        <v>151</v>
      </c>
      <c r="CO4203" s="9"/>
      <c r="CP4203" s="9"/>
      <c r="CQ4203" s="9"/>
      <c r="CR4203" s="9" t="s">
        <v>171</v>
      </c>
      <c r="CS4203" s="9"/>
      <c r="CT4203" s="9"/>
      <c r="CU4203" s="9"/>
      <c r="CV4203" s="9"/>
      <c r="CW4203" s="9"/>
      <c r="CX4203" s="9"/>
      <c r="CY4203" s="9"/>
      <c r="CZ4203" s="9"/>
      <c r="DA4203" s="9" t="s">
        <v>144</v>
      </c>
      <c r="DB4203" s="9" t="s">
        <v>145</v>
      </c>
      <c r="DC4203" s="9"/>
      <c r="DD4203" s="9"/>
    </row>
    <row r="4204" customHeight="1" spans="1:108">
      <c r="A4204" s="2" t="s">
        <v>128</v>
      </c>
      <c r="B4204" s="2" t="s">
        <v>129</v>
      </c>
      <c r="C4204" s="10">
        <v>12243731</v>
      </c>
      <c r="D4204" s="11" t="s">
        <v>352</v>
      </c>
      <c r="E4204" s="3" t="s">
        <v>337</v>
      </c>
      <c r="F4204" s="11" t="s">
        <v>174</v>
      </c>
      <c r="G4204" s="10">
        <v>48</v>
      </c>
      <c r="I4204" s="9" t="s">
        <v>205</v>
      </c>
      <c r="J4204" s="11" t="s">
        <v>196</v>
      </c>
      <c r="K4204" s="7" t="s">
        <v>129</v>
      </c>
      <c r="L4204" s="11" t="s">
        <v>205</v>
      </c>
      <c r="M4204" s="11" t="s">
        <v>6365</v>
      </c>
      <c r="N4204" s="13">
        <v>202606181</v>
      </c>
      <c r="O4204" s="9" t="s">
        <v>1355</v>
      </c>
      <c r="P4204" s="9" t="s">
        <v>3656</v>
      </c>
      <c r="Q4204" s="9" t="s">
        <v>762</v>
      </c>
      <c r="R4204" s="9" t="s">
        <v>148</v>
      </c>
      <c r="S4204" s="9"/>
      <c r="U4204" s="9"/>
      <c r="V4204" s="9"/>
      <c r="W4204" s="9"/>
      <c r="X4204" s="9"/>
      <c r="Y4204" s="9"/>
      <c r="Z4204" s="9"/>
      <c r="AA4204" s="9"/>
      <c r="AB4204" s="9"/>
      <c r="AC4204" s="9"/>
      <c r="AD4204" s="9"/>
      <c r="AE4204" s="9"/>
      <c r="AF4204" s="9"/>
      <c r="AG4204" s="9"/>
      <c r="AH4204" s="9"/>
      <c r="AI4204" s="9"/>
      <c r="AJ4204" s="9"/>
      <c r="AK4204" s="9"/>
      <c r="AL4204" s="9"/>
      <c r="AM4204" s="9"/>
      <c r="AN4204" s="9"/>
      <c r="AO4204" s="9"/>
      <c r="AP4204" s="9"/>
      <c r="AQ4204" s="9"/>
      <c r="AR4204" s="9"/>
      <c r="AS4204" s="9"/>
      <c r="AT4204" s="9"/>
      <c r="AU4204" s="9"/>
      <c r="AV4204" s="9"/>
      <c r="AW4204" s="9"/>
      <c r="AX4204" s="9"/>
      <c r="AY4204" s="9"/>
      <c r="AZ4204" s="9"/>
      <c r="BA4204" s="9"/>
      <c r="BB4204" s="9"/>
      <c r="BC4204" s="9"/>
      <c r="BD4204" s="9"/>
      <c r="BE4204" s="9"/>
      <c r="BF4204" s="9"/>
      <c r="BG4204" s="9" t="s">
        <v>170</v>
      </c>
      <c r="BH4204" s="9"/>
      <c r="BI4204" s="9"/>
      <c r="BJ4204" s="9"/>
      <c r="BK4204" s="9"/>
      <c r="BL4204" s="9"/>
      <c r="BM4204" s="9"/>
      <c r="BN4204" s="9"/>
      <c r="BO4204" s="9"/>
      <c r="BP4204" s="9"/>
      <c r="BQ4204" s="9"/>
      <c r="BR4204" s="9"/>
      <c r="BS4204" s="9"/>
      <c r="BT4204" s="9"/>
      <c r="BU4204" s="9"/>
      <c r="BV4204" s="9"/>
      <c r="BW4204" s="9"/>
      <c r="BX4204" s="9" t="s">
        <v>143</v>
      </c>
      <c r="BY4204" s="9"/>
      <c r="BZ4204" s="9"/>
      <c r="CA4204" s="9"/>
      <c r="CB4204" s="9"/>
      <c r="CC4204" s="9"/>
      <c r="CD4204" s="9"/>
      <c r="CE4204" s="9"/>
      <c r="CF4204" s="9"/>
      <c r="CG4204" s="9"/>
      <c r="CH4204" s="9" t="s">
        <v>143</v>
      </c>
      <c r="CI4204" s="9" t="s">
        <v>150</v>
      </c>
      <c r="CJ4204" s="9"/>
      <c r="CK4204" s="9"/>
      <c r="CL4204" s="9"/>
      <c r="CM4204" s="9" t="s">
        <v>169</v>
      </c>
      <c r="CN4204" s="9"/>
      <c r="CO4204" s="9"/>
      <c r="CP4204" s="9"/>
      <c r="CQ4204" s="9" t="s">
        <v>154</v>
      </c>
      <c r="CR4204" s="9"/>
      <c r="CS4204" s="9"/>
      <c r="CT4204" s="9"/>
      <c r="CU4204" s="9"/>
      <c r="CV4204" s="9"/>
      <c r="CW4204" s="9"/>
      <c r="CX4204" s="9"/>
      <c r="CY4204" s="9" t="s">
        <v>145</v>
      </c>
      <c r="CZ4204" s="9" t="s">
        <v>154</v>
      </c>
      <c r="DA4204" s="9"/>
      <c r="DB4204" s="9"/>
      <c r="DC4204" s="9" t="s">
        <v>201</v>
      </c>
      <c r="DD4204" s="9"/>
    </row>
    <row r="4205" customHeight="1" spans="1:108">
      <c r="A4205" s="2" t="s">
        <v>128</v>
      </c>
      <c r="B4205" s="2" t="s">
        <v>129</v>
      </c>
      <c r="C4205" s="10">
        <v>1601181</v>
      </c>
      <c r="D4205" s="11" t="s">
        <v>3439</v>
      </c>
      <c r="E4205" s="3" t="s">
        <v>6366</v>
      </c>
      <c r="F4205" s="11" t="s">
        <v>174</v>
      </c>
      <c r="G4205" s="10">
        <v>72</v>
      </c>
      <c r="I4205" s="9" t="s">
        <v>204</v>
      </c>
      <c r="J4205" s="11" t="s">
        <v>134</v>
      </c>
      <c r="K4205" s="7" t="s">
        <v>129</v>
      </c>
      <c r="L4205" s="11" t="s">
        <v>205</v>
      </c>
      <c r="M4205" s="11" t="s">
        <v>6367</v>
      </c>
      <c r="N4205" s="13">
        <v>202606181</v>
      </c>
      <c r="O4205" s="9" t="s">
        <v>267</v>
      </c>
      <c r="P4205" s="9" t="s">
        <v>3594</v>
      </c>
      <c r="Q4205" s="9" t="s">
        <v>2710</v>
      </c>
      <c r="R4205" s="9" t="s">
        <v>138</v>
      </c>
      <c r="S4205" s="9"/>
      <c r="U4205" s="9"/>
      <c r="V4205" s="9"/>
      <c r="W4205" s="9"/>
      <c r="X4205" s="9"/>
      <c r="Y4205" s="9"/>
      <c r="Z4205" s="9"/>
      <c r="AA4205" s="9" t="s">
        <v>163</v>
      </c>
      <c r="AB4205" s="9"/>
      <c r="AC4205" s="9"/>
      <c r="AD4205" s="9" t="s">
        <v>164</v>
      </c>
      <c r="AE4205" s="9" t="s">
        <v>168</v>
      </c>
      <c r="AF4205" s="9"/>
      <c r="AG4205" s="9"/>
      <c r="AH4205" s="9"/>
      <c r="AI4205" s="9"/>
      <c r="AJ4205" s="9"/>
      <c r="AK4205" s="9"/>
      <c r="AL4205" s="9"/>
      <c r="AM4205" s="9"/>
      <c r="AN4205" s="9"/>
      <c r="AO4205" s="9"/>
      <c r="AP4205" s="9"/>
      <c r="AQ4205" s="9"/>
      <c r="AR4205" s="9" t="s">
        <v>249</v>
      </c>
      <c r="AS4205" s="9"/>
      <c r="AT4205" s="9"/>
      <c r="AU4205" s="9"/>
      <c r="AV4205" s="9" t="s">
        <v>167</v>
      </c>
      <c r="AW4205" s="9"/>
      <c r="AX4205" s="9"/>
      <c r="AY4205" s="9"/>
      <c r="AZ4205" s="9"/>
      <c r="BA4205" s="9"/>
      <c r="BB4205" s="9"/>
      <c r="BC4205" s="9" t="s">
        <v>139</v>
      </c>
      <c r="BD4205" s="9"/>
      <c r="BE4205" s="9"/>
      <c r="BF4205" s="9"/>
      <c r="BG4205" s="9"/>
      <c r="BH4205" s="9"/>
      <c r="BI4205" s="9"/>
      <c r="BJ4205" s="9" t="s">
        <v>214</v>
      </c>
      <c r="BK4205" s="9"/>
      <c r="BL4205" s="9" t="s">
        <v>141</v>
      </c>
      <c r="BM4205" s="9" t="s">
        <v>150</v>
      </c>
      <c r="BN4205" s="9"/>
      <c r="BO4205" s="9"/>
      <c r="BP4205" s="9"/>
      <c r="BQ4205" s="9"/>
      <c r="BR4205" s="9" t="s">
        <v>169</v>
      </c>
      <c r="BS4205" s="9"/>
      <c r="BT4205" s="9" t="s">
        <v>178</v>
      </c>
      <c r="BU4205" s="9"/>
      <c r="BV4205" s="9" t="s">
        <v>170</v>
      </c>
      <c r="BW4205" s="9"/>
      <c r="BX4205" s="9"/>
      <c r="BY4205" s="9"/>
      <c r="BZ4205" s="9"/>
      <c r="CA4205" s="9"/>
      <c r="CB4205" s="9"/>
      <c r="CC4205" s="9"/>
      <c r="CD4205" s="9" t="s">
        <v>144</v>
      </c>
      <c r="CE4205" s="9"/>
      <c r="CF4205" s="9" t="s">
        <v>150</v>
      </c>
      <c r="CG4205" s="9"/>
      <c r="CH4205" s="9" t="s">
        <v>152</v>
      </c>
      <c r="CI4205" s="9"/>
      <c r="CJ4205" s="9"/>
      <c r="CK4205" s="9"/>
      <c r="CL4205" s="9"/>
      <c r="CM4205" s="9"/>
      <c r="CN4205" s="9"/>
      <c r="CO4205" s="9"/>
      <c r="CP4205" s="9"/>
      <c r="CQ4205" s="9"/>
      <c r="CR4205" s="9" t="s">
        <v>188</v>
      </c>
      <c r="CS4205" s="9"/>
      <c r="CT4205" s="9"/>
      <c r="CU4205" s="9"/>
      <c r="CV4205" s="9"/>
      <c r="CW4205" s="9"/>
      <c r="CX4205" s="9"/>
      <c r="CY4205" s="9"/>
      <c r="CZ4205" s="9"/>
      <c r="DA4205" s="9" t="s">
        <v>144</v>
      </c>
      <c r="DB4205" s="9" t="s">
        <v>145</v>
      </c>
      <c r="DC4205" s="9"/>
      <c r="DD4205" s="9"/>
    </row>
    <row r="4206" customHeight="1" spans="1:108">
      <c r="A4206" s="2" t="s">
        <v>128</v>
      </c>
      <c r="B4206" s="2" t="s">
        <v>129</v>
      </c>
      <c r="C4206" s="10">
        <v>3647026</v>
      </c>
      <c r="D4206" s="11" t="s">
        <v>2685</v>
      </c>
      <c r="E4206" s="3" t="s">
        <v>6368</v>
      </c>
      <c r="F4206" s="11" t="s">
        <v>132</v>
      </c>
      <c r="G4206" s="10">
        <v>30</v>
      </c>
      <c r="I4206" s="9" t="s">
        <v>295</v>
      </c>
      <c r="J4206" s="11"/>
      <c r="K4206" s="7" t="s">
        <v>129</v>
      </c>
      <c r="L4206" s="11" t="s">
        <v>205</v>
      </c>
      <c r="M4206" s="11" t="s">
        <v>6369</v>
      </c>
      <c r="N4206" s="13">
        <v>202606181</v>
      </c>
      <c r="O4206" s="9" t="s">
        <v>199</v>
      </c>
      <c r="P4206" s="9" t="s">
        <v>185</v>
      </c>
      <c r="Q4206" s="9" t="s">
        <v>177</v>
      </c>
      <c r="R4206" s="9" t="s">
        <v>138</v>
      </c>
      <c r="S4206" s="9" t="s">
        <v>138</v>
      </c>
      <c r="U4206" s="9"/>
      <c r="V4206" s="9"/>
      <c r="W4206" s="9"/>
      <c r="X4206" s="9"/>
      <c r="Y4206" s="9"/>
      <c r="Z4206" s="9"/>
      <c r="AA4206" s="9" t="s">
        <v>200</v>
      </c>
      <c r="AB4206" s="9"/>
      <c r="AC4206" s="9"/>
      <c r="AD4206" s="9"/>
      <c r="AE4206" s="9"/>
      <c r="AF4206" s="9"/>
      <c r="AG4206" s="9"/>
      <c r="AH4206" s="9"/>
      <c r="AI4206" s="9"/>
      <c r="AJ4206" s="9"/>
      <c r="AK4206" s="9"/>
      <c r="AL4206" s="9"/>
      <c r="AM4206" s="9" t="s">
        <v>168</v>
      </c>
      <c r="AN4206" s="9"/>
      <c r="AO4206" s="9"/>
      <c r="AP4206" s="9"/>
      <c r="AQ4206" s="9"/>
      <c r="AR4206" s="9" t="s">
        <v>332</v>
      </c>
      <c r="AS4206" s="9"/>
      <c r="AT4206" s="9"/>
      <c r="AU4206" s="9"/>
      <c r="AV4206" s="9"/>
      <c r="AW4206" s="9"/>
      <c r="AX4206" s="9"/>
      <c r="AY4206" s="9" t="s">
        <v>164</v>
      </c>
      <c r="AZ4206" s="9"/>
      <c r="BA4206" s="9"/>
      <c r="BB4206" s="9"/>
      <c r="BC4206" s="9" t="s">
        <v>139</v>
      </c>
      <c r="BD4206" s="9"/>
      <c r="BE4206" s="9"/>
      <c r="BF4206" s="9"/>
      <c r="BG4206" s="9" t="s">
        <v>140</v>
      </c>
      <c r="BH4206" s="9" t="s">
        <v>178</v>
      </c>
      <c r="BI4206" s="9"/>
      <c r="BJ4206" s="9" t="s">
        <v>144</v>
      </c>
      <c r="BK4206" s="9"/>
      <c r="BL4206" s="9"/>
      <c r="BM4206" s="9" t="s">
        <v>144</v>
      </c>
      <c r="BN4206" s="9"/>
      <c r="BO4206" s="9"/>
      <c r="BP4206" s="9" t="s">
        <v>171</v>
      </c>
      <c r="BQ4206" s="9"/>
      <c r="BR4206" s="9" t="s">
        <v>144</v>
      </c>
      <c r="BS4206" s="9"/>
      <c r="BT4206" s="9" t="s">
        <v>144</v>
      </c>
      <c r="BU4206" s="9"/>
      <c r="BV4206" s="9" t="s">
        <v>155</v>
      </c>
      <c r="BW4206" s="9"/>
      <c r="BX4206" s="9"/>
      <c r="BY4206" s="9"/>
      <c r="BZ4206" s="9"/>
      <c r="CA4206" s="9" t="s">
        <v>201</v>
      </c>
      <c r="CB4206" s="9"/>
      <c r="CC4206" s="9"/>
      <c r="CD4206" s="9" t="s">
        <v>144</v>
      </c>
      <c r="CE4206" s="9"/>
      <c r="CF4206" s="9" t="s">
        <v>144</v>
      </c>
      <c r="CG4206" s="9"/>
      <c r="CH4206" s="9" t="s">
        <v>155</v>
      </c>
      <c r="CI4206" s="9"/>
      <c r="CJ4206" s="9"/>
      <c r="CK4206" s="9"/>
      <c r="CL4206" s="9"/>
      <c r="CM4206" s="9"/>
      <c r="CN4206" s="9" t="s">
        <v>151</v>
      </c>
      <c r="CO4206" s="9"/>
      <c r="CP4206" s="9"/>
      <c r="CQ4206" s="9"/>
      <c r="CR4206" s="9" t="s">
        <v>171</v>
      </c>
      <c r="CS4206" s="9"/>
      <c r="CT4206" s="9"/>
      <c r="CU4206" s="9"/>
      <c r="CV4206" s="9"/>
      <c r="CW4206" s="9"/>
      <c r="CX4206" s="9"/>
      <c r="CY4206" s="9"/>
      <c r="CZ4206" s="9"/>
      <c r="DA4206" s="9" t="s">
        <v>144</v>
      </c>
      <c r="DB4206" s="9" t="s">
        <v>145</v>
      </c>
      <c r="DC4206" s="9"/>
      <c r="DD4206" s="9"/>
    </row>
    <row r="4207" customHeight="1" spans="1:108">
      <c r="A4207" s="2" t="s">
        <v>128</v>
      </c>
      <c r="B4207" s="2" t="s">
        <v>129</v>
      </c>
      <c r="C4207" s="10">
        <v>5133015</v>
      </c>
      <c r="D4207" s="11" t="s">
        <v>372</v>
      </c>
      <c r="E4207" s="3" t="s">
        <v>2351</v>
      </c>
      <c r="F4207" s="11" t="s">
        <v>174</v>
      </c>
      <c r="G4207" s="10">
        <v>84</v>
      </c>
      <c r="I4207" s="9" t="s">
        <v>256</v>
      </c>
      <c r="J4207" s="11" t="s">
        <v>134</v>
      </c>
      <c r="K4207" s="7" t="s">
        <v>129</v>
      </c>
      <c r="L4207" s="11" t="s">
        <v>133</v>
      </c>
      <c r="M4207" s="11" t="s">
        <v>6370</v>
      </c>
      <c r="N4207" s="13">
        <v>202606181</v>
      </c>
      <c r="O4207" s="9" t="s">
        <v>199</v>
      </c>
      <c r="P4207" s="9" t="s">
        <v>185</v>
      </c>
      <c r="Q4207" s="9" t="s">
        <v>177</v>
      </c>
      <c r="R4207" s="9" t="s">
        <v>138</v>
      </c>
      <c r="S4207" s="9" t="s">
        <v>148</v>
      </c>
      <c r="U4207" s="9"/>
      <c r="V4207" s="9"/>
      <c r="W4207" s="9"/>
      <c r="X4207" s="9"/>
      <c r="Y4207" s="9"/>
      <c r="Z4207" s="9"/>
      <c r="AA4207" s="9" t="s">
        <v>200</v>
      </c>
      <c r="AB4207" s="9"/>
      <c r="AC4207" s="9"/>
      <c r="AD4207" s="9"/>
      <c r="AE4207" s="9"/>
      <c r="AF4207" s="9"/>
      <c r="AG4207" s="9"/>
      <c r="AH4207" s="9"/>
      <c r="AI4207" s="9"/>
      <c r="AJ4207" s="9"/>
      <c r="AK4207" s="9"/>
      <c r="AL4207" s="9"/>
      <c r="AM4207" s="9"/>
      <c r="AN4207" s="9"/>
      <c r="AO4207" s="9"/>
      <c r="AP4207" s="9"/>
      <c r="AQ4207" s="9"/>
      <c r="AR4207" s="9" t="s">
        <v>332</v>
      </c>
      <c r="AS4207" s="9"/>
      <c r="AT4207" s="9"/>
      <c r="AU4207" s="9"/>
      <c r="AV4207" s="9"/>
      <c r="AW4207" s="9"/>
      <c r="AX4207" s="9"/>
      <c r="AY4207" s="9" t="s">
        <v>249</v>
      </c>
      <c r="AZ4207" s="9"/>
      <c r="BA4207" s="9"/>
      <c r="BB4207" s="9"/>
      <c r="BC4207" s="9" t="s">
        <v>139</v>
      </c>
      <c r="BD4207" s="9"/>
      <c r="BE4207" s="9"/>
      <c r="BF4207" s="9"/>
      <c r="BG4207" s="9" t="s">
        <v>140</v>
      </c>
      <c r="BH4207" s="9" t="s">
        <v>178</v>
      </c>
      <c r="BI4207" s="9"/>
      <c r="BJ4207" s="9" t="s">
        <v>141</v>
      </c>
      <c r="BK4207" s="9"/>
      <c r="BL4207" s="9" t="s">
        <v>141</v>
      </c>
      <c r="BM4207" s="9" t="s">
        <v>150</v>
      </c>
      <c r="BN4207" s="9"/>
      <c r="BO4207" s="9"/>
      <c r="BP4207" s="9" t="s">
        <v>171</v>
      </c>
      <c r="BQ4207" s="9"/>
      <c r="BR4207" s="9" t="s">
        <v>178</v>
      </c>
      <c r="BS4207" s="9"/>
      <c r="BT4207" s="9" t="s">
        <v>141</v>
      </c>
      <c r="BU4207" s="9"/>
      <c r="BV4207" s="9" t="s">
        <v>142</v>
      </c>
      <c r="BW4207" s="9"/>
      <c r="BX4207" s="9"/>
      <c r="BY4207" s="9"/>
      <c r="BZ4207" s="9"/>
      <c r="CA4207" s="9" t="s">
        <v>201</v>
      </c>
      <c r="CB4207" s="9"/>
      <c r="CC4207" s="9"/>
      <c r="CD4207" s="9" t="s">
        <v>144</v>
      </c>
      <c r="CE4207" s="9"/>
      <c r="CF4207" s="9" t="s">
        <v>144</v>
      </c>
      <c r="CG4207" s="9"/>
      <c r="CH4207" s="9" t="s">
        <v>143</v>
      </c>
      <c r="CI4207" s="9"/>
      <c r="CJ4207" s="9"/>
      <c r="CK4207" s="9"/>
      <c r="CL4207" s="9"/>
      <c r="CM4207" s="9"/>
      <c r="CN4207" s="9" t="s">
        <v>151</v>
      </c>
      <c r="CO4207" s="9"/>
      <c r="CP4207" s="9"/>
      <c r="CQ4207" s="9"/>
      <c r="CR4207" s="9" t="s">
        <v>171</v>
      </c>
      <c r="CS4207" s="9"/>
      <c r="CT4207" s="9"/>
      <c r="CU4207" s="9"/>
      <c r="CV4207" s="9"/>
      <c r="CW4207" s="9"/>
      <c r="CX4207" s="9"/>
      <c r="CY4207" s="9"/>
      <c r="CZ4207" s="9"/>
      <c r="DA4207" s="9" t="s">
        <v>144</v>
      </c>
      <c r="DB4207" s="9" t="s">
        <v>144</v>
      </c>
      <c r="DC4207" s="9"/>
      <c r="DD4207" s="9"/>
    </row>
    <row r="4208" customHeight="1" spans="1:108">
      <c r="A4208" s="2" t="s">
        <v>128</v>
      </c>
      <c r="B4208" s="2" t="s">
        <v>129</v>
      </c>
      <c r="C4208" s="10">
        <v>6631873</v>
      </c>
      <c r="D4208" s="11" t="s">
        <v>1051</v>
      </c>
      <c r="E4208" s="3" t="s">
        <v>554</v>
      </c>
      <c r="F4208" s="11" t="s">
        <v>174</v>
      </c>
      <c r="G4208" s="10">
        <v>63</v>
      </c>
      <c r="I4208" s="9" t="s">
        <v>204</v>
      </c>
      <c r="J4208" s="11" t="s">
        <v>134</v>
      </c>
      <c r="K4208" s="7" t="s">
        <v>129</v>
      </c>
      <c r="L4208" s="11" t="s">
        <v>205</v>
      </c>
      <c r="M4208" s="11" t="s">
        <v>6371</v>
      </c>
      <c r="N4208" s="13">
        <v>202606182</v>
      </c>
      <c r="O4208" s="9" t="s">
        <v>161</v>
      </c>
      <c r="P4208" s="9" t="s">
        <v>3600</v>
      </c>
      <c r="Q4208" s="9" t="s">
        <v>184</v>
      </c>
      <c r="R4208" s="9" t="s">
        <v>138</v>
      </c>
      <c r="S4208" s="9"/>
      <c r="U4208" s="9"/>
      <c r="V4208" s="9"/>
      <c r="W4208" s="9"/>
      <c r="X4208" s="9"/>
      <c r="Y4208" s="9"/>
      <c r="Z4208" s="9"/>
      <c r="AA4208" s="9" t="s">
        <v>165</v>
      </c>
      <c r="AB4208" s="9"/>
      <c r="AC4208" s="9"/>
      <c r="AD4208" s="9"/>
      <c r="AE4208" s="9"/>
      <c r="AF4208" s="9"/>
      <c r="AG4208" s="9"/>
      <c r="AH4208" s="9"/>
      <c r="AI4208" s="9"/>
      <c r="AJ4208" s="9"/>
      <c r="AK4208" s="9" t="s">
        <v>209</v>
      </c>
      <c r="AL4208" s="9"/>
      <c r="AM4208" s="9"/>
      <c r="AN4208" s="9"/>
      <c r="AO4208" s="9"/>
      <c r="AP4208" s="9"/>
      <c r="AQ4208" s="9"/>
      <c r="AR4208" s="9" t="s">
        <v>164</v>
      </c>
      <c r="AS4208" s="9"/>
      <c r="AT4208" s="9" t="s">
        <v>168</v>
      </c>
      <c r="AU4208" s="9"/>
      <c r="AV4208" s="9"/>
      <c r="AW4208" s="9" t="s">
        <v>249</v>
      </c>
      <c r="AX4208" s="9"/>
      <c r="AY4208" s="9" t="s">
        <v>209</v>
      </c>
      <c r="AZ4208" s="9"/>
      <c r="BA4208" s="9"/>
      <c r="BB4208" s="9"/>
      <c r="BC4208" s="9" t="s">
        <v>139</v>
      </c>
      <c r="BD4208" s="9"/>
      <c r="BE4208" s="9"/>
      <c r="BF4208" s="9"/>
      <c r="BG4208" s="9"/>
      <c r="BH4208" s="9" t="s">
        <v>139</v>
      </c>
      <c r="BI4208" s="9"/>
      <c r="BJ4208" s="9"/>
      <c r="BK4208" s="9"/>
      <c r="BL4208" s="9" t="s">
        <v>141</v>
      </c>
      <c r="BM4208" s="9" t="s">
        <v>150</v>
      </c>
      <c r="BN4208" s="9"/>
      <c r="BO4208" s="9"/>
      <c r="BP4208" s="9"/>
      <c r="BQ4208" s="9"/>
      <c r="BR4208" s="9" t="s">
        <v>169</v>
      </c>
      <c r="BS4208" s="9"/>
      <c r="BT4208" s="9" t="s">
        <v>178</v>
      </c>
      <c r="BU4208" s="9"/>
      <c r="BV4208" s="9" t="s">
        <v>170</v>
      </c>
      <c r="BW4208" s="9"/>
      <c r="BX4208" s="9"/>
      <c r="BY4208" s="9"/>
      <c r="BZ4208" s="9"/>
      <c r="CA4208" s="9"/>
      <c r="CB4208" s="9"/>
      <c r="CC4208" s="9"/>
      <c r="CD4208" s="9" t="s">
        <v>144</v>
      </c>
      <c r="CE4208" s="9"/>
      <c r="CF4208" s="9" t="s">
        <v>144</v>
      </c>
      <c r="CG4208" s="9"/>
      <c r="CH4208" s="9" t="s">
        <v>170</v>
      </c>
      <c r="CI4208" s="9"/>
      <c r="CJ4208" s="9"/>
      <c r="CK4208" s="9"/>
      <c r="CL4208" s="9"/>
      <c r="CM4208" s="9"/>
      <c r="CN4208" s="9"/>
      <c r="CO4208" s="9"/>
      <c r="CP4208" s="9"/>
      <c r="CQ4208" s="9"/>
      <c r="CR4208" s="9"/>
      <c r="CS4208" s="9"/>
      <c r="CT4208" s="9"/>
      <c r="CU4208" s="9"/>
      <c r="CV4208" s="9"/>
      <c r="CW4208" s="9"/>
      <c r="CX4208" s="9"/>
      <c r="CY4208" s="9"/>
      <c r="CZ4208" s="9"/>
      <c r="DA4208" s="9" t="s">
        <v>144</v>
      </c>
      <c r="DB4208" s="9" t="s">
        <v>144</v>
      </c>
      <c r="DC4208" s="9"/>
      <c r="DD4208" s="9"/>
    </row>
    <row r="4209" customHeight="1" spans="1:108">
      <c r="A4209" s="2" t="s">
        <v>128</v>
      </c>
      <c r="B4209" s="2" t="s">
        <v>129</v>
      </c>
      <c r="C4209" s="10">
        <v>9526867</v>
      </c>
      <c r="D4209" s="11" t="s">
        <v>399</v>
      </c>
      <c r="E4209" s="3" t="s">
        <v>5693</v>
      </c>
      <c r="F4209" s="11" t="s">
        <v>174</v>
      </c>
      <c r="G4209" s="10">
        <v>71</v>
      </c>
      <c r="I4209" s="9" t="s">
        <v>158</v>
      </c>
      <c r="J4209" s="11" t="s">
        <v>159</v>
      </c>
      <c r="K4209" s="7" t="s">
        <v>129</v>
      </c>
      <c r="L4209" s="11" t="s">
        <v>158</v>
      </c>
      <c r="M4209" s="11" t="s">
        <v>6372</v>
      </c>
      <c r="N4209" s="13">
        <v>202606183</v>
      </c>
      <c r="O4209" s="9" t="s">
        <v>161</v>
      </c>
      <c r="P4209" s="9" t="s">
        <v>3600</v>
      </c>
      <c r="Q4209" s="9" t="s">
        <v>537</v>
      </c>
      <c r="R4209" s="9" t="s">
        <v>138</v>
      </c>
      <c r="S4209" s="9"/>
      <c r="U4209" s="9"/>
      <c r="V4209" s="9"/>
      <c r="W4209" s="9"/>
      <c r="X4209" s="9"/>
      <c r="Y4209" s="9"/>
      <c r="Z4209" s="9"/>
      <c r="AA4209" s="9"/>
      <c r="AB4209" s="9"/>
      <c r="AC4209" s="9"/>
      <c r="AD4209" s="9"/>
      <c r="AE4209" s="9"/>
      <c r="AF4209" s="9"/>
      <c r="AG4209" s="9"/>
      <c r="AH4209" s="9"/>
      <c r="AI4209" s="9"/>
      <c r="AJ4209" s="9"/>
      <c r="AK4209" s="9"/>
      <c r="AL4209" s="9"/>
      <c r="AM4209" s="9"/>
      <c r="AN4209" s="9"/>
      <c r="AO4209" s="9"/>
      <c r="AP4209" s="9"/>
      <c r="AQ4209" s="9" t="s">
        <v>187</v>
      </c>
      <c r="AR4209" s="9"/>
      <c r="AS4209" s="9"/>
      <c r="AT4209" s="9" t="s">
        <v>167</v>
      </c>
      <c r="AU4209" s="9"/>
      <c r="AV4209" s="9"/>
      <c r="AW4209" s="9"/>
      <c r="AX4209" s="9"/>
      <c r="AY4209" s="9"/>
      <c r="AZ4209" s="9" t="s">
        <v>207</v>
      </c>
      <c r="BA4209" s="9"/>
      <c r="BB4209" s="9"/>
      <c r="BC4209" s="9"/>
      <c r="BD4209" s="9"/>
      <c r="BE4209" s="9"/>
      <c r="BF4209" s="9"/>
      <c r="BG4209" s="9"/>
      <c r="BH4209" s="9"/>
      <c r="BI4209" s="9"/>
      <c r="BJ4209" s="9"/>
      <c r="BK4209" s="9"/>
      <c r="BL4209" s="9"/>
      <c r="BM4209" s="9"/>
      <c r="BN4209" s="9"/>
      <c r="BO4209" s="9"/>
      <c r="BP4209" s="9"/>
      <c r="BQ4209" s="9"/>
      <c r="BR4209" s="9"/>
      <c r="BS4209" s="9"/>
      <c r="BT4209" s="9"/>
      <c r="BU4209" s="9"/>
      <c r="BV4209" s="9"/>
      <c r="BW4209" s="9"/>
      <c r="BX4209" s="9"/>
      <c r="BY4209" s="9"/>
      <c r="BZ4209" s="9"/>
      <c r="CA4209" s="9"/>
      <c r="CB4209" s="9"/>
      <c r="CC4209" s="9"/>
      <c r="CD4209" s="9"/>
      <c r="CE4209" s="9"/>
      <c r="CF4209" s="9"/>
      <c r="CG4209" s="9"/>
      <c r="CH4209" s="9"/>
      <c r="CI4209" s="9"/>
      <c r="CJ4209" s="9"/>
      <c r="CK4209" s="9"/>
      <c r="CL4209" s="9"/>
      <c r="CM4209" s="9"/>
      <c r="CN4209" s="9"/>
      <c r="CO4209" s="9"/>
      <c r="CP4209" s="9"/>
      <c r="CQ4209" s="9"/>
      <c r="CR4209" s="9"/>
      <c r="CS4209" s="9"/>
      <c r="CT4209" s="9"/>
      <c r="CU4209" s="9"/>
      <c r="CV4209" s="9"/>
      <c r="CW4209" s="9"/>
      <c r="CX4209" s="9"/>
      <c r="CY4209" s="9"/>
      <c r="CZ4209" s="9"/>
      <c r="DA4209" s="9"/>
      <c r="DB4209" s="9"/>
      <c r="DC4209" s="9"/>
      <c r="DD4209" s="9"/>
    </row>
    <row r="4210" customHeight="1" spans="1:108">
      <c r="A4210" s="2" t="s">
        <v>128</v>
      </c>
      <c r="B4210" s="2" t="s">
        <v>129</v>
      </c>
      <c r="C4210" s="10">
        <v>6673240</v>
      </c>
      <c r="D4210" s="11" t="s">
        <v>395</v>
      </c>
      <c r="E4210" s="3" t="s">
        <v>6373</v>
      </c>
      <c r="F4210" s="11" t="s">
        <v>132</v>
      </c>
      <c r="G4210" s="10">
        <v>84</v>
      </c>
      <c r="I4210" s="9" t="s">
        <v>256</v>
      </c>
      <c r="J4210" s="11" t="s">
        <v>134</v>
      </c>
      <c r="K4210" s="7" t="s">
        <v>129</v>
      </c>
      <c r="L4210" s="11" t="s">
        <v>133</v>
      </c>
      <c r="M4210" s="11" t="s">
        <v>6374</v>
      </c>
      <c r="N4210" s="13">
        <v>202606183</v>
      </c>
      <c r="O4210" s="9" t="s">
        <v>199</v>
      </c>
      <c r="P4210" s="9" t="s">
        <v>185</v>
      </c>
      <c r="Q4210" s="9" t="s">
        <v>137</v>
      </c>
      <c r="R4210" s="9" t="s">
        <v>138</v>
      </c>
      <c r="S4210" s="9" t="s">
        <v>138</v>
      </c>
      <c r="U4210" s="9"/>
      <c r="V4210" s="9"/>
      <c r="W4210" s="9"/>
      <c r="X4210" s="9"/>
      <c r="Y4210" s="9"/>
      <c r="Z4210" s="9"/>
      <c r="AA4210" s="9" t="s">
        <v>332</v>
      </c>
      <c r="AB4210" s="9"/>
      <c r="AC4210" s="9"/>
      <c r="AD4210" s="9" t="s">
        <v>332</v>
      </c>
      <c r="AE4210" s="9"/>
      <c r="AF4210" s="9"/>
      <c r="AG4210" s="9"/>
      <c r="AH4210" s="9"/>
      <c r="AI4210" s="9"/>
      <c r="AJ4210" s="9"/>
      <c r="AK4210" s="9" t="s">
        <v>186</v>
      </c>
      <c r="AL4210" s="9"/>
      <c r="AM4210" s="9"/>
      <c r="AN4210" s="9"/>
      <c r="AO4210" s="9"/>
      <c r="AP4210" s="9"/>
      <c r="AQ4210" s="9"/>
      <c r="AR4210" s="9" t="s">
        <v>332</v>
      </c>
      <c r="AS4210" s="9"/>
      <c r="AT4210" s="9"/>
      <c r="AU4210" s="9"/>
      <c r="AV4210" s="9"/>
      <c r="AW4210" s="9"/>
      <c r="AX4210" s="9"/>
      <c r="AY4210" s="9" t="s">
        <v>209</v>
      </c>
      <c r="AZ4210" s="9"/>
      <c r="BA4210" s="9"/>
      <c r="BB4210" s="9"/>
      <c r="BC4210" s="9" t="s">
        <v>139</v>
      </c>
      <c r="BD4210" s="9"/>
      <c r="BE4210" s="9"/>
      <c r="BF4210" s="9"/>
      <c r="BG4210" s="9" t="s">
        <v>178</v>
      </c>
      <c r="BH4210" s="9" t="s">
        <v>188</v>
      </c>
      <c r="BI4210" s="9"/>
      <c r="BJ4210" s="9" t="s">
        <v>144</v>
      </c>
      <c r="BK4210" s="9"/>
      <c r="BL4210" s="9"/>
      <c r="BM4210" s="9" t="s">
        <v>144</v>
      </c>
      <c r="BN4210" s="9"/>
      <c r="BO4210" s="9"/>
      <c r="BP4210" s="9" t="s">
        <v>171</v>
      </c>
      <c r="BQ4210" s="9"/>
      <c r="BR4210" s="9" t="s">
        <v>144</v>
      </c>
      <c r="BS4210" s="9"/>
      <c r="BT4210" s="9" t="s">
        <v>144</v>
      </c>
      <c r="BU4210" s="9"/>
      <c r="BV4210" s="9" t="s">
        <v>170</v>
      </c>
      <c r="BW4210" s="9"/>
      <c r="BX4210" s="9"/>
      <c r="BY4210" s="9"/>
      <c r="BZ4210" s="9"/>
      <c r="CA4210" s="9" t="s">
        <v>201</v>
      </c>
      <c r="CB4210" s="9"/>
      <c r="CC4210" s="9"/>
      <c r="CD4210" s="9" t="s">
        <v>144</v>
      </c>
      <c r="CE4210" s="9"/>
      <c r="CF4210" s="9" t="s">
        <v>144</v>
      </c>
      <c r="CG4210" s="9"/>
      <c r="CH4210" s="9" t="s">
        <v>170</v>
      </c>
      <c r="CI4210" s="9"/>
      <c r="CJ4210" s="9"/>
      <c r="CK4210" s="9"/>
      <c r="CL4210" s="9"/>
      <c r="CM4210" s="9"/>
      <c r="CN4210" s="9" t="s">
        <v>151</v>
      </c>
      <c r="CO4210" s="9"/>
      <c r="CP4210" s="9"/>
      <c r="CQ4210" s="9"/>
      <c r="CR4210" s="9" t="s">
        <v>171</v>
      </c>
      <c r="CS4210" s="9"/>
      <c r="CT4210" s="9"/>
      <c r="CU4210" s="9"/>
      <c r="CV4210" s="9"/>
      <c r="CW4210" s="9"/>
      <c r="CX4210" s="9"/>
      <c r="CY4210" s="9"/>
      <c r="CZ4210" s="9"/>
      <c r="DA4210" s="9" t="s">
        <v>144</v>
      </c>
      <c r="DB4210" s="9" t="s">
        <v>144</v>
      </c>
      <c r="DC4210" s="9"/>
      <c r="DD4210" s="9"/>
    </row>
    <row r="4211" customHeight="1" spans="1:108">
      <c r="A4211" s="2" t="s">
        <v>128</v>
      </c>
      <c r="B4211" s="2" t="s">
        <v>129</v>
      </c>
      <c r="C4211" s="10">
        <v>12244860</v>
      </c>
      <c r="D4211" s="11" t="s">
        <v>245</v>
      </c>
      <c r="E4211" s="3" t="s">
        <v>6375</v>
      </c>
      <c r="F4211" s="11" t="s">
        <v>132</v>
      </c>
      <c r="G4211" s="10">
        <v>18</v>
      </c>
      <c r="I4211" s="9" t="s">
        <v>295</v>
      </c>
      <c r="J4211" s="11"/>
      <c r="K4211" s="7" t="s">
        <v>129</v>
      </c>
      <c r="L4211" s="11" t="s">
        <v>205</v>
      </c>
      <c r="M4211" s="11" t="s">
        <v>6376</v>
      </c>
      <c r="N4211" s="13">
        <v>202606183</v>
      </c>
      <c r="O4211" s="9" t="s">
        <v>161</v>
      </c>
      <c r="P4211" s="9" t="s">
        <v>3600</v>
      </c>
      <c r="Q4211" s="9" t="s">
        <v>591</v>
      </c>
      <c r="R4211" s="9" t="s">
        <v>138</v>
      </c>
      <c r="S4211" s="9"/>
      <c r="U4211" s="9"/>
      <c r="V4211" s="9"/>
      <c r="W4211" s="9"/>
      <c r="X4211" s="9"/>
      <c r="Y4211" s="9"/>
      <c r="Z4211" s="9"/>
      <c r="AA4211" s="9" t="s">
        <v>214</v>
      </c>
      <c r="AB4211" s="9"/>
      <c r="AC4211" s="9"/>
      <c r="AD4211" s="9"/>
      <c r="AE4211" s="9"/>
      <c r="AF4211" s="9"/>
      <c r="AG4211" s="9"/>
      <c r="AH4211" s="9"/>
      <c r="AI4211" s="9"/>
      <c r="AJ4211" s="9"/>
      <c r="AK4211" s="9"/>
      <c r="AL4211" s="9"/>
      <c r="AM4211" s="9"/>
      <c r="AN4211" s="9"/>
      <c r="AO4211" s="9"/>
      <c r="AP4211" s="9"/>
      <c r="AQ4211" s="9" t="s">
        <v>186</v>
      </c>
      <c r="AR4211" s="9"/>
      <c r="AS4211" s="9"/>
      <c r="AT4211" s="9" t="s">
        <v>163</v>
      </c>
      <c r="AU4211" s="9"/>
      <c r="AV4211" s="9"/>
      <c r="AW4211" s="9"/>
      <c r="AX4211" s="9"/>
      <c r="AY4211" s="9"/>
      <c r="AZ4211" s="9" t="s">
        <v>213</v>
      </c>
      <c r="BA4211" s="9"/>
      <c r="BB4211" s="9"/>
      <c r="BC4211" s="9"/>
      <c r="BD4211" s="9"/>
      <c r="BE4211" s="9"/>
      <c r="BF4211" s="9"/>
      <c r="BG4211" s="9"/>
      <c r="BH4211" s="9"/>
      <c r="BI4211" s="9"/>
      <c r="BJ4211" s="9"/>
      <c r="BK4211" s="9"/>
      <c r="BL4211" s="9"/>
      <c r="BM4211" s="9"/>
      <c r="BN4211" s="9"/>
      <c r="BO4211" s="9"/>
      <c r="BP4211" s="9"/>
      <c r="BQ4211" s="9"/>
      <c r="BR4211" s="9"/>
      <c r="BS4211" s="9"/>
      <c r="BT4211" s="9"/>
      <c r="BU4211" s="9"/>
      <c r="BV4211" s="9"/>
      <c r="BW4211" s="9"/>
      <c r="BX4211" s="9"/>
      <c r="BY4211" s="9"/>
      <c r="BZ4211" s="9"/>
      <c r="CA4211" s="9"/>
      <c r="CB4211" s="9"/>
      <c r="CC4211" s="9"/>
      <c r="CD4211" s="9"/>
      <c r="CE4211" s="9"/>
      <c r="CF4211" s="9"/>
      <c r="CG4211" s="9"/>
      <c r="CH4211" s="9"/>
      <c r="CI4211" s="9"/>
      <c r="CJ4211" s="9"/>
      <c r="CK4211" s="9"/>
      <c r="CL4211" s="9"/>
      <c r="CM4211" s="9"/>
      <c r="CN4211" s="9"/>
      <c r="CO4211" s="9"/>
      <c r="CP4211" s="9"/>
      <c r="CQ4211" s="9"/>
      <c r="CR4211" s="9"/>
      <c r="CS4211" s="9"/>
      <c r="CT4211" s="9"/>
      <c r="CU4211" s="9"/>
      <c r="CV4211" s="9"/>
      <c r="CW4211" s="9"/>
      <c r="CX4211" s="9"/>
      <c r="CY4211" s="9"/>
      <c r="CZ4211" s="9"/>
      <c r="DA4211" s="9"/>
      <c r="DB4211" s="9"/>
      <c r="DC4211" s="9"/>
      <c r="DD4211" s="9"/>
    </row>
    <row r="4212" customHeight="1" spans="1:108">
      <c r="A4212" s="2" t="s">
        <v>128</v>
      </c>
      <c r="B4212" s="2" t="s">
        <v>129</v>
      </c>
      <c r="C4212" s="10">
        <v>12244860</v>
      </c>
      <c r="D4212" s="11" t="s">
        <v>245</v>
      </c>
      <c r="E4212" s="3" t="s">
        <v>6375</v>
      </c>
      <c r="F4212" s="11" t="s">
        <v>132</v>
      </c>
      <c r="G4212" s="10">
        <v>18</v>
      </c>
      <c r="I4212" s="9" t="s">
        <v>295</v>
      </c>
      <c r="J4212" s="11"/>
      <c r="K4212" s="7" t="s">
        <v>129</v>
      </c>
      <c r="L4212" s="11" t="s">
        <v>205</v>
      </c>
      <c r="M4212" s="11" t="s">
        <v>6376</v>
      </c>
      <c r="N4212" s="13">
        <v>202606183</v>
      </c>
      <c r="O4212" s="9" t="s">
        <v>161</v>
      </c>
      <c r="P4212" s="9" t="s">
        <v>3600</v>
      </c>
      <c r="Q4212" s="9" t="s">
        <v>180</v>
      </c>
      <c r="R4212" s="9" t="s">
        <v>138</v>
      </c>
      <c r="S4212" s="9"/>
      <c r="U4212" s="9"/>
      <c r="V4212" s="9"/>
      <c r="W4212" s="9"/>
      <c r="X4212" s="9"/>
      <c r="Y4212" s="9"/>
      <c r="Z4212" s="9"/>
      <c r="AA4212" s="9"/>
      <c r="AB4212" s="9"/>
      <c r="AC4212" s="9"/>
      <c r="AD4212" s="9"/>
      <c r="AE4212" s="9"/>
      <c r="AF4212" s="9"/>
      <c r="AG4212" s="9"/>
      <c r="AH4212" s="9"/>
      <c r="AI4212" s="9"/>
      <c r="AJ4212" s="9"/>
      <c r="AK4212" s="9"/>
      <c r="AL4212" s="9"/>
      <c r="AM4212" s="9"/>
      <c r="AN4212" s="9"/>
      <c r="AO4212" s="9"/>
      <c r="AP4212" s="9"/>
      <c r="AQ4212" s="9" t="s">
        <v>332</v>
      </c>
      <c r="AR4212" s="9"/>
      <c r="AS4212" s="9"/>
      <c r="AT4212" s="9" t="s">
        <v>332</v>
      </c>
      <c r="AU4212" s="9"/>
      <c r="AV4212" s="9"/>
      <c r="AW4212" s="9"/>
      <c r="AX4212" s="9"/>
      <c r="AY4212" s="9"/>
      <c r="AZ4212" s="9" t="s">
        <v>164</v>
      </c>
      <c r="BA4212" s="9"/>
      <c r="BB4212" s="9"/>
      <c r="BC4212" s="9"/>
      <c r="BD4212" s="9"/>
      <c r="BE4212" s="9"/>
      <c r="BF4212" s="9"/>
      <c r="BG4212" s="9"/>
      <c r="BH4212" s="9"/>
      <c r="BI4212" s="9"/>
      <c r="BJ4212" s="9"/>
      <c r="BK4212" s="9"/>
      <c r="BL4212" s="9"/>
      <c r="BM4212" s="9"/>
      <c r="BN4212" s="9"/>
      <c r="BO4212" s="9"/>
      <c r="BP4212" s="9"/>
      <c r="BQ4212" s="9"/>
      <c r="BR4212" s="9"/>
      <c r="BS4212" s="9"/>
      <c r="BT4212" s="9"/>
      <c r="BU4212" s="9"/>
      <c r="BV4212" s="9"/>
      <c r="BW4212" s="9"/>
      <c r="BX4212" s="9"/>
      <c r="BY4212" s="9"/>
      <c r="BZ4212" s="9"/>
      <c r="CA4212" s="9"/>
      <c r="CB4212" s="9"/>
      <c r="CC4212" s="9"/>
      <c r="CD4212" s="9"/>
      <c r="CE4212" s="9"/>
      <c r="CF4212" s="9"/>
      <c r="CG4212" s="9"/>
      <c r="CH4212" s="9"/>
      <c r="CI4212" s="9"/>
      <c r="CJ4212" s="9"/>
      <c r="CK4212" s="9"/>
      <c r="CL4212" s="9"/>
      <c r="CM4212" s="9"/>
      <c r="CN4212" s="9"/>
      <c r="CO4212" s="9"/>
      <c r="CP4212" s="9"/>
      <c r="CQ4212" s="9"/>
      <c r="CR4212" s="9"/>
      <c r="CS4212" s="9"/>
      <c r="CT4212" s="9"/>
      <c r="CU4212" s="9"/>
      <c r="CV4212" s="9"/>
      <c r="CW4212" s="9"/>
      <c r="CX4212" s="9"/>
      <c r="CY4212" s="9"/>
      <c r="CZ4212" s="9"/>
      <c r="DA4212" s="9"/>
      <c r="DB4212" s="9"/>
      <c r="DC4212" s="9"/>
      <c r="DD4212" s="9"/>
    </row>
    <row r="4213" customHeight="1" spans="1:108">
      <c r="A4213" s="2" t="s">
        <v>128</v>
      </c>
      <c r="B4213" s="2" t="s">
        <v>129</v>
      </c>
      <c r="C4213" s="10">
        <v>5623565</v>
      </c>
      <c r="D4213" s="11" t="s">
        <v>156</v>
      </c>
      <c r="E4213" s="3" t="s">
        <v>1067</v>
      </c>
      <c r="F4213" s="11" t="s">
        <v>174</v>
      </c>
      <c r="G4213" s="10">
        <v>42</v>
      </c>
      <c r="I4213" s="9" t="s">
        <v>133</v>
      </c>
      <c r="J4213" s="11" t="s">
        <v>196</v>
      </c>
      <c r="K4213" s="7" t="s">
        <v>129</v>
      </c>
      <c r="L4213" s="11" t="s">
        <v>133</v>
      </c>
      <c r="M4213" s="11" t="s">
        <v>6377</v>
      </c>
      <c r="N4213" s="13">
        <v>202606183</v>
      </c>
      <c r="O4213" s="9" t="s">
        <v>176</v>
      </c>
      <c r="P4213" s="9" t="s">
        <v>213</v>
      </c>
      <c r="Q4213" s="9" t="s">
        <v>177</v>
      </c>
      <c r="R4213" s="9" t="s">
        <v>138</v>
      </c>
      <c r="S4213" s="9" t="s">
        <v>148</v>
      </c>
      <c r="U4213" s="9"/>
      <c r="V4213" s="9"/>
      <c r="W4213" s="9"/>
      <c r="X4213" s="9"/>
      <c r="Y4213" s="9"/>
      <c r="Z4213" s="9"/>
      <c r="AA4213" s="9" t="s">
        <v>200</v>
      </c>
      <c r="AB4213" s="9"/>
      <c r="AC4213" s="9"/>
      <c r="AD4213" s="9"/>
      <c r="AE4213" s="9"/>
      <c r="AF4213" s="9"/>
      <c r="AG4213" s="9"/>
      <c r="AH4213" s="9"/>
      <c r="AI4213" s="9"/>
      <c r="AJ4213" s="9"/>
      <c r="AK4213" s="9"/>
      <c r="AL4213" s="9"/>
      <c r="AM4213" s="9"/>
      <c r="AN4213" s="9"/>
      <c r="AO4213" s="9"/>
      <c r="AP4213" s="9"/>
      <c r="AQ4213" s="9"/>
      <c r="AR4213" s="9" t="s">
        <v>332</v>
      </c>
      <c r="AS4213" s="9"/>
      <c r="AT4213" s="9"/>
      <c r="AU4213" s="9"/>
      <c r="AV4213" s="9"/>
      <c r="AW4213" s="9"/>
      <c r="AX4213" s="9"/>
      <c r="AY4213" s="9" t="s">
        <v>167</v>
      </c>
      <c r="AZ4213" s="9"/>
      <c r="BA4213" s="9"/>
      <c r="BB4213" s="9"/>
      <c r="BC4213" s="9" t="s">
        <v>139</v>
      </c>
      <c r="BD4213" s="9"/>
      <c r="BE4213" s="9"/>
      <c r="BF4213" s="9"/>
      <c r="BG4213" s="9" t="s">
        <v>140</v>
      </c>
      <c r="BH4213" s="9" t="s">
        <v>188</v>
      </c>
      <c r="BI4213" s="9"/>
      <c r="BJ4213" s="9" t="s">
        <v>188</v>
      </c>
      <c r="BK4213" s="9"/>
      <c r="BL4213" s="9" t="s">
        <v>141</v>
      </c>
      <c r="BM4213" s="9" t="s">
        <v>150</v>
      </c>
      <c r="BN4213" s="9"/>
      <c r="BO4213" s="9"/>
      <c r="BP4213" s="9" t="s">
        <v>171</v>
      </c>
      <c r="BQ4213" s="9"/>
      <c r="BR4213" s="9" t="s">
        <v>169</v>
      </c>
      <c r="BS4213" s="9"/>
      <c r="BT4213" s="9" t="s">
        <v>141</v>
      </c>
      <c r="BU4213" s="9"/>
      <c r="BV4213" s="9" t="s">
        <v>142</v>
      </c>
      <c r="BW4213" s="9"/>
      <c r="BX4213" s="9"/>
      <c r="BY4213" s="9"/>
      <c r="BZ4213" s="9"/>
      <c r="CA4213" s="9" t="s">
        <v>201</v>
      </c>
      <c r="CB4213" s="9"/>
      <c r="CC4213" s="9"/>
      <c r="CD4213" s="9" t="s">
        <v>144</v>
      </c>
      <c r="CE4213" s="9"/>
      <c r="CF4213" s="9" t="s">
        <v>144</v>
      </c>
      <c r="CG4213" s="9"/>
      <c r="CH4213" s="9" t="s">
        <v>143</v>
      </c>
      <c r="CI4213" s="9"/>
      <c r="CJ4213" s="9"/>
      <c r="CK4213" s="9"/>
      <c r="CL4213" s="9"/>
      <c r="CM4213" s="9"/>
      <c r="CN4213" s="9" t="s">
        <v>179</v>
      </c>
      <c r="CO4213" s="9"/>
      <c r="CP4213" s="9"/>
      <c r="CQ4213" s="9"/>
      <c r="CR4213" s="9" t="s">
        <v>171</v>
      </c>
      <c r="CS4213" s="9"/>
      <c r="CT4213" s="9"/>
      <c r="CU4213" s="9"/>
      <c r="CV4213" s="9"/>
      <c r="CW4213" s="9"/>
      <c r="CX4213" s="9"/>
      <c r="CY4213" s="9"/>
      <c r="CZ4213" s="9"/>
      <c r="DA4213" s="9" t="s">
        <v>144</v>
      </c>
      <c r="DB4213" s="9" t="s">
        <v>145</v>
      </c>
      <c r="DC4213" s="9"/>
      <c r="DD4213" s="9"/>
    </row>
    <row r="4214" customHeight="1" spans="1:108">
      <c r="A4214" s="2" t="s">
        <v>128</v>
      </c>
      <c r="B4214" s="2" t="s">
        <v>129</v>
      </c>
      <c r="C4214" s="10">
        <v>9656220</v>
      </c>
      <c r="D4214" s="11" t="s">
        <v>245</v>
      </c>
      <c r="E4214" s="3" t="s">
        <v>4225</v>
      </c>
      <c r="F4214" s="11" t="s">
        <v>174</v>
      </c>
      <c r="G4214" s="10">
        <v>76</v>
      </c>
      <c r="I4214" s="9" t="s">
        <v>393</v>
      </c>
      <c r="J4214" s="11" t="s">
        <v>134</v>
      </c>
      <c r="K4214" s="7" t="s">
        <v>129</v>
      </c>
      <c r="L4214" s="11" t="s">
        <v>205</v>
      </c>
      <c r="M4214" s="11" t="s">
        <v>6378</v>
      </c>
      <c r="N4214" s="13">
        <v>202606184</v>
      </c>
      <c r="O4214" s="9" t="s">
        <v>161</v>
      </c>
      <c r="P4214" s="9" t="s">
        <v>3600</v>
      </c>
      <c r="Q4214" s="9" t="s">
        <v>180</v>
      </c>
      <c r="R4214" s="9" t="s">
        <v>138</v>
      </c>
      <c r="S4214" s="9"/>
      <c r="U4214" s="9"/>
      <c r="V4214" s="9"/>
      <c r="W4214" s="9"/>
      <c r="X4214" s="9"/>
      <c r="Y4214" s="9"/>
      <c r="Z4214" s="9"/>
      <c r="AA4214" s="9"/>
      <c r="AB4214" s="9"/>
      <c r="AC4214" s="9"/>
      <c r="AD4214" s="9"/>
      <c r="AE4214" s="9"/>
      <c r="AF4214" s="9"/>
      <c r="AG4214" s="9"/>
      <c r="AH4214" s="9"/>
      <c r="AI4214" s="9"/>
      <c r="AJ4214" s="9"/>
      <c r="AK4214" s="9"/>
      <c r="AL4214" s="9"/>
      <c r="AM4214" s="9"/>
      <c r="AN4214" s="9"/>
      <c r="AO4214" s="9"/>
      <c r="AP4214" s="9"/>
      <c r="AQ4214" s="9" t="s">
        <v>166</v>
      </c>
      <c r="AR4214" s="9"/>
      <c r="AS4214" s="9"/>
      <c r="AT4214" s="9" t="s">
        <v>166</v>
      </c>
      <c r="AU4214" s="9"/>
      <c r="AV4214" s="9"/>
      <c r="AW4214" s="9"/>
      <c r="AX4214" s="9"/>
      <c r="AY4214" s="9"/>
      <c r="AZ4214" s="9" t="s">
        <v>167</v>
      </c>
      <c r="BA4214" s="9"/>
      <c r="BB4214" s="9"/>
      <c r="BC4214" s="9"/>
      <c r="BD4214" s="9"/>
      <c r="BE4214" s="9"/>
      <c r="BF4214" s="9"/>
      <c r="BG4214" s="9"/>
      <c r="BH4214" s="9"/>
      <c r="BI4214" s="9"/>
      <c r="BJ4214" s="9"/>
      <c r="BK4214" s="9"/>
      <c r="BL4214" s="9"/>
      <c r="BM4214" s="9"/>
      <c r="BN4214" s="9"/>
      <c r="BO4214" s="9"/>
      <c r="BP4214" s="9"/>
      <c r="BQ4214" s="9"/>
      <c r="BR4214" s="9"/>
      <c r="BS4214" s="9"/>
      <c r="BT4214" s="9"/>
      <c r="BU4214" s="9"/>
      <c r="BV4214" s="9"/>
      <c r="BW4214" s="9"/>
      <c r="BX4214" s="9"/>
      <c r="BY4214" s="9"/>
      <c r="BZ4214" s="9"/>
      <c r="CA4214" s="9"/>
      <c r="CB4214" s="9"/>
      <c r="CC4214" s="9"/>
      <c r="CD4214" s="9"/>
      <c r="CE4214" s="9"/>
      <c r="CF4214" s="9"/>
      <c r="CG4214" s="9"/>
      <c r="CH4214" s="9"/>
      <c r="CI4214" s="9"/>
      <c r="CJ4214" s="9"/>
      <c r="CK4214" s="9"/>
      <c r="CL4214" s="9"/>
      <c r="CM4214" s="9"/>
      <c r="CN4214" s="9"/>
      <c r="CO4214" s="9"/>
      <c r="CP4214" s="9"/>
      <c r="CQ4214" s="9"/>
      <c r="CR4214" s="9"/>
      <c r="CS4214" s="9"/>
      <c r="CT4214" s="9"/>
      <c r="CU4214" s="9"/>
      <c r="CV4214" s="9"/>
      <c r="CW4214" s="9"/>
      <c r="CX4214" s="9"/>
      <c r="CY4214" s="9"/>
      <c r="CZ4214" s="9"/>
      <c r="DA4214" s="9"/>
      <c r="DB4214" s="9"/>
      <c r="DC4214" s="9"/>
      <c r="DD4214" s="9"/>
    </row>
    <row r="4215" customHeight="1" spans="1:108">
      <c r="A4215" s="2" t="s">
        <v>128</v>
      </c>
      <c r="B4215" s="2" t="s">
        <v>129</v>
      </c>
      <c r="C4215" s="10">
        <v>12203142</v>
      </c>
      <c r="D4215" s="11" t="s">
        <v>504</v>
      </c>
      <c r="E4215" s="3" t="s">
        <v>6379</v>
      </c>
      <c r="F4215" s="11" t="s">
        <v>174</v>
      </c>
      <c r="G4215" s="10">
        <v>73</v>
      </c>
      <c r="I4215" s="9" t="s">
        <v>133</v>
      </c>
      <c r="J4215" s="11" t="s">
        <v>134</v>
      </c>
      <c r="K4215" s="7" t="s">
        <v>129</v>
      </c>
      <c r="L4215" s="11" t="s">
        <v>133</v>
      </c>
      <c r="M4215" s="11" t="s">
        <v>6380</v>
      </c>
      <c r="N4215" s="13">
        <v>202606184</v>
      </c>
      <c r="O4215" s="9" t="s">
        <v>192</v>
      </c>
      <c r="P4215" s="9" t="s">
        <v>186</v>
      </c>
      <c r="Q4215" s="9" t="s">
        <v>402</v>
      </c>
      <c r="R4215" s="9" t="s">
        <v>148</v>
      </c>
      <c r="S4215" s="9"/>
      <c r="U4215" s="9"/>
      <c r="V4215" s="9"/>
      <c r="W4215" s="9"/>
      <c r="X4215" s="9"/>
      <c r="Y4215" s="9"/>
      <c r="Z4215" s="9"/>
      <c r="AA4215" s="9"/>
      <c r="AB4215" s="9"/>
      <c r="AC4215" s="9"/>
      <c r="AD4215" s="9"/>
      <c r="AE4215" s="9"/>
      <c r="AF4215" s="9"/>
      <c r="AG4215" s="9"/>
      <c r="AH4215" s="9"/>
      <c r="AI4215" s="9"/>
      <c r="AJ4215" s="9"/>
      <c r="AK4215" s="9"/>
      <c r="AL4215" s="9"/>
      <c r="AM4215" s="9"/>
      <c r="AN4215" s="9"/>
      <c r="AO4215" s="9"/>
      <c r="AP4215" s="9"/>
      <c r="AQ4215" s="9"/>
      <c r="AR4215" s="9"/>
      <c r="AS4215" s="9"/>
      <c r="AT4215" s="9"/>
      <c r="AU4215" s="9"/>
      <c r="AV4215" s="9"/>
      <c r="AW4215" s="9"/>
      <c r="AX4215" s="9"/>
      <c r="AY4215" s="9"/>
      <c r="AZ4215" s="9"/>
      <c r="BA4215" s="9"/>
      <c r="BB4215" s="9"/>
      <c r="BC4215" s="9"/>
      <c r="BD4215" s="9"/>
      <c r="BE4215" s="9"/>
      <c r="BF4215" s="9"/>
      <c r="BG4215" s="9" t="s">
        <v>139</v>
      </c>
      <c r="BH4215" s="9"/>
      <c r="BI4215" s="9"/>
      <c r="BJ4215" s="9"/>
      <c r="BK4215" s="9"/>
      <c r="BL4215" s="9"/>
      <c r="BM4215" s="9"/>
      <c r="BN4215" s="9"/>
      <c r="BO4215" s="9"/>
      <c r="BP4215" s="9"/>
      <c r="BQ4215" s="9"/>
      <c r="BR4215" s="9"/>
      <c r="BS4215" s="9"/>
      <c r="BT4215" s="9"/>
      <c r="BU4215" s="9"/>
      <c r="BV4215" s="9" t="s">
        <v>155</v>
      </c>
      <c r="BW4215" s="9"/>
      <c r="BX4215" s="9"/>
      <c r="BY4215" s="9"/>
      <c r="BZ4215" s="9"/>
      <c r="CA4215" s="9"/>
      <c r="CB4215" s="9" t="s">
        <v>155</v>
      </c>
      <c r="CC4215" s="9"/>
      <c r="CD4215" s="9"/>
      <c r="CE4215" s="9" t="s">
        <v>149</v>
      </c>
      <c r="CF4215" s="9"/>
      <c r="CG4215" s="9"/>
      <c r="CH4215" s="9" t="s">
        <v>155</v>
      </c>
      <c r="CI4215" s="9" t="s">
        <v>150</v>
      </c>
      <c r="CJ4215" s="9"/>
      <c r="CK4215" s="9"/>
      <c r="CL4215" s="9"/>
      <c r="CM4215" s="9"/>
      <c r="CN4215" s="9"/>
      <c r="CO4215" s="9"/>
      <c r="CP4215" s="9"/>
      <c r="CQ4215" s="9" t="s">
        <v>169</v>
      </c>
      <c r="CR4215" s="9"/>
      <c r="CS4215" s="9"/>
      <c r="CT4215" s="9"/>
      <c r="CU4215" s="9" t="s">
        <v>169</v>
      </c>
      <c r="CV4215" s="9"/>
      <c r="CW4215" s="9" t="s">
        <v>149</v>
      </c>
      <c r="CX4215" s="9"/>
      <c r="CY4215" s="9" t="s">
        <v>145</v>
      </c>
      <c r="CZ4215" s="9" t="s">
        <v>154</v>
      </c>
      <c r="DA4215" s="9"/>
      <c r="DB4215" s="9"/>
      <c r="DC4215" s="9" t="s">
        <v>150</v>
      </c>
      <c r="DD4215" s="9"/>
    </row>
    <row r="4216" customHeight="1" spans="1:108">
      <c r="A4216" s="2" t="s">
        <v>128</v>
      </c>
      <c r="B4216" s="2" t="s">
        <v>129</v>
      </c>
      <c r="C4216" s="10">
        <v>12203142</v>
      </c>
      <c r="D4216" s="11" t="s">
        <v>504</v>
      </c>
      <c r="E4216" s="3" t="s">
        <v>6379</v>
      </c>
      <c r="F4216" s="11" t="s">
        <v>174</v>
      </c>
      <c r="G4216" s="10">
        <v>73</v>
      </c>
      <c r="I4216" s="9" t="s">
        <v>133</v>
      </c>
      <c r="J4216" s="11" t="s">
        <v>134</v>
      </c>
      <c r="K4216" s="7" t="s">
        <v>129</v>
      </c>
      <c r="L4216" s="11" t="s">
        <v>133</v>
      </c>
      <c r="M4216" s="11" t="s">
        <v>6380</v>
      </c>
      <c r="N4216" s="13">
        <v>202606184</v>
      </c>
      <c r="O4216" s="9" t="s">
        <v>192</v>
      </c>
      <c r="P4216" s="9" t="s">
        <v>186</v>
      </c>
      <c r="Q4216" s="9" t="s">
        <v>1198</v>
      </c>
      <c r="R4216" s="9" t="s">
        <v>138</v>
      </c>
      <c r="S4216" s="9"/>
      <c r="U4216" s="9"/>
      <c r="V4216" s="9"/>
      <c r="W4216" s="9"/>
      <c r="X4216" s="9"/>
      <c r="Y4216" s="9"/>
      <c r="Z4216" s="9"/>
      <c r="AA4216" s="9" t="s">
        <v>168</v>
      </c>
      <c r="AB4216" s="9"/>
      <c r="AC4216" s="9"/>
      <c r="AD4216" s="9"/>
      <c r="AE4216" s="9"/>
      <c r="AF4216" s="9"/>
      <c r="AG4216" s="9"/>
      <c r="AH4216" s="9"/>
      <c r="AI4216" s="9"/>
      <c r="AJ4216" s="9"/>
      <c r="AK4216" s="9"/>
      <c r="AL4216" s="9"/>
      <c r="AM4216" s="9"/>
      <c r="AN4216" s="9"/>
      <c r="AO4216" s="9"/>
      <c r="AP4216" s="9" t="s">
        <v>164</v>
      </c>
      <c r="AQ4216" s="9"/>
      <c r="AR4216" s="9" t="s">
        <v>165</v>
      </c>
      <c r="AS4216" s="9"/>
      <c r="AT4216" s="9"/>
      <c r="AU4216" s="9"/>
      <c r="AV4216" s="9"/>
      <c r="AW4216" s="9"/>
      <c r="AX4216" s="9"/>
      <c r="AY4216" s="9"/>
      <c r="AZ4216" s="9"/>
      <c r="BA4216" s="9"/>
      <c r="BB4216" s="9"/>
      <c r="BC4216" s="9" t="s">
        <v>139</v>
      </c>
      <c r="BD4216" s="9"/>
      <c r="BE4216" s="9"/>
      <c r="BF4216" s="9"/>
      <c r="BG4216" s="9" t="s">
        <v>140</v>
      </c>
      <c r="BH4216" s="9" t="s">
        <v>140</v>
      </c>
      <c r="BI4216" s="9"/>
      <c r="BJ4216" s="9" t="s">
        <v>214</v>
      </c>
      <c r="BK4216" s="9"/>
      <c r="BL4216" s="9" t="s">
        <v>141</v>
      </c>
      <c r="BM4216" s="9" t="s">
        <v>169</v>
      </c>
      <c r="BN4216" s="9"/>
      <c r="BO4216" s="9"/>
      <c r="BP4216" s="9" t="s">
        <v>171</v>
      </c>
      <c r="BQ4216" s="9"/>
      <c r="BR4216" s="9" t="s">
        <v>188</v>
      </c>
      <c r="BS4216" s="9"/>
      <c r="BT4216" s="9" t="s">
        <v>144</v>
      </c>
      <c r="BU4216" s="9"/>
      <c r="BV4216" s="9" t="s">
        <v>155</v>
      </c>
      <c r="BW4216" s="9"/>
      <c r="BX4216" s="9"/>
      <c r="BY4216" s="9"/>
      <c r="BZ4216" s="9"/>
      <c r="CA4216" s="9" t="s">
        <v>201</v>
      </c>
      <c r="CB4216" s="9"/>
      <c r="CC4216" s="9"/>
      <c r="CD4216" s="9" t="s">
        <v>145</v>
      </c>
      <c r="CE4216" s="9"/>
      <c r="CF4216" s="9"/>
      <c r="CG4216" s="9"/>
      <c r="CH4216" s="9" t="s">
        <v>155</v>
      </c>
      <c r="CI4216" s="9"/>
      <c r="CJ4216" s="9"/>
      <c r="CK4216" s="9"/>
      <c r="CL4216" s="9"/>
      <c r="CM4216" s="9"/>
      <c r="CN4216" s="9"/>
      <c r="CO4216" s="9"/>
      <c r="CP4216" s="9"/>
      <c r="CQ4216" s="9"/>
      <c r="CR4216" s="9" t="s">
        <v>146</v>
      </c>
      <c r="CS4216" s="9"/>
      <c r="CT4216" s="9"/>
      <c r="CU4216" s="9"/>
      <c r="CV4216" s="9"/>
      <c r="CW4216" s="9"/>
      <c r="CX4216" s="9"/>
      <c r="CY4216" s="9"/>
      <c r="CZ4216" s="9"/>
      <c r="DA4216" s="9" t="s">
        <v>144</v>
      </c>
      <c r="DB4216" s="9" t="s">
        <v>145</v>
      </c>
      <c r="DC4216" s="9"/>
      <c r="DD4216" s="9"/>
    </row>
    <row r="4217" customHeight="1" spans="1:108">
      <c r="A4217" s="2" t="s">
        <v>128</v>
      </c>
      <c r="B4217" s="2" t="s">
        <v>129</v>
      </c>
      <c r="C4217" s="10">
        <v>11224479</v>
      </c>
      <c r="D4217" s="11" t="s">
        <v>547</v>
      </c>
      <c r="E4217" s="3" t="s">
        <v>5877</v>
      </c>
      <c r="F4217" s="11" t="s">
        <v>174</v>
      </c>
      <c r="G4217" s="10">
        <v>53</v>
      </c>
      <c r="I4217" s="9" t="s">
        <v>397</v>
      </c>
      <c r="J4217" s="11" t="s">
        <v>134</v>
      </c>
      <c r="K4217" s="7" t="s">
        <v>129</v>
      </c>
      <c r="L4217" s="11" t="s">
        <v>205</v>
      </c>
      <c r="M4217" s="11" t="s">
        <v>6381</v>
      </c>
      <c r="N4217" s="13">
        <v>202606184</v>
      </c>
      <c r="O4217" s="9" t="s">
        <v>161</v>
      </c>
      <c r="P4217" s="9" t="s">
        <v>3600</v>
      </c>
      <c r="Q4217" s="9" t="s">
        <v>137</v>
      </c>
      <c r="R4217" s="9" t="s">
        <v>138</v>
      </c>
      <c r="S4217" s="9" t="s">
        <v>138</v>
      </c>
      <c r="U4217" s="9"/>
      <c r="V4217" s="9"/>
      <c r="W4217" s="9"/>
      <c r="X4217" s="9"/>
      <c r="Y4217" s="9"/>
      <c r="Z4217" s="9"/>
      <c r="AA4217" s="9" t="s">
        <v>168</v>
      </c>
      <c r="AB4217" s="9"/>
      <c r="AC4217" s="9"/>
      <c r="AD4217" s="9" t="s">
        <v>200</v>
      </c>
      <c r="AE4217" s="9"/>
      <c r="AF4217" s="9"/>
      <c r="AG4217" s="9"/>
      <c r="AH4217" s="9"/>
      <c r="AI4217" s="9"/>
      <c r="AJ4217" s="9"/>
      <c r="AK4217" s="9" t="s">
        <v>421</v>
      </c>
      <c r="AL4217" s="9"/>
      <c r="AM4217" s="9"/>
      <c r="AN4217" s="9"/>
      <c r="AO4217" s="9"/>
      <c r="AP4217" s="9" t="s">
        <v>167</v>
      </c>
      <c r="AQ4217" s="9"/>
      <c r="AR4217" s="9" t="s">
        <v>167</v>
      </c>
      <c r="AS4217" s="9"/>
      <c r="AT4217" s="9"/>
      <c r="AU4217" s="9"/>
      <c r="AV4217" s="9"/>
      <c r="AW4217" s="9"/>
      <c r="AX4217" s="9"/>
      <c r="AY4217" s="9" t="s">
        <v>209</v>
      </c>
      <c r="AZ4217" s="9"/>
      <c r="BA4217" s="9"/>
      <c r="BB4217" s="9"/>
      <c r="BC4217" s="9" t="s">
        <v>139</v>
      </c>
      <c r="BD4217" s="9"/>
      <c r="BE4217" s="9"/>
      <c r="BF4217" s="9"/>
      <c r="BG4217" s="9" t="s">
        <v>178</v>
      </c>
      <c r="BH4217" s="9" t="s">
        <v>169</v>
      </c>
      <c r="BI4217" s="9"/>
      <c r="BJ4217" s="9" t="s">
        <v>144</v>
      </c>
      <c r="BK4217" s="9"/>
      <c r="BL4217" s="9"/>
      <c r="BM4217" s="9" t="s">
        <v>144</v>
      </c>
      <c r="BN4217" s="9"/>
      <c r="BO4217" s="9"/>
      <c r="BP4217" s="9" t="s">
        <v>171</v>
      </c>
      <c r="BQ4217" s="9"/>
      <c r="BR4217" s="9" t="s">
        <v>144</v>
      </c>
      <c r="BS4217" s="9"/>
      <c r="BT4217" s="9" t="s">
        <v>144</v>
      </c>
      <c r="BU4217" s="9"/>
      <c r="BV4217" s="9" t="s">
        <v>170</v>
      </c>
      <c r="BW4217" s="9"/>
      <c r="BX4217" s="9"/>
      <c r="BY4217" s="9"/>
      <c r="BZ4217" s="9"/>
      <c r="CA4217" s="9" t="s">
        <v>201</v>
      </c>
      <c r="CB4217" s="9"/>
      <c r="CC4217" s="9"/>
      <c r="CD4217" s="9" t="s">
        <v>144</v>
      </c>
      <c r="CE4217" s="9"/>
      <c r="CF4217" s="9"/>
      <c r="CG4217" s="9"/>
      <c r="CH4217" s="9" t="s">
        <v>170</v>
      </c>
      <c r="CI4217" s="9"/>
      <c r="CJ4217" s="9"/>
      <c r="CK4217" s="9"/>
      <c r="CL4217" s="9"/>
      <c r="CM4217" s="9"/>
      <c r="CN4217" s="9"/>
      <c r="CO4217" s="9"/>
      <c r="CP4217" s="9"/>
      <c r="CQ4217" s="9"/>
      <c r="CR4217" s="9" t="s">
        <v>171</v>
      </c>
      <c r="CS4217" s="9"/>
      <c r="CT4217" s="9"/>
      <c r="CU4217" s="9"/>
      <c r="CV4217" s="9"/>
      <c r="CW4217" s="9"/>
      <c r="CX4217" s="9"/>
      <c r="CY4217" s="9"/>
      <c r="CZ4217" s="9"/>
      <c r="DA4217" s="9" t="s">
        <v>144</v>
      </c>
      <c r="DB4217" s="9" t="s">
        <v>144</v>
      </c>
      <c r="DC4217" s="9"/>
      <c r="DD4217" s="9"/>
    </row>
    <row r="4218" customHeight="1" spans="1:108">
      <c r="A4218" s="2" t="s">
        <v>128</v>
      </c>
      <c r="B4218" s="2" t="s">
        <v>129</v>
      </c>
      <c r="C4218" s="10">
        <v>4599147</v>
      </c>
      <c r="D4218" s="11" t="s">
        <v>328</v>
      </c>
      <c r="E4218" s="3" t="s">
        <v>6382</v>
      </c>
      <c r="F4218" s="11" t="s">
        <v>174</v>
      </c>
      <c r="G4218" s="10">
        <v>69</v>
      </c>
      <c r="I4218" s="9" t="s">
        <v>204</v>
      </c>
      <c r="J4218" s="11" t="s">
        <v>134</v>
      </c>
      <c r="K4218" s="7" t="s">
        <v>129</v>
      </c>
      <c r="L4218" s="11" t="s">
        <v>205</v>
      </c>
      <c r="M4218" s="11" t="s">
        <v>6383</v>
      </c>
      <c r="N4218" s="13">
        <v>202606184</v>
      </c>
      <c r="O4218" s="9" t="s">
        <v>161</v>
      </c>
      <c r="P4218" s="9" t="s">
        <v>3600</v>
      </c>
      <c r="Q4218" s="9" t="s">
        <v>162</v>
      </c>
      <c r="R4218" s="9" t="s">
        <v>138</v>
      </c>
      <c r="S4218" s="9"/>
      <c r="U4218" s="9" t="s">
        <v>168</v>
      </c>
      <c r="V4218" s="9"/>
      <c r="W4218" s="9"/>
      <c r="X4218" s="9" t="s">
        <v>168</v>
      </c>
      <c r="Y4218" s="9" t="s">
        <v>284</v>
      </c>
      <c r="Z4218" s="9" t="s">
        <v>249</v>
      </c>
      <c r="AA4218" s="9"/>
      <c r="AB4218" s="9"/>
      <c r="AC4218" s="9" t="s">
        <v>168</v>
      </c>
      <c r="AD4218" s="9"/>
      <c r="AE4218" s="9" t="s">
        <v>166</v>
      </c>
      <c r="AF4218" s="9"/>
      <c r="AG4218" s="9"/>
      <c r="AH4218" s="9" t="s">
        <v>209</v>
      </c>
      <c r="AI4218" s="9"/>
      <c r="AJ4218" s="9"/>
      <c r="AK4218" s="9"/>
      <c r="AL4218" s="9"/>
      <c r="AM4218" s="9"/>
      <c r="AN4218" s="9"/>
      <c r="AO4218" s="9" t="s">
        <v>168</v>
      </c>
      <c r="AP4218" s="9" t="s">
        <v>166</v>
      </c>
      <c r="AQ4218" s="9" t="s">
        <v>186</v>
      </c>
      <c r="AR4218" s="9" t="s">
        <v>200</v>
      </c>
      <c r="AS4218" s="9"/>
      <c r="AT4218" s="9"/>
      <c r="AU4218" s="9"/>
      <c r="AV4218" s="9" t="s">
        <v>164</v>
      </c>
      <c r="AW4218" s="9" t="s">
        <v>200</v>
      </c>
      <c r="AX4218" s="9"/>
      <c r="AY4218" s="9"/>
      <c r="AZ4218" s="9"/>
      <c r="BA4218" s="9"/>
      <c r="BB4218" s="9"/>
      <c r="BC4218" s="9"/>
      <c r="BD4218" s="9"/>
      <c r="BE4218" s="9"/>
      <c r="BF4218" s="9"/>
      <c r="BG4218" s="9"/>
      <c r="BH4218" s="9"/>
      <c r="BI4218" s="9"/>
      <c r="BJ4218" s="9"/>
      <c r="BK4218" s="9"/>
      <c r="BL4218" s="9"/>
      <c r="BM4218" s="9"/>
      <c r="BN4218" s="9"/>
      <c r="BO4218" s="9"/>
      <c r="BP4218" s="9"/>
      <c r="BQ4218" s="9"/>
      <c r="BR4218" s="9"/>
      <c r="BS4218" s="9"/>
      <c r="BT4218" s="9"/>
      <c r="BU4218" s="9"/>
      <c r="BV4218" s="9"/>
      <c r="BW4218" s="9"/>
      <c r="BX4218" s="9"/>
      <c r="BY4218" s="9"/>
      <c r="BZ4218" s="9"/>
      <c r="CA4218" s="9"/>
      <c r="CB4218" s="9"/>
      <c r="CC4218" s="9"/>
      <c r="CD4218" s="9"/>
      <c r="CE4218" s="9"/>
      <c r="CF4218" s="9"/>
      <c r="CG4218" s="9"/>
      <c r="CH4218" s="9"/>
      <c r="CI4218" s="9"/>
      <c r="CJ4218" s="9"/>
      <c r="CK4218" s="9"/>
      <c r="CL4218" s="9"/>
      <c r="CM4218" s="9"/>
      <c r="CN4218" s="9"/>
      <c r="CO4218" s="9"/>
      <c r="CP4218" s="9"/>
      <c r="CQ4218" s="9"/>
      <c r="CR4218" s="9"/>
      <c r="CS4218" s="9"/>
      <c r="CT4218" s="9"/>
      <c r="CU4218" s="9"/>
      <c r="CV4218" s="9"/>
      <c r="CW4218" s="9"/>
      <c r="CX4218" s="9"/>
      <c r="CY4218" s="9"/>
      <c r="CZ4218" s="9"/>
      <c r="DA4218" s="9"/>
      <c r="DB4218" s="9"/>
      <c r="DC4218" s="9"/>
      <c r="DD4218" s="9"/>
    </row>
    <row r="4219" customHeight="1" spans="1:108">
      <c r="A4219" s="2" t="s">
        <v>128</v>
      </c>
      <c r="B4219" s="2" t="s">
        <v>129</v>
      </c>
      <c r="C4219" s="10">
        <v>12245932</v>
      </c>
      <c r="D4219" s="11" t="s">
        <v>395</v>
      </c>
      <c r="E4219" s="3" t="s">
        <v>2979</v>
      </c>
      <c r="F4219" s="11" t="s">
        <v>132</v>
      </c>
      <c r="G4219" s="10">
        <v>66</v>
      </c>
      <c r="I4219" s="9" t="s">
        <v>195</v>
      </c>
      <c r="J4219" s="11" t="s">
        <v>196</v>
      </c>
      <c r="K4219" s="7" t="s">
        <v>129</v>
      </c>
      <c r="L4219" s="11" t="s">
        <v>197</v>
      </c>
      <c r="M4219" s="11" t="s">
        <v>6384</v>
      </c>
      <c r="N4219" s="13">
        <v>202606184</v>
      </c>
      <c r="O4219" s="9" t="s">
        <v>199</v>
      </c>
      <c r="P4219" s="9" t="s">
        <v>185</v>
      </c>
      <c r="Q4219" s="9" t="s">
        <v>177</v>
      </c>
      <c r="R4219" s="9" t="s">
        <v>138</v>
      </c>
      <c r="S4219" s="9" t="s">
        <v>148</v>
      </c>
      <c r="U4219" s="9"/>
      <c r="V4219" s="9"/>
      <c r="W4219" s="9"/>
      <c r="X4219" s="9"/>
      <c r="Y4219" s="9"/>
      <c r="Z4219" s="9"/>
      <c r="AA4219" s="9" t="s">
        <v>167</v>
      </c>
      <c r="AB4219" s="9"/>
      <c r="AC4219" s="9"/>
      <c r="AD4219" s="9"/>
      <c r="AE4219" s="9"/>
      <c r="AF4219" s="9"/>
      <c r="AG4219" s="9"/>
      <c r="AH4219" s="9"/>
      <c r="AI4219" s="9"/>
      <c r="AJ4219" s="9"/>
      <c r="AK4219" s="9"/>
      <c r="AL4219" s="9"/>
      <c r="AM4219" s="9" t="s">
        <v>168</v>
      </c>
      <c r="AN4219" s="9"/>
      <c r="AO4219" s="9"/>
      <c r="AP4219" s="9"/>
      <c r="AQ4219" s="9"/>
      <c r="AR4219" s="9" t="s">
        <v>200</v>
      </c>
      <c r="AS4219" s="9"/>
      <c r="AT4219" s="9"/>
      <c r="AU4219" s="9"/>
      <c r="AV4219" s="9"/>
      <c r="AW4219" s="9"/>
      <c r="AX4219" s="9"/>
      <c r="AY4219" s="9" t="s">
        <v>249</v>
      </c>
      <c r="AZ4219" s="9"/>
      <c r="BA4219" s="9"/>
      <c r="BB4219" s="9"/>
      <c r="BC4219" s="9" t="s">
        <v>188</v>
      </c>
      <c r="BD4219" s="9"/>
      <c r="BE4219" s="9"/>
      <c r="BF4219" s="9"/>
      <c r="BG4219" s="9" t="s">
        <v>140</v>
      </c>
      <c r="BH4219" s="9" t="s">
        <v>140</v>
      </c>
      <c r="BI4219" s="9"/>
      <c r="BJ4219" s="9" t="s">
        <v>141</v>
      </c>
      <c r="BK4219" s="9"/>
      <c r="BL4219" s="9" t="s">
        <v>141</v>
      </c>
      <c r="BM4219" s="9" t="s">
        <v>188</v>
      </c>
      <c r="BN4219" s="9"/>
      <c r="BO4219" s="9"/>
      <c r="BP4219" s="9" t="s">
        <v>171</v>
      </c>
      <c r="BQ4219" s="9"/>
      <c r="BR4219" s="9" t="s">
        <v>178</v>
      </c>
      <c r="BS4219" s="9"/>
      <c r="BT4219" s="9" t="s">
        <v>141</v>
      </c>
      <c r="BU4219" s="9"/>
      <c r="BV4219" s="9" t="s">
        <v>142</v>
      </c>
      <c r="BW4219" s="9"/>
      <c r="BX4219" s="9"/>
      <c r="BY4219" s="9"/>
      <c r="BZ4219" s="9"/>
      <c r="CA4219" s="9" t="s">
        <v>201</v>
      </c>
      <c r="CB4219" s="9"/>
      <c r="CC4219" s="9"/>
      <c r="CD4219" s="9" t="s">
        <v>144</v>
      </c>
      <c r="CE4219" s="9"/>
      <c r="CF4219" s="9" t="s">
        <v>144</v>
      </c>
      <c r="CG4219" s="9"/>
      <c r="CH4219" s="9" t="s">
        <v>143</v>
      </c>
      <c r="CI4219" s="9"/>
      <c r="CJ4219" s="9"/>
      <c r="CK4219" s="9"/>
      <c r="CL4219" s="9"/>
      <c r="CM4219" s="9"/>
      <c r="CN4219" s="9" t="s">
        <v>151</v>
      </c>
      <c r="CO4219" s="9"/>
      <c r="CP4219" s="9"/>
      <c r="CQ4219" s="9"/>
      <c r="CR4219" s="9" t="s">
        <v>188</v>
      </c>
      <c r="CS4219" s="9"/>
      <c r="CT4219" s="9"/>
      <c r="CU4219" s="9"/>
      <c r="CV4219" s="9"/>
      <c r="CW4219" s="9"/>
      <c r="CX4219" s="9"/>
      <c r="CY4219" s="9"/>
      <c r="CZ4219" s="9"/>
      <c r="DA4219" s="9" t="s">
        <v>145</v>
      </c>
      <c r="DB4219" s="9" t="s">
        <v>145</v>
      </c>
      <c r="DC4219" s="9"/>
      <c r="DD4219" s="9"/>
    </row>
    <row r="4220" customHeight="1" spans="1:108">
      <c r="A4220" s="2" t="s">
        <v>128</v>
      </c>
      <c r="B4220" s="2" t="s">
        <v>129</v>
      </c>
      <c r="C4220" s="10">
        <v>12244267</v>
      </c>
      <c r="D4220" s="11" t="s">
        <v>1051</v>
      </c>
      <c r="E4220" s="3" t="s">
        <v>6385</v>
      </c>
      <c r="F4220" s="11" t="s">
        <v>132</v>
      </c>
      <c r="G4220" s="10">
        <v>58</v>
      </c>
      <c r="I4220" s="9" t="s">
        <v>133</v>
      </c>
      <c r="J4220" s="11" t="s">
        <v>134</v>
      </c>
      <c r="K4220" s="7" t="s">
        <v>129</v>
      </c>
      <c r="L4220" s="11" t="s">
        <v>133</v>
      </c>
      <c r="M4220" s="11" t="s">
        <v>6386</v>
      </c>
      <c r="N4220" s="13">
        <v>202606185</v>
      </c>
      <c r="O4220" s="9" t="s">
        <v>136</v>
      </c>
      <c r="P4220" s="9" t="s">
        <v>421</v>
      </c>
      <c r="Q4220" s="9" t="s">
        <v>177</v>
      </c>
      <c r="R4220" s="9" t="s">
        <v>138</v>
      </c>
      <c r="S4220" s="9" t="s">
        <v>148</v>
      </c>
      <c r="U4220" s="9"/>
      <c r="V4220" s="9"/>
      <c r="W4220" s="9"/>
      <c r="X4220" s="9"/>
      <c r="Y4220" s="9"/>
      <c r="Z4220" s="9"/>
      <c r="AA4220" s="9" t="s">
        <v>164</v>
      </c>
      <c r="AB4220" s="9"/>
      <c r="AC4220" s="9"/>
      <c r="AD4220" s="9" t="s">
        <v>167</v>
      </c>
      <c r="AE4220" s="9"/>
      <c r="AF4220" s="9"/>
      <c r="AG4220" s="9"/>
      <c r="AH4220" s="9"/>
      <c r="AI4220" s="9"/>
      <c r="AJ4220" s="9"/>
      <c r="AK4220" s="9"/>
      <c r="AL4220" s="9"/>
      <c r="AM4220" s="9"/>
      <c r="AN4220" s="9"/>
      <c r="AO4220" s="9"/>
      <c r="AP4220" s="9"/>
      <c r="AQ4220" s="9"/>
      <c r="AR4220" s="9" t="s">
        <v>332</v>
      </c>
      <c r="AS4220" s="9"/>
      <c r="AT4220" s="9"/>
      <c r="AU4220" s="9"/>
      <c r="AV4220" s="9"/>
      <c r="AW4220" s="9"/>
      <c r="AX4220" s="9"/>
      <c r="AY4220" s="9" t="s">
        <v>249</v>
      </c>
      <c r="AZ4220" s="9"/>
      <c r="BA4220" s="9"/>
      <c r="BB4220" s="9"/>
      <c r="BC4220" s="9" t="s">
        <v>139</v>
      </c>
      <c r="BD4220" s="9"/>
      <c r="BE4220" s="9"/>
      <c r="BF4220" s="9"/>
      <c r="BG4220" s="9" t="s">
        <v>140</v>
      </c>
      <c r="BH4220" s="9" t="s">
        <v>140</v>
      </c>
      <c r="BI4220" s="9"/>
      <c r="BJ4220" s="9" t="s">
        <v>150</v>
      </c>
      <c r="BK4220" s="9"/>
      <c r="BL4220" s="9" t="s">
        <v>141</v>
      </c>
      <c r="BM4220" s="9" t="s">
        <v>144</v>
      </c>
      <c r="BN4220" s="9"/>
      <c r="BO4220" s="9"/>
      <c r="BP4220" s="9" t="s">
        <v>171</v>
      </c>
      <c r="BQ4220" s="9"/>
      <c r="BR4220" s="9" t="s">
        <v>144</v>
      </c>
      <c r="BS4220" s="9"/>
      <c r="BT4220" s="9" t="s">
        <v>188</v>
      </c>
      <c r="BU4220" s="9"/>
      <c r="BV4220" s="9" t="s">
        <v>170</v>
      </c>
      <c r="BW4220" s="9"/>
      <c r="BX4220" s="9"/>
      <c r="BY4220" s="9"/>
      <c r="BZ4220" s="9"/>
      <c r="CA4220" s="9" t="s">
        <v>201</v>
      </c>
      <c r="CB4220" s="9"/>
      <c r="CC4220" s="9"/>
      <c r="CD4220" s="9" t="s">
        <v>144</v>
      </c>
      <c r="CE4220" s="9"/>
      <c r="CF4220" s="9" t="s">
        <v>144</v>
      </c>
      <c r="CG4220" s="9"/>
      <c r="CH4220" s="9"/>
      <c r="CI4220" s="9"/>
      <c r="CJ4220" s="9"/>
      <c r="CK4220" s="9"/>
      <c r="CL4220" s="9"/>
      <c r="CM4220" s="9"/>
      <c r="CN4220" s="9"/>
      <c r="CO4220" s="9"/>
      <c r="CP4220" s="9"/>
      <c r="CQ4220" s="9"/>
      <c r="CR4220" s="9" t="s">
        <v>171</v>
      </c>
      <c r="CS4220" s="9"/>
      <c r="CT4220" s="9"/>
      <c r="CU4220" s="9"/>
      <c r="CV4220" s="9"/>
      <c r="CW4220" s="9"/>
      <c r="CX4220" s="9"/>
      <c r="CY4220" s="9"/>
      <c r="CZ4220" s="9"/>
      <c r="DA4220" s="9" t="s">
        <v>144</v>
      </c>
      <c r="DB4220" s="9" t="s">
        <v>144</v>
      </c>
      <c r="DC4220" s="9"/>
      <c r="DD4220" s="9"/>
    </row>
    <row r="4221" customHeight="1" spans="1:108">
      <c r="A4221" s="2" t="s">
        <v>128</v>
      </c>
      <c r="B4221" s="2" t="s">
        <v>129</v>
      </c>
      <c r="C4221" s="10">
        <v>6011927</v>
      </c>
      <c r="D4221" s="11" t="s">
        <v>210</v>
      </c>
      <c r="E4221" s="3" t="s">
        <v>6387</v>
      </c>
      <c r="F4221" s="11" t="s">
        <v>174</v>
      </c>
      <c r="G4221" s="10">
        <v>68</v>
      </c>
      <c r="I4221" s="9" t="s">
        <v>158</v>
      </c>
      <c r="J4221" s="11" t="s">
        <v>159</v>
      </c>
      <c r="K4221" s="7" t="s">
        <v>129</v>
      </c>
      <c r="L4221" s="11" t="s">
        <v>158</v>
      </c>
      <c r="M4221" s="11" t="s">
        <v>6388</v>
      </c>
      <c r="N4221" s="13">
        <v>202606190</v>
      </c>
      <c r="O4221" s="9" t="s">
        <v>161</v>
      </c>
      <c r="P4221" s="9" t="s">
        <v>3600</v>
      </c>
      <c r="Q4221" s="9" t="s">
        <v>537</v>
      </c>
      <c r="R4221" s="9" t="s">
        <v>138</v>
      </c>
      <c r="S4221" s="9"/>
      <c r="U4221" s="9"/>
      <c r="V4221" s="9"/>
      <c r="W4221" s="9"/>
      <c r="X4221" s="9"/>
      <c r="Y4221" s="9"/>
      <c r="Z4221" s="9"/>
      <c r="AA4221" s="9"/>
      <c r="AB4221" s="9"/>
      <c r="AC4221" s="9"/>
      <c r="AD4221" s="9"/>
      <c r="AE4221" s="9"/>
      <c r="AF4221" s="9"/>
      <c r="AG4221" s="9"/>
      <c r="AH4221" s="9"/>
      <c r="AI4221" s="9"/>
      <c r="AJ4221" s="9"/>
      <c r="AK4221" s="9"/>
      <c r="AL4221" s="9"/>
      <c r="AM4221" s="9"/>
      <c r="AN4221" s="9"/>
      <c r="AO4221" s="9"/>
      <c r="AP4221" s="9"/>
      <c r="AQ4221" s="9" t="s">
        <v>209</v>
      </c>
      <c r="AR4221" s="9"/>
      <c r="AS4221" s="9"/>
      <c r="AT4221" s="9" t="s">
        <v>164</v>
      </c>
      <c r="AU4221" s="9"/>
      <c r="AV4221" s="9"/>
      <c r="AW4221" s="9"/>
      <c r="AX4221" s="9"/>
      <c r="AY4221" s="9"/>
      <c r="AZ4221" s="9" t="s">
        <v>168</v>
      </c>
      <c r="BA4221" s="9"/>
      <c r="BB4221" s="9"/>
      <c r="BC4221" s="9"/>
      <c r="BD4221" s="9"/>
      <c r="BE4221" s="9"/>
      <c r="BF4221" s="9"/>
      <c r="BG4221" s="9"/>
      <c r="BH4221" s="9"/>
      <c r="BI4221" s="9"/>
      <c r="BJ4221" s="9"/>
      <c r="BK4221" s="9"/>
      <c r="BL4221" s="9"/>
      <c r="BM4221" s="9"/>
      <c r="BN4221" s="9"/>
      <c r="BO4221" s="9"/>
      <c r="BP4221" s="9"/>
      <c r="BQ4221" s="9"/>
      <c r="BR4221" s="9"/>
      <c r="BS4221" s="9"/>
      <c r="BT4221" s="9"/>
      <c r="BU4221" s="9"/>
      <c r="BV4221" s="9"/>
      <c r="BW4221" s="9"/>
      <c r="BX4221" s="9"/>
      <c r="BY4221" s="9"/>
      <c r="BZ4221" s="9"/>
      <c r="CA4221" s="9"/>
      <c r="CB4221" s="9"/>
      <c r="CC4221" s="9"/>
      <c r="CD4221" s="9"/>
      <c r="CE4221" s="9"/>
      <c r="CF4221" s="9"/>
      <c r="CG4221" s="9"/>
      <c r="CH4221" s="9"/>
      <c r="CI4221" s="9"/>
      <c r="CJ4221" s="9"/>
      <c r="CK4221" s="9"/>
      <c r="CL4221" s="9"/>
      <c r="CM4221" s="9"/>
      <c r="CN4221" s="9"/>
      <c r="CO4221" s="9"/>
      <c r="CP4221" s="9"/>
      <c r="CQ4221" s="9"/>
      <c r="CR4221" s="9"/>
      <c r="CS4221" s="9"/>
      <c r="CT4221" s="9"/>
      <c r="CU4221" s="9"/>
      <c r="CV4221" s="9"/>
      <c r="CW4221" s="9"/>
      <c r="CX4221" s="9"/>
      <c r="CY4221" s="9"/>
      <c r="CZ4221" s="9"/>
      <c r="DA4221" s="9"/>
      <c r="DB4221" s="9"/>
      <c r="DC4221" s="9"/>
      <c r="DD4221" s="9"/>
    </row>
    <row r="4222" customHeight="1" spans="1:108">
      <c r="A4222" s="2" t="s">
        <v>128</v>
      </c>
      <c r="B4222" s="2" t="s">
        <v>129</v>
      </c>
      <c r="C4222" s="10">
        <v>12246249</v>
      </c>
      <c r="D4222" s="11" t="s">
        <v>568</v>
      </c>
      <c r="E4222" s="3" t="s">
        <v>6389</v>
      </c>
      <c r="F4222" s="11" t="s">
        <v>174</v>
      </c>
      <c r="G4222" s="10">
        <v>77</v>
      </c>
      <c r="I4222" s="9" t="s">
        <v>242</v>
      </c>
      <c r="J4222" s="11" t="s">
        <v>134</v>
      </c>
      <c r="K4222" s="7" t="s">
        <v>129</v>
      </c>
      <c r="L4222" s="11" t="s">
        <v>205</v>
      </c>
      <c r="M4222" s="11" t="s">
        <v>6390</v>
      </c>
      <c r="N4222" s="13">
        <v>202606190</v>
      </c>
      <c r="O4222" s="9" t="s">
        <v>161</v>
      </c>
      <c r="P4222" s="9" t="s">
        <v>3600</v>
      </c>
      <c r="Q4222" s="9" t="s">
        <v>677</v>
      </c>
      <c r="R4222" s="9" t="s">
        <v>148</v>
      </c>
      <c r="S4222" s="9"/>
      <c r="U4222" s="9"/>
      <c r="V4222" s="9"/>
      <c r="W4222" s="9"/>
      <c r="X4222" s="9"/>
      <c r="Y4222" s="9"/>
      <c r="Z4222" s="9"/>
      <c r="AA4222" s="9"/>
      <c r="AB4222" s="9"/>
      <c r="AC4222" s="9"/>
      <c r="AD4222" s="9"/>
      <c r="AE4222" s="9"/>
      <c r="AF4222" s="9"/>
      <c r="AG4222" s="9"/>
      <c r="AH4222" s="9"/>
      <c r="AI4222" s="9"/>
      <c r="AJ4222" s="9"/>
      <c r="AK4222" s="9"/>
      <c r="AL4222" s="9"/>
      <c r="AM4222" s="9"/>
      <c r="AN4222" s="9"/>
      <c r="AO4222" s="9"/>
      <c r="AP4222" s="9"/>
      <c r="AQ4222" s="9"/>
      <c r="AR4222" s="9"/>
      <c r="AS4222" s="9"/>
      <c r="AT4222" s="9"/>
      <c r="AU4222" s="9"/>
      <c r="AV4222" s="9"/>
      <c r="AW4222" s="9"/>
      <c r="AX4222" s="9"/>
      <c r="AY4222" s="9"/>
      <c r="AZ4222" s="9"/>
      <c r="BA4222" s="9"/>
      <c r="BB4222" s="9"/>
      <c r="BC4222" s="9"/>
      <c r="BD4222" s="9" t="s">
        <v>258</v>
      </c>
      <c r="BE4222" s="9"/>
      <c r="BF4222" s="9"/>
      <c r="BG4222" s="9"/>
      <c r="BH4222" s="9"/>
      <c r="BI4222" s="9"/>
      <c r="BJ4222" s="9"/>
      <c r="BK4222" s="9"/>
      <c r="BL4222" s="9"/>
      <c r="BM4222" s="9"/>
      <c r="BN4222" s="9"/>
      <c r="BO4222" s="9" t="s">
        <v>258</v>
      </c>
      <c r="BP4222" s="9"/>
      <c r="BQ4222" s="9"/>
      <c r="BR4222" s="9"/>
      <c r="BS4222" s="9"/>
      <c r="BT4222" s="9" t="s">
        <v>258</v>
      </c>
      <c r="BU4222" s="9" t="s">
        <v>139</v>
      </c>
      <c r="BV4222" s="9"/>
      <c r="BW4222" s="9"/>
      <c r="BX4222" s="9"/>
      <c r="BY4222" s="9"/>
      <c r="BZ4222" s="9"/>
      <c r="CA4222" s="9" t="s">
        <v>201</v>
      </c>
      <c r="CB4222" s="9" t="s">
        <v>170</v>
      </c>
      <c r="CC4222" s="9"/>
      <c r="CD4222" s="9"/>
      <c r="CE4222" s="9"/>
      <c r="CF4222" s="9"/>
      <c r="CG4222" s="9"/>
      <c r="CH4222" s="9" t="s">
        <v>201</v>
      </c>
      <c r="CI4222" s="9" t="s">
        <v>139</v>
      </c>
      <c r="CJ4222" s="9" t="s">
        <v>879</v>
      </c>
      <c r="CK4222" s="9"/>
      <c r="CL4222" s="9"/>
      <c r="CM4222" s="9" t="s">
        <v>170</v>
      </c>
      <c r="CN4222" s="9"/>
      <c r="CO4222" s="9" t="s">
        <v>144</v>
      </c>
      <c r="CP4222" s="9"/>
      <c r="CQ4222" s="9" t="s">
        <v>258</v>
      </c>
      <c r="CR4222" s="9"/>
      <c r="CS4222" s="9"/>
      <c r="CT4222" s="9"/>
      <c r="CU4222" s="9"/>
      <c r="CV4222" s="9"/>
      <c r="CW4222" s="9"/>
      <c r="CX4222" s="9" t="s">
        <v>170</v>
      </c>
      <c r="CY4222" s="9" t="s">
        <v>144</v>
      </c>
      <c r="CZ4222" s="9"/>
      <c r="DA4222" s="9"/>
      <c r="DB4222" s="9" t="s">
        <v>155</v>
      </c>
      <c r="DC4222" s="9" t="s">
        <v>144</v>
      </c>
      <c r="DD4222" s="9"/>
    </row>
    <row r="4223" customHeight="1" spans="1:108">
      <c r="A4223" s="2" t="s">
        <v>128</v>
      </c>
      <c r="B4223" s="2" t="s">
        <v>129</v>
      </c>
      <c r="C4223" s="10">
        <v>12231048</v>
      </c>
      <c r="D4223" s="11" t="s">
        <v>328</v>
      </c>
      <c r="E4223" s="3" t="s">
        <v>6391</v>
      </c>
      <c r="F4223" s="11" t="s">
        <v>174</v>
      </c>
      <c r="G4223" s="10">
        <v>52</v>
      </c>
      <c r="I4223" s="9" t="s">
        <v>393</v>
      </c>
      <c r="J4223" s="11" t="s">
        <v>134</v>
      </c>
      <c r="K4223" s="7" t="s">
        <v>129</v>
      </c>
      <c r="L4223" s="11" t="s">
        <v>205</v>
      </c>
      <c r="M4223" s="11" t="s">
        <v>6392</v>
      </c>
      <c r="N4223" s="13">
        <v>202606191</v>
      </c>
      <c r="O4223" s="9" t="s">
        <v>161</v>
      </c>
      <c r="P4223" s="9" t="s">
        <v>3600</v>
      </c>
      <c r="Q4223" s="9" t="s">
        <v>180</v>
      </c>
      <c r="R4223" s="9" t="s">
        <v>138</v>
      </c>
      <c r="S4223" s="9"/>
      <c r="U4223" s="9"/>
      <c r="V4223" s="9"/>
      <c r="W4223" s="9"/>
      <c r="X4223" s="9"/>
      <c r="Y4223" s="9"/>
      <c r="Z4223" s="9"/>
      <c r="AA4223" s="9"/>
      <c r="AB4223" s="9"/>
      <c r="AC4223" s="9"/>
      <c r="AD4223" s="9"/>
      <c r="AE4223" s="9"/>
      <c r="AF4223" s="9"/>
      <c r="AG4223" s="9"/>
      <c r="AH4223" s="9"/>
      <c r="AI4223" s="9"/>
      <c r="AJ4223" s="9"/>
      <c r="AK4223" s="9"/>
      <c r="AL4223" s="9"/>
      <c r="AM4223" s="9"/>
      <c r="AN4223" s="9"/>
      <c r="AO4223" s="9"/>
      <c r="AP4223" s="9"/>
      <c r="AQ4223" s="9" t="s">
        <v>163</v>
      </c>
      <c r="AR4223" s="9"/>
      <c r="AS4223" s="9"/>
      <c r="AT4223" s="9" t="s">
        <v>165</v>
      </c>
      <c r="AU4223" s="9"/>
      <c r="AV4223" s="9"/>
      <c r="AW4223" s="9"/>
      <c r="AX4223" s="9"/>
      <c r="AY4223" s="9"/>
      <c r="AZ4223" s="9" t="s">
        <v>213</v>
      </c>
      <c r="BA4223" s="9"/>
      <c r="BB4223" s="9"/>
      <c r="BC4223" s="9"/>
      <c r="BD4223" s="9"/>
      <c r="BE4223" s="9"/>
      <c r="BF4223" s="9"/>
      <c r="BG4223" s="9"/>
      <c r="BH4223" s="9"/>
      <c r="BI4223" s="9"/>
      <c r="BJ4223" s="9"/>
      <c r="BK4223" s="9"/>
      <c r="BL4223" s="9"/>
      <c r="BM4223" s="9"/>
      <c r="BN4223" s="9"/>
      <c r="BO4223" s="9"/>
      <c r="BP4223" s="9"/>
      <c r="BQ4223" s="9"/>
      <c r="BR4223" s="9"/>
      <c r="BS4223" s="9"/>
      <c r="BT4223" s="9"/>
      <c r="BU4223" s="9"/>
      <c r="BV4223" s="9"/>
      <c r="BW4223" s="9"/>
      <c r="BX4223" s="9"/>
      <c r="BY4223" s="9"/>
      <c r="BZ4223" s="9"/>
      <c r="CA4223" s="9"/>
      <c r="CB4223" s="9"/>
      <c r="CC4223" s="9"/>
      <c r="CD4223" s="9"/>
      <c r="CE4223" s="9"/>
      <c r="CF4223" s="9"/>
      <c r="CG4223" s="9"/>
      <c r="CH4223" s="9"/>
      <c r="CI4223" s="9"/>
      <c r="CJ4223" s="9"/>
      <c r="CK4223" s="9"/>
      <c r="CL4223" s="9"/>
      <c r="CM4223" s="9"/>
      <c r="CN4223" s="9"/>
      <c r="CO4223" s="9"/>
      <c r="CP4223" s="9"/>
      <c r="CQ4223" s="9"/>
      <c r="CR4223" s="9"/>
      <c r="CS4223" s="9"/>
      <c r="CT4223" s="9"/>
      <c r="CU4223" s="9"/>
      <c r="CV4223" s="9"/>
      <c r="CW4223" s="9"/>
      <c r="CX4223" s="9"/>
      <c r="CY4223" s="9"/>
      <c r="CZ4223" s="9"/>
      <c r="DA4223" s="9"/>
      <c r="DB4223" s="9"/>
      <c r="DC4223" s="9"/>
      <c r="DD4223" s="9"/>
    </row>
    <row r="4224" customHeight="1" spans="1:108">
      <c r="A4224" s="2" t="s">
        <v>128</v>
      </c>
      <c r="B4224" s="2" t="s">
        <v>129</v>
      </c>
      <c r="C4224" s="10">
        <v>10918500</v>
      </c>
      <c r="D4224" s="11" t="s">
        <v>181</v>
      </c>
      <c r="E4224" s="3" t="s">
        <v>6393</v>
      </c>
      <c r="F4224" s="11" t="s">
        <v>132</v>
      </c>
      <c r="G4224" s="10">
        <v>54</v>
      </c>
      <c r="I4224" s="9" t="s">
        <v>374</v>
      </c>
      <c r="J4224" s="11" t="s">
        <v>196</v>
      </c>
      <c r="K4224" s="7" t="s">
        <v>129</v>
      </c>
      <c r="L4224" s="11" t="s">
        <v>133</v>
      </c>
      <c r="M4224" s="11" t="s">
        <v>6394</v>
      </c>
      <c r="N4224" s="13">
        <v>202606191</v>
      </c>
      <c r="O4224" s="9" t="s">
        <v>192</v>
      </c>
      <c r="P4224" s="9" t="s">
        <v>186</v>
      </c>
      <c r="Q4224" s="9" t="s">
        <v>312</v>
      </c>
      <c r="R4224" s="9" t="s">
        <v>148</v>
      </c>
      <c r="S4224" s="9"/>
      <c r="U4224" s="9"/>
      <c r="V4224" s="9"/>
      <c r="W4224" s="9" t="s">
        <v>1330</v>
      </c>
      <c r="X4224" s="9"/>
      <c r="Y4224" s="9"/>
      <c r="Z4224" s="9"/>
      <c r="AA4224" s="9"/>
      <c r="AB4224" s="9" t="s">
        <v>284</v>
      </c>
      <c r="AC4224" s="9"/>
      <c r="AD4224" s="9"/>
      <c r="AE4224" s="9"/>
      <c r="AF4224" s="9"/>
      <c r="AG4224" s="9" t="s">
        <v>200</v>
      </c>
      <c r="AH4224" s="9"/>
      <c r="AI4224" s="9"/>
      <c r="AJ4224" s="9" t="s">
        <v>187</v>
      </c>
      <c r="AK4224" s="9"/>
      <c r="AL4224" s="9"/>
      <c r="AM4224" s="9"/>
      <c r="AN4224" s="9"/>
      <c r="AO4224" s="9"/>
      <c r="AP4224" s="9"/>
      <c r="AQ4224" s="9" t="s">
        <v>167</v>
      </c>
      <c r="AR4224" s="9"/>
      <c r="AS4224" s="9"/>
      <c r="AT4224" s="9"/>
      <c r="AU4224" s="9" t="s">
        <v>6395</v>
      </c>
      <c r="AV4224" s="9"/>
      <c r="AW4224" s="9"/>
      <c r="AX4224" s="9" t="s">
        <v>186</v>
      </c>
      <c r="AY4224" s="9"/>
      <c r="AZ4224" s="9"/>
      <c r="BA4224" s="9" t="s">
        <v>163</v>
      </c>
      <c r="BB4224" s="9"/>
      <c r="BC4224" s="9"/>
      <c r="BD4224" s="9"/>
      <c r="BE4224" s="9"/>
      <c r="BF4224" s="9"/>
      <c r="BG4224" s="9"/>
      <c r="BH4224" s="9"/>
      <c r="BI4224" s="9"/>
      <c r="BJ4224" s="9"/>
      <c r="BK4224" s="9"/>
      <c r="BL4224" s="9"/>
      <c r="BM4224" s="9"/>
      <c r="BN4224" s="9"/>
      <c r="BO4224" s="9"/>
      <c r="BP4224" s="9"/>
      <c r="BQ4224" s="9"/>
      <c r="BR4224" s="9"/>
      <c r="BS4224" s="9"/>
      <c r="BT4224" s="9"/>
      <c r="BU4224" s="9"/>
      <c r="BV4224" s="9"/>
      <c r="BW4224" s="9"/>
      <c r="BX4224" s="9"/>
      <c r="BY4224" s="9"/>
      <c r="BZ4224" s="9"/>
      <c r="CA4224" s="9"/>
      <c r="CB4224" s="9"/>
      <c r="CC4224" s="9"/>
      <c r="CD4224" s="9"/>
      <c r="CE4224" s="9"/>
      <c r="CF4224" s="9"/>
      <c r="CG4224" s="9"/>
      <c r="CH4224" s="9"/>
      <c r="CI4224" s="9"/>
      <c r="CJ4224" s="9"/>
      <c r="CK4224" s="9"/>
      <c r="CL4224" s="9"/>
      <c r="CM4224" s="9"/>
      <c r="CN4224" s="9"/>
      <c r="CO4224" s="9"/>
      <c r="CP4224" s="9"/>
      <c r="CQ4224" s="9"/>
      <c r="CR4224" s="9"/>
      <c r="CS4224" s="9"/>
      <c r="CT4224" s="9"/>
      <c r="CU4224" s="9"/>
      <c r="CV4224" s="9"/>
      <c r="CW4224" s="9"/>
      <c r="CX4224" s="9"/>
      <c r="CY4224" s="9"/>
      <c r="CZ4224" s="9"/>
      <c r="DA4224" s="9"/>
      <c r="DB4224" s="9"/>
      <c r="DC4224" s="9"/>
      <c r="DD4224" s="9"/>
    </row>
    <row r="4225" customHeight="1" spans="1:108">
      <c r="A4225" s="2" t="s">
        <v>128</v>
      </c>
      <c r="B4225" s="2" t="s">
        <v>129</v>
      </c>
      <c r="C4225" s="10">
        <v>12222120</v>
      </c>
      <c r="D4225" s="11" t="s">
        <v>1431</v>
      </c>
      <c r="E4225" s="3" t="s">
        <v>6396</v>
      </c>
      <c r="F4225" s="11" t="s">
        <v>132</v>
      </c>
      <c r="G4225" s="10">
        <v>82</v>
      </c>
      <c r="I4225" s="9" t="s">
        <v>133</v>
      </c>
      <c r="J4225" s="11" t="s">
        <v>134</v>
      </c>
      <c r="K4225" s="7" t="s">
        <v>129</v>
      </c>
      <c r="L4225" s="11" t="s">
        <v>133</v>
      </c>
      <c r="M4225" s="11" t="s">
        <v>6397</v>
      </c>
      <c r="N4225" s="13">
        <v>202606192</v>
      </c>
      <c r="O4225" s="9" t="s">
        <v>301</v>
      </c>
      <c r="P4225" s="9" t="s">
        <v>221</v>
      </c>
      <c r="Q4225" s="9" t="s">
        <v>137</v>
      </c>
      <c r="R4225" s="9" t="s">
        <v>138</v>
      </c>
      <c r="S4225" s="9" t="s">
        <v>138</v>
      </c>
      <c r="U4225" s="9"/>
      <c r="V4225" s="9"/>
      <c r="W4225" s="9"/>
      <c r="X4225" s="9"/>
      <c r="Y4225" s="9"/>
      <c r="Z4225" s="9"/>
      <c r="AA4225" s="9" t="s">
        <v>165</v>
      </c>
      <c r="AB4225" s="9"/>
      <c r="AC4225" s="9"/>
      <c r="AD4225" s="9" t="s">
        <v>214</v>
      </c>
      <c r="AE4225" s="9"/>
      <c r="AF4225" s="9"/>
      <c r="AG4225" s="9"/>
      <c r="AH4225" s="9"/>
      <c r="AI4225" s="9"/>
      <c r="AJ4225" s="9"/>
      <c r="AK4225" s="9" t="s">
        <v>178</v>
      </c>
      <c r="AL4225" s="9"/>
      <c r="AM4225" s="9"/>
      <c r="AN4225" s="9"/>
      <c r="AO4225" s="9"/>
      <c r="AP4225" s="9"/>
      <c r="AQ4225" s="9"/>
      <c r="AR4225" s="9" t="s">
        <v>166</v>
      </c>
      <c r="AS4225" s="9"/>
      <c r="AT4225" s="9"/>
      <c r="AU4225" s="9"/>
      <c r="AV4225" s="9"/>
      <c r="AW4225" s="9"/>
      <c r="AX4225" s="9"/>
      <c r="AY4225" s="9" t="s">
        <v>209</v>
      </c>
      <c r="AZ4225" s="9"/>
      <c r="BA4225" s="9"/>
      <c r="BB4225" s="9"/>
      <c r="BC4225" s="9" t="s">
        <v>139</v>
      </c>
      <c r="BD4225" s="9"/>
      <c r="BE4225" s="9"/>
      <c r="BF4225" s="9"/>
      <c r="BG4225" s="9" t="s">
        <v>140</v>
      </c>
      <c r="BH4225" s="9" t="s">
        <v>178</v>
      </c>
      <c r="BI4225" s="9"/>
      <c r="BJ4225" s="9" t="s">
        <v>144</v>
      </c>
      <c r="BK4225" s="9"/>
      <c r="BL4225" s="9"/>
      <c r="BM4225" s="9" t="s">
        <v>144</v>
      </c>
      <c r="BN4225" s="9"/>
      <c r="BO4225" s="9"/>
      <c r="BP4225" s="9" t="s">
        <v>171</v>
      </c>
      <c r="BQ4225" s="9"/>
      <c r="BR4225" s="9" t="s">
        <v>144</v>
      </c>
      <c r="BS4225" s="9"/>
      <c r="BT4225" s="9" t="s">
        <v>144</v>
      </c>
      <c r="BU4225" s="9"/>
      <c r="BV4225" s="9" t="s">
        <v>170</v>
      </c>
      <c r="BW4225" s="9"/>
      <c r="BX4225" s="9"/>
      <c r="BY4225" s="9"/>
      <c r="BZ4225" s="9"/>
      <c r="CA4225" s="9" t="s">
        <v>201</v>
      </c>
      <c r="CB4225" s="9"/>
      <c r="CC4225" s="9"/>
      <c r="CD4225" s="9" t="s">
        <v>144</v>
      </c>
      <c r="CE4225" s="9"/>
      <c r="CF4225" s="9" t="s">
        <v>144</v>
      </c>
      <c r="CG4225" s="9"/>
      <c r="CH4225" s="9" t="s">
        <v>170</v>
      </c>
      <c r="CI4225" s="9"/>
      <c r="CJ4225" s="9"/>
      <c r="CK4225" s="9"/>
      <c r="CL4225" s="9"/>
      <c r="CM4225" s="9"/>
      <c r="CN4225" s="9"/>
      <c r="CO4225" s="9"/>
      <c r="CP4225" s="9"/>
      <c r="CQ4225" s="9"/>
      <c r="CR4225" s="9" t="s">
        <v>171</v>
      </c>
      <c r="CS4225" s="9"/>
      <c r="CT4225" s="9"/>
      <c r="CU4225" s="9"/>
      <c r="CV4225" s="9"/>
      <c r="CW4225" s="9"/>
      <c r="CX4225" s="9"/>
      <c r="CY4225" s="9"/>
      <c r="CZ4225" s="9"/>
      <c r="DA4225" s="9" t="s">
        <v>144</v>
      </c>
      <c r="DB4225" s="9" t="s">
        <v>144</v>
      </c>
      <c r="DC4225" s="9"/>
      <c r="DD4225" s="9"/>
    </row>
    <row r="4226" customHeight="1" spans="1:108">
      <c r="A4226" s="2" t="s">
        <v>128</v>
      </c>
      <c r="B4226" s="2" t="s">
        <v>129</v>
      </c>
      <c r="C4226" s="10">
        <v>12231498</v>
      </c>
      <c r="D4226" s="11" t="s">
        <v>240</v>
      </c>
      <c r="E4226" s="3" t="s">
        <v>6257</v>
      </c>
      <c r="F4226" s="11" t="s">
        <v>132</v>
      </c>
      <c r="G4226" s="10">
        <v>43</v>
      </c>
      <c r="I4226" s="9" t="s">
        <v>273</v>
      </c>
      <c r="J4226" s="11" t="s">
        <v>134</v>
      </c>
      <c r="K4226" s="7" t="s">
        <v>129</v>
      </c>
      <c r="L4226" s="11" t="s">
        <v>205</v>
      </c>
      <c r="M4226" s="11" t="s">
        <v>6398</v>
      </c>
      <c r="N4226" s="13">
        <v>202606192</v>
      </c>
      <c r="O4226" s="9" t="s">
        <v>192</v>
      </c>
      <c r="P4226" s="9" t="s">
        <v>186</v>
      </c>
      <c r="Q4226" s="9" t="s">
        <v>177</v>
      </c>
      <c r="R4226" s="9" t="s">
        <v>138</v>
      </c>
      <c r="S4226" s="9" t="s">
        <v>148</v>
      </c>
      <c r="U4226" s="9"/>
      <c r="V4226" s="9"/>
      <c r="W4226" s="9"/>
      <c r="X4226" s="9"/>
      <c r="Y4226" s="9"/>
      <c r="Z4226" s="9"/>
      <c r="AA4226" s="9" t="s">
        <v>249</v>
      </c>
      <c r="AB4226" s="9"/>
      <c r="AC4226" s="9"/>
      <c r="AD4226" s="9"/>
      <c r="AE4226" s="9"/>
      <c r="AF4226" s="9"/>
      <c r="AG4226" s="9"/>
      <c r="AH4226" s="9"/>
      <c r="AI4226" s="9"/>
      <c r="AJ4226" s="9"/>
      <c r="AK4226" s="9"/>
      <c r="AL4226" s="9"/>
      <c r="AM4226" s="9"/>
      <c r="AN4226" s="9"/>
      <c r="AO4226" s="9"/>
      <c r="AP4226" s="9"/>
      <c r="AQ4226" s="9"/>
      <c r="AR4226" s="9" t="s">
        <v>166</v>
      </c>
      <c r="AS4226" s="9"/>
      <c r="AT4226" s="9"/>
      <c r="AU4226" s="9"/>
      <c r="AV4226" s="9"/>
      <c r="AW4226" s="9"/>
      <c r="AX4226" s="9"/>
      <c r="AY4226" s="9" t="s">
        <v>209</v>
      </c>
      <c r="AZ4226" s="9"/>
      <c r="BA4226" s="9"/>
      <c r="BB4226" s="9"/>
      <c r="BC4226" s="9" t="s">
        <v>139</v>
      </c>
      <c r="BD4226" s="9"/>
      <c r="BE4226" s="9"/>
      <c r="BF4226" s="9"/>
      <c r="BG4226" s="9" t="s">
        <v>140</v>
      </c>
      <c r="BH4226" s="9" t="s">
        <v>140</v>
      </c>
      <c r="BI4226" s="9"/>
      <c r="BJ4226" s="9" t="s">
        <v>178</v>
      </c>
      <c r="BK4226" s="9"/>
      <c r="BL4226" s="9" t="s">
        <v>141</v>
      </c>
      <c r="BM4226" s="9" t="s">
        <v>169</v>
      </c>
      <c r="BN4226" s="9"/>
      <c r="BO4226" s="9"/>
      <c r="BP4226" s="9" t="s">
        <v>171</v>
      </c>
      <c r="BQ4226" s="9"/>
      <c r="BR4226" s="9" t="s">
        <v>178</v>
      </c>
      <c r="BS4226" s="9"/>
      <c r="BT4226" s="9" t="s">
        <v>141</v>
      </c>
      <c r="BU4226" s="9"/>
      <c r="BV4226" s="9" t="s">
        <v>142</v>
      </c>
      <c r="BW4226" s="9"/>
      <c r="BX4226" s="9"/>
      <c r="BY4226" s="9"/>
      <c r="BZ4226" s="9"/>
      <c r="CA4226" s="9" t="s">
        <v>201</v>
      </c>
      <c r="CB4226" s="9"/>
      <c r="CC4226" s="9"/>
      <c r="CD4226" s="9" t="s">
        <v>145</v>
      </c>
      <c r="CE4226" s="9"/>
      <c r="CF4226" s="9" t="s">
        <v>144</v>
      </c>
      <c r="CG4226" s="9"/>
      <c r="CH4226" s="9" t="s">
        <v>143</v>
      </c>
      <c r="CI4226" s="9"/>
      <c r="CJ4226" s="9"/>
      <c r="CK4226" s="9"/>
      <c r="CL4226" s="9"/>
      <c r="CM4226" s="9"/>
      <c r="CN4226" s="9"/>
      <c r="CO4226" s="9"/>
      <c r="CP4226" s="9"/>
      <c r="CQ4226" s="9"/>
      <c r="CR4226" s="9" t="s">
        <v>188</v>
      </c>
      <c r="CS4226" s="9"/>
      <c r="CT4226" s="9"/>
      <c r="CU4226" s="9"/>
      <c r="CV4226" s="9"/>
      <c r="CW4226" s="9"/>
      <c r="CX4226" s="9"/>
      <c r="CY4226" s="9"/>
      <c r="CZ4226" s="9"/>
      <c r="DA4226" s="9" t="s">
        <v>145</v>
      </c>
      <c r="DB4226" s="9" t="s">
        <v>145</v>
      </c>
      <c r="DC4226" s="9"/>
      <c r="DD4226" s="9"/>
    </row>
    <row r="4227" customHeight="1" spans="1:108">
      <c r="A4227" s="2" t="s">
        <v>128</v>
      </c>
      <c r="B4227" s="2" t="s">
        <v>129</v>
      </c>
      <c r="C4227" s="10">
        <v>3811198</v>
      </c>
      <c r="D4227" s="11" t="s">
        <v>328</v>
      </c>
      <c r="E4227" s="3" t="s">
        <v>6399</v>
      </c>
      <c r="F4227" s="11" t="s">
        <v>132</v>
      </c>
      <c r="G4227" s="10">
        <v>68</v>
      </c>
      <c r="I4227" s="9" t="s">
        <v>397</v>
      </c>
      <c r="J4227" s="11" t="s">
        <v>134</v>
      </c>
      <c r="K4227" s="7" t="s">
        <v>129</v>
      </c>
      <c r="L4227" s="11" t="s">
        <v>205</v>
      </c>
      <c r="M4227" s="11" t="s">
        <v>6400</v>
      </c>
      <c r="N4227" s="13">
        <v>202606192</v>
      </c>
      <c r="O4227" s="9" t="s">
        <v>199</v>
      </c>
      <c r="P4227" s="9" t="s">
        <v>185</v>
      </c>
      <c r="Q4227" s="9" t="s">
        <v>341</v>
      </c>
      <c r="R4227" s="9" t="s">
        <v>138</v>
      </c>
      <c r="S4227" s="9" t="s">
        <v>138</v>
      </c>
      <c r="U4227" s="9"/>
      <c r="V4227" s="9"/>
      <c r="W4227" s="9"/>
      <c r="X4227" s="9"/>
      <c r="Y4227" s="9"/>
      <c r="Z4227" s="9"/>
      <c r="AA4227" s="9" t="s">
        <v>167</v>
      </c>
      <c r="AB4227" s="9"/>
      <c r="AC4227" s="9"/>
      <c r="AD4227" s="9"/>
      <c r="AE4227" s="9"/>
      <c r="AF4227" s="9"/>
      <c r="AG4227" s="9"/>
      <c r="AH4227" s="9"/>
      <c r="AI4227" s="9"/>
      <c r="AJ4227" s="9"/>
      <c r="AK4227" s="9"/>
      <c r="AL4227" s="9"/>
      <c r="AM4227" s="9"/>
      <c r="AN4227" s="9"/>
      <c r="AO4227" s="9"/>
      <c r="AP4227" s="9"/>
      <c r="AQ4227" s="9"/>
      <c r="AR4227" s="9" t="s">
        <v>168</v>
      </c>
      <c r="AS4227" s="9"/>
      <c r="AT4227" s="9"/>
      <c r="AU4227" s="9"/>
      <c r="AV4227" s="9"/>
      <c r="AW4227" s="9"/>
      <c r="AX4227" s="9"/>
      <c r="AY4227" s="9" t="s">
        <v>209</v>
      </c>
      <c r="AZ4227" s="9"/>
      <c r="BA4227" s="9"/>
      <c r="BB4227" s="9"/>
      <c r="BC4227" s="9" t="s">
        <v>139</v>
      </c>
      <c r="BD4227" s="9"/>
      <c r="BE4227" s="9"/>
      <c r="BF4227" s="9"/>
      <c r="BG4227" s="9" t="s">
        <v>140</v>
      </c>
      <c r="BH4227" s="9" t="s">
        <v>140</v>
      </c>
      <c r="BI4227" s="9"/>
      <c r="BJ4227" s="9" t="s">
        <v>144</v>
      </c>
      <c r="BK4227" s="9"/>
      <c r="BL4227" s="9"/>
      <c r="BM4227" s="9" t="s">
        <v>144</v>
      </c>
      <c r="BN4227" s="9"/>
      <c r="BO4227" s="9"/>
      <c r="BP4227" s="9" t="s">
        <v>171</v>
      </c>
      <c r="BQ4227" s="9"/>
      <c r="BR4227" s="9" t="s">
        <v>144</v>
      </c>
      <c r="BS4227" s="9"/>
      <c r="BT4227" s="9" t="s">
        <v>144</v>
      </c>
      <c r="BU4227" s="9"/>
      <c r="BV4227" s="9" t="s">
        <v>170</v>
      </c>
      <c r="BW4227" s="9"/>
      <c r="BX4227" s="9"/>
      <c r="BY4227" s="9"/>
      <c r="BZ4227" s="9"/>
      <c r="CA4227" s="9" t="s">
        <v>201</v>
      </c>
      <c r="CB4227" s="9"/>
      <c r="CC4227" s="9"/>
      <c r="CD4227" s="9" t="s">
        <v>144</v>
      </c>
      <c r="CE4227" s="9"/>
      <c r="CF4227" s="9"/>
      <c r="CG4227" s="9"/>
      <c r="CH4227" s="9" t="s">
        <v>170</v>
      </c>
      <c r="CI4227" s="9"/>
      <c r="CJ4227" s="9"/>
      <c r="CK4227" s="9"/>
      <c r="CL4227" s="9"/>
      <c r="CM4227" s="9"/>
      <c r="CN4227" s="9" t="s">
        <v>216</v>
      </c>
      <c r="CO4227" s="9"/>
      <c r="CP4227" s="9"/>
      <c r="CQ4227" s="9"/>
      <c r="CR4227" s="9" t="s">
        <v>171</v>
      </c>
      <c r="CS4227" s="9"/>
      <c r="CT4227" s="9"/>
      <c r="CU4227" s="9"/>
      <c r="CV4227" s="9"/>
      <c r="CW4227" s="9"/>
      <c r="CX4227" s="9"/>
      <c r="CY4227" s="9"/>
      <c r="CZ4227" s="9"/>
      <c r="DA4227" s="9" t="s">
        <v>150</v>
      </c>
      <c r="DB4227" s="9" t="s">
        <v>145</v>
      </c>
      <c r="DC4227" s="9"/>
      <c r="DD4227" s="9"/>
    </row>
    <row r="4228" customHeight="1" spans="1:108">
      <c r="A4228" s="2" t="s">
        <v>128</v>
      </c>
      <c r="B4228" s="2" t="s">
        <v>129</v>
      </c>
      <c r="C4228" s="10">
        <v>12165297</v>
      </c>
      <c r="D4228" s="11" t="s">
        <v>554</v>
      </c>
      <c r="E4228" s="3" t="s">
        <v>5681</v>
      </c>
      <c r="F4228" s="11" t="s">
        <v>174</v>
      </c>
      <c r="G4228" s="10">
        <v>68</v>
      </c>
      <c r="I4228" s="9" t="s">
        <v>256</v>
      </c>
      <c r="J4228" s="11" t="s">
        <v>159</v>
      </c>
      <c r="K4228" s="7" t="s">
        <v>129</v>
      </c>
      <c r="L4228" s="11" t="s">
        <v>159</v>
      </c>
      <c r="M4228" s="11" t="s">
        <v>6401</v>
      </c>
      <c r="N4228" s="13">
        <v>202606193</v>
      </c>
      <c r="O4228" s="9" t="s">
        <v>267</v>
      </c>
      <c r="P4228" s="9" t="s">
        <v>3594</v>
      </c>
      <c r="Q4228" s="9" t="s">
        <v>537</v>
      </c>
      <c r="R4228" s="9" t="s">
        <v>138</v>
      </c>
      <c r="S4228" s="9"/>
      <c r="U4228" s="9"/>
      <c r="V4228" s="9"/>
      <c r="W4228" s="9"/>
      <c r="X4228" s="9"/>
      <c r="Y4228" s="9"/>
      <c r="Z4228" s="9"/>
      <c r="AA4228" s="9"/>
      <c r="AB4228" s="9"/>
      <c r="AC4228" s="9"/>
      <c r="AD4228" s="9"/>
      <c r="AE4228" s="9"/>
      <c r="AF4228" s="9"/>
      <c r="AG4228" s="9"/>
      <c r="AH4228" s="9"/>
      <c r="AI4228" s="9"/>
      <c r="AJ4228" s="9"/>
      <c r="AK4228" s="9"/>
      <c r="AL4228" s="9"/>
      <c r="AM4228" s="9"/>
      <c r="AN4228" s="9"/>
      <c r="AO4228" s="9"/>
      <c r="AP4228" s="9"/>
      <c r="AQ4228" s="9" t="s">
        <v>187</v>
      </c>
      <c r="AR4228" s="9"/>
      <c r="AS4228" s="9"/>
      <c r="AT4228" s="9" t="s">
        <v>209</v>
      </c>
      <c r="AU4228" s="9"/>
      <c r="AV4228" s="9"/>
      <c r="AW4228" s="9"/>
      <c r="AX4228" s="9"/>
      <c r="AY4228" s="9"/>
      <c r="AZ4228" s="9" t="s">
        <v>168</v>
      </c>
      <c r="BA4228" s="9"/>
      <c r="BB4228" s="9"/>
      <c r="BC4228" s="9"/>
      <c r="BD4228" s="9"/>
      <c r="BE4228" s="9"/>
      <c r="BF4228" s="9"/>
      <c r="BG4228" s="9"/>
      <c r="BH4228" s="9"/>
      <c r="BI4228" s="9"/>
      <c r="BJ4228" s="9"/>
      <c r="BK4228" s="9"/>
      <c r="BL4228" s="9"/>
      <c r="BM4228" s="9"/>
      <c r="BN4228" s="9"/>
      <c r="BO4228" s="9"/>
      <c r="BP4228" s="9"/>
      <c r="BQ4228" s="9"/>
      <c r="BR4228" s="9"/>
      <c r="BS4228" s="9"/>
      <c r="BT4228" s="9"/>
      <c r="BU4228" s="9"/>
      <c r="BV4228" s="9"/>
      <c r="BW4228" s="9"/>
      <c r="BX4228" s="9"/>
      <c r="BY4228" s="9"/>
      <c r="BZ4228" s="9"/>
      <c r="CA4228" s="9"/>
      <c r="CB4228" s="9"/>
      <c r="CC4228" s="9"/>
      <c r="CD4228" s="9"/>
      <c r="CE4228" s="9"/>
      <c r="CF4228" s="9"/>
      <c r="CG4228" s="9"/>
      <c r="CH4228" s="9"/>
      <c r="CI4228" s="9"/>
      <c r="CJ4228" s="9"/>
      <c r="CK4228" s="9"/>
      <c r="CL4228" s="9"/>
      <c r="CM4228" s="9"/>
      <c r="CN4228" s="9"/>
      <c r="CO4228" s="9"/>
      <c r="CP4228" s="9"/>
      <c r="CQ4228" s="9"/>
      <c r="CR4228" s="9"/>
      <c r="CS4228" s="9"/>
      <c r="CT4228" s="9"/>
      <c r="CU4228" s="9"/>
      <c r="CV4228" s="9"/>
      <c r="CW4228" s="9"/>
      <c r="CX4228" s="9"/>
      <c r="CY4228" s="9"/>
      <c r="CZ4228" s="9"/>
      <c r="DA4228" s="9"/>
      <c r="DB4228" s="9"/>
      <c r="DC4228" s="9"/>
      <c r="DD4228" s="9"/>
    </row>
    <row r="4229" customHeight="1" spans="1:108">
      <c r="A4229" s="2" t="s">
        <v>128</v>
      </c>
      <c r="B4229" s="2" t="s">
        <v>129</v>
      </c>
      <c r="C4229" s="10">
        <v>5104855</v>
      </c>
      <c r="D4229" s="11" t="s">
        <v>210</v>
      </c>
      <c r="E4229" s="3" t="s">
        <v>5523</v>
      </c>
      <c r="F4229" s="11" t="s">
        <v>174</v>
      </c>
      <c r="G4229" s="10">
        <v>78</v>
      </c>
      <c r="I4229" s="9" t="s">
        <v>133</v>
      </c>
      <c r="J4229" s="11" t="s">
        <v>134</v>
      </c>
      <c r="K4229" s="7" t="s">
        <v>129</v>
      </c>
      <c r="L4229" s="11" t="s">
        <v>133</v>
      </c>
      <c r="M4229" s="11" t="s">
        <v>6402</v>
      </c>
      <c r="N4229" s="13">
        <v>202606194</v>
      </c>
      <c r="O4229" s="9" t="s">
        <v>199</v>
      </c>
      <c r="P4229" s="9" t="s">
        <v>185</v>
      </c>
      <c r="Q4229" s="9" t="s">
        <v>348</v>
      </c>
      <c r="R4229" s="9" t="s">
        <v>138</v>
      </c>
      <c r="S4229" s="9"/>
      <c r="U4229" s="9"/>
      <c r="V4229" s="9"/>
      <c r="W4229" s="9"/>
      <c r="X4229" s="9"/>
      <c r="Y4229" s="9"/>
      <c r="Z4229" s="9" t="s">
        <v>221</v>
      </c>
      <c r="AA4229" s="9"/>
      <c r="AB4229" s="9"/>
      <c r="AC4229" s="9"/>
      <c r="AD4229" s="9"/>
      <c r="AE4229" s="9"/>
      <c r="AF4229" s="9"/>
      <c r="AG4229" s="9"/>
      <c r="AH4229" s="9"/>
      <c r="AI4229" s="9"/>
      <c r="AJ4229" s="9"/>
      <c r="AK4229" s="9"/>
      <c r="AL4229" s="9"/>
      <c r="AM4229" s="9"/>
      <c r="AN4229" s="9"/>
      <c r="AO4229" s="9"/>
      <c r="AP4229" s="9"/>
      <c r="AQ4229" s="9"/>
      <c r="AR4229" s="9" t="s">
        <v>209</v>
      </c>
      <c r="AS4229" s="9"/>
      <c r="AT4229" s="9"/>
      <c r="AU4229" s="9"/>
      <c r="AV4229" s="9" t="s">
        <v>163</v>
      </c>
      <c r="AW4229" s="9"/>
      <c r="AX4229" s="9"/>
      <c r="AY4229" s="9" t="s">
        <v>178</v>
      </c>
      <c r="AZ4229" s="9"/>
      <c r="BA4229" s="9"/>
      <c r="BB4229" s="9"/>
      <c r="BC4229" s="9" t="s">
        <v>139</v>
      </c>
      <c r="BD4229" s="9"/>
      <c r="BE4229" s="9"/>
      <c r="BF4229" s="9"/>
      <c r="BG4229" s="9"/>
      <c r="BH4229" s="9"/>
      <c r="BI4229" s="9"/>
      <c r="BJ4229" s="9" t="s">
        <v>178</v>
      </c>
      <c r="BK4229" s="9"/>
      <c r="BL4229" s="9" t="s">
        <v>141</v>
      </c>
      <c r="BM4229" s="9" t="s">
        <v>169</v>
      </c>
      <c r="BN4229" s="9"/>
      <c r="BO4229" s="9"/>
      <c r="BP4229" s="9"/>
      <c r="BQ4229" s="9"/>
      <c r="BR4229" s="9" t="s">
        <v>169</v>
      </c>
      <c r="BS4229" s="9"/>
      <c r="BT4229" s="9" t="s">
        <v>178</v>
      </c>
      <c r="BU4229" s="9"/>
      <c r="BV4229" s="9" t="s">
        <v>142</v>
      </c>
      <c r="BW4229" s="9"/>
      <c r="BX4229" s="9"/>
      <c r="BY4229" s="9"/>
      <c r="BZ4229" s="9"/>
      <c r="CA4229" s="9"/>
      <c r="CB4229" s="9"/>
      <c r="CC4229" s="9"/>
      <c r="CD4229" s="9" t="s">
        <v>144</v>
      </c>
      <c r="CE4229" s="9"/>
      <c r="CF4229" s="9" t="s">
        <v>144</v>
      </c>
      <c r="CG4229" s="9"/>
      <c r="CH4229" s="9" t="s">
        <v>143</v>
      </c>
      <c r="CI4229" s="9"/>
      <c r="CJ4229" s="9"/>
      <c r="CK4229" s="9"/>
      <c r="CL4229" s="9"/>
      <c r="CM4229" s="9"/>
      <c r="CN4229" s="9"/>
      <c r="CO4229" s="9"/>
      <c r="CP4229" s="9"/>
      <c r="CQ4229" s="9"/>
      <c r="CR4229" s="9" t="s">
        <v>188</v>
      </c>
      <c r="CS4229" s="9"/>
      <c r="CT4229" s="9"/>
      <c r="CU4229" s="9"/>
      <c r="CV4229" s="9"/>
      <c r="CW4229" s="9"/>
      <c r="CX4229" s="9"/>
      <c r="CY4229" s="9"/>
      <c r="CZ4229" s="9"/>
      <c r="DA4229" s="9" t="s">
        <v>144</v>
      </c>
      <c r="DB4229" s="9" t="s">
        <v>145</v>
      </c>
      <c r="DC4229" s="9"/>
      <c r="DD4229" s="9"/>
    </row>
    <row r="4230" customHeight="1" spans="1:108">
      <c r="A4230" s="2" t="s">
        <v>128</v>
      </c>
      <c r="B4230" s="2" t="s">
        <v>129</v>
      </c>
      <c r="C4230" s="10">
        <v>5104855</v>
      </c>
      <c r="D4230" s="11" t="s">
        <v>210</v>
      </c>
      <c r="E4230" s="3" t="s">
        <v>5523</v>
      </c>
      <c r="F4230" s="11" t="s">
        <v>174</v>
      </c>
      <c r="G4230" s="10">
        <v>78</v>
      </c>
      <c r="I4230" s="9" t="s">
        <v>133</v>
      </c>
      <c r="J4230" s="11" t="s">
        <v>134</v>
      </c>
      <c r="K4230" s="7" t="s">
        <v>129</v>
      </c>
      <c r="L4230" s="11" t="s">
        <v>133</v>
      </c>
      <c r="M4230" s="11" t="s">
        <v>6402</v>
      </c>
      <c r="N4230" s="13">
        <v>202606194</v>
      </c>
      <c r="O4230" s="9" t="s">
        <v>199</v>
      </c>
      <c r="P4230" s="9" t="s">
        <v>185</v>
      </c>
      <c r="Q4230" s="9" t="s">
        <v>402</v>
      </c>
      <c r="R4230" s="9" t="s">
        <v>148</v>
      </c>
      <c r="S4230" s="9"/>
      <c r="U4230" s="9"/>
      <c r="V4230" s="9"/>
      <c r="W4230" s="9"/>
      <c r="X4230" s="9"/>
      <c r="Y4230" s="9"/>
      <c r="Z4230" s="9"/>
      <c r="AA4230" s="9"/>
      <c r="AB4230" s="9"/>
      <c r="AC4230" s="9"/>
      <c r="AD4230" s="9"/>
      <c r="AE4230" s="9"/>
      <c r="AF4230" s="9"/>
      <c r="AG4230" s="9"/>
      <c r="AH4230" s="9"/>
      <c r="AI4230" s="9"/>
      <c r="AJ4230" s="9"/>
      <c r="AK4230" s="9"/>
      <c r="AL4230" s="9"/>
      <c r="AM4230" s="9"/>
      <c r="AN4230" s="9"/>
      <c r="AO4230" s="9"/>
      <c r="AP4230" s="9"/>
      <c r="AQ4230" s="9"/>
      <c r="AR4230" s="9"/>
      <c r="AS4230" s="9"/>
      <c r="AT4230" s="9"/>
      <c r="AU4230" s="9"/>
      <c r="AV4230" s="9"/>
      <c r="AW4230" s="9"/>
      <c r="AX4230" s="9"/>
      <c r="AY4230" s="9"/>
      <c r="AZ4230" s="9"/>
      <c r="BA4230" s="9"/>
      <c r="BB4230" s="9"/>
      <c r="BC4230" s="9"/>
      <c r="BD4230" s="9"/>
      <c r="BE4230" s="9"/>
      <c r="BF4230" s="9"/>
      <c r="BG4230" s="9" t="s">
        <v>139</v>
      </c>
      <c r="BH4230" s="9"/>
      <c r="BI4230" s="9"/>
      <c r="BJ4230" s="9"/>
      <c r="BK4230" s="9"/>
      <c r="BL4230" s="9"/>
      <c r="BM4230" s="9"/>
      <c r="BN4230" s="9"/>
      <c r="BO4230" s="9"/>
      <c r="BP4230" s="9"/>
      <c r="BQ4230" s="9"/>
      <c r="BR4230" s="9"/>
      <c r="BS4230" s="9"/>
      <c r="BT4230" s="9"/>
      <c r="BU4230" s="9"/>
      <c r="BV4230" s="9" t="s">
        <v>143</v>
      </c>
      <c r="BW4230" s="9"/>
      <c r="BX4230" s="9"/>
      <c r="BY4230" s="9"/>
      <c r="BZ4230" s="9"/>
      <c r="CA4230" s="9"/>
      <c r="CB4230" s="9" t="s">
        <v>143</v>
      </c>
      <c r="CC4230" s="9"/>
      <c r="CD4230" s="9"/>
      <c r="CE4230" s="9" t="s">
        <v>153</v>
      </c>
      <c r="CF4230" s="9"/>
      <c r="CG4230" s="9"/>
      <c r="CH4230" s="9" t="s">
        <v>143</v>
      </c>
      <c r="CI4230" s="9"/>
      <c r="CJ4230" s="9"/>
      <c r="CK4230" s="9"/>
      <c r="CL4230" s="9"/>
      <c r="CM4230" s="9"/>
      <c r="CN4230" s="9" t="s">
        <v>151</v>
      </c>
      <c r="CO4230" s="9"/>
      <c r="CP4230" s="9"/>
      <c r="CQ4230" s="9" t="s">
        <v>169</v>
      </c>
      <c r="CR4230" s="9"/>
      <c r="CS4230" s="9"/>
      <c r="CT4230" s="9"/>
      <c r="CU4230" s="9" t="s">
        <v>188</v>
      </c>
      <c r="CV4230" s="9"/>
      <c r="CW4230" s="9" t="s">
        <v>149</v>
      </c>
      <c r="CX4230" s="9"/>
      <c r="CY4230" s="9" t="s">
        <v>145</v>
      </c>
      <c r="CZ4230" s="9" t="s">
        <v>154</v>
      </c>
      <c r="DA4230" s="9"/>
      <c r="DB4230" s="9"/>
      <c r="DC4230" s="9" t="s">
        <v>155</v>
      </c>
      <c r="DD4230" s="9"/>
    </row>
    <row r="4231" customHeight="1" spans="1:108">
      <c r="A4231" s="2" t="s">
        <v>128</v>
      </c>
      <c r="B4231" s="2" t="s">
        <v>129</v>
      </c>
      <c r="C4231" s="10">
        <v>12184899</v>
      </c>
      <c r="D4231" s="11" t="s">
        <v>316</v>
      </c>
      <c r="E4231" s="3" t="s">
        <v>5744</v>
      </c>
      <c r="F4231" s="11" t="s">
        <v>174</v>
      </c>
      <c r="G4231" s="10">
        <v>75</v>
      </c>
      <c r="I4231" s="9" t="s">
        <v>158</v>
      </c>
      <c r="J4231" s="11" t="s">
        <v>159</v>
      </c>
      <c r="K4231" s="7" t="s">
        <v>129</v>
      </c>
      <c r="L4231" s="11" t="s">
        <v>158</v>
      </c>
      <c r="M4231" s="11" t="s">
        <v>6403</v>
      </c>
      <c r="N4231" s="13">
        <v>202606194</v>
      </c>
      <c r="O4231" s="9" t="s">
        <v>161</v>
      </c>
      <c r="P4231" s="9" t="s">
        <v>3600</v>
      </c>
      <c r="Q4231" s="9" t="s">
        <v>537</v>
      </c>
      <c r="R4231" s="9" t="s">
        <v>138</v>
      </c>
      <c r="S4231" s="9"/>
      <c r="U4231" s="9"/>
      <c r="V4231" s="9"/>
      <c r="W4231" s="9"/>
      <c r="X4231" s="9"/>
      <c r="Y4231" s="9"/>
      <c r="Z4231" s="9"/>
      <c r="AA4231" s="9"/>
      <c r="AB4231" s="9"/>
      <c r="AC4231" s="9"/>
      <c r="AD4231" s="9"/>
      <c r="AE4231" s="9"/>
      <c r="AF4231" s="9"/>
      <c r="AG4231" s="9"/>
      <c r="AH4231" s="9"/>
      <c r="AI4231" s="9"/>
      <c r="AJ4231" s="9"/>
      <c r="AK4231" s="9"/>
      <c r="AL4231" s="9"/>
      <c r="AM4231" s="9"/>
      <c r="AN4231" s="9"/>
      <c r="AO4231" s="9"/>
      <c r="AP4231" s="9"/>
      <c r="AQ4231" s="9" t="s">
        <v>187</v>
      </c>
      <c r="AR4231" s="9"/>
      <c r="AS4231" s="9"/>
      <c r="AT4231" s="9" t="s">
        <v>249</v>
      </c>
      <c r="AU4231" s="9"/>
      <c r="AV4231" s="9"/>
      <c r="AW4231" s="9"/>
      <c r="AX4231" s="9"/>
      <c r="AY4231" s="9"/>
      <c r="AZ4231" s="9" t="s">
        <v>167</v>
      </c>
      <c r="BA4231" s="9"/>
      <c r="BB4231" s="9"/>
      <c r="BC4231" s="9"/>
      <c r="BD4231" s="9"/>
      <c r="BE4231" s="9"/>
      <c r="BF4231" s="9"/>
      <c r="BG4231" s="9"/>
      <c r="BH4231" s="9"/>
      <c r="BI4231" s="9"/>
      <c r="BJ4231" s="9"/>
      <c r="BK4231" s="9"/>
      <c r="BL4231" s="9"/>
      <c r="BM4231" s="9"/>
      <c r="BN4231" s="9"/>
      <c r="BO4231" s="9"/>
      <c r="BP4231" s="9"/>
      <c r="BQ4231" s="9"/>
      <c r="BR4231" s="9"/>
      <c r="BS4231" s="9"/>
      <c r="BT4231" s="9"/>
      <c r="BU4231" s="9"/>
      <c r="BV4231" s="9"/>
      <c r="BW4231" s="9"/>
      <c r="BX4231" s="9"/>
      <c r="BY4231" s="9"/>
      <c r="BZ4231" s="9"/>
      <c r="CA4231" s="9"/>
      <c r="CB4231" s="9"/>
      <c r="CC4231" s="9"/>
      <c r="CD4231" s="9"/>
      <c r="CE4231" s="9"/>
      <c r="CF4231" s="9"/>
      <c r="CG4231" s="9"/>
      <c r="CH4231" s="9"/>
      <c r="CI4231" s="9"/>
      <c r="CJ4231" s="9"/>
      <c r="CK4231" s="9"/>
      <c r="CL4231" s="9"/>
      <c r="CM4231" s="9"/>
      <c r="CN4231" s="9"/>
      <c r="CO4231" s="9"/>
      <c r="CP4231" s="9"/>
      <c r="CQ4231" s="9"/>
      <c r="CR4231" s="9"/>
      <c r="CS4231" s="9"/>
      <c r="CT4231" s="9"/>
      <c r="CU4231" s="9"/>
      <c r="CV4231" s="9"/>
      <c r="CW4231" s="9"/>
      <c r="CX4231" s="9"/>
      <c r="CY4231" s="9"/>
      <c r="CZ4231" s="9"/>
      <c r="DA4231" s="9"/>
      <c r="DB4231" s="9"/>
      <c r="DC4231" s="9"/>
      <c r="DD4231" s="9"/>
    </row>
    <row r="4232" customHeight="1" spans="1:108">
      <c r="A4232" s="2" t="s">
        <v>128</v>
      </c>
      <c r="B4232" s="2" t="s">
        <v>129</v>
      </c>
      <c r="C4232" s="10">
        <v>2170643</v>
      </c>
      <c r="D4232" s="11" t="s">
        <v>210</v>
      </c>
      <c r="E4232" s="3" t="s">
        <v>6404</v>
      </c>
      <c r="F4232" s="11" t="s">
        <v>174</v>
      </c>
      <c r="G4232" s="10">
        <v>91</v>
      </c>
      <c r="I4232" s="9" t="s">
        <v>204</v>
      </c>
      <c r="J4232" s="11" t="s">
        <v>134</v>
      </c>
      <c r="K4232" s="7" t="s">
        <v>129</v>
      </c>
      <c r="L4232" s="11" t="s">
        <v>205</v>
      </c>
      <c r="M4232" s="11" t="s">
        <v>6405</v>
      </c>
      <c r="N4232" s="13">
        <v>202606194</v>
      </c>
      <c r="O4232" s="9" t="s">
        <v>161</v>
      </c>
      <c r="P4232" s="9" t="s">
        <v>3600</v>
      </c>
      <c r="Q4232" s="9" t="s">
        <v>180</v>
      </c>
      <c r="R4232" s="9" t="s">
        <v>138</v>
      </c>
      <c r="S4232" s="9"/>
      <c r="U4232" s="9"/>
      <c r="V4232" s="9"/>
      <c r="W4232" s="9"/>
      <c r="X4232" s="9"/>
      <c r="Y4232" s="9"/>
      <c r="Z4232" s="9"/>
      <c r="AA4232" s="9"/>
      <c r="AB4232" s="9"/>
      <c r="AC4232" s="9"/>
      <c r="AD4232" s="9"/>
      <c r="AE4232" s="9"/>
      <c r="AF4232" s="9"/>
      <c r="AG4232" s="9"/>
      <c r="AH4232" s="9"/>
      <c r="AI4232" s="9"/>
      <c r="AJ4232" s="9"/>
      <c r="AK4232" s="9"/>
      <c r="AL4232" s="9"/>
      <c r="AM4232" s="9"/>
      <c r="AN4232" s="9"/>
      <c r="AO4232" s="9"/>
      <c r="AP4232" s="9"/>
      <c r="AQ4232" s="9" t="s">
        <v>168</v>
      </c>
      <c r="AR4232" s="9"/>
      <c r="AS4232" s="9"/>
      <c r="AT4232" s="9" t="s">
        <v>164</v>
      </c>
      <c r="AU4232" s="9"/>
      <c r="AV4232" s="9"/>
      <c r="AW4232" s="9"/>
      <c r="AX4232" s="9"/>
      <c r="AY4232" s="9"/>
      <c r="AZ4232" s="9" t="s">
        <v>168</v>
      </c>
      <c r="BA4232" s="9"/>
      <c r="BB4232" s="9"/>
      <c r="BC4232" s="9"/>
      <c r="BD4232" s="9"/>
      <c r="BE4232" s="9"/>
      <c r="BF4232" s="9"/>
      <c r="BG4232" s="9"/>
      <c r="BH4232" s="9"/>
      <c r="BI4232" s="9"/>
      <c r="BJ4232" s="9"/>
      <c r="BK4232" s="9"/>
      <c r="BL4232" s="9"/>
      <c r="BM4232" s="9"/>
      <c r="BN4232" s="9"/>
      <c r="BO4232" s="9"/>
      <c r="BP4232" s="9"/>
      <c r="BQ4232" s="9"/>
      <c r="BR4232" s="9"/>
      <c r="BS4232" s="9"/>
      <c r="BT4232" s="9"/>
      <c r="BU4232" s="9"/>
      <c r="BV4232" s="9"/>
      <c r="BW4232" s="9"/>
      <c r="BX4232" s="9"/>
      <c r="BY4232" s="9"/>
      <c r="BZ4232" s="9"/>
      <c r="CA4232" s="9"/>
      <c r="CB4232" s="9"/>
      <c r="CC4232" s="9"/>
      <c r="CD4232" s="9"/>
      <c r="CE4232" s="9"/>
      <c r="CF4232" s="9"/>
      <c r="CG4232" s="9"/>
      <c r="CH4232" s="9"/>
      <c r="CI4232" s="9"/>
      <c r="CJ4232" s="9"/>
      <c r="CK4232" s="9"/>
      <c r="CL4232" s="9"/>
      <c r="CM4232" s="9"/>
      <c r="CN4232" s="9"/>
      <c r="CO4232" s="9"/>
      <c r="CP4232" s="9"/>
      <c r="CQ4232" s="9"/>
      <c r="CR4232" s="9"/>
      <c r="CS4232" s="9"/>
      <c r="CT4232" s="9"/>
      <c r="CU4232" s="9"/>
      <c r="CV4232" s="9"/>
      <c r="CW4232" s="9"/>
      <c r="CX4232" s="9"/>
      <c r="CY4232" s="9"/>
      <c r="CZ4232" s="9"/>
      <c r="DA4232" s="9"/>
      <c r="DB4232" s="9"/>
      <c r="DC4232" s="9"/>
      <c r="DD4232" s="9"/>
    </row>
    <row r="4233" customHeight="1" spans="1:108">
      <c r="A4233" s="2" t="s">
        <v>128</v>
      </c>
      <c r="B4233" s="2" t="s">
        <v>129</v>
      </c>
      <c r="C4233" s="10">
        <v>12247600</v>
      </c>
      <c r="D4233" s="11" t="s">
        <v>699</v>
      </c>
      <c r="E4233" s="3" t="s">
        <v>6406</v>
      </c>
      <c r="F4233" s="11" t="s">
        <v>174</v>
      </c>
      <c r="G4233" s="10">
        <v>74</v>
      </c>
      <c r="I4233" s="9" t="s">
        <v>158</v>
      </c>
      <c r="J4233" s="11" t="s">
        <v>159</v>
      </c>
      <c r="K4233" s="7" t="s">
        <v>129</v>
      </c>
      <c r="L4233" s="11" t="s">
        <v>158</v>
      </c>
      <c r="M4233" s="11" t="s">
        <v>6407</v>
      </c>
      <c r="N4233" s="13">
        <v>202606194</v>
      </c>
      <c r="O4233" s="9" t="s">
        <v>225</v>
      </c>
      <c r="P4233" s="9" t="s">
        <v>331</v>
      </c>
      <c r="Q4233" s="9" t="s">
        <v>239</v>
      </c>
      <c r="R4233" s="9" t="s">
        <v>148</v>
      </c>
      <c r="S4233" s="9"/>
      <c r="U4233" s="9"/>
      <c r="V4233" s="9"/>
      <c r="W4233" s="9"/>
      <c r="X4233" s="9"/>
      <c r="Y4233" s="9"/>
      <c r="Z4233" s="9"/>
      <c r="AA4233" s="9"/>
      <c r="AB4233" s="9"/>
      <c r="AC4233" s="9"/>
      <c r="AD4233" s="9"/>
      <c r="AE4233" s="9"/>
      <c r="AF4233" s="9"/>
      <c r="AG4233" s="9"/>
      <c r="AH4233" s="9"/>
      <c r="AI4233" s="9"/>
      <c r="AJ4233" s="9"/>
      <c r="AK4233" s="9"/>
      <c r="AL4233" s="9"/>
      <c r="AM4233" s="9"/>
      <c r="AN4233" s="9"/>
      <c r="AO4233" s="9"/>
      <c r="AP4233" s="9"/>
      <c r="AQ4233" s="9"/>
      <c r="AR4233" s="9"/>
      <c r="AS4233" s="9"/>
      <c r="AT4233" s="9"/>
      <c r="AU4233" s="9"/>
      <c r="AV4233" s="9"/>
      <c r="AW4233" s="9"/>
      <c r="AX4233" s="9"/>
      <c r="AY4233" s="9"/>
      <c r="AZ4233" s="9"/>
      <c r="BA4233" s="9"/>
      <c r="BB4233" s="9"/>
      <c r="BC4233" s="9"/>
      <c r="BD4233" s="9"/>
      <c r="BE4233" s="9"/>
      <c r="BF4233" s="9"/>
      <c r="BG4233" s="9"/>
      <c r="BH4233" s="9"/>
      <c r="BI4233" s="9"/>
      <c r="BJ4233" s="9"/>
      <c r="BK4233" s="9"/>
      <c r="BL4233" s="9"/>
      <c r="BM4233" s="9"/>
      <c r="BN4233" s="9"/>
      <c r="BO4233" s="9"/>
      <c r="BP4233" s="9"/>
      <c r="BQ4233" s="9"/>
      <c r="BR4233" s="9"/>
      <c r="BS4233" s="9"/>
      <c r="BT4233" s="9"/>
      <c r="BU4233" s="9"/>
      <c r="BV4233" s="9" t="s">
        <v>201</v>
      </c>
      <c r="BW4233" s="9"/>
      <c r="BX4233" s="9" t="s">
        <v>170</v>
      </c>
      <c r="BY4233" s="9"/>
      <c r="BZ4233" s="9"/>
      <c r="CA4233" s="9"/>
      <c r="CB4233" s="9" t="s">
        <v>143</v>
      </c>
      <c r="CC4233" s="9"/>
      <c r="CD4233" s="9" t="s">
        <v>201</v>
      </c>
      <c r="CE4233" s="9"/>
      <c r="CF4233" s="9"/>
      <c r="CG4233" s="9"/>
      <c r="CH4233" s="9" t="s">
        <v>154</v>
      </c>
      <c r="CI4233" s="9" t="s">
        <v>155</v>
      </c>
      <c r="CJ4233" s="9"/>
      <c r="CK4233" s="9"/>
      <c r="CL4233" s="9"/>
      <c r="CM4233" s="9" t="s">
        <v>170</v>
      </c>
      <c r="CN4233" s="9" t="s">
        <v>151</v>
      </c>
      <c r="CO4233" s="9"/>
      <c r="CP4233" s="9" t="s">
        <v>142</v>
      </c>
      <c r="CQ4233" s="9" t="s">
        <v>227</v>
      </c>
      <c r="CR4233" s="9"/>
      <c r="CS4233" s="9"/>
      <c r="CT4233" s="9"/>
      <c r="CU4233" s="9" t="s">
        <v>170</v>
      </c>
      <c r="CV4233" s="9" t="s">
        <v>201</v>
      </c>
      <c r="CW4233" s="9"/>
      <c r="CX4233" s="9"/>
      <c r="CY4233" s="9" t="s">
        <v>145</v>
      </c>
      <c r="CZ4233" s="9" t="s">
        <v>152</v>
      </c>
      <c r="DA4233" s="9"/>
      <c r="DB4233" s="9" t="s">
        <v>201</v>
      </c>
      <c r="DC4233" s="9" t="s">
        <v>150</v>
      </c>
      <c r="DD4233" s="9"/>
    </row>
    <row r="4234" customHeight="1" spans="1:108">
      <c r="A4234" s="2" t="s">
        <v>128</v>
      </c>
      <c r="B4234" s="2" t="s">
        <v>129</v>
      </c>
      <c r="C4234" s="10">
        <v>12247600</v>
      </c>
      <c r="D4234" s="11" t="s">
        <v>699</v>
      </c>
      <c r="E4234" s="3" t="s">
        <v>6406</v>
      </c>
      <c r="F4234" s="11" t="s">
        <v>174</v>
      </c>
      <c r="G4234" s="10">
        <v>74</v>
      </c>
      <c r="I4234" s="9" t="s">
        <v>158</v>
      </c>
      <c r="J4234" s="11" t="s">
        <v>159</v>
      </c>
      <c r="K4234" s="7" t="s">
        <v>129</v>
      </c>
      <c r="L4234" s="11" t="s">
        <v>158</v>
      </c>
      <c r="M4234" s="11" t="s">
        <v>6408</v>
      </c>
      <c r="N4234" s="13">
        <v>202606195</v>
      </c>
      <c r="O4234" s="9" t="s">
        <v>301</v>
      </c>
      <c r="P4234" s="9" t="s">
        <v>221</v>
      </c>
      <c r="Q4234" s="9" t="s">
        <v>184</v>
      </c>
      <c r="R4234" s="9" t="s">
        <v>138</v>
      </c>
      <c r="S4234" s="9"/>
      <c r="U4234" s="9"/>
      <c r="V4234" s="9"/>
      <c r="W4234" s="9"/>
      <c r="X4234" s="9"/>
      <c r="Y4234" s="9"/>
      <c r="Z4234" s="9"/>
      <c r="AA4234" s="9" t="s">
        <v>178</v>
      </c>
      <c r="AB4234" s="9"/>
      <c r="AC4234" s="9"/>
      <c r="AD4234" s="9"/>
      <c r="AE4234" s="9"/>
      <c r="AF4234" s="9"/>
      <c r="AG4234" s="9"/>
      <c r="AH4234" s="9"/>
      <c r="AI4234" s="9"/>
      <c r="AJ4234" s="9"/>
      <c r="AK4234" s="9" t="s">
        <v>207</v>
      </c>
      <c r="AL4234" s="9"/>
      <c r="AM4234" s="9"/>
      <c r="AN4234" s="9"/>
      <c r="AO4234" s="9"/>
      <c r="AP4234" s="9"/>
      <c r="AQ4234" s="9"/>
      <c r="AR4234" s="9" t="s">
        <v>187</v>
      </c>
      <c r="AS4234" s="9"/>
      <c r="AT4234" s="9" t="s">
        <v>178</v>
      </c>
      <c r="AU4234" s="9"/>
      <c r="AV4234" s="9"/>
      <c r="AW4234" s="9" t="s">
        <v>327</v>
      </c>
      <c r="AX4234" s="9"/>
      <c r="AY4234" s="9" t="s">
        <v>186</v>
      </c>
      <c r="AZ4234" s="9"/>
      <c r="BA4234" s="9"/>
      <c r="BB4234" s="9"/>
      <c r="BC4234" s="9" t="s">
        <v>139</v>
      </c>
      <c r="BD4234" s="9"/>
      <c r="BE4234" s="9"/>
      <c r="BF4234" s="9"/>
      <c r="BG4234" s="9"/>
      <c r="BH4234" s="9" t="s">
        <v>140</v>
      </c>
      <c r="BI4234" s="9"/>
      <c r="BJ4234" s="9"/>
      <c r="BK4234" s="9"/>
      <c r="BL4234" s="9" t="s">
        <v>141</v>
      </c>
      <c r="BM4234" s="9" t="s">
        <v>141</v>
      </c>
      <c r="BN4234" s="9"/>
      <c r="BO4234" s="9"/>
      <c r="BP4234" s="9"/>
      <c r="BQ4234" s="9"/>
      <c r="BR4234" s="9" t="s">
        <v>141</v>
      </c>
      <c r="BS4234" s="9"/>
      <c r="BT4234" s="9" t="s">
        <v>141</v>
      </c>
      <c r="BU4234" s="9"/>
      <c r="BV4234" s="9" t="s">
        <v>142</v>
      </c>
      <c r="BW4234" s="9"/>
      <c r="BX4234" s="9"/>
      <c r="BY4234" s="9"/>
      <c r="BZ4234" s="9"/>
      <c r="CA4234" s="9"/>
      <c r="CB4234" s="9"/>
      <c r="CC4234" s="9"/>
      <c r="CD4234" s="9" t="s">
        <v>150</v>
      </c>
      <c r="CE4234" s="9"/>
      <c r="CF4234" s="9" t="s">
        <v>145</v>
      </c>
      <c r="CG4234" s="9"/>
      <c r="CH4234" s="9" t="s">
        <v>143</v>
      </c>
      <c r="CI4234" s="9"/>
      <c r="CJ4234" s="9"/>
      <c r="CK4234" s="9"/>
      <c r="CL4234" s="9"/>
      <c r="CM4234" s="9"/>
      <c r="CN4234" s="9"/>
      <c r="CO4234" s="9"/>
      <c r="CP4234" s="9"/>
      <c r="CQ4234" s="9"/>
      <c r="CR4234" s="9"/>
      <c r="CS4234" s="9"/>
      <c r="CT4234" s="9"/>
      <c r="CU4234" s="9"/>
      <c r="CV4234" s="9"/>
      <c r="CW4234" s="9"/>
      <c r="CX4234" s="9"/>
      <c r="CY4234" s="9"/>
      <c r="CZ4234" s="9"/>
      <c r="DA4234" s="9" t="s">
        <v>150</v>
      </c>
      <c r="DB4234" s="9" t="s">
        <v>145</v>
      </c>
      <c r="DC4234" s="9"/>
      <c r="DD4234" s="9"/>
    </row>
    <row r="4235" customHeight="1" spans="1:108">
      <c r="A4235" s="2" t="s">
        <v>128</v>
      </c>
      <c r="B4235" s="2" t="s">
        <v>129</v>
      </c>
      <c r="C4235" s="10">
        <v>12247600</v>
      </c>
      <c r="D4235" s="11" t="s">
        <v>699</v>
      </c>
      <c r="E4235" s="3" t="s">
        <v>6406</v>
      </c>
      <c r="F4235" s="11" t="s">
        <v>174</v>
      </c>
      <c r="G4235" s="10">
        <v>74</v>
      </c>
      <c r="I4235" s="9" t="s">
        <v>158</v>
      </c>
      <c r="J4235" s="11" t="s">
        <v>159</v>
      </c>
      <c r="K4235" s="7" t="s">
        <v>129</v>
      </c>
      <c r="L4235" s="11" t="s">
        <v>158</v>
      </c>
      <c r="M4235" s="11" t="s">
        <v>6408</v>
      </c>
      <c r="N4235" s="13">
        <v>202606195</v>
      </c>
      <c r="O4235" s="9" t="s">
        <v>301</v>
      </c>
      <c r="P4235" s="9" t="s">
        <v>221</v>
      </c>
      <c r="Q4235" s="9" t="s">
        <v>215</v>
      </c>
      <c r="R4235" s="9" t="s">
        <v>148</v>
      </c>
      <c r="S4235" s="9"/>
      <c r="U4235" s="9"/>
      <c r="V4235" s="9"/>
      <c r="W4235" s="9"/>
      <c r="X4235" s="9"/>
      <c r="Y4235" s="9"/>
      <c r="Z4235" s="9"/>
      <c r="AA4235" s="9"/>
      <c r="AB4235" s="9"/>
      <c r="AC4235" s="9"/>
      <c r="AD4235" s="9"/>
      <c r="AE4235" s="9"/>
      <c r="AF4235" s="9"/>
      <c r="AG4235" s="9"/>
      <c r="AH4235" s="9"/>
      <c r="AI4235" s="9"/>
      <c r="AJ4235" s="9"/>
      <c r="AK4235" s="9"/>
      <c r="AL4235" s="9"/>
      <c r="AM4235" s="9"/>
      <c r="AN4235" s="9"/>
      <c r="AO4235" s="9"/>
      <c r="AP4235" s="9"/>
      <c r="AQ4235" s="9"/>
      <c r="AR4235" s="9"/>
      <c r="AS4235" s="9"/>
      <c r="AT4235" s="9"/>
      <c r="AU4235" s="9"/>
      <c r="AV4235" s="9"/>
      <c r="AW4235" s="9"/>
      <c r="AX4235" s="9"/>
      <c r="AY4235" s="9"/>
      <c r="AZ4235" s="9"/>
      <c r="BA4235" s="9"/>
      <c r="BB4235" s="9"/>
      <c r="BC4235" s="9"/>
      <c r="BD4235" s="9"/>
      <c r="BE4235" s="9"/>
      <c r="BF4235" s="9"/>
      <c r="BG4235" s="9" t="s">
        <v>140</v>
      </c>
      <c r="BH4235" s="9"/>
      <c r="BI4235" s="9"/>
      <c r="BJ4235" s="9"/>
      <c r="BK4235" s="9"/>
      <c r="BL4235" s="9"/>
      <c r="BM4235" s="9"/>
      <c r="BN4235" s="9"/>
      <c r="BO4235" s="9"/>
      <c r="BP4235" s="9"/>
      <c r="BQ4235" s="9"/>
      <c r="BR4235" s="9"/>
      <c r="BS4235" s="9"/>
      <c r="BT4235" s="9"/>
      <c r="BU4235" s="9"/>
      <c r="BV4235" s="9" t="s">
        <v>143</v>
      </c>
      <c r="BW4235" s="9"/>
      <c r="BX4235" s="9"/>
      <c r="BY4235" s="9"/>
      <c r="BZ4235" s="9"/>
      <c r="CA4235" s="9"/>
      <c r="CB4235" s="9" t="s">
        <v>143</v>
      </c>
      <c r="CC4235" s="9"/>
      <c r="CD4235" s="9"/>
      <c r="CE4235" s="9" t="s">
        <v>153</v>
      </c>
      <c r="CF4235" s="9"/>
      <c r="CG4235" s="9"/>
      <c r="CH4235" s="9" t="s">
        <v>143</v>
      </c>
      <c r="CI4235" s="9" t="s">
        <v>150</v>
      </c>
      <c r="CJ4235" s="9"/>
      <c r="CK4235" s="9"/>
      <c r="CL4235" s="9"/>
      <c r="CM4235" s="9"/>
      <c r="CN4235" s="9"/>
      <c r="CO4235" s="9"/>
      <c r="CP4235" s="9"/>
      <c r="CQ4235" s="9" t="s">
        <v>141</v>
      </c>
      <c r="CR4235" s="9"/>
      <c r="CS4235" s="9"/>
      <c r="CT4235" s="9"/>
      <c r="CU4235" s="9" t="s">
        <v>152</v>
      </c>
      <c r="CV4235" s="9"/>
      <c r="CW4235" s="9" t="s">
        <v>153</v>
      </c>
      <c r="CX4235" s="9"/>
      <c r="CY4235" s="9" t="s">
        <v>145</v>
      </c>
      <c r="CZ4235" s="9"/>
      <c r="DA4235" s="9"/>
      <c r="DB4235" s="9"/>
      <c r="DC4235" s="9" t="s">
        <v>201</v>
      </c>
      <c r="DD4235" s="9"/>
    </row>
    <row r="4236" customHeight="1" spans="1:108">
      <c r="A4236" s="2" t="s">
        <v>128</v>
      </c>
      <c r="B4236" s="2" t="s">
        <v>129</v>
      </c>
      <c r="C4236" s="10">
        <v>12247600</v>
      </c>
      <c r="D4236" s="11" t="s">
        <v>699</v>
      </c>
      <c r="E4236" s="3" t="s">
        <v>6406</v>
      </c>
      <c r="F4236" s="11" t="s">
        <v>174</v>
      </c>
      <c r="G4236" s="10">
        <v>74</v>
      </c>
      <c r="I4236" s="9" t="s">
        <v>158</v>
      </c>
      <c r="J4236" s="11" t="s">
        <v>159</v>
      </c>
      <c r="K4236" s="7" t="s">
        <v>129</v>
      </c>
      <c r="L4236" s="11" t="s">
        <v>158</v>
      </c>
      <c r="M4236" s="11" t="s">
        <v>6409</v>
      </c>
      <c r="N4236" s="13">
        <v>202606195</v>
      </c>
      <c r="O4236" s="9" t="s">
        <v>161</v>
      </c>
      <c r="P4236" s="9" t="s">
        <v>3600</v>
      </c>
      <c r="Q4236" s="9" t="s">
        <v>180</v>
      </c>
      <c r="R4236" s="9" t="s">
        <v>138</v>
      </c>
      <c r="S4236" s="9"/>
      <c r="U4236" s="9"/>
      <c r="V4236" s="9"/>
      <c r="W4236" s="9"/>
      <c r="X4236" s="9"/>
      <c r="Y4236" s="9"/>
      <c r="Z4236" s="9"/>
      <c r="AA4236" s="9"/>
      <c r="AB4236" s="9"/>
      <c r="AC4236" s="9"/>
      <c r="AD4236" s="9"/>
      <c r="AE4236" s="9"/>
      <c r="AF4236" s="9"/>
      <c r="AG4236" s="9"/>
      <c r="AH4236" s="9"/>
      <c r="AI4236" s="9"/>
      <c r="AJ4236" s="9"/>
      <c r="AK4236" s="9"/>
      <c r="AL4236" s="9"/>
      <c r="AM4236" s="9"/>
      <c r="AN4236" s="9"/>
      <c r="AO4236" s="9"/>
      <c r="AP4236" s="9"/>
      <c r="AQ4236" s="9" t="s">
        <v>282</v>
      </c>
      <c r="AR4236" s="9"/>
      <c r="AS4236" s="9"/>
      <c r="AT4236" s="9" t="s">
        <v>200</v>
      </c>
      <c r="AU4236" s="9"/>
      <c r="AV4236" s="9"/>
      <c r="AW4236" s="9"/>
      <c r="AX4236" s="9"/>
      <c r="AY4236" s="9"/>
      <c r="AZ4236" s="9" t="s">
        <v>270</v>
      </c>
      <c r="BA4236" s="9"/>
      <c r="BB4236" s="9"/>
      <c r="BC4236" s="9"/>
      <c r="BD4236" s="9"/>
      <c r="BE4236" s="9"/>
      <c r="BF4236" s="9"/>
      <c r="BG4236" s="9"/>
      <c r="BH4236" s="9"/>
      <c r="BI4236" s="9"/>
      <c r="BJ4236" s="9"/>
      <c r="BK4236" s="9"/>
      <c r="BL4236" s="9"/>
      <c r="BM4236" s="9"/>
      <c r="BN4236" s="9"/>
      <c r="BO4236" s="9"/>
      <c r="BP4236" s="9"/>
      <c r="BQ4236" s="9"/>
      <c r="BR4236" s="9"/>
      <c r="BS4236" s="9"/>
      <c r="BT4236" s="9"/>
      <c r="BU4236" s="9"/>
      <c r="BV4236" s="9"/>
      <c r="BW4236" s="9"/>
      <c r="BX4236" s="9"/>
      <c r="BY4236" s="9"/>
      <c r="BZ4236" s="9"/>
      <c r="CA4236" s="9"/>
      <c r="CB4236" s="9"/>
      <c r="CC4236" s="9"/>
      <c r="CD4236" s="9"/>
      <c r="CE4236" s="9"/>
      <c r="CF4236" s="9"/>
      <c r="CG4236" s="9"/>
      <c r="CH4236" s="9"/>
      <c r="CI4236" s="9"/>
      <c r="CJ4236" s="9"/>
      <c r="CK4236" s="9"/>
      <c r="CL4236" s="9"/>
      <c r="CM4236" s="9"/>
      <c r="CN4236" s="9"/>
      <c r="CO4236" s="9"/>
      <c r="CP4236" s="9"/>
      <c r="CQ4236" s="9"/>
      <c r="CR4236" s="9"/>
      <c r="CS4236" s="9"/>
      <c r="CT4236" s="9"/>
      <c r="CU4236" s="9"/>
      <c r="CV4236" s="9"/>
      <c r="CW4236" s="9"/>
      <c r="CX4236" s="9"/>
      <c r="CY4236" s="9"/>
      <c r="CZ4236" s="9"/>
      <c r="DA4236" s="9"/>
      <c r="DB4236" s="9"/>
      <c r="DC4236" s="9"/>
      <c r="DD4236" s="9"/>
    </row>
    <row r="4237" customHeight="1" spans="1:108">
      <c r="A4237" s="2" t="s">
        <v>128</v>
      </c>
      <c r="B4237" s="2" t="s">
        <v>129</v>
      </c>
      <c r="C4237" s="10">
        <v>11847565</v>
      </c>
      <c r="D4237" s="11" t="s">
        <v>298</v>
      </c>
      <c r="E4237" s="3" t="s">
        <v>2279</v>
      </c>
      <c r="F4237" s="11" t="s">
        <v>132</v>
      </c>
      <c r="G4237" s="10">
        <v>50</v>
      </c>
      <c r="I4237" s="9" t="s">
        <v>158</v>
      </c>
      <c r="J4237" s="11" t="s">
        <v>159</v>
      </c>
      <c r="K4237" s="7" t="s">
        <v>129</v>
      </c>
      <c r="L4237" s="11" t="s">
        <v>158</v>
      </c>
      <c r="M4237" s="11" t="s">
        <v>6410</v>
      </c>
      <c r="N4237" s="13">
        <v>202606195</v>
      </c>
      <c r="O4237" s="9" t="s">
        <v>161</v>
      </c>
      <c r="P4237" s="9" t="s">
        <v>3600</v>
      </c>
      <c r="Q4237" s="9" t="s">
        <v>184</v>
      </c>
      <c r="R4237" s="9" t="s">
        <v>138</v>
      </c>
      <c r="S4237" s="9"/>
      <c r="U4237" s="9"/>
      <c r="V4237" s="9"/>
      <c r="W4237" s="9"/>
      <c r="X4237" s="9"/>
      <c r="Y4237" s="9"/>
      <c r="Z4237" s="9"/>
      <c r="AA4237" s="9"/>
      <c r="AB4237" s="9"/>
      <c r="AC4237" s="9"/>
      <c r="AD4237" s="9"/>
      <c r="AE4237" s="9"/>
      <c r="AF4237" s="9"/>
      <c r="AG4237" s="9"/>
      <c r="AH4237" s="9"/>
      <c r="AI4237" s="9"/>
      <c r="AJ4237" s="9"/>
      <c r="AK4237" s="9"/>
      <c r="AL4237" s="9"/>
      <c r="AM4237" s="9"/>
      <c r="AN4237" s="9"/>
      <c r="AO4237" s="9"/>
      <c r="AP4237" s="9"/>
      <c r="AQ4237" s="9"/>
      <c r="AR4237" s="9"/>
      <c r="AS4237" s="9"/>
      <c r="AT4237" s="9"/>
      <c r="AU4237" s="9"/>
      <c r="AV4237" s="9"/>
      <c r="AW4237" s="9"/>
      <c r="AX4237" s="9"/>
      <c r="AY4237" s="9"/>
      <c r="AZ4237" s="9"/>
      <c r="BA4237" s="9"/>
      <c r="BB4237" s="9"/>
      <c r="BC4237" s="9" t="s">
        <v>141</v>
      </c>
      <c r="BD4237" s="9"/>
      <c r="BE4237" s="9"/>
      <c r="BF4237" s="9"/>
      <c r="BG4237" s="9"/>
      <c r="BH4237" s="9" t="s">
        <v>140</v>
      </c>
      <c r="BI4237" s="9"/>
      <c r="BJ4237" s="9"/>
      <c r="BK4237" s="9"/>
      <c r="BL4237" s="9" t="s">
        <v>141</v>
      </c>
      <c r="BM4237" s="9" t="s">
        <v>141</v>
      </c>
      <c r="BN4237" s="9"/>
      <c r="BO4237" s="9"/>
      <c r="BP4237" s="9"/>
      <c r="BQ4237" s="9"/>
      <c r="BR4237" s="9" t="s">
        <v>141</v>
      </c>
      <c r="BS4237" s="9"/>
      <c r="BT4237" s="9" t="s">
        <v>141</v>
      </c>
      <c r="BU4237" s="9"/>
      <c r="BV4237" s="9" t="s">
        <v>142</v>
      </c>
      <c r="BW4237" s="9"/>
      <c r="BX4237" s="9"/>
      <c r="BY4237" s="9"/>
      <c r="BZ4237" s="9"/>
      <c r="CA4237" s="9"/>
      <c r="CB4237" s="9"/>
      <c r="CC4237" s="9"/>
      <c r="CD4237" s="9" t="s">
        <v>145</v>
      </c>
      <c r="CE4237" s="9"/>
      <c r="CF4237" s="9" t="s">
        <v>145</v>
      </c>
      <c r="CG4237" s="9"/>
      <c r="CH4237" s="9" t="s">
        <v>143</v>
      </c>
      <c r="CI4237" s="9"/>
      <c r="CJ4237" s="9"/>
      <c r="CK4237" s="9"/>
      <c r="CL4237" s="9"/>
      <c r="CM4237" s="9"/>
      <c r="CN4237" s="9"/>
      <c r="CO4237" s="9"/>
      <c r="CP4237" s="9"/>
      <c r="CQ4237" s="9"/>
      <c r="CR4237" s="9"/>
      <c r="CS4237" s="9"/>
      <c r="CT4237" s="9"/>
      <c r="CU4237" s="9"/>
      <c r="CV4237" s="9"/>
      <c r="CW4237" s="9"/>
      <c r="CX4237" s="9"/>
      <c r="CY4237" s="9"/>
      <c r="CZ4237" s="9"/>
      <c r="DA4237" s="9" t="s">
        <v>145</v>
      </c>
      <c r="DB4237" s="9" t="s">
        <v>145</v>
      </c>
      <c r="DC4237" s="9"/>
      <c r="DD4237" s="9"/>
    </row>
    <row r="4238" customHeight="1" spans="1:108">
      <c r="A4238" s="2" t="s">
        <v>128</v>
      </c>
      <c r="B4238" s="2" t="s">
        <v>129</v>
      </c>
      <c r="C4238" s="10">
        <v>12225417</v>
      </c>
      <c r="D4238" s="11" t="s">
        <v>210</v>
      </c>
      <c r="E4238" s="3" t="s">
        <v>6411</v>
      </c>
      <c r="F4238" s="11" t="s">
        <v>174</v>
      </c>
      <c r="G4238" s="10">
        <v>85</v>
      </c>
      <c r="I4238" s="9" t="s">
        <v>133</v>
      </c>
      <c r="J4238" s="11" t="s">
        <v>134</v>
      </c>
      <c r="K4238" s="7" t="s">
        <v>129</v>
      </c>
      <c r="L4238" s="11" t="s">
        <v>133</v>
      </c>
      <c r="M4238" s="11" t="s">
        <v>6412</v>
      </c>
      <c r="N4238" s="13">
        <v>202606195</v>
      </c>
      <c r="O4238" s="9" t="s">
        <v>1355</v>
      </c>
      <c r="P4238" s="9" t="s">
        <v>3656</v>
      </c>
      <c r="Q4238" s="9" t="s">
        <v>137</v>
      </c>
      <c r="R4238" s="9" t="s">
        <v>138</v>
      </c>
      <c r="S4238" s="9" t="s">
        <v>148</v>
      </c>
      <c r="U4238" s="9"/>
      <c r="V4238" s="9"/>
      <c r="W4238" s="9"/>
      <c r="X4238" s="9"/>
      <c r="Y4238" s="9"/>
      <c r="Z4238" s="9"/>
      <c r="AA4238" s="9" t="s">
        <v>249</v>
      </c>
      <c r="AB4238" s="9"/>
      <c r="AC4238" s="9"/>
      <c r="AD4238" s="9" t="s">
        <v>168</v>
      </c>
      <c r="AE4238" s="9"/>
      <c r="AF4238" s="9"/>
      <c r="AG4238" s="9"/>
      <c r="AH4238" s="9"/>
      <c r="AI4238" s="9"/>
      <c r="AJ4238" s="9"/>
      <c r="AK4238" s="9" t="s">
        <v>178</v>
      </c>
      <c r="AL4238" s="9"/>
      <c r="AM4238" s="9"/>
      <c r="AN4238" s="9"/>
      <c r="AO4238" s="9"/>
      <c r="AP4238" s="9"/>
      <c r="AQ4238" s="9"/>
      <c r="AR4238" s="9" t="s">
        <v>167</v>
      </c>
      <c r="AS4238" s="9"/>
      <c r="AT4238" s="9"/>
      <c r="AU4238" s="9"/>
      <c r="AV4238" s="9"/>
      <c r="AW4238" s="9"/>
      <c r="AX4238" s="9"/>
      <c r="AY4238" s="9" t="s">
        <v>209</v>
      </c>
      <c r="AZ4238" s="9"/>
      <c r="BA4238" s="9"/>
      <c r="BB4238" s="9"/>
      <c r="BC4238" s="9" t="s">
        <v>139</v>
      </c>
      <c r="BD4238" s="9"/>
      <c r="BE4238" s="9"/>
      <c r="BF4238" s="9"/>
      <c r="BG4238" s="9" t="s">
        <v>140</v>
      </c>
      <c r="BH4238" s="9" t="s">
        <v>178</v>
      </c>
      <c r="BI4238" s="9"/>
      <c r="BJ4238" s="9" t="s">
        <v>150</v>
      </c>
      <c r="BK4238" s="9"/>
      <c r="BL4238" s="9" t="s">
        <v>141</v>
      </c>
      <c r="BM4238" s="9" t="s">
        <v>144</v>
      </c>
      <c r="BN4238" s="9"/>
      <c r="BO4238" s="9"/>
      <c r="BP4238" s="9" t="s">
        <v>171</v>
      </c>
      <c r="BQ4238" s="9"/>
      <c r="BR4238" s="9" t="s">
        <v>141</v>
      </c>
      <c r="BS4238" s="9"/>
      <c r="BT4238" s="9" t="s">
        <v>178</v>
      </c>
      <c r="BU4238" s="9"/>
      <c r="BV4238" s="9" t="s">
        <v>152</v>
      </c>
      <c r="BW4238" s="9"/>
      <c r="BX4238" s="9"/>
      <c r="BY4238" s="9"/>
      <c r="BZ4238" s="9"/>
      <c r="CA4238" s="9" t="s">
        <v>201</v>
      </c>
      <c r="CB4238" s="9"/>
      <c r="CC4238" s="9"/>
      <c r="CD4238" s="9" t="s">
        <v>150</v>
      </c>
      <c r="CE4238" s="9"/>
      <c r="CF4238" s="9" t="s">
        <v>144</v>
      </c>
      <c r="CG4238" s="9"/>
      <c r="CH4238" s="9"/>
      <c r="CI4238" s="9"/>
      <c r="CJ4238" s="9"/>
      <c r="CK4238" s="9"/>
      <c r="CL4238" s="9"/>
      <c r="CM4238" s="9"/>
      <c r="CN4238" s="9"/>
      <c r="CO4238" s="9"/>
      <c r="CP4238" s="9"/>
      <c r="CQ4238" s="9"/>
      <c r="CR4238" s="9" t="s">
        <v>171</v>
      </c>
      <c r="CS4238" s="9"/>
      <c r="CT4238" s="9"/>
      <c r="CU4238" s="9"/>
      <c r="CV4238" s="9"/>
      <c r="CW4238" s="9"/>
      <c r="CX4238" s="9"/>
      <c r="CY4238" s="9"/>
      <c r="CZ4238" s="9"/>
      <c r="DA4238" s="9" t="s">
        <v>144</v>
      </c>
      <c r="DB4238" s="9" t="s">
        <v>145</v>
      </c>
      <c r="DC4238" s="9"/>
      <c r="DD4238" s="9"/>
    </row>
    <row r="4239" customHeight="1" spans="1:108">
      <c r="A4239" s="2" t="s">
        <v>128</v>
      </c>
      <c r="B4239" s="2" t="s">
        <v>129</v>
      </c>
      <c r="C4239" s="10">
        <v>5168968</v>
      </c>
      <c r="D4239" s="11" t="s">
        <v>487</v>
      </c>
      <c r="E4239" s="3" t="s">
        <v>6413</v>
      </c>
      <c r="F4239" s="11" t="s">
        <v>132</v>
      </c>
      <c r="G4239" s="10">
        <v>76</v>
      </c>
      <c r="I4239" s="9" t="s">
        <v>318</v>
      </c>
      <c r="J4239" s="11" t="s">
        <v>159</v>
      </c>
      <c r="K4239" s="7" t="s">
        <v>129</v>
      </c>
      <c r="L4239" s="11" t="s">
        <v>158</v>
      </c>
      <c r="M4239" s="11" t="s">
        <v>6414</v>
      </c>
      <c r="N4239" s="13">
        <v>202606195</v>
      </c>
      <c r="O4239" s="9" t="s">
        <v>161</v>
      </c>
      <c r="P4239" s="9" t="s">
        <v>3600</v>
      </c>
      <c r="Q4239" s="9" t="s">
        <v>297</v>
      </c>
      <c r="R4239" s="9" t="s">
        <v>148</v>
      </c>
      <c r="S4239" s="9"/>
      <c r="U4239" s="9"/>
      <c r="V4239" s="9"/>
      <c r="W4239" s="9"/>
      <c r="X4239" s="9"/>
      <c r="Y4239" s="9"/>
      <c r="Z4239" s="9"/>
      <c r="AA4239" s="9"/>
      <c r="AB4239" s="9"/>
      <c r="AC4239" s="9"/>
      <c r="AD4239" s="9"/>
      <c r="AE4239" s="9"/>
      <c r="AF4239" s="9"/>
      <c r="AG4239" s="9"/>
      <c r="AH4239" s="9"/>
      <c r="AI4239" s="9"/>
      <c r="AJ4239" s="9"/>
      <c r="AK4239" s="9"/>
      <c r="AL4239" s="9"/>
      <c r="AM4239" s="9"/>
      <c r="AN4239" s="9"/>
      <c r="AO4239" s="9"/>
      <c r="AP4239" s="9"/>
      <c r="AQ4239" s="9"/>
      <c r="AR4239" s="9"/>
      <c r="AS4239" s="9"/>
      <c r="AT4239" s="9"/>
      <c r="AU4239" s="9"/>
      <c r="AV4239" s="9"/>
      <c r="AW4239" s="9"/>
      <c r="AX4239" s="9"/>
      <c r="AY4239" s="9"/>
      <c r="AZ4239" s="9"/>
      <c r="BA4239" s="9"/>
      <c r="BB4239" s="9"/>
      <c r="BC4239" s="9"/>
      <c r="BD4239" s="9"/>
      <c r="BE4239" s="9"/>
      <c r="BF4239" s="9"/>
      <c r="BG4239" s="9"/>
      <c r="BH4239" s="9"/>
      <c r="BI4239" s="9"/>
      <c r="BJ4239" s="9"/>
      <c r="BK4239" s="9"/>
      <c r="BL4239" s="9"/>
      <c r="BM4239" s="9"/>
      <c r="BN4239" s="9"/>
      <c r="BO4239" s="9"/>
      <c r="BP4239" s="9"/>
      <c r="BQ4239" s="9"/>
      <c r="BR4239" s="9"/>
      <c r="BS4239" s="9"/>
      <c r="BT4239" s="9"/>
      <c r="BU4239" s="9"/>
      <c r="BV4239" s="9" t="s">
        <v>143</v>
      </c>
      <c r="BW4239" s="9"/>
      <c r="BX4239" s="9" t="s">
        <v>170</v>
      </c>
      <c r="BY4239" s="9"/>
      <c r="BZ4239" s="9"/>
      <c r="CA4239" s="9"/>
      <c r="CB4239" s="9" t="s">
        <v>143</v>
      </c>
      <c r="CC4239" s="9"/>
      <c r="CD4239" s="9" t="s">
        <v>155</v>
      </c>
      <c r="CE4239" s="9"/>
      <c r="CF4239" s="9"/>
      <c r="CG4239" s="9"/>
      <c r="CH4239" s="9" t="s">
        <v>143</v>
      </c>
      <c r="CI4239" s="9" t="s">
        <v>155</v>
      </c>
      <c r="CJ4239" s="9"/>
      <c r="CK4239" s="9"/>
      <c r="CL4239" s="9"/>
      <c r="CM4239" s="9" t="s">
        <v>169</v>
      </c>
      <c r="CN4239" s="9"/>
      <c r="CO4239" s="9"/>
      <c r="CP4239" s="9" t="s">
        <v>142</v>
      </c>
      <c r="CQ4239" s="9" t="s">
        <v>227</v>
      </c>
      <c r="CR4239" s="9"/>
      <c r="CS4239" s="9"/>
      <c r="CT4239" s="9"/>
      <c r="CU4239" s="9" t="s">
        <v>170</v>
      </c>
      <c r="CV4239" s="9" t="s">
        <v>201</v>
      </c>
      <c r="CW4239" s="9"/>
      <c r="CX4239" s="9"/>
      <c r="CY4239" s="9" t="s">
        <v>144</v>
      </c>
      <c r="CZ4239" s="9" t="s">
        <v>154</v>
      </c>
      <c r="DA4239" s="9"/>
      <c r="DB4239" s="9" t="s">
        <v>201</v>
      </c>
      <c r="DC4239" s="9" t="s">
        <v>201</v>
      </c>
      <c r="DD4239" s="9"/>
    </row>
    <row r="4240" customHeight="1" spans="1:108">
      <c r="A4240" s="2" t="s">
        <v>128</v>
      </c>
      <c r="B4240" s="2" t="s">
        <v>129</v>
      </c>
      <c r="C4240" s="10">
        <v>4555541</v>
      </c>
      <c r="D4240" s="11" t="s">
        <v>487</v>
      </c>
      <c r="E4240" s="3" t="s">
        <v>6074</v>
      </c>
      <c r="F4240" s="11" t="s">
        <v>132</v>
      </c>
      <c r="G4240" s="10">
        <v>72</v>
      </c>
      <c r="I4240" s="9" t="s">
        <v>256</v>
      </c>
      <c r="J4240" s="11" t="s">
        <v>134</v>
      </c>
      <c r="K4240" s="7" t="s">
        <v>129</v>
      </c>
      <c r="L4240" s="11" t="s">
        <v>133</v>
      </c>
      <c r="M4240" s="11" t="s">
        <v>6415</v>
      </c>
      <c r="N4240" s="13">
        <v>202606195</v>
      </c>
      <c r="O4240" s="9" t="s">
        <v>199</v>
      </c>
      <c r="P4240" s="9" t="s">
        <v>185</v>
      </c>
      <c r="Q4240" s="9" t="s">
        <v>177</v>
      </c>
      <c r="R4240" s="9" t="s">
        <v>138</v>
      </c>
      <c r="S4240" s="9" t="s">
        <v>148</v>
      </c>
      <c r="U4240" s="9"/>
      <c r="V4240" s="9"/>
      <c r="W4240" s="9"/>
      <c r="X4240" s="9"/>
      <c r="Y4240" s="9"/>
      <c r="Z4240" s="9"/>
      <c r="AA4240" s="9" t="s">
        <v>249</v>
      </c>
      <c r="AB4240" s="9"/>
      <c r="AC4240" s="9"/>
      <c r="AD4240" s="9"/>
      <c r="AE4240" s="9"/>
      <c r="AF4240" s="9"/>
      <c r="AG4240" s="9"/>
      <c r="AH4240" s="9"/>
      <c r="AI4240" s="9"/>
      <c r="AJ4240" s="9"/>
      <c r="AK4240" s="9"/>
      <c r="AL4240" s="9"/>
      <c r="AM4240" s="9" t="s">
        <v>168</v>
      </c>
      <c r="AN4240" s="9"/>
      <c r="AO4240" s="9"/>
      <c r="AP4240" s="9"/>
      <c r="AQ4240" s="9"/>
      <c r="AR4240" s="9" t="s">
        <v>165</v>
      </c>
      <c r="AS4240" s="9"/>
      <c r="AT4240" s="9"/>
      <c r="AU4240" s="9"/>
      <c r="AV4240" s="9"/>
      <c r="AW4240" s="9"/>
      <c r="AX4240" s="9"/>
      <c r="AY4240" s="9" t="s">
        <v>168</v>
      </c>
      <c r="AZ4240" s="9"/>
      <c r="BA4240" s="9"/>
      <c r="BB4240" s="9"/>
      <c r="BC4240" s="9" t="s">
        <v>169</v>
      </c>
      <c r="BD4240" s="9"/>
      <c r="BE4240" s="9"/>
      <c r="BF4240" s="9"/>
      <c r="BG4240" s="9" t="s">
        <v>140</v>
      </c>
      <c r="BH4240" s="9" t="s">
        <v>140</v>
      </c>
      <c r="BI4240" s="9"/>
      <c r="BJ4240" s="9" t="s">
        <v>141</v>
      </c>
      <c r="BK4240" s="9"/>
      <c r="BL4240" s="9" t="s">
        <v>141</v>
      </c>
      <c r="BM4240" s="9" t="s">
        <v>214</v>
      </c>
      <c r="BN4240" s="9"/>
      <c r="BO4240" s="9"/>
      <c r="BP4240" s="9" t="s">
        <v>171</v>
      </c>
      <c r="BQ4240" s="9"/>
      <c r="BR4240" s="9" t="s">
        <v>141</v>
      </c>
      <c r="BS4240" s="9"/>
      <c r="BT4240" s="9" t="s">
        <v>141</v>
      </c>
      <c r="BU4240" s="9"/>
      <c r="BV4240" s="9" t="s">
        <v>142</v>
      </c>
      <c r="BW4240" s="9"/>
      <c r="BX4240" s="9"/>
      <c r="BY4240" s="9"/>
      <c r="BZ4240" s="9"/>
      <c r="CA4240" s="9" t="s">
        <v>201</v>
      </c>
      <c r="CB4240" s="9"/>
      <c r="CC4240" s="9"/>
      <c r="CD4240" s="9" t="s">
        <v>144</v>
      </c>
      <c r="CE4240" s="9"/>
      <c r="CF4240" s="9" t="s">
        <v>144</v>
      </c>
      <c r="CG4240" s="9"/>
      <c r="CH4240" s="9" t="s">
        <v>169</v>
      </c>
      <c r="CI4240" s="9"/>
      <c r="CJ4240" s="9"/>
      <c r="CK4240" s="9"/>
      <c r="CL4240" s="9"/>
      <c r="CM4240" s="9"/>
      <c r="CN4240" s="9" t="s">
        <v>151</v>
      </c>
      <c r="CO4240" s="9"/>
      <c r="CP4240" s="9"/>
      <c r="CQ4240" s="9"/>
      <c r="CR4240" s="9" t="s">
        <v>171</v>
      </c>
      <c r="CS4240" s="9"/>
      <c r="CT4240" s="9"/>
      <c r="CU4240" s="9"/>
      <c r="CV4240" s="9"/>
      <c r="CW4240" s="9"/>
      <c r="CX4240" s="9"/>
      <c r="CY4240" s="9"/>
      <c r="CZ4240" s="9"/>
      <c r="DA4240" s="9" t="s">
        <v>144</v>
      </c>
      <c r="DB4240" s="9" t="s">
        <v>144</v>
      </c>
      <c r="DC4240" s="9"/>
      <c r="DD4240" s="9"/>
    </row>
    <row r="4241" customHeight="1" spans="1:108">
      <c r="A4241" s="2" t="s">
        <v>128</v>
      </c>
      <c r="B4241" s="2" t="s">
        <v>129</v>
      </c>
      <c r="C4241" s="10">
        <v>9452423</v>
      </c>
      <c r="D4241" s="11" t="s">
        <v>355</v>
      </c>
      <c r="E4241" s="3" t="s">
        <v>6343</v>
      </c>
      <c r="F4241" s="11" t="s">
        <v>174</v>
      </c>
      <c r="G4241" s="10">
        <v>78</v>
      </c>
      <c r="I4241" s="9" t="s">
        <v>158</v>
      </c>
      <c r="J4241" s="11" t="s">
        <v>159</v>
      </c>
      <c r="K4241" s="7" t="s">
        <v>129</v>
      </c>
      <c r="L4241" s="11" t="s">
        <v>158</v>
      </c>
      <c r="M4241" s="11" t="s">
        <v>6416</v>
      </c>
      <c r="N4241" s="13">
        <v>202606196</v>
      </c>
      <c r="O4241" s="9" t="s">
        <v>136</v>
      </c>
      <c r="P4241" s="9" t="s">
        <v>421</v>
      </c>
      <c r="Q4241" s="9" t="s">
        <v>215</v>
      </c>
      <c r="R4241" s="9" t="s">
        <v>148</v>
      </c>
      <c r="S4241" s="9"/>
      <c r="U4241" s="9"/>
      <c r="V4241" s="9"/>
      <c r="W4241" s="9"/>
      <c r="X4241" s="9"/>
      <c r="Y4241" s="9"/>
      <c r="Z4241" s="9"/>
      <c r="AA4241" s="9"/>
      <c r="AB4241" s="9"/>
      <c r="AC4241" s="9"/>
      <c r="AD4241" s="9"/>
      <c r="AE4241" s="9"/>
      <c r="AF4241" s="9"/>
      <c r="AG4241" s="9"/>
      <c r="AH4241" s="9"/>
      <c r="AI4241" s="9"/>
      <c r="AJ4241" s="9"/>
      <c r="AK4241" s="9"/>
      <c r="AL4241" s="9"/>
      <c r="AM4241" s="9"/>
      <c r="AN4241" s="9"/>
      <c r="AO4241" s="9"/>
      <c r="AP4241" s="9"/>
      <c r="AQ4241" s="9"/>
      <c r="AR4241" s="9"/>
      <c r="AS4241" s="9"/>
      <c r="AT4241" s="9"/>
      <c r="AU4241" s="9"/>
      <c r="AV4241" s="9"/>
      <c r="AW4241" s="9"/>
      <c r="AX4241" s="9"/>
      <c r="AY4241" s="9"/>
      <c r="AZ4241" s="9"/>
      <c r="BA4241" s="9"/>
      <c r="BB4241" s="9"/>
      <c r="BC4241" s="9"/>
      <c r="BD4241" s="9"/>
      <c r="BE4241" s="9"/>
      <c r="BF4241" s="9"/>
      <c r="BG4241" s="9" t="s">
        <v>140</v>
      </c>
      <c r="BH4241" s="9"/>
      <c r="BI4241" s="9"/>
      <c r="BJ4241" s="9"/>
      <c r="BK4241" s="9"/>
      <c r="BL4241" s="9"/>
      <c r="BM4241" s="9"/>
      <c r="BN4241" s="9"/>
      <c r="BO4241" s="9"/>
      <c r="BP4241" s="9"/>
      <c r="BQ4241" s="9"/>
      <c r="BR4241" s="9"/>
      <c r="BS4241" s="9"/>
      <c r="BT4241" s="9"/>
      <c r="BU4241" s="9"/>
      <c r="BV4241" s="9" t="s">
        <v>143</v>
      </c>
      <c r="BW4241" s="9"/>
      <c r="BX4241" s="9"/>
      <c r="BY4241" s="9"/>
      <c r="BZ4241" s="9"/>
      <c r="CA4241" s="9"/>
      <c r="CB4241" s="9" t="s">
        <v>143</v>
      </c>
      <c r="CC4241" s="9"/>
      <c r="CD4241" s="9"/>
      <c r="CE4241" s="9" t="s">
        <v>149</v>
      </c>
      <c r="CF4241" s="9"/>
      <c r="CG4241" s="9"/>
      <c r="CH4241" s="9" t="s">
        <v>143</v>
      </c>
      <c r="CI4241" s="9" t="s">
        <v>150</v>
      </c>
      <c r="CJ4241" s="9"/>
      <c r="CK4241" s="9"/>
      <c r="CL4241" s="9"/>
      <c r="CM4241" s="9"/>
      <c r="CN4241" s="9"/>
      <c r="CO4241" s="9"/>
      <c r="CP4241" s="9"/>
      <c r="CQ4241" s="9" t="s">
        <v>141</v>
      </c>
      <c r="CR4241" s="9"/>
      <c r="CS4241" s="9"/>
      <c r="CT4241" s="9"/>
      <c r="CU4241" s="9" t="s">
        <v>152</v>
      </c>
      <c r="CV4241" s="9"/>
      <c r="CW4241" s="9" t="s">
        <v>149</v>
      </c>
      <c r="CX4241" s="9"/>
      <c r="CY4241" s="9" t="s">
        <v>144</v>
      </c>
      <c r="CZ4241" s="9" t="s">
        <v>154</v>
      </c>
      <c r="DA4241" s="9"/>
      <c r="DB4241" s="9"/>
      <c r="DC4241" s="9" t="s">
        <v>201</v>
      </c>
      <c r="DD4241" s="9"/>
    </row>
    <row r="4242" customHeight="1" spans="1:108">
      <c r="A4242" s="2" t="s">
        <v>128</v>
      </c>
      <c r="B4242" s="2" t="s">
        <v>129</v>
      </c>
      <c r="C4242" s="10">
        <v>6011927</v>
      </c>
      <c r="D4242" s="11" t="s">
        <v>210</v>
      </c>
      <c r="E4242" s="3" t="s">
        <v>6387</v>
      </c>
      <c r="F4242" s="11" t="s">
        <v>174</v>
      </c>
      <c r="G4242" s="10">
        <v>68</v>
      </c>
      <c r="I4242" s="9" t="s">
        <v>158</v>
      </c>
      <c r="J4242" s="11" t="s">
        <v>159</v>
      </c>
      <c r="K4242" s="7" t="s">
        <v>129</v>
      </c>
      <c r="L4242" s="11" t="s">
        <v>158</v>
      </c>
      <c r="M4242" s="11" t="s">
        <v>6417</v>
      </c>
      <c r="N4242" s="13">
        <v>202606200</v>
      </c>
      <c r="O4242" s="9" t="s">
        <v>161</v>
      </c>
      <c r="P4242" s="9" t="s">
        <v>3600</v>
      </c>
      <c r="Q4242" s="9" t="s">
        <v>835</v>
      </c>
      <c r="R4242" s="9" t="s">
        <v>138</v>
      </c>
      <c r="S4242" s="9"/>
      <c r="U4242" s="9"/>
      <c r="V4242" s="9"/>
      <c r="W4242" s="9"/>
      <c r="X4242" s="9"/>
      <c r="Y4242" s="9"/>
      <c r="Z4242" s="9" t="s">
        <v>187</v>
      </c>
      <c r="AA4242" s="9"/>
      <c r="AB4242" s="9"/>
      <c r="AC4242" s="9"/>
      <c r="AD4242" s="9"/>
      <c r="AE4242" s="9"/>
      <c r="AF4242" s="9"/>
      <c r="AG4242" s="9"/>
      <c r="AH4242" s="9"/>
      <c r="AI4242" s="9"/>
      <c r="AJ4242" s="9"/>
      <c r="AK4242" s="9"/>
      <c r="AL4242" s="9"/>
      <c r="AM4242" s="9"/>
      <c r="AN4242" s="9"/>
      <c r="AO4242" s="9"/>
      <c r="AP4242" s="9"/>
      <c r="AQ4242" s="9"/>
      <c r="AR4242" s="9" t="s">
        <v>807</v>
      </c>
      <c r="AS4242" s="9"/>
      <c r="AT4242" s="9" t="s">
        <v>214</v>
      </c>
      <c r="AU4242" s="9"/>
      <c r="AV4242" s="9"/>
      <c r="AW4242" s="9"/>
      <c r="AX4242" s="9"/>
      <c r="AY4242" s="9" t="s">
        <v>249</v>
      </c>
      <c r="AZ4242" s="9"/>
      <c r="BA4242" s="9"/>
      <c r="BB4242" s="9"/>
      <c r="BC4242" s="9" t="s">
        <v>141</v>
      </c>
      <c r="BD4242" s="9"/>
      <c r="BE4242" s="9"/>
      <c r="BF4242" s="9"/>
      <c r="BG4242" s="9"/>
      <c r="BH4242" s="9"/>
      <c r="BI4242" s="9"/>
      <c r="BJ4242" s="9" t="s">
        <v>141</v>
      </c>
      <c r="BK4242" s="9"/>
      <c r="BL4242" s="9" t="s">
        <v>141</v>
      </c>
      <c r="BM4242" s="9" t="s">
        <v>141</v>
      </c>
      <c r="BN4242" s="9"/>
      <c r="BO4242" s="9"/>
      <c r="BP4242" s="9"/>
      <c r="BQ4242" s="9"/>
      <c r="BR4242" s="9" t="s">
        <v>141</v>
      </c>
      <c r="BS4242" s="9"/>
      <c r="BT4242" s="9" t="s">
        <v>141</v>
      </c>
      <c r="BU4242" s="9"/>
      <c r="BV4242" s="9" t="s">
        <v>150</v>
      </c>
      <c r="BW4242" s="9"/>
      <c r="BX4242" s="9"/>
      <c r="BY4242" s="9"/>
      <c r="BZ4242" s="9"/>
      <c r="CA4242" s="9"/>
      <c r="CB4242" s="9"/>
      <c r="CC4242" s="9"/>
      <c r="CD4242" s="9" t="s">
        <v>145</v>
      </c>
      <c r="CE4242" s="9"/>
      <c r="CF4242" s="9" t="s">
        <v>145</v>
      </c>
      <c r="CG4242" s="9"/>
      <c r="CH4242" s="9" t="s">
        <v>169</v>
      </c>
      <c r="CI4242" s="9"/>
      <c r="CJ4242" s="9"/>
      <c r="CK4242" s="9"/>
      <c r="CL4242" s="9"/>
      <c r="CM4242" s="9"/>
      <c r="CN4242" s="9"/>
      <c r="CO4242" s="9"/>
      <c r="CP4242" s="9"/>
      <c r="CQ4242" s="9"/>
      <c r="CR4242" s="9" t="s">
        <v>146</v>
      </c>
      <c r="CS4242" s="9"/>
      <c r="CT4242" s="9"/>
      <c r="CU4242" s="9"/>
      <c r="CV4242" s="9"/>
      <c r="CW4242" s="9"/>
      <c r="CX4242" s="9"/>
      <c r="CY4242" s="9"/>
      <c r="CZ4242" s="9"/>
      <c r="DA4242" s="9" t="s">
        <v>145</v>
      </c>
      <c r="DB4242" s="9" t="s">
        <v>169</v>
      </c>
      <c r="DC4242" s="9"/>
      <c r="DD4242" s="9"/>
    </row>
    <row r="4243" customHeight="1" spans="1:108">
      <c r="A4243" s="2" t="s">
        <v>128</v>
      </c>
      <c r="B4243" s="2" t="s">
        <v>129</v>
      </c>
      <c r="C4243" s="10">
        <v>5168968</v>
      </c>
      <c r="D4243" s="11" t="s">
        <v>487</v>
      </c>
      <c r="E4243" s="3" t="s">
        <v>6413</v>
      </c>
      <c r="F4243" s="11" t="s">
        <v>132</v>
      </c>
      <c r="G4243" s="10">
        <v>76</v>
      </c>
      <c r="I4243" s="9" t="s">
        <v>318</v>
      </c>
      <c r="J4243" s="11" t="s">
        <v>159</v>
      </c>
      <c r="K4243" s="7" t="s">
        <v>129</v>
      </c>
      <c r="L4243" s="11" t="s">
        <v>158</v>
      </c>
      <c r="M4243" s="11" t="s">
        <v>6418</v>
      </c>
      <c r="N4243" s="13">
        <v>202606201</v>
      </c>
      <c r="O4243" s="9" t="s">
        <v>161</v>
      </c>
      <c r="P4243" s="9" t="s">
        <v>3600</v>
      </c>
      <c r="Q4243" s="9" t="s">
        <v>137</v>
      </c>
      <c r="R4243" s="9" t="s">
        <v>138</v>
      </c>
      <c r="S4243" s="9" t="s">
        <v>148</v>
      </c>
      <c r="U4243" s="9"/>
      <c r="V4243" s="9"/>
      <c r="W4243" s="9"/>
      <c r="X4243" s="9"/>
      <c r="Y4243" s="9"/>
      <c r="Z4243" s="9"/>
      <c r="AA4243" s="9" t="s">
        <v>186</v>
      </c>
      <c r="AB4243" s="9"/>
      <c r="AC4243" s="9"/>
      <c r="AD4243" s="9" t="s">
        <v>165</v>
      </c>
      <c r="AE4243" s="9"/>
      <c r="AF4243" s="9"/>
      <c r="AG4243" s="9"/>
      <c r="AH4243" s="9"/>
      <c r="AI4243" s="9"/>
      <c r="AJ4243" s="9"/>
      <c r="AK4243" s="9" t="s">
        <v>178</v>
      </c>
      <c r="AL4243" s="9"/>
      <c r="AM4243" s="9"/>
      <c r="AN4243" s="9"/>
      <c r="AO4243" s="9"/>
      <c r="AP4243" s="9"/>
      <c r="AQ4243" s="9"/>
      <c r="AR4243" s="9" t="s">
        <v>421</v>
      </c>
      <c r="AS4243" s="9"/>
      <c r="AT4243" s="9"/>
      <c r="AU4243" s="9"/>
      <c r="AV4243" s="9"/>
      <c r="AW4243" s="9"/>
      <c r="AX4243" s="9"/>
      <c r="AY4243" s="9" t="s">
        <v>221</v>
      </c>
      <c r="AZ4243" s="9"/>
      <c r="BA4243" s="9"/>
      <c r="BB4243" s="9"/>
      <c r="BC4243" s="9" t="s">
        <v>139</v>
      </c>
      <c r="BD4243" s="9"/>
      <c r="BE4243" s="9"/>
      <c r="BF4243" s="9"/>
      <c r="BG4243" s="9" t="s">
        <v>140</v>
      </c>
      <c r="BH4243" s="9" t="s">
        <v>140</v>
      </c>
      <c r="BI4243" s="9"/>
      <c r="BJ4243" s="9" t="s">
        <v>150</v>
      </c>
      <c r="BK4243" s="9"/>
      <c r="BL4243" s="9" t="s">
        <v>141</v>
      </c>
      <c r="BM4243" s="9" t="s">
        <v>144</v>
      </c>
      <c r="BN4243" s="9"/>
      <c r="BO4243" s="9"/>
      <c r="BP4243" s="9" t="s">
        <v>171</v>
      </c>
      <c r="BQ4243" s="9"/>
      <c r="BR4243" s="9" t="s">
        <v>144</v>
      </c>
      <c r="BS4243" s="9"/>
      <c r="BT4243" s="9" t="s">
        <v>188</v>
      </c>
      <c r="BU4243" s="9"/>
      <c r="BV4243" s="9" t="s">
        <v>155</v>
      </c>
      <c r="BW4243" s="9"/>
      <c r="BX4243" s="9"/>
      <c r="BY4243" s="9"/>
      <c r="BZ4243" s="9"/>
      <c r="CA4243" s="9" t="s">
        <v>169</v>
      </c>
      <c r="CB4243" s="9"/>
      <c r="CC4243" s="9"/>
      <c r="CD4243" s="9" t="s">
        <v>144</v>
      </c>
      <c r="CE4243" s="9"/>
      <c r="CF4243" s="9" t="s">
        <v>145</v>
      </c>
      <c r="CG4243" s="9"/>
      <c r="CH4243" s="9" t="s">
        <v>155</v>
      </c>
      <c r="CI4243" s="9"/>
      <c r="CJ4243" s="9"/>
      <c r="CK4243" s="9"/>
      <c r="CL4243" s="9"/>
      <c r="CM4243" s="9"/>
      <c r="CN4243" s="9"/>
      <c r="CO4243" s="9"/>
      <c r="CP4243" s="9"/>
      <c r="CQ4243" s="9"/>
      <c r="CR4243" s="9" t="s">
        <v>179</v>
      </c>
      <c r="CS4243" s="9"/>
      <c r="CT4243" s="9"/>
      <c r="CU4243" s="9"/>
      <c r="CV4243" s="9"/>
      <c r="CW4243" s="9"/>
      <c r="CX4243" s="9"/>
      <c r="CY4243" s="9"/>
      <c r="CZ4243" s="9"/>
      <c r="DA4243" s="9" t="s">
        <v>144</v>
      </c>
      <c r="DB4243" s="9" t="s">
        <v>144</v>
      </c>
      <c r="DC4243" s="9"/>
      <c r="DD4243" s="9"/>
    </row>
    <row r="4244" customHeight="1" spans="1:108">
      <c r="A4244" s="2" t="s">
        <v>128</v>
      </c>
      <c r="B4244" s="2" t="s">
        <v>129</v>
      </c>
      <c r="C4244" s="10">
        <v>2447510</v>
      </c>
      <c r="D4244" s="11" t="s">
        <v>554</v>
      </c>
      <c r="E4244" s="3" t="s">
        <v>6419</v>
      </c>
      <c r="F4244" s="11" t="s">
        <v>132</v>
      </c>
      <c r="G4244" s="10">
        <v>89</v>
      </c>
      <c r="I4244" s="9" t="s">
        <v>247</v>
      </c>
      <c r="J4244" s="11" t="s">
        <v>134</v>
      </c>
      <c r="K4244" s="7" t="s">
        <v>129</v>
      </c>
      <c r="L4244" s="11" t="s">
        <v>205</v>
      </c>
      <c r="M4244" s="11" t="s">
        <v>6420</v>
      </c>
      <c r="N4244" s="13">
        <v>202606201</v>
      </c>
      <c r="O4244" s="9" t="s">
        <v>199</v>
      </c>
      <c r="P4244" s="9" t="s">
        <v>185</v>
      </c>
      <c r="Q4244" s="9" t="s">
        <v>177</v>
      </c>
      <c r="R4244" s="9" t="s">
        <v>138</v>
      </c>
      <c r="S4244" s="9" t="s">
        <v>148</v>
      </c>
      <c r="U4244" s="9"/>
      <c r="V4244" s="9"/>
      <c r="W4244" s="9"/>
      <c r="X4244" s="9"/>
      <c r="Y4244" s="9"/>
      <c r="Z4244" s="9"/>
      <c r="AA4244" s="9" t="s">
        <v>200</v>
      </c>
      <c r="AB4244" s="9"/>
      <c r="AC4244" s="9"/>
      <c r="AD4244" s="9"/>
      <c r="AE4244" s="9"/>
      <c r="AF4244" s="9"/>
      <c r="AG4244" s="9"/>
      <c r="AH4244" s="9"/>
      <c r="AI4244" s="9"/>
      <c r="AJ4244" s="9"/>
      <c r="AK4244" s="9"/>
      <c r="AL4244" s="9"/>
      <c r="AM4244" s="9" t="s">
        <v>200</v>
      </c>
      <c r="AN4244" s="9"/>
      <c r="AO4244" s="9"/>
      <c r="AP4244" s="9"/>
      <c r="AQ4244" s="9"/>
      <c r="AR4244" s="9" t="s">
        <v>166</v>
      </c>
      <c r="AS4244" s="9"/>
      <c r="AT4244" s="9"/>
      <c r="AU4244" s="9"/>
      <c r="AV4244" s="9"/>
      <c r="AW4244" s="9"/>
      <c r="AX4244" s="9"/>
      <c r="AY4244" s="9" t="s">
        <v>249</v>
      </c>
      <c r="AZ4244" s="9"/>
      <c r="BA4244" s="9"/>
      <c r="BB4244" s="9"/>
      <c r="BC4244" s="9" t="s">
        <v>139</v>
      </c>
      <c r="BD4244" s="9"/>
      <c r="BE4244" s="9"/>
      <c r="BF4244" s="9"/>
      <c r="BG4244" s="9" t="s">
        <v>140</v>
      </c>
      <c r="BH4244" s="9" t="s">
        <v>188</v>
      </c>
      <c r="BI4244" s="9"/>
      <c r="BJ4244" s="9" t="s">
        <v>178</v>
      </c>
      <c r="BK4244" s="9"/>
      <c r="BL4244" s="9" t="s">
        <v>141</v>
      </c>
      <c r="BM4244" s="9" t="s">
        <v>150</v>
      </c>
      <c r="BN4244" s="9"/>
      <c r="BO4244" s="9"/>
      <c r="BP4244" s="9" t="s">
        <v>171</v>
      </c>
      <c r="BQ4244" s="9"/>
      <c r="BR4244" s="9" t="s">
        <v>169</v>
      </c>
      <c r="BS4244" s="9"/>
      <c r="BT4244" s="9" t="s">
        <v>141</v>
      </c>
      <c r="BU4244" s="9"/>
      <c r="BV4244" s="9" t="s">
        <v>142</v>
      </c>
      <c r="BW4244" s="9"/>
      <c r="BX4244" s="9"/>
      <c r="BY4244" s="9"/>
      <c r="BZ4244" s="9"/>
      <c r="CA4244" s="9" t="s">
        <v>201</v>
      </c>
      <c r="CB4244" s="9"/>
      <c r="CC4244" s="9"/>
      <c r="CD4244" s="9" t="s">
        <v>144</v>
      </c>
      <c r="CE4244" s="9"/>
      <c r="CF4244" s="9" t="s">
        <v>144</v>
      </c>
      <c r="CG4244" s="9"/>
      <c r="CH4244" s="9" t="s">
        <v>143</v>
      </c>
      <c r="CI4244" s="9"/>
      <c r="CJ4244" s="9"/>
      <c r="CK4244" s="9"/>
      <c r="CL4244" s="9"/>
      <c r="CM4244" s="9"/>
      <c r="CN4244" s="9" t="s">
        <v>214</v>
      </c>
      <c r="CO4244" s="9"/>
      <c r="CP4244" s="9"/>
      <c r="CQ4244" s="9"/>
      <c r="CR4244" s="9" t="s">
        <v>171</v>
      </c>
      <c r="CS4244" s="9"/>
      <c r="CT4244" s="9"/>
      <c r="CU4244" s="9"/>
      <c r="CV4244" s="9"/>
      <c r="CW4244" s="9"/>
      <c r="CX4244" s="9"/>
      <c r="CY4244" s="9"/>
      <c r="CZ4244" s="9"/>
      <c r="DA4244" s="9" t="s">
        <v>144</v>
      </c>
      <c r="DB4244" s="9" t="s">
        <v>144</v>
      </c>
      <c r="DC4244" s="9"/>
      <c r="DD4244" s="9"/>
    </row>
    <row r="4245" customHeight="1" spans="1:108">
      <c r="A4245" s="2" t="s">
        <v>128</v>
      </c>
      <c r="B4245" s="2" t="s">
        <v>129</v>
      </c>
      <c r="C4245" s="10">
        <v>10656450</v>
      </c>
      <c r="D4245" s="11" t="s">
        <v>324</v>
      </c>
      <c r="E4245" s="3" t="s">
        <v>3855</v>
      </c>
      <c r="F4245" s="11" t="s">
        <v>174</v>
      </c>
      <c r="G4245" s="10">
        <v>60</v>
      </c>
      <c r="I4245" s="9" t="s">
        <v>195</v>
      </c>
      <c r="J4245" s="11" t="s">
        <v>196</v>
      </c>
      <c r="K4245" s="7" t="s">
        <v>129</v>
      </c>
      <c r="L4245" s="11" t="s">
        <v>197</v>
      </c>
      <c r="M4245" s="11" t="s">
        <v>6421</v>
      </c>
      <c r="N4245" s="13">
        <v>202606203</v>
      </c>
      <c r="O4245" s="9" t="s">
        <v>225</v>
      </c>
      <c r="P4245" s="9" t="s">
        <v>331</v>
      </c>
      <c r="Q4245" s="9" t="s">
        <v>177</v>
      </c>
      <c r="R4245" s="9" t="s">
        <v>138</v>
      </c>
      <c r="S4245" s="9" t="s">
        <v>138</v>
      </c>
      <c r="U4245" s="9"/>
      <c r="V4245" s="9"/>
      <c r="W4245" s="9"/>
      <c r="X4245" s="9"/>
      <c r="Y4245" s="9"/>
      <c r="Z4245" s="9"/>
      <c r="AA4245" s="9" t="s">
        <v>165</v>
      </c>
      <c r="AB4245" s="9"/>
      <c r="AC4245" s="9"/>
      <c r="AD4245" s="9"/>
      <c r="AE4245" s="9"/>
      <c r="AF4245" s="9"/>
      <c r="AG4245" s="9"/>
      <c r="AH4245" s="9"/>
      <c r="AI4245" s="9"/>
      <c r="AJ4245" s="9"/>
      <c r="AK4245" s="9"/>
      <c r="AL4245" s="9"/>
      <c r="AM4245" s="9"/>
      <c r="AN4245" s="9"/>
      <c r="AO4245" s="9"/>
      <c r="AP4245" s="9"/>
      <c r="AQ4245" s="9"/>
      <c r="AR4245" s="9" t="s">
        <v>166</v>
      </c>
      <c r="AS4245" s="9"/>
      <c r="AT4245" s="9"/>
      <c r="AU4245" s="9"/>
      <c r="AV4245" s="9"/>
      <c r="AW4245" s="9"/>
      <c r="AX4245" s="9"/>
      <c r="AY4245" s="9" t="s">
        <v>164</v>
      </c>
      <c r="AZ4245" s="9"/>
      <c r="BA4245" s="9"/>
      <c r="BB4245" s="9"/>
      <c r="BC4245" s="9" t="s">
        <v>139</v>
      </c>
      <c r="BD4245" s="9"/>
      <c r="BE4245" s="9"/>
      <c r="BF4245" s="9"/>
      <c r="BG4245" s="9" t="s">
        <v>140</v>
      </c>
      <c r="BH4245" s="9" t="s">
        <v>178</v>
      </c>
      <c r="BI4245" s="9"/>
      <c r="BJ4245" s="9" t="s">
        <v>144</v>
      </c>
      <c r="BK4245" s="9"/>
      <c r="BL4245" s="9"/>
      <c r="BM4245" s="9" t="s">
        <v>144</v>
      </c>
      <c r="BN4245" s="9"/>
      <c r="BO4245" s="9"/>
      <c r="BP4245" s="9" t="s">
        <v>171</v>
      </c>
      <c r="BQ4245" s="9"/>
      <c r="BR4245" s="9" t="s">
        <v>144</v>
      </c>
      <c r="BS4245" s="9"/>
      <c r="BT4245" s="9" t="s">
        <v>144</v>
      </c>
      <c r="BU4245" s="9"/>
      <c r="BV4245" s="9" t="s">
        <v>170</v>
      </c>
      <c r="BW4245" s="9"/>
      <c r="BX4245" s="9"/>
      <c r="BY4245" s="9"/>
      <c r="BZ4245" s="9"/>
      <c r="CA4245" s="9" t="s">
        <v>201</v>
      </c>
      <c r="CB4245" s="9"/>
      <c r="CC4245" s="9"/>
      <c r="CD4245" s="9" t="s">
        <v>144</v>
      </c>
      <c r="CE4245" s="9"/>
      <c r="CF4245" s="9" t="s">
        <v>144</v>
      </c>
      <c r="CG4245" s="9"/>
      <c r="CH4245" s="9" t="s">
        <v>170</v>
      </c>
      <c r="CI4245" s="9"/>
      <c r="CJ4245" s="9"/>
      <c r="CK4245" s="9"/>
      <c r="CL4245" s="9"/>
      <c r="CM4245" s="9"/>
      <c r="CN4245" s="9" t="s">
        <v>151</v>
      </c>
      <c r="CO4245" s="9"/>
      <c r="CP4245" s="9"/>
      <c r="CQ4245" s="9"/>
      <c r="CR4245" s="9" t="s">
        <v>171</v>
      </c>
      <c r="CS4245" s="9"/>
      <c r="CT4245" s="9"/>
      <c r="CU4245" s="9"/>
      <c r="CV4245" s="9"/>
      <c r="CW4245" s="9"/>
      <c r="CX4245" s="9"/>
      <c r="CY4245" s="9"/>
      <c r="CZ4245" s="9"/>
      <c r="DA4245" s="9" t="s">
        <v>144</v>
      </c>
      <c r="DB4245" s="9" t="s">
        <v>145</v>
      </c>
      <c r="DC4245" s="9"/>
      <c r="DD4245" s="9"/>
    </row>
    <row r="4246" customHeight="1" spans="1:108">
      <c r="A4246" s="2" t="s">
        <v>128</v>
      </c>
      <c r="B4246" s="2" t="s">
        <v>129</v>
      </c>
      <c r="C4246" s="10">
        <v>2673345</v>
      </c>
      <c r="D4246" s="11" t="s">
        <v>571</v>
      </c>
      <c r="E4246" s="3" t="s">
        <v>6422</v>
      </c>
      <c r="F4246" s="11" t="s">
        <v>132</v>
      </c>
      <c r="G4246" s="10">
        <v>43</v>
      </c>
      <c r="I4246" s="9" t="s">
        <v>256</v>
      </c>
      <c r="J4246" s="11" t="s">
        <v>196</v>
      </c>
      <c r="K4246" s="7" t="s">
        <v>129</v>
      </c>
      <c r="L4246" s="11" t="s">
        <v>133</v>
      </c>
      <c r="M4246" s="11" t="s">
        <v>6423</v>
      </c>
      <c r="N4246" s="13">
        <v>202606204</v>
      </c>
      <c r="O4246" s="9" t="s">
        <v>199</v>
      </c>
      <c r="P4246" s="9" t="s">
        <v>185</v>
      </c>
      <c r="Q4246" s="9" t="s">
        <v>177</v>
      </c>
      <c r="R4246" s="9" t="s">
        <v>138</v>
      </c>
      <c r="S4246" s="9"/>
      <c r="U4246" s="9"/>
      <c r="V4246" s="9"/>
      <c r="W4246" s="9"/>
      <c r="X4246" s="9"/>
      <c r="Y4246" s="9"/>
      <c r="Z4246" s="9"/>
      <c r="AA4246" s="9"/>
      <c r="AB4246" s="9"/>
      <c r="AC4246" s="9"/>
      <c r="AD4246" s="9"/>
      <c r="AE4246" s="9"/>
      <c r="AF4246" s="9"/>
      <c r="AG4246" s="9"/>
      <c r="AH4246" s="9"/>
      <c r="AI4246" s="9"/>
      <c r="AJ4246" s="9"/>
      <c r="AK4246" s="9"/>
      <c r="AL4246" s="9"/>
      <c r="AM4246" s="9"/>
      <c r="AN4246" s="9"/>
      <c r="AO4246" s="9"/>
      <c r="AP4246" s="9"/>
      <c r="AQ4246" s="9"/>
      <c r="AR4246" s="9"/>
      <c r="AS4246" s="9"/>
      <c r="AT4246" s="9"/>
      <c r="AU4246" s="9"/>
      <c r="AV4246" s="9"/>
      <c r="AW4246" s="9"/>
      <c r="AX4246" s="9"/>
      <c r="AY4246" s="9"/>
      <c r="AZ4246" s="9"/>
      <c r="BA4246" s="9"/>
      <c r="BB4246" s="9"/>
      <c r="BC4246" s="9"/>
      <c r="BD4246" s="9"/>
      <c r="BE4246" s="9"/>
      <c r="BF4246" s="9"/>
      <c r="BG4246" s="9"/>
      <c r="BH4246" s="9"/>
      <c r="BI4246" s="9"/>
      <c r="BJ4246" s="9"/>
      <c r="BK4246" s="9"/>
      <c r="BL4246" s="9"/>
      <c r="BM4246" s="9"/>
      <c r="BN4246" s="9"/>
      <c r="BO4246" s="9"/>
      <c r="BP4246" s="9"/>
      <c r="BQ4246" s="9"/>
      <c r="BR4246" s="9"/>
      <c r="BS4246" s="9"/>
      <c r="BT4246" s="9"/>
      <c r="BU4246" s="9"/>
      <c r="BV4246" s="9"/>
      <c r="BW4246" s="9"/>
      <c r="BX4246" s="9"/>
      <c r="BY4246" s="9"/>
      <c r="BZ4246" s="9"/>
      <c r="CA4246" s="9"/>
      <c r="CB4246" s="9"/>
      <c r="CC4246" s="9"/>
      <c r="CD4246" s="9"/>
      <c r="CE4246" s="9"/>
      <c r="CF4246" s="9"/>
      <c r="CG4246" s="9"/>
      <c r="CH4246" s="9"/>
      <c r="CI4246" s="9"/>
      <c r="CJ4246" s="9"/>
      <c r="CK4246" s="9"/>
      <c r="CL4246" s="9"/>
      <c r="CM4246" s="9"/>
      <c r="CN4246" s="9"/>
      <c r="CO4246" s="9"/>
      <c r="CP4246" s="9"/>
      <c r="CQ4246" s="9"/>
      <c r="CR4246" s="9"/>
      <c r="CS4246" s="9"/>
      <c r="CT4246" s="9"/>
      <c r="CU4246" s="9"/>
      <c r="CV4246" s="9"/>
      <c r="CW4246" s="9"/>
      <c r="CX4246" s="9"/>
      <c r="CY4246" s="9"/>
      <c r="CZ4246" s="9"/>
      <c r="DA4246" s="9"/>
      <c r="DB4246" s="9"/>
      <c r="DC4246" s="9"/>
      <c r="DD4246" s="9"/>
    </row>
    <row r="4247" customHeight="1" spans="1:108">
      <c r="A4247" s="2" t="s">
        <v>128</v>
      </c>
      <c r="B4247" s="2" t="s">
        <v>129</v>
      </c>
      <c r="C4247" s="10">
        <v>11291077</v>
      </c>
      <c r="D4247" s="11" t="s">
        <v>285</v>
      </c>
      <c r="E4247" s="3" t="s">
        <v>6424</v>
      </c>
      <c r="F4247" s="11" t="s">
        <v>174</v>
      </c>
      <c r="G4247" s="10">
        <v>35</v>
      </c>
      <c r="I4247" s="9" t="s">
        <v>256</v>
      </c>
      <c r="J4247" s="11" t="s">
        <v>196</v>
      </c>
      <c r="K4247" s="7" t="s">
        <v>129</v>
      </c>
      <c r="L4247" s="11" t="s">
        <v>133</v>
      </c>
      <c r="M4247" s="11" t="s">
        <v>6425</v>
      </c>
      <c r="N4247" s="13">
        <v>202606205</v>
      </c>
      <c r="O4247" s="9" t="s">
        <v>199</v>
      </c>
      <c r="P4247" s="9" t="s">
        <v>185</v>
      </c>
      <c r="Q4247" s="9" t="s">
        <v>3274</v>
      </c>
      <c r="R4247" s="9" t="s">
        <v>138</v>
      </c>
      <c r="S4247" s="9"/>
      <c r="U4247" s="9"/>
      <c r="V4247" s="9"/>
      <c r="W4247" s="9"/>
      <c r="X4247" s="9"/>
      <c r="Y4247" s="9"/>
      <c r="Z4247" s="9"/>
      <c r="AA4247" s="9"/>
      <c r="AB4247" s="9"/>
      <c r="AC4247" s="9"/>
      <c r="AD4247" s="9"/>
      <c r="AE4247" s="9"/>
      <c r="AF4247" s="9"/>
      <c r="AG4247" s="9"/>
      <c r="AH4247" s="9"/>
      <c r="AI4247" s="9"/>
      <c r="AJ4247" s="9"/>
      <c r="AK4247" s="9"/>
      <c r="AL4247" s="9"/>
      <c r="AM4247" s="9"/>
      <c r="AN4247" s="9"/>
      <c r="AO4247" s="9"/>
      <c r="AP4247" s="9"/>
      <c r="AQ4247" s="9"/>
      <c r="AR4247" s="9"/>
      <c r="AS4247" s="9"/>
      <c r="AT4247" s="9"/>
      <c r="AU4247" s="9"/>
      <c r="AV4247" s="9"/>
      <c r="AW4247" s="9"/>
      <c r="AX4247" s="9"/>
      <c r="AY4247" s="9"/>
      <c r="AZ4247" s="9"/>
      <c r="BA4247" s="9"/>
      <c r="BB4247" s="9"/>
      <c r="BC4247" s="9"/>
      <c r="BD4247" s="9"/>
      <c r="BE4247" s="9"/>
      <c r="BF4247" s="9"/>
      <c r="BG4247" s="9"/>
      <c r="BH4247" s="9"/>
      <c r="BI4247" s="9"/>
      <c r="BJ4247" s="9"/>
      <c r="BK4247" s="9"/>
      <c r="BL4247" s="9"/>
      <c r="BM4247" s="9"/>
      <c r="BN4247" s="9"/>
      <c r="BO4247" s="9"/>
      <c r="BP4247" s="9"/>
      <c r="BQ4247" s="9"/>
      <c r="BR4247" s="9"/>
      <c r="BS4247" s="9"/>
      <c r="BT4247" s="9"/>
      <c r="BU4247" s="9"/>
      <c r="BV4247" s="9"/>
      <c r="BW4247" s="9"/>
      <c r="BX4247" s="9"/>
      <c r="BY4247" s="9"/>
      <c r="BZ4247" s="9"/>
      <c r="CA4247" s="9"/>
      <c r="CB4247" s="9"/>
      <c r="CC4247" s="9"/>
      <c r="CD4247" s="9"/>
      <c r="CE4247" s="9"/>
      <c r="CF4247" s="9"/>
      <c r="CG4247" s="9"/>
      <c r="CH4247" s="9"/>
      <c r="CI4247" s="9"/>
      <c r="CJ4247" s="9"/>
      <c r="CK4247" s="9"/>
      <c r="CL4247" s="9"/>
      <c r="CM4247" s="9"/>
      <c r="CN4247" s="9"/>
      <c r="CO4247" s="9"/>
      <c r="CP4247" s="9"/>
      <c r="CQ4247" s="9"/>
      <c r="CR4247" s="9"/>
      <c r="CS4247" s="9"/>
      <c r="CT4247" s="9"/>
      <c r="CU4247" s="9"/>
      <c r="CV4247" s="9"/>
      <c r="CW4247" s="9"/>
      <c r="CX4247" s="9"/>
      <c r="CY4247" s="9"/>
      <c r="CZ4247" s="9"/>
      <c r="DA4247" s="9"/>
      <c r="DB4247" s="9"/>
      <c r="DC4247" s="9"/>
      <c r="DD4247" s="9"/>
    </row>
    <row r="4248" customHeight="1" spans="1:108">
      <c r="A4248" s="2" t="s">
        <v>128</v>
      </c>
      <c r="B4248" s="2" t="s">
        <v>129</v>
      </c>
      <c r="C4248" s="10">
        <v>9945926</v>
      </c>
      <c r="D4248" s="11" t="s">
        <v>156</v>
      </c>
      <c r="E4248" s="3" t="s">
        <v>6426</v>
      </c>
      <c r="F4248" s="11" t="s">
        <v>174</v>
      </c>
      <c r="G4248" s="10">
        <v>26</v>
      </c>
      <c r="I4248" s="9" t="s">
        <v>256</v>
      </c>
      <c r="J4248" s="11" t="s">
        <v>196</v>
      </c>
      <c r="K4248" s="7" t="s">
        <v>129</v>
      </c>
      <c r="L4248" s="11" t="s">
        <v>133</v>
      </c>
      <c r="M4248" s="11" t="s">
        <v>6427</v>
      </c>
      <c r="N4248" s="13">
        <v>202606206</v>
      </c>
      <c r="O4248" s="9" t="s">
        <v>199</v>
      </c>
      <c r="P4248" s="9" t="s">
        <v>185</v>
      </c>
      <c r="Q4248" s="9" t="s">
        <v>3274</v>
      </c>
      <c r="R4248" s="9" t="s">
        <v>138</v>
      </c>
      <c r="S4248" s="9"/>
      <c r="U4248" s="9"/>
      <c r="V4248" s="9"/>
      <c r="W4248" s="9"/>
      <c r="X4248" s="9"/>
      <c r="Y4248" s="9"/>
      <c r="Z4248" s="9"/>
      <c r="AA4248" s="9"/>
      <c r="AB4248" s="9"/>
      <c r="AC4248" s="9"/>
      <c r="AD4248" s="9"/>
      <c r="AE4248" s="9"/>
      <c r="AF4248" s="9"/>
      <c r="AG4248" s="9"/>
      <c r="AH4248" s="9"/>
      <c r="AI4248" s="9"/>
      <c r="AJ4248" s="9"/>
      <c r="AK4248" s="9"/>
      <c r="AL4248" s="9"/>
      <c r="AM4248" s="9"/>
      <c r="AN4248" s="9"/>
      <c r="AO4248" s="9"/>
      <c r="AP4248" s="9"/>
      <c r="AQ4248" s="9"/>
      <c r="AR4248" s="9"/>
      <c r="AS4248" s="9"/>
      <c r="AT4248" s="9"/>
      <c r="AU4248" s="9"/>
      <c r="AV4248" s="9"/>
      <c r="AW4248" s="9"/>
      <c r="AX4248" s="9"/>
      <c r="AY4248" s="9"/>
      <c r="AZ4248" s="9"/>
      <c r="BA4248" s="9"/>
      <c r="BB4248" s="9"/>
      <c r="BC4248" s="9"/>
      <c r="BD4248" s="9"/>
      <c r="BE4248" s="9"/>
      <c r="BF4248" s="9"/>
      <c r="BG4248" s="9"/>
      <c r="BH4248" s="9"/>
      <c r="BI4248" s="9"/>
      <c r="BJ4248" s="9"/>
      <c r="BK4248" s="9"/>
      <c r="BL4248" s="9"/>
      <c r="BM4248" s="9"/>
      <c r="BN4248" s="9"/>
      <c r="BO4248" s="9"/>
      <c r="BP4248" s="9"/>
      <c r="BQ4248" s="9"/>
      <c r="BR4248" s="9"/>
      <c r="BS4248" s="9"/>
      <c r="BT4248" s="9"/>
      <c r="BU4248" s="9"/>
      <c r="BV4248" s="9"/>
      <c r="BW4248" s="9"/>
      <c r="BX4248" s="9"/>
      <c r="BY4248" s="9"/>
      <c r="BZ4248" s="9"/>
      <c r="CA4248" s="9"/>
      <c r="CB4248" s="9"/>
      <c r="CC4248" s="9"/>
      <c r="CD4248" s="9"/>
      <c r="CE4248" s="9"/>
      <c r="CF4248" s="9"/>
      <c r="CG4248" s="9"/>
      <c r="CH4248" s="9"/>
      <c r="CI4248" s="9"/>
      <c r="CJ4248" s="9"/>
      <c r="CK4248" s="9"/>
      <c r="CL4248" s="9"/>
      <c r="CM4248" s="9"/>
      <c r="CN4248" s="9"/>
      <c r="CO4248" s="9"/>
      <c r="CP4248" s="9"/>
      <c r="CQ4248" s="9"/>
      <c r="CR4248" s="9"/>
      <c r="CS4248" s="9"/>
      <c r="CT4248" s="9"/>
      <c r="CU4248" s="9"/>
      <c r="CV4248" s="9"/>
      <c r="CW4248" s="9"/>
      <c r="CX4248" s="9"/>
      <c r="CY4248" s="9"/>
      <c r="CZ4248" s="9"/>
      <c r="DA4248" s="9"/>
      <c r="DB4248" s="9"/>
      <c r="DC4248" s="9"/>
      <c r="DD4248" s="9"/>
    </row>
    <row r="4249" customHeight="1" spans="1:108">
      <c r="A4249" s="2" t="s">
        <v>128</v>
      </c>
      <c r="B4249" s="2" t="s">
        <v>129</v>
      </c>
      <c r="C4249" s="10">
        <v>6092527</v>
      </c>
      <c r="D4249" s="11" t="s">
        <v>487</v>
      </c>
      <c r="E4249" s="3" t="s">
        <v>3101</v>
      </c>
      <c r="F4249" s="11" t="s">
        <v>132</v>
      </c>
      <c r="G4249" s="10">
        <v>69</v>
      </c>
      <c r="I4249" s="9" t="s">
        <v>256</v>
      </c>
      <c r="J4249" s="11" t="s">
        <v>134</v>
      </c>
      <c r="K4249" s="7" t="s">
        <v>129</v>
      </c>
      <c r="L4249" s="11" t="s">
        <v>133</v>
      </c>
      <c r="M4249" s="11" t="s">
        <v>6428</v>
      </c>
      <c r="N4249" s="13">
        <v>202606206</v>
      </c>
      <c r="O4249" s="9" t="s">
        <v>199</v>
      </c>
      <c r="P4249" s="9" t="s">
        <v>185</v>
      </c>
      <c r="Q4249" s="9" t="s">
        <v>177</v>
      </c>
      <c r="R4249" s="9" t="s">
        <v>138</v>
      </c>
      <c r="S4249" s="9"/>
      <c r="U4249" s="9"/>
      <c r="V4249" s="9"/>
      <c r="W4249" s="9"/>
      <c r="X4249" s="9"/>
      <c r="Y4249" s="9"/>
      <c r="Z4249" s="9"/>
      <c r="AA4249" s="9" t="s">
        <v>200</v>
      </c>
      <c r="AB4249" s="9"/>
      <c r="AC4249" s="9"/>
      <c r="AD4249" s="9"/>
      <c r="AE4249" s="9"/>
      <c r="AF4249" s="9"/>
      <c r="AG4249" s="9"/>
      <c r="AH4249" s="9"/>
      <c r="AI4249" s="9"/>
      <c r="AJ4249" s="9"/>
      <c r="AK4249" s="9"/>
      <c r="AL4249" s="9"/>
      <c r="AM4249" s="9"/>
      <c r="AN4249" s="9"/>
      <c r="AO4249" s="9"/>
      <c r="AP4249" s="9"/>
      <c r="AQ4249" s="9"/>
      <c r="AR4249" s="9" t="s">
        <v>314</v>
      </c>
      <c r="AS4249" s="9"/>
      <c r="AT4249" s="9"/>
      <c r="AU4249" s="9"/>
      <c r="AV4249" s="9"/>
      <c r="AW4249" s="9"/>
      <c r="AX4249" s="9"/>
      <c r="AY4249" s="9" t="s">
        <v>249</v>
      </c>
      <c r="AZ4249" s="9"/>
      <c r="BA4249" s="9"/>
      <c r="BB4249" s="9"/>
      <c r="BC4249" s="9"/>
      <c r="BD4249" s="9"/>
      <c r="BE4249" s="9"/>
      <c r="BF4249" s="9"/>
      <c r="BG4249" s="9"/>
      <c r="BH4249" s="9"/>
      <c r="BI4249" s="9"/>
      <c r="BJ4249" s="9"/>
      <c r="BK4249" s="9"/>
      <c r="BL4249" s="9"/>
      <c r="BM4249" s="9"/>
      <c r="BN4249" s="9"/>
      <c r="BO4249" s="9"/>
      <c r="BP4249" s="9"/>
      <c r="BQ4249" s="9"/>
      <c r="BR4249" s="9"/>
      <c r="BS4249" s="9"/>
      <c r="BT4249" s="9"/>
      <c r="BU4249" s="9"/>
      <c r="BV4249" s="9"/>
      <c r="BW4249" s="9"/>
      <c r="BX4249" s="9"/>
      <c r="BY4249" s="9"/>
      <c r="BZ4249" s="9"/>
      <c r="CA4249" s="9"/>
      <c r="CB4249" s="9"/>
      <c r="CC4249" s="9"/>
      <c r="CD4249" s="9"/>
      <c r="CE4249" s="9"/>
      <c r="CF4249" s="9"/>
      <c r="CG4249" s="9"/>
      <c r="CH4249" s="9"/>
      <c r="CI4249" s="9"/>
      <c r="CJ4249" s="9"/>
      <c r="CK4249" s="9"/>
      <c r="CL4249" s="9"/>
      <c r="CM4249" s="9"/>
      <c r="CN4249" s="9"/>
      <c r="CO4249" s="9"/>
      <c r="CP4249" s="9"/>
      <c r="CQ4249" s="9"/>
      <c r="CR4249" s="9"/>
      <c r="CS4249" s="9"/>
      <c r="CT4249" s="9"/>
      <c r="CU4249" s="9"/>
      <c r="CV4249" s="9"/>
      <c r="CW4249" s="9"/>
      <c r="CX4249" s="9"/>
      <c r="CY4249" s="9"/>
      <c r="CZ4249" s="9"/>
      <c r="DA4249" s="9"/>
      <c r="DB4249" s="9"/>
      <c r="DC4249" s="9"/>
      <c r="DD4249" s="9"/>
    </row>
    <row r="4250" customHeight="1" spans="1:108">
      <c r="A4250" s="2" t="s">
        <v>128</v>
      </c>
      <c r="B4250" s="2" t="s">
        <v>129</v>
      </c>
      <c r="C4250" s="10">
        <v>6092527</v>
      </c>
      <c r="D4250" s="11" t="s">
        <v>487</v>
      </c>
      <c r="E4250" s="3" t="s">
        <v>3101</v>
      </c>
      <c r="F4250" s="11" t="s">
        <v>132</v>
      </c>
      <c r="G4250" s="10">
        <v>69</v>
      </c>
      <c r="I4250" s="9" t="s">
        <v>256</v>
      </c>
      <c r="J4250" s="11" t="s">
        <v>134</v>
      </c>
      <c r="K4250" s="7" t="s">
        <v>129</v>
      </c>
      <c r="L4250" s="11" t="s">
        <v>133</v>
      </c>
      <c r="M4250" s="11" t="s">
        <v>6428</v>
      </c>
      <c r="N4250" s="13">
        <v>202606206</v>
      </c>
      <c r="O4250" s="9" t="s">
        <v>199</v>
      </c>
      <c r="P4250" s="9" t="s">
        <v>185</v>
      </c>
      <c r="Q4250" s="9" t="s">
        <v>339</v>
      </c>
      <c r="R4250" s="9" t="s">
        <v>138</v>
      </c>
      <c r="S4250" s="9"/>
      <c r="U4250" s="9"/>
      <c r="V4250" s="9"/>
      <c r="W4250" s="9"/>
      <c r="X4250" s="9"/>
      <c r="Y4250" s="9"/>
      <c r="Z4250" s="9"/>
      <c r="AA4250" s="9"/>
      <c r="AB4250" s="9"/>
      <c r="AC4250" s="9"/>
      <c r="AD4250" s="9"/>
      <c r="AE4250" s="9"/>
      <c r="AF4250" s="9"/>
      <c r="AG4250" s="9"/>
      <c r="AH4250" s="9"/>
      <c r="AI4250" s="9"/>
      <c r="AJ4250" s="9"/>
      <c r="AK4250" s="9"/>
      <c r="AL4250" s="9"/>
      <c r="AM4250" s="9"/>
      <c r="AN4250" s="9"/>
      <c r="AO4250" s="9"/>
      <c r="AP4250" s="9"/>
      <c r="AQ4250" s="9"/>
      <c r="AR4250" s="9"/>
      <c r="AS4250" s="9"/>
      <c r="AT4250" s="9"/>
      <c r="AU4250" s="9"/>
      <c r="AV4250" s="9"/>
      <c r="AW4250" s="9"/>
      <c r="AX4250" s="9"/>
      <c r="AY4250" s="9"/>
      <c r="AZ4250" s="9"/>
      <c r="BA4250" s="9"/>
      <c r="BB4250" s="9"/>
      <c r="BC4250" s="9" t="s">
        <v>139</v>
      </c>
      <c r="BD4250" s="9"/>
      <c r="BE4250" s="9"/>
      <c r="BF4250" s="9"/>
      <c r="BG4250" s="9"/>
      <c r="BH4250" s="9"/>
      <c r="BI4250" s="9"/>
      <c r="BJ4250" s="9" t="s">
        <v>144</v>
      </c>
      <c r="BK4250" s="9"/>
      <c r="BL4250" s="9" t="s">
        <v>214</v>
      </c>
      <c r="BM4250" s="9" t="s">
        <v>144</v>
      </c>
      <c r="BN4250" s="9"/>
      <c r="BO4250" s="9"/>
      <c r="BP4250" s="9" t="s">
        <v>171</v>
      </c>
      <c r="BQ4250" s="9"/>
      <c r="BR4250" s="9" t="s">
        <v>144</v>
      </c>
      <c r="BS4250" s="9"/>
      <c r="BT4250" s="9" t="s">
        <v>144</v>
      </c>
      <c r="BU4250" s="9"/>
      <c r="BV4250" s="9" t="s">
        <v>142</v>
      </c>
      <c r="BW4250" s="9"/>
      <c r="BX4250" s="9"/>
      <c r="BY4250" s="9"/>
      <c r="BZ4250" s="9"/>
      <c r="CA4250" s="9" t="s">
        <v>201</v>
      </c>
      <c r="CB4250" s="9"/>
      <c r="CC4250" s="9"/>
      <c r="CD4250" s="9" t="s">
        <v>144</v>
      </c>
      <c r="CE4250" s="9"/>
      <c r="CF4250" s="9" t="s">
        <v>144</v>
      </c>
      <c r="CG4250" s="9"/>
      <c r="CH4250" s="9" t="s">
        <v>143</v>
      </c>
      <c r="CI4250" s="9"/>
      <c r="CJ4250" s="9"/>
      <c r="CK4250" s="9"/>
      <c r="CL4250" s="9"/>
      <c r="CM4250" s="9"/>
      <c r="CN4250" s="9" t="s">
        <v>179</v>
      </c>
      <c r="CO4250" s="9"/>
      <c r="CP4250" s="9"/>
      <c r="CQ4250" s="9"/>
      <c r="CR4250" s="9" t="s">
        <v>171</v>
      </c>
      <c r="CS4250" s="9"/>
      <c r="CT4250" s="9"/>
      <c r="CU4250" s="9"/>
      <c r="CV4250" s="9"/>
      <c r="CW4250" s="9"/>
      <c r="CX4250" s="9"/>
      <c r="CY4250" s="9"/>
      <c r="CZ4250" s="9"/>
      <c r="DA4250" s="9" t="s">
        <v>144</v>
      </c>
      <c r="DB4250" s="9" t="s">
        <v>144</v>
      </c>
      <c r="DC4250" s="9"/>
      <c r="DD4250" s="9"/>
    </row>
    <row r="4251" customHeight="1" spans="1:108">
      <c r="A4251" s="2" t="s">
        <v>128</v>
      </c>
      <c r="B4251" s="2" t="s">
        <v>129</v>
      </c>
      <c r="C4251" s="10">
        <v>1573482</v>
      </c>
      <c r="D4251" s="11" t="s">
        <v>694</v>
      </c>
      <c r="E4251" s="3" t="s">
        <v>4691</v>
      </c>
      <c r="F4251" s="11" t="s">
        <v>174</v>
      </c>
      <c r="G4251" s="10">
        <v>62</v>
      </c>
      <c r="I4251" s="9" t="s">
        <v>133</v>
      </c>
      <c r="J4251" s="11" t="s">
        <v>134</v>
      </c>
      <c r="K4251" s="7" t="s">
        <v>129</v>
      </c>
      <c r="L4251" s="11" t="s">
        <v>133</v>
      </c>
      <c r="M4251" s="11" t="s">
        <v>6429</v>
      </c>
      <c r="N4251" s="13">
        <v>202606207</v>
      </c>
      <c r="O4251" s="9" t="s">
        <v>136</v>
      </c>
      <c r="P4251" s="9" t="s">
        <v>421</v>
      </c>
      <c r="Q4251" s="9" t="s">
        <v>215</v>
      </c>
      <c r="R4251" s="9" t="s">
        <v>148</v>
      </c>
      <c r="S4251" s="9"/>
      <c r="U4251" s="9"/>
      <c r="V4251" s="9"/>
      <c r="W4251" s="9"/>
      <c r="X4251" s="9"/>
      <c r="Y4251" s="9"/>
      <c r="Z4251" s="9"/>
      <c r="AA4251" s="9"/>
      <c r="AB4251" s="9"/>
      <c r="AC4251" s="9"/>
      <c r="AD4251" s="9"/>
      <c r="AE4251" s="9"/>
      <c r="AF4251" s="9"/>
      <c r="AG4251" s="9"/>
      <c r="AH4251" s="9"/>
      <c r="AI4251" s="9"/>
      <c r="AJ4251" s="9"/>
      <c r="AK4251" s="9"/>
      <c r="AL4251" s="9"/>
      <c r="AM4251" s="9"/>
      <c r="AN4251" s="9"/>
      <c r="AO4251" s="9"/>
      <c r="AP4251" s="9"/>
      <c r="AQ4251" s="9"/>
      <c r="AR4251" s="9"/>
      <c r="AS4251" s="9"/>
      <c r="AT4251" s="9"/>
      <c r="AU4251" s="9"/>
      <c r="AV4251" s="9"/>
      <c r="AW4251" s="9"/>
      <c r="AX4251" s="9"/>
      <c r="AY4251" s="9"/>
      <c r="AZ4251" s="9"/>
      <c r="BA4251" s="9"/>
      <c r="BB4251" s="9"/>
      <c r="BC4251" s="9"/>
      <c r="BD4251" s="9"/>
      <c r="BE4251" s="9"/>
      <c r="BF4251" s="9"/>
      <c r="BG4251" s="9" t="s">
        <v>140</v>
      </c>
      <c r="BH4251" s="9"/>
      <c r="BI4251" s="9"/>
      <c r="BJ4251" s="9"/>
      <c r="BK4251" s="9"/>
      <c r="BL4251" s="9"/>
      <c r="BM4251" s="9"/>
      <c r="BN4251" s="9"/>
      <c r="BO4251" s="9"/>
      <c r="BP4251" s="9"/>
      <c r="BQ4251" s="9"/>
      <c r="BR4251" s="9"/>
      <c r="BS4251" s="9"/>
      <c r="BT4251" s="9"/>
      <c r="BU4251" s="9"/>
      <c r="BV4251" s="9" t="s">
        <v>143</v>
      </c>
      <c r="BW4251" s="9"/>
      <c r="BX4251" s="9"/>
      <c r="BY4251" s="9"/>
      <c r="BZ4251" s="9"/>
      <c r="CA4251" s="9"/>
      <c r="CB4251" s="9" t="s">
        <v>143</v>
      </c>
      <c r="CC4251" s="9"/>
      <c r="CD4251" s="9"/>
      <c r="CE4251" s="9" t="s">
        <v>149</v>
      </c>
      <c r="CF4251" s="9"/>
      <c r="CG4251" s="9"/>
      <c r="CH4251" s="9" t="s">
        <v>143</v>
      </c>
      <c r="CI4251" s="9" t="s">
        <v>150</v>
      </c>
      <c r="CJ4251" s="9"/>
      <c r="CK4251" s="9"/>
      <c r="CL4251" s="9"/>
      <c r="CM4251" s="9"/>
      <c r="CN4251" s="9"/>
      <c r="CO4251" s="9"/>
      <c r="CP4251" s="9"/>
      <c r="CQ4251" s="9" t="s">
        <v>141</v>
      </c>
      <c r="CR4251" s="9"/>
      <c r="CS4251" s="9"/>
      <c r="CT4251" s="9"/>
      <c r="CU4251" s="9" t="s">
        <v>170</v>
      </c>
      <c r="CV4251" s="9"/>
      <c r="CW4251" s="9" t="s">
        <v>149</v>
      </c>
      <c r="CX4251" s="9"/>
      <c r="CY4251" s="9" t="s">
        <v>150</v>
      </c>
      <c r="CZ4251" s="9" t="s">
        <v>258</v>
      </c>
      <c r="DA4251" s="9"/>
      <c r="DB4251" s="9"/>
      <c r="DC4251" s="9" t="s">
        <v>201</v>
      </c>
      <c r="DD4251" s="9"/>
    </row>
    <row r="4252" customHeight="1" spans="1:108">
      <c r="A4252" s="2" t="s">
        <v>128</v>
      </c>
      <c r="B4252" s="2" t="s">
        <v>129</v>
      </c>
      <c r="C4252" s="10">
        <v>4702013</v>
      </c>
      <c r="D4252" s="11" t="s">
        <v>328</v>
      </c>
      <c r="E4252" s="3" t="s">
        <v>6430</v>
      </c>
      <c r="F4252" s="11" t="s">
        <v>174</v>
      </c>
      <c r="G4252" s="10">
        <v>72</v>
      </c>
      <c r="I4252" s="9" t="s">
        <v>195</v>
      </c>
      <c r="J4252" s="11" t="s">
        <v>196</v>
      </c>
      <c r="K4252" s="7" t="s">
        <v>129</v>
      </c>
      <c r="L4252" s="11" t="s">
        <v>197</v>
      </c>
      <c r="M4252" s="11" t="s">
        <v>6431</v>
      </c>
      <c r="N4252" s="13">
        <v>202606207</v>
      </c>
      <c r="O4252" s="9" t="s">
        <v>161</v>
      </c>
      <c r="P4252" s="9" t="s">
        <v>3600</v>
      </c>
      <c r="Q4252" s="9" t="s">
        <v>137</v>
      </c>
      <c r="R4252" s="9" t="s">
        <v>138</v>
      </c>
      <c r="S4252" s="9" t="s">
        <v>138</v>
      </c>
      <c r="U4252" s="9"/>
      <c r="V4252" s="9"/>
      <c r="W4252" s="9"/>
      <c r="X4252" s="9"/>
      <c r="Y4252" s="9"/>
      <c r="Z4252" s="9"/>
      <c r="AA4252" s="9" t="s">
        <v>168</v>
      </c>
      <c r="AB4252" s="9"/>
      <c r="AC4252" s="9"/>
      <c r="AD4252" s="9" t="s">
        <v>168</v>
      </c>
      <c r="AE4252" s="9"/>
      <c r="AF4252" s="9"/>
      <c r="AG4252" s="9"/>
      <c r="AH4252" s="9"/>
      <c r="AI4252" s="9"/>
      <c r="AJ4252" s="9"/>
      <c r="AK4252" s="9" t="s">
        <v>186</v>
      </c>
      <c r="AL4252" s="9"/>
      <c r="AM4252" s="9"/>
      <c r="AN4252" s="9"/>
      <c r="AO4252" s="9"/>
      <c r="AP4252" s="9"/>
      <c r="AQ4252" s="9"/>
      <c r="AR4252" s="9" t="s">
        <v>164</v>
      </c>
      <c r="AS4252" s="9"/>
      <c r="AT4252" s="9"/>
      <c r="AU4252" s="9"/>
      <c r="AV4252" s="9"/>
      <c r="AW4252" s="9"/>
      <c r="AX4252" s="9"/>
      <c r="AY4252" s="9" t="s">
        <v>221</v>
      </c>
      <c r="AZ4252" s="9"/>
      <c r="BA4252" s="9"/>
      <c r="BB4252" s="9"/>
      <c r="BC4252" s="9" t="s">
        <v>139</v>
      </c>
      <c r="BD4252" s="9"/>
      <c r="BE4252" s="9"/>
      <c r="BF4252" s="9"/>
      <c r="BG4252" s="9" t="s">
        <v>140</v>
      </c>
      <c r="BH4252" s="9" t="s">
        <v>169</v>
      </c>
      <c r="BI4252" s="9"/>
      <c r="BJ4252" s="9" t="s">
        <v>144</v>
      </c>
      <c r="BK4252" s="9"/>
      <c r="BL4252" s="9"/>
      <c r="BM4252" s="9" t="s">
        <v>144</v>
      </c>
      <c r="BN4252" s="9"/>
      <c r="BO4252" s="9"/>
      <c r="BP4252" s="9" t="s">
        <v>171</v>
      </c>
      <c r="BQ4252" s="9"/>
      <c r="BR4252" s="9" t="s">
        <v>144</v>
      </c>
      <c r="BS4252" s="9"/>
      <c r="BT4252" s="9" t="s">
        <v>144</v>
      </c>
      <c r="BU4252" s="9"/>
      <c r="BV4252" s="9" t="s">
        <v>170</v>
      </c>
      <c r="BW4252" s="9"/>
      <c r="BX4252" s="9"/>
      <c r="BY4252" s="9"/>
      <c r="BZ4252" s="9"/>
      <c r="CA4252" s="9" t="s">
        <v>201</v>
      </c>
      <c r="CB4252" s="9"/>
      <c r="CC4252" s="9"/>
      <c r="CD4252" s="9" t="s">
        <v>144</v>
      </c>
      <c r="CE4252" s="9"/>
      <c r="CF4252" s="9" t="s">
        <v>144</v>
      </c>
      <c r="CG4252" s="9"/>
      <c r="CH4252" s="9" t="s">
        <v>170</v>
      </c>
      <c r="CI4252" s="9"/>
      <c r="CJ4252" s="9"/>
      <c r="CK4252" s="9"/>
      <c r="CL4252" s="9"/>
      <c r="CM4252" s="9"/>
      <c r="CN4252" s="9"/>
      <c r="CO4252" s="9"/>
      <c r="CP4252" s="9"/>
      <c r="CQ4252" s="9"/>
      <c r="CR4252" s="9" t="s">
        <v>171</v>
      </c>
      <c r="CS4252" s="9"/>
      <c r="CT4252" s="9"/>
      <c r="CU4252" s="9"/>
      <c r="CV4252" s="9"/>
      <c r="CW4252" s="9"/>
      <c r="CX4252" s="9"/>
      <c r="CY4252" s="9"/>
      <c r="CZ4252" s="9"/>
      <c r="DA4252" s="9" t="s">
        <v>144</v>
      </c>
      <c r="DB4252" s="9" t="s">
        <v>144</v>
      </c>
      <c r="DC4252" s="9"/>
      <c r="DD4252" s="9"/>
    </row>
    <row r="4253" customHeight="1" spans="1:108">
      <c r="A4253" s="2" t="s">
        <v>128</v>
      </c>
      <c r="B4253" s="2" t="s">
        <v>129</v>
      </c>
      <c r="C4253" s="10">
        <v>2875414</v>
      </c>
      <c r="D4253" s="11" t="s">
        <v>366</v>
      </c>
      <c r="E4253" s="3" t="s">
        <v>6432</v>
      </c>
      <c r="F4253" s="11" t="s">
        <v>132</v>
      </c>
      <c r="G4253" s="10">
        <v>61</v>
      </c>
      <c r="I4253" s="9" t="s">
        <v>256</v>
      </c>
      <c r="J4253" s="11" t="s">
        <v>134</v>
      </c>
      <c r="K4253" s="7" t="s">
        <v>129</v>
      </c>
      <c r="L4253" s="11" t="s">
        <v>133</v>
      </c>
      <c r="M4253" s="11" t="s">
        <v>6433</v>
      </c>
      <c r="N4253" s="13">
        <v>202606208</v>
      </c>
      <c r="O4253" s="9" t="s">
        <v>225</v>
      </c>
      <c r="P4253" s="9" t="s">
        <v>331</v>
      </c>
      <c r="Q4253" s="9" t="s">
        <v>177</v>
      </c>
      <c r="R4253" s="9" t="s">
        <v>138</v>
      </c>
      <c r="S4253" s="9" t="s">
        <v>138</v>
      </c>
      <c r="U4253" s="9"/>
      <c r="V4253" s="9"/>
      <c r="W4253" s="9"/>
      <c r="X4253" s="9"/>
      <c r="Y4253" s="9"/>
      <c r="Z4253" s="9"/>
      <c r="AA4253" s="9" t="s">
        <v>168</v>
      </c>
      <c r="AB4253" s="9"/>
      <c r="AC4253" s="9"/>
      <c r="AD4253" s="9"/>
      <c r="AE4253" s="9"/>
      <c r="AF4253" s="9"/>
      <c r="AG4253" s="9"/>
      <c r="AH4253" s="9"/>
      <c r="AI4253" s="9"/>
      <c r="AJ4253" s="9"/>
      <c r="AK4253" s="9"/>
      <c r="AL4253" s="9"/>
      <c r="AM4253" s="9"/>
      <c r="AN4253" s="9"/>
      <c r="AO4253" s="9"/>
      <c r="AP4253" s="9"/>
      <c r="AQ4253" s="9"/>
      <c r="AR4253" s="9" t="s">
        <v>200</v>
      </c>
      <c r="AS4253" s="9"/>
      <c r="AT4253" s="9"/>
      <c r="AU4253" s="9"/>
      <c r="AV4253" s="9"/>
      <c r="AW4253" s="9"/>
      <c r="AX4253" s="9"/>
      <c r="AY4253" s="9" t="s">
        <v>249</v>
      </c>
      <c r="AZ4253" s="9"/>
      <c r="BA4253" s="9"/>
      <c r="BB4253" s="9"/>
      <c r="BC4253" s="9" t="s">
        <v>139</v>
      </c>
      <c r="BD4253" s="9"/>
      <c r="BE4253" s="9"/>
      <c r="BF4253" s="9"/>
      <c r="BG4253" s="9" t="s">
        <v>140</v>
      </c>
      <c r="BH4253" s="9" t="s">
        <v>178</v>
      </c>
      <c r="BI4253" s="9"/>
      <c r="BJ4253" s="9" t="s">
        <v>144</v>
      </c>
      <c r="BK4253" s="9"/>
      <c r="BL4253" s="9"/>
      <c r="BM4253" s="9" t="s">
        <v>144</v>
      </c>
      <c r="BN4253" s="9"/>
      <c r="BO4253" s="9"/>
      <c r="BP4253" s="9" t="s">
        <v>171</v>
      </c>
      <c r="BQ4253" s="9"/>
      <c r="BR4253" s="9" t="s">
        <v>144</v>
      </c>
      <c r="BS4253" s="9"/>
      <c r="BT4253" s="9" t="s">
        <v>144</v>
      </c>
      <c r="BU4253" s="9"/>
      <c r="BV4253" s="9" t="s">
        <v>142</v>
      </c>
      <c r="BW4253" s="9"/>
      <c r="BX4253" s="9"/>
      <c r="BY4253" s="9"/>
      <c r="BZ4253" s="9"/>
      <c r="CA4253" s="9" t="s">
        <v>201</v>
      </c>
      <c r="CB4253" s="9"/>
      <c r="CC4253" s="9"/>
      <c r="CD4253" s="9" t="s">
        <v>145</v>
      </c>
      <c r="CE4253" s="9"/>
      <c r="CF4253" s="9" t="s">
        <v>144</v>
      </c>
      <c r="CG4253" s="9"/>
      <c r="CH4253" s="9" t="s">
        <v>143</v>
      </c>
      <c r="CI4253" s="9"/>
      <c r="CJ4253" s="9"/>
      <c r="CK4253" s="9"/>
      <c r="CL4253" s="9"/>
      <c r="CM4253" s="9"/>
      <c r="CN4253" s="9"/>
      <c r="CO4253" s="9"/>
      <c r="CP4253" s="9"/>
      <c r="CQ4253" s="9"/>
      <c r="CR4253" s="9" t="s">
        <v>171</v>
      </c>
      <c r="CS4253" s="9"/>
      <c r="CT4253" s="9"/>
      <c r="CU4253" s="9"/>
      <c r="CV4253" s="9"/>
      <c r="CW4253" s="9"/>
      <c r="CX4253" s="9"/>
      <c r="CY4253" s="9"/>
      <c r="CZ4253" s="9"/>
      <c r="DA4253" s="9" t="s">
        <v>188</v>
      </c>
      <c r="DB4253" s="9" t="s">
        <v>144</v>
      </c>
      <c r="DC4253" s="9"/>
      <c r="DD4253" s="9"/>
    </row>
    <row r="4254" customHeight="1" spans="1:108">
      <c r="A4254" s="2" t="s">
        <v>128</v>
      </c>
      <c r="B4254" s="2" t="s">
        <v>129</v>
      </c>
      <c r="C4254" s="10">
        <v>3862066</v>
      </c>
      <c r="D4254" s="11" t="s">
        <v>520</v>
      </c>
      <c r="E4254" s="3" t="s">
        <v>6179</v>
      </c>
      <c r="F4254" s="11" t="s">
        <v>174</v>
      </c>
      <c r="G4254" s="10">
        <v>79</v>
      </c>
      <c r="I4254" s="9" t="s">
        <v>158</v>
      </c>
      <c r="J4254" s="11" t="s">
        <v>159</v>
      </c>
      <c r="K4254" s="7" t="s">
        <v>129</v>
      </c>
      <c r="L4254" s="11" t="s">
        <v>158</v>
      </c>
      <c r="M4254" s="11" t="s">
        <v>6434</v>
      </c>
      <c r="N4254" s="13">
        <v>202606210</v>
      </c>
      <c r="O4254" s="9" t="s">
        <v>161</v>
      </c>
      <c r="P4254" s="9" t="s">
        <v>3600</v>
      </c>
      <c r="Q4254" s="9" t="s">
        <v>602</v>
      </c>
      <c r="R4254" s="9" t="s">
        <v>138</v>
      </c>
      <c r="S4254" s="9"/>
      <c r="U4254" s="9"/>
      <c r="V4254" s="9"/>
      <c r="W4254" s="9"/>
      <c r="X4254" s="9"/>
      <c r="Y4254" s="9"/>
      <c r="Z4254" s="9"/>
      <c r="AA4254" s="9" t="s">
        <v>807</v>
      </c>
      <c r="AB4254" s="9"/>
      <c r="AC4254" s="9"/>
      <c r="AD4254" s="9"/>
      <c r="AE4254" s="9"/>
      <c r="AF4254" s="9"/>
      <c r="AG4254" s="9"/>
      <c r="AH4254" s="9"/>
      <c r="AI4254" s="9"/>
      <c r="AJ4254" s="9"/>
      <c r="AK4254" s="9"/>
      <c r="AL4254" s="9"/>
      <c r="AM4254" s="9"/>
      <c r="AN4254" s="9"/>
      <c r="AO4254" s="9"/>
      <c r="AP4254" s="9" t="s">
        <v>187</v>
      </c>
      <c r="AQ4254" s="9"/>
      <c r="AR4254" s="9" t="s">
        <v>187</v>
      </c>
      <c r="AS4254" s="9"/>
      <c r="AT4254" s="9" t="s">
        <v>208</v>
      </c>
      <c r="AU4254" s="9"/>
      <c r="AV4254" s="9" t="s">
        <v>187</v>
      </c>
      <c r="AW4254" s="9"/>
      <c r="AX4254" s="9"/>
      <c r="AY4254" s="9" t="s">
        <v>207</v>
      </c>
      <c r="AZ4254" s="9"/>
      <c r="BA4254" s="9"/>
      <c r="BB4254" s="9"/>
      <c r="BC4254" s="9" t="s">
        <v>188</v>
      </c>
      <c r="BD4254" s="9"/>
      <c r="BE4254" s="9"/>
      <c r="BF4254" s="9"/>
      <c r="BG4254" s="9"/>
      <c r="BH4254" s="9" t="s">
        <v>140</v>
      </c>
      <c r="BI4254" s="9"/>
      <c r="BJ4254" s="9"/>
      <c r="BK4254" s="9"/>
      <c r="BL4254" s="9" t="s">
        <v>141</v>
      </c>
      <c r="BM4254" s="9" t="s">
        <v>141</v>
      </c>
      <c r="BN4254" s="9"/>
      <c r="BO4254" s="9"/>
      <c r="BP4254" s="9"/>
      <c r="BQ4254" s="9"/>
      <c r="BR4254" s="9" t="s">
        <v>141</v>
      </c>
      <c r="BS4254" s="9"/>
      <c r="BT4254" s="9" t="s">
        <v>141</v>
      </c>
      <c r="BU4254" s="9"/>
      <c r="BV4254" s="9" t="s">
        <v>142</v>
      </c>
      <c r="BW4254" s="9"/>
      <c r="BX4254" s="9"/>
      <c r="BY4254" s="9"/>
      <c r="BZ4254" s="9"/>
      <c r="CA4254" s="9"/>
      <c r="CB4254" s="9"/>
      <c r="CC4254" s="9"/>
      <c r="CD4254" s="9" t="s">
        <v>145</v>
      </c>
      <c r="CE4254" s="9"/>
      <c r="CF4254" s="9" t="s">
        <v>145</v>
      </c>
      <c r="CG4254" s="9"/>
      <c r="CH4254" s="9" t="s">
        <v>169</v>
      </c>
      <c r="CI4254" s="9"/>
      <c r="CJ4254" s="9"/>
      <c r="CK4254" s="9"/>
      <c r="CL4254" s="9"/>
      <c r="CM4254" s="9"/>
      <c r="CN4254" s="9"/>
      <c r="CO4254" s="9"/>
      <c r="CP4254" s="9"/>
      <c r="CQ4254" s="9"/>
      <c r="CR4254" s="9"/>
      <c r="CS4254" s="9"/>
      <c r="CT4254" s="9"/>
      <c r="CU4254" s="9"/>
      <c r="CV4254" s="9"/>
      <c r="CW4254" s="9"/>
      <c r="CX4254" s="9"/>
      <c r="CY4254" s="9"/>
      <c r="CZ4254" s="9"/>
      <c r="DA4254" s="9" t="s">
        <v>145</v>
      </c>
      <c r="DB4254" s="9" t="s">
        <v>145</v>
      </c>
      <c r="DC4254" s="9"/>
      <c r="DD4254" s="9"/>
    </row>
    <row r="4255" customHeight="1" spans="1:108">
      <c r="A4255" s="2" t="s">
        <v>128</v>
      </c>
      <c r="B4255" s="2" t="s">
        <v>129</v>
      </c>
      <c r="C4255" s="10">
        <v>4835432</v>
      </c>
      <c r="D4255" s="11" t="s">
        <v>189</v>
      </c>
      <c r="E4255" s="3" t="s">
        <v>6435</v>
      </c>
      <c r="F4255" s="11" t="s">
        <v>132</v>
      </c>
      <c r="G4255" s="10">
        <v>55</v>
      </c>
      <c r="I4255" s="9" t="s">
        <v>256</v>
      </c>
      <c r="J4255" s="11" t="s">
        <v>196</v>
      </c>
      <c r="K4255" s="7" t="s">
        <v>129</v>
      </c>
      <c r="L4255" s="11" t="s">
        <v>133</v>
      </c>
      <c r="M4255" s="11" t="s">
        <v>6436</v>
      </c>
      <c r="N4255" s="13">
        <v>202606212</v>
      </c>
      <c r="O4255" s="9" t="s">
        <v>199</v>
      </c>
      <c r="P4255" s="9" t="s">
        <v>185</v>
      </c>
      <c r="Q4255" s="9" t="s">
        <v>341</v>
      </c>
      <c r="R4255" s="9" t="s">
        <v>138</v>
      </c>
      <c r="S4255" s="9"/>
      <c r="U4255" s="9"/>
      <c r="V4255" s="9"/>
      <c r="W4255" s="9"/>
      <c r="X4255" s="9"/>
      <c r="Y4255" s="9"/>
      <c r="Z4255" s="9"/>
      <c r="AA4255" s="9" t="s">
        <v>167</v>
      </c>
      <c r="AB4255" s="9"/>
      <c r="AC4255" s="9"/>
      <c r="AD4255" s="9" t="s">
        <v>165</v>
      </c>
      <c r="AE4255" s="9"/>
      <c r="AF4255" s="9"/>
      <c r="AG4255" s="9"/>
      <c r="AH4255" s="9"/>
      <c r="AI4255" s="9"/>
      <c r="AJ4255" s="9"/>
      <c r="AK4255" s="9"/>
      <c r="AL4255" s="9"/>
      <c r="AM4255" s="9"/>
      <c r="AN4255" s="9"/>
      <c r="AO4255" s="9"/>
      <c r="AP4255" s="9" t="s">
        <v>213</v>
      </c>
      <c r="AQ4255" s="9"/>
      <c r="AR4255" s="9" t="s">
        <v>165</v>
      </c>
      <c r="AS4255" s="9"/>
      <c r="AT4255" s="9"/>
      <c r="AU4255" s="9"/>
      <c r="AV4255" s="9"/>
      <c r="AW4255" s="9"/>
      <c r="AX4255" s="9"/>
      <c r="AY4255" s="9"/>
      <c r="AZ4255" s="9"/>
      <c r="BA4255" s="9"/>
      <c r="BB4255" s="9"/>
      <c r="BC4255" s="9" t="s">
        <v>139</v>
      </c>
      <c r="BD4255" s="9"/>
      <c r="BE4255" s="9"/>
      <c r="BF4255" s="9"/>
      <c r="BG4255" s="9" t="s">
        <v>140</v>
      </c>
      <c r="BH4255" s="9" t="s">
        <v>140</v>
      </c>
      <c r="BI4255" s="9"/>
      <c r="BJ4255" s="9" t="s">
        <v>144</v>
      </c>
      <c r="BK4255" s="9"/>
      <c r="BL4255" s="9" t="s">
        <v>141</v>
      </c>
      <c r="BM4255" s="9" t="s">
        <v>144</v>
      </c>
      <c r="BN4255" s="9"/>
      <c r="BO4255" s="9"/>
      <c r="BP4255" s="9" t="s">
        <v>171</v>
      </c>
      <c r="BQ4255" s="9"/>
      <c r="BR4255" s="9" t="s">
        <v>144</v>
      </c>
      <c r="BS4255" s="9"/>
      <c r="BT4255" s="9" t="s">
        <v>141</v>
      </c>
      <c r="BU4255" s="9"/>
      <c r="BV4255" s="9" t="s">
        <v>142</v>
      </c>
      <c r="BW4255" s="9"/>
      <c r="BX4255" s="9"/>
      <c r="BY4255" s="9"/>
      <c r="BZ4255" s="9"/>
      <c r="CA4255" s="9" t="s">
        <v>201</v>
      </c>
      <c r="CB4255" s="9"/>
      <c r="CC4255" s="9"/>
      <c r="CD4255" s="9" t="s">
        <v>188</v>
      </c>
      <c r="CE4255" s="9"/>
      <c r="CF4255" s="9"/>
      <c r="CG4255" s="9"/>
      <c r="CH4255" s="9" t="s">
        <v>169</v>
      </c>
      <c r="CI4255" s="9"/>
      <c r="CJ4255" s="9"/>
      <c r="CK4255" s="9"/>
      <c r="CL4255" s="9"/>
      <c r="CM4255" s="9"/>
      <c r="CN4255" s="9" t="s">
        <v>216</v>
      </c>
      <c r="CO4255" s="9"/>
      <c r="CP4255" s="9"/>
      <c r="CQ4255" s="9"/>
      <c r="CR4255" s="9" t="s">
        <v>171</v>
      </c>
      <c r="CS4255" s="9"/>
      <c r="CT4255" s="9"/>
      <c r="CU4255" s="9"/>
      <c r="CV4255" s="9"/>
      <c r="CW4255" s="9"/>
      <c r="CX4255" s="9"/>
      <c r="CY4255" s="9"/>
      <c r="CZ4255" s="9"/>
      <c r="DA4255" s="9" t="s">
        <v>188</v>
      </c>
      <c r="DB4255" s="9" t="s">
        <v>145</v>
      </c>
      <c r="DC4255" s="9"/>
      <c r="DD4255" s="9"/>
    </row>
    <row r="4256" customHeight="1" spans="1:108">
      <c r="A4256" s="2" t="s">
        <v>128</v>
      </c>
      <c r="B4256" s="2" t="s">
        <v>129</v>
      </c>
      <c r="C4256" s="10">
        <v>12170681</v>
      </c>
      <c r="D4256" s="11" t="s">
        <v>3162</v>
      </c>
      <c r="E4256" s="3" t="s">
        <v>5514</v>
      </c>
      <c r="F4256" s="11" t="s">
        <v>132</v>
      </c>
      <c r="G4256" s="10">
        <v>50</v>
      </c>
      <c r="I4256" s="9" t="s">
        <v>158</v>
      </c>
      <c r="J4256" s="11" t="s">
        <v>159</v>
      </c>
      <c r="K4256" s="7" t="s">
        <v>129</v>
      </c>
      <c r="L4256" s="11" t="s">
        <v>158</v>
      </c>
      <c r="M4256" s="11" t="s">
        <v>6437</v>
      </c>
      <c r="N4256" s="13">
        <v>202606212</v>
      </c>
      <c r="O4256" s="9" t="s">
        <v>161</v>
      </c>
      <c r="P4256" s="9" t="s">
        <v>3600</v>
      </c>
      <c r="Q4256" s="9" t="s">
        <v>602</v>
      </c>
      <c r="R4256" s="9" t="s">
        <v>138</v>
      </c>
      <c r="S4256" s="9"/>
      <c r="U4256" s="9"/>
      <c r="V4256" s="9"/>
      <c r="W4256" s="9"/>
      <c r="X4256" s="9"/>
      <c r="Y4256" s="9"/>
      <c r="Z4256" s="9"/>
      <c r="AA4256" s="9" t="s">
        <v>186</v>
      </c>
      <c r="AB4256" s="9"/>
      <c r="AC4256" s="9"/>
      <c r="AD4256" s="9"/>
      <c r="AE4256" s="9"/>
      <c r="AF4256" s="9"/>
      <c r="AG4256" s="9"/>
      <c r="AH4256" s="9"/>
      <c r="AI4256" s="9"/>
      <c r="AJ4256" s="9"/>
      <c r="AK4256" s="9"/>
      <c r="AL4256" s="9"/>
      <c r="AM4256" s="9"/>
      <c r="AN4256" s="9"/>
      <c r="AO4256" s="9"/>
      <c r="AP4256" s="9" t="s">
        <v>187</v>
      </c>
      <c r="AQ4256" s="9"/>
      <c r="AR4256" s="9" t="s">
        <v>187</v>
      </c>
      <c r="AS4256" s="9"/>
      <c r="AT4256" s="9" t="s">
        <v>270</v>
      </c>
      <c r="AU4256" s="9"/>
      <c r="AV4256" s="9" t="s">
        <v>187</v>
      </c>
      <c r="AW4256" s="9"/>
      <c r="AX4256" s="9"/>
      <c r="AY4256" s="9" t="s">
        <v>186</v>
      </c>
      <c r="AZ4256" s="9"/>
      <c r="BA4256" s="9"/>
      <c r="BB4256" s="9"/>
      <c r="BC4256" s="9" t="s">
        <v>141</v>
      </c>
      <c r="BD4256" s="9"/>
      <c r="BE4256" s="9"/>
      <c r="BF4256" s="9"/>
      <c r="BG4256" s="9"/>
      <c r="BH4256" s="9" t="s">
        <v>140</v>
      </c>
      <c r="BI4256" s="9"/>
      <c r="BJ4256" s="9"/>
      <c r="BK4256" s="9"/>
      <c r="BL4256" s="9" t="s">
        <v>141</v>
      </c>
      <c r="BM4256" s="9" t="s">
        <v>141</v>
      </c>
      <c r="BN4256" s="9"/>
      <c r="BO4256" s="9"/>
      <c r="BP4256" s="9"/>
      <c r="BQ4256" s="9"/>
      <c r="BR4256" s="9" t="s">
        <v>141</v>
      </c>
      <c r="BS4256" s="9"/>
      <c r="BT4256" s="9" t="s">
        <v>141</v>
      </c>
      <c r="BU4256" s="9"/>
      <c r="BV4256" s="9" t="s">
        <v>142</v>
      </c>
      <c r="BW4256" s="9"/>
      <c r="BX4256" s="9"/>
      <c r="BY4256" s="9"/>
      <c r="BZ4256" s="9"/>
      <c r="CA4256" s="9"/>
      <c r="CB4256" s="9"/>
      <c r="CC4256" s="9"/>
      <c r="CD4256" s="9" t="s">
        <v>145</v>
      </c>
      <c r="CE4256" s="9"/>
      <c r="CF4256" s="9" t="s">
        <v>145</v>
      </c>
      <c r="CG4256" s="9"/>
      <c r="CH4256" s="9" t="s">
        <v>143</v>
      </c>
      <c r="CI4256" s="9"/>
      <c r="CJ4256" s="9"/>
      <c r="CK4256" s="9"/>
      <c r="CL4256" s="9"/>
      <c r="CM4256" s="9"/>
      <c r="CN4256" s="9"/>
      <c r="CO4256" s="9"/>
      <c r="CP4256" s="9"/>
      <c r="CQ4256" s="9"/>
      <c r="CR4256" s="9"/>
      <c r="CS4256" s="9" t="s">
        <v>152</v>
      </c>
      <c r="CT4256" s="9"/>
      <c r="CU4256" s="9"/>
      <c r="CV4256" s="9"/>
      <c r="CW4256" s="9"/>
      <c r="CX4256" s="9"/>
      <c r="CY4256" s="9"/>
      <c r="CZ4256" s="9"/>
      <c r="DA4256" s="9" t="s">
        <v>145</v>
      </c>
      <c r="DB4256" s="9" t="s">
        <v>145</v>
      </c>
      <c r="DC4256" s="9"/>
      <c r="DD4256" s="9"/>
    </row>
    <row r="4257" customHeight="1" spans="1:108">
      <c r="A4257" s="2" t="s">
        <v>128</v>
      </c>
      <c r="B4257" s="2" t="s">
        <v>129</v>
      </c>
      <c r="C4257" s="10">
        <v>12181613</v>
      </c>
      <c r="D4257" s="11" t="s">
        <v>210</v>
      </c>
      <c r="E4257" s="3" t="s">
        <v>5689</v>
      </c>
      <c r="F4257" s="11" t="s">
        <v>132</v>
      </c>
      <c r="G4257" s="10">
        <v>32</v>
      </c>
      <c r="I4257" s="9" t="s">
        <v>158</v>
      </c>
      <c r="J4257" s="11" t="s">
        <v>159</v>
      </c>
      <c r="K4257" s="7" t="s">
        <v>129</v>
      </c>
      <c r="L4257" s="11" t="s">
        <v>158</v>
      </c>
      <c r="M4257" s="11" t="s">
        <v>6438</v>
      </c>
      <c r="N4257" s="13">
        <v>202606212</v>
      </c>
      <c r="O4257" s="9" t="s">
        <v>161</v>
      </c>
      <c r="P4257" s="9" t="s">
        <v>3600</v>
      </c>
      <c r="Q4257" s="9" t="s">
        <v>180</v>
      </c>
      <c r="R4257" s="9" t="s">
        <v>138</v>
      </c>
      <c r="S4257" s="9"/>
      <c r="U4257" s="9"/>
      <c r="V4257" s="9"/>
      <c r="W4257" s="9"/>
      <c r="X4257" s="9"/>
      <c r="Y4257" s="9"/>
      <c r="Z4257" s="9"/>
      <c r="AA4257" s="9"/>
      <c r="AB4257" s="9"/>
      <c r="AC4257" s="9"/>
      <c r="AD4257" s="9"/>
      <c r="AE4257" s="9"/>
      <c r="AF4257" s="9"/>
      <c r="AG4257" s="9"/>
      <c r="AH4257" s="9"/>
      <c r="AI4257" s="9"/>
      <c r="AJ4257" s="9"/>
      <c r="AK4257" s="9"/>
      <c r="AL4257" s="9"/>
      <c r="AM4257" s="9"/>
      <c r="AN4257" s="9"/>
      <c r="AO4257" s="9"/>
      <c r="AP4257" s="9"/>
      <c r="AQ4257" s="9" t="s">
        <v>200</v>
      </c>
      <c r="AR4257" s="9"/>
      <c r="AS4257" s="9"/>
      <c r="AT4257" s="9" t="s">
        <v>168</v>
      </c>
      <c r="AU4257" s="9"/>
      <c r="AV4257" s="9"/>
      <c r="AW4257" s="9"/>
      <c r="AX4257" s="9"/>
      <c r="AY4257" s="9"/>
      <c r="AZ4257" s="9" t="s">
        <v>186</v>
      </c>
      <c r="BA4257" s="9"/>
      <c r="BB4257" s="9"/>
      <c r="BC4257" s="9"/>
      <c r="BD4257" s="9"/>
      <c r="BE4257" s="9"/>
      <c r="BF4257" s="9"/>
      <c r="BG4257" s="9"/>
      <c r="BH4257" s="9"/>
      <c r="BI4257" s="9"/>
      <c r="BJ4257" s="9"/>
      <c r="BK4257" s="9"/>
      <c r="BL4257" s="9"/>
      <c r="BM4257" s="9"/>
      <c r="BN4257" s="9"/>
      <c r="BO4257" s="9"/>
      <c r="BP4257" s="9"/>
      <c r="BQ4257" s="9"/>
      <c r="BR4257" s="9"/>
      <c r="BS4257" s="9"/>
      <c r="BT4257" s="9"/>
      <c r="BU4257" s="9"/>
      <c r="BV4257" s="9"/>
      <c r="BW4257" s="9"/>
      <c r="BX4257" s="9"/>
      <c r="BY4257" s="9"/>
      <c r="BZ4257" s="9"/>
      <c r="CA4257" s="9"/>
      <c r="CB4257" s="9"/>
      <c r="CC4257" s="9"/>
      <c r="CD4257" s="9"/>
      <c r="CE4257" s="9"/>
      <c r="CF4257" s="9"/>
      <c r="CG4257" s="9"/>
      <c r="CH4257" s="9"/>
      <c r="CI4257" s="9"/>
      <c r="CJ4257" s="9"/>
      <c r="CK4257" s="9"/>
      <c r="CL4257" s="9"/>
      <c r="CM4257" s="9"/>
      <c r="CN4257" s="9"/>
      <c r="CO4257" s="9"/>
      <c r="CP4257" s="9"/>
      <c r="CQ4257" s="9"/>
      <c r="CR4257" s="9"/>
      <c r="CS4257" s="9"/>
      <c r="CT4257" s="9"/>
      <c r="CU4257" s="9"/>
      <c r="CV4257" s="9"/>
      <c r="CW4257" s="9"/>
      <c r="CX4257" s="9"/>
      <c r="CY4257" s="9"/>
      <c r="CZ4257" s="9"/>
      <c r="DA4257" s="9"/>
      <c r="DB4257" s="9"/>
      <c r="DC4257" s="9"/>
      <c r="DD4257" s="9"/>
    </row>
    <row r="4258" customHeight="1" spans="1:108">
      <c r="A4258" s="2" t="s">
        <v>128</v>
      </c>
      <c r="B4258" s="2" t="s">
        <v>129</v>
      </c>
      <c r="C4258" s="10">
        <v>11593893</v>
      </c>
      <c r="D4258" s="11" t="s">
        <v>3162</v>
      </c>
      <c r="E4258" s="3" t="s">
        <v>3163</v>
      </c>
      <c r="F4258" s="11" t="s">
        <v>174</v>
      </c>
      <c r="G4258" s="10">
        <v>52</v>
      </c>
      <c r="I4258" s="9" t="s">
        <v>133</v>
      </c>
      <c r="J4258" s="11" t="s">
        <v>134</v>
      </c>
      <c r="K4258" s="7" t="s">
        <v>129</v>
      </c>
      <c r="L4258" s="11" t="s">
        <v>133</v>
      </c>
      <c r="M4258" s="11" t="s">
        <v>6439</v>
      </c>
      <c r="N4258" s="13">
        <v>202606213</v>
      </c>
      <c r="O4258" s="9" t="s">
        <v>136</v>
      </c>
      <c r="P4258" s="9" t="s">
        <v>421</v>
      </c>
      <c r="Q4258" s="9" t="s">
        <v>180</v>
      </c>
      <c r="R4258" s="9" t="s">
        <v>138</v>
      </c>
      <c r="S4258" s="9"/>
      <c r="U4258" s="9"/>
      <c r="V4258" s="9"/>
      <c r="W4258" s="9"/>
      <c r="X4258" s="9"/>
      <c r="Y4258" s="9"/>
      <c r="Z4258" s="9"/>
      <c r="AA4258" s="9"/>
      <c r="AB4258" s="9"/>
      <c r="AC4258" s="9"/>
      <c r="AD4258" s="9"/>
      <c r="AE4258" s="9"/>
      <c r="AF4258" s="9"/>
      <c r="AG4258" s="9"/>
      <c r="AH4258" s="9"/>
      <c r="AI4258" s="9"/>
      <c r="AJ4258" s="9"/>
      <c r="AK4258" s="9"/>
      <c r="AL4258" s="9"/>
      <c r="AM4258" s="9"/>
      <c r="AN4258" s="9"/>
      <c r="AO4258" s="9"/>
      <c r="AP4258" s="9"/>
      <c r="AQ4258" s="9" t="s">
        <v>200</v>
      </c>
      <c r="AR4258" s="9"/>
      <c r="AS4258" s="9"/>
      <c r="AT4258" s="9" t="s">
        <v>332</v>
      </c>
      <c r="AU4258" s="9"/>
      <c r="AV4258" s="9"/>
      <c r="AW4258" s="9"/>
      <c r="AX4258" s="9"/>
      <c r="AY4258" s="9"/>
      <c r="AZ4258" s="9" t="s">
        <v>168</v>
      </c>
      <c r="BA4258" s="9"/>
      <c r="BB4258" s="9"/>
      <c r="BC4258" s="9"/>
      <c r="BD4258" s="9"/>
      <c r="BE4258" s="9"/>
      <c r="BF4258" s="9"/>
      <c r="BG4258" s="9"/>
      <c r="BH4258" s="9"/>
      <c r="BI4258" s="9"/>
      <c r="BJ4258" s="9"/>
      <c r="BK4258" s="9"/>
      <c r="BL4258" s="9"/>
      <c r="BM4258" s="9"/>
      <c r="BN4258" s="9"/>
      <c r="BO4258" s="9"/>
      <c r="BP4258" s="9"/>
      <c r="BQ4258" s="9"/>
      <c r="BR4258" s="9"/>
      <c r="BS4258" s="9"/>
      <c r="BT4258" s="9"/>
      <c r="BU4258" s="9"/>
      <c r="BV4258" s="9"/>
      <c r="BW4258" s="9"/>
      <c r="BX4258" s="9"/>
      <c r="BY4258" s="9"/>
      <c r="BZ4258" s="9"/>
      <c r="CA4258" s="9"/>
      <c r="CB4258" s="9"/>
      <c r="CC4258" s="9"/>
      <c r="CD4258" s="9"/>
      <c r="CE4258" s="9"/>
      <c r="CF4258" s="9"/>
      <c r="CG4258" s="9"/>
      <c r="CH4258" s="9"/>
      <c r="CI4258" s="9"/>
      <c r="CJ4258" s="9"/>
      <c r="CK4258" s="9"/>
      <c r="CL4258" s="9"/>
      <c r="CM4258" s="9"/>
      <c r="CN4258" s="9"/>
      <c r="CO4258" s="9"/>
      <c r="CP4258" s="9"/>
      <c r="CQ4258" s="9"/>
      <c r="CR4258" s="9"/>
      <c r="CS4258" s="9"/>
      <c r="CT4258" s="9"/>
      <c r="CU4258" s="9"/>
      <c r="CV4258" s="9"/>
      <c r="CW4258" s="9"/>
      <c r="CX4258" s="9"/>
      <c r="CY4258" s="9"/>
      <c r="CZ4258" s="9"/>
      <c r="DA4258" s="9"/>
      <c r="DB4258" s="9"/>
      <c r="DC4258" s="9"/>
      <c r="DD4258" s="9"/>
    </row>
    <row r="4259" customHeight="1" spans="1:108">
      <c r="A4259" s="2" t="s">
        <v>128</v>
      </c>
      <c r="B4259" s="2" t="s">
        <v>129</v>
      </c>
      <c r="C4259" s="10">
        <v>4758485</v>
      </c>
      <c r="D4259" s="11" t="s">
        <v>395</v>
      </c>
      <c r="E4259" s="3" t="s">
        <v>6440</v>
      </c>
      <c r="F4259" s="11" t="s">
        <v>174</v>
      </c>
      <c r="G4259" s="10">
        <v>45</v>
      </c>
      <c r="I4259" s="9" t="s">
        <v>133</v>
      </c>
      <c r="J4259" s="11" t="s">
        <v>134</v>
      </c>
      <c r="K4259" s="7" t="s">
        <v>129</v>
      </c>
      <c r="L4259" s="11" t="s">
        <v>133</v>
      </c>
      <c r="M4259" s="11" t="s">
        <v>6441</v>
      </c>
      <c r="N4259" s="13">
        <v>202606213</v>
      </c>
      <c r="O4259" s="9" t="s">
        <v>176</v>
      </c>
      <c r="P4259" s="9" t="s">
        <v>213</v>
      </c>
      <c r="Q4259" s="9" t="s">
        <v>177</v>
      </c>
      <c r="R4259" s="9" t="s">
        <v>138</v>
      </c>
      <c r="S4259" s="9" t="s">
        <v>138</v>
      </c>
      <c r="U4259" s="9"/>
      <c r="V4259" s="9"/>
      <c r="W4259" s="9"/>
      <c r="X4259" s="9"/>
      <c r="Y4259" s="9"/>
      <c r="Z4259" s="9"/>
      <c r="AA4259" s="9" t="s">
        <v>187</v>
      </c>
      <c r="AB4259" s="9"/>
      <c r="AC4259" s="9"/>
      <c r="AD4259" s="9"/>
      <c r="AE4259" s="9"/>
      <c r="AF4259" s="9"/>
      <c r="AG4259" s="9"/>
      <c r="AH4259" s="9"/>
      <c r="AI4259" s="9"/>
      <c r="AJ4259" s="9"/>
      <c r="AK4259" s="9"/>
      <c r="AL4259" s="9"/>
      <c r="AM4259" s="9"/>
      <c r="AN4259" s="9"/>
      <c r="AO4259" s="9"/>
      <c r="AP4259" s="9"/>
      <c r="AQ4259" s="9"/>
      <c r="AR4259" s="9" t="s">
        <v>421</v>
      </c>
      <c r="AS4259" s="9"/>
      <c r="AT4259" s="9"/>
      <c r="AU4259" s="9"/>
      <c r="AV4259" s="9"/>
      <c r="AW4259" s="9"/>
      <c r="AX4259" s="9"/>
      <c r="AY4259" s="9" t="s">
        <v>163</v>
      </c>
      <c r="AZ4259" s="9"/>
      <c r="BA4259" s="9"/>
      <c r="BB4259" s="9"/>
      <c r="BC4259" s="9" t="s">
        <v>139</v>
      </c>
      <c r="BD4259" s="9"/>
      <c r="BE4259" s="9"/>
      <c r="BF4259" s="9"/>
      <c r="BG4259" s="9" t="s">
        <v>140</v>
      </c>
      <c r="BH4259" s="9" t="s">
        <v>140</v>
      </c>
      <c r="BI4259" s="9"/>
      <c r="BJ4259" s="9" t="s">
        <v>141</v>
      </c>
      <c r="BK4259" s="9"/>
      <c r="BL4259" s="9" t="s">
        <v>141</v>
      </c>
      <c r="BM4259" s="9" t="s">
        <v>141</v>
      </c>
      <c r="BN4259" s="9"/>
      <c r="BO4259" s="9"/>
      <c r="BP4259" s="9" t="s">
        <v>141</v>
      </c>
      <c r="BQ4259" s="9"/>
      <c r="BR4259" s="9" t="s">
        <v>141</v>
      </c>
      <c r="BS4259" s="9"/>
      <c r="BT4259" s="9" t="s">
        <v>141</v>
      </c>
      <c r="BU4259" s="9"/>
      <c r="BV4259" s="9" t="s">
        <v>142</v>
      </c>
      <c r="BW4259" s="9"/>
      <c r="BX4259" s="9"/>
      <c r="BY4259" s="9"/>
      <c r="BZ4259" s="9"/>
      <c r="CA4259" s="9" t="s">
        <v>143</v>
      </c>
      <c r="CB4259" s="9"/>
      <c r="CC4259" s="9"/>
      <c r="CD4259" s="9" t="s">
        <v>145</v>
      </c>
      <c r="CE4259" s="9"/>
      <c r="CF4259" s="9" t="s">
        <v>145</v>
      </c>
      <c r="CG4259" s="9"/>
      <c r="CH4259" s="9" t="s">
        <v>143</v>
      </c>
      <c r="CI4259" s="9"/>
      <c r="CJ4259" s="9"/>
      <c r="CK4259" s="9"/>
      <c r="CL4259" s="9"/>
      <c r="CM4259" s="9"/>
      <c r="CN4259" s="9"/>
      <c r="CO4259" s="9"/>
      <c r="CP4259" s="9"/>
      <c r="CQ4259" s="9"/>
      <c r="CR4259" s="9" t="s">
        <v>179</v>
      </c>
      <c r="CS4259" s="9"/>
      <c r="CT4259" s="9"/>
      <c r="CU4259" s="9"/>
      <c r="CV4259" s="9"/>
      <c r="CW4259" s="9"/>
      <c r="CX4259" s="9"/>
      <c r="CY4259" s="9"/>
      <c r="CZ4259" s="9"/>
      <c r="DA4259" s="9" t="s">
        <v>188</v>
      </c>
      <c r="DB4259" s="9" t="s">
        <v>145</v>
      </c>
      <c r="DC4259" s="9"/>
      <c r="DD4259" s="9"/>
    </row>
    <row r="4260" customHeight="1" spans="1:108">
      <c r="A4260" s="2" t="s">
        <v>128</v>
      </c>
      <c r="B4260" s="2" t="s">
        <v>129</v>
      </c>
      <c r="C4260" s="10">
        <v>4758485</v>
      </c>
      <c r="D4260" s="11" t="s">
        <v>395</v>
      </c>
      <c r="E4260" s="3" t="s">
        <v>6440</v>
      </c>
      <c r="F4260" s="11" t="s">
        <v>174</v>
      </c>
      <c r="G4260" s="10">
        <v>45</v>
      </c>
      <c r="I4260" s="9" t="s">
        <v>133</v>
      </c>
      <c r="J4260" s="11" t="s">
        <v>134</v>
      </c>
      <c r="K4260" s="7" t="s">
        <v>129</v>
      </c>
      <c r="L4260" s="11" t="s">
        <v>133</v>
      </c>
      <c r="M4260" s="11" t="s">
        <v>6441</v>
      </c>
      <c r="N4260" s="13">
        <v>202606213</v>
      </c>
      <c r="O4260" s="9" t="s">
        <v>176</v>
      </c>
      <c r="P4260" s="9" t="s">
        <v>213</v>
      </c>
      <c r="Q4260" s="9" t="s">
        <v>215</v>
      </c>
      <c r="R4260" s="9" t="s">
        <v>148</v>
      </c>
      <c r="S4260" s="9"/>
      <c r="U4260" s="9"/>
      <c r="V4260" s="9"/>
      <c r="W4260" s="9"/>
      <c r="X4260" s="9"/>
      <c r="Y4260" s="9"/>
      <c r="Z4260" s="9"/>
      <c r="AA4260" s="9"/>
      <c r="AB4260" s="9"/>
      <c r="AC4260" s="9"/>
      <c r="AD4260" s="9"/>
      <c r="AE4260" s="9"/>
      <c r="AF4260" s="9"/>
      <c r="AG4260" s="9"/>
      <c r="AH4260" s="9"/>
      <c r="AI4260" s="9"/>
      <c r="AJ4260" s="9"/>
      <c r="AK4260" s="9"/>
      <c r="AL4260" s="9"/>
      <c r="AM4260" s="9"/>
      <c r="AN4260" s="9"/>
      <c r="AO4260" s="9"/>
      <c r="AP4260" s="9"/>
      <c r="AQ4260" s="9"/>
      <c r="AR4260" s="9"/>
      <c r="AS4260" s="9"/>
      <c r="AT4260" s="9"/>
      <c r="AU4260" s="9"/>
      <c r="AV4260" s="9"/>
      <c r="AW4260" s="9"/>
      <c r="AX4260" s="9"/>
      <c r="AY4260" s="9"/>
      <c r="AZ4260" s="9"/>
      <c r="BA4260" s="9"/>
      <c r="BB4260" s="9"/>
      <c r="BC4260" s="9"/>
      <c r="BD4260" s="9"/>
      <c r="BE4260" s="9"/>
      <c r="BF4260" s="9"/>
      <c r="BG4260" s="9" t="s">
        <v>140</v>
      </c>
      <c r="BH4260" s="9"/>
      <c r="BI4260" s="9"/>
      <c r="BJ4260" s="9"/>
      <c r="BK4260" s="9"/>
      <c r="BL4260" s="9"/>
      <c r="BM4260" s="9"/>
      <c r="BN4260" s="9"/>
      <c r="BO4260" s="9"/>
      <c r="BP4260" s="9"/>
      <c r="BQ4260" s="9"/>
      <c r="BR4260" s="9"/>
      <c r="BS4260" s="9"/>
      <c r="BT4260" s="9"/>
      <c r="BU4260" s="9"/>
      <c r="BV4260" s="9" t="s">
        <v>143</v>
      </c>
      <c r="BW4260" s="9"/>
      <c r="BX4260" s="9"/>
      <c r="BY4260" s="9"/>
      <c r="BZ4260" s="9"/>
      <c r="CA4260" s="9"/>
      <c r="CB4260" s="9" t="s">
        <v>170</v>
      </c>
      <c r="CC4260" s="9"/>
      <c r="CD4260" s="9"/>
      <c r="CE4260" s="9" t="s">
        <v>153</v>
      </c>
      <c r="CF4260" s="9"/>
      <c r="CG4260" s="9"/>
      <c r="CH4260" s="9" t="s">
        <v>143</v>
      </c>
      <c r="CI4260" s="9" t="s">
        <v>150</v>
      </c>
      <c r="CJ4260" s="9"/>
      <c r="CK4260" s="9"/>
      <c r="CL4260" s="9"/>
      <c r="CM4260" s="9"/>
      <c r="CN4260" s="9"/>
      <c r="CO4260" s="9"/>
      <c r="CP4260" s="9"/>
      <c r="CQ4260" s="9" t="s">
        <v>141</v>
      </c>
      <c r="CR4260" s="9"/>
      <c r="CS4260" s="9"/>
      <c r="CT4260" s="9"/>
      <c r="CU4260" s="9" t="s">
        <v>152</v>
      </c>
      <c r="CV4260" s="9"/>
      <c r="CW4260" s="9" t="s">
        <v>149</v>
      </c>
      <c r="CX4260" s="9"/>
      <c r="CY4260" s="9" t="s">
        <v>145</v>
      </c>
      <c r="CZ4260" s="9"/>
      <c r="DA4260" s="9"/>
      <c r="DB4260" s="9"/>
      <c r="DC4260" s="9" t="s">
        <v>201</v>
      </c>
      <c r="DD4260" s="9"/>
    </row>
    <row r="4261" customHeight="1" spans="1:108">
      <c r="A4261" s="2" t="s">
        <v>128</v>
      </c>
      <c r="B4261" s="2" t="s">
        <v>129</v>
      </c>
      <c r="C4261" s="10">
        <v>12016547</v>
      </c>
      <c r="D4261" s="11" t="s">
        <v>366</v>
      </c>
      <c r="E4261" s="3" t="s">
        <v>6442</v>
      </c>
      <c r="F4261" s="11" t="s">
        <v>174</v>
      </c>
      <c r="G4261" s="10">
        <v>78</v>
      </c>
      <c r="I4261" s="9" t="s">
        <v>158</v>
      </c>
      <c r="J4261" s="11" t="s">
        <v>159</v>
      </c>
      <c r="K4261" s="7" t="s">
        <v>129</v>
      </c>
      <c r="L4261" s="11" t="s">
        <v>158</v>
      </c>
      <c r="M4261" s="11" t="s">
        <v>6443</v>
      </c>
      <c r="N4261" s="13">
        <v>202606213</v>
      </c>
      <c r="O4261" s="9" t="s">
        <v>161</v>
      </c>
      <c r="P4261" s="9" t="s">
        <v>3600</v>
      </c>
      <c r="Q4261" s="9" t="s">
        <v>180</v>
      </c>
      <c r="R4261" s="9" t="s">
        <v>138</v>
      </c>
      <c r="S4261" s="9"/>
      <c r="U4261" s="9"/>
      <c r="V4261" s="9"/>
      <c r="W4261" s="9"/>
      <c r="X4261" s="9"/>
      <c r="Y4261" s="9"/>
      <c r="Z4261" s="9"/>
      <c r="AA4261" s="9"/>
      <c r="AB4261" s="9"/>
      <c r="AC4261" s="9"/>
      <c r="AD4261" s="9"/>
      <c r="AE4261" s="9"/>
      <c r="AF4261" s="9"/>
      <c r="AG4261" s="9"/>
      <c r="AH4261" s="9"/>
      <c r="AI4261" s="9"/>
      <c r="AJ4261" s="9"/>
      <c r="AK4261" s="9"/>
      <c r="AL4261" s="9"/>
      <c r="AM4261" s="9"/>
      <c r="AN4261" s="9"/>
      <c r="AO4261" s="9"/>
      <c r="AP4261" s="9"/>
      <c r="AQ4261" s="9" t="s">
        <v>168</v>
      </c>
      <c r="AR4261" s="9"/>
      <c r="AS4261" s="9"/>
      <c r="AT4261" s="9" t="s">
        <v>200</v>
      </c>
      <c r="AU4261" s="9"/>
      <c r="AV4261" s="9"/>
      <c r="AW4261" s="9"/>
      <c r="AX4261" s="9"/>
      <c r="AY4261" s="9"/>
      <c r="AZ4261" s="9" t="s">
        <v>186</v>
      </c>
      <c r="BA4261" s="9"/>
      <c r="BB4261" s="9"/>
      <c r="BC4261" s="9"/>
      <c r="BD4261" s="9"/>
      <c r="BE4261" s="9"/>
      <c r="BF4261" s="9"/>
      <c r="BG4261" s="9"/>
      <c r="BH4261" s="9"/>
      <c r="BI4261" s="9"/>
      <c r="BJ4261" s="9"/>
      <c r="BK4261" s="9"/>
      <c r="BL4261" s="9"/>
      <c r="BM4261" s="9"/>
      <c r="BN4261" s="9"/>
      <c r="BO4261" s="9"/>
      <c r="BP4261" s="9"/>
      <c r="BQ4261" s="9"/>
      <c r="BR4261" s="9"/>
      <c r="BS4261" s="9"/>
      <c r="BT4261" s="9"/>
      <c r="BU4261" s="9"/>
      <c r="BV4261" s="9"/>
      <c r="BW4261" s="9"/>
      <c r="BX4261" s="9"/>
      <c r="BY4261" s="9"/>
      <c r="BZ4261" s="9"/>
      <c r="CA4261" s="9"/>
      <c r="CB4261" s="9"/>
      <c r="CC4261" s="9"/>
      <c r="CD4261" s="9"/>
      <c r="CE4261" s="9"/>
      <c r="CF4261" s="9"/>
      <c r="CG4261" s="9"/>
      <c r="CH4261" s="9"/>
      <c r="CI4261" s="9"/>
      <c r="CJ4261" s="9"/>
      <c r="CK4261" s="9"/>
      <c r="CL4261" s="9"/>
      <c r="CM4261" s="9"/>
      <c r="CN4261" s="9"/>
      <c r="CO4261" s="9"/>
      <c r="CP4261" s="9"/>
      <c r="CQ4261" s="9"/>
      <c r="CR4261" s="9"/>
      <c r="CS4261" s="9"/>
      <c r="CT4261" s="9"/>
      <c r="CU4261" s="9"/>
      <c r="CV4261" s="9"/>
      <c r="CW4261" s="9"/>
      <c r="CX4261" s="9"/>
      <c r="CY4261" s="9"/>
      <c r="CZ4261" s="9"/>
      <c r="DA4261" s="9"/>
      <c r="DB4261" s="9"/>
      <c r="DC4261" s="9"/>
      <c r="DD4261" s="9"/>
    </row>
    <row r="4262" customHeight="1" spans="1:108">
      <c r="A4262" s="2" t="s">
        <v>128</v>
      </c>
      <c r="B4262" s="2" t="s">
        <v>129</v>
      </c>
      <c r="C4262" s="10">
        <v>12251681</v>
      </c>
      <c r="D4262" s="11" t="s">
        <v>130</v>
      </c>
      <c r="E4262" s="3" t="s">
        <v>6444</v>
      </c>
      <c r="F4262" s="11" t="s">
        <v>174</v>
      </c>
      <c r="G4262" s="10">
        <v>30</v>
      </c>
      <c r="I4262" s="9" t="s">
        <v>195</v>
      </c>
      <c r="J4262" s="11" t="s">
        <v>196</v>
      </c>
      <c r="K4262" s="7" t="s">
        <v>129</v>
      </c>
      <c r="L4262" s="11" t="s">
        <v>197</v>
      </c>
      <c r="M4262" s="11" t="s">
        <v>6445</v>
      </c>
      <c r="N4262" s="13">
        <v>202606213</v>
      </c>
      <c r="O4262" s="9" t="s">
        <v>225</v>
      </c>
      <c r="P4262" s="9" t="s">
        <v>331</v>
      </c>
      <c r="Q4262" s="9" t="s">
        <v>6446</v>
      </c>
      <c r="R4262" s="9" t="s">
        <v>138</v>
      </c>
      <c r="S4262" s="9"/>
      <c r="U4262" s="9"/>
      <c r="V4262" s="9"/>
      <c r="W4262" s="9"/>
      <c r="X4262" s="9"/>
      <c r="Y4262" s="9"/>
      <c r="Z4262" s="9"/>
      <c r="AA4262" s="9"/>
      <c r="AB4262" s="9"/>
      <c r="AC4262" s="9"/>
      <c r="AD4262" s="9"/>
      <c r="AE4262" s="9"/>
      <c r="AF4262" s="9"/>
      <c r="AG4262" s="9"/>
      <c r="AH4262" s="9"/>
      <c r="AI4262" s="9"/>
      <c r="AJ4262" s="9"/>
      <c r="AK4262" s="9"/>
      <c r="AL4262" s="9"/>
      <c r="AM4262" s="9"/>
      <c r="AN4262" s="9"/>
      <c r="AO4262" s="9"/>
      <c r="AP4262" s="9"/>
      <c r="AQ4262" s="9"/>
      <c r="AR4262" s="9"/>
      <c r="AS4262" s="9"/>
      <c r="AT4262" s="9"/>
      <c r="AU4262" s="9"/>
      <c r="AV4262" s="9"/>
      <c r="AW4262" s="9"/>
      <c r="AX4262" s="9"/>
      <c r="AY4262" s="9"/>
      <c r="AZ4262" s="9"/>
      <c r="BA4262" s="9"/>
      <c r="BB4262" s="9"/>
      <c r="BC4262" s="9"/>
      <c r="BD4262" s="9"/>
      <c r="BE4262" s="9"/>
      <c r="BF4262" s="9"/>
      <c r="BG4262" s="9"/>
      <c r="BH4262" s="9"/>
      <c r="BI4262" s="9"/>
      <c r="BJ4262" s="9"/>
      <c r="BK4262" s="9"/>
      <c r="BL4262" s="9"/>
      <c r="BM4262" s="9"/>
      <c r="BN4262" s="9"/>
      <c r="BO4262" s="9"/>
      <c r="BP4262" s="9"/>
      <c r="BQ4262" s="9"/>
      <c r="BR4262" s="9"/>
      <c r="BS4262" s="9"/>
      <c r="BT4262" s="9"/>
      <c r="BU4262" s="9"/>
      <c r="BV4262" s="9"/>
      <c r="BW4262" s="9"/>
      <c r="BX4262" s="9"/>
      <c r="BY4262" s="9"/>
      <c r="BZ4262" s="9"/>
      <c r="CA4262" s="9"/>
      <c r="CB4262" s="9"/>
      <c r="CC4262" s="9"/>
      <c r="CD4262" s="9"/>
      <c r="CE4262" s="9"/>
      <c r="CF4262" s="9"/>
      <c r="CG4262" s="9"/>
      <c r="CH4262" s="9"/>
      <c r="CI4262" s="9"/>
      <c r="CJ4262" s="9"/>
      <c r="CK4262" s="9"/>
      <c r="CL4262" s="9"/>
      <c r="CM4262" s="9"/>
      <c r="CN4262" s="9"/>
      <c r="CO4262" s="9"/>
      <c r="CP4262" s="9"/>
      <c r="CQ4262" s="9"/>
      <c r="CR4262" s="9"/>
      <c r="CS4262" s="9"/>
      <c r="CT4262" s="9"/>
      <c r="CU4262" s="9"/>
      <c r="CV4262" s="9"/>
      <c r="CW4262" s="9"/>
      <c r="CX4262" s="9"/>
      <c r="CY4262" s="9"/>
      <c r="CZ4262" s="9"/>
      <c r="DA4262" s="9"/>
      <c r="DB4262" s="9"/>
      <c r="DC4262" s="9"/>
      <c r="DD4262" s="9"/>
    </row>
    <row r="4263" customHeight="1" spans="1:108">
      <c r="A4263" s="2" t="s">
        <v>128</v>
      </c>
      <c r="B4263" s="2" t="s">
        <v>129</v>
      </c>
      <c r="C4263" s="10">
        <v>3573357</v>
      </c>
      <c r="D4263" s="11" t="s">
        <v>235</v>
      </c>
      <c r="E4263" s="3" t="s">
        <v>2362</v>
      </c>
      <c r="F4263" s="11" t="s">
        <v>174</v>
      </c>
      <c r="G4263" s="10">
        <v>58</v>
      </c>
      <c r="I4263" s="9" t="s">
        <v>256</v>
      </c>
      <c r="J4263" s="11" t="s">
        <v>196</v>
      </c>
      <c r="K4263" s="7" t="s">
        <v>129</v>
      </c>
      <c r="L4263" s="11" t="s">
        <v>133</v>
      </c>
      <c r="M4263" s="11" t="s">
        <v>6447</v>
      </c>
      <c r="N4263" s="13">
        <v>202606214</v>
      </c>
      <c r="O4263" s="9" t="s">
        <v>1355</v>
      </c>
      <c r="P4263" s="9" t="s">
        <v>3656</v>
      </c>
      <c r="Q4263" s="9" t="s">
        <v>177</v>
      </c>
      <c r="R4263" s="9" t="s">
        <v>138</v>
      </c>
      <c r="S4263" s="9" t="s">
        <v>138</v>
      </c>
      <c r="U4263" s="9"/>
      <c r="V4263" s="9"/>
      <c r="W4263" s="9"/>
      <c r="X4263" s="9"/>
      <c r="Y4263" s="9"/>
      <c r="Z4263" s="9"/>
      <c r="AA4263" s="9" t="s">
        <v>165</v>
      </c>
      <c r="AB4263" s="9"/>
      <c r="AC4263" s="9"/>
      <c r="AD4263" s="9"/>
      <c r="AE4263" s="9"/>
      <c r="AF4263" s="9"/>
      <c r="AG4263" s="9"/>
      <c r="AH4263" s="9"/>
      <c r="AI4263" s="9"/>
      <c r="AJ4263" s="9"/>
      <c r="AK4263" s="9"/>
      <c r="AL4263" s="9"/>
      <c r="AM4263" s="9"/>
      <c r="AN4263" s="9"/>
      <c r="AO4263" s="9"/>
      <c r="AP4263" s="9"/>
      <c r="AQ4263" s="9"/>
      <c r="AR4263" s="9" t="s">
        <v>214</v>
      </c>
      <c r="AS4263" s="9"/>
      <c r="AT4263" s="9"/>
      <c r="AU4263" s="9"/>
      <c r="AV4263" s="9"/>
      <c r="AW4263" s="9"/>
      <c r="AX4263" s="9"/>
      <c r="AY4263" s="9" t="s">
        <v>249</v>
      </c>
      <c r="AZ4263" s="9"/>
      <c r="BA4263" s="9"/>
      <c r="BB4263" s="9"/>
      <c r="BC4263" s="9" t="s">
        <v>139</v>
      </c>
      <c r="BD4263" s="9"/>
      <c r="BE4263" s="9"/>
      <c r="BF4263" s="9"/>
      <c r="BG4263" s="9" t="s">
        <v>140</v>
      </c>
      <c r="BH4263" s="9" t="s">
        <v>188</v>
      </c>
      <c r="BI4263" s="9"/>
      <c r="BJ4263" s="9" t="s">
        <v>144</v>
      </c>
      <c r="BK4263" s="9"/>
      <c r="BL4263" s="9"/>
      <c r="BM4263" s="9" t="s">
        <v>144</v>
      </c>
      <c r="BN4263" s="9"/>
      <c r="BO4263" s="9"/>
      <c r="BP4263" s="9" t="s">
        <v>171</v>
      </c>
      <c r="BQ4263" s="9"/>
      <c r="BR4263" s="9" t="s">
        <v>144</v>
      </c>
      <c r="BS4263" s="9"/>
      <c r="BT4263" s="9"/>
      <c r="BU4263" s="9"/>
      <c r="BV4263" s="9"/>
      <c r="BW4263" s="9"/>
      <c r="BX4263" s="9"/>
      <c r="BY4263" s="9"/>
      <c r="BZ4263" s="9"/>
      <c r="CA4263" s="9" t="s">
        <v>201</v>
      </c>
      <c r="CB4263" s="9"/>
      <c r="CC4263" s="9"/>
      <c r="CD4263" s="9" t="s">
        <v>145</v>
      </c>
      <c r="CE4263" s="9"/>
      <c r="CF4263" s="9" t="s">
        <v>144</v>
      </c>
      <c r="CG4263" s="9"/>
      <c r="CH4263" s="9"/>
      <c r="CI4263" s="9"/>
      <c r="CJ4263" s="9"/>
      <c r="CK4263" s="9"/>
      <c r="CL4263" s="9"/>
      <c r="CM4263" s="9"/>
      <c r="CN4263" s="9"/>
      <c r="CO4263" s="9"/>
      <c r="CP4263" s="9"/>
      <c r="CQ4263" s="9"/>
      <c r="CR4263" s="9" t="s">
        <v>171</v>
      </c>
      <c r="CS4263" s="9"/>
      <c r="CT4263" s="9"/>
      <c r="CU4263" s="9"/>
      <c r="CV4263" s="9"/>
      <c r="CW4263" s="9"/>
      <c r="CX4263" s="9"/>
      <c r="CY4263" s="9"/>
      <c r="CZ4263" s="9"/>
      <c r="DA4263" s="9" t="s">
        <v>188</v>
      </c>
      <c r="DB4263" s="9"/>
      <c r="DC4263" s="9"/>
      <c r="DD4263" s="9"/>
    </row>
    <row r="4264" customHeight="1" spans="1:108">
      <c r="A4264" s="2" t="s">
        <v>128</v>
      </c>
      <c r="B4264" s="2" t="s">
        <v>129</v>
      </c>
      <c r="C4264" s="10">
        <v>4975265</v>
      </c>
      <c r="D4264" s="11" t="s">
        <v>245</v>
      </c>
      <c r="E4264" s="3" t="s">
        <v>6348</v>
      </c>
      <c r="F4264" s="11" t="s">
        <v>174</v>
      </c>
      <c r="G4264" s="10">
        <v>90</v>
      </c>
      <c r="I4264" s="9" t="s">
        <v>204</v>
      </c>
      <c r="J4264" s="11" t="s">
        <v>134</v>
      </c>
      <c r="K4264" s="7" t="s">
        <v>129</v>
      </c>
      <c r="L4264" s="11" t="s">
        <v>205</v>
      </c>
      <c r="M4264" s="11" t="s">
        <v>6448</v>
      </c>
      <c r="N4264" s="13">
        <v>202606214</v>
      </c>
      <c r="O4264" s="9" t="s">
        <v>161</v>
      </c>
      <c r="P4264" s="9" t="s">
        <v>3600</v>
      </c>
      <c r="Q4264" s="9" t="s">
        <v>339</v>
      </c>
      <c r="R4264" s="9" t="s">
        <v>138</v>
      </c>
      <c r="S4264" s="9"/>
      <c r="U4264" s="9"/>
      <c r="V4264" s="9"/>
      <c r="W4264" s="9"/>
      <c r="X4264" s="9"/>
      <c r="Y4264" s="9"/>
      <c r="Z4264" s="9"/>
      <c r="AA4264" s="9" t="s">
        <v>200</v>
      </c>
      <c r="AB4264" s="9"/>
      <c r="AC4264" s="9"/>
      <c r="AD4264" s="9"/>
      <c r="AE4264" s="9"/>
      <c r="AF4264" s="9"/>
      <c r="AG4264" s="9"/>
      <c r="AH4264" s="9"/>
      <c r="AI4264" s="9"/>
      <c r="AJ4264" s="9"/>
      <c r="AK4264" s="9"/>
      <c r="AL4264" s="9"/>
      <c r="AM4264" s="9"/>
      <c r="AN4264" s="9"/>
      <c r="AO4264" s="9"/>
      <c r="AP4264" s="9"/>
      <c r="AQ4264" s="9"/>
      <c r="AR4264" s="9" t="s">
        <v>332</v>
      </c>
      <c r="AS4264" s="9"/>
      <c r="AT4264" s="9"/>
      <c r="AU4264" s="9"/>
      <c r="AV4264" s="9"/>
      <c r="AW4264" s="9"/>
      <c r="AX4264" s="9"/>
      <c r="AY4264" s="9" t="s">
        <v>209</v>
      </c>
      <c r="AZ4264" s="9"/>
      <c r="BA4264" s="9"/>
      <c r="BB4264" s="9"/>
      <c r="BC4264" s="9" t="s">
        <v>169</v>
      </c>
      <c r="BD4264" s="9"/>
      <c r="BE4264" s="9"/>
      <c r="BF4264" s="9"/>
      <c r="BG4264" s="9"/>
      <c r="BH4264" s="9"/>
      <c r="BI4264" s="9"/>
      <c r="BJ4264" s="9" t="s">
        <v>144</v>
      </c>
      <c r="BK4264" s="9"/>
      <c r="BL4264" s="9" t="s">
        <v>141</v>
      </c>
      <c r="BM4264" s="9" t="s">
        <v>144</v>
      </c>
      <c r="BN4264" s="9"/>
      <c r="BO4264" s="9"/>
      <c r="BP4264" s="9" t="s">
        <v>171</v>
      </c>
      <c r="BQ4264" s="9"/>
      <c r="BR4264" s="9" t="s">
        <v>144</v>
      </c>
      <c r="BS4264" s="9"/>
      <c r="BT4264" s="9" t="s">
        <v>144</v>
      </c>
      <c r="BU4264" s="9"/>
      <c r="BV4264" s="9" t="s">
        <v>170</v>
      </c>
      <c r="BW4264" s="9"/>
      <c r="BX4264" s="9"/>
      <c r="BY4264" s="9"/>
      <c r="BZ4264" s="9"/>
      <c r="CA4264" s="9" t="s">
        <v>201</v>
      </c>
      <c r="CB4264" s="9"/>
      <c r="CC4264" s="9"/>
      <c r="CD4264" s="9" t="s">
        <v>144</v>
      </c>
      <c r="CE4264" s="9"/>
      <c r="CF4264" s="9" t="s">
        <v>144</v>
      </c>
      <c r="CG4264" s="9"/>
      <c r="CH4264" s="9" t="s">
        <v>170</v>
      </c>
      <c r="CI4264" s="9"/>
      <c r="CJ4264" s="9"/>
      <c r="CK4264" s="9"/>
      <c r="CL4264" s="9"/>
      <c r="CM4264" s="9"/>
      <c r="CN4264" s="9"/>
      <c r="CO4264" s="9"/>
      <c r="CP4264" s="9"/>
      <c r="CQ4264" s="9"/>
      <c r="CR4264" s="9" t="s">
        <v>171</v>
      </c>
      <c r="CS4264" s="9"/>
      <c r="CT4264" s="9"/>
      <c r="CU4264" s="9"/>
      <c r="CV4264" s="9"/>
      <c r="CW4264" s="9"/>
      <c r="CX4264" s="9"/>
      <c r="CY4264" s="9"/>
      <c r="CZ4264" s="9"/>
      <c r="DA4264" s="9" t="s">
        <v>169</v>
      </c>
      <c r="DB4264" s="9" t="s">
        <v>144</v>
      </c>
      <c r="DC4264" s="9"/>
      <c r="DD4264" s="9"/>
    </row>
    <row r="4265" customHeight="1" spans="1:108">
      <c r="A4265" s="2" t="s">
        <v>128</v>
      </c>
      <c r="B4265" s="2" t="s">
        <v>129</v>
      </c>
      <c r="C4265" s="10">
        <v>5732302</v>
      </c>
      <c r="D4265" s="11" t="s">
        <v>3371</v>
      </c>
      <c r="E4265" s="3" t="s">
        <v>891</v>
      </c>
      <c r="F4265" s="11" t="s">
        <v>132</v>
      </c>
      <c r="G4265" s="10">
        <v>82</v>
      </c>
      <c r="I4265" s="9" t="s">
        <v>133</v>
      </c>
      <c r="J4265" s="11" t="s">
        <v>134</v>
      </c>
      <c r="K4265" s="7" t="s">
        <v>129</v>
      </c>
      <c r="L4265" s="11" t="s">
        <v>133</v>
      </c>
      <c r="M4265" s="11" t="s">
        <v>6449</v>
      </c>
      <c r="N4265" s="13">
        <v>202606214</v>
      </c>
      <c r="O4265" s="9" t="s">
        <v>161</v>
      </c>
      <c r="P4265" s="9" t="s">
        <v>3600</v>
      </c>
      <c r="Q4265" s="9" t="s">
        <v>177</v>
      </c>
      <c r="R4265" s="9" t="s">
        <v>138</v>
      </c>
      <c r="S4265" s="9" t="s">
        <v>138</v>
      </c>
      <c r="U4265" s="9"/>
      <c r="V4265" s="9"/>
      <c r="W4265" s="9"/>
      <c r="X4265" s="9"/>
      <c r="Y4265" s="9"/>
      <c r="Z4265" s="9" t="s">
        <v>166</v>
      </c>
      <c r="AA4265" s="9"/>
      <c r="AB4265" s="9"/>
      <c r="AC4265" s="9"/>
      <c r="AD4265" s="9"/>
      <c r="AE4265" s="9"/>
      <c r="AF4265" s="9"/>
      <c r="AG4265" s="9"/>
      <c r="AH4265" s="9"/>
      <c r="AI4265" s="9"/>
      <c r="AJ4265" s="9"/>
      <c r="AK4265" s="9"/>
      <c r="AL4265" s="9"/>
      <c r="AM4265" s="9"/>
      <c r="AN4265" s="9"/>
      <c r="AO4265" s="9"/>
      <c r="AP4265" s="9"/>
      <c r="AQ4265" s="9"/>
      <c r="AR4265" s="9" t="s">
        <v>332</v>
      </c>
      <c r="AS4265" s="9"/>
      <c r="AT4265" s="9"/>
      <c r="AU4265" s="9"/>
      <c r="AV4265" s="9"/>
      <c r="AW4265" s="9"/>
      <c r="AX4265" s="9"/>
      <c r="AY4265" s="9" t="s">
        <v>284</v>
      </c>
      <c r="AZ4265" s="9"/>
      <c r="BA4265" s="9"/>
      <c r="BB4265" s="9"/>
      <c r="BC4265" s="9" t="s">
        <v>139</v>
      </c>
      <c r="BD4265" s="9"/>
      <c r="BE4265" s="9"/>
      <c r="BF4265" s="9"/>
      <c r="BG4265" s="9" t="s">
        <v>140</v>
      </c>
      <c r="BH4265" s="9" t="s">
        <v>140</v>
      </c>
      <c r="BI4265" s="9"/>
      <c r="BJ4265" s="9" t="s">
        <v>144</v>
      </c>
      <c r="BK4265" s="9"/>
      <c r="BL4265" s="9" t="s">
        <v>141</v>
      </c>
      <c r="BM4265" s="9" t="s">
        <v>144</v>
      </c>
      <c r="BN4265" s="9"/>
      <c r="BO4265" s="9"/>
      <c r="BP4265" s="9" t="s">
        <v>188</v>
      </c>
      <c r="BQ4265" s="9"/>
      <c r="BR4265" s="9" t="s">
        <v>178</v>
      </c>
      <c r="BS4265" s="9"/>
      <c r="BT4265" s="9" t="s">
        <v>144</v>
      </c>
      <c r="BU4265" s="9"/>
      <c r="BV4265" s="9" t="s">
        <v>170</v>
      </c>
      <c r="BW4265" s="9"/>
      <c r="BX4265" s="9"/>
      <c r="BY4265" s="9"/>
      <c r="BZ4265" s="9"/>
      <c r="CA4265" s="9" t="s">
        <v>201</v>
      </c>
      <c r="CB4265" s="9"/>
      <c r="CC4265" s="9"/>
      <c r="CD4265" s="9" t="s">
        <v>144</v>
      </c>
      <c r="CE4265" s="9"/>
      <c r="CF4265" s="9" t="s">
        <v>155</v>
      </c>
      <c r="CG4265" s="9"/>
      <c r="CH4265" s="9" t="s">
        <v>152</v>
      </c>
      <c r="CI4265" s="9"/>
      <c r="CJ4265" s="9"/>
      <c r="CK4265" s="9"/>
      <c r="CL4265" s="9"/>
      <c r="CM4265" s="9"/>
      <c r="CN4265" s="9"/>
      <c r="CO4265" s="9"/>
      <c r="CP4265" s="9"/>
      <c r="CQ4265" s="9"/>
      <c r="CR4265" s="9" t="s">
        <v>171</v>
      </c>
      <c r="CS4265" s="9"/>
      <c r="CT4265" s="9"/>
      <c r="CU4265" s="9"/>
      <c r="CV4265" s="9"/>
      <c r="CW4265" s="9"/>
      <c r="CX4265" s="9"/>
      <c r="CY4265" s="9"/>
      <c r="CZ4265" s="9"/>
      <c r="DA4265" s="9" t="s">
        <v>144</v>
      </c>
      <c r="DB4265" s="9" t="s">
        <v>144</v>
      </c>
      <c r="DC4265" s="9"/>
      <c r="DD4265" s="9"/>
    </row>
    <row r="4266" customHeight="1" spans="1:108">
      <c r="A4266" s="2" t="s">
        <v>128</v>
      </c>
      <c r="B4266" s="2" t="s">
        <v>129</v>
      </c>
      <c r="C4266" s="10">
        <v>2258950</v>
      </c>
      <c r="D4266" s="11" t="s">
        <v>1079</v>
      </c>
      <c r="E4266" s="3" t="s">
        <v>6450</v>
      </c>
      <c r="F4266" s="11" t="s">
        <v>132</v>
      </c>
      <c r="G4266" s="10">
        <v>67</v>
      </c>
      <c r="I4266" s="9" t="s">
        <v>133</v>
      </c>
      <c r="J4266" s="11" t="s">
        <v>134</v>
      </c>
      <c r="K4266" s="7" t="s">
        <v>129</v>
      </c>
      <c r="L4266" s="11" t="s">
        <v>133</v>
      </c>
      <c r="M4266" s="11" t="s">
        <v>6451</v>
      </c>
      <c r="N4266" s="13">
        <v>202606215</v>
      </c>
      <c r="O4266" s="9" t="s">
        <v>199</v>
      </c>
      <c r="P4266" s="9" t="s">
        <v>185</v>
      </c>
      <c r="Q4266" s="9" t="s">
        <v>177</v>
      </c>
      <c r="R4266" s="9" t="s">
        <v>138</v>
      </c>
      <c r="S4266" s="9" t="s">
        <v>138</v>
      </c>
      <c r="U4266" s="9"/>
      <c r="V4266" s="9"/>
      <c r="W4266" s="9"/>
      <c r="X4266" s="9"/>
      <c r="Y4266" s="9"/>
      <c r="Z4266" s="9"/>
      <c r="AA4266" s="9" t="s">
        <v>165</v>
      </c>
      <c r="AB4266" s="9"/>
      <c r="AC4266" s="9"/>
      <c r="AD4266" s="9"/>
      <c r="AE4266" s="9"/>
      <c r="AF4266" s="9"/>
      <c r="AG4266" s="9"/>
      <c r="AH4266" s="9"/>
      <c r="AI4266" s="9"/>
      <c r="AJ4266" s="9"/>
      <c r="AK4266" s="9"/>
      <c r="AL4266" s="9"/>
      <c r="AM4266" s="9" t="s">
        <v>164</v>
      </c>
      <c r="AN4266" s="9"/>
      <c r="AO4266" s="9"/>
      <c r="AP4266" s="9"/>
      <c r="AQ4266" s="9"/>
      <c r="AR4266" s="9" t="s">
        <v>200</v>
      </c>
      <c r="AS4266" s="9"/>
      <c r="AT4266" s="9"/>
      <c r="AU4266" s="9"/>
      <c r="AV4266" s="9"/>
      <c r="AW4266" s="9"/>
      <c r="AX4266" s="9"/>
      <c r="AY4266" s="9" t="s">
        <v>249</v>
      </c>
      <c r="AZ4266" s="9"/>
      <c r="BA4266" s="9"/>
      <c r="BB4266" s="9"/>
      <c r="BC4266" s="9" t="s">
        <v>139</v>
      </c>
      <c r="BD4266" s="9"/>
      <c r="BE4266" s="9"/>
      <c r="BF4266" s="9"/>
      <c r="BG4266" s="9" t="s">
        <v>140</v>
      </c>
      <c r="BH4266" s="9" t="s">
        <v>188</v>
      </c>
      <c r="BI4266" s="9"/>
      <c r="BJ4266" s="9" t="s">
        <v>144</v>
      </c>
      <c r="BK4266" s="9"/>
      <c r="BL4266" s="9"/>
      <c r="BM4266" s="9" t="s">
        <v>144</v>
      </c>
      <c r="BN4266" s="9"/>
      <c r="BO4266" s="9"/>
      <c r="BP4266" s="9" t="s">
        <v>171</v>
      </c>
      <c r="BQ4266" s="9"/>
      <c r="BR4266" s="9" t="s">
        <v>144</v>
      </c>
      <c r="BS4266" s="9"/>
      <c r="BT4266" s="9" t="s">
        <v>144</v>
      </c>
      <c r="BU4266" s="9"/>
      <c r="BV4266" s="9" t="s">
        <v>155</v>
      </c>
      <c r="BW4266" s="9"/>
      <c r="BX4266" s="9"/>
      <c r="BY4266" s="9"/>
      <c r="BZ4266" s="9"/>
      <c r="CA4266" s="9" t="s">
        <v>201</v>
      </c>
      <c r="CB4266" s="9"/>
      <c r="CC4266" s="9"/>
      <c r="CD4266" s="9" t="s">
        <v>144</v>
      </c>
      <c r="CE4266" s="9"/>
      <c r="CF4266" s="9" t="s">
        <v>144</v>
      </c>
      <c r="CG4266" s="9"/>
      <c r="CH4266" s="9" t="s">
        <v>155</v>
      </c>
      <c r="CI4266" s="9"/>
      <c r="CJ4266" s="9"/>
      <c r="CK4266" s="9"/>
      <c r="CL4266" s="9"/>
      <c r="CM4266" s="9"/>
      <c r="CN4266" s="9" t="s">
        <v>151</v>
      </c>
      <c r="CO4266" s="9"/>
      <c r="CP4266" s="9"/>
      <c r="CQ4266" s="9"/>
      <c r="CR4266" s="9" t="s">
        <v>171</v>
      </c>
      <c r="CS4266" s="9"/>
      <c r="CT4266" s="9"/>
      <c r="CU4266" s="9"/>
      <c r="CV4266" s="9"/>
      <c r="CW4266" s="9"/>
      <c r="CX4266" s="9"/>
      <c r="CY4266" s="9"/>
      <c r="CZ4266" s="9"/>
      <c r="DA4266" s="9" t="s">
        <v>144</v>
      </c>
      <c r="DB4266" s="9" t="s">
        <v>144</v>
      </c>
      <c r="DC4266" s="9"/>
      <c r="DD4266" s="9"/>
    </row>
    <row r="4267" customHeight="1" spans="1:108">
      <c r="A4267" s="2" t="s">
        <v>128</v>
      </c>
      <c r="B4267" s="2" t="s">
        <v>129</v>
      </c>
      <c r="C4267" s="10">
        <v>7078796</v>
      </c>
      <c r="D4267" s="11" t="s">
        <v>130</v>
      </c>
      <c r="E4267" s="3" t="s">
        <v>6452</v>
      </c>
      <c r="F4267" s="11" t="s">
        <v>174</v>
      </c>
      <c r="G4267" s="10">
        <v>63</v>
      </c>
      <c r="I4267" s="9" t="s">
        <v>133</v>
      </c>
      <c r="J4267" s="11" t="s">
        <v>134</v>
      </c>
      <c r="K4267" s="7" t="s">
        <v>129</v>
      </c>
      <c r="L4267" s="11" t="s">
        <v>133</v>
      </c>
      <c r="M4267" s="11" t="s">
        <v>6453</v>
      </c>
      <c r="N4267" s="13">
        <v>202606215</v>
      </c>
      <c r="O4267" s="9" t="s">
        <v>448</v>
      </c>
      <c r="P4267" s="9" t="s">
        <v>249</v>
      </c>
      <c r="Q4267" s="9" t="s">
        <v>177</v>
      </c>
      <c r="R4267" s="9" t="s">
        <v>138</v>
      </c>
      <c r="S4267" s="9" t="s">
        <v>148</v>
      </c>
      <c r="U4267" s="9"/>
      <c r="V4267" s="9"/>
      <c r="W4267" s="9"/>
      <c r="X4267" s="9"/>
      <c r="Y4267" s="9"/>
      <c r="Z4267" s="9"/>
      <c r="AA4267" s="9" t="s">
        <v>200</v>
      </c>
      <c r="AB4267" s="9"/>
      <c r="AC4267" s="9"/>
      <c r="AD4267" s="9"/>
      <c r="AE4267" s="9"/>
      <c r="AF4267" s="9"/>
      <c r="AG4267" s="9"/>
      <c r="AH4267" s="9"/>
      <c r="AI4267" s="9"/>
      <c r="AJ4267" s="9"/>
      <c r="AK4267" s="9"/>
      <c r="AL4267" s="9"/>
      <c r="AM4267" s="9"/>
      <c r="AN4267" s="9"/>
      <c r="AO4267" s="9"/>
      <c r="AP4267" s="9"/>
      <c r="AQ4267" s="9"/>
      <c r="AR4267" s="9" t="s">
        <v>200</v>
      </c>
      <c r="AS4267" s="9"/>
      <c r="AT4267" s="9"/>
      <c r="AU4267" s="9"/>
      <c r="AV4267" s="9"/>
      <c r="AW4267" s="9"/>
      <c r="AX4267" s="9"/>
      <c r="AY4267" s="9" t="s">
        <v>249</v>
      </c>
      <c r="AZ4267" s="9"/>
      <c r="BA4267" s="9"/>
      <c r="BB4267" s="9"/>
      <c r="BC4267" s="9" t="s">
        <v>139</v>
      </c>
      <c r="BD4267" s="9"/>
      <c r="BE4267" s="9"/>
      <c r="BF4267" s="9"/>
      <c r="BG4267" s="9" t="s">
        <v>140</v>
      </c>
      <c r="BH4267" s="9" t="s">
        <v>140</v>
      </c>
      <c r="BI4267" s="9"/>
      <c r="BJ4267" s="9" t="s">
        <v>188</v>
      </c>
      <c r="BK4267" s="9"/>
      <c r="BL4267" s="9" t="s">
        <v>141</v>
      </c>
      <c r="BM4267" s="9" t="s">
        <v>214</v>
      </c>
      <c r="BN4267" s="9"/>
      <c r="BO4267" s="9"/>
      <c r="BP4267" s="9" t="s">
        <v>171</v>
      </c>
      <c r="BQ4267" s="9"/>
      <c r="BR4267" s="9" t="s">
        <v>169</v>
      </c>
      <c r="BS4267" s="9"/>
      <c r="BT4267" s="9" t="s">
        <v>141</v>
      </c>
      <c r="BU4267" s="9"/>
      <c r="BV4267" s="9" t="s">
        <v>170</v>
      </c>
      <c r="BW4267" s="9"/>
      <c r="BX4267" s="9"/>
      <c r="BY4267" s="9"/>
      <c r="BZ4267" s="9"/>
      <c r="CA4267" s="9" t="s">
        <v>201</v>
      </c>
      <c r="CB4267" s="9"/>
      <c r="CC4267" s="9"/>
      <c r="CD4267" s="9" t="s">
        <v>144</v>
      </c>
      <c r="CE4267" s="9"/>
      <c r="CF4267" s="9" t="s">
        <v>144</v>
      </c>
      <c r="CG4267" s="9"/>
      <c r="CH4267" s="9" t="s">
        <v>152</v>
      </c>
      <c r="CI4267" s="9"/>
      <c r="CJ4267" s="9"/>
      <c r="CK4267" s="9"/>
      <c r="CL4267" s="9"/>
      <c r="CM4267" s="9"/>
      <c r="CN4267" s="9"/>
      <c r="CO4267" s="9"/>
      <c r="CP4267" s="9"/>
      <c r="CQ4267" s="9"/>
      <c r="CR4267" s="9" t="s">
        <v>171</v>
      </c>
      <c r="CS4267" s="9"/>
      <c r="CT4267" s="9"/>
      <c r="CU4267" s="9"/>
      <c r="CV4267" s="9"/>
      <c r="CW4267" s="9"/>
      <c r="CX4267" s="9"/>
      <c r="CY4267" s="9"/>
      <c r="CZ4267" s="9"/>
      <c r="DA4267" s="9" t="s">
        <v>144</v>
      </c>
      <c r="DB4267" s="9" t="s">
        <v>144</v>
      </c>
      <c r="DC4267" s="9"/>
      <c r="DD4267" s="9"/>
    </row>
    <row r="4268" customHeight="1" spans="1:108">
      <c r="A4268" s="2" t="s">
        <v>128</v>
      </c>
      <c r="B4268" s="2" t="s">
        <v>129</v>
      </c>
      <c r="C4268" s="10">
        <v>5662674</v>
      </c>
      <c r="D4268" s="11" t="s">
        <v>816</v>
      </c>
      <c r="E4268" s="3" t="s">
        <v>6454</v>
      </c>
      <c r="F4268" s="11" t="s">
        <v>132</v>
      </c>
      <c r="G4268" s="10">
        <v>83</v>
      </c>
      <c r="I4268" s="9" t="s">
        <v>939</v>
      </c>
      <c r="J4268" s="11" t="s">
        <v>134</v>
      </c>
      <c r="K4268" s="7" t="s">
        <v>129</v>
      </c>
      <c r="L4268" s="11" t="s">
        <v>133</v>
      </c>
      <c r="M4268" s="11" t="s">
        <v>6455</v>
      </c>
      <c r="N4268" s="13">
        <v>202606215</v>
      </c>
      <c r="O4268" s="9" t="s">
        <v>199</v>
      </c>
      <c r="P4268" s="9" t="s">
        <v>185</v>
      </c>
      <c r="Q4268" s="9" t="s">
        <v>177</v>
      </c>
      <c r="R4268" s="9" t="s">
        <v>138</v>
      </c>
      <c r="S4268" s="9" t="s">
        <v>148</v>
      </c>
      <c r="U4268" s="9"/>
      <c r="V4268" s="9"/>
      <c r="W4268" s="9"/>
      <c r="X4268" s="9"/>
      <c r="Y4268" s="9"/>
      <c r="Z4268" s="9"/>
      <c r="AA4268" s="9" t="s">
        <v>164</v>
      </c>
      <c r="AB4268" s="9"/>
      <c r="AC4268" s="9"/>
      <c r="AD4268" s="9"/>
      <c r="AE4268" s="9"/>
      <c r="AF4268" s="9"/>
      <c r="AG4268" s="9"/>
      <c r="AH4268" s="9"/>
      <c r="AI4268" s="9"/>
      <c r="AJ4268" s="9"/>
      <c r="AK4268" s="9"/>
      <c r="AL4268" s="9"/>
      <c r="AM4268" s="9" t="s">
        <v>167</v>
      </c>
      <c r="AN4268" s="9"/>
      <c r="AO4268" s="9"/>
      <c r="AP4268" s="9"/>
      <c r="AQ4268" s="9"/>
      <c r="AR4268" s="9" t="s">
        <v>165</v>
      </c>
      <c r="AS4268" s="9"/>
      <c r="AT4268" s="9"/>
      <c r="AU4268" s="9"/>
      <c r="AV4268" s="9"/>
      <c r="AW4268" s="9"/>
      <c r="AX4268" s="9"/>
      <c r="AY4268" s="9" t="s">
        <v>167</v>
      </c>
      <c r="AZ4268" s="9"/>
      <c r="BA4268" s="9"/>
      <c r="BB4268" s="9"/>
      <c r="BC4268" s="9" t="s">
        <v>139</v>
      </c>
      <c r="BD4268" s="9"/>
      <c r="BE4268" s="9"/>
      <c r="BF4268" s="9"/>
      <c r="BG4268" s="9" t="s">
        <v>140</v>
      </c>
      <c r="BH4268" s="9" t="s">
        <v>178</v>
      </c>
      <c r="BI4268" s="9"/>
      <c r="BJ4268" s="9" t="s">
        <v>150</v>
      </c>
      <c r="BK4268" s="9"/>
      <c r="BL4268" s="9" t="s">
        <v>141</v>
      </c>
      <c r="BM4268" s="9" t="s">
        <v>150</v>
      </c>
      <c r="BN4268" s="9"/>
      <c r="BO4268" s="9"/>
      <c r="BP4268" s="9" t="s">
        <v>171</v>
      </c>
      <c r="BQ4268" s="9"/>
      <c r="BR4268" s="9" t="s">
        <v>144</v>
      </c>
      <c r="BS4268" s="9"/>
      <c r="BT4268" s="9" t="s">
        <v>141</v>
      </c>
      <c r="BU4268" s="9"/>
      <c r="BV4268" s="9" t="s">
        <v>142</v>
      </c>
      <c r="BW4268" s="9"/>
      <c r="BX4268" s="9"/>
      <c r="BY4268" s="9"/>
      <c r="BZ4268" s="9"/>
      <c r="CA4268" s="9" t="s">
        <v>201</v>
      </c>
      <c r="CB4268" s="9"/>
      <c r="CC4268" s="9"/>
      <c r="CD4268" s="9" t="s">
        <v>144</v>
      </c>
      <c r="CE4268" s="9"/>
      <c r="CF4268" s="9" t="s">
        <v>144</v>
      </c>
      <c r="CG4268" s="9"/>
      <c r="CH4268" s="9" t="s">
        <v>143</v>
      </c>
      <c r="CI4268" s="9"/>
      <c r="CJ4268" s="9"/>
      <c r="CK4268" s="9"/>
      <c r="CL4268" s="9"/>
      <c r="CM4268" s="9"/>
      <c r="CN4268" s="9" t="s">
        <v>151</v>
      </c>
      <c r="CO4268" s="9"/>
      <c r="CP4268" s="9"/>
      <c r="CQ4268" s="9"/>
      <c r="CR4268" s="9" t="s">
        <v>171</v>
      </c>
      <c r="CS4268" s="9"/>
      <c r="CT4268" s="9"/>
      <c r="CU4268" s="9"/>
      <c r="CV4268" s="9"/>
      <c r="CW4268" s="9"/>
      <c r="CX4268" s="9"/>
      <c r="CY4268" s="9"/>
      <c r="CZ4268" s="9"/>
      <c r="DA4268" s="9" t="s">
        <v>144</v>
      </c>
      <c r="DB4268" s="9" t="s">
        <v>145</v>
      </c>
      <c r="DC4268" s="9"/>
      <c r="DD4268" s="9"/>
    </row>
    <row r="4269" customHeight="1" spans="1:108">
      <c r="A4269" s="2" t="s">
        <v>128</v>
      </c>
      <c r="B4269" s="2" t="s">
        <v>129</v>
      </c>
      <c r="C4269" s="10">
        <v>6494398</v>
      </c>
      <c r="D4269" s="11" t="s">
        <v>210</v>
      </c>
      <c r="E4269" s="3" t="s">
        <v>6456</v>
      </c>
      <c r="F4269" s="11" t="s">
        <v>132</v>
      </c>
      <c r="G4269" s="10">
        <v>44</v>
      </c>
      <c r="I4269" s="9" t="s">
        <v>256</v>
      </c>
      <c r="J4269" s="11" t="s">
        <v>196</v>
      </c>
      <c r="K4269" s="7" t="s">
        <v>129</v>
      </c>
      <c r="L4269" s="11" t="s">
        <v>133</v>
      </c>
      <c r="M4269" s="11" t="s">
        <v>6457</v>
      </c>
      <c r="N4269" s="13">
        <v>202606216</v>
      </c>
      <c r="O4269" s="9" t="s">
        <v>199</v>
      </c>
      <c r="P4269" s="9" t="s">
        <v>185</v>
      </c>
      <c r="Q4269" s="9" t="s">
        <v>177</v>
      </c>
      <c r="R4269" s="9" t="s">
        <v>138</v>
      </c>
      <c r="S4269" s="9" t="s">
        <v>138</v>
      </c>
      <c r="U4269" s="9"/>
      <c r="V4269" s="9"/>
      <c r="W4269" s="9"/>
      <c r="X4269" s="9"/>
      <c r="Y4269" s="9"/>
      <c r="Z4269" s="9"/>
      <c r="AA4269" s="9" t="s">
        <v>332</v>
      </c>
      <c r="AB4269" s="9"/>
      <c r="AC4269" s="9"/>
      <c r="AD4269" s="9"/>
      <c r="AE4269" s="9"/>
      <c r="AF4269" s="9"/>
      <c r="AG4269" s="9"/>
      <c r="AH4269" s="9"/>
      <c r="AI4269" s="9"/>
      <c r="AJ4269" s="9"/>
      <c r="AK4269" s="9"/>
      <c r="AL4269" s="9"/>
      <c r="AM4269" s="9" t="s">
        <v>200</v>
      </c>
      <c r="AN4269" s="9"/>
      <c r="AO4269" s="9"/>
      <c r="AP4269" s="9"/>
      <c r="AQ4269" s="9"/>
      <c r="AR4269" s="9" t="s">
        <v>332</v>
      </c>
      <c r="AS4269" s="9"/>
      <c r="AT4269" s="9"/>
      <c r="AU4269" s="9"/>
      <c r="AV4269" s="9"/>
      <c r="AW4269" s="9"/>
      <c r="AX4269" s="9"/>
      <c r="AY4269" s="9" t="s">
        <v>249</v>
      </c>
      <c r="AZ4269" s="9"/>
      <c r="BA4269" s="9"/>
      <c r="BB4269" s="9"/>
      <c r="BC4269" s="9" t="s">
        <v>139</v>
      </c>
      <c r="BD4269" s="9"/>
      <c r="BE4269" s="9"/>
      <c r="BF4269" s="9"/>
      <c r="BG4269" s="9" t="s">
        <v>188</v>
      </c>
      <c r="BH4269" s="9" t="s">
        <v>169</v>
      </c>
      <c r="BI4269" s="9"/>
      <c r="BJ4269" s="9" t="s">
        <v>144</v>
      </c>
      <c r="BK4269" s="9"/>
      <c r="BL4269" s="9"/>
      <c r="BM4269" s="9" t="s">
        <v>144</v>
      </c>
      <c r="BN4269" s="9"/>
      <c r="BO4269" s="9"/>
      <c r="BP4269" s="9" t="s">
        <v>171</v>
      </c>
      <c r="BQ4269" s="9"/>
      <c r="BR4269" s="9" t="s">
        <v>144</v>
      </c>
      <c r="BS4269" s="9"/>
      <c r="BT4269" s="9" t="s">
        <v>144</v>
      </c>
      <c r="BU4269" s="9"/>
      <c r="BV4269" s="9" t="s">
        <v>170</v>
      </c>
      <c r="BW4269" s="9"/>
      <c r="BX4269" s="9"/>
      <c r="BY4269" s="9"/>
      <c r="BZ4269" s="9"/>
      <c r="CA4269" s="9" t="s">
        <v>201</v>
      </c>
      <c r="CB4269" s="9"/>
      <c r="CC4269" s="9"/>
      <c r="CD4269" s="9" t="s">
        <v>144</v>
      </c>
      <c r="CE4269" s="9"/>
      <c r="CF4269" s="9" t="s">
        <v>144</v>
      </c>
      <c r="CG4269" s="9"/>
      <c r="CH4269" s="9" t="s">
        <v>170</v>
      </c>
      <c r="CI4269" s="9"/>
      <c r="CJ4269" s="9"/>
      <c r="CK4269" s="9"/>
      <c r="CL4269" s="9"/>
      <c r="CM4269" s="9"/>
      <c r="CN4269" s="9" t="s">
        <v>151</v>
      </c>
      <c r="CO4269" s="9"/>
      <c r="CP4269" s="9"/>
      <c r="CQ4269" s="9"/>
      <c r="CR4269" s="9" t="s">
        <v>171</v>
      </c>
      <c r="CS4269" s="9"/>
      <c r="CT4269" s="9"/>
      <c r="CU4269" s="9"/>
      <c r="CV4269" s="9"/>
      <c r="CW4269" s="9"/>
      <c r="CX4269" s="9"/>
      <c r="CY4269" s="9"/>
      <c r="CZ4269" s="9"/>
      <c r="DA4269" s="9" t="s">
        <v>144</v>
      </c>
      <c r="DB4269" s="9" t="s">
        <v>144</v>
      </c>
      <c r="DC4269" s="9"/>
      <c r="DD4269" s="9"/>
    </row>
    <row r="4270" customHeight="1" spans="1:108">
      <c r="A4270" s="2" t="s">
        <v>128</v>
      </c>
      <c r="B4270" s="2" t="s">
        <v>129</v>
      </c>
      <c r="C4270" s="10">
        <v>6499733</v>
      </c>
      <c r="D4270" s="11" t="s">
        <v>882</v>
      </c>
      <c r="E4270" s="3" t="s">
        <v>6458</v>
      </c>
      <c r="F4270" s="11" t="s">
        <v>132</v>
      </c>
      <c r="G4270" s="10">
        <v>94</v>
      </c>
      <c r="I4270" s="9" t="s">
        <v>195</v>
      </c>
      <c r="J4270" s="11" t="s">
        <v>196</v>
      </c>
      <c r="K4270" s="7" t="s">
        <v>129</v>
      </c>
      <c r="L4270" s="11" t="s">
        <v>197</v>
      </c>
      <c r="M4270" s="11" t="s">
        <v>6459</v>
      </c>
      <c r="N4270" s="13">
        <v>202606217</v>
      </c>
      <c r="O4270" s="9" t="s">
        <v>225</v>
      </c>
      <c r="P4270" s="9" t="s">
        <v>331</v>
      </c>
      <c r="Q4270" s="9" t="s">
        <v>177</v>
      </c>
      <c r="R4270" s="9" t="s">
        <v>138</v>
      </c>
      <c r="S4270" s="9" t="s">
        <v>148</v>
      </c>
      <c r="U4270" s="9"/>
      <c r="V4270" s="9"/>
      <c r="W4270" s="9"/>
      <c r="X4270" s="9"/>
      <c r="Y4270" s="9"/>
      <c r="Z4270" s="9"/>
      <c r="AA4270" s="9"/>
      <c r="AB4270" s="9"/>
      <c r="AC4270" s="9"/>
      <c r="AD4270" s="9"/>
      <c r="AE4270" s="9"/>
      <c r="AF4270" s="9"/>
      <c r="AG4270" s="9"/>
      <c r="AH4270" s="9"/>
      <c r="AI4270" s="9"/>
      <c r="AJ4270" s="9"/>
      <c r="AK4270" s="9"/>
      <c r="AL4270" s="9"/>
      <c r="AM4270" s="9"/>
      <c r="AN4270" s="9"/>
      <c r="AO4270" s="9"/>
      <c r="AP4270" s="9"/>
      <c r="AQ4270" s="9"/>
      <c r="AR4270" s="9"/>
      <c r="AS4270" s="9"/>
      <c r="AT4270" s="9"/>
      <c r="AU4270" s="9"/>
      <c r="AV4270" s="9"/>
      <c r="AW4270" s="9"/>
      <c r="AX4270" s="9"/>
      <c r="AY4270" s="9"/>
      <c r="AZ4270" s="9"/>
      <c r="BA4270" s="9"/>
      <c r="BB4270" s="9"/>
      <c r="BC4270" s="9" t="s">
        <v>139</v>
      </c>
      <c r="BD4270" s="9"/>
      <c r="BE4270" s="9"/>
      <c r="BF4270" s="9"/>
      <c r="BG4270" s="9" t="s">
        <v>140</v>
      </c>
      <c r="BH4270" s="9" t="s">
        <v>140</v>
      </c>
      <c r="BI4270" s="9"/>
      <c r="BJ4270" s="9" t="s">
        <v>141</v>
      </c>
      <c r="BK4270" s="9"/>
      <c r="BL4270" s="9" t="s">
        <v>141</v>
      </c>
      <c r="BM4270" s="9" t="s">
        <v>178</v>
      </c>
      <c r="BN4270" s="9"/>
      <c r="BO4270" s="9"/>
      <c r="BP4270" s="9" t="s">
        <v>171</v>
      </c>
      <c r="BQ4270" s="9"/>
      <c r="BR4270" s="9" t="s">
        <v>141</v>
      </c>
      <c r="BS4270" s="9"/>
      <c r="BT4270" s="9" t="s">
        <v>141</v>
      </c>
      <c r="BU4270" s="9"/>
      <c r="BV4270" s="9" t="s">
        <v>142</v>
      </c>
      <c r="BW4270" s="9"/>
      <c r="BX4270" s="9"/>
      <c r="BY4270" s="9"/>
      <c r="BZ4270" s="9"/>
      <c r="CA4270" s="9" t="s">
        <v>201</v>
      </c>
      <c r="CB4270" s="9"/>
      <c r="CC4270" s="9"/>
      <c r="CD4270" s="9" t="s">
        <v>144</v>
      </c>
      <c r="CE4270" s="9"/>
      <c r="CF4270" s="9" t="s">
        <v>144</v>
      </c>
      <c r="CG4270" s="9"/>
      <c r="CH4270" s="9" t="s">
        <v>143</v>
      </c>
      <c r="CI4270" s="9"/>
      <c r="CJ4270" s="9"/>
      <c r="CK4270" s="9"/>
      <c r="CL4270" s="9"/>
      <c r="CM4270" s="9"/>
      <c r="CN4270" s="9" t="s">
        <v>151</v>
      </c>
      <c r="CO4270" s="9"/>
      <c r="CP4270" s="9"/>
      <c r="CQ4270" s="9"/>
      <c r="CR4270" s="9" t="s">
        <v>171</v>
      </c>
      <c r="CS4270" s="9"/>
      <c r="CT4270" s="9"/>
      <c r="CU4270" s="9"/>
      <c r="CV4270" s="9"/>
      <c r="CW4270" s="9"/>
      <c r="CX4270" s="9"/>
      <c r="CY4270" s="9"/>
      <c r="CZ4270" s="9"/>
      <c r="DA4270" s="9" t="s">
        <v>144</v>
      </c>
      <c r="DB4270" s="9" t="s">
        <v>144</v>
      </c>
      <c r="DC4270" s="9"/>
      <c r="DD4270" s="9"/>
    </row>
    <row r="4271" customHeight="1" spans="1:108">
      <c r="A4271" s="2" t="s">
        <v>128</v>
      </c>
      <c r="B4271" s="2" t="s">
        <v>129</v>
      </c>
      <c r="C4271" s="10">
        <v>6499733</v>
      </c>
      <c r="D4271" s="11" t="s">
        <v>882</v>
      </c>
      <c r="E4271" s="3" t="s">
        <v>6458</v>
      </c>
      <c r="F4271" s="11" t="s">
        <v>132</v>
      </c>
      <c r="G4271" s="10">
        <v>94</v>
      </c>
      <c r="I4271" s="9" t="s">
        <v>195</v>
      </c>
      <c r="J4271" s="11" t="s">
        <v>196</v>
      </c>
      <c r="K4271" s="7" t="s">
        <v>129</v>
      </c>
      <c r="L4271" s="11" t="s">
        <v>197</v>
      </c>
      <c r="M4271" s="11" t="s">
        <v>6460</v>
      </c>
      <c r="N4271" s="13">
        <v>202606217</v>
      </c>
      <c r="O4271" s="9" t="s">
        <v>225</v>
      </c>
      <c r="P4271" s="9" t="s">
        <v>331</v>
      </c>
      <c r="Q4271" s="9" t="s">
        <v>137</v>
      </c>
      <c r="R4271" s="9" t="s">
        <v>138</v>
      </c>
      <c r="S4271" s="9" t="s">
        <v>148</v>
      </c>
      <c r="U4271" s="9"/>
      <c r="V4271" s="9"/>
      <c r="W4271" s="9"/>
      <c r="X4271" s="9"/>
      <c r="Y4271" s="9"/>
      <c r="Z4271" s="9"/>
      <c r="AA4271" s="9"/>
      <c r="AB4271" s="9"/>
      <c r="AC4271" s="9"/>
      <c r="AD4271" s="9"/>
      <c r="AE4271" s="9"/>
      <c r="AF4271" s="9"/>
      <c r="AG4271" s="9"/>
      <c r="AH4271" s="9"/>
      <c r="AI4271" s="9"/>
      <c r="AJ4271" s="9"/>
      <c r="AK4271" s="9"/>
      <c r="AL4271" s="9"/>
      <c r="AM4271" s="9"/>
      <c r="AN4271" s="9"/>
      <c r="AO4271" s="9"/>
      <c r="AP4271" s="9"/>
      <c r="AQ4271" s="9"/>
      <c r="AR4271" s="9"/>
      <c r="AS4271" s="9"/>
      <c r="AT4271" s="9"/>
      <c r="AU4271" s="9"/>
      <c r="AV4271" s="9"/>
      <c r="AW4271" s="9"/>
      <c r="AX4271" s="9"/>
      <c r="AY4271" s="9"/>
      <c r="AZ4271" s="9"/>
      <c r="BA4271" s="9"/>
      <c r="BB4271" s="9"/>
      <c r="BC4271" s="9" t="s">
        <v>139</v>
      </c>
      <c r="BD4271" s="9"/>
      <c r="BE4271" s="9"/>
      <c r="BF4271" s="9"/>
      <c r="BG4271" s="9" t="s">
        <v>140</v>
      </c>
      <c r="BH4271" s="9" t="s">
        <v>140</v>
      </c>
      <c r="BI4271" s="9"/>
      <c r="BJ4271" s="9" t="s">
        <v>150</v>
      </c>
      <c r="BK4271" s="9"/>
      <c r="BL4271" s="9" t="s">
        <v>141</v>
      </c>
      <c r="BM4271" s="9" t="s">
        <v>169</v>
      </c>
      <c r="BN4271" s="9"/>
      <c r="BO4271" s="9"/>
      <c r="BP4271" s="9" t="s">
        <v>171</v>
      </c>
      <c r="BQ4271" s="9"/>
      <c r="BR4271" s="9" t="s">
        <v>150</v>
      </c>
      <c r="BS4271" s="9"/>
      <c r="BT4271" s="9" t="s">
        <v>141</v>
      </c>
      <c r="BU4271" s="9"/>
      <c r="BV4271" s="9" t="s">
        <v>152</v>
      </c>
      <c r="BW4271" s="9"/>
      <c r="BX4271" s="9"/>
      <c r="BY4271" s="9"/>
      <c r="BZ4271" s="9"/>
      <c r="CA4271" s="9" t="s">
        <v>201</v>
      </c>
      <c r="CB4271" s="9"/>
      <c r="CC4271" s="9"/>
      <c r="CD4271" s="9" t="s">
        <v>145</v>
      </c>
      <c r="CE4271" s="9"/>
      <c r="CF4271" s="9" t="s">
        <v>144</v>
      </c>
      <c r="CG4271" s="9"/>
      <c r="CH4271" s="9" t="s">
        <v>155</v>
      </c>
      <c r="CI4271" s="9"/>
      <c r="CJ4271" s="9"/>
      <c r="CK4271" s="9"/>
      <c r="CL4271" s="9"/>
      <c r="CM4271" s="9"/>
      <c r="CN4271" s="9" t="s">
        <v>179</v>
      </c>
      <c r="CO4271" s="9"/>
      <c r="CP4271" s="9"/>
      <c r="CQ4271" s="9"/>
      <c r="CR4271" s="9" t="s">
        <v>171</v>
      </c>
      <c r="CS4271" s="9"/>
      <c r="CT4271" s="9"/>
      <c r="CU4271" s="9"/>
      <c r="CV4271" s="9"/>
      <c r="CW4271" s="9"/>
      <c r="CX4271" s="9"/>
      <c r="CY4271" s="9"/>
      <c r="CZ4271" s="9"/>
      <c r="DA4271" s="9" t="s">
        <v>188</v>
      </c>
      <c r="DB4271" s="9" t="s">
        <v>145</v>
      </c>
      <c r="DC4271" s="9"/>
      <c r="DD4271" s="9"/>
    </row>
    <row r="4272" customHeight="1" spans="1:108">
      <c r="A4272" s="2" t="s">
        <v>128</v>
      </c>
      <c r="B4272" s="2" t="s">
        <v>129</v>
      </c>
      <c r="C4272" s="10">
        <v>10113872</v>
      </c>
      <c r="D4272" s="11" t="s">
        <v>510</v>
      </c>
      <c r="E4272" s="3" t="s">
        <v>6461</v>
      </c>
      <c r="F4272" s="11" t="s">
        <v>174</v>
      </c>
      <c r="G4272" s="10">
        <v>61</v>
      </c>
      <c r="I4272" s="9" t="s">
        <v>273</v>
      </c>
      <c r="J4272" s="11" t="s">
        <v>134</v>
      </c>
      <c r="K4272" s="7" t="s">
        <v>129</v>
      </c>
      <c r="L4272" s="11" t="s">
        <v>205</v>
      </c>
      <c r="M4272" s="11" t="s">
        <v>6462</v>
      </c>
      <c r="N4272" s="13">
        <v>202606217</v>
      </c>
      <c r="O4272" s="9" t="s">
        <v>225</v>
      </c>
      <c r="P4272" s="9" t="s">
        <v>331</v>
      </c>
      <c r="Q4272" s="9" t="s">
        <v>215</v>
      </c>
      <c r="R4272" s="9" t="s">
        <v>148</v>
      </c>
      <c r="S4272" s="9"/>
      <c r="U4272" s="9"/>
      <c r="V4272" s="9"/>
      <c r="W4272" s="9"/>
      <c r="X4272" s="9"/>
      <c r="Y4272" s="9"/>
      <c r="Z4272" s="9"/>
      <c r="AA4272" s="9"/>
      <c r="AB4272" s="9"/>
      <c r="AC4272" s="9"/>
      <c r="AD4272" s="9"/>
      <c r="AE4272" s="9"/>
      <c r="AF4272" s="9"/>
      <c r="AG4272" s="9"/>
      <c r="AH4272" s="9"/>
      <c r="AI4272" s="9"/>
      <c r="AJ4272" s="9"/>
      <c r="AK4272" s="9"/>
      <c r="AL4272" s="9"/>
      <c r="AM4272" s="9"/>
      <c r="AN4272" s="9"/>
      <c r="AO4272" s="9"/>
      <c r="AP4272" s="9"/>
      <c r="AQ4272" s="9"/>
      <c r="AR4272" s="9"/>
      <c r="AS4272" s="9"/>
      <c r="AT4272" s="9"/>
      <c r="AU4272" s="9"/>
      <c r="AV4272" s="9"/>
      <c r="AW4272" s="9"/>
      <c r="AX4272" s="9"/>
      <c r="AY4272" s="9"/>
      <c r="AZ4272" s="9"/>
      <c r="BA4272" s="9"/>
      <c r="BB4272" s="9"/>
      <c r="BC4272" s="9"/>
      <c r="BD4272" s="9"/>
      <c r="BE4272" s="9"/>
      <c r="BF4272" s="9"/>
      <c r="BG4272" s="9" t="s">
        <v>140</v>
      </c>
      <c r="BH4272" s="9"/>
      <c r="BI4272" s="9"/>
      <c r="BJ4272" s="9"/>
      <c r="BK4272" s="9"/>
      <c r="BL4272" s="9"/>
      <c r="BM4272" s="9"/>
      <c r="BN4272" s="9"/>
      <c r="BO4272" s="9"/>
      <c r="BP4272" s="9"/>
      <c r="BQ4272" s="9"/>
      <c r="BR4272" s="9"/>
      <c r="BS4272" s="9"/>
      <c r="BT4272" s="9"/>
      <c r="BU4272" s="9"/>
      <c r="BV4272" s="9" t="s">
        <v>143</v>
      </c>
      <c r="BW4272" s="9"/>
      <c r="BX4272" s="9"/>
      <c r="BY4272" s="9"/>
      <c r="BZ4272" s="9"/>
      <c r="CA4272" s="9"/>
      <c r="CB4272" s="9" t="s">
        <v>170</v>
      </c>
      <c r="CC4272" s="9"/>
      <c r="CD4272" s="9"/>
      <c r="CE4272" s="9" t="s">
        <v>153</v>
      </c>
      <c r="CF4272" s="9"/>
      <c r="CG4272" s="9"/>
      <c r="CH4272" s="9" t="s">
        <v>143</v>
      </c>
      <c r="CI4272" s="9" t="s">
        <v>150</v>
      </c>
      <c r="CJ4272" s="9"/>
      <c r="CK4272" s="9"/>
      <c r="CL4272" s="9"/>
      <c r="CM4272" s="9"/>
      <c r="CN4272" s="9"/>
      <c r="CO4272" s="9"/>
      <c r="CP4272" s="9"/>
      <c r="CQ4272" s="9" t="s">
        <v>141</v>
      </c>
      <c r="CR4272" s="9"/>
      <c r="CS4272" s="9"/>
      <c r="CT4272" s="9"/>
      <c r="CU4272" s="9" t="s">
        <v>152</v>
      </c>
      <c r="CV4272" s="9"/>
      <c r="CW4272" s="9" t="s">
        <v>149</v>
      </c>
      <c r="CX4272" s="9"/>
      <c r="CY4272" s="9" t="s">
        <v>144</v>
      </c>
      <c r="CZ4272" s="9" t="s">
        <v>154</v>
      </c>
      <c r="DA4272" s="9"/>
      <c r="DB4272" s="9"/>
      <c r="DC4272" s="9" t="s">
        <v>201</v>
      </c>
      <c r="DD4272" s="9"/>
    </row>
    <row r="4273" customHeight="1" spans="1:108">
      <c r="A4273" s="2" t="s">
        <v>128</v>
      </c>
      <c r="B4273" s="2" t="s">
        <v>129</v>
      </c>
      <c r="C4273" s="10">
        <v>637773</v>
      </c>
      <c r="D4273" s="11" t="s">
        <v>764</v>
      </c>
      <c r="E4273" s="3" t="s">
        <v>502</v>
      </c>
      <c r="F4273" s="11" t="s">
        <v>132</v>
      </c>
      <c r="G4273" s="10">
        <v>73</v>
      </c>
      <c r="I4273" s="9" t="s">
        <v>256</v>
      </c>
      <c r="J4273" s="11" t="s">
        <v>196</v>
      </c>
      <c r="K4273" s="7" t="s">
        <v>129</v>
      </c>
      <c r="L4273" s="11" t="s">
        <v>133</v>
      </c>
      <c r="M4273" s="11" t="s">
        <v>6463</v>
      </c>
      <c r="N4273" s="13">
        <v>202606217</v>
      </c>
      <c r="O4273" s="9" t="s">
        <v>199</v>
      </c>
      <c r="P4273" s="9" t="s">
        <v>185</v>
      </c>
      <c r="Q4273" s="9" t="s">
        <v>177</v>
      </c>
      <c r="R4273" s="9" t="s">
        <v>138</v>
      </c>
      <c r="S4273" s="9"/>
      <c r="U4273" s="9"/>
      <c r="V4273" s="9"/>
      <c r="W4273" s="9"/>
      <c r="X4273" s="9"/>
      <c r="Y4273" s="9"/>
      <c r="Z4273" s="9"/>
      <c r="AA4273" s="9" t="s">
        <v>165</v>
      </c>
      <c r="AB4273" s="9"/>
      <c r="AC4273" s="9"/>
      <c r="AD4273" s="9"/>
      <c r="AE4273" s="9"/>
      <c r="AF4273" s="9"/>
      <c r="AG4273" s="9"/>
      <c r="AH4273" s="9"/>
      <c r="AI4273" s="9"/>
      <c r="AJ4273" s="9"/>
      <c r="AK4273" s="9"/>
      <c r="AL4273" s="9"/>
      <c r="AM4273" s="9" t="s">
        <v>249</v>
      </c>
      <c r="AN4273" s="9"/>
      <c r="AO4273" s="9"/>
      <c r="AP4273" s="9"/>
      <c r="AQ4273" s="9"/>
      <c r="AR4273" s="9" t="s">
        <v>332</v>
      </c>
      <c r="AS4273" s="9"/>
      <c r="AT4273" s="9"/>
      <c r="AU4273" s="9"/>
      <c r="AV4273" s="9"/>
      <c r="AW4273" s="9"/>
      <c r="AX4273" s="9"/>
      <c r="AY4273" s="9" t="s">
        <v>249</v>
      </c>
      <c r="AZ4273" s="9"/>
      <c r="BA4273" s="9"/>
      <c r="BB4273" s="9"/>
      <c r="BC4273" s="9" t="s">
        <v>169</v>
      </c>
      <c r="BD4273" s="9"/>
      <c r="BE4273" s="9"/>
      <c r="BF4273" s="9"/>
      <c r="BG4273" s="9" t="s">
        <v>140</v>
      </c>
      <c r="BH4273" s="9"/>
      <c r="BI4273" s="9"/>
      <c r="BJ4273" s="9" t="s">
        <v>144</v>
      </c>
      <c r="BK4273" s="9"/>
      <c r="BL4273" s="9"/>
      <c r="BM4273" s="9" t="s">
        <v>144</v>
      </c>
      <c r="BN4273" s="9"/>
      <c r="BO4273" s="9"/>
      <c r="BP4273" s="9" t="s">
        <v>171</v>
      </c>
      <c r="BQ4273" s="9"/>
      <c r="BR4273" s="9" t="s">
        <v>144</v>
      </c>
      <c r="BS4273" s="9"/>
      <c r="BT4273" s="9"/>
      <c r="BU4273" s="9"/>
      <c r="BV4273" s="9" t="s">
        <v>170</v>
      </c>
      <c r="BW4273" s="9"/>
      <c r="BX4273" s="9"/>
      <c r="BY4273" s="9"/>
      <c r="BZ4273" s="9"/>
      <c r="CA4273" s="9"/>
      <c r="CB4273" s="9"/>
      <c r="CC4273" s="9"/>
      <c r="CD4273" s="9" t="s">
        <v>144</v>
      </c>
      <c r="CE4273" s="9"/>
      <c r="CF4273" s="9" t="s">
        <v>144</v>
      </c>
      <c r="CG4273" s="9"/>
      <c r="CH4273" s="9" t="s">
        <v>170</v>
      </c>
      <c r="CI4273" s="9"/>
      <c r="CJ4273" s="9"/>
      <c r="CK4273" s="9"/>
      <c r="CL4273" s="9"/>
      <c r="CM4273" s="9"/>
      <c r="CN4273" s="9" t="s">
        <v>151</v>
      </c>
      <c r="CO4273" s="9"/>
      <c r="CP4273" s="9"/>
      <c r="CQ4273" s="9"/>
      <c r="CR4273" s="9"/>
      <c r="CS4273" s="9"/>
      <c r="CT4273" s="9"/>
      <c r="CU4273" s="9"/>
      <c r="CV4273" s="9"/>
      <c r="CW4273" s="9"/>
      <c r="CX4273" s="9"/>
      <c r="CY4273" s="9"/>
      <c r="CZ4273" s="9"/>
      <c r="DA4273" s="9" t="s">
        <v>144</v>
      </c>
      <c r="DB4273" s="9" t="s">
        <v>144</v>
      </c>
      <c r="DC4273" s="9"/>
      <c r="DD4273" s="9"/>
    </row>
    <row r="4274" customHeight="1" spans="1:108">
      <c r="A4274" s="2" t="s">
        <v>128</v>
      </c>
      <c r="B4274" s="2" t="s">
        <v>129</v>
      </c>
      <c r="C4274" s="10">
        <v>11373353</v>
      </c>
      <c r="D4274" s="11" t="s">
        <v>328</v>
      </c>
      <c r="E4274" s="3" t="s">
        <v>3561</v>
      </c>
      <c r="F4274" s="11" t="s">
        <v>174</v>
      </c>
      <c r="G4274" s="10">
        <v>63</v>
      </c>
      <c r="I4274" s="9" t="s">
        <v>133</v>
      </c>
      <c r="J4274" s="11" t="s">
        <v>196</v>
      </c>
      <c r="K4274" s="7" t="s">
        <v>129</v>
      </c>
      <c r="L4274" s="11" t="s">
        <v>133</v>
      </c>
      <c r="M4274" s="11" t="s">
        <v>6464</v>
      </c>
      <c r="N4274" s="13">
        <v>202606217</v>
      </c>
      <c r="O4274" s="9" t="s">
        <v>136</v>
      </c>
      <c r="P4274" s="9" t="s">
        <v>421</v>
      </c>
      <c r="Q4274" s="9" t="s">
        <v>162</v>
      </c>
      <c r="R4274" s="9" t="s">
        <v>138</v>
      </c>
      <c r="S4274" s="9"/>
      <c r="U4274" s="9"/>
      <c r="V4274" s="9"/>
      <c r="W4274" s="9"/>
      <c r="X4274" s="9" t="s">
        <v>249</v>
      </c>
      <c r="Y4274" s="9"/>
      <c r="Z4274" s="9"/>
      <c r="AA4274" s="9" t="s">
        <v>164</v>
      </c>
      <c r="AB4274" s="9"/>
      <c r="AC4274" s="9"/>
      <c r="AD4274" s="9" t="s">
        <v>332</v>
      </c>
      <c r="AE4274" s="9" t="s">
        <v>165</v>
      </c>
      <c r="AF4274" s="9"/>
      <c r="AG4274" s="9"/>
      <c r="AH4274" s="9"/>
      <c r="AI4274" s="9"/>
      <c r="AJ4274" s="9"/>
      <c r="AK4274" s="9"/>
      <c r="AL4274" s="9"/>
      <c r="AM4274" s="9"/>
      <c r="AN4274" s="9"/>
      <c r="AO4274" s="9"/>
      <c r="AP4274" s="9"/>
      <c r="AQ4274" s="9"/>
      <c r="AR4274" s="9" t="s">
        <v>270</v>
      </c>
      <c r="AS4274" s="9"/>
      <c r="AT4274" s="9"/>
      <c r="AU4274" s="9"/>
      <c r="AV4274" s="9" t="s">
        <v>200</v>
      </c>
      <c r="AW4274" s="9"/>
      <c r="AX4274" s="9"/>
      <c r="AY4274" s="9"/>
      <c r="AZ4274" s="9"/>
      <c r="BA4274" s="9"/>
      <c r="BB4274" s="9"/>
      <c r="BC4274" s="9" t="s">
        <v>169</v>
      </c>
      <c r="BD4274" s="9"/>
      <c r="BE4274" s="9"/>
      <c r="BF4274" s="9"/>
      <c r="BG4274" s="9"/>
      <c r="BH4274" s="9"/>
      <c r="BI4274" s="9"/>
      <c r="BJ4274" s="9" t="s">
        <v>178</v>
      </c>
      <c r="BK4274" s="9"/>
      <c r="BL4274" s="9" t="s">
        <v>141</v>
      </c>
      <c r="BM4274" s="9" t="s">
        <v>169</v>
      </c>
      <c r="BN4274" s="9"/>
      <c r="BO4274" s="9"/>
      <c r="BP4274" s="9"/>
      <c r="BQ4274" s="9"/>
      <c r="BR4274" s="9" t="s">
        <v>169</v>
      </c>
      <c r="BS4274" s="9"/>
      <c r="BT4274" s="9"/>
      <c r="BU4274" s="9"/>
      <c r="BV4274" s="9" t="s">
        <v>150</v>
      </c>
      <c r="BW4274" s="9"/>
      <c r="BX4274" s="9"/>
      <c r="BY4274" s="9"/>
      <c r="BZ4274" s="9"/>
      <c r="CA4274" s="9"/>
      <c r="CB4274" s="9"/>
      <c r="CC4274" s="9"/>
      <c r="CD4274" s="9" t="s">
        <v>144</v>
      </c>
      <c r="CE4274" s="9"/>
      <c r="CF4274" s="9" t="s">
        <v>145</v>
      </c>
      <c r="CG4274" s="9"/>
      <c r="CH4274" s="9" t="s">
        <v>169</v>
      </c>
      <c r="CI4274" s="9"/>
      <c r="CJ4274" s="9"/>
      <c r="CK4274" s="9"/>
      <c r="CL4274" s="9"/>
      <c r="CM4274" s="9"/>
      <c r="CN4274" s="9"/>
      <c r="CO4274" s="9"/>
      <c r="CP4274" s="9"/>
      <c r="CQ4274" s="9"/>
      <c r="CR4274" s="9" t="s">
        <v>188</v>
      </c>
      <c r="CS4274" s="9"/>
      <c r="CT4274" s="9"/>
      <c r="CU4274" s="9"/>
      <c r="CV4274" s="9"/>
      <c r="CW4274" s="9"/>
      <c r="CX4274" s="9"/>
      <c r="CY4274" s="9"/>
      <c r="CZ4274" s="9"/>
      <c r="DA4274" s="9" t="s">
        <v>144</v>
      </c>
      <c r="DB4274" s="9"/>
      <c r="DC4274" s="9"/>
      <c r="DD4274" s="9"/>
    </row>
    <row r="4275" customHeight="1" spans="1:108">
      <c r="A4275" s="2" t="s">
        <v>128</v>
      </c>
      <c r="B4275" s="2" t="s">
        <v>129</v>
      </c>
      <c r="C4275" s="10">
        <v>6899030</v>
      </c>
      <c r="D4275" s="11" t="s">
        <v>2078</v>
      </c>
      <c r="E4275" s="3" t="s">
        <v>6465</v>
      </c>
      <c r="F4275" s="11" t="s">
        <v>174</v>
      </c>
      <c r="G4275" s="10">
        <v>70</v>
      </c>
      <c r="I4275" s="9" t="s">
        <v>133</v>
      </c>
      <c r="J4275" s="11" t="s">
        <v>134</v>
      </c>
      <c r="K4275" s="7" t="s">
        <v>129</v>
      </c>
      <c r="L4275" s="11" t="s">
        <v>133</v>
      </c>
      <c r="M4275" s="11" t="s">
        <v>6466</v>
      </c>
      <c r="N4275" s="13">
        <v>202606217</v>
      </c>
      <c r="O4275" s="9" t="s">
        <v>225</v>
      </c>
      <c r="P4275" s="9" t="s">
        <v>331</v>
      </c>
      <c r="Q4275" s="9" t="s">
        <v>137</v>
      </c>
      <c r="R4275" s="9" t="s">
        <v>138</v>
      </c>
      <c r="S4275" s="9" t="s">
        <v>138</v>
      </c>
      <c r="U4275" s="9"/>
      <c r="V4275" s="9"/>
      <c r="W4275" s="9"/>
      <c r="X4275" s="9"/>
      <c r="Y4275" s="9"/>
      <c r="Z4275" s="9"/>
      <c r="AA4275" s="9" t="s">
        <v>249</v>
      </c>
      <c r="AB4275" s="9"/>
      <c r="AC4275" s="9"/>
      <c r="AD4275" s="9" t="s">
        <v>167</v>
      </c>
      <c r="AE4275" s="9"/>
      <c r="AF4275" s="9"/>
      <c r="AG4275" s="9"/>
      <c r="AH4275" s="9"/>
      <c r="AI4275" s="9"/>
      <c r="AJ4275" s="9"/>
      <c r="AK4275" s="9" t="s">
        <v>186</v>
      </c>
      <c r="AL4275" s="9"/>
      <c r="AM4275" s="9"/>
      <c r="AN4275" s="9"/>
      <c r="AO4275" s="9"/>
      <c r="AP4275" s="9"/>
      <c r="AQ4275" s="9"/>
      <c r="AR4275" s="9" t="s">
        <v>167</v>
      </c>
      <c r="AS4275" s="9"/>
      <c r="AT4275" s="9"/>
      <c r="AU4275" s="9"/>
      <c r="AV4275" s="9"/>
      <c r="AW4275" s="9"/>
      <c r="AX4275" s="9"/>
      <c r="AY4275" s="9" t="s">
        <v>207</v>
      </c>
      <c r="AZ4275" s="9"/>
      <c r="BA4275" s="9"/>
      <c r="BB4275" s="9"/>
      <c r="BC4275" s="9" t="s">
        <v>139</v>
      </c>
      <c r="BD4275" s="9"/>
      <c r="BE4275" s="9"/>
      <c r="BF4275" s="9"/>
      <c r="BG4275" s="9" t="s">
        <v>140</v>
      </c>
      <c r="BH4275" s="9" t="s">
        <v>140</v>
      </c>
      <c r="BI4275" s="9"/>
      <c r="BJ4275" s="9" t="s">
        <v>144</v>
      </c>
      <c r="BK4275" s="9"/>
      <c r="BL4275" s="9"/>
      <c r="BM4275" s="9" t="s">
        <v>144</v>
      </c>
      <c r="BN4275" s="9"/>
      <c r="BO4275" s="9"/>
      <c r="BP4275" s="9" t="s">
        <v>171</v>
      </c>
      <c r="BQ4275" s="9"/>
      <c r="BR4275" s="9" t="s">
        <v>144</v>
      </c>
      <c r="BS4275" s="9"/>
      <c r="BT4275" s="9" t="s">
        <v>144</v>
      </c>
      <c r="BU4275" s="9"/>
      <c r="BV4275" s="9" t="s">
        <v>170</v>
      </c>
      <c r="BW4275" s="9"/>
      <c r="BX4275" s="9"/>
      <c r="BY4275" s="9"/>
      <c r="BZ4275" s="9"/>
      <c r="CA4275" s="9" t="s">
        <v>201</v>
      </c>
      <c r="CB4275" s="9"/>
      <c r="CC4275" s="9"/>
      <c r="CD4275" s="9" t="s">
        <v>144</v>
      </c>
      <c r="CE4275" s="9"/>
      <c r="CF4275" s="9" t="s">
        <v>144</v>
      </c>
      <c r="CG4275" s="9"/>
      <c r="CH4275" s="9"/>
      <c r="CI4275" s="9"/>
      <c r="CJ4275" s="9"/>
      <c r="CK4275" s="9"/>
      <c r="CL4275" s="9"/>
      <c r="CM4275" s="9"/>
      <c r="CN4275" s="9"/>
      <c r="CO4275" s="9"/>
      <c r="CP4275" s="9"/>
      <c r="CQ4275" s="9"/>
      <c r="CR4275" s="9" t="s">
        <v>171</v>
      </c>
      <c r="CS4275" s="9"/>
      <c r="CT4275" s="9"/>
      <c r="CU4275" s="9"/>
      <c r="CV4275" s="9"/>
      <c r="CW4275" s="9"/>
      <c r="CX4275" s="9"/>
      <c r="CY4275" s="9"/>
      <c r="CZ4275" s="9"/>
      <c r="DA4275" s="9" t="s">
        <v>144</v>
      </c>
      <c r="DB4275" s="9" t="s">
        <v>145</v>
      </c>
      <c r="DC4275" s="9"/>
      <c r="DD4275" s="9"/>
    </row>
    <row r="4276" customHeight="1" spans="1:108">
      <c r="A4276" s="2" t="s">
        <v>128</v>
      </c>
      <c r="B4276" s="2" t="s">
        <v>129</v>
      </c>
      <c r="C4276" s="10">
        <v>2377445</v>
      </c>
      <c r="D4276" s="11" t="s">
        <v>210</v>
      </c>
      <c r="E4276" s="3" t="s">
        <v>6467</v>
      </c>
      <c r="F4276" s="11" t="s">
        <v>174</v>
      </c>
      <c r="G4276" s="10">
        <v>97</v>
      </c>
      <c r="I4276" s="9" t="s">
        <v>256</v>
      </c>
      <c r="J4276" s="11" t="s">
        <v>134</v>
      </c>
      <c r="K4276" s="7" t="s">
        <v>129</v>
      </c>
      <c r="L4276" s="11" t="s">
        <v>133</v>
      </c>
      <c r="M4276" s="11" t="s">
        <v>6468</v>
      </c>
      <c r="N4276" s="13">
        <v>202606218</v>
      </c>
      <c r="O4276" s="9" t="s">
        <v>199</v>
      </c>
      <c r="P4276" s="9" t="s">
        <v>185</v>
      </c>
      <c r="Q4276" s="9" t="s">
        <v>215</v>
      </c>
      <c r="R4276" s="9" t="s">
        <v>148</v>
      </c>
      <c r="S4276" s="9"/>
      <c r="U4276" s="9"/>
      <c r="V4276" s="9"/>
      <c r="W4276" s="9"/>
      <c r="X4276" s="9"/>
      <c r="Y4276" s="9"/>
      <c r="Z4276" s="9"/>
      <c r="AA4276" s="9"/>
      <c r="AB4276" s="9"/>
      <c r="AC4276" s="9"/>
      <c r="AD4276" s="9"/>
      <c r="AE4276" s="9"/>
      <c r="AF4276" s="9"/>
      <c r="AG4276" s="9"/>
      <c r="AH4276" s="9"/>
      <c r="AI4276" s="9"/>
      <c r="AJ4276" s="9"/>
      <c r="AK4276" s="9"/>
      <c r="AL4276" s="9"/>
      <c r="AM4276" s="9"/>
      <c r="AN4276" s="9"/>
      <c r="AO4276" s="9"/>
      <c r="AP4276" s="9"/>
      <c r="AQ4276" s="9"/>
      <c r="AR4276" s="9"/>
      <c r="AS4276" s="9"/>
      <c r="AT4276" s="9"/>
      <c r="AU4276" s="9"/>
      <c r="AV4276" s="9"/>
      <c r="AW4276" s="9"/>
      <c r="AX4276" s="9"/>
      <c r="AY4276" s="9"/>
      <c r="AZ4276" s="9"/>
      <c r="BA4276" s="9"/>
      <c r="BB4276" s="9"/>
      <c r="BC4276" s="9"/>
      <c r="BD4276" s="9"/>
      <c r="BE4276" s="9"/>
      <c r="BF4276" s="9"/>
      <c r="BG4276" s="9" t="s">
        <v>140</v>
      </c>
      <c r="BH4276" s="9"/>
      <c r="BI4276" s="9"/>
      <c r="BJ4276" s="9"/>
      <c r="BK4276" s="9"/>
      <c r="BL4276" s="9"/>
      <c r="BM4276" s="9"/>
      <c r="BN4276" s="9"/>
      <c r="BO4276" s="9"/>
      <c r="BP4276" s="9"/>
      <c r="BQ4276" s="9"/>
      <c r="BR4276" s="9"/>
      <c r="BS4276" s="9"/>
      <c r="BT4276" s="9"/>
      <c r="BU4276" s="9"/>
      <c r="BV4276" s="9" t="s">
        <v>143</v>
      </c>
      <c r="BW4276" s="9"/>
      <c r="BX4276" s="9"/>
      <c r="BY4276" s="9"/>
      <c r="BZ4276" s="9"/>
      <c r="CA4276" s="9"/>
      <c r="CB4276" s="9" t="s">
        <v>143</v>
      </c>
      <c r="CC4276" s="9"/>
      <c r="CD4276" s="9"/>
      <c r="CE4276" s="9" t="s">
        <v>149</v>
      </c>
      <c r="CF4276" s="9"/>
      <c r="CG4276" s="9"/>
      <c r="CH4276" s="9" t="s">
        <v>143</v>
      </c>
      <c r="CI4276" s="9" t="s">
        <v>150</v>
      </c>
      <c r="CJ4276" s="9"/>
      <c r="CK4276" s="9"/>
      <c r="CL4276" s="9"/>
      <c r="CM4276" s="9"/>
      <c r="CN4276" s="9" t="s">
        <v>214</v>
      </c>
      <c r="CO4276" s="9"/>
      <c r="CP4276" s="9"/>
      <c r="CQ4276" s="9" t="s">
        <v>141</v>
      </c>
      <c r="CR4276" s="9"/>
      <c r="CS4276" s="9"/>
      <c r="CT4276" s="9"/>
      <c r="CU4276" s="9" t="s">
        <v>152</v>
      </c>
      <c r="CV4276" s="9"/>
      <c r="CW4276" s="9" t="s">
        <v>149</v>
      </c>
      <c r="CX4276" s="9"/>
      <c r="CY4276" s="9" t="s">
        <v>144</v>
      </c>
      <c r="CZ4276" s="9" t="s">
        <v>154</v>
      </c>
      <c r="DA4276" s="9"/>
      <c r="DB4276" s="9"/>
      <c r="DC4276" s="9" t="s">
        <v>201</v>
      </c>
      <c r="DD4276" s="9"/>
    </row>
    <row r="4277" customHeight="1" spans="1:108">
      <c r="A4277" s="2" t="s">
        <v>128</v>
      </c>
      <c r="B4277" s="2" t="s">
        <v>129</v>
      </c>
      <c r="C4277" s="10">
        <v>6499733</v>
      </c>
      <c r="D4277" s="11" t="s">
        <v>882</v>
      </c>
      <c r="E4277" s="3" t="s">
        <v>6458</v>
      </c>
      <c r="F4277" s="11" t="s">
        <v>132</v>
      </c>
      <c r="G4277" s="10">
        <v>94</v>
      </c>
      <c r="I4277" s="9" t="s">
        <v>158</v>
      </c>
      <c r="J4277" s="11" t="s">
        <v>159</v>
      </c>
      <c r="K4277" s="7" t="s">
        <v>129</v>
      </c>
      <c r="L4277" s="11" t="s">
        <v>158</v>
      </c>
      <c r="M4277" s="11" t="s">
        <v>6469</v>
      </c>
      <c r="N4277" s="13">
        <v>202606218</v>
      </c>
      <c r="O4277" s="9" t="s">
        <v>225</v>
      </c>
      <c r="P4277" s="9" t="s">
        <v>331</v>
      </c>
      <c r="Q4277" s="9" t="s">
        <v>234</v>
      </c>
      <c r="R4277" s="9" t="s">
        <v>148</v>
      </c>
      <c r="S4277" s="9"/>
      <c r="U4277" s="9"/>
      <c r="V4277" s="9"/>
      <c r="W4277" s="9"/>
      <c r="X4277" s="9"/>
      <c r="Y4277" s="9"/>
      <c r="Z4277" s="9"/>
      <c r="AA4277" s="9"/>
      <c r="AB4277" s="9"/>
      <c r="AC4277" s="9"/>
      <c r="AD4277" s="9"/>
      <c r="AE4277" s="9"/>
      <c r="AF4277" s="9"/>
      <c r="AG4277" s="9"/>
      <c r="AH4277" s="9"/>
      <c r="AI4277" s="9"/>
      <c r="AJ4277" s="9"/>
      <c r="AK4277" s="9"/>
      <c r="AL4277" s="9"/>
      <c r="AM4277" s="9"/>
      <c r="AN4277" s="9"/>
      <c r="AO4277" s="9"/>
      <c r="AP4277" s="9"/>
      <c r="AQ4277" s="9"/>
      <c r="AR4277" s="9"/>
      <c r="AS4277" s="9"/>
      <c r="AT4277" s="9"/>
      <c r="AU4277" s="9"/>
      <c r="AV4277" s="9"/>
      <c r="AW4277" s="9"/>
      <c r="AX4277" s="9"/>
      <c r="AY4277" s="9"/>
      <c r="AZ4277" s="9"/>
      <c r="BA4277" s="9"/>
      <c r="BB4277" s="9"/>
      <c r="BC4277" s="9"/>
      <c r="BD4277" s="9"/>
      <c r="BE4277" s="9"/>
      <c r="BF4277" s="9"/>
      <c r="BG4277" s="9"/>
      <c r="BH4277" s="9"/>
      <c r="BI4277" s="9"/>
      <c r="BJ4277" s="9"/>
      <c r="BK4277" s="9"/>
      <c r="BL4277" s="9"/>
      <c r="BM4277" s="9"/>
      <c r="BN4277" s="9"/>
      <c r="BO4277" s="9"/>
      <c r="BP4277" s="9"/>
      <c r="BQ4277" s="9"/>
      <c r="BR4277" s="9"/>
      <c r="BS4277" s="9"/>
      <c r="BT4277" s="9"/>
      <c r="BU4277" s="9"/>
      <c r="BV4277" s="9" t="s">
        <v>169</v>
      </c>
      <c r="BW4277" s="9"/>
      <c r="BX4277" s="9" t="s">
        <v>170</v>
      </c>
      <c r="BY4277" s="9"/>
      <c r="BZ4277" s="9"/>
      <c r="CA4277" s="9"/>
      <c r="CB4277" s="9" t="s">
        <v>170</v>
      </c>
      <c r="CC4277" s="9"/>
      <c r="CD4277" s="9" t="s">
        <v>201</v>
      </c>
      <c r="CE4277" s="9"/>
      <c r="CF4277" s="9"/>
      <c r="CG4277" s="9"/>
      <c r="CH4277" s="9" t="s">
        <v>169</v>
      </c>
      <c r="CI4277" s="9" t="s">
        <v>150</v>
      </c>
      <c r="CJ4277" s="9"/>
      <c r="CK4277" s="9"/>
      <c r="CL4277" s="9"/>
      <c r="CM4277" s="9" t="s">
        <v>155</v>
      </c>
      <c r="CN4277" s="9" t="s">
        <v>151</v>
      </c>
      <c r="CO4277" s="9"/>
      <c r="CP4277" s="9" t="s">
        <v>142</v>
      </c>
      <c r="CQ4277" s="9" t="s">
        <v>227</v>
      </c>
      <c r="CR4277" s="9"/>
      <c r="CS4277" s="9"/>
      <c r="CT4277" s="9"/>
      <c r="CU4277" s="9" t="s">
        <v>170</v>
      </c>
      <c r="CV4277" s="9" t="s">
        <v>201</v>
      </c>
      <c r="CW4277" s="9"/>
      <c r="CX4277" s="9"/>
      <c r="CY4277" s="9" t="s">
        <v>145</v>
      </c>
      <c r="CZ4277" s="9" t="s">
        <v>154</v>
      </c>
      <c r="DA4277" s="9"/>
      <c r="DB4277" s="9" t="s">
        <v>201</v>
      </c>
      <c r="DC4277" s="9" t="s">
        <v>201</v>
      </c>
      <c r="DD4277" s="9"/>
    </row>
    <row r="4278" customHeight="1" spans="1:108">
      <c r="A4278" s="2" t="s">
        <v>128</v>
      </c>
      <c r="B4278" s="2" t="s">
        <v>129</v>
      </c>
      <c r="C4278" s="10">
        <v>12136902</v>
      </c>
      <c r="D4278" s="11" t="s">
        <v>2013</v>
      </c>
      <c r="E4278" s="3" t="s">
        <v>6470</v>
      </c>
      <c r="F4278" s="11" t="s">
        <v>174</v>
      </c>
      <c r="G4278" s="10">
        <v>70</v>
      </c>
      <c r="I4278" s="9" t="s">
        <v>359</v>
      </c>
      <c r="J4278" s="11"/>
      <c r="K4278" s="7" t="s">
        <v>129</v>
      </c>
      <c r="L4278" s="11" t="s">
        <v>205</v>
      </c>
      <c r="M4278" s="11" t="s">
        <v>6471</v>
      </c>
      <c r="N4278" s="13">
        <v>202606223</v>
      </c>
      <c r="O4278" s="9" t="s">
        <v>448</v>
      </c>
      <c r="P4278" s="9" t="s">
        <v>249</v>
      </c>
      <c r="Q4278" s="9" t="s">
        <v>226</v>
      </c>
      <c r="R4278" s="9" t="s">
        <v>148</v>
      </c>
      <c r="S4278" s="9"/>
      <c r="U4278" s="9"/>
      <c r="V4278" s="9"/>
      <c r="W4278" s="9"/>
      <c r="X4278" s="9"/>
      <c r="Y4278" s="9"/>
      <c r="Z4278" s="9"/>
      <c r="AA4278" s="9"/>
      <c r="AB4278" s="9"/>
      <c r="AC4278" s="9"/>
      <c r="AD4278" s="9"/>
      <c r="AE4278" s="9"/>
      <c r="AF4278" s="9"/>
      <c r="AG4278" s="9"/>
      <c r="AH4278" s="9"/>
      <c r="AI4278" s="9"/>
      <c r="AJ4278" s="9"/>
      <c r="AK4278" s="9"/>
      <c r="AL4278" s="9"/>
      <c r="AM4278" s="9"/>
      <c r="AN4278" s="9"/>
      <c r="AO4278" s="9"/>
      <c r="AP4278" s="9"/>
      <c r="AQ4278" s="9"/>
      <c r="AR4278" s="9"/>
      <c r="AS4278" s="9"/>
      <c r="AT4278" s="9"/>
      <c r="AU4278" s="9"/>
      <c r="AV4278" s="9"/>
      <c r="AW4278" s="9"/>
      <c r="AX4278" s="9"/>
      <c r="AY4278" s="9"/>
      <c r="AZ4278" s="9"/>
      <c r="BA4278" s="9"/>
      <c r="BB4278" s="9"/>
      <c r="BC4278" s="9"/>
      <c r="BD4278" s="9"/>
      <c r="BE4278" s="9"/>
      <c r="BF4278" s="9"/>
      <c r="BG4278" s="9"/>
      <c r="BH4278" s="9"/>
      <c r="BI4278" s="9"/>
      <c r="BJ4278" s="9"/>
      <c r="BK4278" s="9"/>
      <c r="BL4278" s="9"/>
      <c r="BM4278" s="9"/>
      <c r="BN4278" s="9"/>
      <c r="BO4278" s="9"/>
      <c r="BP4278" s="9"/>
      <c r="BQ4278" s="9"/>
      <c r="BR4278" s="9"/>
      <c r="BS4278" s="9"/>
      <c r="BT4278" s="9"/>
      <c r="BU4278" s="9"/>
      <c r="BV4278" s="9" t="s">
        <v>143</v>
      </c>
      <c r="BW4278" s="9"/>
      <c r="BX4278" s="9" t="s">
        <v>170</v>
      </c>
      <c r="BY4278" s="9"/>
      <c r="BZ4278" s="9"/>
      <c r="CA4278" s="9"/>
      <c r="CB4278" s="9" t="s">
        <v>143</v>
      </c>
      <c r="CC4278" s="9"/>
      <c r="CD4278" s="9" t="s">
        <v>145</v>
      </c>
      <c r="CE4278" s="9"/>
      <c r="CF4278" s="9"/>
      <c r="CG4278" s="9"/>
      <c r="CH4278" s="9" t="s">
        <v>143</v>
      </c>
      <c r="CI4278" s="9" t="s">
        <v>150</v>
      </c>
      <c r="CJ4278" s="9"/>
      <c r="CK4278" s="9"/>
      <c r="CL4278" s="9"/>
      <c r="CM4278" s="9" t="s">
        <v>169</v>
      </c>
      <c r="CN4278" s="9"/>
      <c r="CO4278" s="9"/>
      <c r="CP4278" s="9" t="s">
        <v>142</v>
      </c>
      <c r="CQ4278" s="9" t="s">
        <v>227</v>
      </c>
      <c r="CR4278" s="9"/>
      <c r="CS4278" s="9"/>
      <c r="CT4278" s="9"/>
      <c r="CU4278" s="9" t="s">
        <v>152</v>
      </c>
      <c r="CV4278" s="9" t="s">
        <v>201</v>
      </c>
      <c r="CW4278" s="9"/>
      <c r="CX4278" s="9"/>
      <c r="CY4278" s="9" t="s">
        <v>144</v>
      </c>
      <c r="CZ4278" s="9" t="s">
        <v>258</v>
      </c>
      <c r="DA4278" s="9"/>
      <c r="DB4278" s="9" t="s">
        <v>145</v>
      </c>
      <c r="DC4278" s="9" t="s">
        <v>150</v>
      </c>
      <c r="DD4278" s="9"/>
    </row>
    <row r="4279" customHeight="1" spans="1:108">
      <c r="A4279" s="2" t="s">
        <v>128</v>
      </c>
      <c r="B4279" s="2" t="s">
        <v>129</v>
      </c>
      <c r="C4279" s="10">
        <v>12136902</v>
      </c>
      <c r="D4279" s="11" t="s">
        <v>2013</v>
      </c>
      <c r="E4279" s="3" t="s">
        <v>6470</v>
      </c>
      <c r="F4279" s="11" t="s">
        <v>174</v>
      </c>
      <c r="G4279" s="10">
        <v>70</v>
      </c>
      <c r="I4279" s="9" t="s">
        <v>359</v>
      </c>
      <c r="J4279" s="11"/>
      <c r="K4279" s="7" t="s">
        <v>129</v>
      </c>
      <c r="L4279" s="11" t="s">
        <v>205</v>
      </c>
      <c r="M4279" s="11" t="s">
        <v>6471</v>
      </c>
      <c r="N4279" s="13">
        <v>202606223</v>
      </c>
      <c r="O4279" s="9" t="s">
        <v>448</v>
      </c>
      <c r="P4279" s="9" t="s">
        <v>249</v>
      </c>
      <c r="Q4279" s="9" t="s">
        <v>2710</v>
      </c>
      <c r="R4279" s="9" t="s">
        <v>138</v>
      </c>
      <c r="S4279" s="9"/>
      <c r="U4279" s="9"/>
      <c r="V4279" s="9"/>
      <c r="W4279" s="9"/>
      <c r="X4279" s="9"/>
      <c r="Y4279" s="9"/>
      <c r="Z4279" s="9" t="s">
        <v>270</v>
      </c>
      <c r="AA4279" s="9"/>
      <c r="AB4279" s="9"/>
      <c r="AC4279" s="9"/>
      <c r="AD4279" s="9"/>
      <c r="AE4279" s="9"/>
      <c r="AF4279" s="9"/>
      <c r="AG4279" s="9"/>
      <c r="AH4279" s="9"/>
      <c r="AI4279" s="9"/>
      <c r="AJ4279" s="9"/>
      <c r="AK4279" s="9"/>
      <c r="AL4279" s="9"/>
      <c r="AM4279" s="9"/>
      <c r="AN4279" s="9"/>
      <c r="AO4279" s="9"/>
      <c r="AP4279" s="9"/>
      <c r="AQ4279" s="9"/>
      <c r="AR4279" s="9" t="s">
        <v>331</v>
      </c>
      <c r="AS4279" s="9"/>
      <c r="AT4279" s="9"/>
      <c r="AU4279" s="9"/>
      <c r="AV4279" s="9" t="s">
        <v>253</v>
      </c>
      <c r="AW4279" s="9"/>
      <c r="AX4279" s="9"/>
      <c r="AY4279" s="9"/>
      <c r="AZ4279" s="9"/>
      <c r="BA4279" s="9"/>
      <c r="BB4279" s="9"/>
      <c r="BC4279" s="9"/>
      <c r="BD4279" s="9"/>
      <c r="BE4279" s="9"/>
      <c r="BF4279" s="9"/>
      <c r="BG4279" s="9"/>
      <c r="BH4279" s="9"/>
      <c r="BI4279" s="9"/>
      <c r="BJ4279" s="9"/>
      <c r="BK4279" s="9"/>
      <c r="BL4279" s="9" t="s">
        <v>141</v>
      </c>
      <c r="BM4279" s="9" t="s">
        <v>141</v>
      </c>
      <c r="BN4279" s="9"/>
      <c r="BO4279" s="9"/>
      <c r="BP4279" s="9"/>
      <c r="BQ4279" s="9"/>
      <c r="BR4279" s="9" t="s">
        <v>141</v>
      </c>
      <c r="BS4279" s="9"/>
      <c r="BT4279" s="9" t="s">
        <v>141</v>
      </c>
      <c r="BU4279" s="9"/>
      <c r="BV4279" s="9" t="s">
        <v>152</v>
      </c>
      <c r="BW4279" s="9"/>
      <c r="BX4279" s="9"/>
      <c r="BY4279" s="9"/>
      <c r="BZ4279" s="9"/>
      <c r="CA4279" s="9"/>
      <c r="CB4279" s="9"/>
      <c r="CC4279" s="9"/>
      <c r="CD4279" s="9"/>
      <c r="CE4279" s="9"/>
      <c r="CF4279" s="9"/>
      <c r="CG4279" s="9"/>
      <c r="CH4279" s="9" t="s">
        <v>155</v>
      </c>
      <c r="CI4279" s="9"/>
      <c r="CJ4279" s="9"/>
      <c r="CK4279" s="9"/>
      <c r="CL4279" s="9"/>
      <c r="CM4279" s="9"/>
      <c r="CN4279" s="9"/>
      <c r="CO4279" s="9"/>
      <c r="CP4279" s="9"/>
      <c r="CQ4279" s="9"/>
      <c r="CR4279" s="9"/>
      <c r="CS4279" s="9"/>
      <c r="CT4279" s="9"/>
      <c r="CU4279" s="9"/>
      <c r="CV4279" s="9"/>
      <c r="CW4279" s="9"/>
      <c r="CX4279" s="9"/>
      <c r="CY4279" s="9"/>
      <c r="CZ4279" s="9"/>
      <c r="DA4279" s="9"/>
      <c r="DB4279" s="9"/>
      <c r="DC4279" s="9"/>
      <c r="DD4279" s="9"/>
    </row>
    <row r="4280" customHeight="1" spans="1:108">
      <c r="A4280" s="2" t="s">
        <v>128</v>
      </c>
      <c r="B4280" s="2" t="s">
        <v>129</v>
      </c>
      <c r="C4280" s="10">
        <v>5088926</v>
      </c>
      <c r="D4280" s="11" t="s">
        <v>699</v>
      </c>
      <c r="E4280" s="3" t="s">
        <v>6472</v>
      </c>
      <c r="F4280" s="11" t="s">
        <v>174</v>
      </c>
      <c r="G4280" s="10">
        <v>60</v>
      </c>
      <c r="I4280" s="9" t="s">
        <v>133</v>
      </c>
      <c r="J4280" s="11" t="s">
        <v>134</v>
      </c>
      <c r="K4280" s="7" t="s">
        <v>129</v>
      </c>
      <c r="L4280" s="11" t="s">
        <v>133</v>
      </c>
      <c r="M4280" s="11" t="s">
        <v>6473</v>
      </c>
      <c r="N4280" s="13">
        <v>202606225</v>
      </c>
      <c r="O4280" s="9" t="s">
        <v>301</v>
      </c>
      <c r="P4280" s="9" t="s">
        <v>221</v>
      </c>
      <c r="Q4280" s="9" t="s">
        <v>177</v>
      </c>
      <c r="R4280" s="9" t="s">
        <v>138</v>
      </c>
      <c r="S4280" s="9" t="s">
        <v>138</v>
      </c>
      <c r="U4280" s="9"/>
      <c r="V4280" s="9"/>
      <c r="W4280" s="9"/>
      <c r="X4280" s="9"/>
      <c r="Y4280" s="9"/>
      <c r="Z4280" s="9"/>
      <c r="AA4280" s="9" t="s">
        <v>314</v>
      </c>
      <c r="AB4280" s="9"/>
      <c r="AC4280" s="9"/>
      <c r="AD4280" s="9"/>
      <c r="AE4280" s="9"/>
      <c r="AF4280" s="9"/>
      <c r="AG4280" s="9"/>
      <c r="AH4280" s="9"/>
      <c r="AI4280" s="9"/>
      <c r="AJ4280" s="9"/>
      <c r="AK4280" s="9"/>
      <c r="AL4280" s="9"/>
      <c r="AM4280" s="9"/>
      <c r="AN4280" s="9"/>
      <c r="AO4280" s="9"/>
      <c r="AP4280" s="9"/>
      <c r="AQ4280" s="9"/>
      <c r="AR4280" s="9" t="s">
        <v>166</v>
      </c>
      <c r="AS4280" s="9"/>
      <c r="AT4280" s="9"/>
      <c r="AU4280" s="9"/>
      <c r="AV4280" s="9"/>
      <c r="AW4280" s="9"/>
      <c r="AX4280" s="9"/>
      <c r="AY4280" s="9" t="s">
        <v>209</v>
      </c>
      <c r="AZ4280" s="9"/>
      <c r="BA4280" s="9"/>
      <c r="BB4280" s="9"/>
      <c r="BC4280" s="9" t="s">
        <v>139</v>
      </c>
      <c r="BD4280" s="9"/>
      <c r="BE4280" s="9"/>
      <c r="BF4280" s="9"/>
      <c r="BG4280" s="9" t="s">
        <v>140</v>
      </c>
      <c r="BH4280" s="9" t="s">
        <v>139</v>
      </c>
      <c r="BI4280" s="9"/>
      <c r="BJ4280" s="9" t="s">
        <v>144</v>
      </c>
      <c r="BK4280" s="9"/>
      <c r="BL4280" s="9"/>
      <c r="BM4280" s="9" t="s">
        <v>144</v>
      </c>
      <c r="BN4280" s="9"/>
      <c r="BO4280" s="9"/>
      <c r="BP4280" s="9" t="s">
        <v>171</v>
      </c>
      <c r="BQ4280" s="9"/>
      <c r="BR4280" s="9" t="s">
        <v>144</v>
      </c>
      <c r="BS4280" s="9"/>
      <c r="BT4280" s="9" t="s">
        <v>144</v>
      </c>
      <c r="BU4280" s="9"/>
      <c r="BV4280" s="9" t="s">
        <v>170</v>
      </c>
      <c r="BW4280" s="9"/>
      <c r="BX4280" s="9"/>
      <c r="BY4280" s="9"/>
      <c r="BZ4280" s="9"/>
      <c r="CA4280" s="9" t="s">
        <v>201</v>
      </c>
      <c r="CB4280" s="9"/>
      <c r="CC4280" s="9"/>
      <c r="CD4280" s="9" t="s">
        <v>144</v>
      </c>
      <c r="CE4280" s="9"/>
      <c r="CF4280" s="9" t="s">
        <v>144</v>
      </c>
      <c r="CG4280" s="9"/>
      <c r="CH4280" s="9" t="s">
        <v>170</v>
      </c>
      <c r="CI4280" s="9"/>
      <c r="CJ4280" s="9"/>
      <c r="CK4280" s="9"/>
      <c r="CL4280" s="9"/>
      <c r="CM4280" s="9"/>
      <c r="CN4280" s="9"/>
      <c r="CO4280" s="9"/>
      <c r="CP4280" s="9"/>
      <c r="CQ4280" s="9"/>
      <c r="CR4280" s="9" t="s">
        <v>171</v>
      </c>
      <c r="CS4280" s="9"/>
      <c r="CT4280" s="9"/>
      <c r="CU4280" s="9"/>
      <c r="CV4280" s="9"/>
      <c r="CW4280" s="9"/>
      <c r="CX4280" s="9"/>
      <c r="CY4280" s="9"/>
      <c r="CZ4280" s="9"/>
      <c r="DA4280" s="9" t="s">
        <v>144</v>
      </c>
      <c r="DB4280" s="9" t="s">
        <v>144</v>
      </c>
      <c r="DC4280" s="9"/>
      <c r="DD4280" s="9"/>
    </row>
    <row r="4281" customHeight="1" spans="1:108">
      <c r="A4281" s="2" t="s">
        <v>128</v>
      </c>
      <c r="B4281" s="2" t="s">
        <v>129</v>
      </c>
      <c r="C4281" s="10">
        <v>1641915</v>
      </c>
      <c r="D4281" s="11" t="s">
        <v>1568</v>
      </c>
      <c r="E4281" s="3" t="s">
        <v>6474</v>
      </c>
      <c r="F4281" s="11" t="s">
        <v>174</v>
      </c>
      <c r="G4281" s="10">
        <v>78</v>
      </c>
      <c r="I4281" s="9" t="s">
        <v>133</v>
      </c>
      <c r="J4281" s="11" t="s">
        <v>134</v>
      </c>
      <c r="K4281" s="7" t="s">
        <v>129</v>
      </c>
      <c r="L4281" s="11" t="s">
        <v>133</v>
      </c>
      <c r="M4281" s="11" t="s">
        <v>6475</v>
      </c>
      <c r="N4281" s="13">
        <v>202606226</v>
      </c>
      <c r="O4281" s="9" t="s">
        <v>176</v>
      </c>
      <c r="P4281" s="9" t="s">
        <v>213</v>
      </c>
      <c r="Q4281" s="9" t="s">
        <v>215</v>
      </c>
      <c r="R4281" s="9" t="s">
        <v>148</v>
      </c>
      <c r="S4281" s="9"/>
      <c r="U4281" s="9"/>
      <c r="V4281" s="9"/>
      <c r="W4281" s="9"/>
      <c r="X4281" s="9"/>
      <c r="Y4281" s="9"/>
      <c r="Z4281" s="9"/>
      <c r="AA4281" s="9"/>
      <c r="AB4281" s="9"/>
      <c r="AC4281" s="9"/>
      <c r="AD4281" s="9"/>
      <c r="AE4281" s="9"/>
      <c r="AF4281" s="9"/>
      <c r="AG4281" s="9"/>
      <c r="AH4281" s="9"/>
      <c r="AI4281" s="9"/>
      <c r="AJ4281" s="9"/>
      <c r="AK4281" s="9"/>
      <c r="AL4281" s="9"/>
      <c r="AM4281" s="9"/>
      <c r="AN4281" s="9"/>
      <c r="AO4281" s="9"/>
      <c r="AP4281" s="9"/>
      <c r="AQ4281" s="9"/>
      <c r="AR4281" s="9"/>
      <c r="AS4281" s="9"/>
      <c r="AT4281" s="9"/>
      <c r="AU4281" s="9"/>
      <c r="AV4281" s="9"/>
      <c r="AW4281" s="9"/>
      <c r="AX4281" s="9"/>
      <c r="AY4281" s="9"/>
      <c r="AZ4281" s="9"/>
      <c r="BA4281" s="9"/>
      <c r="BB4281" s="9"/>
      <c r="BC4281" s="9"/>
      <c r="BD4281" s="9"/>
      <c r="BE4281" s="9"/>
      <c r="BF4281" s="9"/>
      <c r="BG4281" s="9" t="s">
        <v>140</v>
      </c>
      <c r="BH4281" s="9"/>
      <c r="BI4281" s="9"/>
      <c r="BJ4281" s="9"/>
      <c r="BK4281" s="9"/>
      <c r="BL4281" s="9"/>
      <c r="BM4281" s="9"/>
      <c r="BN4281" s="9"/>
      <c r="BO4281" s="9"/>
      <c r="BP4281" s="9"/>
      <c r="BQ4281" s="9"/>
      <c r="BR4281" s="9"/>
      <c r="BS4281" s="9"/>
      <c r="BT4281" s="9"/>
      <c r="BU4281" s="9"/>
      <c r="BV4281" s="9" t="s">
        <v>143</v>
      </c>
      <c r="BW4281" s="9"/>
      <c r="BX4281" s="9"/>
      <c r="BY4281" s="9"/>
      <c r="BZ4281" s="9"/>
      <c r="CA4281" s="9"/>
      <c r="CB4281" s="9" t="s">
        <v>143</v>
      </c>
      <c r="CC4281" s="9"/>
      <c r="CD4281" s="9"/>
      <c r="CE4281" s="9" t="s">
        <v>149</v>
      </c>
      <c r="CF4281" s="9"/>
      <c r="CG4281" s="9"/>
      <c r="CH4281" s="9" t="s">
        <v>143</v>
      </c>
      <c r="CI4281" s="9" t="s">
        <v>150</v>
      </c>
      <c r="CJ4281" s="9"/>
      <c r="CK4281" s="9"/>
      <c r="CL4281" s="9"/>
      <c r="CM4281" s="9"/>
      <c r="CN4281" s="9"/>
      <c r="CO4281" s="9"/>
      <c r="CP4281" s="9"/>
      <c r="CQ4281" s="9" t="s">
        <v>141</v>
      </c>
      <c r="CR4281" s="9"/>
      <c r="CS4281" s="9"/>
      <c r="CT4281" s="9"/>
      <c r="CU4281" s="9" t="s">
        <v>152</v>
      </c>
      <c r="CV4281" s="9"/>
      <c r="CW4281" s="9" t="s">
        <v>149</v>
      </c>
      <c r="CX4281" s="9"/>
      <c r="CY4281" s="9" t="s">
        <v>144</v>
      </c>
      <c r="CZ4281" s="9" t="s">
        <v>154</v>
      </c>
      <c r="DA4281" s="9"/>
      <c r="DB4281" s="9"/>
      <c r="DC4281" s="9" t="s">
        <v>201</v>
      </c>
      <c r="DD4281" s="9"/>
    </row>
    <row r="4282" customHeight="1" spans="1:108">
      <c r="A4282" s="2" t="s">
        <v>128</v>
      </c>
      <c r="B4282" s="2" t="s">
        <v>129</v>
      </c>
      <c r="C4282" s="10">
        <v>1641915</v>
      </c>
      <c r="D4282" s="11" t="s">
        <v>1568</v>
      </c>
      <c r="E4282" s="3" t="s">
        <v>6474</v>
      </c>
      <c r="F4282" s="11" t="s">
        <v>174</v>
      </c>
      <c r="G4282" s="10">
        <v>78</v>
      </c>
      <c r="I4282" s="9" t="s">
        <v>133</v>
      </c>
      <c r="J4282" s="11" t="s">
        <v>134</v>
      </c>
      <c r="K4282" s="7" t="s">
        <v>129</v>
      </c>
      <c r="L4282" s="11" t="s">
        <v>133</v>
      </c>
      <c r="M4282" s="11" t="s">
        <v>6475</v>
      </c>
      <c r="N4282" s="13">
        <v>202606226</v>
      </c>
      <c r="O4282" s="9" t="s">
        <v>176</v>
      </c>
      <c r="P4282" s="9" t="s">
        <v>213</v>
      </c>
      <c r="Q4282" s="9" t="s">
        <v>162</v>
      </c>
      <c r="R4282" s="9" t="s">
        <v>138</v>
      </c>
      <c r="S4282" s="9"/>
      <c r="U4282" s="9"/>
      <c r="V4282" s="9"/>
      <c r="W4282" s="9"/>
      <c r="X4282" s="9" t="s">
        <v>207</v>
      </c>
      <c r="Y4282" s="9"/>
      <c r="Z4282" s="9"/>
      <c r="AA4282" s="9" t="s">
        <v>163</v>
      </c>
      <c r="AB4282" s="9"/>
      <c r="AC4282" s="9"/>
      <c r="AD4282" s="9" t="s">
        <v>332</v>
      </c>
      <c r="AE4282" s="9" t="s">
        <v>166</v>
      </c>
      <c r="AF4282" s="9"/>
      <c r="AG4282" s="9"/>
      <c r="AH4282" s="9"/>
      <c r="AI4282" s="9"/>
      <c r="AJ4282" s="9"/>
      <c r="AK4282" s="9"/>
      <c r="AL4282" s="9"/>
      <c r="AM4282" s="9"/>
      <c r="AN4282" s="9"/>
      <c r="AO4282" s="9"/>
      <c r="AP4282" s="9"/>
      <c r="AQ4282" s="9"/>
      <c r="AR4282" s="9" t="s">
        <v>332</v>
      </c>
      <c r="AS4282" s="9"/>
      <c r="AT4282" s="9"/>
      <c r="AU4282" s="9"/>
      <c r="AV4282" s="9" t="s">
        <v>168</v>
      </c>
      <c r="AW4282" s="9"/>
      <c r="AX4282" s="9"/>
      <c r="AY4282" s="9"/>
      <c r="AZ4282" s="9"/>
      <c r="BA4282" s="9"/>
      <c r="BB4282" s="9"/>
      <c r="BC4282" s="9" t="s">
        <v>139</v>
      </c>
      <c r="BD4282" s="9"/>
      <c r="BE4282" s="9"/>
      <c r="BF4282" s="9"/>
      <c r="BG4282" s="9"/>
      <c r="BH4282" s="9"/>
      <c r="BI4282" s="9"/>
      <c r="BJ4282" s="9"/>
      <c r="BK4282" s="9"/>
      <c r="BL4282" s="9" t="s">
        <v>141</v>
      </c>
      <c r="BM4282" s="9" t="s">
        <v>169</v>
      </c>
      <c r="BN4282" s="9"/>
      <c r="BO4282" s="9"/>
      <c r="BP4282" s="9"/>
      <c r="BQ4282" s="9"/>
      <c r="BR4282" s="9" t="s">
        <v>169</v>
      </c>
      <c r="BS4282" s="9"/>
      <c r="BT4282" s="9"/>
      <c r="BU4282" s="9"/>
      <c r="BV4282" s="9" t="s">
        <v>152</v>
      </c>
      <c r="BW4282" s="9"/>
      <c r="BX4282" s="9"/>
      <c r="BY4282" s="9"/>
      <c r="BZ4282" s="9"/>
      <c r="CA4282" s="9"/>
      <c r="CB4282" s="9"/>
      <c r="CC4282" s="9"/>
      <c r="CD4282" s="9" t="s">
        <v>144</v>
      </c>
      <c r="CE4282" s="9"/>
      <c r="CF4282" s="9" t="s">
        <v>169</v>
      </c>
      <c r="CG4282" s="9"/>
      <c r="CH4282" s="9" t="s">
        <v>155</v>
      </c>
      <c r="CI4282" s="9"/>
      <c r="CJ4282" s="9"/>
      <c r="CK4282" s="9"/>
      <c r="CL4282" s="9"/>
      <c r="CM4282" s="9"/>
      <c r="CN4282" s="9"/>
      <c r="CO4282" s="9"/>
      <c r="CP4282" s="9"/>
      <c r="CQ4282" s="9"/>
      <c r="CR4282" s="9" t="s">
        <v>188</v>
      </c>
      <c r="CS4282" s="9"/>
      <c r="CT4282" s="9"/>
      <c r="CU4282" s="9"/>
      <c r="CV4282" s="9"/>
      <c r="CW4282" s="9"/>
      <c r="CX4282" s="9"/>
      <c r="CY4282" s="9"/>
      <c r="CZ4282" s="9"/>
      <c r="DA4282" s="9" t="s">
        <v>150</v>
      </c>
      <c r="DB4282" s="9"/>
      <c r="DC4282" s="9"/>
      <c r="DD4282" s="9"/>
    </row>
    <row r="4283" customHeight="1" spans="1:108">
      <c r="A4283" s="2" t="s">
        <v>128</v>
      </c>
      <c r="B4283" s="2" t="s">
        <v>129</v>
      </c>
      <c r="C4283" s="10">
        <v>9648386</v>
      </c>
      <c r="D4283" s="11" t="s">
        <v>245</v>
      </c>
      <c r="E4283" s="3" t="s">
        <v>4763</v>
      </c>
      <c r="F4283" s="11" t="s">
        <v>132</v>
      </c>
      <c r="G4283" s="10">
        <v>66</v>
      </c>
      <c r="I4283" s="9" t="s">
        <v>318</v>
      </c>
      <c r="J4283" s="11" t="s">
        <v>159</v>
      </c>
      <c r="K4283" s="7" t="s">
        <v>129</v>
      </c>
      <c r="L4283" s="11" t="s">
        <v>158</v>
      </c>
      <c r="M4283" s="11" t="s">
        <v>6476</v>
      </c>
      <c r="N4283" s="13">
        <v>202606227</v>
      </c>
      <c r="O4283" s="9" t="s">
        <v>225</v>
      </c>
      <c r="P4283" s="9" t="s">
        <v>331</v>
      </c>
      <c r="Q4283" s="9" t="s">
        <v>589</v>
      </c>
      <c r="R4283" s="9" t="s">
        <v>148</v>
      </c>
      <c r="S4283" s="9"/>
      <c r="U4283" s="9"/>
      <c r="V4283" s="9"/>
      <c r="W4283" s="9"/>
      <c r="X4283" s="9"/>
      <c r="Y4283" s="9"/>
      <c r="Z4283" s="9"/>
      <c r="AA4283" s="9"/>
      <c r="AB4283" s="9"/>
      <c r="AC4283" s="9"/>
      <c r="AD4283" s="9"/>
      <c r="AE4283" s="9"/>
      <c r="AF4283" s="9"/>
      <c r="AG4283" s="9"/>
      <c r="AH4283" s="9"/>
      <c r="AI4283" s="9"/>
      <c r="AJ4283" s="9"/>
      <c r="AK4283" s="9"/>
      <c r="AL4283" s="9"/>
      <c r="AM4283" s="9"/>
      <c r="AN4283" s="9"/>
      <c r="AO4283" s="9"/>
      <c r="AP4283" s="9"/>
      <c r="AQ4283" s="9"/>
      <c r="AR4283" s="9"/>
      <c r="AS4283" s="9"/>
      <c r="AT4283" s="9"/>
      <c r="AU4283" s="9"/>
      <c r="AV4283" s="9"/>
      <c r="AW4283" s="9"/>
      <c r="AX4283" s="9"/>
      <c r="AY4283" s="9"/>
      <c r="AZ4283" s="9"/>
      <c r="BA4283" s="9"/>
      <c r="BB4283" s="9"/>
      <c r="BC4283" s="9"/>
      <c r="BD4283" s="9"/>
      <c r="BE4283" s="9"/>
      <c r="BF4283" s="9"/>
      <c r="BG4283" s="9"/>
      <c r="BH4283" s="9"/>
      <c r="BI4283" s="9"/>
      <c r="BJ4283" s="9"/>
      <c r="BK4283" s="9"/>
      <c r="BL4283" s="9"/>
      <c r="BM4283" s="9"/>
      <c r="BN4283" s="9"/>
      <c r="BO4283" s="9"/>
      <c r="BP4283" s="9"/>
      <c r="BQ4283" s="9"/>
      <c r="BR4283" s="9"/>
      <c r="BS4283" s="9"/>
      <c r="BT4283" s="9"/>
      <c r="BU4283" s="9"/>
      <c r="BV4283" s="9" t="s">
        <v>143</v>
      </c>
      <c r="BW4283" s="9"/>
      <c r="BX4283" s="9" t="s">
        <v>143</v>
      </c>
      <c r="BY4283" s="9"/>
      <c r="BZ4283" s="9"/>
      <c r="CA4283" s="9"/>
      <c r="CB4283" s="9" t="s">
        <v>143</v>
      </c>
      <c r="CC4283" s="9"/>
      <c r="CD4283" s="9" t="s">
        <v>155</v>
      </c>
      <c r="CE4283" s="9"/>
      <c r="CF4283" s="9"/>
      <c r="CG4283" s="9"/>
      <c r="CH4283" s="9" t="s">
        <v>143</v>
      </c>
      <c r="CI4283" s="9"/>
      <c r="CJ4283" s="9"/>
      <c r="CK4283" s="9"/>
      <c r="CL4283" s="9"/>
      <c r="CM4283" s="9" t="s">
        <v>150</v>
      </c>
      <c r="CN4283" s="9" t="s">
        <v>151</v>
      </c>
      <c r="CO4283" s="9"/>
      <c r="CP4283" s="9" t="s">
        <v>142</v>
      </c>
      <c r="CQ4283" s="9" t="s">
        <v>227</v>
      </c>
      <c r="CR4283" s="9"/>
      <c r="CS4283" s="9"/>
      <c r="CT4283" s="9"/>
      <c r="CU4283" s="9" t="s">
        <v>150</v>
      </c>
      <c r="CV4283" s="9" t="s">
        <v>201</v>
      </c>
      <c r="CW4283" s="9"/>
      <c r="CX4283" s="9"/>
      <c r="CY4283" s="9" t="s">
        <v>150</v>
      </c>
      <c r="CZ4283" s="9" t="s">
        <v>152</v>
      </c>
      <c r="DA4283" s="9"/>
      <c r="DB4283" s="9" t="s">
        <v>155</v>
      </c>
      <c r="DC4283" s="9" t="s">
        <v>201</v>
      </c>
      <c r="DD4283" s="9"/>
    </row>
    <row r="4284" customHeight="1" spans="1:108">
      <c r="A4284" s="2" t="s">
        <v>128</v>
      </c>
      <c r="B4284" s="2" t="s">
        <v>129</v>
      </c>
      <c r="C4284" s="10">
        <v>3862066</v>
      </c>
      <c r="D4284" s="11" t="s">
        <v>520</v>
      </c>
      <c r="E4284" s="3" t="s">
        <v>6179</v>
      </c>
      <c r="F4284" s="11" t="s">
        <v>174</v>
      </c>
      <c r="G4284" s="10">
        <v>79</v>
      </c>
      <c r="I4284" s="9" t="s">
        <v>158</v>
      </c>
      <c r="J4284" s="11" t="s">
        <v>159</v>
      </c>
      <c r="K4284" s="7" t="s">
        <v>129</v>
      </c>
      <c r="L4284" s="11" t="s">
        <v>158</v>
      </c>
      <c r="M4284" s="11" t="s">
        <v>6477</v>
      </c>
      <c r="N4284" s="13">
        <v>202606227</v>
      </c>
      <c r="O4284" s="9" t="s">
        <v>161</v>
      </c>
      <c r="P4284" s="9" t="s">
        <v>3600</v>
      </c>
      <c r="Q4284" s="9" t="s">
        <v>184</v>
      </c>
      <c r="R4284" s="9" t="s">
        <v>138</v>
      </c>
      <c r="S4284" s="9"/>
      <c r="U4284" s="9"/>
      <c r="V4284" s="9"/>
      <c r="W4284" s="9"/>
      <c r="X4284" s="9"/>
      <c r="Y4284" s="9"/>
      <c r="Z4284" s="9"/>
      <c r="AA4284" s="9" t="s">
        <v>253</v>
      </c>
      <c r="AB4284" s="9"/>
      <c r="AC4284" s="9"/>
      <c r="AD4284" s="9"/>
      <c r="AE4284" s="9"/>
      <c r="AF4284" s="9"/>
      <c r="AG4284" s="9"/>
      <c r="AH4284" s="9"/>
      <c r="AI4284" s="9"/>
      <c r="AJ4284" s="9"/>
      <c r="AK4284" s="9" t="s">
        <v>186</v>
      </c>
      <c r="AL4284" s="9"/>
      <c r="AM4284" s="9"/>
      <c r="AN4284" s="9"/>
      <c r="AO4284" s="9"/>
      <c r="AP4284" s="9"/>
      <c r="AQ4284" s="9"/>
      <c r="AR4284" s="9" t="s">
        <v>187</v>
      </c>
      <c r="AS4284" s="9"/>
      <c r="AT4284" s="9" t="s">
        <v>178</v>
      </c>
      <c r="AU4284" s="9"/>
      <c r="AV4284" s="9"/>
      <c r="AW4284" s="9" t="s">
        <v>187</v>
      </c>
      <c r="AX4284" s="9"/>
      <c r="AY4284" s="9" t="s">
        <v>186</v>
      </c>
      <c r="AZ4284" s="9"/>
      <c r="BA4284" s="9"/>
      <c r="BB4284" s="9"/>
      <c r="BC4284" s="9" t="s">
        <v>141</v>
      </c>
      <c r="BD4284" s="9"/>
      <c r="BE4284" s="9"/>
      <c r="BF4284" s="9"/>
      <c r="BG4284" s="9"/>
      <c r="BH4284" s="9" t="s">
        <v>140</v>
      </c>
      <c r="BI4284" s="9"/>
      <c r="BJ4284" s="9"/>
      <c r="BK4284" s="9"/>
      <c r="BL4284" s="9" t="s">
        <v>141</v>
      </c>
      <c r="BM4284" s="9" t="s">
        <v>141</v>
      </c>
      <c r="BN4284" s="9"/>
      <c r="BO4284" s="9"/>
      <c r="BP4284" s="9"/>
      <c r="BQ4284" s="9"/>
      <c r="BR4284" s="9" t="s">
        <v>141</v>
      </c>
      <c r="BS4284" s="9"/>
      <c r="BT4284" s="9" t="s">
        <v>141</v>
      </c>
      <c r="BU4284" s="9"/>
      <c r="BV4284" s="9" t="s">
        <v>142</v>
      </c>
      <c r="BW4284" s="9"/>
      <c r="BX4284" s="9"/>
      <c r="BY4284" s="9"/>
      <c r="BZ4284" s="9"/>
      <c r="CA4284" s="9"/>
      <c r="CB4284" s="9"/>
      <c r="CC4284" s="9"/>
      <c r="CD4284" s="9" t="s">
        <v>145</v>
      </c>
      <c r="CE4284" s="9"/>
      <c r="CF4284" s="9" t="s">
        <v>145</v>
      </c>
      <c r="CG4284" s="9"/>
      <c r="CH4284" s="9" t="s">
        <v>169</v>
      </c>
      <c r="CI4284" s="9"/>
      <c r="CJ4284" s="9"/>
      <c r="CK4284" s="9"/>
      <c r="CL4284" s="9"/>
      <c r="CM4284" s="9"/>
      <c r="CN4284" s="9"/>
      <c r="CO4284" s="9"/>
      <c r="CP4284" s="9"/>
      <c r="CQ4284" s="9"/>
      <c r="CR4284" s="9"/>
      <c r="CS4284" s="9"/>
      <c r="CT4284" s="9"/>
      <c r="CU4284" s="9"/>
      <c r="CV4284" s="9"/>
      <c r="CW4284" s="9"/>
      <c r="CX4284" s="9"/>
      <c r="CY4284" s="9"/>
      <c r="CZ4284" s="9"/>
      <c r="DA4284" s="9" t="s">
        <v>145</v>
      </c>
      <c r="DB4284" s="9" t="s">
        <v>145</v>
      </c>
      <c r="DC4284" s="9"/>
      <c r="DD4284" s="9"/>
    </row>
    <row r="4285" customHeight="1" spans="1:108">
      <c r="A4285" s="2" t="s">
        <v>128</v>
      </c>
      <c r="B4285" s="2" t="s">
        <v>129</v>
      </c>
      <c r="C4285" s="10">
        <v>12198399</v>
      </c>
      <c r="D4285" s="11" t="s">
        <v>222</v>
      </c>
      <c r="E4285" s="3" t="s">
        <v>6128</v>
      </c>
      <c r="F4285" s="11" t="s">
        <v>174</v>
      </c>
      <c r="G4285" s="10">
        <v>78</v>
      </c>
      <c r="I4285" s="9" t="s">
        <v>133</v>
      </c>
      <c r="J4285" s="11" t="s">
        <v>134</v>
      </c>
      <c r="K4285" s="7" t="s">
        <v>129</v>
      </c>
      <c r="L4285" s="11" t="s">
        <v>133</v>
      </c>
      <c r="M4285" s="11" t="s">
        <v>6478</v>
      </c>
      <c r="N4285" s="13">
        <v>202606228</v>
      </c>
      <c r="O4285" s="9" t="s">
        <v>176</v>
      </c>
      <c r="P4285" s="9" t="s">
        <v>213</v>
      </c>
      <c r="Q4285" s="9" t="s">
        <v>386</v>
      </c>
      <c r="R4285" s="9" t="s">
        <v>138</v>
      </c>
      <c r="S4285" s="9"/>
      <c r="U4285" s="9"/>
      <c r="V4285" s="9"/>
      <c r="W4285" s="9"/>
      <c r="X4285" s="9"/>
      <c r="Y4285" s="9"/>
      <c r="Z4285" s="9" t="s">
        <v>164</v>
      </c>
      <c r="AA4285" s="9"/>
      <c r="AB4285" s="9"/>
      <c r="AC4285" s="9"/>
      <c r="AD4285" s="9"/>
      <c r="AE4285" s="9"/>
      <c r="AF4285" s="9"/>
      <c r="AG4285" s="9"/>
      <c r="AH4285" s="9"/>
      <c r="AI4285" s="9"/>
      <c r="AJ4285" s="9"/>
      <c r="AK4285" s="9"/>
      <c r="AL4285" s="9"/>
      <c r="AM4285" s="9"/>
      <c r="AN4285" s="9"/>
      <c r="AO4285" s="9"/>
      <c r="AP4285" s="9"/>
      <c r="AQ4285" s="9"/>
      <c r="AR4285" s="9" t="s">
        <v>200</v>
      </c>
      <c r="AS4285" s="9"/>
      <c r="AT4285" s="9"/>
      <c r="AU4285" s="9"/>
      <c r="AV4285" s="9"/>
      <c r="AW4285" s="9"/>
      <c r="AX4285" s="9"/>
      <c r="AY4285" s="9" t="s">
        <v>209</v>
      </c>
      <c r="AZ4285" s="9"/>
      <c r="BA4285" s="9"/>
      <c r="BB4285" s="9"/>
      <c r="BC4285" s="9" t="s">
        <v>139</v>
      </c>
      <c r="BD4285" s="9"/>
      <c r="BE4285" s="9"/>
      <c r="BF4285" s="9"/>
      <c r="BG4285" s="9"/>
      <c r="BH4285" s="9"/>
      <c r="BI4285" s="9"/>
      <c r="BJ4285" s="9" t="s">
        <v>144</v>
      </c>
      <c r="BK4285" s="9"/>
      <c r="BL4285" s="9" t="s">
        <v>141</v>
      </c>
      <c r="BM4285" s="9" t="s">
        <v>144</v>
      </c>
      <c r="BN4285" s="9"/>
      <c r="BO4285" s="9"/>
      <c r="BP4285" s="9" t="s">
        <v>141</v>
      </c>
      <c r="BQ4285" s="9"/>
      <c r="BR4285" s="9" t="s">
        <v>144</v>
      </c>
      <c r="BS4285" s="9"/>
      <c r="BT4285" s="9" t="s">
        <v>144</v>
      </c>
      <c r="BU4285" s="9"/>
      <c r="BV4285" s="9" t="s">
        <v>170</v>
      </c>
      <c r="BW4285" s="9"/>
      <c r="BX4285" s="9"/>
      <c r="BY4285" s="9"/>
      <c r="BZ4285" s="9"/>
      <c r="CA4285" s="9" t="s">
        <v>201</v>
      </c>
      <c r="CB4285" s="9"/>
      <c r="CC4285" s="9"/>
      <c r="CD4285" s="9" t="s">
        <v>144</v>
      </c>
      <c r="CE4285" s="9"/>
      <c r="CF4285" s="9" t="s">
        <v>144</v>
      </c>
      <c r="CG4285" s="9"/>
      <c r="CH4285" s="9" t="s">
        <v>170</v>
      </c>
      <c r="CI4285" s="9"/>
      <c r="CJ4285" s="9"/>
      <c r="CK4285" s="9"/>
      <c r="CL4285" s="9"/>
      <c r="CM4285" s="9"/>
      <c r="CN4285" s="9"/>
      <c r="CO4285" s="9"/>
      <c r="CP4285" s="9"/>
      <c r="CQ4285" s="9"/>
      <c r="CR4285" s="9" t="s">
        <v>171</v>
      </c>
      <c r="CS4285" s="9"/>
      <c r="CT4285" s="9"/>
      <c r="CU4285" s="9"/>
      <c r="CV4285" s="9"/>
      <c r="CW4285" s="9"/>
      <c r="CX4285" s="9"/>
      <c r="CY4285" s="9"/>
      <c r="CZ4285" s="9"/>
      <c r="DA4285" s="9" t="s">
        <v>144</v>
      </c>
      <c r="DB4285" s="9" t="s">
        <v>144</v>
      </c>
      <c r="DC4285" s="9"/>
      <c r="DD4285" s="9"/>
    </row>
    <row r="4286" customHeight="1" spans="1:108">
      <c r="A4286" s="2" t="s">
        <v>128</v>
      </c>
      <c r="B4286" s="2" t="s">
        <v>129</v>
      </c>
      <c r="C4286" s="10">
        <v>4715612</v>
      </c>
      <c r="D4286" s="11" t="s">
        <v>699</v>
      </c>
      <c r="E4286" s="3" t="s">
        <v>6479</v>
      </c>
      <c r="F4286" s="11" t="s">
        <v>174</v>
      </c>
      <c r="G4286" s="10">
        <v>95</v>
      </c>
      <c r="I4286" s="9" t="s">
        <v>133</v>
      </c>
      <c r="J4286" s="11" t="s">
        <v>134</v>
      </c>
      <c r="K4286" s="7" t="s">
        <v>129</v>
      </c>
      <c r="L4286" s="11" t="s">
        <v>133</v>
      </c>
      <c r="M4286" s="11" t="s">
        <v>6480</v>
      </c>
      <c r="N4286" s="13">
        <v>202606220</v>
      </c>
      <c r="O4286" s="9" t="s">
        <v>301</v>
      </c>
      <c r="P4286" s="9" t="s">
        <v>221</v>
      </c>
      <c r="Q4286" s="9" t="s">
        <v>147</v>
      </c>
      <c r="R4286" s="9" t="s">
        <v>148</v>
      </c>
      <c r="S4286" s="9"/>
      <c r="U4286" s="9"/>
      <c r="V4286" s="9"/>
      <c r="W4286" s="9"/>
      <c r="X4286" s="9"/>
      <c r="Y4286" s="9"/>
      <c r="Z4286" s="9"/>
      <c r="AA4286" s="9"/>
      <c r="AB4286" s="9"/>
      <c r="AC4286" s="9"/>
      <c r="AD4286" s="9"/>
      <c r="AE4286" s="9"/>
      <c r="AF4286" s="9"/>
      <c r="AG4286" s="9"/>
      <c r="AH4286" s="9"/>
      <c r="AI4286" s="9"/>
      <c r="AJ4286" s="9"/>
      <c r="AK4286" s="9"/>
      <c r="AL4286" s="9"/>
      <c r="AM4286" s="9"/>
      <c r="AN4286" s="9"/>
      <c r="AO4286" s="9"/>
      <c r="AP4286" s="9"/>
      <c r="AQ4286" s="9"/>
      <c r="AR4286" s="9"/>
      <c r="AS4286" s="9"/>
      <c r="AT4286" s="9"/>
      <c r="AU4286" s="9"/>
      <c r="AV4286" s="9"/>
      <c r="AW4286" s="9"/>
      <c r="AX4286" s="9"/>
      <c r="AY4286" s="9"/>
      <c r="AZ4286" s="9"/>
      <c r="BA4286" s="9"/>
      <c r="BB4286" s="9"/>
      <c r="BC4286" s="9"/>
      <c r="BD4286" s="9"/>
      <c r="BE4286" s="9"/>
      <c r="BF4286" s="9"/>
      <c r="BG4286" s="9" t="s">
        <v>178</v>
      </c>
      <c r="BH4286" s="9"/>
      <c r="BI4286" s="9"/>
      <c r="BJ4286" s="9"/>
      <c r="BK4286" s="9"/>
      <c r="BL4286" s="9"/>
      <c r="BM4286" s="9"/>
      <c r="BN4286" s="9"/>
      <c r="BO4286" s="9"/>
      <c r="BP4286" s="9"/>
      <c r="BQ4286" s="9"/>
      <c r="BR4286" s="9"/>
      <c r="BS4286" s="9"/>
      <c r="BT4286" s="9"/>
      <c r="BU4286" s="9"/>
      <c r="BV4286" s="9" t="s">
        <v>155</v>
      </c>
      <c r="BW4286" s="9"/>
      <c r="BX4286" s="9"/>
      <c r="BY4286" s="9"/>
      <c r="BZ4286" s="9"/>
      <c r="CA4286" s="9"/>
      <c r="CB4286" s="9" t="s">
        <v>169</v>
      </c>
      <c r="CC4286" s="9"/>
      <c r="CD4286" s="9"/>
      <c r="CE4286" s="9" t="s">
        <v>153</v>
      </c>
      <c r="CF4286" s="9"/>
      <c r="CG4286" s="9"/>
      <c r="CH4286" s="9" t="s">
        <v>150</v>
      </c>
      <c r="CI4286" s="9" t="s">
        <v>150</v>
      </c>
      <c r="CJ4286" s="9"/>
      <c r="CK4286" s="9"/>
      <c r="CL4286" s="9"/>
      <c r="CM4286" s="9"/>
      <c r="CN4286" s="9"/>
      <c r="CO4286" s="9"/>
      <c r="CP4286" s="9"/>
      <c r="CQ4286" s="9" t="s">
        <v>214</v>
      </c>
      <c r="CR4286" s="9"/>
      <c r="CS4286" s="9"/>
      <c r="CT4286" s="9"/>
      <c r="CU4286" s="9" t="s">
        <v>155</v>
      </c>
      <c r="CV4286" s="9"/>
      <c r="CW4286" s="9" t="s">
        <v>153</v>
      </c>
      <c r="CX4286" s="9"/>
      <c r="CY4286" s="9" t="s">
        <v>145</v>
      </c>
      <c r="CZ4286" s="9" t="s">
        <v>154</v>
      </c>
      <c r="DA4286" s="9"/>
      <c r="DB4286" s="9"/>
      <c r="DC4286" s="9" t="s">
        <v>169</v>
      </c>
      <c r="DD4286" s="9"/>
    </row>
    <row r="4287" customHeight="1" spans="1:108">
      <c r="A4287" s="2" t="s">
        <v>128</v>
      </c>
      <c r="B4287" s="2" t="s">
        <v>129</v>
      </c>
      <c r="C4287" s="10">
        <v>12232314</v>
      </c>
      <c r="D4287" s="11" t="s">
        <v>472</v>
      </c>
      <c r="E4287" s="3" t="s">
        <v>6481</v>
      </c>
      <c r="F4287" s="11" t="s">
        <v>174</v>
      </c>
      <c r="G4287" s="10">
        <v>82</v>
      </c>
      <c r="I4287" s="9" t="s">
        <v>133</v>
      </c>
      <c r="J4287" s="11" t="s">
        <v>134</v>
      </c>
      <c r="K4287" s="7" t="s">
        <v>129</v>
      </c>
      <c r="L4287" s="11" t="s">
        <v>133</v>
      </c>
      <c r="M4287" s="11" t="s">
        <v>6482</v>
      </c>
      <c r="N4287" s="13">
        <v>202606220</v>
      </c>
      <c r="O4287" s="9" t="s">
        <v>176</v>
      </c>
      <c r="P4287" s="9" t="s">
        <v>213</v>
      </c>
      <c r="Q4287" s="9" t="s">
        <v>297</v>
      </c>
      <c r="R4287" s="9" t="s">
        <v>148</v>
      </c>
      <c r="S4287" s="9"/>
      <c r="U4287" s="9"/>
      <c r="V4287" s="9"/>
      <c r="W4287" s="9"/>
      <c r="X4287" s="9"/>
      <c r="Y4287" s="9"/>
      <c r="Z4287" s="9"/>
      <c r="AA4287" s="9"/>
      <c r="AB4287" s="9"/>
      <c r="AC4287" s="9"/>
      <c r="AD4287" s="9"/>
      <c r="AE4287" s="9"/>
      <c r="AF4287" s="9"/>
      <c r="AG4287" s="9"/>
      <c r="AH4287" s="9"/>
      <c r="AI4287" s="9"/>
      <c r="AJ4287" s="9"/>
      <c r="AK4287" s="9"/>
      <c r="AL4287" s="9"/>
      <c r="AM4287" s="9"/>
      <c r="AN4287" s="9"/>
      <c r="AO4287" s="9"/>
      <c r="AP4287" s="9"/>
      <c r="AQ4287" s="9"/>
      <c r="AR4287" s="9"/>
      <c r="AS4287" s="9"/>
      <c r="AT4287" s="9"/>
      <c r="AU4287" s="9"/>
      <c r="AV4287" s="9"/>
      <c r="AW4287" s="9"/>
      <c r="AX4287" s="9"/>
      <c r="AY4287" s="9"/>
      <c r="AZ4287" s="9"/>
      <c r="BA4287" s="9"/>
      <c r="BB4287" s="9"/>
      <c r="BC4287" s="9"/>
      <c r="BD4287" s="9"/>
      <c r="BE4287" s="9"/>
      <c r="BF4287" s="9"/>
      <c r="BG4287" s="9"/>
      <c r="BH4287" s="9"/>
      <c r="BI4287" s="9"/>
      <c r="BJ4287" s="9"/>
      <c r="BK4287" s="9"/>
      <c r="BL4287" s="9"/>
      <c r="BM4287" s="9"/>
      <c r="BN4287" s="9"/>
      <c r="BO4287" s="9"/>
      <c r="BP4287" s="9"/>
      <c r="BQ4287" s="9"/>
      <c r="BR4287" s="9"/>
      <c r="BS4287" s="9"/>
      <c r="BT4287" s="9"/>
      <c r="BU4287" s="9"/>
      <c r="BV4287" s="9" t="s">
        <v>201</v>
      </c>
      <c r="BW4287" s="9"/>
      <c r="BX4287" s="9" t="s">
        <v>170</v>
      </c>
      <c r="BY4287" s="9"/>
      <c r="BZ4287" s="9"/>
      <c r="CA4287" s="9"/>
      <c r="CB4287" s="9" t="s">
        <v>143</v>
      </c>
      <c r="CC4287" s="9"/>
      <c r="CD4287" s="9" t="s">
        <v>201</v>
      </c>
      <c r="CE4287" s="9"/>
      <c r="CF4287" s="9"/>
      <c r="CG4287" s="9"/>
      <c r="CH4287" s="9" t="s">
        <v>258</v>
      </c>
      <c r="CI4287" s="9" t="s">
        <v>150</v>
      </c>
      <c r="CJ4287" s="9"/>
      <c r="CK4287" s="9"/>
      <c r="CL4287" s="9"/>
      <c r="CM4287" s="9" t="s">
        <v>170</v>
      </c>
      <c r="CN4287" s="9"/>
      <c r="CO4287" s="9"/>
      <c r="CP4287" s="9" t="s">
        <v>152</v>
      </c>
      <c r="CQ4287" s="9" t="s">
        <v>227</v>
      </c>
      <c r="CR4287" s="9"/>
      <c r="CS4287" s="9"/>
      <c r="CT4287" s="9"/>
      <c r="CU4287" s="9" t="s">
        <v>170</v>
      </c>
      <c r="CV4287" s="9" t="s">
        <v>201</v>
      </c>
      <c r="CW4287" s="9"/>
      <c r="CX4287" s="9"/>
      <c r="CY4287" s="9" t="s">
        <v>144</v>
      </c>
      <c r="CZ4287" s="9" t="s">
        <v>154</v>
      </c>
      <c r="DA4287" s="9"/>
      <c r="DB4287" s="9" t="s">
        <v>201</v>
      </c>
      <c r="DC4287" s="9" t="s">
        <v>201</v>
      </c>
      <c r="DD4287" s="9"/>
    </row>
    <row r="4288" customHeight="1" spans="1:108">
      <c r="A4288" s="2" t="s">
        <v>128</v>
      </c>
      <c r="B4288" s="2" t="s">
        <v>129</v>
      </c>
      <c r="C4288" s="10">
        <v>12232314</v>
      </c>
      <c r="D4288" s="11" t="s">
        <v>472</v>
      </c>
      <c r="E4288" s="3" t="s">
        <v>6481</v>
      </c>
      <c r="F4288" s="11" t="s">
        <v>174</v>
      </c>
      <c r="G4288" s="10">
        <v>82</v>
      </c>
      <c r="I4288" s="9" t="s">
        <v>133</v>
      </c>
      <c r="J4288" s="11" t="s">
        <v>134</v>
      </c>
      <c r="K4288" s="7" t="s">
        <v>129</v>
      </c>
      <c r="L4288" s="11" t="s">
        <v>133</v>
      </c>
      <c r="M4288" s="11" t="s">
        <v>6482</v>
      </c>
      <c r="N4288" s="13">
        <v>202606220</v>
      </c>
      <c r="O4288" s="9" t="s">
        <v>176</v>
      </c>
      <c r="P4288" s="9" t="s">
        <v>213</v>
      </c>
      <c r="Q4288" s="9" t="s">
        <v>1590</v>
      </c>
      <c r="R4288" s="9" t="s">
        <v>148</v>
      </c>
      <c r="S4288" s="9"/>
      <c r="U4288" s="9"/>
      <c r="V4288" s="9"/>
      <c r="W4288" s="9"/>
      <c r="X4288" s="9"/>
      <c r="Y4288" s="9"/>
      <c r="Z4288" s="9"/>
      <c r="AA4288" s="9"/>
      <c r="AB4288" s="9" t="s">
        <v>165</v>
      </c>
      <c r="AC4288" s="9"/>
      <c r="AD4288" s="9"/>
      <c r="AE4288" s="9"/>
      <c r="AF4288" s="9"/>
      <c r="AG4288" s="9" t="s">
        <v>213</v>
      </c>
      <c r="AH4288" s="9"/>
      <c r="AI4288" s="9"/>
      <c r="AJ4288" s="9" t="s">
        <v>187</v>
      </c>
      <c r="AK4288" s="9"/>
      <c r="AL4288" s="9"/>
      <c r="AM4288" s="9"/>
      <c r="AN4288" s="9"/>
      <c r="AO4288" s="9"/>
      <c r="AP4288" s="9"/>
      <c r="AQ4288" s="9" t="s">
        <v>186</v>
      </c>
      <c r="AR4288" s="9"/>
      <c r="AS4288" s="9"/>
      <c r="AT4288" s="9"/>
      <c r="AU4288" s="9"/>
      <c r="AV4288" s="9"/>
      <c r="AW4288" s="9"/>
      <c r="AX4288" s="9" t="s">
        <v>178</v>
      </c>
      <c r="AY4288" s="9"/>
      <c r="AZ4288" s="9"/>
      <c r="BA4288" s="9" t="s">
        <v>207</v>
      </c>
      <c r="BB4288" s="9"/>
      <c r="BC4288" s="9"/>
      <c r="BD4288" s="9"/>
      <c r="BE4288" s="9"/>
      <c r="BF4288" s="9"/>
      <c r="BG4288" s="9" t="s">
        <v>170</v>
      </c>
      <c r="BH4288" s="9"/>
      <c r="BI4288" s="9"/>
      <c r="BJ4288" s="9"/>
      <c r="BK4288" s="9"/>
      <c r="BL4288" s="9"/>
      <c r="BM4288" s="9"/>
      <c r="BN4288" s="9"/>
      <c r="BO4288" s="9"/>
      <c r="BP4288" s="9"/>
      <c r="BQ4288" s="9"/>
      <c r="BR4288" s="9"/>
      <c r="BS4288" s="9"/>
      <c r="BT4288" s="9"/>
      <c r="BU4288" s="9"/>
      <c r="BV4288" s="9"/>
      <c r="BW4288" s="9"/>
      <c r="BX4288" s="9"/>
      <c r="BY4288" s="9"/>
      <c r="BZ4288" s="9"/>
      <c r="CA4288" s="9"/>
      <c r="CB4288" s="9"/>
      <c r="CC4288" s="9"/>
      <c r="CD4288" s="9"/>
      <c r="CE4288" s="9"/>
      <c r="CF4288" s="9"/>
      <c r="CG4288" s="9"/>
      <c r="CH4288" s="9"/>
      <c r="CI4288" s="9"/>
      <c r="CJ4288" s="9"/>
      <c r="CK4288" s="9"/>
      <c r="CL4288" s="9"/>
      <c r="CM4288" s="9"/>
      <c r="CN4288" s="9"/>
      <c r="CO4288" s="9"/>
      <c r="CP4288" s="9"/>
      <c r="CQ4288" s="9" t="s">
        <v>154</v>
      </c>
      <c r="CR4288" s="9"/>
      <c r="CS4288" s="9"/>
      <c r="CT4288" s="9"/>
      <c r="CU4288" s="9"/>
      <c r="CV4288" s="9"/>
      <c r="CW4288" s="9"/>
      <c r="CX4288" s="9"/>
      <c r="CY4288" s="9"/>
      <c r="CZ4288" s="9"/>
      <c r="DA4288" s="9"/>
      <c r="DB4288" s="9"/>
      <c r="DC4288" s="9"/>
      <c r="DD4288" s="9"/>
    </row>
    <row r="4289" customHeight="1" spans="1:108">
      <c r="A4289" s="2" t="s">
        <v>128</v>
      </c>
      <c r="B4289" s="2" t="s">
        <v>129</v>
      </c>
      <c r="C4289" s="10">
        <v>10701863</v>
      </c>
      <c r="D4289" s="11" t="s">
        <v>960</v>
      </c>
      <c r="E4289" s="3" t="s">
        <v>6483</v>
      </c>
      <c r="F4289" s="11" t="s">
        <v>132</v>
      </c>
      <c r="G4289" s="10">
        <v>72</v>
      </c>
      <c r="I4289" s="9" t="s">
        <v>133</v>
      </c>
      <c r="J4289" s="11" t="s">
        <v>134</v>
      </c>
      <c r="K4289" s="7" t="s">
        <v>129</v>
      </c>
      <c r="L4289" s="11" t="s">
        <v>133</v>
      </c>
      <c r="M4289" s="11" t="s">
        <v>6484</v>
      </c>
      <c r="N4289" s="13">
        <v>202606220</v>
      </c>
      <c r="O4289" s="9" t="s">
        <v>192</v>
      </c>
      <c r="P4289" s="9" t="s">
        <v>186</v>
      </c>
      <c r="Q4289" s="9" t="s">
        <v>177</v>
      </c>
      <c r="R4289" s="9" t="s">
        <v>138</v>
      </c>
      <c r="S4289" s="9" t="s">
        <v>138</v>
      </c>
      <c r="U4289" s="9"/>
      <c r="V4289" s="9"/>
      <c r="W4289" s="9"/>
      <c r="X4289" s="9"/>
      <c r="Y4289" s="9"/>
      <c r="Z4289" s="9"/>
      <c r="AA4289" s="9" t="s">
        <v>214</v>
      </c>
      <c r="AB4289" s="9"/>
      <c r="AC4289" s="9"/>
      <c r="AD4289" s="9"/>
      <c r="AE4289" s="9"/>
      <c r="AF4289" s="9"/>
      <c r="AG4289" s="9"/>
      <c r="AH4289" s="9"/>
      <c r="AI4289" s="9"/>
      <c r="AJ4289" s="9"/>
      <c r="AK4289" s="9"/>
      <c r="AL4289" s="9"/>
      <c r="AM4289" s="9"/>
      <c r="AN4289" s="9"/>
      <c r="AO4289" s="9"/>
      <c r="AP4289" s="9"/>
      <c r="AQ4289" s="9"/>
      <c r="AR4289" s="9" t="s">
        <v>166</v>
      </c>
      <c r="AS4289" s="9"/>
      <c r="AT4289" s="9"/>
      <c r="AU4289" s="9"/>
      <c r="AV4289" s="9"/>
      <c r="AW4289" s="9"/>
      <c r="AX4289" s="9"/>
      <c r="AY4289" s="9" t="s">
        <v>164</v>
      </c>
      <c r="AZ4289" s="9"/>
      <c r="BA4289" s="9"/>
      <c r="BB4289" s="9"/>
      <c r="BC4289" s="9" t="s">
        <v>139</v>
      </c>
      <c r="BD4289" s="9"/>
      <c r="BE4289" s="9"/>
      <c r="BF4289" s="9"/>
      <c r="BG4289" s="9" t="s">
        <v>139</v>
      </c>
      <c r="BH4289" s="9" t="s">
        <v>139</v>
      </c>
      <c r="BI4289" s="9"/>
      <c r="BJ4289" s="9" t="s">
        <v>144</v>
      </c>
      <c r="BK4289" s="9"/>
      <c r="BL4289" s="9"/>
      <c r="BM4289" s="9" t="s">
        <v>144</v>
      </c>
      <c r="BN4289" s="9"/>
      <c r="BO4289" s="9"/>
      <c r="BP4289" s="9" t="s">
        <v>171</v>
      </c>
      <c r="BQ4289" s="9"/>
      <c r="BR4289" s="9" t="s">
        <v>144</v>
      </c>
      <c r="BS4289" s="9"/>
      <c r="BT4289" s="9" t="s">
        <v>144</v>
      </c>
      <c r="BU4289" s="9"/>
      <c r="BV4289" s="9" t="s">
        <v>170</v>
      </c>
      <c r="BW4289" s="9"/>
      <c r="BX4289" s="9"/>
      <c r="BY4289" s="9"/>
      <c r="BZ4289" s="9"/>
      <c r="CA4289" s="9" t="s">
        <v>201</v>
      </c>
      <c r="CB4289" s="9"/>
      <c r="CC4289" s="9"/>
      <c r="CD4289" s="9" t="s">
        <v>144</v>
      </c>
      <c r="CE4289" s="9"/>
      <c r="CF4289" s="9" t="s">
        <v>144</v>
      </c>
      <c r="CG4289" s="9"/>
      <c r="CH4289" s="9" t="s">
        <v>170</v>
      </c>
      <c r="CI4289" s="9"/>
      <c r="CJ4289" s="9"/>
      <c r="CK4289" s="9"/>
      <c r="CL4289" s="9"/>
      <c r="CM4289" s="9"/>
      <c r="CN4289" s="9"/>
      <c r="CO4289" s="9"/>
      <c r="CP4289" s="9"/>
      <c r="CQ4289" s="9"/>
      <c r="CR4289" s="9" t="s">
        <v>171</v>
      </c>
      <c r="CS4289" s="9"/>
      <c r="CT4289" s="9"/>
      <c r="CU4289" s="9"/>
      <c r="CV4289" s="9"/>
      <c r="CW4289" s="9"/>
      <c r="CX4289" s="9"/>
      <c r="CY4289" s="9"/>
      <c r="CZ4289" s="9"/>
      <c r="DA4289" s="9" t="s">
        <v>144</v>
      </c>
      <c r="DB4289" s="9" t="s">
        <v>145</v>
      </c>
      <c r="DC4289" s="9"/>
      <c r="DD4289" s="9"/>
    </row>
    <row r="4290" customHeight="1" spans="1:108">
      <c r="A4290" s="2" t="s">
        <v>128</v>
      </c>
      <c r="B4290" s="2" t="s">
        <v>129</v>
      </c>
      <c r="C4290" s="10">
        <v>10701863</v>
      </c>
      <c r="D4290" s="11" t="s">
        <v>960</v>
      </c>
      <c r="E4290" s="3" t="s">
        <v>6483</v>
      </c>
      <c r="F4290" s="11" t="s">
        <v>132</v>
      </c>
      <c r="G4290" s="10">
        <v>72</v>
      </c>
      <c r="I4290" s="9" t="s">
        <v>133</v>
      </c>
      <c r="J4290" s="11" t="s">
        <v>134</v>
      </c>
      <c r="K4290" s="7" t="s">
        <v>129</v>
      </c>
      <c r="L4290" s="11" t="s">
        <v>133</v>
      </c>
      <c r="M4290" s="11" t="s">
        <v>6484</v>
      </c>
      <c r="N4290" s="13">
        <v>202606220</v>
      </c>
      <c r="O4290" s="9" t="s">
        <v>192</v>
      </c>
      <c r="P4290" s="9" t="s">
        <v>186</v>
      </c>
      <c r="Q4290" s="9" t="s">
        <v>1198</v>
      </c>
      <c r="R4290" s="9" t="s">
        <v>138</v>
      </c>
      <c r="S4290" s="9"/>
      <c r="U4290" s="9"/>
      <c r="V4290" s="9"/>
      <c r="W4290" s="9"/>
      <c r="X4290" s="9"/>
      <c r="Y4290" s="9"/>
      <c r="Z4290" s="9"/>
      <c r="AA4290" s="9" t="s">
        <v>168</v>
      </c>
      <c r="AB4290" s="9"/>
      <c r="AC4290" s="9"/>
      <c r="AD4290" s="9"/>
      <c r="AE4290" s="9"/>
      <c r="AF4290" s="9"/>
      <c r="AG4290" s="9"/>
      <c r="AH4290" s="9"/>
      <c r="AI4290" s="9"/>
      <c r="AJ4290" s="9"/>
      <c r="AK4290" s="9"/>
      <c r="AL4290" s="9"/>
      <c r="AM4290" s="9"/>
      <c r="AN4290" s="9"/>
      <c r="AO4290" s="9"/>
      <c r="AP4290" s="9" t="s">
        <v>213</v>
      </c>
      <c r="AQ4290" s="9"/>
      <c r="AR4290" s="9" t="s">
        <v>200</v>
      </c>
      <c r="AS4290" s="9"/>
      <c r="AT4290" s="9"/>
      <c r="AU4290" s="9"/>
      <c r="AV4290" s="9"/>
      <c r="AW4290" s="9"/>
      <c r="AX4290" s="9"/>
      <c r="AY4290" s="9"/>
      <c r="AZ4290" s="9"/>
      <c r="BA4290" s="9"/>
      <c r="BB4290" s="9"/>
      <c r="BC4290" s="9" t="s">
        <v>139</v>
      </c>
      <c r="BD4290" s="9"/>
      <c r="BE4290" s="9"/>
      <c r="BF4290" s="9"/>
      <c r="BG4290" s="9" t="s">
        <v>140</v>
      </c>
      <c r="BH4290" s="9" t="s">
        <v>140</v>
      </c>
      <c r="BI4290" s="9"/>
      <c r="BJ4290" s="9" t="s">
        <v>144</v>
      </c>
      <c r="BK4290" s="9"/>
      <c r="BL4290" s="9" t="s">
        <v>141</v>
      </c>
      <c r="BM4290" s="9" t="s">
        <v>144</v>
      </c>
      <c r="BN4290" s="9"/>
      <c r="BO4290" s="9"/>
      <c r="BP4290" s="9" t="s">
        <v>171</v>
      </c>
      <c r="BQ4290" s="9"/>
      <c r="BR4290" s="9" t="s">
        <v>188</v>
      </c>
      <c r="BS4290" s="9"/>
      <c r="BT4290" s="9" t="s">
        <v>144</v>
      </c>
      <c r="BU4290" s="9"/>
      <c r="BV4290" s="9" t="s">
        <v>170</v>
      </c>
      <c r="BW4290" s="9"/>
      <c r="BX4290" s="9"/>
      <c r="BY4290" s="9"/>
      <c r="BZ4290" s="9"/>
      <c r="CA4290" s="9" t="s">
        <v>201</v>
      </c>
      <c r="CB4290" s="9"/>
      <c r="CC4290" s="9"/>
      <c r="CD4290" s="9" t="s">
        <v>144</v>
      </c>
      <c r="CE4290" s="9"/>
      <c r="CF4290" s="9"/>
      <c r="CG4290" s="9"/>
      <c r="CH4290" s="9" t="s">
        <v>170</v>
      </c>
      <c r="CI4290" s="9"/>
      <c r="CJ4290" s="9"/>
      <c r="CK4290" s="9"/>
      <c r="CL4290" s="9"/>
      <c r="CM4290" s="9"/>
      <c r="CN4290" s="9"/>
      <c r="CO4290" s="9"/>
      <c r="CP4290" s="9"/>
      <c r="CQ4290" s="9"/>
      <c r="CR4290" s="9" t="s">
        <v>178</v>
      </c>
      <c r="CS4290" s="9"/>
      <c r="CT4290" s="9"/>
      <c r="CU4290" s="9"/>
      <c r="CV4290" s="9"/>
      <c r="CW4290" s="9"/>
      <c r="CX4290" s="9"/>
      <c r="CY4290" s="9"/>
      <c r="CZ4290" s="9"/>
      <c r="DA4290" s="9" t="s">
        <v>144</v>
      </c>
      <c r="DB4290" s="9" t="s">
        <v>144</v>
      </c>
      <c r="DC4290" s="9"/>
      <c r="DD4290" s="9"/>
    </row>
    <row r="4291" customHeight="1" spans="1:108">
      <c r="A4291" s="2" t="s">
        <v>128</v>
      </c>
      <c r="B4291" s="2" t="s">
        <v>129</v>
      </c>
      <c r="C4291" s="10">
        <v>12071746</v>
      </c>
      <c r="D4291" s="11" t="s">
        <v>882</v>
      </c>
      <c r="E4291" s="3" t="s">
        <v>4743</v>
      </c>
      <c r="F4291" s="11" t="s">
        <v>174</v>
      </c>
      <c r="G4291" s="10">
        <v>17</v>
      </c>
      <c r="I4291" s="9" t="s">
        <v>133</v>
      </c>
      <c r="J4291" s="11" t="s">
        <v>134</v>
      </c>
      <c r="K4291" s="7" t="s">
        <v>129</v>
      </c>
      <c r="L4291" s="11" t="s">
        <v>133</v>
      </c>
      <c r="M4291" s="11" t="s">
        <v>6485</v>
      </c>
      <c r="N4291" s="13">
        <v>202606221</v>
      </c>
      <c r="O4291" s="9" t="s">
        <v>1355</v>
      </c>
      <c r="P4291" s="9" t="s">
        <v>3656</v>
      </c>
      <c r="Q4291" s="9" t="s">
        <v>177</v>
      </c>
      <c r="R4291" s="9" t="s">
        <v>138</v>
      </c>
      <c r="S4291" s="9" t="s">
        <v>138</v>
      </c>
      <c r="U4291" s="9"/>
      <c r="V4291" s="9"/>
      <c r="W4291" s="9"/>
      <c r="X4291" s="9"/>
      <c r="Y4291" s="9"/>
      <c r="Z4291" s="9" t="s">
        <v>284</v>
      </c>
      <c r="AA4291" s="9"/>
      <c r="AB4291" s="9"/>
      <c r="AC4291" s="9"/>
      <c r="AD4291" s="9"/>
      <c r="AE4291" s="9"/>
      <c r="AF4291" s="9"/>
      <c r="AG4291" s="9"/>
      <c r="AH4291" s="9"/>
      <c r="AI4291" s="9"/>
      <c r="AJ4291" s="9"/>
      <c r="AK4291" s="9"/>
      <c r="AL4291" s="9"/>
      <c r="AM4291" s="9"/>
      <c r="AN4291" s="9"/>
      <c r="AO4291" s="9"/>
      <c r="AP4291" s="9"/>
      <c r="AQ4291" s="9"/>
      <c r="AR4291" s="9" t="s">
        <v>214</v>
      </c>
      <c r="AS4291" s="9"/>
      <c r="AT4291" s="9"/>
      <c r="AU4291" s="9"/>
      <c r="AV4291" s="9"/>
      <c r="AW4291" s="9"/>
      <c r="AX4291" s="9"/>
      <c r="AY4291" s="9" t="s">
        <v>167</v>
      </c>
      <c r="AZ4291" s="9"/>
      <c r="BA4291" s="9"/>
      <c r="BB4291" s="9"/>
      <c r="BC4291" s="9" t="s">
        <v>139</v>
      </c>
      <c r="BD4291" s="9"/>
      <c r="BE4291" s="9"/>
      <c r="BF4291" s="9"/>
      <c r="BG4291" s="9" t="s">
        <v>139</v>
      </c>
      <c r="BH4291" s="9" t="s">
        <v>139</v>
      </c>
      <c r="BI4291" s="9"/>
      <c r="BJ4291" s="9" t="s">
        <v>144</v>
      </c>
      <c r="BK4291" s="9"/>
      <c r="BL4291" s="9"/>
      <c r="BM4291" s="9" t="s">
        <v>144</v>
      </c>
      <c r="BN4291" s="9"/>
      <c r="BO4291" s="9"/>
      <c r="BP4291" s="9" t="s">
        <v>171</v>
      </c>
      <c r="BQ4291" s="9"/>
      <c r="BR4291" s="9" t="s">
        <v>144</v>
      </c>
      <c r="BS4291" s="9"/>
      <c r="BT4291" s="9" t="s">
        <v>144</v>
      </c>
      <c r="BU4291" s="9"/>
      <c r="BV4291" s="9" t="s">
        <v>170</v>
      </c>
      <c r="BW4291" s="9"/>
      <c r="BX4291" s="9"/>
      <c r="BY4291" s="9"/>
      <c r="BZ4291" s="9"/>
      <c r="CA4291" s="9" t="s">
        <v>201</v>
      </c>
      <c r="CB4291" s="9"/>
      <c r="CC4291" s="9"/>
      <c r="CD4291" s="9" t="s">
        <v>144</v>
      </c>
      <c r="CE4291" s="9"/>
      <c r="CF4291" s="9" t="s">
        <v>144</v>
      </c>
      <c r="CG4291" s="9"/>
      <c r="CH4291" s="9" t="s">
        <v>170</v>
      </c>
      <c r="CI4291" s="9"/>
      <c r="CJ4291" s="9"/>
      <c r="CK4291" s="9"/>
      <c r="CL4291" s="9"/>
      <c r="CM4291" s="9"/>
      <c r="CN4291" s="9"/>
      <c r="CO4291" s="9"/>
      <c r="CP4291" s="9"/>
      <c r="CQ4291" s="9"/>
      <c r="CR4291" s="9" t="s">
        <v>171</v>
      </c>
      <c r="CS4291" s="9"/>
      <c r="CT4291" s="9"/>
      <c r="CU4291" s="9"/>
      <c r="CV4291" s="9"/>
      <c r="CW4291" s="9"/>
      <c r="CX4291" s="9"/>
      <c r="CY4291" s="9"/>
      <c r="CZ4291" s="9"/>
      <c r="DA4291" s="9" t="s">
        <v>144</v>
      </c>
      <c r="DB4291" s="9" t="s">
        <v>144</v>
      </c>
      <c r="DC4291" s="9"/>
      <c r="DD4291" s="9"/>
    </row>
    <row r="4292" customHeight="1" spans="1:108">
      <c r="A4292" s="2" t="s">
        <v>128</v>
      </c>
      <c r="B4292" s="2" t="s">
        <v>129</v>
      </c>
      <c r="C4292" s="10">
        <v>6693624</v>
      </c>
      <c r="D4292" s="11" t="s">
        <v>6486</v>
      </c>
      <c r="E4292" s="3" t="s">
        <v>6487</v>
      </c>
      <c r="F4292" s="11" t="s">
        <v>132</v>
      </c>
      <c r="G4292" s="10">
        <v>78</v>
      </c>
      <c r="I4292" s="9" t="s">
        <v>273</v>
      </c>
      <c r="J4292" s="11" t="s">
        <v>134</v>
      </c>
      <c r="K4292" s="7" t="s">
        <v>129</v>
      </c>
      <c r="L4292" s="11" t="s">
        <v>205</v>
      </c>
      <c r="M4292" s="11" t="s">
        <v>6488</v>
      </c>
      <c r="N4292" s="13">
        <v>202606222</v>
      </c>
      <c r="O4292" s="9" t="s">
        <v>199</v>
      </c>
      <c r="P4292" s="9" t="s">
        <v>185</v>
      </c>
      <c r="Q4292" s="9" t="s">
        <v>177</v>
      </c>
      <c r="R4292" s="9" t="s">
        <v>138</v>
      </c>
      <c r="S4292" s="9" t="s">
        <v>138</v>
      </c>
      <c r="U4292" s="9"/>
      <c r="V4292" s="9"/>
      <c r="W4292" s="9"/>
      <c r="X4292" s="9"/>
      <c r="Y4292" s="9"/>
      <c r="Z4292" s="9"/>
      <c r="AA4292" s="9" t="s">
        <v>332</v>
      </c>
      <c r="AB4292" s="9"/>
      <c r="AC4292" s="9"/>
      <c r="AD4292" s="9"/>
      <c r="AE4292" s="9"/>
      <c r="AF4292" s="9"/>
      <c r="AG4292" s="9"/>
      <c r="AH4292" s="9"/>
      <c r="AI4292" s="9"/>
      <c r="AJ4292" s="9"/>
      <c r="AK4292" s="9"/>
      <c r="AL4292" s="9"/>
      <c r="AM4292" s="9" t="s">
        <v>200</v>
      </c>
      <c r="AN4292" s="9"/>
      <c r="AO4292" s="9"/>
      <c r="AP4292" s="9"/>
      <c r="AQ4292" s="9"/>
      <c r="AR4292" s="9" t="s">
        <v>166</v>
      </c>
      <c r="AS4292" s="9"/>
      <c r="AT4292" s="9"/>
      <c r="AU4292" s="9"/>
      <c r="AV4292" s="9"/>
      <c r="AW4292" s="9"/>
      <c r="AX4292" s="9"/>
      <c r="AY4292" s="9" t="s">
        <v>164</v>
      </c>
      <c r="AZ4292" s="9"/>
      <c r="BA4292" s="9"/>
      <c r="BB4292" s="9"/>
      <c r="BC4292" s="9" t="s">
        <v>139</v>
      </c>
      <c r="BD4292" s="9"/>
      <c r="BE4292" s="9"/>
      <c r="BF4292" s="9"/>
      <c r="BG4292" s="9" t="s">
        <v>140</v>
      </c>
      <c r="BH4292" s="9" t="s">
        <v>178</v>
      </c>
      <c r="BI4292" s="9"/>
      <c r="BJ4292" s="9" t="s">
        <v>144</v>
      </c>
      <c r="BK4292" s="9"/>
      <c r="BL4292" s="9"/>
      <c r="BM4292" s="9" t="s">
        <v>144</v>
      </c>
      <c r="BN4292" s="9"/>
      <c r="BO4292" s="9"/>
      <c r="BP4292" s="9" t="s">
        <v>171</v>
      </c>
      <c r="BQ4292" s="9"/>
      <c r="BR4292" s="9" t="s">
        <v>144</v>
      </c>
      <c r="BS4292" s="9"/>
      <c r="BT4292" s="9" t="s">
        <v>144</v>
      </c>
      <c r="BU4292" s="9"/>
      <c r="BV4292" s="9" t="s">
        <v>142</v>
      </c>
      <c r="BW4292" s="9"/>
      <c r="BX4292" s="9"/>
      <c r="BY4292" s="9"/>
      <c r="BZ4292" s="9"/>
      <c r="CA4292" s="9" t="s">
        <v>201</v>
      </c>
      <c r="CB4292" s="9"/>
      <c r="CC4292" s="9"/>
      <c r="CD4292" s="9" t="s">
        <v>145</v>
      </c>
      <c r="CE4292" s="9"/>
      <c r="CF4292" s="9" t="s">
        <v>144</v>
      </c>
      <c r="CG4292" s="9"/>
      <c r="CH4292" s="9" t="s">
        <v>143</v>
      </c>
      <c r="CI4292" s="9"/>
      <c r="CJ4292" s="9"/>
      <c r="CK4292" s="9"/>
      <c r="CL4292" s="9"/>
      <c r="CM4292" s="9"/>
      <c r="CN4292" s="9" t="s">
        <v>151</v>
      </c>
      <c r="CO4292" s="9"/>
      <c r="CP4292" s="9"/>
      <c r="CQ4292" s="9"/>
      <c r="CR4292" s="9" t="s">
        <v>171</v>
      </c>
      <c r="CS4292" s="9"/>
      <c r="CT4292" s="9"/>
      <c r="CU4292" s="9"/>
      <c r="CV4292" s="9"/>
      <c r="CW4292" s="9"/>
      <c r="CX4292" s="9"/>
      <c r="CY4292" s="9"/>
      <c r="CZ4292" s="9"/>
      <c r="DA4292" s="9" t="s">
        <v>150</v>
      </c>
      <c r="DB4292" s="9" t="s">
        <v>145</v>
      </c>
      <c r="DC4292" s="9"/>
      <c r="DD4292" s="9"/>
    </row>
    <row r="4293" customHeight="1" spans="1:108">
      <c r="A4293" s="2" t="s">
        <v>128</v>
      </c>
      <c r="B4293" s="2" t="s">
        <v>129</v>
      </c>
      <c r="C4293" s="10">
        <v>4900375</v>
      </c>
      <c r="D4293" s="11" t="s">
        <v>816</v>
      </c>
      <c r="E4293" s="3" t="s">
        <v>948</v>
      </c>
      <c r="F4293" s="11" t="s">
        <v>174</v>
      </c>
      <c r="G4293" s="10">
        <v>40</v>
      </c>
      <c r="I4293" s="9" t="s">
        <v>133</v>
      </c>
      <c r="J4293" s="11" t="s">
        <v>134</v>
      </c>
      <c r="K4293" s="7" t="s">
        <v>129</v>
      </c>
      <c r="L4293" s="11" t="s">
        <v>133</v>
      </c>
      <c r="M4293" s="11" t="s">
        <v>6489</v>
      </c>
      <c r="N4293" s="13">
        <v>202606222</v>
      </c>
      <c r="O4293" s="9" t="s">
        <v>1355</v>
      </c>
      <c r="P4293" s="9" t="s">
        <v>3656</v>
      </c>
      <c r="Q4293" s="9" t="s">
        <v>297</v>
      </c>
      <c r="R4293" s="9" t="s">
        <v>148</v>
      </c>
      <c r="S4293" s="9"/>
      <c r="U4293" s="9"/>
      <c r="V4293" s="9"/>
      <c r="W4293" s="9"/>
      <c r="X4293" s="9"/>
      <c r="Y4293" s="9"/>
      <c r="Z4293" s="9"/>
      <c r="AA4293" s="9"/>
      <c r="AB4293" s="9"/>
      <c r="AC4293" s="9"/>
      <c r="AD4293" s="9"/>
      <c r="AE4293" s="9"/>
      <c r="AF4293" s="9"/>
      <c r="AG4293" s="9"/>
      <c r="AH4293" s="9"/>
      <c r="AI4293" s="9"/>
      <c r="AJ4293" s="9"/>
      <c r="AK4293" s="9"/>
      <c r="AL4293" s="9"/>
      <c r="AM4293" s="9"/>
      <c r="AN4293" s="9"/>
      <c r="AO4293" s="9"/>
      <c r="AP4293" s="9"/>
      <c r="AQ4293" s="9"/>
      <c r="AR4293" s="9"/>
      <c r="AS4293" s="9"/>
      <c r="AT4293" s="9"/>
      <c r="AU4293" s="9"/>
      <c r="AV4293" s="9"/>
      <c r="AW4293" s="9"/>
      <c r="AX4293" s="9"/>
      <c r="AY4293" s="9"/>
      <c r="AZ4293" s="9"/>
      <c r="BA4293" s="9"/>
      <c r="BB4293" s="9"/>
      <c r="BC4293" s="9"/>
      <c r="BD4293" s="9"/>
      <c r="BE4293" s="9"/>
      <c r="BF4293" s="9"/>
      <c r="BG4293" s="9"/>
      <c r="BH4293" s="9"/>
      <c r="BI4293" s="9"/>
      <c r="BJ4293" s="9"/>
      <c r="BK4293" s="9"/>
      <c r="BL4293" s="9"/>
      <c r="BM4293" s="9"/>
      <c r="BN4293" s="9"/>
      <c r="BO4293" s="9"/>
      <c r="BP4293" s="9"/>
      <c r="BQ4293" s="9"/>
      <c r="BR4293" s="9"/>
      <c r="BS4293" s="9"/>
      <c r="BT4293" s="9"/>
      <c r="BU4293" s="9"/>
      <c r="BV4293" s="9" t="s">
        <v>201</v>
      </c>
      <c r="BW4293" s="9"/>
      <c r="BX4293" s="9" t="s">
        <v>170</v>
      </c>
      <c r="BY4293" s="9"/>
      <c r="BZ4293" s="9"/>
      <c r="CA4293" s="9"/>
      <c r="CB4293" s="9" t="s">
        <v>170</v>
      </c>
      <c r="CC4293" s="9"/>
      <c r="CD4293" s="9" t="s">
        <v>201</v>
      </c>
      <c r="CE4293" s="9"/>
      <c r="CF4293" s="9"/>
      <c r="CG4293" s="9"/>
      <c r="CH4293" s="9" t="s">
        <v>152</v>
      </c>
      <c r="CI4293" s="9" t="s">
        <v>150</v>
      </c>
      <c r="CJ4293" s="9"/>
      <c r="CK4293" s="9"/>
      <c r="CL4293" s="9"/>
      <c r="CM4293" s="9" t="s">
        <v>170</v>
      </c>
      <c r="CN4293" s="9"/>
      <c r="CO4293" s="9"/>
      <c r="CP4293" s="9" t="s">
        <v>1439</v>
      </c>
      <c r="CQ4293" s="9" t="s">
        <v>227</v>
      </c>
      <c r="CR4293" s="9"/>
      <c r="CS4293" s="9"/>
      <c r="CT4293" s="9"/>
      <c r="CU4293" s="9" t="s">
        <v>170</v>
      </c>
      <c r="CV4293" s="9" t="s">
        <v>201</v>
      </c>
      <c r="CW4293" s="9"/>
      <c r="CX4293" s="9"/>
      <c r="CY4293" s="9" t="s">
        <v>144</v>
      </c>
      <c r="CZ4293" s="9" t="s">
        <v>154</v>
      </c>
      <c r="DA4293" s="9"/>
      <c r="DB4293" s="9" t="s">
        <v>201</v>
      </c>
      <c r="DC4293" s="9" t="s">
        <v>201</v>
      </c>
      <c r="DD4293" s="9"/>
    </row>
    <row r="4294" customHeight="1" spans="1:108">
      <c r="A4294" s="2" t="s">
        <v>128</v>
      </c>
      <c r="B4294" s="2" t="s">
        <v>129</v>
      </c>
      <c r="C4294" s="10">
        <v>4900375</v>
      </c>
      <c r="D4294" s="11" t="s">
        <v>816</v>
      </c>
      <c r="E4294" s="3" t="s">
        <v>948</v>
      </c>
      <c r="F4294" s="11" t="s">
        <v>174</v>
      </c>
      <c r="G4294" s="10">
        <v>40</v>
      </c>
      <c r="I4294" s="9" t="s">
        <v>133</v>
      </c>
      <c r="J4294" s="11" t="s">
        <v>134</v>
      </c>
      <c r="K4294" s="7" t="s">
        <v>129</v>
      </c>
      <c r="L4294" s="11" t="s">
        <v>133</v>
      </c>
      <c r="M4294" s="11" t="s">
        <v>6489</v>
      </c>
      <c r="N4294" s="13">
        <v>202606222</v>
      </c>
      <c r="O4294" s="9" t="s">
        <v>1355</v>
      </c>
      <c r="P4294" s="9" t="s">
        <v>3656</v>
      </c>
      <c r="Q4294" s="9" t="s">
        <v>1273</v>
      </c>
      <c r="R4294" s="9" t="s">
        <v>148</v>
      </c>
      <c r="S4294" s="9"/>
      <c r="U4294" s="9"/>
      <c r="V4294" s="9"/>
      <c r="W4294" s="9"/>
      <c r="X4294" s="9"/>
      <c r="Y4294" s="9"/>
      <c r="Z4294" s="9"/>
      <c r="AA4294" s="9"/>
      <c r="AB4294" s="9"/>
      <c r="AC4294" s="9"/>
      <c r="AD4294" s="9"/>
      <c r="AE4294" s="9"/>
      <c r="AF4294" s="9"/>
      <c r="AG4294" s="9"/>
      <c r="AH4294" s="9"/>
      <c r="AI4294" s="9"/>
      <c r="AJ4294" s="9"/>
      <c r="AK4294" s="9"/>
      <c r="AL4294" s="9"/>
      <c r="AM4294" s="9"/>
      <c r="AN4294" s="9"/>
      <c r="AO4294" s="9"/>
      <c r="AP4294" s="9"/>
      <c r="AQ4294" s="9"/>
      <c r="AR4294" s="9"/>
      <c r="AS4294" s="9"/>
      <c r="AT4294" s="9"/>
      <c r="AU4294" s="9"/>
      <c r="AV4294" s="9"/>
      <c r="AW4294" s="9"/>
      <c r="AX4294" s="9"/>
      <c r="AY4294" s="9"/>
      <c r="AZ4294" s="9"/>
      <c r="BA4294" s="9"/>
      <c r="BB4294" s="9"/>
      <c r="BC4294" s="9"/>
      <c r="BD4294" s="9"/>
      <c r="BE4294" s="9"/>
      <c r="BF4294" s="9"/>
      <c r="BG4294" s="9" t="s">
        <v>139</v>
      </c>
      <c r="BH4294" s="9"/>
      <c r="BI4294" s="9"/>
      <c r="BJ4294" s="9"/>
      <c r="BK4294" s="9"/>
      <c r="BL4294" s="9"/>
      <c r="BM4294" s="9"/>
      <c r="BN4294" s="9"/>
      <c r="BO4294" s="9"/>
      <c r="BP4294" s="9"/>
      <c r="BQ4294" s="9"/>
      <c r="BR4294" s="9"/>
      <c r="BS4294" s="9"/>
      <c r="BT4294" s="9"/>
      <c r="BU4294" s="9"/>
      <c r="BV4294" s="9" t="s">
        <v>155</v>
      </c>
      <c r="BW4294" s="9"/>
      <c r="BX4294" s="9"/>
      <c r="BY4294" s="9"/>
      <c r="BZ4294" s="9"/>
      <c r="CA4294" s="9"/>
      <c r="CB4294" s="9" t="s">
        <v>155</v>
      </c>
      <c r="CC4294" s="9"/>
      <c r="CD4294" s="9"/>
      <c r="CE4294" s="9" t="s">
        <v>149</v>
      </c>
      <c r="CF4294" s="9"/>
      <c r="CG4294" s="9"/>
      <c r="CH4294" s="9" t="s">
        <v>150</v>
      </c>
      <c r="CI4294" s="9" t="s">
        <v>150</v>
      </c>
      <c r="CJ4294" s="9"/>
      <c r="CK4294" s="9"/>
      <c r="CL4294" s="9"/>
      <c r="CM4294" s="9"/>
      <c r="CN4294" s="9"/>
      <c r="CO4294" s="9"/>
      <c r="CP4294" s="9"/>
      <c r="CQ4294" s="9" t="s">
        <v>258</v>
      </c>
      <c r="CR4294" s="9"/>
      <c r="CS4294" s="9"/>
      <c r="CT4294" s="9"/>
      <c r="CU4294" s="9" t="s">
        <v>155</v>
      </c>
      <c r="CV4294" s="9"/>
      <c r="CW4294" s="9" t="s">
        <v>149</v>
      </c>
      <c r="CX4294" s="9"/>
      <c r="CY4294" s="9" t="s">
        <v>144</v>
      </c>
      <c r="CZ4294" s="9" t="s">
        <v>154</v>
      </c>
      <c r="DA4294" s="9"/>
      <c r="DB4294" s="9"/>
      <c r="DC4294" s="9" t="s">
        <v>169</v>
      </c>
      <c r="DD4294" s="9"/>
    </row>
    <row r="4295" customHeight="1" spans="1:108">
      <c r="A4295" s="2" t="s">
        <v>128</v>
      </c>
      <c r="B4295" s="2" t="s">
        <v>129</v>
      </c>
      <c r="C4295" s="10">
        <v>2322631</v>
      </c>
      <c r="D4295" s="11" t="s">
        <v>308</v>
      </c>
      <c r="E4295" s="3" t="s">
        <v>6490</v>
      </c>
      <c r="F4295" s="11" t="s">
        <v>174</v>
      </c>
      <c r="G4295" s="10">
        <v>85</v>
      </c>
      <c r="I4295" s="9" t="s">
        <v>256</v>
      </c>
      <c r="J4295" s="11" t="s">
        <v>134</v>
      </c>
      <c r="K4295" s="7" t="s">
        <v>129</v>
      </c>
      <c r="L4295" s="11" t="s">
        <v>133</v>
      </c>
      <c r="M4295" s="11" t="s">
        <v>6491</v>
      </c>
      <c r="N4295" s="13">
        <v>202606222</v>
      </c>
      <c r="O4295" s="9" t="s">
        <v>199</v>
      </c>
      <c r="P4295" s="9" t="s">
        <v>185</v>
      </c>
      <c r="Q4295" s="9" t="s">
        <v>137</v>
      </c>
      <c r="R4295" s="9" t="s">
        <v>138</v>
      </c>
      <c r="S4295" s="9" t="s">
        <v>138</v>
      </c>
      <c r="U4295" s="9"/>
      <c r="V4295" s="9"/>
      <c r="W4295" s="9"/>
      <c r="X4295" s="9"/>
      <c r="Y4295" s="9"/>
      <c r="Z4295" s="9"/>
      <c r="AA4295" s="9" t="s">
        <v>167</v>
      </c>
      <c r="AB4295" s="9"/>
      <c r="AC4295" s="9"/>
      <c r="AD4295" s="9" t="s">
        <v>164</v>
      </c>
      <c r="AE4295" s="9"/>
      <c r="AF4295" s="9"/>
      <c r="AG4295" s="9"/>
      <c r="AH4295" s="9"/>
      <c r="AI4295" s="9"/>
      <c r="AJ4295" s="9"/>
      <c r="AK4295" s="9" t="s">
        <v>186</v>
      </c>
      <c r="AL4295" s="9"/>
      <c r="AM4295" s="9"/>
      <c r="AN4295" s="9"/>
      <c r="AO4295" s="9"/>
      <c r="AP4295" s="9"/>
      <c r="AQ4295" s="9"/>
      <c r="AR4295" s="9" t="s">
        <v>249</v>
      </c>
      <c r="AS4295" s="9"/>
      <c r="AT4295" s="9"/>
      <c r="AU4295" s="9"/>
      <c r="AV4295" s="9"/>
      <c r="AW4295" s="9"/>
      <c r="AX4295" s="9"/>
      <c r="AY4295" s="9" t="s">
        <v>221</v>
      </c>
      <c r="AZ4295" s="9"/>
      <c r="BA4295" s="9"/>
      <c r="BB4295" s="9"/>
      <c r="BC4295" s="9" t="s">
        <v>139</v>
      </c>
      <c r="BD4295" s="9"/>
      <c r="BE4295" s="9"/>
      <c r="BF4295" s="9"/>
      <c r="BG4295" s="9" t="s">
        <v>140</v>
      </c>
      <c r="BH4295" s="9" t="s">
        <v>188</v>
      </c>
      <c r="BI4295" s="9"/>
      <c r="BJ4295" s="9" t="s">
        <v>144</v>
      </c>
      <c r="BK4295" s="9"/>
      <c r="BL4295" s="9"/>
      <c r="BM4295" s="9" t="s">
        <v>144</v>
      </c>
      <c r="BN4295" s="9"/>
      <c r="BO4295" s="9"/>
      <c r="BP4295" s="9" t="s">
        <v>171</v>
      </c>
      <c r="BQ4295" s="9"/>
      <c r="BR4295" s="9" t="s">
        <v>144</v>
      </c>
      <c r="BS4295" s="9"/>
      <c r="BT4295" s="9" t="s">
        <v>144</v>
      </c>
      <c r="BU4295" s="9"/>
      <c r="BV4295" s="9" t="s">
        <v>142</v>
      </c>
      <c r="BW4295" s="9"/>
      <c r="BX4295" s="9"/>
      <c r="BY4295" s="9"/>
      <c r="BZ4295" s="9"/>
      <c r="CA4295" s="9" t="s">
        <v>201</v>
      </c>
      <c r="CB4295" s="9"/>
      <c r="CC4295" s="9"/>
      <c r="CD4295" s="9" t="s">
        <v>144</v>
      </c>
      <c r="CE4295" s="9"/>
      <c r="CF4295" s="9" t="s">
        <v>144</v>
      </c>
      <c r="CG4295" s="9"/>
      <c r="CH4295" s="9" t="s">
        <v>143</v>
      </c>
      <c r="CI4295" s="9"/>
      <c r="CJ4295" s="9"/>
      <c r="CK4295" s="9"/>
      <c r="CL4295" s="9"/>
      <c r="CM4295" s="9"/>
      <c r="CN4295" s="9" t="s">
        <v>577</v>
      </c>
      <c r="CO4295" s="9"/>
      <c r="CP4295" s="9"/>
      <c r="CQ4295" s="9"/>
      <c r="CR4295" s="9" t="s">
        <v>171</v>
      </c>
      <c r="CS4295" s="9"/>
      <c r="CT4295" s="9"/>
      <c r="CU4295" s="9"/>
      <c r="CV4295" s="9"/>
      <c r="CW4295" s="9"/>
      <c r="CX4295" s="9"/>
      <c r="CY4295" s="9"/>
      <c r="CZ4295" s="9"/>
      <c r="DA4295" s="9" t="s">
        <v>144</v>
      </c>
      <c r="DB4295" s="9" t="s">
        <v>145</v>
      </c>
      <c r="DC4295" s="9"/>
      <c r="DD4295" s="9"/>
    </row>
    <row r="4296" customHeight="1" spans="1:108">
      <c r="A4296" s="2" t="s">
        <v>128</v>
      </c>
      <c r="B4296" s="2" t="s">
        <v>129</v>
      </c>
      <c r="C4296" s="10">
        <v>2322631</v>
      </c>
      <c r="D4296" s="11" t="s">
        <v>308</v>
      </c>
      <c r="E4296" s="3" t="s">
        <v>6490</v>
      </c>
      <c r="F4296" s="11" t="s">
        <v>174</v>
      </c>
      <c r="G4296" s="10">
        <v>85</v>
      </c>
      <c r="I4296" s="9" t="s">
        <v>256</v>
      </c>
      <c r="J4296" s="11" t="s">
        <v>134</v>
      </c>
      <c r="K4296" s="7" t="s">
        <v>129</v>
      </c>
      <c r="L4296" s="11" t="s">
        <v>133</v>
      </c>
      <c r="M4296" s="11" t="s">
        <v>6491</v>
      </c>
      <c r="N4296" s="13">
        <v>202606222</v>
      </c>
      <c r="O4296" s="9" t="s">
        <v>199</v>
      </c>
      <c r="P4296" s="9" t="s">
        <v>185</v>
      </c>
      <c r="Q4296" s="9" t="s">
        <v>762</v>
      </c>
      <c r="R4296" s="9" t="s">
        <v>148</v>
      </c>
      <c r="S4296" s="9"/>
      <c r="U4296" s="9"/>
      <c r="V4296" s="9"/>
      <c r="W4296" s="9"/>
      <c r="X4296" s="9"/>
      <c r="Y4296" s="9"/>
      <c r="Z4296" s="9"/>
      <c r="AA4296" s="9"/>
      <c r="AB4296" s="9"/>
      <c r="AC4296" s="9"/>
      <c r="AD4296" s="9"/>
      <c r="AE4296" s="9"/>
      <c r="AF4296" s="9"/>
      <c r="AG4296" s="9"/>
      <c r="AH4296" s="9"/>
      <c r="AI4296" s="9"/>
      <c r="AJ4296" s="9"/>
      <c r="AK4296" s="9"/>
      <c r="AL4296" s="9"/>
      <c r="AM4296" s="9"/>
      <c r="AN4296" s="9"/>
      <c r="AO4296" s="9"/>
      <c r="AP4296" s="9"/>
      <c r="AQ4296" s="9"/>
      <c r="AR4296" s="9"/>
      <c r="AS4296" s="9"/>
      <c r="AT4296" s="9"/>
      <c r="AU4296" s="9"/>
      <c r="AV4296" s="9"/>
      <c r="AW4296" s="9"/>
      <c r="AX4296" s="9"/>
      <c r="AY4296" s="9"/>
      <c r="AZ4296" s="9"/>
      <c r="BA4296" s="9"/>
      <c r="BB4296" s="9"/>
      <c r="BC4296" s="9"/>
      <c r="BD4296" s="9"/>
      <c r="BE4296" s="9"/>
      <c r="BF4296" s="9"/>
      <c r="BG4296" s="9" t="s">
        <v>170</v>
      </c>
      <c r="BH4296" s="9"/>
      <c r="BI4296" s="9"/>
      <c r="BJ4296" s="9"/>
      <c r="BK4296" s="9"/>
      <c r="BL4296" s="9"/>
      <c r="BM4296" s="9"/>
      <c r="BN4296" s="9"/>
      <c r="BO4296" s="9"/>
      <c r="BP4296" s="9"/>
      <c r="BQ4296" s="9"/>
      <c r="BR4296" s="9"/>
      <c r="BS4296" s="9"/>
      <c r="BT4296" s="9"/>
      <c r="BU4296" s="9"/>
      <c r="BV4296" s="9"/>
      <c r="BW4296" s="9"/>
      <c r="BX4296" s="9" t="s">
        <v>143</v>
      </c>
      <c r="BY4296" s="9"/>
      <c r="BZ4296" s="9"/>
      <c r="CA4296" s="9"/>
      <c r="CB4296" s="9"/>
      <c r="CC4296" s="9"/>
      <c r="CD4296" s="9"/>
      <c r="CE4296" s="9"/>
      <c r="CF4296" s="9"/>
      <c r="CG4296" s="9"/>
      <c r="CH4296" s="9" t="s">
        <v>143</v>
      </c>
      <c r="CI4296" s="9" t="s">
        <v>150</v>
      </c>
      <c r="CJ4296" s="9"/>
      <c r="CK4296" s="9"/>
      <c r="CL4296" s="9"/>
      <c r="CM4296" s="9" t="s">
        <v>169</v>
      </c>
      <c r="CN4296" s="9" t="s">
        <v>151</v>
      </c>
      <c r="CO4296" s="9"/>
      <c r="CP4296" s="9"/>
      <c r="CQ4296" s="9" t="s">
        <v>154</v>
      </c>
      <c r="CR4296" s="9"/>
      <c r="CS4296" s="9"/>
      <c r="CT4296" s="9"/>
      <c r="CU4296" s="9"/>
      <c r="CV4296" s="9"/>
      <c r="CW4296" s="9"/>
      <c r="CX4296" s="9"/>
      <c r="CY4296" s="9" t="s">
        <v>144</v>
      </c>
      <c r="CZ4296" s="9" t="s">
        <v>154</v>
      </c>
      <c r="DA4296" s="9"/>
      <c r="DB4296" s="9"/>
      <c r="DC4296" s="9" t="s">
        <v>201</v>
      </c>
      <c r="DD4296" s="9"/>
    </row>
    <row r="4297" customHeight="1" spans="1:108">
      <c r="A4297" s="2" t="s">
        <v>128</v>
      </c>
      <c r="B4297" s="2" t="s">
        <v>129</v>
      </c>
      <c r="C4297" s="10">
        <v>4839921</v>
      </c>
      <c r="D4297" s="11" t="s">
        <v>245</v>
      </c>
      <c r="E4297" s="3" t="s">
        <v>6492</v>
      </c>
      <c r="F4297" s="11" t="s">
        <v>174</v>
      </c>
      <c r="G4297" s="10">
        <v>61</v>
      </c>
      <c r="I4297" s="9" t="s">
        <v>195</v>
      </c>
      <c r="J4297" s="11" t="s">
        <v>196</v>
      </c>
      <c r="K4297" s="7" t="s">
        <v>129</v>
      </c>
      <c r="L4297" s="11" t="s">
        <v>197</v>
      </c>
      <c r="M4297" s="11" t="s">
        <v>6493</v>
      </c>
      <c r="N4297" s="13">
        <v>202606222</v>
      </c>
      <c r="O4297" s="9" t="s">
        <v>199</v>
      </c>
      <c r="P4297" s="9" t="s">
        <v>185</v>
      </c>
      <c r="Q4297" s="9" t="s">
        <v>177</v>
      </c>
      <c r="R4297" s="9" t="s">
        <v>138</v>
      </c>
      <c r="S4297" s="9" t="s">
        <v>138</v>
      </c>
      <c r="U4297" s="9"/>
      <c r="V4297" s="9"/>
      <c r="W4297" s="9"/>
      <c r="X4297" s="9"/>
      <c r="Y4297" s="9"/>
      <c r="Z4297" s="9"/>
      <c r="AA4297" s="9" t="s">
        <v>283</v>
      </c>
      <c r="AB4297" s="9"/>
      <c r="AC4297" s="9"/>
      <c r="AD4297" s="9"/>
      <c r="AE4297" s="9"/>
      <c r="AF4297" s="9"/>
      <c r="AG4297" s="9"/>
      <c r="AH4297" s="9"/>
      <c r="AI4297" s="9"/>
      <c r="AJ4297" s="9"/>
      <c r="AK4297" s="9"/>
      <c r="AL4297" s="9"/>
      <c r="AM4297" s="9" t="s">
        <v>284</v>
      </c>
      <c r="AN4297" s="9"/>
      <c r="AO4297" s="9"/>
      <c r="AP4297" s="9"/>
      <c r="AQ4297" s="9"/>
      <c r="AR4297" s="9" t="s">
        <v>403</v>
      </c>
      <c r="AS4297" s="9"/>
      <c r="AT4297" s="9"/>
      <c r="AU4297" s="9"/>
      <c r="AV4297" s="9"/>
      <c r="AW4297" s="9"/>
      <c r="AX4297" s="9"/>
      <c r="AY4297" s="9" t="s">
        <v>168</v>
      </c>
      <c r="AZ4297" s="9"/>
      <c r="BA4297" s="9"/>
      <c r="BB4297" s="9"/>
      <c r="BC4297" s="9" t="s">
        <v>139</v>
      </c>
      <c r="BD4297" s="9"/>
      <c r="BE4297" s="9"/>
      <c r="BF4297" s="9"/>
      <c r="BG4297" s="9" t="s">
        <v>169</v>
      </c>
      <c r="BH4297" s="9" t="s">
        <v>139</v>
      </c>
      <c r="BI4297" s="9"/>
      <c r="BJ4297" s="9" t="s">
        <v>144</v>
      </c>
      <c r="BK4297" s="9"/>
      <c r="BL4297" s="9"/>
      <c r="BM4297" s="9" t="s">
        <v>144</v>
      </c>
      <c r="BN4297" s="9"/>
      <c r="BO4297" s="9"/>
      <c r="BP4297" s="9" t="s">
        <v>171</v>
      </c>
      <c r="BQ4297" s="9"/>
      <c r="BR4297" s="9" t="s">
        <v>144</v>
      </c>
      <c r="BS4297" s="9"/>
      <c r="BT4297" s="9" t="s">
        <v>144</v>
      </c>
      <c r="BU4297" s="9"/>
      <c r="BV4297" s="9" t="s">
        <v>142</v>
      </c>
      <c r="BW4297" s="9"/>
      <c r="BX4297" s="9"/>
      <c r="BY4297" s="9"/>
      <c r="BZ4297" s="9"/>
      <c r="CA4297" s="9" t="s">
        <v>201</v>
      </c>
      <c r="CB4297" s="9"/>
      <c r="CC4297" s="9"/>
      <c r="CD4297" s="9" t="s">
        <v>144</v>
      </c>
      <c r="CE4297" s="9"/>
      <c r="CF4297" s="9" t="s">
        <v>144</v>
      </c>
      <c r="CG4297" s="9"/>
      <c r="CH4297" s="9" t="s">
        <v>143</v>
      </c>
      <c r="CI4297" s="9"/>
      <c r="CJ4297" s="9"/>
      <c r="CK4297" s="9"/>
      <c r="CL4297" s="9"/>
      <c r="CM4297" s="9"/>
      <c r="CN4297" s="9" t="s">
        <v>151</v>
      </c>
      <c r="CO4297" s="9"/>
      <c r="CP4297" s="9"/>
      <c r="CQ4297" s="9"/>
      <c r="CR4297" s="9" t="s">
        <v>171</v>
      </c>
      <c r="CS4297" s="9"/>
      <c r="CT4297" s="9"/>
      <c r="CU4297" s="9"/>
      <c r="CV4297" s="9"/>
      <c r="CW4297" s="9"/>
      <c r="CX4297" s="9"/>
      <c r="CY4297" s="9"/>
      <c r="CZ4297" s="9"/>
      <c r="DA4297" s="9" t="s">
        <v>144</v>
      </c>
      <c r="DB4297" s="9" t="s">
        <v>144</v>
      </c>
      <c r="DC4297" s="9"/>
      <c r="DD4297" s="9"/>
    </row>
    <row r="4298" customHeight="1" spans="1:108">
      <c r="A4298" s="2" t="s">
        <v>128</v>
      </c>
      <c r="B4298" s="2" t="s">
        <v>129</v>
      </c>
      <c r="C4298" s="10">
        <v>2528004</v>
      </c>
      <c r="D4298" s="11" t="s">
        <v>547</v>
      </c>
      <c r="E4298" s="3" t="s">
        <v>5125</v>
      </c>
      <c r="F4298" s="11" t="s">
        <v>174</v>
      </c>
      <c r="G4298" s="10">
        <v>84</v>
      </c>
      <c r="I4298" s="9" t="s">
        <v>489</v>
      </c>
      <c r="J4298" s="11" t="s">
        <v>134</v>
      </c>
      <c r="K4298" s="7" t="s">
        <v>129</v>
      </c>
      <c r="L4298" s="11" t="s">
        <v>133</v>
      </c>
      <c r="M4298" s="11" t="s">
        <v>6494</v>
      </c>
      <c r="N4298" s="13">
        <v>202606222</v>
      </c>
      <c r="O4298" s="9" t="s">
        <v>176</v>
      </c>
      <c r="P4298" s="9" t="s">
        <v>213</v>
      </c>
      <c r="Q4298" s="9" t="s">
        <v>341</v>
      </c>
      <c r="R4298" s="9" t="s">
        <v>138</v>
      </c>
      <c r="S4298" s="9" t="s">
        <v>138</v>
      </c>
      <c r="U4298" s="9"/>
      <c r="V4298" s="9"/>
      <c r="W4298" s="9"/>
      <c r="X4298" s="9"/>
      <c r="Y4298" s="9"/>
      <c r="Z4298" s="9"/>
      <c r="AA4298" s="9" t="s">
        <v>200</v>
      </c>
      <c r="AB4298" s="9"/>
      <c r="AC4298" s="9"/>
      <c r="AD4298" s="9" t="s">
        <v>332</v>
      </c>
      <c r="AE4298" s="9"/>
      <c r="AF4298" s="9"/>
      <c r="AG4298" s="9"/>
      <c r="AH4298" s="9"/>
      <c r="AI4298" s="9"/>
      <c r="AJ4298" s="9"/>
      <c r="AK4298" s="9"/>
      <c r="AL4298" s="9"/>
      <c r="AM4298" s="9"/>
      <c r="AN4298" s="9"/>
      <c r="AO4298" s="9"/>
      <c r="AP4298" s="9" t="s">
        <v>167</v>
      </c>
      <c r="AQ4298" s="9"/>
      <c r="AR4298" s="9" t="s">
        <v>332</v>
      </c>
      <c r="AS4298" s="9"/>
      <c r="AT4298" s="9"/>
      <c r="AU4298" s="9"/>
      <c r="AV4298" s="9"/>
      <c r="AW4298" s="9"/>
      <c r="AX4298" s="9"/>
      <c r="AY4298" s="9"/>
      <c r="AZ4298" s="9"/>
      <c r="BA4298" s="9"/>
      <c r="BB4298" s="9"/>
      <c r="BC4298" s="9" t="s">
        <v>139</v>
      </c>
      <c r="BD4298" s="9"/>
      <c r="BE4298" s="9"/>
      <c r="BF4298" s="9"/>
      <c r="BG4298" s="9" t="s">
        <v>139</v>
      </c>
      <c r="BH4298" s="9" t="s">
        <v>139</v>
      </c>
      <c r="BI4298" s="9"/>
      <c r="BJ4298" s="9" t="s">
        <v>144</v>
      </c>
      <c r="BK4298" s="9"/>
      <c r="BL4298" s="9"/>
      <c r="BM4298" s="9" t="s">
        <v>144</v>
      </c>
      <c r="BN4298" s="9"/>
      <c r="BO4298" s="9"/>
      <c r="BP4298" s="9" t="s">
        <v>171</v>
      </c>
      <c r="BQ4298" s="9"/>
      <c r="BR4298" s="9" t="s">
        <v>144</v>
      </c>
      <c r="BS4298" s="9"/>
      <c r="BT4298" s="9" t="s">
        <v>144</v>
      </c>
      <c r="BU4298" s="9"/>
      <c r="BV4298" s="9" t="s">
        <v>170</v>
      </c>
      <c r="BW4298" s="9"/>
      <c r="BX4298" s="9"/>
      <c r="BY4298" s="9"/>
      <c r="BZ4298" s="9"/>
      <c r="CA4298" s="9" t="s">
        <v>201</v>
      </c>
      <c r="CB4298" s="9"/>
      <c r="CC4298" s="9"/>
      <c r="CD4298" s="9" t="s">
        <v>144</v>
      </c>
      <c r="CE4298" s="9"/>
      <c r="CF4298" s="9"/>
      <c r="CG4298" s="9"/>
      <c r="CH4298" s="9" t="s">
        <v>170</v>
      </c>
      <c r="CI4298" s="9"/>
      <c r="CJ4298" s="9"/>
      <c r="CK4298" s="9"/>
      <c r="CL4298" s="9"/>
      <c r="CM4298" s="9"/>
      <c r="CN4298" s="9"/>
      <c r="CO4298" s="9"/>
      <c r="CP4298" s="9"/>
      <c r="CQ4298" s="9"/>
      <c r="CR4298" s="9" t="s">
        <v>171</v>
      </c>
      <c r="CS4298" s="9"/>
      <c r="CT4298" s="9"/>
      <c r="CU4298" s="9"/>
      <c r="CV4298" s="9"/>
      <c r="CW4298" s="9"/>
      <c r="CX4298" s="9"/>
      <c r="CY4298" s="9"/>
      <c r="CZ4298" s="9"/>
      <c r="DA4298" s="9" t="s">
        <v>144</v>
      </c>
      <c r="DB4298" s="9" t="s">
        <v>144</v>
      </c>
      <c r="DC4298" s="9"/>
      <c r="DD4298" s="9"/>
    </row>
    <row r="4299" customHeight="1" spans="1:108">
      <c r="A4299" s="2" t="s">
        <v>128</v>
      </c>
      <c r="B4299" s="2" t="s">
        <v>129</v>
      </c>
      <c r="C4299" s="10">
        <v>11474165</v>
      </c>
      <c r="D4299" s="11" t="s">
        <v>210</v>
      </c>
      <c r="E4299" s="3" t="s">
        <v>6495</v>
      </c>
      <c r="F4299" s="11" t="s">
        <v>132</v>
      </c>
      <c r="G4299" s="10">
        <v>42</v>
      </c>
      <c r="I4299" s="9" t="s">
        <v>133</v>
      </c>
      <c r="J4299" s="11" t="s">
        <v>134</v>
      </c>
      <c r="K4299" s="7" t="s">
        <v>129</v>
      </c>
      <c r="L4299" s="11" t="s">
        <v>133</v>
      </c>
      <c r="M4299" s="11" t="s">
        <v>6496</v>
      </c>
      <c r="N4299" s="13">
        <v>202606223</v>
      </c>
      <c r="O4299" s="9" t="s">
        <v>301</v>
      </c>
      <c r="P4299" s="9" t="s">
        <v>221</v>
      </c>
      <c r="Q4299" s="9" t="s">
        <v>177</v>
      </c>
      <c r="R4299" s="9" t="s">
        <v>138</v>
      </c>
      <c r="S4299" s="9" t="s">
        <v>138</v>
      </c>
      <c r="U4299" s="9"/>
      <c r="V4299" s="9"/>
      <c r="W4299" s="9"/>
      <c r="X4299" s="9"/>
      <c r="Y4299" s="9"/>
      <c r="Z4299" s="9"/>
      <c r="AA4299" s="9" t="s">
        <v>284</v>
      </c>
      <c r="AB4299" s="9"/>
      <c r="AC4299" s="9"/>
      <c r="AD4299" s="9"/>
      <c r="AE4299" s="9"/>
      <c r="AF4299" s="9"/>
      <c r="AG4299" s="9"/>
      <c r="AH4299" s="9"/>
      <c r="AI4299" s="9"/>
      <c r="AJ4299" s="9"/>
      <c r="AK4299" s="9"/>
      <c r="AL4299" s="9"/>
      <c r="AM4299" s="9"/>
      <c r="AN4299" s="9"/>
      <c r="AO4299" s="9"/>
      <c r="AP4299" s="9"/>
      <c r="AQ4299" s="9"/>
      <c r="AR4299" s="9" t="s">
        <v>403</v>
      </c>
      <c r="AS4299" s="9"/>
      <c r="AT4299" s="9"/>
      <c r="AU4299" s="9"/>
      <c r="AV4299" s="9"/>
      <c r="AW4299" s="9"/>
      <c r="AX4299" s="9"/>
      <c r="AY4299" s="9" t="s">
        <v>249</v>
      </c>
      <c r="AZ4299" s="9"/>
      <c r="BA4299" s="9"/>
      <c r="BB4299" s="9"/>
      <c r="BC4299" s="9" t="s">
        <v>139</v>
      </c>
      <c r="BD4299" s="9"/>
      <c r="BE4299" s="9"/>
      <c r="BF4299" s="9"/>
      <c r="BG4299" s="9" t="s">
        <v>169</v>
      </c>
      <c r="BH4299" s="9" t="s">
        <v>139</v>
      </c>
      <c r="BI4299" s="9"/>
      <c r="BJ4299" s="9" t="s">
        <v>144</v>
      </c>
      <c r="BK4299" s="9"/>
      <c r="BL4299" s="9"/>
      <c r="BM4299" s="9" t="s">
        <v>144</v>
      </c>
      <c r="BN4299" s="9"/>
      <c r="BO4299" s="9"/>
      <c r="BP4299" s="9" t="s">
        <v>171</v>
      </c>
      <c r="BQ4299" s="9"/>
      <c r="BR4299" s="9" t="s">
        <v>144</v>
      </c>
      <c r="BS4299" s="9"/>
      <c r="BT4299" s="9" t="s">
        <v>144</v>
      </c>
      <c r="BU4299" s="9"/>
      <c r="BV4299" s="9" t="s">
        <v>142</v>
      </c>
      <c r="BW4299" s="9"/>
      <c r="BX4299" s="9"/>
      <c r="BY4299" s="9"/>
      <c r="BZ4299" s="9"/>
      <c r="CA4299" s="9" t="s">
        <v>201</v>
      </c>
      <c r="CB4299" s="9"/>
      <c r="CC4299" s="9"/>
      <c r="CD4299" s="9" t="s">
        <v>144</v>
      </c>
      <c r="CE4299" s="9"/>
      <c r="CF4299" s="9" t="s">
        <v>144</v>
      </c>
      <c r="CG4299" s="9"/>
      <c r="CH4299" s="9" t="s">
        <v>143</v>
      </c>
      <c r="CI4299" s="9"/>
      <c r="CJ4299" s="9"/>
      <c r="CK4299" s="9"/>
      <c r="CL4299" s="9"/>
      <c r="CM4299" s="9"/>
      <c r="CN4299" s="9"/>
      <c r="CO4299" s="9"/>
      <c r="CP4299" s="9"/>
      <c r="CQ4299" s="9"/>
      <c r="CR4299" s="9" t="s">
        <v>171</v>
      </c>
      <c r="CS4299" s="9"/>
      <c r="CT4299" s="9"/>
      <c r="CU4299" s="9"/>
      <c r="CV4299" s="9"/>
      <c r="CW4299" s="9"/>
      <c r="CX4299" s="9"/>
      <c r="CY4299" s="9"/>
      <c r="CZ4299" s="9"/>
      <c r="DA4299" s="9" t="s">
        <v>144</v>
      </c>
      <c r="DB4299" s="9" t="s">
        <v>145</v>
      </c>
      <c r="DC4299" s="9"/>
      <c r="DD4299" s="9"/>
    </row>
    <row r="4300" customHeight="1" spans="1:108">
      <c r="A4300" s="2" t="s">
        <v>128</v>
      </c>
      <c r="B4300" s="2" t="s">
        <v>129</v>
      </c>
      <c r="C4300" s="10">
        <v>12244697</v>
      </c>
      <c r="D4300" s="11" t="s">
        <v>316</v>
      </c>
      <c r="E4300" s="3" t="s">
        <v>6497</v>
      </c>
      <c r="F4300" s="11" t="s">
        <v>132</v>
      </c>
      <c r="G4300" s="10">
        <v>75</v>
      </c>
      <c r="I4300" s="9" t="s">
        <v>393</v>
      </c>
      <c r="J4300" s="11" t="s">
        <v>134</v>
      </c>
      <c r="K4300" s="7" t="s">
        <v>129</v>
      </c>
      <c r="L4300" s="11" t="s">
        <v>205</v>
      </c>
      <c r="M4300" s="11" t="s">
        <v>6498</v>
      </c>
      <c r="N4300" s="13">
        <v>202606223</v>
      </c>
      <c r="O4300" s="9" t="s">
        <v>199</v>
      </c>
      <c r="P4300" s="9" t="s">
        <v>185</v>
      </c>
      <c r="Q4300" s="9" t="s">
        <v>177</v>
      </c>
      <c r="R4300" s="9" t="s">
        <v>138</v>
      </c>
      <c r="S4300" s="9" t="s">
        <v>148</v>
      </c>
      <c r="U4300" s="9"/>
      <c r="V4300" s="9"/>
      <c r="W4300" s="9"/>
      <c r="X4300" s="9"/>
      <c r="Y4300" s="9"/>
      <c r="Z4300" s="9"/>
      <c r="AA4300" s="9" t="s">
        <v>332</v>
      </c>
      <c r="AB4300" s="9"/>
      <c r="AC4300" s="9"/>
      <c r="AD4300" s="9"/>
      <c r="AE4300" s="9"/>
      <c r="AF4300" s="9"/>
      <c r="AG4300" s="9"/>
      <c r="AH4300" s="9"/>
      <c r="AI4300" s="9"/>
      <c r="AJ4300" s="9"/>
      <c r="AK4300" s="9"/>
      <c r="AL4300" s="9"/>
      <c r="AM4300" s="9" t="s">
        <v>249</v>
      </c>
      <c r="AN4300" s="9"/>
      <c r="AO4300" s="9"/>
      <c r="AP4300" s="9"/>
      <c r="AQ4300" s="9"/>
      <c r="AR4300" s="9" t="s">
        <v>168</v>
      </c>
      <c r="AS4300" s="9"/>
      <c r="AT4300" s="9"/>
      <c r="AU4300" s="9"/>
      <c r="AV4300" s="9"/>
      <c r="AW4300" s="9"/>
      <c r="AX4300" s="9"/>
      <c r="AY4300" s="9" t="s">
        <v>168</v>
      </c>
      <c r="AZ4300" s="9"/>
      <c r="BA4300" s="9"/>
      <c r="BB4300" s="9"/>
      <c r="BC4300" s="9" t="s">
        <v>188</v>
      </c>
      <c r="BD4300" s="9"/>
      <c r="BE4300" s="9"/>
      <c r="BF4300" s="9"/>
      <c r="BG4300" s="9" t="s">
        <v>140</v>
      </c>
      <c r="BH4300" s="9" t="s">
        <v>178</v>
      </c>
      <c r="BI4300" s="9"/>
      <c r="BJ4300" s="9" t="s">
        <v>214</v>
      </c>
      <c r="BK4300" s="9"/>
      <c r="BL4300" s="9" t="s">
        <v>141</v>
      </c>
      <c r="BM4300" s="9" t="s">
        <v>214</v>
      </c>
      <c r="BN4300" s="9"/>
      <c r="BO4300" s="9"/>
      <c r="BP4300" s="9" t="s">
        <v>171</v>
      </c>
      <c r="BQ4300" s="9"/>
      <c r="BR4300" s="9" t="s">
        <v>169</v>
      </c>
      <c r="BS4300" s="9"/>
      <c r="BT4300" s="9" t="s">
        <v>141</v>
      </c>
      <c r="BU4300" s="9"/>
      <c r="BV4300" s="9" t="s">
        <v>142</v>
      </c>
      <c r="BW4300" s="9"/>
      <c r="BX4300" s="9"/>
      <c r="BY4300" s="9"/>
      <c r="BZ4300" s="9"/>
      <c r="CA4300" s="9" t="s">
        <v>201</v>
      </c>
      <c r="CB4300" s="9"/>
      <c r="CC4300" s="9"/>
      <c r="CD4300" s="9" t="s">
        <v>145</v>
      </c>
      <c r="CE4300" s="9"/>
      <c r="CF4300" s="9" t="s">
        <v>144</v>
      </c>
      <c r="CG4300" s="9"/>
      <c r="CH4300" s="9" t="s">
        <v>143</v>
      </c>
      <c r="CI4300" s="9"/>
      <c r="CJ4300" s="9"/>
      <c r="CK4300" s="9"/>
      <c r="CL4300" s="9"/>
      <c r="CM4300" s="9"/>
      <c r="CN4300" s="9" t="s">
        <v>151</v>
      </c>
      <c r="CO4300" s="9"/>
      <c r="CP4300" s="9"/>
      <c r="CQ4300" s="9"/>
      <c r="CR4300" s="9" t="s">
        <v>171</v>
      </c>
      <c r="CS4300" s="9"/>
      <c r="CT4300" s="9"/>
      <c r="CU4300" s="9"/>
      <c r="CV4300" s="9"/>
      <c r="CW4300" s="9"/>
      <c r="CX4300" s="9"/>
      <c r="CY4300" s="9"/>
      <c r="CZ4300" s="9"/>
      <c r="DA4300" s="9" t="s">
        <v>188</v>
      </c>
      <c r="DB4300" s="9" t="s">
        <v>144</v>
      </c>
      <c r="DC4300" s="9"/>
      <c r="DD4300" s="9"/>
    </row>
    <row r="4301" customHeight="1" spans="1:108">
      <c r="A4301" s="2" t="s">
        <v>128</v>
      </c>
      <c r="B4301" s="2" t="s">
        <v>129</v>
      </c>
      <c r="C4301" s="10">
        <v>5945028</v>
      </c>
      <c r="D4301" s="11" t="s">
        <v>487</v>
      </c>
      <c r="E4301" s="3" t="s">
        <v>6081</v>
      </c>
      <c r="F4301" s="11" t="s">
        <v>174</v>
      </c>
      <c r="G4301" s="10">
        <v>61</v>
      </c>
      <c r="I4301" s="9" t="s">
        <v>158</v>
      </c>
      <c r="J4301" s="11" t="s">
        <v>159</v>
      </c>
      <c r="K4301" s="7" t="s">
        <v>129</v>
      </c>
      <c r="L4301" s="11" t="s">
        <v>158</v>
      </c>
      <c r="M4301" s="11" t="s">
        <v>6499</v>
      </c>
      <c r="N4301" s="13">
        <v>202606223</v>
      </c>
      <c r="O4301" s="9" t="s">
        <v>161</v>
      </c>
      <c r="P4301" s="9" t="s">
        <v>3600</v>
      </c>
      <c r="Q4301" s="9" t="s">
        <v>591</v>
      </c>
      <c r="R4301" s="9" t="s">
        <v>138</v>
      </c>
      <c r="S4301" s="9"/>
      <c r="U4301" s="9"/>
      <c r="V4301" s="9"/>
      <c r="W4301" s="9"/>
      <c r="X4301" s="9"/>
      <c r="Y4301" s="9"/>
      <c r="Z4301" s="9"/>
      <c r="AA4301" s="9" t="s">
        <v>403</v>
      </c>
      <c r="AB4301" s="9"/>
      <c r="AC4301" s="9"/>
      <c r="AD4301" s="9"/>
      <c r="AE4301" s="9"/>
      <c r="AF4301" s="9"/>
      <c r="AG4301" s="9"/>
      <c r="AH4301" s="9"/>
      <c r="AI4301" s="9"/>
      <c r="AJ4301" s="9"/>
      <c r="AK4301" s="9"/>
      <c r="AL4301" s="9"/>
      <c r="AM4301" s="9"/>
      <c r="AN4301" s="9"/>
      <c r="AO4301" s="9"/>
      <c r="AP4301" s="9"/>
      <c r="AQ4301" s="9" t="s">
        <v>168</v>
      </c>
      <c r="AR4301" s="9"/>
      <c r="AS4301" s="9"/>
      <c r="AT4301" s="9" t="s">
        <v>165</v>
      </c>
      <c r="AU4301" s="9"/>
      <c r="AV4301" s="9"/>
      <c r="AW4301" s="9"/>
      <c r="AX4301" s="9"/>
      <c r="AY4301" s="9"/>
      <c r="AZ4301" s="9" t="s">
        <v>249</v>
      </c>
      <c r="BA4301" s="9"/>
      <c r="BB4301" s="9"/>
      <c r="BC4301" s="9"/>
      <c r="BD4301" s="9"/>
      <c r="BE4301" s="9"/>
      <c r="BF4301" s="9"/>
      <c r="BG4301" s="9"/>
      <c r="BH4301" s="9"/>
      <c r="BI4301" s="9"/>
      <c r="BJ4301" s="9"/>
      <c r="BK4301" s="9"/>
      <c r="BL4301" s="9"/>
      <c r="BM4301" s="9"/>
      <c r="BN4301" s="9"/>
      <c r="BO4301" s="9"/>
      <c r="BP4301" s="9"/>
      <c r="BQ4301" s="9"/>
      <c r="BR4301" s="9"/>
      <c r="BS4301" s="9"/>
      <c r="BT4301" s="9"/>
      <c r="BU4301" s="9"/>
      <c r="BV4301" s="9"/>
      <c r="BW4301" s="9"/>
      <c r="BX4301" s="9"/>
      <c r="BY4301" s="9"/>
      <c r="BZ4301" s="9"/>
      <c r="CA4301" s="9"/>
      <c r="CB4301" s="9"/>
      <c r="CC4301" s="9"/>
      <c r="CD4301" s="9"/>
      <c r="CE4301" s="9"/>
      <c r="CF4301" s="9"/>
      <c r="CG4301" s="9"/>
      <c r="CH4301" s="9"/>
      <c r="CI4301" s="9"/>
      <c r="CJ4301" s="9"/>
      <c r="CK4301" s="9"/>
      <c r="CL4301" s="9"/>
      <c r="CM4301" s="9"/>
      <c r="CN4301" s="9"/>
      <c r="CO4301" s="9"/>
      <c r="CP4301" s="9"/>
      <c r="CQ4301" s="9"/>
      <c r="CR4301" s="9"/>
      <c r="CS4301" s="9"/>
      <c r="CT4301" s="9"/>
      <c r="CU4301" s="9"/>
      <c r="CV4301" s="9"/>
      <c r="CW4301" s="9"/>
      <c r="CX4301" s="9"/>
      <c r="CY4301" s="9"/>
      <c r="CZ4301" s="9"/>
      <c r="DA4301" s="9"/>
      <c r="DB4301" s="9"/>
      <c r="DC4301" s="9"/>
      <c r="DD4301" s="9"/>
    </row>
    <row r="4302" customHeight="1" spans="1:108">
      <c r="A4302" s="2" t="s">
        <v>128</v>
      </c>
      <c r="B4302" s="2" t="s">
        <v>129</v>
      </c>
      <c r="C4302" s="10">
        <v>12170681</v>
      </c>
      <c r="D4302" s="11" t="s">
        <v>3162</v>
      </c>
      <c r="E4302" s="3" t="s">
        <v>5514</v>
      </c>
      <c r="F4302" s="11" t="s">
        <v>132</v>
      </c>
      <c r="G4302" s="10">
        <v>50</v>
      </c>
      <c r="I4302" s="9" t="s">
        <v>158</v>
      </c>
      <c r="J4302" s="11" t="s">
        <v>159</v>
      </c>
      <c r="K4302" s="7" t="s">
        <v>129</v>
      </c>
      <c r="L4302" s="11" t="s">
        <v>158</v>
      </c>
      <c r="M4302" s="11" t="s">
        <v>6500</v>
      </c>
      <c r="N4302" s="13">
        <v>202606223</v>
      </c>
      <c r="O4302" s="9" t="s">
        <v>161</v>
      </c>
      <c r="P4302" s="9" t="s">
        <v>3600</v>
      </c>
      <c r="Q4302" s="9" t="s">
        <v>184</v>
      </c>
      <c r="R4302" s="9" t="s">
        <v>138</v>
      </c>
      <c r="S4302" s="9"/>
      <c r="U4302" s="9"/>
      <c r="V4302" s="9"/>
      <c r="W4302" s="9"/>
      <c r="X4302" s="9"/>
      <c r="Y4302" s="9"/>
      <c r="Z4302" s="9"/>
      <c r="AA4302" s="9"/>
      <c r="AB4302" s="9"/>
      <c r="AC4302" s="9"/>
      <c r="AD4302" s="9"/>
      <c r="AE4302" s="9"/>
      <c r="AF4302" s="9"/>
      <c r="AG4302" s="9"/>
      <c r="AH4302" s="9"/>
      <c r="AI4302" s="9"/>
      <c r="AJ4302" s="9"/>
      <c r="AK4302" s="9"/>
      <c r="AL4302" s="9"/>
      <c r="AM4302" s="9"/>
      <c r="AN4302" s="9"/>
      <c r="AO4302" s="9"/>
      <c r="AP4302" s="9"/>
      <c r="AQ4302" s="9"/>
      <c r="AR4302" s="9"/>
      <c r="AS4302" s="9"/>
      <c r="AT4302" s="9"/>
      <c r="AU4302" s="9"/>
      <c r="AV4302" s="9"/>
      <c r="AW4302" s="9"/>
      <c r="AX4302" s="9"/>
      <c r="AY4302" s="9"/>
      <c r="AZ4302" s="9"/>
      <c r="BA4302" s="9"/>
      <c r="BB4302" s="9"/>
      <c r="BC4302" s="9"/>
      <c r="BD4302" s="9"/>
      <c r="BE4302" s="9"/>
      <c r="BF4302" s="9"/>
      <c r="BG4302" s="9"/>
      <c r="BH4302" s="9"/>
      <c r="BI4302" s="9"/>
      <c r="BJ4302" s="9"/>
      <c r="BK4302" s="9"/>
      <c r="BL4302" s="9"/>
      <c r="BM4302" s="9"/>
      <c r="BN4302" s="9"/>
      <c r="BO4302" s="9"/>
      <c r="BP4302" s="9"/>
      <c r="BQ4302" s="9"/>
      <c r="BR4302" s="9"/>
      <c r="BS4302" s="9"/>
      <c r="BT4302" s="9"/>
      <c r="BU4302" s="9"/>
      <c r="BV4302" s="9"/>
      <c r="BW4302" s="9"/>
      <c r="BX4302" s="9"/>
      <c r="BY4302" s="9"/>
      <c r="BZ4302" s="9"/>
      <c r="CA4302" s="9"/>
      <c r="CB4302" s="9"/>
      <c r="CC4302" s="9"/>
      <c r="CD4302" s="9"/>
      <c r="CE4302" s="9"/>
      <c r="CF4302" s="9"/>
      <c r="CG4302" s="9"/>
      <c r="CH4302" s="9"/>
      <c r="CI4302" s="9"/>
      <c r="CJ4302" s="9"/>
      <c r="CK4302" s="9"/>
      <c r="CL4302" s="9"/>
      <c r="CM4302" s="9"/>
      <c r="CN4302" s="9"/>
      <c r="CO4302" s="9"/>
      <c r="CP4302" s="9"/>
      <c r="CQ4302" s="9"/>
      <c r="CR4302" s="9"/>
      <c r="CS4302" s="9"/>
      <c r="CT4302" s="9"/>
      <c r="CU4302" s="9"/>
      <c r="CV4302" s="9"/>
      <c r="CW4302" s="9"/>
      <c r="CX4302" s="9"/>
      <c r="CY4302" s="9"/>
      <c r="CZ4302" s="9"/>
      <c r="DA4302" s="9"/>
      <c r="DB4302" s="9"/>
      <c r="DC4302" s="9"/>
      <c r="DD4302" s="9"/>
    </row>
    <row r="4303" customHeight="1" spans="1:108">
      <c r="A4303" s="2" t="s">
        <v>128</v>
      </c>
      <c r="B4303" s="2" t="s">
        <v>129</v>
      </c>
      <c r="C4303" s="10">
        <v>2775682</v>
      </c>
      <c r="D4303" s="11" t="s">
        <v>210</v>
      </c>
      <c r="E4303" s="3" t="s">
        <v>6501</v>
      </c>
      <c r="F4303" s="11" t="s">
        <v>132</v>
      </c>
      <c r="G4303" s="10">
        <v>91</v>
      </c>
      <c r="I4303" s="9" t="s">
        <v>195</v>
      </c>
      <c r="J4303" s="11" t="s">
        <v>134</v>
      </c>
      <c r="K4303" s="7" t="s">
        <v>129</v>
      </c>
      <c r="L4303" s="11" t="s">
        <v>197</v>
      </c>
      <c r="M4303" s="11" t="s">
        <v>6502</v>
      </c>
      <c r="N4303" s="13">
        <v>202606224</v>
      </c>
      <c r="O4303" s="9" t="s">
        <v>161</v>
      </c>
      <c r="P4303" s="9" t="s">
        <v>3600</v>
      </c>
      <c r="Q4303" s="9" t="s">
        <v>180</v>
      </c>
      <c r="R4303" s="9" t="s">
        <v>138</v>
      </c>
      <c r="S4303" s="9"/>
      <c r="U4303" s="9"/>
      <c r="V4303" s="9"/>
      <c r="W4303" s="9"/>
      <c r="X4303" s="9"/>
      <c r="Y4303" s="9"/>
      <c r="Z4303" s="9"/>
      <c r="AA4303" s="9"/>
      <c r="AB4303" s="9"/>
      <c r="AC4303" s="9"/>
      <c r="AD4303" s="9"/>
      <c r="AE4303" s="9"/>
      <c r="AF4303" s="9"/>
      <c r="AG4303" s="9"/>
      <c r="AH4303" s="9"/>
      <c r="AI4303" s="9"/>
      <c r="AJ4303" s="9"/>
      <c r="AK4303" s="9"/>
      <c r="AL4303" s="9"/>
      <c r="AM4303" s="9"/>
      <c r="AN4303" s="9"/>
      <c r="AO4303" s="9"/>
      <c r="AP4303" s="9"/>
      <c r="AQ4303" s="9" t="s">
        <v>165</v>
      </c>
      <c r="AR4303" s="9"/>
      <c r="AS4303" s="9"/>
      <c r="AT4303" s="9" t="s">
        <v>166</v>
      </c>
      <c r="AU4303" s="9"/>
      <c r="AV4303" s="9"/>
      <c r="AW4303" s="9"/>
      <c r="AX4303" s="9"/>
      <c r="AY4303" s="9"/>
      <c r="AZ4303" s="9" t="s">
        <v>167</v>
      </c>
      <c r="BA4303" s="9"/>
      <c r="BB4303" s="9"/>
      <c r="BC4303" s="9"/>
      <c r="BD4303" s="9"/>
      <c r="BE4303" s="9"/>
      <c r="BF4303" s="9"/>
      <c r="BG4303" s="9"/>
      <c r="BH4303" s="9"/>
      <c r="BI4303" s="9"/>
      <c r="BJ4303" s="9"/>
      <c r="BK4303" s="9"/>
      <c r="BL4303" s="9"/>
      <c r="BM4303" s="9"/>
      <c r="BN4303" s="9"/>
      <c r="BO4303" s="9"/>
      <c r="BP4303" s="9"/>
      <c r="BQ4303" s="9"/>
      <c r="BR4303" s="9"/>
      <c r="BS4303" s="9"/>
      <c r="BT4303" s="9"/>
      <c r="BU4303" s="9"/>
      <c r="BV4303" s="9"/>
      <c r="BW4303" s="9"/>
      <c r="BX4303" s="9"/>
      <c r="BY4303" s="9"/>
      <c r="BZ4303" s="9"/>
      <c r="CA4303" s="9"/>
      <c r="CB4303" s="9"/>
      <c r="CC4303" s="9"/>
      <c r="CD4303" s="9"/>
      <c r="CE4303" s="9"/>
      <c r="CF4303" s="9"/>
      <c r="CG4303" s="9"/>
      <c r="CH4303" s="9"/>
      <c r="CI4303" s="9"/>
      <c r="CJ4303" s="9"/>
      <c r="CK4303" s="9"/>
      <c r="CL4303" s="9"/>
      <c r="CM4303" s="9"/>
      <c r="CN4303" s="9"/>
      <c r="CO4303" s="9"/>
      <c r="CP4303" s="9"/>
      <c r="CQ4303" s="9"/>
      <c r="CR4303" s="9"/>
      <c r="CS4303" s="9"/>
      <c r="CT4303" s="9"/>
      <c r="CU4303" s="9"/>
      <c r="CV4303" s="9"/>
      <c r="CW4303" s="9"/>
      <c r="CX4303" s="9"/>
      <c r="CY4303" s="9"/>
      <c r="CZ4303" s="9"/>
      <c r="DA4303" s="9"/>
      <c r="DB4303" s="9"/>
      <c r="DC4303" s="9"/>
      <c r="DD4303" s="9"/>
    </row>
    <row r="4304" customHeight="1" spans="1:108">
      <c r="A4304" s="2" t="s">
        <v>128</v>
      </c>
      <c r="B4304" s="2" t="s">
        <v>129</v>
      </c>
      <c r="C4304" s="10">
        <v>11127176</v>
      </c>
      <c r="D4304" s="11" t="s">
        <v>245</v>
      </c>
      <c r="E4304" s="3" t="s">
        <v>6503</v>
      </c>
      <c r="F4304" s="11" t="s">
        <v>174</v>
      </c>
      <c r="G4304" s="10">
        <v>67</v>
      </c>
      <c r="I4304" s="9" t="s">
        <v>273</v>
      </c>
      <c r="J4304" s="11" t="s">
        <v>134</v>
      </c>
      <c r="K4304" s="7" t="s">
        <v>129</v>
      </c>
      <c r="L4304" s="11" t="s">
        <v>133</v>
      </c>
      <c r="M4304" s="11" t="s">
        <v>6504</v>
      </c>
      <c r="N4304" s="13">
        <v>202606225</v>
      </c>
      <c r="O4304" s="9" t="s">
        <v>199</v>
      </c>
      <c r="P4304" s="9" t="s">
        <v>185</v>
      </c>
      <c r="Q4304" s="9" t="s">
        <v>386</v>
      </c>
      <c r="R4304" s="9" t="s">
        <v>138</v>
      </c>
      <c r="S4304" s="9"/>
      <c r="U4304" s="9"/>
      <c r="V4304" s="9"/>
      <c r="W4304" s="9"/>
      <c r="X4304" s="9"/>
      <c r="Y4304" s="9"/>
      <c r="Z4304" s="9" t="s">
        <v>403</v>
      </c>
      <c r="AA4304" s="9"/>
      <c r="AB4304" s="9"/>
      <c r="AC4304" s="9"/>
      <c r="AD4304" s="9"/>
      <c r="AE4304" s="9"/>
      <c r="AF4304" s="9"/>
      <c r="AG4304" s="9"/>
      <c r="AH4304" s="9"/>
      <c r="AI4304" s="9"/>
      <c r="AJ4304" s="9"/>
      <c r="AK4304" s="9"/>
      <c r="AL4304" s="9"/>
      <c r="AM4304" s="9"/>
      <c r="AN4304" s="9"/>
      <c r="AO4304" s="9"/>
      <c r="AP4304" s="9"/>
      <c r="AQ4304" s="9"/>
      <c r="AR4304" s="9" t="s">
        <v>166</v>
      </c>
      <c r="AS4304" s="9"/>
      <c r="AT4304" s="9"/>
      <c r="AU4304" s="9"/>
      <c r="AV4304" s="9"/>
      <c r="AW4304" s="9"/>
      <c r="AX4304" s="9"/>
      <c r="AY4304" s="9" t="s">
        <v>209</v>
      </c>
      <c r="AZ4304" s="9"/>
      <c r="BA4304" s="9"/>
      <c r="BB4304" s="9"/>
      <c r="BC4304" s="9"/>
      <c r="BD4304" s="9"/>
      <c r="BE4304" s="9"/>
      <c r="BF4304" s="9"/>
      <c r="BG4304" s="9"/>
      <c r="BH4304" s="9"/>
      <c r="BI4304" s="9"/>
      <c r="BJ4304" s="9" t="s">
        <v>144</v>
      </c>
      <c r="BK4304" s="9"/>
      <c r="BL4304" s="9" t="s">
        <v>141</v>
      </c>
      <c r="BM4304" s="9" t="s">
        <v>144</v>
      </c>
      <c r="BN4304" s="9"/>
      <c r="BO4304" s="9"/>
      <c r="BP4304" s="9" t="s">
        <v>141</v>
      </c>
      <c r="BQ4304" s="9"/>
      <c r="BR4304" s="9" t="s">
        <v>144</v>
      </c>
      <c r="BS4304" s="9"/>
      <c r="BT4304" s="9" t="s">
        <v>144</v>
      </c>
      <c r="BU4304" s="9"/>
      <c r="BV4304" s="9" t="s">
        <v>152</v>
      </c>
      <c r="BW4304" s="9"/>
      <c r="BX4304" s="9"/>
      <c r="BY4304" s="9"/>
      <c r="BZ4304" s="9"/>
      <c r="CA4304" s="9" t="s">
        <v>201</v>
      </c>
      <c r="CB4304" s="9"/>
      <c r="CC4304" s="9"/>
      <c r="CD4304" s="9" t="s">
        <v>144</v>
      </c>
      <c r="CE4304" s="9"/>
      <c r="CF4304" s="9" t="s">
        <v>144</v>
      </c>
      <c r="CG4304" s="9"/>
      <c r="CH4304" s="9" t="s">
        <v>155</v>
      </c>
      <c r="CI4304" s="9"/>
      <c r="CJ4304" s="9"/>
      <c r="CK4304" s="9"/>
      <c r="CL4304" s="9"/>
      <c r="CM4304" s="9"/>
      <c r="CN4304" s="9" t="s">
        <v>179</v>
      </c>
      <c r="CO4304" s="9"/>
      <c r="CP4304" s="9"/>
      <c r="CQ4304" s="9"/>
      <c r="CR4304" s="9" t="s">
        <v>171</v>
      </c>
      <c r="CS4304" s="9"/>
      <c r="CT4304" s="9"/>
      <c r="CU4304" s="9"/>
      <c r="CV4304" s="9"/>
      <c r="CW4304" s="9"/>
      <c r="CX4304" s="9"/>
      <c r="CY4304" s="9"/>
      <c r="CZ4304" s="9"/>
      <c r="DA4304" s="9" t="s">
        <v>188</v>
      </c>
      <c r="DB4304" s="9" t="s">
        <v>145</v>
      </c>
      <c r="DC4304" s="9"/>
      <c r="DD4304" s="9"/>
    </row>
    <row r="4305" customHeight="1" spans="1:108">
      <c r="A4305" s="2" t="s">
        <v>128</v>
      </c>
      <c r="B4305" s="2" t="s">
        <v>129</v>
      </c>
      <c r="C4305" s="10">
        <v>6023068</v>
      </c>
      <c r="D4305" s="11" t="s">
        <v>181</v>
      </c>
      <c r="E4305" s="3" t="s">
        <v>1444</v>
      </c>
      <c r="F4305" s="11" t="s">
        <v>174</v>
      </c>
      <c r="G4305" s="10">
        <v>81</v>
      </c>
      <c r="I4305" s="9" t="s">
        <v>397</v>
      </c>
      <c r="J4305" s="11" t="s">
        <v>134</v>
      </c>
      <c r="K4305" s="7" t="s">
        <v>129</v>
      </c>
      <c r="L4305" s="11" t="s">
        <v>205</v>
      </c>
      <c r="M4305" s="11" t="s">
        <v>6505</v>
      </c>
      <c r="N4305" s="13">
        <v>202606225</v>
      </c>
      <c r="O4305" s="9" t="s">
        <v>161</v>
      </c>
      <c r="P4305" s="9" t="s">
        <v>3600</v>
      </c>
      <c r="Q4305" s="9" t="s">
        <v>162</v>
      </c>
      <c r="R4305" s="9" t="s">
        <v>138</v>
      </c>
      <c r="S4305" s="9"/>
      <c r="U4305" s="9"/>
      <c r="V4305" s="9"/>
      <c r="W4305" s="9"/>
      <c r="X4305" s="9" t="s">
        <v>163</v>
      </c>
      <c r="Y4305" s="9"/>
      <c r="Z4305" s="9"/>
      <c r="AA4305" s="9" t="s">
        <v>164</v>
      </c>
      <c r="AB4305" s="9"/>
      <c r="AC4305" s="9"/>
      <c r="AD4305" s="9" t="s">
        <v>168</v>
      </c>
      <c r="AE4305" s="9" t="s">
        <v>168</v>
      </c>
      <c r="AF4305" s="9"/>
      <c r="AG4305" s="9"/>
      <c r="AH4305" s="9"/>
      <c r="AI4305" s="9"/>
      <c r="AJ4305" s="9"/>
      <c r="AK4305" s="9"/>
      <c r="AL4305" s="9"/>
      <c r="AM4305" s="9"/>
      <c r="AN4305" s="9"/>
      <c r="AO4305" s="9"/>
      <c r="AP4305" s="9"/>
      <c r="AQ4305" s="9"/>
      <c r="AR4305" s="9" t="s">
        <v>168</v>
      </c>
      <c r="AS4305" s="9"/>
      <c r="AT4305" s="9"/>
      <c r="AU4305" s="9"/>
      <c r="AV4305" s="9" t="s">
        <v>167</v>
      </c>
      <c r="AW4305" s="9"/>
      <c r="AX4305" s="9"/>
      <c r="AY4305" s="9"/>
      <c r="AZ4305" s="9"/>
      <c r="BA4305" s="9"/>
      <c r="BB4305" s="9"/>
      <c r="BC4305" s="9" t="s">
        <v>169</v>
      </c>
      <c r="BD4305" s="9"/>
      <c r="BE4305" s="9"/>
      <c r="BF4305" s="9"/>
      <c r="BG4305" s="9"/>
      <c r="BH4305" s="9"/>
      <c r="BI4305" s="9"/>
      <c r="BJ4305" s="9" t="s">
        <v>169</v>
      </c>
      <c r="BK4305" s="9"/>
      <c r="BL4305" s="9" t="s">
        <v>141</v>
      </c>
      <c r="BM4305" s="9" t="s">
        <v>150</v>
      </c>
      <c r="BN4305" s="9"/>
      <c r="BO4305" s="9"/>
      <c r="BP4305" s="9"/>
      <c r="BQ4305" s="9"/>
      <c r="BR4305" s="9" t="s">
        <v>169</v>
      </c>
      <c r="BS4305" s="9"/>
      <c r="BT4305" s="9"/>
      <c r="BU4305" s="9"/>
      <c r="BV4305" s="9" t="s">
        <v>170</v>
      </c>
      <c r="BW4305" s="9"/>
      <c r="BX4305" s="9"/>
      <c r="BY4305" s="9"/>
      <c r="BZ4305" s="9"/>
      <c r="CA4305" s="9"/>
      <c r="CB4305" s="9"/>
      <c r="CC4305" s="9"/>
      <c r="CD4305" s="9" t="s">
        <v>144</v>
      </c>
      <c r="CE4305" s="9"/>
      <c r="CF4305" s="9" t="s">
        <v>150</v>
      </c>
      <c r="CG4305" s="9"/>
      <c r="CH4305" s="9" t="s">
        <v>152</v>
      </c>
      <c r="CI4305" s="9"/>
      <c r="CJ4305" s="9"/>
      <c r="CK4305" s="9"/>
      <c r="CL4305" s="9"/>
      <c r="CM4305" s="9"/>
      <c r="CN4305" s="9"/>
      <c r="CO4305" s="9"/>
      <c r="CP4305" s="9"/>
      <c r="CQ4305" s="9"/>
      <c r="CR4305" s="9" t="s">
        <v>171</v>
      </c>
      <c r="CS4305" s="9"/>
      <c r="CT4305" s="9"/>
      <c r="CU4305" s="9"/>
      <c r="CV4305" s="9"/>
      <c r="CW4305" s="9"/>
      <c r="CX4305" s="9"/>
      <c r="CY4305" s="9"/>
      <c r="CZ4305" s="9"/>
      <c r="DA4305" s="9" t="s">
        <v>144</v>
      </c>
      <c r="DB4305" s="9"/>
      <c r="DC4305" s="9"/>
      <c r="DD4305" s="9"/>
    </row>
    <row r="4306" customHeight="1" spans="1:108">
      <c r="A4306" s="2" t="s">
        <v>128</v>
      </c>
      <c r="B4306" s="2" t="s">
        <v>129</v>
      </c>
      <c r="C4306" s="10">
        <v>5235232</v>
      </c>
      <c r="D4306" s="11" t="s">
        <v>4669</v>
      </c>
      <c r="E4306" s="3" t="s">
        <v>6506</v>
      </c>
      <c r="F4306" s="11" t="s">
        <v>174</v>
      </c>
      <c r="G4306" s="10">
        <v>36</v>
      </c>
      <c r="I4306" s="9" t="s">
        <v>133</v>
      </c>
      <c r="J4306" s="11" t="s">
        <v>134</v>
      </c>
      <c r="K4306" s="7" t="s">
        <v>129</v>
      </c>
      <c r="L4306" s="11" t="s">
        <v>133</v>
      </c>
      <c r="M4306" s="11" t="s">
        <v>6507</v>
      </c>
      <c r="N4306" s="13">
        <v>202606225</v>
      </c>
      <c r="O4306" s="9" t="s">
        <v>192</v>
      </c>
      <c r="P4306" s="9" t="s">
        <v>186</v>
      </c>
      <c r="Q4306" s="9" t="s">
        <v>177</v>
      </c>
      <c r="R4306" s="9" t="s">
        <v>138</v>
      </c>
      <c r="S4306" s="9" t="s">
        <v>138</v>
      </c>
      <c r="U4306" s="9"/>
      <c r="V4306" s="9"/>
      <c r="W4306" s="9"/>
      <c r="X4306" s="9"/>
      <c r="Y4306" s="9"/>
      <c r="Z4306" s="9" t="s">
        <v>168</v>
      </c>
      <c r="AA4306" s="9"/>
      <c r="AB4306" s="9"/>
      <c r="AC4306" s="9"/>
      <c r="AD4306" s="9"/>
      <c r="AE4306" s="9"/>
      <c r="AF4306" s="9"/>
      <c r="AG4306" s="9"/>
      <c r="AH4306" s="9"/>
      <c r="AI4306" s="9"/>
      <c r="AJ4306" s="9"/>
      <c r="AK4306" s="9"/>
      <c r="AL4306" s="9"/>
      <c r="AM4306" s="9"/>
      <c r="AN4306" s="9"/>
      <c r="AO4306" s="9"/>
      <c r="AP4306" s="9"/>
      <c r="AQ4306" s="9"/>
      <c r="AR4306" s="9" t="s">
        <v>314</v>
      </c>
      <c r="AS4306" s="9"/>
      <c r="AT4306" s="9"/>
      <c r="AU4306" s="9"/>
      <c r="AV4306" s="9"/>
      <c r="AW4306" s="9"/>
      <c r="AX4306" s="9"/>
      <c r="AY4306" s="9" t="s">
        <v>249</v>
      </c>
      <c r="AZ4306" s="9"/>
      <c r="BA4306" s="9"/>
      <c r="BB4306" s="9"/>
      <c r="BC4306" s="9" t="s">
        <v>139</v>
      </c>
      <c r="BD4306" s="9"/>
      <c r="BE4306" s="9"/>
      <c r="BF4306" s="9"/>
      <c r="BG4306" s="9" t="s">
        <v>140</v>
      </c>
      <c r="BH4306" s="9" t="s">
        <v>188</v>
      </c>
      <c r="BI4306" s="9"/>
      <c r="BJ4306" s="9" t="s">
        <v>144</v>
      </c>
      <c r="BK4306" s="9"/>
      <c r="BL4306" s="9"/>
      <c r="BM4306" s="9" t="s">
        <v>144</v>
      </c>
      <c r="BN4306" s="9"/>
      <c r="BO4306" s="9"/>
      <c r="BP4306" s="9" t="s">
        <v>171</v>
      </c>
      <c r="BQ4306" s="9"/>
      <c r="BR4306" s="9" t="s">
        <v>144</v>
      </c>
      <c r="BS4306" s="9"/>
      <c r="BT4306" s="9" t="s">
        <v>144</v>
      </c>
      <c r="BU4306" s="9"/>
      <c r="BV4306" s="9" t="s">
        <v>142</v>
      </c>
      <c r="BW4306" s="9"/>
      <c r="BX4306" s="9"/>
      <c r="BY4306" s="9"/>
      <c r="BZ4306" s="9"/>
      <c r="CA4306" s="9" t="s">
        <v>201</v>
      </c>
      <c r="CB4306" s="9"/>
      <c r="CC4306" s="9"/>
      <c r="CD4306" s="9" t="s">
        <v>144</v>
      </c>
      <c r="CE4306" s="9"/>
      <c r="CF4306" s="9" t="s">
        <v>144</v>
      </c>
      <c r="CG4306" s="9"/>
      <c r="CH4306" s="9" t="s">
        <v>143</v>
      </c>
      <c r="CI4306" s="9"/>
      <c r="CJ4306" s="9"/>
      <c r="CK4306" s="9"/>
      <c r="CL4306" s="9"/>
      <c r="CM4306" s="9"/>
      <c r="CN4306" s="9"/>
      <c r="CO4306" s="9"/>
      <c r="CP4306" s="9"/>
      <c r="CQ4306" s="9"/>
      <c r="CR4306" s="9" t="s">
        <v>171</v>
      </c>
      <c r="CS4306" s="9"/>
      <c r="CT4306" s="9"/>
      <c r="CU4306" s="9"/>
      <c r="CV4306" s="9"/>
      <c r="CW4306" s="9"/>
      <c r="CX4306" s="9"/>
      <c r="CY4306" s="9"/>
      <c r="CZ4306" s="9"/>
      <c r="DA4306" s="9" t="s">
        <v>144</v>
      </c>
      <c r="DB4306" s="9" t="s">
        <v>144</v>
      </c>
      <c r="DC4306" s="9"/>
      <c r="DD4306" s="9"/>
    </row>
    <row r="4307" customHeight="1" spans="1:108">
      <c r="A4307" s="2" t="s">
        <v>128</v>
      </c>
      <c r="B4307" s="2" t="s">
        <v>129</v>
      </c>
      <c r="C4307" s="10">
        <v>5235232</v>
      </c>
      <c r="D4307" s="11" t="s">
        <v>4669</v>
      </c>
      <c r="E4307" s="3" t="s">
        <v>6506</v>
      </c>
      <c r="F4307" s="11" t="s">
        <v>174</v>
      </c>
      <c r="G4307" s="10">
        <v>36</v>
      </c>
      <c r="I4307" s="9" t="s">
        <v>133</v>
      </c>
      <c r="J4307" s="11" t="s">
        <v>134</v>
      </c>
      <c r="K4307" s="7" t="s">
        <v>129</v>
      </c>
      <c r="L4307" s="11" t="s">
        <v>133</v>
      </c>
      <c r="M4307" s="11" t="s">
        <v>6507</v>
      </c>
      <c r="N4307" s="13">
        <v>202606225</v>
      </c>
      <c r="O4307" s="9" t="s">
        <v>192</v>
      </c>
      <c r="P4307" s="9" t="s">
        <v>186</v>
      </c>
      <c r="Q4307" s="9" t="s">
        <v>402</v>
      </c>
      <c r="R4307" s="9" t="s">
        <v>148</v>
      </c>
      <c r="S4307" s="9"/>
      <c r="U4307" s="9"/>
      <c r="V4307" s="9"/>
      <c r="W4307" s="9"/>
      <c r="X4307" s="9"/>
      <c r="Y4307" s="9"/>
      <c r="Z4307" s="9"/>
      <c r="AA4307" s="9"/>
      <c r="AB4307" s="9"/>
      <c r="AC4307" s="9"/>
      <c r="AD4307" s="9"/>
      <c r="AE4307" s="9"/>
      <c r="AF4307" s="9"/>
      <c r="AG4307" s="9"/>
      <c r="AH4307" s="9"/>
      <c r="AI4307" s="9"/>
      <c r="AJ4307" s="9"/>
      <c r="AK4307" s="9"/>
      <c r="AL4307" s="9"/>
      <c r="AM4307" s="9"/>
      <c r="AN4307" s="9"/>
      <c r="AO4307" s="9"/>
      <c r="AP4307" s="9"/>
      <c r="AQ4307" s="9"/>
      <c r="AR4307" s="9"/>
      <c r="AS4307" s="9"/>
      <c r="AT4307" s="9"/>
      <c r="AU4307" s="9"/>
      <c r="AV4307" s="9"/>
      <c r="AW4307" s="9"/>
      <c r="AX4307" s="9"/>
      <c r="AY4307" s="9"/>
      <c r="AZ4307" s="9"/>
      <c r="BA4307" s="9"/>
      <c r="BB4307" s="9"/>
      <c r="BC4307" s="9"/>
      <c r="BD4307" s="9"/>
      <c r="BE4307" s="9"/>
      <c r="BF4307" s="9"/>
      <c r="BG4307" s="9" t="s">
        <v>139</v>
      </c>
      <c r="BH4307" s="9"/>
      <c r="BI4307" s="9"/>
      <c r="BJ4307" s="9"/>
      <c r="BK4307" s="9"/>
      <c r="BL4307" s="9"/>
      <c r="BM4307" s="9"/>
      <c r="BN4307" s="9"/>
      <c r="BO4307" s="9"/>
      <c r="BP4307" s="9"/>
      <c r="BQ4307" s="9"/>
      <c r="BR4307" s="9"/>
      <c r="BS4307" s="9"/>
      <c r="BT4307" s="9"/>
      <c r="BU4307" s="9"/>
      <c r="BV4307" s="9" t="s">
        <v>150</v>
      </c>
      <c r="BW4307" s="9"/>
      <c r="BX4307" s="9"/>
      <c r="BY4307" s="9"/>
      <c r="BZ4307" s="9"/>
      <c r="CA4307" s="9"/>
      <c r="CB4307" s="9" t="s">
        <v>143</v>
      </c>
      <c r="CC4307" s="9"/>
      <c r="CD4307" s="9"/>
      <c r="CE4307" s="9" t="s">
        <v>153</v>
      </c>
      <c r="CF4307" s="9"/>
      <c r="CG4307" s="9"/>
      <c r="CH4307" s="9" t="s">
        <v>150</v>
      </c>
      <c r="CI4307" s="9"/>
      <c r="CJ4307" s="9"/>
      <c r="CK4307" s="9"/>
      <c r="CL4307" s="9"/>
      <c r="CM4307" s="9"/>
      <c r="CN4307" s="9"/>
      <c r="CO4307" s="9"/>
      <c r="CP4307" s="9"/>
      <c r="CQ4307" s="9" t="s">
        <v>169</v>
      </c>
      <c r="CR4307" s="9"/>
      <c r="CS4307" s="9"/>
      <c r="CT4307" s="9"/>
      <c r="CU4307" s="9" t="s">
        <v>188</v>
      </c>
      <c r="CV4307" s="9"/>
      <c r="CW4307" s="9" t="s">
        <v>149</v>
      </c>
      <c r="CX4307" s="9"/>
      <c r="CY4307" s="9" t="s">
        <v>145</v>
      </c>
      <c r="CZ4307" s="9" t="s">
        <v>154</v>
      </c>
      <c r="DA4307" s="9"/>
      <c r="DB4307" s="9"/>
      <c r="DC4307" s="9" t="s">
        <v>155</v>
      </c>
      <c r="DD4307" s="9"/>
    </row>
    <row r="4308" customHeight="1" spans="1:108">
      <c r="A4308" s="2" t="s">
        <v>128</v>
      </c>
      <c r="B4308" s="2" t="s">
        <v>129</v>
      </c>
      <c r="C4308" s="10">
        <v>12245642</v>
      </c>
      <c r="D4308" s="11" t="s">
        <v>640</v>
      </c>
      <c r="E4308" s="3" t="s">
        <v>592</v>
      </c>
      <c r="F4308" s="11" t="s">
        <v>132</v>
      </c>
      <c r="G4308" s="10">
        <v>60</v>
      </c>
      <c r="I4308" s="9" t="s">
        <v>158</v>
      </c>
      <c r="J4308" s="11" t="s">
        <v>159</v>
      </c>
      <c r="K4308" s="7" t="s">
        <v>129</v>
      </c>
      <c r="L4308" s="11" t="s">
        <v>158</v>
      </c>
      <c r="M4308" s="11" t="s">
        <v>6508</v>
      </c>
      <c r="N4308" s="13">
        <v>202606227</v>
      </c>
      <c r="O4308" s="9" t="s">
        <v>1136</v>
      </c>
      <c r="P4308" s="9" t="s">
        <v>179</v>
      </c>
      <c r="Q4308" s="9" t="s">
        <v>475</v>
      </c>
      <c r="R4308" s="9" t="s">
        <v>138</v>
      </c>
      <c r="S4308" s="9"/>
      <c r="U4308" s="9"/>
      <c r="V4308" s="9"/>
      <c r="W4308" s="9"/>
      <c r="X4308" s="9"/>
      <c r="Y4308" s="9"/>
      <c r="Z4308" s="9"/>
      <c r="AA4308" s="9" t="s">
        <v>208</v>
      </c>
      <c r="AB4308" s="9"/>
      <c r="AC4308" s="9"/>
      <c r="AD4308" s="9"/>
      <c r="AE4308" s="9"/>
      <c r="AF4308" s="9"/>
      <c r="AG4308" s="9"/>
      <c r="AH4308" s="9"/>
      <c r="AI4308" s="9"/>
      <c r="AJ4308" s="9"/>
      <c r="AK4308" s="9"/>
      <c r="AL4308" s="9"/>
      <c r="AM4308" s="9"/>
      <c r="AN4308" s="9"/>
      <c r="AO4308" s="9"/>
      <c r="AP4308" s="9" t="s">
        <v>187</v>
      </c>
      <c r="AQ4308" s="9"/>
      <c r="AR4308" s="9" t="s">
        <v>253</v>
      </c>
      <c r="AS4308" s="9"/>
      <c r="AT4308" s="9"/>
      <c r="AU4308" s="9"/>
      <c r="AV4308" s="9"/>
      <c r="AW4308" s="9"/>
      <c r="AX4308" s="9"/>
      <c r="AY4308" s="9"/>
      <c r="AZ4308" s="9"/>
      <c r="BA4308" s="9"/>
      <c r="BB4308" s="9"/>
      <c r="BC4308" s="9" t="s">
        <v>178</v>
      </c>
      <c r="BD4308" s="9"/>
      <c r="BE4308" s="9"/>
      <c r="BF4308" s="9"/>
      <c r="BG4308" s="9" t="s">
        <v>140</v>
      </c>
      <c r="BH4308" s="9" t="s">
        <v>140</v>
      </c>
      <c r="BI4308" s="9"/>
      <c r="BJ4308" s="9" t="s">
        <v>144</v>
      </c>
      <c r="BK4308" s="9"/>
      <c r="BL4308" s="9" t="s">
        <v>141</v>
      </c>
      <c r="BM4308" s="9" t="s">
        <v>169</v>
      </c>
      <c r="BN4308" s="9"/>
      <c r="BO4308" s="9"/>
      <c r="BP4308" s="9" t="s">
        <v>214</v>
      </c>
      <c r="BQ4308" s="9"/>
      <c r="BR4308" s="9" t="s">
        <v>141</v>
      </c>
      <c r="BS4308" s="9"/>
      <c r="BT4308" s="9" t="s">
        <v>214</v>
      </c>
      <c r="BU4308" s="9"/>
      <c r="BV4308" s="9" t="s">
        <v>142</v>
      </c>
      <c r="BW4308" s="9"/>
      <c r="BX4308" s="9"/>
      <c r="BY4308" s="9"/>
      <c r="BZ4308" s="9"/>
      <c r="CA4308" s="9" t="s">
        <v>143</v>
      </c>
      <c r="CB4308" s="9"/>
      <c r="CC4308" s="9"/>
      <c r="CD4308" s="9" t="s">
        <v>145</v>
      </c>
      <c r="CE4308" s="9"/>
      <c r="CF4308" s="9"/>
      <c r="CG4308" s="9"/>
      <c r="CH4308" s="9" t="s">
        <v>143</v>
      </c>
      <c r="CI4308" s="9"/>
      <c r="CJ4308" s="9"/>
      <c r="CK4308" s="9"/>
      <c r="CL4308" s="9"/>
      <c r="CM4308" s="9"/>
      <c r="CN4308" s="9"/>
      <c r="CO4308" s="9"/>
      <c r="CP4308" s="9"/>
      <c r="CQ4308" s="9"/>
      <c r="CR4308" s="9" t="s">
        <v>179</v>
      </c>
      <c r="CS4308" s="9"/>
      <c r="CT4308" s="9"/>
      <c r="CU4308" s="9"/>
      <c r="CV4308" s="9"/>
      <c r="CW4308" s="9"/>
      <c r="CX4308" s="9"/>
      <c r="CY4308" s="9"/>
      <c r="CZ4308" s="9"/>
      <c r="DA4308" s="9" t="s">
        <v>145</v>
      </c>
      <c r="DB4308" s="9" t="s">
        <v>145</v>
      </c>
      <c r="DC4308" s="9"/>
      <c r="DD4308" s="9"/>
    </row>
    <row r="4309" customHeight="1" spans="1:108">
      <c r="A4309" s="2" t="s">
        <v>128</v>
      </c>
      <c r="B4309" s="2" t="s">
        <v>129</v>
      </c>
      <c r="C4309" s="10">
        <v>11593893</v>
      </c>
      <c r="D4309" s="11" t="s">
        <v>3162</v>
      </c>
      <c r="E4309" s="3" t="s">
        <v>3163</v>
      </c>
      <c r="F4309" s="11" t="s">
        <v>174</v>
      </c>
      <c r="G4309" s="10">
        <v>52</v>
      </c>
      <c r="I4309" s="9" t="s">
        <v>133</v>
      </c>
      <c r="J4309" s="11" t="s">
        <v>134</v>
      </c>
      <c r="K4309" s="7" t="s">
        <v>129</v>
      </c>
      <c r="L4309" s="11" t="s">
        <v>133</v>
      </c>
      <c r="M4309" s="11" t="s">
        <v>6509</v>
      </c>
      <c r="N4309" s="13">
        <v>202606227</v>
      </c>
      <c r="O4309" s="9" t="s">
        <v>136</v>
      </c>
      <c r="P4309" s="9" t="s">
        <v>421</v>
      </c>
      <c r="Q4309" s="9" t="s">
        <v>215</v>
      </c>
      <c r="R4309" s="9" t="s">
        <v>148</v>
      </c>
      <c r="S4309" s="9"/>
      <c r="U4309" s="9"/>
      <c r="V4309" s="9"/>
      <c r="W4309" s="9"/>
      <c r="X4309" s="9"/>
      <c r="Y4309" s="9"/>
      <c r="Z4309" s="9"/>
      <c r="AA4309" s="9"/>
      <c r="AB4309" s="9"/>
      <c r="AC4309" s="9"/>
      <c r="AD4309" s="9"/>
      <c r="AE4309" s="9"/>
      <c r="AF4309" s="9"/>
      <c r="AG4309" s="9"/>
      <c r="AH4309" s="9"/>
      <c r="AI4309" s="9"/>
      <c r="AJ4309" s="9"/>
      <c r="AK4309" s="9"/>
      <c r="AL4309" s="9"/>
      <c r="AM4309" s="9"/>
      <c r="AN4309" s="9"/>
      <c r="AO4309" s="9"/>
      <c r="AP4309" s="9"/>
      <c r="AQ4309" s="9"/>
      <c r="AR4309" s="9"/>
      <c r="AS4309" s="9"/>
      <c r="AT4309" s="9"/>
      <c r="AU4309" s="9"/>
      <c r="AV4309" s="9"/>
      <c r="AW4309" s="9"/>
      <c r="AX4309" s="9"/>
      <c r="AY4309" s="9"/>
      <c r="AZ4309" s="9"/>
      <c r="BA4309" s="9"/>
      <c r="BB4309" s="9"/>
      <c r="BC4309" s="9"/>
      <c r="BD4309" s="9"/>
      <c r="BE4309" s="9"/>
      <c r="BF4309" s="9"/>
      <c r="BG4309" s="9"/>
      <c r="BH4309" s="9"/>
      <c r="BI4309" s="9"/>
      <c r="BJ4309" s="9"/>
      <c r="BK4309" s="9"/>
      <c r="BL4309" s="9"/>
      <c r="BM4309" s="9"/>
      <c r="BN4309" s="9"/>
      <c r="BO4309" s="9"/>
      <c r="BP4309" s="9"/>
      <c r="BQ4309" s="9"/>
      <c r="BR4309" s="9"/>
      <c r="BS4309" s="9"/>
      <c r="BT4309" s="9"/>
      <c r="BU4309" s="9"/>
      <c r="BV4309" s="9" t="s">
        <v>150</v>
      </c>
      <c r="BW4309" s="9"/>
      <c r="BX4309" s="9"/>
      <c r="BY4309" s="9"/>
      <c r="BZ4309" s="9"/>
      <c r="CA4309" s="9"/>
      <c r="CB4309" s="9" t="s">
        <v>143</v>
      </c>
      <c r="CC4309" s="9"/>
      <c r="CD4309" s="9"/>
      <c r="CE4309" s="9" t="s">
        <v>149</v>
      </c>
      <c r="CF4309" s="9"/>
      <c r="CG4309" s="9"/>
      <c r="CH4309" s="9" t="s">
        <v>169</v>
      </c>
      <c r="CI4309" s="9"/>
      <c r="CJ4309" s="9"/>
      <c r="CK4309" s="9"/>
      <c r="CL4309" s="9"/>
      <c r="CM4309" s="9"/>
      <c r="CN4309" s="9"/>
      <c r="CO4309" s="9"/>
      <c r="CP4309" s="9"/>
      <c r="CQ4309" s="9" t="s">
        <v>178</v>
      </c>
      <c r="CR4309" s="9"/>
      <c r="CS4309" s="9"/>
      <c r="CT4309" s="9"/>
      <c r="CU4309" s="9" t="s">
        <v>150</v>
      </c>
      <c r="CV4309" s="9"/>
      <c r="CW4309" s="9" t="s">
        <v>149</v>
      </c>
      <c r="CX4309" s="9"/>
      <c r="CY4309" s="9" t="s">
        <v>144</v>
      </c>
      <c r="CZ4309" s="9" t="s">
        <v>154</v>
      </c>
      <c r="DA4309" s="9"/>
      <c r="DB4309" s="9"/>
      <c r="DC4309" s="9" t="s">
        <v>201</v>
      </c>
      <c r="DD4309" s="9"/>
    </row>
    <row r="4310" customHeight="1" spans="1:108">
      <c r="A4310" s="2" t="s">
        <v>128</v>
      </c>
      <c r="B4310" s="2" t="s">
        <v>129</v>
      </c>
      <c r="C4310" s="10">
        <v>12070780</v>
      </c>
      <c r="D4310" s="11" t="s">
        <v>395</v>
      </c>
      <c r="E4310" s="3" t="s">
        <v>6510</v>
      </c>
      <c r="F4310" s="11" t="s">
        <v>174</v>
      </c>
      <c r="G4310" s="10">
        <v>37</v>
      </c>
      <c r="I4310" s="9" t="s">
        <v>133</v>
      </c>
      <c r="J4310" s="11" t="s">
        <v>134</v>
      </c>
      <c r="K4310" s="7" t="s">
        <v>129</v>
      </c>
      <c r="L4310" s="11" t="s">
        <v>133</v>
      </c>
      <c r="M4310" s="11" t="s">
        <v>6511</v>
      </c>
      <c r="N4310" s="13">
        <v>202606228</v>
      </c>
      <c r="O4310" s="9" t="s">
        <v>225</v>
      </c>
      <c r="P4310" s="9" t="s">
        <v>331</v>
      </c>
      <c r="Q4310" s="9" t="s">
        <v>3673</v>
      </c>
      <c r="R4310" s="9" t="s">
        <v>138</v>
      </c>
      <c r="S4310" s="9"/>
      <c r="U4310" s="9"/>
      <c r="V4310" s="9"/>
      <c r="W4310" s="9"/>
      <c r="X4310" s="9"/>
      <c r="Y4310" s="9"/>
      <c r="Z4310" s="9"/>
      <c r="AA4310" s="9"/>
      <c r="AB4310" s="9"/>
      <c r="AC4310" s="9"/>
      <c r="AD4310" s="9"/>
      <c r="AE4310" s="9"/>
      <c r="AF4310" s="9"/>
      <c r="AG4310" s="9"/>
      <c r="AH4310" s="9"/>
      <c r="AI4310" s="9"/>
      <c r="AJ4310" s="9"/>
      <c r="AK4310" s="9"/>
      <c r="AL4310" s="9"/>
      <c r="AM4310" s="9"/>
      <c r="AN4310" s="9"/>
      <c r="AO4310" s="9"/>
      <c r="AP4310" s="9"/>
      <c r="AQ4310" s="9"/>
      <c r="AR4310" s="9"/>
      <c r="AS4310" s="9"/>
      <c r="AT4310" s="9"/>
      <c r="AU4310" s="9"/>
      <c r="AV4310" s="9"/>
      <c r="AW4310" s="9"/>
      <c r="AX4310" s="9"/>
      <c r="AY4310" s="9"/>
      <c r="AZ4310" s="9"/>
      <c r="BA4310" s="9"/>
      <c r="BB4310" s="9"/>
      <c r="BC4310" s="9" t="s">
        <v>139</v>
      </c>
      <c r="BD4310" s="9"/>
      <c r="BE4310" s="9"/>
      <c r="BF4310" s="9"/>
      <c r="BG4310" s="9"/>
      <c r="BH4310" s="9" t="s">
        <v>139</v>
      </c>
      <c r="BI4310" s="9"/>
      <c r="BJ4310" s="9"/>
      <c r="BK4310" s="9"/>
      <c r="BL4310" s="9" t="s">
        <v>141</v>
      </c>
      <c r="BM4310" s="9" t="s">
        <v>150</v>
      </c>
      <c r="BN4310" s="9"/>
      <c r="BO4310" s="9"/>
      <c r="BP4310" s="9"/>
      <c r="BQ4310" s="9"/>
      <c r="BR4310" s="9" t="s">
        <v>169</v>
      </c>
      <c r="BS4310" s="9"/>
      <c r="BT4310" s="9" t="s">
        <v>178</v>
      </c>
      <c r="BU4310" s="9"/>
      <c r="BV4310" s="9" t="s">
        <v>170</v>
      </c>
      <c r="BW4310" s="9"/>
      <c r="BX4310" s="9"/>
      <c r="BY4310" s="9"/>
      <c r="BZ4310" s="9"/>
      <c r="CA4310" s="9"/>
      <c r="CB4310" s="9"/>
      <c r="CC4310" s="9"/>
      <c r="CD4310" s="9" t="s">
        <v>144</v>
      </c>
      <c r="CE4310" s="9"/>
      <c r="CF4310" s="9" t="s">
        <v>144</v>
      </c>
      <c r="CG4310" s="9"/>
      <c r="CH4310" s="9" t="s">
        <v>170</v>
      </c>
      <c r="CI4310" s="9"/>
      <c r="CJ4310" s="9"/>
      <c r="CK4310" s="9"/>
      <c r="CL4310" s="9"/>
      <c r="CM4310" s="9"/>
      <c r="CN4310" s="9"/>
      <c r="CO4310" s="9"/>
      <c r="CP4310" s="9"/>
      <c r="CQ4310" s="9"/>
      <c r="CR4310" s="9"/>
      <c r="CS4310" s="9"/>
      <c r="CT4310" s="9"/>
      <c r="CU4310" s="9"/>
      <c r="CV4310" s="9"/>
      <c r="CW4310" s="9"/>
      <c r="CX4310" s="9"/>
      <c r="CY4310" s="9"/>
      <c r="CZ4310" s="9"/>
      <c r="DA4310" s="9" t="s">
        <v>144</v>
      </c>
      <c r="DB4310" s="9" t="s">
        <v>144</v>
      </c>
      <c r="DC4310" s="9"/>
      <c r="DD4310" s="9"/>
    </row>
    <row r="4311" customHeight="1" spans="1:108">
      <c r="A4311" s="2" t="s">
        <v>128</v>
      </c>
      <c r="B4311" s="2" t="s">
        <v>129</v>
      </c>
      <c r="C4311" s="10">
        <v>12070780</v>
      </c>
      <c r="D4311" s="11" t="s">
        <v>395</v>
      </c>
      <c r="E4311" s="3" t="s">
        <v>6510</v>
      </c>
      <c r="F4311" s="11" t="s">
        <v>174</v>
      </c>
      <c r="G4311" s="10">
        <v>37</v>
      </c>
      <c r="I4311" s="9" t="s">
        <v>133</v>
      </c>
      <c r="J4311" s="11" t="s">
        <v>134</v>
      </c>
      <c r="K4311" s="7" t="s">
        <v>129</v>
      </c>
      <c r="L4311" s="11" t="s">
        <v>133</v>
      </c>
      <c r="M4311" s="11" t="s">
        <v>6511</v>
      </c>
      <c r="N4311" s="13">
        <v>202606228</v>
      </c>
      <c r="O4311" s="9" t="s">
        <v>225</v>
      </c>
      <c r="P4311" s="9" t="s">
        <v>331</v>
      </c>
      <c r="Q4311" s="9" t="s">
        <v>323</v>
      </c>
      <c r="R4311" s="9" t="s">
        <v>138</v>
      </c>
      <c r="S4311" s="9"/>
      <c r="U4311" s="9"/>
      <c r="V4311" s="9"/>
      <c r="W4311" s="9"/>
      <c r="X4311" s="9"/>
      <c r="Y4311" s="9"/>
      <c r="Z4311" s="9" t="s">
        <v>165</v>
      </c>
      <c r="AA4311" s="9"/>
      <c r="AB4311" s="9"/>
      <c r="AC4311" s="9"/>
      <c r="AD4311" s="9"/>
      <c r="AE4311" s="9"/>
      <c r="AF4311" s="9"/>
      <c r="AG4311" s="9"/>
      <c r="AH4311" s="9"/>
      <c r="AI4311" s="9"/>
      <c r="AJ4311" s="9"/>
      <c r="AK4311" s="9"/>
      <c r="AL4311" s="9"/>
      <c r="AM4311" s="9"/>
      <c r="AN4311" s="9"/>
      <c r="AO4311" s="9"/>
      <c r="AP4311" s="9"/>
      <c r="AQ4311" s="9"/>
      <c r="AR4311" s="9" t="s">
        <v>168</v>
      </c>
      <c r="AS4311" s="9"/>
      <c r="AT4311" s="9" t="s">
        <v>168</v>
      </c>
      <c r="AU4311" s="9"/>
      <c r="AV4311" s="9" t="s">
        <v>221</v>
      </c>
      <c r="AW4311" s="9"/>
      <c r="AX4311" s="9"/>
      <c r="AY4311" s="9" t="s">
        <v>249</v>
      </c>
      <c r="AZ4311" s="9"/>
      <c r="BA4311" s="9"/>
      <c r="BB4311" s="9"/>
      <c r="BC4311" s="9"/>
      <c r="BD4311" s="9"/>
      <c r="BE4311" s="9"/>
      <c r="BF4311" s="9"/>
      <c r="BG4311" s="9"/>
      <c r="BH4311" s="9"/>
      <c r="BI4311" s="9"/>
      <c r="BJ4311" s="9"/>
      <c r="BK4311" s="9"/>
      <c r="BL4311" s="9"/>
      <c r="BM4311" s="9"/>
      <c r="BN4311" s="9"/>
      <c r="BO4311" s="9"/>
      <c r="BP4311" s="9"/>
      <c r="BQ4311" s="9"/>
      <c r="BR4311" s="9"/>
      <c r="BS4311" s="9"/>
      <c r="BT4311" s="9"/>
      <c r="BU4311" s="9"/>
      <c r="BV4311" s="9"/>
      <c r="BW4311" s="9"/>
      <c r="BX4311" s="9"/>
      <c r="BY4311" s="9"/>
      <c r="BZ4311" s="9"/>
      <c r="CA4311" s="9"/>
      <c r="CB4311" s="9"/>
      <c r="CC4311" s="9"/>
      <c r="CD4311" s="9"/>
      <c r="CE4311" s="9"/>
      <c r="CF4311" s="9"/>
      <c r="CG4311" s="9"/>
      <c r="CH4311" s="9"/>
      <c r="CI4311" s="9"/>
      <c r="CJ4311" s="9"/>
      <c r="CK4311" s="9"/>
      <c r="CL4311" s="9"/>
      <c r="CM4311" s="9"/>
      <c r="CN4311" s="9"/>
      <c r="CO4311" s="9"/>
      <c r="CP4311" s="9"/>
      <c r="CQ4311" s="9"/>
      <c r="CR4311" s="9"/>
      <c r="CS4311" s="9"/>
      <c r="CT4311" s="9"/>
      <c r="CU4311" s="9"/>
      <c r="CV4311" s="9"/>
      <c r="CW4311" s="9"/>
      <c r="CX4311" s="9"/>
      <c r="CY4311" s="9"/>
      <c r="CZ4311" s="9"/>
      <c r="DA4311" s="9"/>
      <c r="DB4311" s="9"/>
      <c r="DC4311" s="9"/>
      <c r="DD4311" s="9"/>
    </row>
    <row r="4312" customHeight="1" spans="1:108">
      <c r="A4312" s="2" t="s">
        <v>128</v>
      </c>
      <c r="B4312" s="2" t="s">
        <v>129</v>
      </c>
      <c r="C4312" s="10">
        <v>2913763</v>
      </c>
      <c r="D4312" s="11" t="s">
        <v>245</v>
      </c>
      <c r="E4312" s="3" t="s">
        <v>4243</v>
      </c>
      <c r="F4312" s="11" t="s">
        <v>132</v>
      </c>
      <c r="G4312" s="10">
        <v>74</v>
      </c>
      <c r="I4312" s="9" t="s">
        <v>242</v>
      </c>
      <c r="J4312" s="11" t="s">
        <v>134</v>
      </c>
      <c r="K4312" s="7" t="s">
        <v>129</v>
      </c>
      <c r="L4312" s="11" t="s">
        <v>205</v>
      </c>
      <c r="M4312" s="11" t="s">
        <v>6512</v>
      </c>
      <c r="N4312" s="13">
        <v>202606228</v>
      </c>
      <c r="O4312" s="9" t="s">
        <v>225</v>
      </c>
      <c r="P4312" s="9" t="s">
        <v>331</v>
      </c>
      <c r="Q4312" s="9" t="s">
        <v>297</v>
      </c>
      <c r="R4312" s="9" t="s">
        <v>148</v>
      </c>
      <c r="S4312" s="9"/>
      <c r="U4312" s="9"/>
      <c r="V4312" s="9"/>
      <c r="W4312" s="9"/>
      <c r="X4312" s="9"/>
      <c r="Y4312" s="9"/>
      <c r="Z4312" s="9"/>
      <c r="AA4312" s="9"/>
      <c r="AB4312" s="9"/>
      <c r="AC4312" s="9"/>
      <c r="AD4312" s="9"/>
      <c r="AE4312" s="9"/>
      <c r="AF4312" s="9"/>
      <c r="AG4312" s="9"/>
      <c r="AH4312" s="9"/>
      <c r="AI4312" s="9"/>
      <c r="AJ4312" s="9"/>
      <c r="AK4312" s="9"/>
      <c r="AL4312" s="9"/>
      <c r="AM4312" s="9"/>
      <c r="AN4312" s="9"/>
      <c r="AO4312" s="9"/>
      <c r="AP4312" s="9"/>
      <c r="AQ4312" s="9"/>
      <c r="AR4312" s="9"/>
      <c r="AS4312" s="9"/>
      <c r="AT4312" s="9"/>
      <c r="AU4312" s="9"/>
      <c r="AV4312" s="9"/>
      <c r="AW4312" s="9"/>
      <c r="AX4312" s="9"/>
      <c r="AY4312" s="9"/>
      <c r="AZ4312" s="9"/>
      <c r="BA4312" s="9"/>
      <c r="BB4312" s="9"/>
      <c r="BC4312" s="9"/>
      <c r="BD4312" s="9"/>
      <c r="BE4312" s="9"/>
      <c r="BF4312" s="9"/>
      <c r="BG4312" s="9"/>
      <c r="BH4312" s="9"/>
      <c r="BI4312" s="9"/>
      <c r="BJ4312" s="9"/>
      <c r="BK4312" s="9"/>
      <c r="BL4312" s="9"/>
      <c r="BM4312" s="9"/>
      <c r="BN4312" s="9"/>
      <c r="BO4312" s="9"/>
      <c r="BP4312" s="9"/>
      <c r="BQ4312" s="9"/>
      <c r="BR4312" s="9"/>
      <c r="BS4312" s="9"/>
      <c r="BT4312" s="9"/>
      <c r="BU4312" s="9"/>
      <c r="BV4312" s="9" t="s">
        <v>155</v>
      </c>
      <c r="BW4312" s="9"/>
      <c r="BX4312" s="9" t="s">
        <v>170</v>
      </c>
      <c r="BY4312" s="9"/>
      <c r="BZ4312" s="9"/>
      <c r="CA4312" s="9"/>
      <c r="CB4312" s="9" t="s">
        <v>170</v>
      </c>
      <c r="CC4312" s="9"/>
      <c r="CD4312" s="9" t="s">
        <v>201</v>
      </c>
      <c r="CE4312" s="9"/>
      <c r="CF4312" s="9"/>
      <c r="CG4312" s="9"/>
      <c r="CH4312" s="9" t="s">
        <v>152</v>
      </c>
      <c r="CI4312" s="9" t="s">
        <v>150</v>
      </c>
      <c r="CJ4312" s="9"/>
      <c r="CK4312" s="9"/>
      <c r="CL4312" s="9"/>
      <c r="CM4312" s="9" t="s">
        <v>170</v>
      </c>
      <c r="CN4312" s="9" t="s">
        <v>151</v>
      </c>
      <c r="CO4312" s="9"/>
      <c r="CP4312" s="9" t="s">
        <v>142</v>
      </c>
      <c r="CQ4312" s="9" t="s">
        <v>227</v>
      </c>
      <c r="CR4312" s="9"/>
      <c r="CS4312" s="9"/>
      <c r="CT4312" s="9"/>
      <c r="CU4312" s="9" t="s">
        <v>152</v>
      </c>
      <c r="CV4312" s="9" t="s">
        <v>201</v>
      </c>
      <c r="CW4312" s="9"/>
      <c r="CX4312" s="9"/>
      <c r="CY4312" s="9" t="s">
        <v>144</v>
      </c>
      <c r="CZ4312" s="9" t="s">
        <v>154</v>
      </c>
      <c r="DA4312" s="9"/>
      <c r="DB4312" s="9" t="s">
        <v>201</v>
      </c>
      <c r="DC4312" s="9" t="s">
        <v>201</v>
      </c>
      <c r="DD4312" s="9"/>
    </row>
    <row r="4313" customHeight="1" spans="1:108">
      <c r="A4313" s="2" t="s">
        <v>128</v>
      </c>
      <c r="B4313" s="2" t="s">
        <v>129</v>
      </c>
      <c r="C4313" s="10">
        <v>11961846</v>
      </c>
      <c r="D4313" s="11" t="s">
        <v>156</v>
      </c>
      <c r="E4313" s="3" t="s">
        <v>6513</v>
      </c>
      <c r="F4313" s="11" t="s">
        <v>174</v>
      </c>
      <c r="G4313" s="10">
        <v>78</v>
      </c>
      <c r="I4313" s="9" t="s">
        <v>133</v>
      </c>
      <c r="J4313" s="11" t="s">
        <v>134</v>
      </c>
      <c r="K4313" s="7" t="s">
        <v>129</v>
      </c>
      <c r="L4313" s="11" t="s">
        <v>133</v>
      </c>
      <c r="M4313" s="11" t="s">
        <v>6514</v>
      </c>
      <c r="N4313" s="13">
        <v>202606228</v>
      </c>
      <c r="O4313" s="9" t="s">
        <v>301</v>
      </c>
      <c r="P4313" s="9" t="s">
        <v>221</v>
      </c>
      <c r="Q4313" s="9" t="s">
        <v>177</v>
      </c>
      <c r="R4313" s="9" t="s">
        <v>138</v>
      </c>
      <c r="S4313" s="9" t="s">
        <v>138</v>
      </c>
      <c r="U4313" s="9"/>
      <c r="V4313" s="9"/>
      <c r="W4313" s="9"/>
      <c r="X4313" s="9"/>
      <c r="Y4313" s="9"/>
      <c r="Z4313" s="9" t="s">
        <v>214</v>
      </c>
      <c r="AA4313" s="9"/>
      <c r="AB4313" s="9"/>
      <c r="AC4313" s="9"/>
      <c r="AD4313" s="9"/>
      <c r="AE4313" s="9"/>
      <c r="AF4313" s="9"/>
      <c r="AG4313" s="9"/>
      <c r="AH4313" s="9"/>
      <c r="AI4313" s="9"/>
      <c r="AJ4313" s="9"/>
      <c r="AK4313" s="9"/>
      <c r="AL4313" s="9"/>
      <c r="AM4313" s="9"/>
      <c r="AN4313" s="9"/>
      <c r="AO4313" s="9"/>
      <c r="AP4313" s="9"/>
      <c r="AQ4313" s="9"/>
      <c r="AR4313" s="9" t="s">
        <v>314</v>
      </c>
      <c r="AS4313" s="9"/>
      <c r="AT4313" s="9"/>
      <c r="AU4313" s="9"/>
      <c r="AV4313" s="9"/>
      <c r="AW4313" s="9"/>
      <c r="AX4313" s="9"/>
      <c r="AY4313" s="9" t="s">
        <v>167</v>
      </c>
      <c r="AZ4313" s="9"/>
      <c r="BA4313" s="9"/>
      <c r="BB4313" s="9"/>
      <c r="BC4313" s="9" t="s">
        <v>169</v>
      </c>
      <c r="BD4313" s="9"/>
      <c r="BE4313" s="9"/>
      <c r="BF4313" s="9"/>
      <c r="BG4313" s="9" t="s">
        <v>139</v>
      </c>
      <c r="BH4313" s="9" t="s">
        <v>139</v>
      </c>
      <c r="BI4313" s="9"/>
      <c r="BJ4313" s="9" t="s">
        <v>144</v>
      </c>
      <c r="BK4313" s="9"/>
      <c r="BL4313" s="9"/>
      <c r="BM4313" s="9" t="s">
        <v>144</v>
      </c>
      <c r="BN4313" s="9"/>
      <c r="BO4313" s="9"/>
      <c r="BP4313" s="9" t="s">
        <v>171</v>
      </c>
      <c r="BQ4313" s="9"/>
      <c r="BR4313" s="9" t="s">
        <v>144</v>
      </c>
      <c r="BS4313" s="9"/>
      <c r="BT4313" s="9" t="s">
        <v>144</v>
      </c>
      <c r="BU4313" s="9"/>
      <c r="BV4313" s="9" t="s">
        <v>155</v>
      </c>
      <c r="BW4313" s="9"/>
      <c r="BX4313" s="9"/>
      <c r="BY4313" s="9"/>
      <c r="BZ4313" s="9"/>
      <c r="CA4313" s="9" t="s">
        <v>201</v>
      </c>
      <c r="CB4313" s="9"/>
      <c r="CC4313" s="9"/>
      <c r="CD4313" s="9" t="s">
        <v>144</v>
      </c>
      <c r="CE4313" s="9"/>
      <c r="CF4313" s="9" t="s">
        <v>144</v>
      </c>
      <c r="CG4313" s="9"/>
      <c r="CH4313" s="9" t="s">
        <v>155</v>
      </c>
      <c r="CI4313" s="9"/>
      <c r="CJ4313" s="9"/>
      <c r="CK4313" s="9"/>
      <c r="CL4313" s="9"/>
      <c r="CM4313" s="9"/>
      <c r="CN4313" s="9"/>
      <c r="CO4313" s="9"/>
      <c r="CP4313" s="9"/>
      <c r="CQ4313" s="9"/>
      <c r="CR4313" s="9" t="s">
        <v>171</v>
      </c>
      <c r="CS4313" s="9"/>
      <c r="CT4313" s="9"/>
      <c r="CU4313" s="9"/>
      <c r="CV4313" s="9"/>
      <c r="CW4313" s="9"/>
      <c r="CX4313" s="9"/>
      <c r="CY4313" s="9"/>
      <c r="CZ4313" s="9"/>
      <c r="DA4313" s="9" t="s">
        <v>144</v>
      </c>
      <c r="DB4313" s="9" t="s">
        <v>144</v>
      </c>
      <c r="DC4313" s="9"/>
      <c r="DD4313" s="9"/>
    </row>
    <row r="4314" customHeight="1" spans="1:108">
      <c r="A4314" s="2" t="s">
        <v>128</v>
      </c>
      <c r="B4314" s="2" t="s">
        <v>129</v>
      </c>
      <c r="C4314" s="10">
        <v>11961846</v>
      </c>
      <c r="D4314" s="11" t="s">
        <v>156</v>
      </c>
      <c r="E4314" s="3" t="s">
        <v>6513</v>
      </c>
      <c r="F4314" s="11" t="s">
        <v>174</v>
      </c>
      <c r="G4314" s="10">
        <v>78</v>
      </c>
      <c r="I4314" s="9" t="s">
        <v>133</v>
      </c>
      <c r="J4314" s="11" t="s">
        <v>134</v>
      </c>
      <c r="K4314" s="7" t="s">
        <v>129</v>
      </c>
      <c r="L4314" s="11" t="s">
        <v>133</v>
      </c>
      <c r="M4314" s="11" t="s">
        <v>6514</v>
      </c>
      <c r="N4314" s="13">
        <v>202606228</v>
      </c>
      <c r="O4314" s="9" t="s">
        <v>301</v>
      </c>
      <c r="P4314" s="9" t="s">
        <v>221</v>
      </c>
      <c r="Q4314" s="9" t="s">
        <v>369</v>
      </c>
      <c r="R4314" s="9" t="s">
        <v>138</v>
      </c>
      <c r="S4314" s="9"/>
      <c r="U4314" s="9"/>
      <c r="V4314" s="9"/>
      <c r="W4314" s="9"/>
      <c r="X4314" s="9"/>
      <c r="Y4314" s="9"/>
      <c r="Z4314" s="9" t="s">
        <v>270</v>
      </c>
      <c r="AA4314" s="9"/>
      <c r="AB4314" s="9"/>
      <c r="AC4314" s="9"/>
      <c r="AD4314" s="9"/>
      <c r="AE4314" s="9"/>
      <c r="AF4314" s="9"/>
      <c r="AG4314" s="9"/>
      <c r="AH4314" s="9"/>
      <c r="AI4314" s="9"/>
      <c r="AJ4314" s="9"/>
      <c r="AK4314" s="9"/>
      <c r="AL4314" s="9"/>
      <c r="AM4314" s="9"/>
      <c r="AN4314" s="9"/>
      <c r="AO4314" s="9"/>
      <c r="AP4314" s="9"/>
      <c r="AQ4314" s="9"/>
      <c r="AR4314" s="9" t="s">
        <v>165</v>
      </c>
      <c r="AS4314" s="9"/>
      <c r="AT4314" s="9" t="s">
        <v>209</v>
      </c>
      <c r="AU4314" s="9"/>
      <c r="AV4314" s="9" t="s">
        <v>249</v>
      </c>
      <c r="AW4314" s="9"/>
      <c r="AX4314" s="9"/>
      <c r="AY4314" s="9" t="s">
        <v>164</v>
      </c>
      <c r="AZ4314" s="9"/>
      <c r="BA4314" s="9"/>
      <c r="BB4314" s="9"/>
      <c r="BC4314" s="9" t="s">
        <v>139</v>
      </c>
      <c r="BD4314" s="9"/>
      <c r="BE4314" s="9"/>
      <c r="BF4314" s="9"/>
      <c r="BG4314" s="9"/>
      <c r="BH4314" s="9"/>
      <c r="BI4314" s="9"/>
      <c r="BJ4314" s="9" t="s">
        <v>144</v>
      </c>
      <c r="BK4314" s="9"/>
      <c r="BL4314" s="9" t="s">
        <v>141</v>
      </c>
      <c r="BM4314" s="9" t="s">
        <v>144</v>
      </c>
      <c r="BN4314" s="9"/>
      <c r="BO4314" s="9"/>
      <c r="BP4314" s="9"/>
      <c r="BQ4314" s="9"/>
      <c r="BR4314" s="9" t="s">
        <v>169</v>
      </c>
      <c r="BS4314" s="9"/>
      <c r="BT4314" s="9" t="s">
        <v>214</v>
      </c>
      <c r="BU4314" s="9"/>
      <c r="BV4314" s="9" t="s">
        <v>170</v>
      </c>
      <c r="BW4314" s="9"/>
      <c r="BX4314" s="9"/>
      <c r="BY4314" s="9"/>
      <c r="BZ4314" s="9"/>
      <c r="CA4314" s="9" t="s">
        <v>201</v>
      </c>
      <c r="CB4314" s="9"/>
      <c r="CC4314" s="9"/>
      <c r="CD4314" s="9" t="s">
        <v>144</v>
      </c>
      <c r="CE4314" s="9"/>
      <c r="CF4314" s="9" t="s">
        <v>144</v>
      </c>
      <c r="CG4314" s="9"/>
      <c r="CH4314" s="9" t="s">
        <v>152</v>
      </c>
      <c r="CI4314" s="9"/>
      <c r="CJ4314" s="9"/>
      <c r="CK4314" s="9"/>
      <c r="CL4314" s="9"/>
      <c r="CM4314" s="9"/>
      <c r="CN4314" s="9"/>
      <c r="CO4314" s="9"/>
      <c r="CP4314" s="9"/>
      <c r="CQ4314" s="9"/>
      <c r="CR4314" s="9" t="s">
        <v>171</v>
      </c>
      <c r="CS4314" s="9"/>
      <c r="CT4314" s="9"/>
      <c r="CU4314" s="9"/>
      <c r="CV4314" s="9"/>
      <c r="CW4314" s="9"/>
      <c r="CX4314" s="9"/>
      <c r="CY4314" s="9"/>
      <c r="CZ4314" s="9"/>
      <c r="DA4314" s="9"/>
      <c r="DB4314" s="9" t="s">
        <v>144</v>
      </c>
      <c r="DC4314" s="9"/>
      <c r="DD4314" s="9"/>
    </row>
    <row r="4315" customHeight="1" spans="1:108">
      <c r="A4315" s="2" t="s">
        <v>128</v>
      </c>
      <c r="B4315" s="2" t="s">
        <v>129</v>
      </c>
      <c r="C4315" s="10">
        <v>11961846</v>
      </c>
      <c r="D4315" s="11" t="s">
        <v>156</v>
      </c>
      <c r="E4315" s="3" t="s">
        <v>6513</v>
      </c>
      <c r="F4315" s="11" t="s">
        <v>174</v>
      </c>
      <c r="G4315" s="10">
        <v>78</v>
      </c>
      <c r="I4315" s="9" t="s">
        <v>133</v>
      </c>
      <c r="J4315" s="11" t="s">
        <v>134</v>
      </c>
      <c r="K4315" s="7" t="s">
        <v>129</v>
      </c>
      <c r="L4315" s="11" t="s">
        <v>133</v>
      </c>
      <c r="M4315" s="11" t="s">
        <v>6514</v>
      </c>
      <c r="N4315" s="13">
        <v>202606228</v>
      </c>
      <c r="O4315" s="9" t="s">
        <v>301</v>
      </c>
      <c r="P4315" s="9" t="s">
        <v>221</v>
      </c>
      <c r="Q4315" s="9" t="s">
        <v>262</v>
      </c>
      <c r="R4315" s="9" t="s">
        <v>148</v>
      </c>
      <c r="S4315" s="9"/>
      <c r="U4315" s="9"/>
      <c r="V4315" s="9"/>
      <c r="W4315" s="9"/>
      <c r="X4315" s="9"/>
      <c r="Y4315" s="9"/>
      <c r="Z4315" s="9"/>
      <c r="AA4315" s="9"/>
      <c r="AB4315" s="9"/>
      <c r="AC4315" s="9"/>
      <c r="AD4315" s="9"/>
      <c r="AE4315" s="9"/>
      <c r="AF4315" s="9"/>
      <c r="AG4315" s="9"/>
      <c r="AH4315" s="9"/>
      <c r="AI4315" s="9"/>
      <c r="AJ4315" s="9"/>
      <c r="AK4315" s="9"/>
      <c r="AL4315" s="9"/>
      <c r="AM4315" s="9"/>
      <c r="AN4315" s="9"/>
      <c r="AO4315" s="9"/>
      <c r="AP4315" s="9"/>
      <c r="AQ4315" s="9"/>
      <c r="AR4315" s="9"/>
      <c r="AS4315" s="9"/>
      <c r="AT4315" s="9"/>
      <c r="AU4315" s="9"/>
      <c r="AV4315" s="9"/>
      <c r="AW4315" s="9"/>
      <c r="AX4315" s="9"/>
      <c r="AY4315" s="9"/>
      <c r="AZ4315" s="9"/>
      <c r="BA4315" s="9"/>
      <c r="BB4315" s="9"/>
      <c r="BC4315" s="9"/>
      <c r="BD4315" s="9"/>
      <c r="BE4315" s="9"/>
      <c r="BF4315" s="9"/>
      <c r="BG4315" s="9" t="s">
        <v>139</v>
      </c>
      <c r="BH4315" s="9"/>
      <c r="BI4315" s="9"/>
      <c r="BJ4315" s="9"/>
      <c r="BK4315" s="9"/>
      <c r="BL4315" s="9"/>
      <c r="BM4315" s="9"/>
      <c r="BN4315" s="9"/>
      <c r="BO4315" s="9"/>
      <c r="BP4315" s="9"/>
      <c r="BQ4315" s="9"/>
      <c r="BR4315" s="9"/>
      <c r="BS4315" s="9"/>
      <c r="BT4315" s="9"/>
      <c r="BU4315" s="9"/>
      <c r="BV4315" s="9" t="s">
        <v>155</v>
      </c>
      <c r="BW4315" s="9"/>
      <c r="BX4315" s="9"/>
      <c r="BY4315" s="9"/>
      <c r="BZ4315" s="9"/>
      <c r="CA4315" s="9"/>
      <c r="CB4315" s="9" t="s">
        <v>150</v>
      </c>
      <c r="CC4315" s="9"/>
      <c r="CD4315" s="9"/>
      <c r="CE4315" s="9" t="s">
        <v>149</v>
      </c>
      <c r="CF4315" s="9"/>
      <c r="CG4315" s="9"/>
      <c r="CH4315" s="9" t="s">
        <v>150</v>
      </c>
      <c r="CI4315" s="9" t="s">
        <v>150</v>
      </c>
      <c r="CJ4315" s="9"/>
      <c r="CK4315" s="9"/>
      <c r="CL4315" s="9"/>
      <c r="CM4315" s="9"/>
      <c r="CN4315" s="9"/>
      <c r="CO4315" s="9"/>
      <c r="CP4315" s="9"/>
      <c r="CQ4315" s="9" t="s">
        <v>152</v>
      </c>
      <c r="CR4315" s="9"/>
      <c r="CS4315" s="9"/>
      <c r="CT4315" s="9"/>
      <c r="CU4315" s="9" t="s">
        <v>155</v>
      </c>
      <c r="CV4315" s="9"/>
      <c r="CW4315" s="9" t="s">
        <v>149</v>
      </c>
      <c r="CX4315" s="9"/>
      <c r="CY4315" s="9" t="s">
        <v>144</v>
      </c>
      <c r="CZ4315" s="9" t="s">
        <v>154</v>
      </c>
      <c r="DA4315" s="9"/>
      <c r="DB4315" s="9"/>
      <c r="DC4315" s="9" t="s">
        <v>201</v>
      </c>
      <c r="DD4315" s="9"/>
    </row>
    <row r="4316" customHeight="1" spans="1:108">
      <c r="A4316" s="2" t="s">
        <v>128</v>
      </c>
      <c r="B4316" s="2" t="s">
        <v>129</v>
      </c>
      <c r="C4316" s="10">
        <v>630188</v>
      </c>
      <c r="D4316" s="11" t="s">
        <v>308</v>
      </c>
      <c r="E4316" s="3" t="s">
        <v>6515</v>
      </c>
      <c r="F4316" s="11" t="s">
        <v>174</v>
      </c>
      <c r="G4316" s="10">
        <v>81</v>
      </c>
      <c r="I4316" s="9" t="s">
        <v>393</v>
      </c>
      <c r="J4316" s="11" t="s">
        <v>134</v>
      </c>
      <c r="K4316" s="7" t="s">
        <v>129</v>
      </c>
      <c r="L4316" s="11" t="s">
        <v>205</v>
      </c>
      <c r="M4316" s="11" t="s">
        <v>6516</v>
      </c>
      <c r="N4316" s="13">
        <v>202606228</v>
      </c>
      <c r="O4316" s="9" t="s">
        <v>199</v>
      </c>
      <c r="P4316" s="9" t="s">
        <v>185</v>
      </c>
      <c r="Q4316" s="9" t="s">
        <v>323</v>
      </c>
      <c r="R4316" s="9" t="s">
        <v>138</v>
      </c>
      <c r="S4316" s="9"/>
      <c r="U4316" s="9"/>
      <c r="V4316" s="9"/>
      <c r="W4316" s="9"/>
      <c r="X4316" s="9"/>
      <c r="Y4316" s="9"/>
      <c r="Z4316" s="9" t="s">
        <v>208</v>
      </c>
      <c r="AA4316" s="9"/>
      <c r="AB4316" s="9"/>
      <c r="AC4316" s="9"/>
      <c r="AD4316" s="9"/>
      <c r="AE4316" s="9"/>
      <c r="AF4316" s="9"/>
      <c r="AG4316" s="9"/>
      <c r="AH4316" s="9"/>
      <c r="AI4316" s="9"/>
      <c r="AJ4316" s="9"/>
      <c r="AK4316" s="9"/>
      <c r="AL4316" s="9"/>
      <c r="AM4316" s="9"/>
      <c r="AN4316" s="9"/>
      <c r="AO4316" s="9"/>
      <c r="AP4316" s="9"/>
      <c r="AQ4316" s="9"/>
      <c r="AR4316" s="9" t="s">
        <v>187</v>
      </c>
      <c r="AS4316" s="9"/>
      <c r="AT4316" s="9" t="s">
        <v>200</v>
      </c>
      <c r="AU4316" s="9"/>
      <c r="AV4316" s="9" t="s">
        <v>331</v>
      </c>
      <c r="AW4316" s="9"/>
      <c r="AX4316" s="9"/>
      <c r="AY4316" s="9" t="s">
        <v>209</v>
      </c>
      <c r="AZ4316" s="9"/>
      <c r="BA4316" s="9"/>
      <c r="BB4316" s="9"/>
      <c r="BC4316" s="9"/>
      <c r="BD4316" s="9"/>
      <c r="BE4316" s="9"/>
      <c r="BF4316" s="9"/>
      <c r="BG4316" s="9"/>
      <c r="BH4316" s="9"/>
      <c r="BI4316" s="9"/>
      <c r="BJ4316" s="9"/>
      <c r="BK4316" s="9"/>
      <c r="BL4316" s="9"/>
      <c r="BM4316" s="9"/>
      <c r="BN4316" s="9"/>
      <c r="BO4316" s="9"/>
      <c r="BP4316" s="9"/>
      <c r="BQ4316" s="9"/>
      <c r="BR4316" s="9"/>
      <c r="BS4316" s="9"/>
      <c r="BT4316" s="9"/>
      <c r="BU4316" s="9"/>
      <c r="BV4316" s="9"/>
      <c r="BW4316" s="9"/>
      <c r="BX4316" s="9"/>
      <c r="BY4316" s="9"/>
      <c r="BZ4316" s="9"/>
      <c r="CA4316" s="9"/>
      <c r="CB4316" s="9"/>
      <c r="CC4316" s="9"/>
      <c r="CD4316" s="9"/>
      <c r="CE4316" s="9"/>
      <c r="CF4316" s="9"/>
      <c r="CG4316" s="9"/>
      <c r="CH4316" s="9"/>
      <c r="CI4316" s="9"/>
      <c r="CJ4316" s="9"/>
      <c r="CK4316" s="9"/>
      <c r="CL4316" s="9"/>
      <c r="CM4316" s="9"/>
      <c r="CN4316" s="9"/>
      <c r="CO4316" s="9"/>
      <c r="CP4316" s="9"/>
      <c r="CQ4316" s="9"/>
      <c r="CR4316" s="9"/>
      <c r="CS4316" s="9"/>
      <c r="CT4316" s="9"/>
      <c r="CU4316" s="9"/>
      <c r="CV4316" s="9"/>
      <c r="CW4316" s="9"/>
      <c r="CX4316" s="9"/>
      <c r="CY4316" s="9"/>
      <c r="CZ4316" s="9"/>
      <c r="DA4316" s="9"/>
      <c r="DB4316" s="9"/>
      <c r="DC4316" s="9"/>
      <c r="DD4316" s="9"/>
    </row>
    <row r="4317" customHeight="1" spans="1:108">
      <c r="A4317" s="2" t="s">
        <v>128</v>
      </c>
      <c r="B4317" s="2" t="s">
        <v>129</v>
      </c>
      <c r="C4317" s="10">
        <v>630188</v>
      </c>
      <c r="D4317" s="11" t="s">
        <v>308</v>
      </c>
      <c r="E4317" s="3" t="s">
        <v>6515</v>
      </c>
      <c r="F4317" s="11" t="s">
        <v>174</v>
      </c>
      <c r="G4317" s="10">
        <v>81</v>
      </c>
      <c r="I4317" s="9" t="s">
        <v>393</v>
      </c>
      <c r="J4317" s="11" t="s">
        <v>134</v>
      </c>
      <c r="K4317" s="7" t="s">
        <v>129</v>
      </c>
      <c r="L4317" s="11" t="s">
        <v>205</v>
      </c>
      <c r="M4317" s="11" t="s">
        <v>6516</v>
      </c>
      <c r="N4317" s="13">
        <v>202606228</v>
      </c>
      <c r="O4317" s="9" t="s">
        <v>199</v>
      </c>
      <c r="P4317" s="9" t="s">
        <v>185</v>
      </c>
      <c r="Q4317" s="9" t="s">
        <v>602</v>
      </c>
      <c r="R4317" s="9" t="s">
        <v>138</v>
      </c>
      <c r="S4317" s="9"/>
      <c r="U4317" s="9"/>
      <c r="V4317" s="9"/>
      <c r="W4317" s="9"/>
      <c r="X4317" s="9"/>
      <c r="Y4317" s="9"/>
      <c r="Z4317" s="9" t="s">
        <v>166</v>
      </c>
      <c r="AA4317" s="9"/>
      <c r="AB4317" s="9"/>
      <c r="AC4317" s="9"/>
      <c r="AD4317" s="9"/>
      <c r="AE4317" s="9"/>
      <c r="AF4317" s="9"/>
      <c r="AG4317" s="9"/>
      <c r="AH4317" s="9"/>
      <c r="AI4317" s="9"/>
      <c r="AJ4317" s="9"/>
      <c r="AK4317" s="9"/>
      <c r="AL4317" s="9"/>
      <c r="AM4317" s="9"/>
      <c r="AN4317" s="9"/>
      <c r="AO4317" s="9"/>
      <c r="AP4317" s="9"/>
      <c r="AQ4317" s="9"/>
      <c r="AR4317" s="9" t="s">
        <v>200</v>
      </c>
      <c r="AS4317" s="9"/>
      <c r="AT4317" s="9" t="s">
        <v>168</v>
      </c>
      <c r="AU4317" s="9"/>
      <c r="AV4317" s="9" t="s">
        <v>213</v>
      </c>
      <c r="AW4317" s="9"/>
      <c r="AX4317" s="9"/>
      <c r="AY4317" s="9" t="s">
        <v>209</v>
      </c>
      <c r="AZ4317" s="9"/>
      <c r="BA4317" s="9"/>
      <c r="BB4317" s="9"/>
      <c r="BC4317" s="9" t="s">
        <v>139</v>
      </c>
      <c r="BD4317" s="9"/>
      <c r="BE4317" s="9"/>
      <c r="BF4317" s="9"/>
      <c r="BG4317" s="9"/>
      <c r="BH4317" s="9" t="s">
        <v>139</v>
      </c>
      <c r="BI4317" s="9"/>
      <c r="BJ4317" s="9"/>
      <c r="BK4317" s="9"/>
      <c r="BL4317" s="9" t="s">
        <v>141</v>
      </c>
      <c r="BM4317" s="9" t="s">
        <v>150</v>
      </c>
      <c r="BN4317" s="9"/>
      <c r="BO4317" s="9"/>
      <c r="BP4317" s="9"/>
      <c r="BQ4317" s="9"/>
      <c r="BR4317" s="9" t="s">
        <v>169</v>
      </c>
      <c r="BS4317" s="9"/>
      <c r="BT4317" s="9" t="s">
        <v>178</v>
      </c>
      <c r="BU4317" s="9"/>
      <c r="BV4317" s="9" t="s">
        <v>170</v>
      </c>
      <c r="BW4317" s="9"/>
      <c r="BX4317" s="9"/>
      <c r="BY4317" s="9"/>
      <c r="BZ4317" s="9"/>
      <c r="CA4317" s="9"/>
      <c r="CB4317" s="9"/>
      <c r="CC4317" s="9"/>
      <c r="CD4317" s="9" t="s">
        <v>144</v>
      </c>
      <c r="CE4317" s="9"/>
      <c r="CF4317" s="9" t="s">
        <v>144</v>
      </c>
      <c r="CG4317" s="9"/>
      <c r="CH4317" s="9" t="s">
        <v>170</v>
      </c>
      <c r="CI4317" s="9"/>
      <c r="CJ4317" s="9"/>
      <c r="CK4317" s="9"/>
      <c r="CL4317" s="9"/>
      <c r="CM4317" s="9"/>
      <c r="CN4317" s="9"/>
      <c r="CO4317" s="9"/>
      <c r="CP4317" s="9"/>
      <c r="CQ4317" s="9"/>
      <c r="CR4317" s="9"/>
      <c r="CS4317" s="9"/>
      <c r="CT4317" s="9"/>
      <c r="CU4317" s="9"/>
      <c r="CV4317" s="9"/>
      <c r="CW4317" s="9"/>
      <c r="CX4317" s="9"/>
      <c r="CY4317" s="9"/>
      <c r="CZ4317" s="9"/>
      <c r="DA4317" s="9" t="s">
        <v>144</v>
      </c>
      <c r="DB4317" s="9" t="s">
        <v>144</v>
      </c>
      <c r="DC4317" s="9"/>
      <c r="DD4317" s="9"/>
    </row>
    <row r="4318" customHeight="1" spans="1:108">
      <c r="A4318" s="2" t="s">
        <v>128</v>
      </c>
      <c r="B4318" s="2" t="s">
        <v>129</v>
      </c>
      <c r="C4318" s="10">
        <v>630188</v>
      </c>
      <c r="D4318" s="11" t="s">
        <v>308</v>
      </c>
      <c r="E4318" s="3" t="s">
        <v>6515</v>
      </c>
      <c r="F4318" s="11" t="s">
        <v>174</v>
      </c>
      <c r="G4318" s="10">
        <v>81</v>
      </c>
      <c r="I4318" s="9" t="s">
        <v>393</v>
      </c>
      <c r="J4318" s="11" t="s">
        <v>134</v>
      </c>
      <c r="K4318" s="7" t="s">
        <v>129</v>
      </c>
      <c r="L4318" s="11" t="s">
        <v>205</v>
      </c>
      <c r="M4318" s="11" t="s">
        <v>6516</v>
      </c>
      <c r="N4318" s="13">
        <v>202606228</v>
      </c>
      <c r="O4318" s="9" t="s">
        <v>199</v>
      </c>
      <c r="P4318" s="9" t="s">
        <v>185</v>
      </c>
      <c r="Q4318" s="9" t="s">
        <v>3673</v>
      </c>
      <c r="R4318" s="9" t="s">
        <v>138</v>
      </c>
      <c r="S4318" s="9"/>
      <c r="U4318" s="9"/>
      <c r="V4318" s="9"/>
      <c r="W4318" s="9"/>
      <c r="X4318" s="9"/>
      <c r="Y4318" s="9"/>
      <c r="Z4318" s="9"/>
      <c r="AA4318" s="9"/>
      <c r="AB4318" s="9"/>
      <c r="AC4318" s="9"/>
      <c r="AD4318" s="9"/>
      <c r="AE4318" s="9"/>
      <c r="AF4318" s="9"/>
      <c r="AG4318" s="9"/>
      <c r="AH4318" s="9"/>
      <c r="AI4318" s="9"/>
      <c r="AJ4318" s="9"/>
      <c r="AK4318" s="9"/>
      <c r="AL4318" s="9"/>
      <c r="AM4318" s="9"/>
      <c r="AN4318" s="9"/>
      <c r="AO4318" s="9"/>
      <c r="AP4318" s="9"/>
      <c r="AQ4318" s="9"/>
      <c r="AR4318" s="9"/>
      <c r="AS4318" s="9"/>
      <c r="AT4318" s="9"/>
      <c r="AU4318" s="9"/>
      <c r="AV4318" s="9"/>
      <c r="AW4318" s="9"/>
      <c r="AX4318" s="9"/>
      <c r="AY4318" s="9"/>
      <c r="AZ4318" s="9"/>
      <c r="BA4318" s="9"/>
      <c r="BB4318" s="9"/>
      <c r="BC4318" s="9" t="s">
        <v>139</v>
      </c>
      <c r="BD4318" s="9"/>
      <c r="BE4318" s="9"/>
      <c r="BF4318" s="9"/>
      <c r="BG4318" s="9"/>
      <c r="BH4318" s="9" t="s">
        <v>140</v>
      </c>
      <c r="BI4318" s="9"/>
      <c r="BJ4318" s="9"/>
      <c r="BK4318" s="9"/>
      <c r="BL4318" s="9" t="s">
        <v>141</v>
      </c>
      <c r="BM4318" s="9" t="s">
        <v>141</v>
      </c>
      <c r="BN4318" s="9"/>
      <c r="BO4318" s="9"/>
      <c r="BP4318" s="9"/>
      <c r="BQ4318" s="9"/>
      <c r="BR4318" s="9" t="s">
        <v>141</v>
      </c>
      <c r="BS4318" s="9"/>
      <c r="BT4318" s="9" t="s">
        <v>141</v>
      </c>
      <c r="BU4318" s="9"/>
      <c r="BV4318" s="9" t="s">
        <v>170</v>
      </c>
      <c r="BW4318" s="9"/>
      <c r="BX4318" s="9"/>
      <c r="BY4318" s="9"/>
      <c r="BZ4318" s="9"/>
      <c r="CA4318" s="9"/>
      <c r="CB4318" s="9"/>
      <c r="CC4318" s="9"/>
      <c r="CD4318" s="9" t="s">
        <v>144</v>
      </c>
      <c r="CE4318" s="9"/>
      <c r="CF4318" s="9" t="s">
        <v>145</v>
      </c>
      <c r="CG4318" s="9"/>
      <c r="CH4318" s="9" t="s">
        <v>152</v>
      </c>
      <c r="CI4318" s="9"/>
      <c r="CJ4318" s="9"/>
      <c r="CK4318" s="9"/>
      <c r="CL4318" s="9"/>
      <c r="CM4318" s="9"/>
      <c r="CN4318" s="9"/>
      <c r="CO4318" s="9"/>
      <c r="CP4318" s="9"/>
      <c r="CQ4318" s="9"/>
      <c r="CR4318" s="9"/>
      <c r="CS4318" s="9"/>
      <c r="CT4318" s="9"/>
      <c r="CU4318" s="9"/>
      <c r="CV4318" s="9"/>
      <c r="CW4318" s="9"/>
      <c r="CX4318" s="9"/>
      <c r="CY4318" s="9"/>
      <c r="CZ4318" s="9"/>
      <c r="DA4318" s="9" t="s">
        <v>144</v>
      </c>
      <c r="DB4318" s="9" t="s">
        <v>144</v>
      </c>
      <c r="DC4318" s="9"/>
      <c r="DD4318" s="9"/>
    </row>
    <row r="4319" customHeight="1" spans="1:108">
      <c r="A4319" s="2" t="s">
        <v>128</v>
      </c>
      <c r="B4319" s="2" t="s">
        <v>129</v>
      </c>
      <c r="C4319" s="10">
        <v>11168949</v>
      </c>
      <c r="D4319" s="11" t="s">
        <v>366</v>
      </c>
      <c r="E4319" s="3" t="s">
        <v>6517</v>
      </c>
      <c r="F4319" s="11" t="s">
        <v>132</v>
      </c>
      <c r="G4319" s="10">
        <v>28</v>
      </c>
      <c r="I4319" s="9" t="s">
        <v>657</v>
      </c>
      <c r="J4319" s="11" t="s">
        <v>134</v>
      </c>
      <c r="K4319" s="7" t="s">
        <v>129</v>
      </c>
      <c r="L4319" s="11" t="s">
        <v>657</v>
      </c>
      <c r="M4319" s="11" t="s">
        <v>6518</v>
      </c>
      <c r="N4319" s="13">
        <v>202606233</v>
      </c>
      <c r="O4319" s="9" t="s">
        <v>199</v>
      </c>
      <c r="P4319" s="9" t="s">
        <v>185</v>
      </c>
      <c r="Q4319" s="9" t="s">
        <v>177</v>
      </c>
      <c r="R4319" s="9" t="s">
        <v>138</v>
      </c>
      <c r="S4319" s="9" t="s">
        <v>138</v>
      </c>
      <c r="U4319" s="9"/>
      <c r="V4319" s="9"/>
      <c r="W4319" s="9"/>
      <c r="X4319" s="9"/>
      <c r="Y4319" s="9"/>
      <c r="Z4319" s="9"/>
      <c r="AA4319" s="9" t="s">
        <v>188</v>
      </c>
      <c r="AB4319" s="9"/>
      <c r="AC4319" s="9"/>
      <c r="AD4319" s="9"/>
      <c r="AE4319" s="9"/>
      <c r="AF4319" s="9"/>
      <c r="AG4319" s="9"/>
      <c r="AH4319" s="9"/>
      <c r="AI4319" s="9"/>
      <c r="AJ4319" s="9"/>
      <c r="AK4319" s="9"/>
      <c r="AL4319" s="9"/>
      <c r="AM4319" s="9" t="s">
        <v>167</v>
      </c>
      <c r="AN4319" s="9"/>
      <c r="AO4319" s="9"/>
      <c r="AP4319" s="9"/>
      <c r="AQ4319" s="9"/>
      <c r="AR4319" s="9" t="s">
        <v>208</v>
      </c>
      <c r="AS4319" s="9"/>
      <c r="AT4319" s="9"/>
      <c r="AU4319" s="9"/>
      <c r="AV4319" s="9"/>
      <c r="AW4319" s="9"/>
      <c r="AX4319" s="9"/>
      <c r="AY4319" s="9" t="s">
        <v>213</v>
      </c>
      <c r="AZ4319" s="9"/>
      <c r="BA4319" s="9"/>
      <c r="BB4319" s="9"/>
      <c r="BC4319" s="9" t="s">
        <v>139</v>
      </c>
      <c r="BD4319" s="9"/>
      <c r="BE4319" s="9"/>
      <c r="BF4319" s="9"/>
      <c r="BG4319" s="9" t="s">
        <v>140</v>
      </c>
      <c r="BH4319" s="9" t="s">
        <v>140</v>
      </c>
      <c r="BI4319" s="9"/>
      <c r="BJ4319" s="9" t="s">
        <v>144</v>
      </c>
      <c r="BK4319" s="9"/>
      <c r="BL4319" s="9" t="s">
        <v>141</v>
      </c>
      <c r="BM4319" s="9" t="s">
        <v>188</v>
      </c>
      <c r="BN4319" s="9"/>
      <c r="BO4319" s="9"/>
      <c r="BP4319" s="9" t="s">
        <v>141</v>
      </c>
      <c r="BQ4319" s="9"/>
      <c r="BR4319" s="9" t="s">
        <v>141</v>
      </c>
      <c r="BS4319" s="9"/>
      <c r="BT4319" s="9" t="s">
        <v>141</v>
      </c>
      <c r="BU4319" s="9"/>
      <c r="BV4319" s="9" t="s">
        <v>170</v>
      </c>
      <c r="BW4319" s="9"/>
      <c r="BX4319" s="9"/>
      <c r="BY4319" s="9"/>
      <c r="BZ4319" s="9"/>
      <c r="CA4319" s="9" t="s">
        <v>169</v>
      </c>
      <c r="CB4319" s="9"/>
      <c r="CC4319" s="9"/>
      <c r="CD4319" s="9" t="s">
        <v>145</v>
      </c>
      <c r="CE4319" s="9"/>
      <c r="CF4319" s="9" t="s">
        <v>145</v>
      </c>
      <c r="CG4319" s="9"/>
      <c r="CH4319" s="9"/>
      <c r="CI4319" s="9"/>
      <c r="CJ4319" s="9"/>
      <c r="CK4319" s="9"/>
      <c r="CL4319" s="9"/>
      <c r="CM4319" s="9"/>
      <c r="CN4319" s="9" t="s">
        <v>151</v>
      </c>
      <c r="CO4319" s="9"/>
      <c r="CP4319" s="9"/>
      <c r="CQ4319" s="9"/>
      <c r="CR4319" s="9" t="s">
        <v>179</v>
      </c>
      <c r="CS4319" s="9"/>
      <c r="CT4319" s="9"/>
      <c r="CU4319" s="9"/>
      <c r="CV4319" s="9"/>
      <c r="CW4319" s="9"/>
      <c r="CX4319" s="9"/>
      <c r="CY4319" s="9"/>
      <c r="CZ4319" s="9"/>
      <c r="DA4319" s="9" t="s">
        <v>145</v>
      </c>
      <c r="DB4319" s="9" t="s">
        <v>145</v>
      </c>
      <c r="DC4319" s="9"/>
      <c r="DD4319" s="9"/>
    </row>
    <row r="4320" customHeight="1" spans="1:108">
      <c r="A4320" s="2" t="s">
        <v>128</v>
      </c>
      <c r="B4320" s="2" t="s">
        <v>129</v>
      </c>
      <c r="C4320" s="10">
        <v>12242741</v>
      </c>
      <c r="D4320" s="11" t="s">
        <v>308</v>
      </c>
      <c r="E4320" s="3" t="s">
        <v>6519</v>
      </c>
      <c r="F4320" s="11" t="s">
        <v>132</v>
      </c>
      <c r="G4320" s="10">
        <v>25</v>
      </c>
      <c r="I4320" s="9" t="s">
        <v>133</v>
      </c>
      <c r="J4320" s="11" t="s">
        <v>134</v>
      </c>
      <c r="K4320" s="7" t="s">
        <v>129</v>
      </c>
      <c r="L4320" s="11" t="s">
        <v>133</v>
      </c>
      <c r="M4320" s="11" t="s">
        <v>6520</v>
      </c>
      <c r="N4320" s="13">
        <v>202606233</v>
      </c>
      <c r="O4320" s="9" t="s">
        <v>176</v>
      </c>
      <c r="P4320" s="9" t="s">
        <v>213</v>
      </c>
      <c r="Q4320" s="9" t="s">
        <v>239</v>
      </c>
      <c r="R4320" s="9" t="s">
        <v>148</v>
      </c>
      <c r="S4320" s="9"/>
      <c r="U4320" s="9"/>
      <c r="V4320" s="9"/>
      <c r="W4320" s="9"/>
      <c r="X4320" s="9"/>
      <c r="Y4320" s="9"/>
      <c r="Z4320" s="9"/>
      <c r="AA4320" s="9"/>
      <c r="AB4320" s="9"/>
      <c r="AC4320" s="9"/>
      <c r="AD4320" s="9"/>
      <c r="AE4320" s="9"/>
      <c r="AF4320" s="9"/>
      <c r="AG4320" s="9"/>
      <c r="AH4320" s="9"/>
      <c r="AI4320" s="9"/>
      <c r="AJ4320" s="9"/>
      <c r="AK4320" s="9"/>
      <c r="AL4320" s="9"/>
      <c r="AM4320" s="9"/>
      <c r="AN4320" s="9"/>
      <c r="AO4320" s="9"/>
      <c r="AP4320" s="9"/>
      <c r="AQ4320" s="9"/>
      <c r="AR4320" s="9"/>
      <c r="AS4320" s="9"/>
      <c r="AT4320" s="9"/>
      <c r="AU4320" s="9"/>
      <c r="AV4320" s="9"/>
      <c r="AW4320" s="9"/>
      <c r="AX4320" s="9"/>
      <c r="AY4320" s="9"/>
      <c r="AZ4320" s="9"/>
      <c r="BA4320" s="9"/>
      <c r="BB4320" s="9"/>
      <c r="BC4320" s="9"/>
      <c r="BD4320" s="9"/>
      <c r="BE4320" s="9"/>
      <c r="BF4320" s="9"/>
      <c r="BG4320" s="9"/>
      <c r="BH4320" s="9"/>
      <c r="BI4320" s="9"/>
      <c r="BJ4320" s="9"/>
      <c r="BK4320" s="9"/>
      <c r="BL4320" s="9"/>
      <c r="BM4320" s="9"/>
      <c r="BN4320" s="9"/>
      <c r="BO4320" s="9"/>
      <c r="BP4320" s="9"/>
      <c r="BQ4320" s="9"/>
      <c r="BR4320" s="9"/>
      <c r="BS4320" s="9"/>
      <c r="BT4320" s="9"/>
      <c r="BU4320" s="9"/>
      <c r="BV4320" s="9" t="s">
        <v>201</v>
      </c>
      <c r="BW4320" s="9"/>
      <c r="BX4320" s="9" t="s">
        <v>170</v>
      </c>
      <c r="BY4320" s="9"/>
      <c r="BZ4320" s="9"/>
      <c r="CA4320" s="9"/>
      <c r="CB4320" s="9" t="s">
        <v>143</v>
      </c>
      <c r="CC4320" s="9"/>
      <c r="CD4320" s="9" t="s">
        <v>145</v>
      </c>
      <c r="CE4320" s="9"/>
      <c r="CF4320" s="9"/>
      <c r="CG4320" s="9"/>
      <c r="CH4320" s="9" t="s">
        <v>154</v>
      </c>
      <c r="CI4320" s="9" t="s">
        <v>155</v>
      </c>
      <c r="CJ4320" s="9"/>
      <c r="CK4320" s="9"/>
      <c r="CL4320" s="9"/>
      <c r="CM4320" s="9" t="s">
        <v>170</v>
      </c>
      <c r="CN4320" s="9"/>
      <c r="CO4320" s="9"/>
      <c r="CP4320" s="9" t="s">
        <v>142</v>
      </c>
      <c r="CQ4320" s="9" t="s">
        <v>227</v>
      </c>
      <c r="CR4320" s="9"/>
      <c r="CS4320" s="9"/>
      <c r="CT4320" s="9"/>
      <c r="CU4320" s="9" t="s">
        <v>170</v>
      </c>
      <c r="CV4320" s="9" t="s">
        <v>201</v>
      </c>
      <c r="CW4320" s="9"/>
      <c r="CX4320" s="9"/>
      <c r="CY4320" s="9" t="s">
        <v>150</v>
      </c>
      <c r="CZ4320" s="9" t="s">
        <v>154</v>
      </c>
      <c r="DA4320" s="9"/>
      <c r="DB4320" s="9" t="s">
        <v>201</v>
      </c>
      <c r="DC4320" s="9" t="s">
        <v>155</v>
      </c>
      <c r="DD4320" s="9"/>
    </row>
    <row r="4321" customHeight="1" spans="1:108">
      <c r="A4321" s="2" t="s">
        <v>128</v>
      </c>
      <c r="B4321" s="2" t="s">
        <v>129</v>
      </c>
      <c r="C4321" s="10">
        <v>12242741</v>
      </c>
      <c r="D4321" s="11" t="s">
        <v>308</v>
      </c>
      <c r="E4321" s="3" t="s">
        <v>6519</v>
      </c>
      <c r="F4321" s="11" t="s">
        <v>132</v>
      </c>
      <c r="G4321" s="10">
        <v>25</v>
      </c>
      <c r="I4321" s="9" t="s">
        <v>133</v>
      </c>
      <c r="J4321" s="11" t="s">
        <v>134</v>
      </c>
      <c r="K4321" s="7" t="s">
        <v>129</v>
      </c>
      <c r="L4321" s="11" t="s">
        <v>133</v>
      </c>
      <c r="M4321" s="11" t="s">
        <v>6520</v>
      </c>
      <c r="N4321" s="13">
        <v>202606233</v>
      </c>
      <c r="O4321" s="9" t="s">
        <v>176</v>
      </c>
      <c r="P4321" s="9" t="s">
        <v>213</v>
      </c>
      <c r="Q4321" s="9" t="s">
        <v>177</v>
      </c>
      <c r="R4321" s="9" t="s">
        <v>138</v>
      </c>
      <c r="S4321" s="9" t="s">
        <v>138</v>
      </c>
      <c r="U4321" s="9"/>
      <c r="V4321" s="9"/>
      <c r="W4321" s="9"/>
      <c r="X4321" s="9"/>
      <c r="Y4321" s="9"/>
      <c r="Z4321" s="9"/>
      <c r="AA4321" s="9" t="s">
        <v>165</v>
      </c>
      <c r="AB4321" s="9"/>
      <c r="AC4321" s="9"/>
      <c r="AD4321" s="9"/>
      <c r="AE4321" s="9"/>
      <c r="AF4321" s="9"/>
      <c r="AG4321" s="9"/>
      <c r="AH4321" s="9"/>
      <c r="AI4321" s="9"/>
      <c r="AJ4321" s="9"/>
      <c r="AK4321" s="9"/>
      <c r="AL4321" s="9"/>
      <c r="AM4321" s="9"/>
      <c r="AN4321" s="9"/>
      <c r="AO4321" s="9"/>
      <c r="AP4321" s="9"/>
      <c r="AQ4321" s="9"/>
      <c r="AR4321" s="9" t="s">
        <v>165</v>
      </c>
      <c r="AS4321" s="9"/>
      <c r="AT4321" s="9"/>
      <c r="AU4321" s="9"/>
      <c r="AV4321" s="9"/>
      <c r="AW4321" s="9"/>
      <c r="AX4321" s="9"/>
      <c r="AY4321" s="9" t="s">
        <v>167</v>
      </c>
      <c r="AZ4321" s="9"/>
      <c r="BA4321" s="9"/>
      <c r="BB4321" s="9"/>
      <c r="BC4321" s="9" t="s">
        <v>139</v>
      </c>
      <c r="BD4321" s="9"/>
      <c r="BE4321" s="9"/>
      <c r="BF4321" s="9"/>
      <c r="BG4321" s="9" t="s">
        <v>140</v>
      </c>
      <c r="BH4321" s="9" t="s">
        <v>140</v>
      </c>
      <c r="BI4321" s="9"/>
      <c r="BJ4321" s="9" t="s">
        <v>144</v>
      </c>
      <c r="BK4321" s="9"/>
      <c r="BL4321" s="9" t="s">
        <v>141</v>
      </c>
      <c r="BM4321" s="9" t="s">
        <v>144</v>
      </c>
      <c r="BN4321" s="9"/>
      <c r="BO4321" s="9"/>
      <c r="BP4321" s="9" t="s">
        <v>171</v>
      </c>
      <c r="BQ4321" s="9"/>
      <c r="BR4321" s="9" t="s">
        <v>169</v>
      </c>
      <c r="BS4321" s="9"/>
      <c r="BT4321" s="9" t="s">
        <v>144</v>
      </c>
      <c r="BU4321" s="9"/>
      <c r="BV4321" s="9" t="s">
        <v>142</v>
      </c>
      <c r="BW4321" s="9"/>
      <c r="BX4321" s="9"/>
      <c r="BY4321" s="9"/>
      <c r="BZ4321" s="9"/>
      <c r="CA4321" s="9" t="s">
        <v>201</v>
      </c>
      <c r="CB4321" s="9"/>
      <c r="CC4321" s="9"/>
      <c r="CD4321" s="9" t="s">
        <v>144</v>
      </c>
      <c r="CE4321" s="9"/>
      <c r="CF4321" s="9" t="s">
        <v>144</v>
      </c>
      <c r="CG4321" s="9"/>
      <c r="CH4321" s="9" t="s">
        <v>143</v>
      </c>
      <c r="CI4321" s="9"/>
      <c r="CJ4321" s="9"/>
      <c r="CK4321" s="9"/>
      <c r="CL4321" s="9"/>
      <c r="CM4321" s="9"/>
      <c r="CN4321" s="9"/>
      <c r="CO4321" s="9"/>
      <c r="CP4321" s="9"/>
      <c r="CQ4321" s="9"/>
      <c r="CR4321" s="9" t="s">
        <v>171</v>
      </c>
      <c r="CS4321" s="9"/>
      <c r="CT4321" s="9"/>
      <c r="CU4321" s="9"/>
      <c r="CV4321" s="9"/>
      <c r="CW4321" s="9"/>
      <c r="CX4321" s="9"/>
      <c r="CY4321" s="9"/>
      <c r="CZ4321" s="9"/>
      <c r="DA4321" s="9" t="s">
        <v>144</v>
      </c>
      <c r="DB4321" s="9" t="s">
        <v>144</v>
      </c>
      <c r="DC4321" s="9"/>
      <c r="DD4321" s="9"/>
    </row>
    <row r="4322" customHeight="1" spans="1:108">
      <c r="A4322" s="2" t="s">
        <v>128</v>
      </c>
      <c r="B4322" s="2" t="s">
        <v>129</v>
      </c>
      <c r="C4322" s="10">
        <v>5577420</v>
      </c>
      <c r="D4322" s="11" t="s">
        <v>1661</v>
      </c>
      <c r="E4322" s="3" t="s">
        <v>6318</v>
      </c>
      <c r="F4322" s="11" t="s">
        <v>174</v>
      </c>
      <c r="G4322" s="10">
        <v>71</v>
      </c>
      <c r="I4322" s="9" t="s">
        <v>133</v>
      </c>
      <c r="J4322" s="11" t="s">
        <v>134</v>
      </c>
      <c r="K4322" s="7" t="s">
        <v>129</v>
      </c>
      <c r="L4322" s="11" t="s">
        <v>133</v>
      </c>
      <c r="M4322" s="11" t="s">
        <v>6521</v>
      </c>
      <c r="N4322" s="13">
        <v>202606236</v>
      </c>
      <c r="O4322" s="9" t="s">
        <v>161</v>
      </c>
      <c r="P4322" s="9" t="s">
        <v>3600</v>
      </c>
      <c r="Q4322" s="9" t="s">
        <v>602</v>
      </c>
      <c r="R4322" s="9" t="s">
        <v>138</v>
      </c>
      <c r="S4322" s="9"/>
      <c r="U4322" s="9"/>
      <c r="V4322" s="9"/>
      <c r="W4322" s="9"/>
      <c r="X4322" s="9"/>
      <c r="Y4322" s="9"/>
      <c r="Z4322" s="9" t="s">
        <v>188</v>
      </c>
      <c r="AA4322" s="9"/>
      <c r="AB4322" s="9"/>
      <c r="AC4322" s="9"/>
      <c r="AD4322" s="9"/>
      <c r="AE4322" s="9"/>
      <c r="AF4322" s="9"/>
      <c r="AG4322" s="9"/>
      <c r="AH4322" s="9"/>
      <c r="AI4322" s="9"/>
      <c r="AJ4322" s="9"/>
      <c r="AK4322" s="9"/>
      <c r="AL4322" s="9"/>
      <c r="AM4322" s="9"/>
      <c r="AN4322" s="9"/>
      <c r="AO4322" s="9"/>
      <c r="AP4322" s="9"/>
      <c r="AQ4322" s="9"/>
      <c r="AR4322" s="9" t="s">
        <v>187</v>
      </c>
      <c r="AS4322" s="9"/>
      <c r="AT4322" s="9" t="s">
        <v>186</v>
      </c>
      <c r="AU4322" s="9"/>
      <c r="AV4322" s="9" t="s">
        <v>187</v>
      </c>
      <c r="AW4322" s="9"/>
      <c r="AX4322" s="9"/>
      <c r="AY4322" s="9" t="s">
        <v>178</v>
      </c>
      <c r="AZ4322" s="9"/>
      <c r="BA4322" s="9"/>
      <c r="BB4322" s="9"/>
      <c r="BC4322" s="9" t="s">
        <v>169</v>
      </c>
      <c r="BD4322" s="9"/>
      <c r="BE4322" s="9"/>
      <c r="BF4322" s="9"/>
      <c r="BG4322" s="9"/>
      <c r="BH4322" s="9" t="s">
        <v>140</v>
      </c>
      <c r="BI4322" s="9"/>
      <c r="BJ4322" s="9"/>
      <c r="BK4322" s="9"/>
      <c r="BL4322" s="9" t="s">
        <v>141</v>
      </c>
      <c r="BM4322" s="9" t="s">
        <v>141</v>
      </c>
      <c r="BN4322" s="9"/>
      <c r="BO4322" s="9"/>
      <c r="BP4322" s="9"/>
      <c r="BQ4322" s="9"/>
      <c r="BR4322" s="9" t="s">
        <v>141</v>
      </c>
      <c r="BS4322" s="9"/>
      <c r="BT4322" s="9" t="s">
        <v>141</v>
      </c>
      <c r="BU4322" s="9"/>
      <c r="BV4322" s="9" t="s">
        <v>142</v>
      </c>
      <c r="BW4322" s="9"/>
      <c r="BX4322" s="9"/>
      <c r="BY4322" s="9"/>
      <c r="BZ4322" s="9"/>
      <c r="CA4322" s="9"/>
      <c r="CB4322" s="9"/>
      <c r="CC4322" s="9"/>
      <c r="CD4322" s="9" t="s">
        <v>169</v>
      </c>
      <c r="CE4322" s="9"/>
      <c r="CF4322" s="9" t="s">
        <v>145</v>
      </c>
      <c r="CG4322" s="9"/>
      <c r="CH4322" s="9" t="s">
        <v>143</v>
      </c>
      <c r="CI4322" s="9"/>
      <c r="CJ4322" s="9"/>
      <c r="CK4322" s="9"/>
      <c r="CL4322" s="9"/>
      <c r="CM4322" s="9"/>
      <c r="CN4322" s="9"/>
      <c r="CO4322" s="9"/>
      <c r="CP4322" s="9"/>
      <c r="CQ4322" s="9"/>
      <c r="CR4322" s="9"/>
      <c r="CS4322" s="9"/>
      <c r="CT4322" s="9"/>
      <c r="CU4322" s="9"/>
      <c r="CV4322" s="9"/>
      <c r="CW4322" s="9"/>
      <c r="CX4322" s="9"/>
      <c r="CY4322" s="9"/>
      <c r="CZ4322" s="9"/>
      <c r="DA4322" s="9" t="s">
        <v>150</v>
      </c>
      <c r="DB4322" s="9" t="s">
        <v>144</v>
      </c>
      <c r="DC4322" s="9"/>
      <c r="DD4322" s="9"/>
    </row>
    <row r="4323" customHeight="1" spans="1:108">
      <c r="A4323" s="2" t="s">
        <v>128</v>
      </c>
      <c r="B4323" s="2" t="s">
        <v>129</v>
      </c>
      <c r="C4323" s="10">
        <v>12223524</v>
      </c>
      <c r="D4323" s="11" t="s">
        <v>1568</v>
      </c>
      <c r="E4323" s="3" t="s">
        <v>6522</v>
      </c>
      <c r="F4323" s="11" t="s">
        <v>132</v>
      </c>
      <c r="G4323" s="10">
        <v>36</v>
      </c>
      <c r="I4323" s="9" t="s">
        <v>657</v>
      </c>
      <c r="J4323" s="11" t="s">
        <v>134</v>
      </c>
      <c r="K4323" s="7" t="s">
        <v>129</v>
      </c>
      <c r="L4323" s="11" t="s">
        <v>657</v>
      </c>
      <c r="M4323" s="11" t="s">
        <v>6523</v>
      </c>
      <c r="N4323" s="13">
        <v>202606237</v>
      </c>
      <c r="O4323" s="9" t="s">
        <v>192</v>
      </c>
      <c r="P4323" s="9" t="s">
        <v>186</v>
      </c>
      <c r="Q4323" s="9" t="s">
        <v>239</v>
      </c>
      <c r="R4323" s="9" t="s">
        <v>148</v>
      </c>
      <c r="S4323" s="9"/>
      <c r="U4323" s="9"/>
      <c r="V4323" s="9"/>
      <c r="W4323" s="9"/>
      <c r="X4323" s="9"/>
      <c r="Y4323" s="9"/>
      <c r="Z4323" s="9"/>
      <c r="AA4323" s="9"/>
      <c r="AB4323" s="9"/>
      <c r="AC4323" s="9"/>
      <c r="AD4323" s="9"/>
      <c r="AE4323" s="9"/>
      <c r="AF4323" s="9"/>
      <c r="AG4323" s="9"/>
      <c r="AH4323" s="9"/>
      <c r="AI4323" s="9"/>
      <c r="AJ4323" s="9"/>
      <c r="AK4323" s="9"/>
      <c r="AL4323" s="9"/>
      <c r="AM4323" s="9"/>
      <c r="AN4323" s="9"/>
      <c r="AO4323" s="9"/>
      <c r="AP4323" s="9"/>
      <c r="AQ4323" s="9"/>
      <c r="AR4323" s="9"/>
      <c r="AS4323" s="9"/>
      <c r="AT4323" s="9"/>
      <c r="AU4323" s="9"/>
      <c r="AV4323" s="9"/>
      <c r="AW4323" s="9"/>
      <c r="AX4323" s="9"/>
      <c r="AY4323" s="9"/>
      <c r="AZ4323" s="9"/>
      <c r="BA4323" s="9"/>
      <c r="BB4323" s="9"/>
      <c r="BC4323" s="9"/>
      <c r="BD4323" s="9"/>
      <c r="BE4323" s="9"/>
      <c r="BF4323" s="9"/>
      <c r="BG4323" s="9"/>
      <c r="BH4323" s="9"/>
      <c r="BI4323" s="9"/>
      <c r="BJ4323" s="9"/>
      <c r="BK4323" s="9"/>
      <c r="BL4323" s="9"/>
      <c r="BM4323" s="9"/>
      <c r="BN4323" s="9"/>
      <c r="BO4323" s="9"/>
      <c r="BP4323" s="9"/>
      <c r="BQ4323" s="9"/>
      <c r="BR4323" s="9"/>
      <c r="BS4323" s="9"/>
      <c r="BT4323" s="9"/>
      <c r="BU4323" s="9"/>
      <c r="BV4323" s="9" t="s">
        <v>201</v>
      </c>
      <c r="BW4323" s="9"/>
      <c r="BX4323" s="9" t="s">
        <v>170</v>
      </c>
      <c r="BY4323" s="9"/>
      <c r="BZ4323" s="9"/>
      <c r="CA4323" s="9"/>
      <c r="CB4323" s="9" t="s">
        <v>143</v>
      </c>
      <c r="CC4323" s="9"/>
      <c r="CD4323" s="9" t="s">
        <v>201</v>
      </c>
      <c r="CE4323" s="9"/>
      <c r="CF4323" s="9"/>
      <c r="CG4323" s="9"/>
      <c r="CH4323" s="9" t="s">
        <v>154</v>
      </c>
      <c r="CI4323" s="9" t="s">
        <v>155</v>
      </c>
      <c r="CJ4323" s="9"/>
      <c r="CK4323" s="9"/>
      <c r="CL4323" s="9"/>
      <c r="CM4323" s="9" t="s">
        <v>170</v>
      </c>
      <c r="CN4323" s="9"/>
      <c r="CO4323" s="9"/>
      <c r="CP4323" s="9" t="s">
        <v>142</v>
      </c>
      <c r="CQ4323" s="9" t="s">
        <v>227</v>
      </c>
      <c r="CR4323" s="9"/>
      <c r="CS4323" s="9"/>
      <c r="CT4323" s="9"/>
      <c r="CU4323" s="9" t="s">
        <v>170</v>
      </c>
      <c r="CV4323" s="9" t="s">
        <v>201</v>
      </c>
      <c r="CW4323" s="9"/>
      <c r="CX4323" s="9"/>
      <c r="CY4323" s="9" t="s">
        <v>144</v>
      </c>
      <c r="CZ4323" s="9" t="s">
        <v>154</v>
      </c>
      <c r="DA4323" s="9"/>
      <c r="DB4323" s="9" t="s">
        <v>201</v>
      </c>
      <c r="DC4323" s="9" t="s">
        <v>155</v>
      </c>
      <c r="DD4323" s="9"/>
    </row>
    <row r="4324" customHeight="1" spans="1:108">
      <c r="A4324" s="2" t="s">
        <v>128</v>
      </c>
      <c r="B4324" s="2" t="s">
        <v>129</v>
      </c>
      <c r="C4324" s="10">
        <v>11966283</v>
      </c>
      <c r="D4324" s="11" t="s">
        <v>816</v>
      </c>
      <c r="E4324" s="3" t="s">
        <v>3406</v>
      </c>
      <c r="F4324" s="11" t="s">
        <v>132</v>
      </c>
      <c r="G4324" s="10">
        <v>68</v>
      </c>
      <c r="I4324" s="9" t="s">
        <v>158</v>
      </c>
      <c r="J4324" s="11" t="s">
        <v>159</v>
      </c>
      <c r="K4324" s="7" t="s">
        <v>129</v>
      </c>
      <c r="L4324" s="11" t="s">
        <v>158</v>
      </c>
      <c r="M4324" s="11" t="s">
        <v>6524</v>
      </c>
      <c r="N4324" s="13">
        <v>202606238</v>
      </c>
      <c r="O4324" s="9" t="s">
        <v>161</v>
      </c>
      <c r="P4324" s="9" t="s">
        <v>3600</v>
      </c>
      <c r="Q4324" s="9" t="s">
        <v>602</v>
      </c>
      <c r="R4324" s="9" t="s">
        <v>138</v>
      </c>
      <c r="S4324" s="9"/>
      <c r="U4324" s="9"/>
      <c r="V4324" s="9"/>
      <c r="W4324" s="9"/>
      <c r="X4324" s="9"/>
      <c r="Y4324" s="9"/>
      <c r="Z4324" s="9" t="s">
        <v>421</v>
      </c>
      <c r="AA4324" s="9"/>
      <c r="AB4324" s="9"/>
      <c r="AC4324" s="9"/>
      <c r="AD4324" s="9"/>
      <c r="AE4324" s="9"/>
      <c r="AF4324" s="9"/>
      <c r="AG4324" s="9"/>
      <c r="AH4324" s="9"/>
      <c r="AI4324" s="9"/>
      <c r="AJ4324" s="9"/>
      <c r="AK4324" s="9"/>
      <c r="AL4324" s="9"/>
      <c r="AM4324" s="9"/>
      <c r="AN4324" s="9"/>
      <c r="AO4324" s="9"/>
      <c r="AP4324" s="9"/>
      <c r="AQ4324" s="9"/>
      <c r="AR4324" s="9" t="s">
        <v>187</v>
      </c>
      <c r="AS4324" s="9"/>
      <c r="AT4324" s="9" t="s">
        <v>178</v>
      </c>
      <c r="AU4324" s="9"/>
      <c r="AV4324" s="9" t="s">
        <v>187</v>
      </c>
      <c r="AW4324" s="9"/>
      <c r="AX4324" s="9"/>
      <c r="AY4324" s="9" t="s">
        <v>178</v>
      </c>
      <c r="AZ4324" s="9"/>
      <c r="BA4324" s="9"/>
      <c r="BB4324" s="9"/>
      <c r="BC4324" s="9" t="s">
        <v>141</v>
      </c>
      <c r="BD4324" s="9"/>
      <c r="BE4324" s="9"/>
      <c r="BF4324" s="9"/>
      <c r="BG4324" s="9"/>
      <c r="BH4324" s="9" t="s">
        <v>140</v>
      </c>
      <c r="BI4324" s="9"/>
      <c r="BJ4324" s="9"/>
      <c r="BK4324" s="9"/>
      <c r="BL4324" s="9" t="s">
        <v>141</v>
      </c>
      <c r="BM4324" s="9" t="s">
        <v>141</v>
      </c>
      <c r="BN4324" s="9"/>
      <c r="BO4324" s="9"/>
      <c r="BP4324" s="9"/>
      <c r="BQ4324" s="9"/>
      <c r="BR4324" s="9" t="s">
        <v>141</v>
      </c>
      <c r="BS4324" s="9"/>
      <c r="BT4324" s="9" t="s">
        <v>141</v>
      </c>
      <c r="BU4324" s="9"/>
      <c r="BV4324" s="9" t="s">
        <v>142</v>
      </c>
      <c r="BW4324" s="9"/>
      <c r="BX4324" s="9"/>
      <c r="BY4324" s="9"/>
      <c r="BZ4324" s="9"/>
      <c r="CA4324" s="9"/>
      <c r="CB4324" s="9"/>
      <c r="CC4324" s="9"/>
      <c r="CD4324" s="9" t="s">
        <v>145</v>
      </c>
      <c r="CE4324" s="9"/>
      <c r="CF4324" s="9" t="s">
        <v>145</v>
      </c>
      <c r="CG4324" s="9"/>
      <c r="CH4324" s="9" t="s">
        <v>143</v>
      </c>
      <c r="CI4324" s="9"/>
      <c r="CJ4324" s="9"/>
      <c r="CK4324" s="9"/>
      <c r="CL4324" s="9"/>
      <c r="CM4324" s="9"/>
      <c r="CN4324" s="9"/>
      <c r="CO4324" s="9"/>
      <c r="CP4324" s="9"/>
      <c r="CQ4324" s="9"/>
      <c r="CR4324" s="9"/>
      <c r="CS4324" s="9"/>
      <c r="CT4324" s="9"/>
      <c r="CU4324" s="9"/>
      <c r="CV4324" s="9"/>
      <c r="CW4324" s="9"/>
      <c r="CX4324" s="9"/>
      <c r="CY4324" s="9"/>
      <c r="CZ4324" s="9"/>
      <c r="DA4324" s="9" t="s">
        <v>145</v>
      </c>
      <c r="DB4324" s="9" t="s">
        <v>145</v>
      </c>
      <c r="DC4324" s="9"/>
      <c r="DD4324" s="9"/>
    </row>
    <row r="4325" customHeight="1" spans="1:108">
      <c r="A4325" s="2" t="s">
        <v>128</v>
      </c>
      <c r="B4325" s="2" t="s">
        <v>129</v>
      </c>
      <c r="C4325" s="10">
        <v>2606918</v>
      </c>
      <c r="D4325" s="11" t="s">
        <v>571</v>
      </c>
      <c r="E4325" s="3" t="s">
        <v>6525</v>
      </c>
      <c r="F4325" s="11" t="s">
        <v>174</v>
      </c>
      <c r="G4325" s="10">
        <v>48</v>
      </c>
      <c r="I4325" s="9" t="s">
        <v>318</v>
      </c>
      <c r="J4325" s="11" t="s">
        <v>159</v>
      </c>
      <c r="K4325" s="7" t="s">
        <v>129</v>
      </c>
      <c r="L4325" s="11" t="s">
        <v>158</v>
      </c>
      <c r="M4325" s="11" t="s">
        <v>6526</v>
      </c>
      <c r="N4325" s="13">
        <v>202606239</v>
      </c>
      <c r="O4325" s="9" t="s">
        <v>161</v>
      </c>
      <c r="P4325" s="9" t="s">
        <v>3600</v>
      </c>
      <c r="Q4325" s="9" t="s">
        <v>162</v>
      </c>
      <c r="R4325" s="9" t="s">
        <v>138</v>
      </c>
      <c r="S4325" s="9"/>
      <c r="U4325" s="9"/>
      <c r="V4325" s="9"/>
      <c r="W4325" s="9"/>
      <c r="X4325" s="9" t="s">
        <v>207</v>
      </c>
      <c r="Y4325" s="9"/>
      <c r="Z4325" s="9"/>
      <c r="AA4325" s="9" t="s">
        <v>207</v>
      </c>
      <c r="AB4325" s="9"/>
      <c r="AC4325" s="9"/>
      <c r="AD4325" s="9" t="s">
        <v>168</v>
      </c>
      <c r="AE4325" s="9" t="s">
        <v>168</v>
      </c>
      <c r="AF4325" s="9"/>
      <c r="AG4325" s="9"/>
      <c r="AH4325" s="9"/>
      <c r="AI4325" s="9"/>
      <c r="AJ4325" s="9"/>
      <c r="AK4325" s="9"/>
      <c r="AL4325" s="9"/>
      <c r="AM4325" s="9"/>
      <c r="AN4325" s="9"/>
      <c r="AO4325" s="9"/>
      <c r="AP4325" s="9"/>
      <c r="AQ4325" s="9"/>
      <c r="AR4325" s="9" t="s">
        <v>187</v>
      </c>
      <c r="AS4325" s="9"/>
      <c r="AT4325" s="9"/>
      <c r="AU4325" s="9"/>
      <c r="AV4325" s="9" t="s">
        <v>164</v>
      </c>
      <c r="AW4325" s="9"/>
      <c r="AX4325" s="9"/>
      <c r="AY4325" s="9"/>
      <c r="AZ4325" s="9"/>
      <c r="BA4325" s="9"/>
      <c r="BB4325" s="9"/>
      <c r="BC4325" s="9" t="s">
        <v>139</v>
      </c>
      <c r="BD4325" s="9"/>
      <c r="BE4325" s="9"/>
      <c r="BF4325" s="9"/>
      <c r="BG4325" s="9"/>
      <c r="BH4325" s="9"/>
      <c r="BI4325" s="9"/>
      <c r="BJ4325" s="9" t="s">
        <v>178</v>
      </c>
      <c r="BK4325" s="9"/>
      <c r="BL4325" s="9" t="s">
        <v>141</v>
      </c>
      <c r="BM4325" s="9" t="s">
        <v>144</v>
      </c>
      <c r="BN4325" s="9"/>
      <c r="BO4325" s="9"/>
      <c r="BP4325" s="9"/>
      <c r="BQ4325" s="9"/>
      <c r="BR4325" s="9" t="s">
        <v>169</v>
      </c>
      <c r="BS4325" s="9"/>
      <c r="BT4325" s="9"/>
      <c r="BU4325" s="9"/>
      <c r="BV4325" s="9" t="s">
        <v>170</v>
      </c>
      <c r="BW4325" s="9"/>
      <c r="BX4325" s="9"/>
      <c r="BY4325" s="9"/>
      <c r="BZ4325" s="9"/>
      <c r="CA4325" s="9"/>
      <c r="CB4325" s="9"/>
      <c r="CC4325" s="9"/>
      <c r="CD4325" s="9" t="s">
        <v>144</v>
      </c>
      <c r="CE4325" s="9"/>
      <c r="CF4325" s="9" t="s">
        <v>145</v>
      </c>
      <c r="CG4325" s="9"/>
      <c r="CH4325" s="9" t="s">
        <v>170</v>
      </c>
      <c r="CI4325" s="9"/>
      <c r="CJ4325" s="9"/>
      <c r="CK4325" s="9"/>
      <c r="CL4325" s="9"/>
      <c r="CM4325" s="9"/>
      <c r="CN4325" s="9"/>
      <c r="CO4325" s="9"/>
      <c r="CP4325" s="9"/>
      <c r="CQ4325" s="9"/>
      <c r="CR4325" s="9" t="s">
        <v>188</v>
      </c>
      <c r="CS4325" s="9"/>
      <c r="CT4325" s="9"/>
      <c r="CU4325" s="9"/>
      <c r="CV4325" s="9"/>
      <c r="CW4325" s="9"/>
      <c r="CX4325" s="9"/>
      <c r="CY4325" s="9"/>
      <c r="CZ4325" s="9"/>
      <c r="DA4325" s="9" t="s">
        <v>144</v>
      </c>
      <c r="DB4325" s="9"/>
      <c r="DC4325" s="9"/>
      <c r="DD4325" s="9"/>
    </row>
    <row r="4326" customHeight="1" spans="1:108">
      <c r="A4326" s="2" t="s">
        <v>128</v>
      </c>
      <c r="B4326" s="2" t="s">
        <v>129</v>
      </c>
      <c r="C4326" s="10">
        <v>12221364</v>
      </c>
      <c r="D4326" s="11" t="s">
        <v>316</v>
      </c>
      <c r="E4326" s="3" t="s">
        <v>6527</v>
      </c>
      <c r="F4326" s="11" t="s">
        <v>174</v>
      </c>
      <c r="G4326" s="10">
        <v>72</v>
      </c>
      <c r="I4326" s="9" t="s">
        <v>158</v>
      </c>
      <c r="J4326" s="11" t="s">
        <v>159</v>
      </c>
      <c r="K4326" s="7" t="s">
        <v>129</v>
      </c>
      <c r="L4326" s="11" t="s">
        <v>158</v>
      </c>
      <c r="M4326" s="11" t="s">
        <v>6528</v>
      </c>
      <c r="N4326" s="13">
        <v>202606239</v>
      </c>
      <c r="O4326" s="9" t="s">
        <v>161</v>
      </c>
      <c r="P4326" s="9" t="s">
        <v>3600</v>
      </c>
      <c r="Q4326" s="9" t="s">
        <v>162</v>
      </c>
      <c r="R4326" s="9" t="s">
        <v>138</v>
      </c>
      <c r="S4326" s="9"/>
      <c r="U4326" s="9"/>
      <c r="V4326" s="9"/>
      <c r="W4326" s="9"/>
      <c r="X4326" s="9" t="s">
        <v>249</v>
      </c>
      <c r="Y4326" s="9"/>
      <c r="Z4326" s="9"/>
      <c r="AA4326" s="9" t="s">
        <v>164</v>
      </c>
      <c r="AB4326" s="9"/>
      <c r="AC4326" s="9"/>
      <c r="AD4326" s="9" t="s">
        <v>167</v>
      </c>
      <c r="AE4326" s="9" t="s">
        <v>200</v>
      </c>
      <c r="AF4326" s="9"/>
      <c r="AG4326" s="9"/>
      <c r="AH4326" s="9"/>
      <c r="AI4326" s="9"/>
      <c r="AJ4326" s="9"/>
      <c r="AK4326" s="9"/>
      <c r="AL4326" s="9"/>
      <c r="AM4326" s="9"/>
      <c r="AN4326" s="9"/>
      <c r="AO4326" s="9"/>
      <c r="AP4326" s="9"/>
      <c r="AQ4326" s="9"/>
      <c r="AR4326" s="9" t="s">
        <v>163</v>
      </c>
      <c r="AS4326" s="9"/>
      <c r="AT4326" s="9"/>
      <c r="AU4326" s="9"/>
      <c r="AV4326" s="9" t="s">
        <v>168</v>
      </c>
      <c r="AW4326" s="9"/>
      <c r="AX4326" s="9"/>
      <c r="AY4326" s="9"/>
      <c r="AZ4326" s="9"/>
      <c r="BA4326" s="9"/>
      <c r="BB4326" s="9"/>
      <c r="BC4326" s="9" t="s">
        <v>139</v>
      </c>
      <c r="BD4326" s="9"/>
      <c r="BE4326" s="9"/>
      <c r="BF4326" s="9"/>
      <c r="BG4326" s="9"/>
      <c r="BH4326" s="9"/>
      <c r="BI4326" s="9"/>
      <c r="BJ4326" s="9" t="s">
        <v>169</v>
      </c>
      <c r="BK4326" s="9"/>
      <c r="BL4326" s="9" t="s">
        <v>141</v>
      </c>
      <c r="BM4326" s="9" t="s">
        <v>144</v>
      </c>
      <c r="BN4326" s="9"/>
      <c r="BO4326" s="9"/>
      <c r="BP4326" s="9"/>
      <c r="BQ4326" s="9"/>
      <c r="BR4326" s="9" t="s">
        <v>169</v>
      </c>
      <c r="BS4326" s="9"/>
      <c r="BT4326" s="9"/>
      <c r="BU4326" s="9"/>
      <c r="BV4326" s="9" t="s">
        <v>170</v>
      </c>
      <c r="BW4326" s="9"/>
      <c r="BX4326" s="9"/>
      <c r="BY4326" s="9"/>
      <c r="BZ4326" s="9"/>
      <c r="CA4326" s="9"/>
      <c r="CB4326" s="9"/>
      <c r="CC4326" s="9"/>
      <c r="CD4326" s="9" t="s">
        <v>144</v>
      </c>
      <c r="CE4326" s="9"/>
      <c r="CF4326" s="9" t="s">
        <v>169</v>
      </c>
      <c r="CG4326" s="9"/>
      <c r="CH4326" s="9" t="s">
        <v>152</v>
      </c>
      <c r="CI4326" s="9"/>
      <c r="CJ4326" s="9"/>
      <c r="CK4326" s="9"/>
      <c r="CL4326" s="9"/>
      <c r="CM4326" s="9"/>
      <c r="CN4326" s="9"/>
      <c r="CO4326" s="9"/>
      <c r="CP4326" s="9"/>
      <c r="CQ4326" s="9"/>
      <c r="CR4326" s="9" t="s">
        <v>171</v>
      </c>
      <c r="CS4326" s="9"/>
      <c r="CT4326" s="9"/>
      <c r="CU4326" s="9"/>
      <c r="CV4326" s="9"/>
      <c r="CW4326" s="9"/>
      <c r="CX4326" s="9"/>
      <c r="CY4326" s="9"/>
      <c r="CZ4326" s="9"/>
      <c r="DA4326" s="9" t="s">
        <v>144</v>
      </c>
      <c r="DB4326" s="9"/>
      <c r="DC4326" s="9"/>
      <c r="DD4326" s="9"/>
    </row>
    <row r="4327" customHeight="1" spans="1:108">
      <c r="A4327" s="2" t="s">
        <v>128</v>
      </c>
      <c r="B4327" s="2" t="s">
        <v>129</v>
      </c>
      <c r="C4327" s="10">
        <v>9110157</v>
      </c>
      <c r="D4327" s="11" t="s">
        <v>324</v>
      </c>
      <c r="E4327" s="3" t="s">
        <v>6314</v>
      </c>
      <c r="F4327" s="11" t="s">
        <v>174</v>
      </c>
      <c r="G4327" s="10">
        <v>88</v>
      </c>
      <c r="I4327" s="9" t="s">
        <v>242</v>
      </c>
      <c r="J4327" s="11" t="s">
        <v>134</v>
      </c>
      <c r="K4327" s="7" t="s">
        <v>129</v>
      </c>
      <c r="L4327" s="11" t="s">
        <v>205</v>
      </c>
      <c r="M4327" s="11" t="s">
        <v>6529</v>
      </c>
      <c r="N4327" s="13">
        <v>202606230</v>
      </c>
      <c r="O4327" s="9" t="s">
        <v>161</v>
      </c>
      <c r="P4327" s="9" t="s">
        <v>3600</v>
      </c>
      <c r="Q4327" s="9" t="s">
        <v>137</v>
      </c>
      <c r="R4327" s="9" t="s">
        <v>138</v>
      </c>
      <c r="S4327" s="9" t="s">
        <v>138</v>
      </c>
      <c r="U4327" s="9"/>
      <c r="V4327" s="9"/>
      <c r="W4327" s="9"/>
      <c r="X4327" s="9"/>
      <c r="Y4327" s="9"/>
      <c r="Z4327" s="9"/>
      <c r="AA4327" s="9" t="s">
        <v>327</v>
      </c>
      <c r="AB4327" s="9"/>
      <c r="AC4327" s="9"/>
      <c r="AD4327" s="9" t="s">
        <v>168</v>
      </c>
      <c r="AE4327" s="9"/>
      <c r="AF4327" s="9"/>
      <c r="AG4327" s="9"/>
      <c r="AH4327" s="9"/>
      <c r="AI4327" s="9"/>
      <c r="AJ4327" s="9"/>
      <c r="AK4327" s="9" t="s">
        <v>186</v>
      </c>
      <c r="AL4327" s="9"/>
      <c r="AM4327" s="9"/>
      <c r="AN4327" s="9"/>
      <c r="AO4327" s="9"/>
      <c r="AP4327" s="9"/>
      <c r="AQ4327" s="9"/>
      <c r="AR4327" s="9" t="s">
        <v>187</v>
      </c>
      <c r="AS4327" s="9"/>
      <c r="AT4327" s="9"/>
      <c r="AU4327" s="9"/>
      <c r="AV4327" s="9"/>
      <c r="AW4327" s="9"/>
      <c r="AX4327" s="9"/>
      <c r="AY4327" s="9" t="s">
        <v>209</v>
      </c>
      <c r="AZ4327" s="9"/>
      <c r="BA4327" s="9"/>
      <c r="BB4327" s="9"/>
      <c r="BC4327" s="9" t="s">
        <v>139</v>
      </c>
      <c r="BD4327" s="9"/>
      <c r="BE4327" s="9"/>
      <c r="BF4327" s="9"/>
      <c r="BG4327" s="9" t="s">
        <v>140</v>
      </c>
      <c r="BH4327" s="9" t="s">
        <v>140</v>
      </c>
      <c r="BI4327" s="9"/>
      <c r="BJ4327" s="9" t="s">
        <v>141</v>
      </c>
      <c r="BK4327" s="9"/>
      <c r="BL4327" s="9" t="s">
        <v>141</v>
      </c>
      <c r="BM4327" s="9" t="s">
        <v>141</v>
      </c>
      <c r="BN4327" s="9"/>
      <c r="BO4327" s="9"/>
      <c r="BP4327" s="9" t="s">
        <v>141</v>
      </c>
      <c r="BQ4327" s="9"/>
      <c r="BR4327" s="9" t="s">
        <v>141</v>
      </c>
      <c r="BS4327" s="9"/>
      <c r="BT4327" s="9" t="s">
        <v>141</v>
      </c>
      <c r="BU4327" s="9"/>
      <c r="BV4327" s="9" t="s">
        <v>142</v>
      </c>
      <c r="BW4327" s="9"/>
      <c r="BX4327" s="9"/>
      <c r="BY4327" s="9"/>
      <c r="BZ4327" s="9"/>
      <c r="CA4327" s="9" t="s">
        <v>143</v>
      </c>
      <c r="CB4327" s="9"/>
      <c r="CC4327" s="9"/>
      <c r="CD4327" s="9" t="s">
        <v>145</v>
      </c>
      <c r="CE4327" s="9"/>
      <c r="CF4327" s="9" t="s">
        <v>145</v>
      </c>
      <c r="CG4327" s="9"/>
      <c r="CH4327" s="9" t="s">
        <v>143</v>
      </c>
      <c r="CI4327" s="9"/>
      <c r="CJ4327" s="9"/>
      <c r="CK4327" s="9"/>
      <c r="CL4327" s="9"/>
      <c r="CM4327" s="9"/>
      <c r="CN4327" s="9"/>
      <c r="CO4327" s="9"/>
      <c r="CP4327" s="9"/>
      <c r="CQ4327" s="9"/>
      <c r="CR4327" s="9" t="s">
        <v>146</v>
      </c>
      <c r="CS4327" s="9"/>
      <c r="CT4327" s="9"/>
      <c r="CU4327" s="9"/>
      <c r="CV4327" s="9"/>
      <c r="CW4327" s="9"/>
      <c r="CX4327" s="9"/>
      <c r="CY4327" s="9"/>
      <c r="CZ4327" s="9"/>
      <c r="DA4327" s="9" t="s">
        <v>145</v>
      </c>
      <c r="DB4327" s="9" t="s">
        <v>144</v>
      </c>
      <c r="DC4327" s="9"/>
      <c r="DD4327" s="9"/>
    </row>
    <row r="4328" customHeight="1" spans="1:108">
      <c r="A4328" s="2" t="s">
        <v>128</v>
      </c>
      <c r="B4328" s="2" t="s">
        <v>129</v>
      </c>
      <c r="C4328" s="10">
        <v>12170681</v>
      </c>
      <c r="D4328" s="11" t="s">
        <v>3162</v>
      </c>
      <c r="E4328" s="3" t="s">
        <v>5514</v>
      </c>
      <c r="F4328" s="11" t="s">
        <v>132</v>
      </c>
      <c r="G4328" s="10">
        <v>50</v>
      </c>
      <c r="I4328" s="9" t="s">
        <v>133</v>
      </c>
      <c r="J4328" s="11" t="s">
        <v>159</v>
      </c>
      <c r="K4328" s="7" t="s">
        <v>129</v>
      </c>
      <c r="L4328" s="11" t="s">
        <v>159</v>
      </c>
      <c r="M4328" s="11" t="s">
        <v>6530</v>
      </c>
      <c r="N4328" s="13">
        <v>202606230</v>
      </c>
      <c r="O4328" s="9" t="s">
        <v>225</v>
      </c>
      <c r="P4328" s="9" t="s">
        <v>331</v>
      </c>
      <c r="Q4328" s="9" t="s">
        <v>137</v>
      </c>
      <c r="R4328" s="9" t="s">
        <v>138</v>
      </c>
      <c r="S4328" s="9" t="s">
        <v>138</v>
      </c>
      <c r="U4328" s="9"/>
      <c r="V4328" s="9"/>
      <c r="W4328" s="9"/>
      <c r="X4328" s="9"/>
      <c r="Y4328" s="9"/>
      <c r="Z4328" s="9"/>
      <c r="AA4328" s="9" t="s">
        <v>187</v>
      </c>
      <c r="AB4328" s="9"/>
      <c r="AC4328" s="9"/>
      <c r="AD4328" s="9" t="s">
        <v>421</v>
      </c>
      <c r="AE4328" s="9"/>
      <c r="AF4328" s="9"/>
      <c r="AG4328" s="9"/>
      <c r="AH4328" s="9"/>
      <c r="AI4328" s="9"/>
      <c r="AJ4328" s="9"/>
      <c r="AK4328" s="9" t="s">
        <v>253</v>
      </c>
      <c r="AL4328" s="9"/>
      <c r="AM4328" s="9"/>
      <c r="AN4328" s="9"/>
      <c r="AO4328" s="9"/>
      <c r="AP4328" s="9"/>
      <c r="AQ4328" s="9"/>
      <c r="AR4328" s="9" t="s">
        <v>188</v>
      </c>
      <c r="AS4328" s="9"/>
      <c r="AT4328" s="9"/>
      <c r="AU4328" s="9"/>
      <c r="AV4328" s="9"/>
      <c r="AW4328" s="9"/>
      <c r="AX4328" s="9"/>
      <c r="AY4328" s="9" t="s">
        <v>221</v>
      </c>
      <c r="AZ4328" s="9"/>
      <c r="BA4328" s="9"/>
      <c r="BB4328" s="9"/>
      <c r="BC4328" s="9"/>
      <c r="BD4328" s="9"/>
      <c r="BE4328" s="9"/>
      <c r="BF4328" s="9"/>
      <c r="BG4328" s="9" t="s">
        <v>140</v>
      </c>
      <c r="BH4328" s="9" t="s">
        <v>140</v>
      </c>
      <c r="BI4328" s="9"/>
      <c r="BJ4328" s="9" t="s">
        <v>178</v>
      </c>
      <c r="BK4328" s="9"/>
      <c r="BL4328" s="9" t="s">
        <v>141</v>
      </c>
      <c r="BM4328" s="9" t="s">
        <v>141</v>
      </c>
      <c r="BN4328" s="9"/>
      <c r="BO4328" s="9"/>
      <c r="BP4328" s="9" t="s">
        <v>141</v>
      </c>
      <c r="BQ4328" s="9"/>
      <c r="BR4328" s="9" t="s">
        <v>141</v>
      </c>
      <c r="BS4328" s="9"/>
      <c r="BT4328" s="9" t="s">
        <v>141</v>
      </c>
      <c r="BU4328" s="9"/>
      <c r="BV4328" s="9" t="s">
        <v>142</v>
      </c>
      <c r="BW4328" s="9"/>
      <c r="BX4328" s="9"/>
      <c r="BY4328" s="9"/>
      <c r="BZ4328" s="9"/>
      <c r="CA4328" s="9" t="s">
        <v>143</v>
      </c>
      <c r="CB4328" s="9"/>
      <c r="CC4328" s="9"/>
      <c r="CD4328" s="9" t="s">
        <v>144</v>
      </c>
      <c r="CE4328" s="9"/>
      <c r="CF4328" s="9" t="s">
        <v>145</v>
      </c>
      <c r="CG4328" s="9"/>
      <c r="CH4328" s="9" t="s">
        <v>143</v>
      </c>
      <c r="CI4328" s="9"/>
      <c r="CJ4328" s="9"/>
      <c r="CK4328" s="9"/>
      <c r="CL4328" s="9"/>
      <c r="CM4328" s="9"/>
      <c r="CN4328" s="9" t="s">
        <v>577</v>
      </c>
      <c r="CO4328" s="9"/>
      <c r="CP4328" s="9"/>
      <c r="CQ4328" s="9"/>
      <c r="CR4328" s="9" t="s">
        <v>146</v>
      </c>
      <c r="CS4328" s="9"/>
      <c r="CT4328" s="9"/>
      <c r="CU4328" s="9"/>
      <c r="CV4328" s="9"/>
      <c r="CW4328" s="9"/>
      <c r="CX4328" s="9"/>
      <c r="CY4328" s="9"/>
      <c r="CZ4328" s="9"/>
      <c r="DA4328" s="9" t="s">
        <v>169</v>
      </c>
      <c r="DB4328" s="9" t="s">
        <v>145</v>
      </c>
      <c r="DC4328" s="9"/>
      <c r="DD4328" s="9"/>
    </row>
    <row r="4329" customHeight="1" spans="1:108">
      <c r="A4329" s="2" t="s">
        <v>128</v>
      </c>
      <c r="B4329" s="2" t="s">
        <v>129</v>
      </c>
      <c r="C4329" s="10">
        <v>12230127</v>
      </c>
      <c r="D4329" s="11" t="s">
        <v>3004</v>
      </c>
      <c r="E4329" s="3" t="s">
        <v>3040</v>
      </c>
      <c r="F4329" s="11" t="s">
        <v>132</v>
      </c>
      <c r="G4329" s="10">
        <v>73</v>
      </c>
      <c r="I4329" s="9" t="s">
        <v>204</v>
      </c>
      <c r="J4329" s="11" t="s">
        <v>134</v>
      </c>
      <c r="K4329" s="7" t="s">
        <v>129</v>
      </c>
      <c r="L4329" s="11" t="s">
        <v>205</v>
      </c>
      <c r="M4329" s="11" t="s">
        <v>6531</v>
      </c>
      <c r="N4329" s="13">
        <v>202606230</v>
      </c>
      <c r="O4329" s="9" t="s">
        <v>161</v>
      </c>
      <c r="P4329" s="9" t="s">
        <v>3600</v>
      </c>
      <c r="Q4329" s="9" t="s">
        <v>162</v>
      </c>
      <c r="R4329" s="9" t="s">
        <v>138</v>
      </c>
      <c r="S4329" s="9"/>
      <c r="U4329" s="9" t="s">
        <v>164</v>
      </c>
      <c r="V4329" s="9"/>
      <c r="W4329" s="9"/>
      <c r="X4329" s="9" t="s">
        <v>187</v>
      </c>
      <c r="Y4329" s="9" t="s">
        <v>187</v>
      </c>
      <c r="Z4329" s="9" t="s">
        <v>163</v>
      </c>
      <c r="AA4329" s="9"/>
      <c r="AB4329" s="9"/>
      <c r="AC4329" s="9" t="s">
        <v>187</v>
      </c>
      <c r="AD4329" s="9"/>
      <c r="AE4329" s="9"/>
      <c r="AF4329" s="9"/>
      <c r="AG4329" s="9"/>
      <c r="AH4329" s="9" t="s">
        <v>284</v>
      </c>
      <c r="AI4329" s="9"/>
      <c r="AJ4329" s="9"/>
      <c r="AK4329" s="9"/>
      <c r="AL4329" s="9"/>
      <c r="AM4329" s="9"/>
      <c r="AN4329" s="9"/>
      <c r="AO4329" s="9"/>
      <c r="AP4329" s="9" t="s">
        <v>208</v>
      </c>
      <c r="AQ4329" s="9" t="s">
        <v>167</v>
      </c>
      <c r="AR4329" s="9" t="s">
        <v>209</v>
      </c>
      <c r="AS4329" s="9"/>
      <c r="AT4329" s="9"/>
      <c r="AU4329" s="9"/>
      <c r="AV4329" s="9" t="s">
        <v>187</v>
      </c>
      <c r="AW4329" s="9" t="s">
        <v>270</v>
      </c>
      <c r="AX4329" s="9"/>
      <c r="AY4329" s="9"/>
      <c r="AZ4329" s="9"/>
      <c r="BA4329" s="9"/>
      <c r="BB4329" s="9"/>
      <c r="BC4329" s="9"/>
      <c r="BD4329" s="9"/>
      <c r="BE4329" s="9"/>
      <c r="BF4329" s="9"/>
      <c r="BG4329" s="9"/>
      <c r="BH4329" s="9"/>
      <c r="BI4329" s="9"/>
      <c r="BJ4329" s="9"/>
      <c r="BK4329" s="9"/>
      <c r="BL4329" s="9"/>
      <c r="BM4329" s="9"/>
      <c r="BN4329" s="9"/>
      <c r="BO4329" s="9"/>
      <c r="BP4329" s="9"/>
      <c r="BQ4329" s="9"/>
      <c r="BR4329" s="9"/>
      <c r="BS4329" s="9"/>
      <c r="BT4329" s="9"/>
      <c r="BU4329" s="9"/>
      <c r="BV4329" s="9"/>
      <c r="BW4329" s="9"/>
      <c r="BX4329" s="9"/>
      <c r="BY4329" s="9"/>
      <c r="BZ4329" s="9"/>
      <c r="CA4329" s="9"/>
      <c r="CB4329" s="9"/>
      <c r="CC4329" s="9"/>
      <c r="CD4329" s="9"/>
      <c r="CE4329" s="9"/>
      <c r="CF4329" s="9"/>
      <c r="CG4329" s="9"/>
      <c r="CH4329" s="9"/>
      <c r="CI4329" s="9"/>
      <c r="CJ4329" s="9"/>
      <c r="CK4329" s="9"/>
      <c r="CL4329" s="9"/>
      <c r="CM4329" s="9"/>
      <c r="CN4329" s="9"/>
      <c r="CO4329" s="9"/>
      <c r="CP4329" s="9"/>
      <c r="CQ4329" s="9"/>
      <c r="CR4329" s="9"/>
      <c r="CS4329" s="9"/>
      <c r="CT4329" s="9"/>
      <c r="CU4329" s="9"/>
      <c r="CV4329" s="9"/>
      <c r="CW4329" s="9"/>
      <c r="CX4329" s="9"/>
      <c r="CY4329" s="9"/>
      <c r="CZ4329" s="9"/>
      <c r="DA4329" s="9"/>
      <c r="DB4329" s="9"/>
      <c r="DC4329" s="9"/>
      <c r="DD4329" s="9"/>
    </row>
    <row r="4330" customHeight="1" spans="1:108">
      <c r="A4330" s="2" t="s">
        <v>128</v>
      </c>
      <c r="B4330" s="2" t="s">
        <v>129</v>
      </c>
      <c r="C4330" s="10">
        <v>7835329</v>
      </c>
      <c r="D4330" s="11" t="s">
        <v>659</v>
      </c>
      <c r="E4330" s="3" t="s">
        <v>6532</v>
      </c>
      <c r="F4330" s="11" t="s">
        <v>174</v>
      </c>
      <c r="G4330" s="10">
        <v>69</v>
      </c>
      <c r="I4330" s="9" t="s">
        <v>204</v>
      </c>
      <c r="J4330" s="11" t="s">
        <v>134</v>
      </c>
      <c r="K4330" s="7" t="s">
        <v>129</v>
      </c>
      <c r="L4330" s="11" t="s">
        <v>205</v>
      </c>
      <c r="M4330" s="11" t="s">
        <v>6533</v>
      </c>
      <c r="N4330" s="13">
        <v>202606230</v>
      </c>
      <c r="O4330" s="9" t="s">
        <v>199</v>
      </c>
      <c r="P4330" s="9" t="s">
        <v>185</v>
      </c>
      <c r="Q4330" s="9" t="s">
        <v>177</v>
      </c>
      <c r="R4330" s="9" t="s">
        <v>138</v>
      </c>
      <c r="S4330" s="9" t="s">
        <v>148</v>
      </c>
      <c r="U4330" s="9"/>
      <c r="V4330" s="9"/>
      <c r="W4330" s="9"/>
      <c r="X4330" s="9"/>
      <c r="Y4330" s="9"/>
      <c r="Z4330" s="9"/>
      <c r="AA4330" s="9" t="s">
        <v>164</v>
      </c>
      <c r="AB4330" s="9"/>
      <c r="AC4330" s="9"/>
      <c r="AD4330" s="9"/>
      <c r="AE4330" s="9"/>
      <c r="AF4330" s="9"/>
      <c r="AG4330" s="9"/>
      <c r="AH4330" s="9"/>
      <c r="AI4330" s="9"/>
      <c r="AJ4330" s="9"/>
      <c r="AK4330" s="9"/>
      <c r="AL4330" s="9"/>
      <c r="AM4330" s="9" t="s">
        <v>165</v>
      </c>
      <c r="AN4330" s="9"/>
      <c r="AO4330" s="9"/>
      <c r="AP4330" s="9"/>
      <c r="AQ4330" s="9"/>
      <c r="AR4330" s="9" t="s">
        <v>332</v>
      </c>
      <c r="AS4330" s="9"/>
      <c r="AT4330" s="9"/>
      <c r="AU4330" s="9"/>
      <c r="AV4330" s="9"/>
      <c r="AW4330" s="9"/>
      <c r="AX4330" s="9"/>
      <c r="AY4330" s="9" t="s">
        <v>164</v>
      </c>
      <c r="AZ4330" s="9"/>
      <c r="BA4330" s="9"/>
      <c r="BB4330" s="9"/>
      <c r="BC4330" s="9" t="s">
        <v>139</v>
      </c>
      <c r="BD4330" s="9"/>
      <c r="BE4330" s="9"/>
      <c r="BF4330" s="9"/>
      <c r="BG4330" s="9" t="s">
        <v>140</v>
      </c>
      <c r="BH4330" s="9" t="s">
        <v>140</v>
      </c>
      <c r="BI4330" s="9"/>
      <c r="BJ4330" s="9" t="s">
        <v>141</v>
      </c>
      <c r="BK4330" s="9"/>
      <c r="BL4330" s="9" t="s">
        <v>141</v>
      </c>
      <c r="BM4330" s="9" t="s">
        <v>141</v>
      </c>
      <c r="BN4330" s="9"/>
      <c r="BO4330" s="9"/>
      <c r="BP4330" s="9" t="s">
        <v>171</v>
      </c>
      <c r="BQ4330" s="9"/>
      <c r="BR4330" s="9" t="s">
        <v>178</v>
      </c>
      <c r="BS4330" s="9"/>
      <c r="BT4330" s="9" t="s">
        <v>141</v>
      </c>
      <c r="BU4330" s="9"/>
      <c r="BV4330" s="9" t="s">
        <v>170</v>
      </c>
      <c r="BW4330" s="9"/>
      <c r="BX4330" s="9"/>
      <c r="BY4330" s="9"/>
      <c r="BZ4330" s="9"/>
      <c r="CA4330" s="9" t="s">
        <v>201</v>
      </c>
      <c r="CB4330" s="9"/>
      <c r="CC4330" s="9"/>
      <c r="CD4330" s="9" t="s">
        <v>144</v>
      </c>
      <c r="CE4330" s="9"/>
      <c r="CF4330" s="9" t="s">
        <v>144</v>
      </c>
      <c r="CG4330" s="9"/>
      <c r="CH4330" s="9"/>
      <c r="CI4330" s="9"/>
      <c r="CJ4330" s="9"/>
      <c r="CK4330" s="9"/>
      <c r="CL4330" s="9"/>
      <c r="CM4330" s="9"/>
      <c r="CN4330" s="9" t="s">
        <v>151</v>
      </c>
      <c r="CO4330" s="9"/>
      <c r="CP4330" s="9"/>
      <c r="CQ4330" s="9"/>
      <c r="CR4330" s="9" t="s">
        <v>171</v>
      </c>
      <c r="CS4330" s="9"/>
      <c r="CT4330" s="9"/>
      <c r="CU4330" s="9"/>
      <c r="CV4330" s="9"/>
      <c r="CW4330" s="9"/>
      <c r="CX4330" s="9"/>
      <c r="CY4330" s="9"/>
      <c r="CZ4330" s="9"/>
      <c r="DA4330" s="9" t="s">
        <v>144</v>
      </c>
      <c r="DB4330" s="9" t="s">
        <v>144</v>
      </c>
      <c r="DC4330" s="9"/>
      <c r="DD4330" s="9"/>
    </row>
    <row r="4331" customHeight="1" spans="1:108">
      <c r="A4331" s="2" t="s">
        <v>128</v>
      </c>
      <c r="B4331" s="2" t="s">
        <v>129</v>
      </c>
      <c r="C4331" s="10">
        <v>11812246</v>
      </c>
      <c r="D4331" s="11" t="s">
        <v>245</v>
      </c>
      <c r="E4331" s="3" t="s">
        <v>4229</v>
      </c>
      <c r="F4331" s="11" t="s">
        <v>132</v>
      </c>
      <c r="G4331" s="10">
        <v>77</v>
      </c>
      <c r="I4331" s="9" t="s">
        <v>247</v>
      </c>
      <c r="J4331" s="11" t="s">
        <v>134</v>
      </c>
      <c r="K4331" s="7" t="s">
        <v>129</v>
      </c>
      <c r="L4331" s="11" t="s">
        <v>205</v>
      </c>
      <c r="M4331" s="11" t="s">
        <v>6534</v>
      </c>
      <c r="N4331" s="13">
        <v>202606232</v>
      </c>
      <c r="O4331" s="9" t="s">
        <v>225</v>
      </c>
      <c r="P4331" s="9" t="s">
        <v>331</v>
      </c>
      <c r="Q4331" s="9" t="s">
        <v>137</v>
      </c>
      <c r="R4331" s="9" t="s">
        <v>138</v>
      </c>
      <c r="S4331" s="9" t="s">
        <v>138</v>
      </c>
      <c r="U4331" s="9"/>
      <c r="V4331" s="9"/>
      <c r="W4331" s="9"/>
      <c r="X4331" s="9"/>
      <c r="Y4331" s="9"/>
      <c r="Z4331" s="9"/>
      <c r="AA4331" s="9"/>
      <c r="AB4331" s="9"/>
      <c r="AC4331" s="9"/>
      <c r="AD4331" s="9"/>
      <c r="AE4331" s="9"/>
      <c r="AF4331" s="9"/>
      <c r="AG4331" s="9"/>
      <c r="AH4331" s="9"/>
      <c r="AI4331" s="9"/>
      <c r="AJ4331" s="9"/>
      <c r="AK4331" s="9"/>
      <c r="AL4331" s="9"/>
      <c r="AM4331" s="9"/>
      <c r="AN4331" s="9"/>
      <c r="AO4331" s="9"/>
      <c r="AP4331" s="9"/>
      <c r="AQ4331" s="9"/>
      <c r="AR4331" s="9"/>
      <c r="AS4331" s="9"/>
      <c r="AT4331" s="9"/>
      <c r="AU4331" s="9"/>
      <c r="AV4331" s="9"/>
      <c r="AW4331" s="9"/>
      <c r="AX4331" s="9"/>
      <c r="AY4331" s="9"/>
      <c r="AZ4331" s="9"/>
      <c r="BA4331" s="9"/>
      <c r="BB4331" s="9"/>
      <c r="BC4331" s="9" t="s">
        <v>139</v>
      </c>
      <c r="BD4331" s="9"/>
      <c r="BE4331" s="9"/>
      <c r="BF4331" s="9"/>
      <c r="BG4331" s="9" t="s">
        <v>140</v>
      </c>
      <c r="BH4331" s="9" t="s">
        <v>188</v>
      </c>
      <c r="BI4331" s="9"/>
      <c r="BJ4331" s="9" t="s">
        <v>144</v>
      </c>
      <c r="BK4331" s="9"/>
      <c r="BL4331" s="9"/>
      <c r="BM4331" s="9" t="s">
        <v>144</v>
      </c>
      <c r="BN4331" s="9"/>
      <c r="BO4331" s="9"/>
      <c r="BP4331" s="9" t="s">
        <v>171</v>
      </c>
      <c r="BQ4331" s="9"/>
      <c r="BR4331" s="9" t="s">
        <v>144</v>
      </c>
      <c r="BS4331" s="9"/>
      <c r="BT4331" s="9" t="s">
        <v>144</v>
      </c>
      <c r="BU4331" s="9"/>
      <c r="BV4331" s="9" t="s">
        <v>170</v>
      </c>
      <c r="BW4331" s="9"/>
      <c r="BX4331" s="9"/>
      <c r="BY4331" s="9"/>
      <c r="BZ4331" s="9"/>
      <c r="CA4331" s="9" t="s">
        <v>201</v>
      </c>
      <c r="CB4331" s="9"/>
      <c r="CC4331" s="9"/>
      <c r="CD4331" s="9" t="s">
        <v>144</v>
      </c>
      <c r="CE4331" s="9"/>
      <c r="CF4331" s="9" t="s">
        <v>144</v>
      </c>
      <c r="CG4331" s="9"/>
      <c r="CH4331" s="9" t="s">
        <v>170</v>
      </c>
      <c r="CI4331" s="9"/>
      <c r="CJ4331" s="9"/>
      <c r="CK4331" s="9"/>
      <c r="CL4331" s="9"/>
      <c r="CM4331" s="9"/>
      <c r="CN4331" s="9" t="s">
        <v>216</v>
      </c>
      <c r="CO4331" s="9"/>
      <c r="CP4331" s="9"/>
      <c r="CQ4331" s="9"/>
      <c r="CR4331" s="9" t="s">
        <v>171</v>
      </c>
      <c r="CS4331" s="9"/>
      <c r="CT4331" s="9"/>
      <c r="CU4331" s="9"/>
      <c r="CV4331" s="9"/>
      <c r="CW4331" s="9"/>
      <c r="CX4331" s="9"/>
      <c r="CY4331" s="9"/>
      <c r="CZ4331" s="9"/>
      <c r="DA4331" s="9" t="s">
        <v>144</v>
      </c>
      <c r="DB4331" s="9" t="s">
        <v>144</v>
      </c>
      <c r="DC4331" s="9"/>
      <c r="DD4331" s="9"/>
    </row>
    <row r="4332" customHeight="1" spans="1:108">
      <c r="A4332" s="2" t="s">
        <v>128</v>
      </c>
      <c r="B4332" s="2" t="s">
        <v>129</v>
      </c>
      <c r="C4332" s="10">
        <v>10113872</v>
      </c>
      <c r="D4332" s="11" t="s">
        <v>510</v>
      </c>
      <c r="E4332" s="3" t="s">
        <v>6461</v>
      </c>
      <c r="F4332" s="11" t="s">
        <v>174</v>
      </c>
      <c r="G4332" s="10">
        <v>62</v>
      </c>
      <c r="I4332" s="9" t="s">
        <v>273</v>
      </c>
      <c r="J4332" s="11" t="s">
        <v>134</v>
      </c>
      <c r="K4332" s="7" t="s">
        <v>129</v>
      </c>
      <c r="L4332" s="11" t="s">
        <v>205</v>
      </c>
      <c r="M4332" s="11" t="s">
        <v>6535</v>
      </c>
      <c r="N4332" s="13">
        <v>202606232</v>
      </c>
      <c r="O4332" s="9" t="s">
        <v>301</v>
      </c>
      <c r="P4332" s="9" t="s">
        <v>221</v>
      </c>
      <c r="Q4332" s="9" t="s">
        <v>341</v>
      </c>
      <c r="R4332" s="9" t="s">
        <v>138</v>
      </c>
      <c r="S4332" s="9" t="s">
        <v>138</v>
      </c>
      <c r="U4332" s="9"/>
      <c r="V4332" s="9"/>
      <c r="W4332" s="9"/>
      <c r="X4332" s="9"/>
      <c r="Y4332" s="9"/>
      <c r="Z4332" s="9"/>
      <c r="AA4332" s="9" t="s">
        <v>249</v>
      </c>
      <c r="AB4332" s="9"/>
      <c r="AC4332" s="9"/>
      <c r="AD4332" s="9" t="s">
        <v>165</v>
      </c>
      <c r="AE4332" s="9"/>
      <c r="AF4332" s="9"/>
      <c r="AG4332" s="9"/>
      <c r="AH4332" s="9"/>
      <c r="AI4332" s="9"/>
      <c r="AJ4332" s="9"/>
      <c r="AK4332" s="9"/>
      <c r="AL4332" s="9"/>
      <c r="AM4332" s="9"/>
      <c r="AN4332" s="9"/>
      <c r="AO4332" s="9"/>
      <c r="AP4332" s="9" t="s">
        <v>249</v>
      </c>
      <c r="AQ4332" s="9"/>
      <c r="AR4332" s="9" t="s">
        <v>168</v>
      </c>
      <c r="AS4332" s="9"/>
      <c r="AT4332" s="9"/>
      <c r="AU4332" s="9"/>
      <c r="AV4332" s="9"/>
      <c r="AW4332" s="9"/>
      <c r="AX4332" s="9"/>
      <c r="AY4332" s="9"/>
      <c r="AZ4332" s="9"/>
      <c r="BA4332" s="9"/>
      <c r="BB4332" s="9"/>
      <c r="BC4332" s="9" t="s">
        <v>139</v>
      </c>
      <c r="BD4332" s="9"/>
      <c r="BE4332" s="9"/>
      <c r="BF4332" s="9"/>
      <c r="BG4332" s="9" t="s">
        <v>139</v>
      </c>
      <c r="BH4332" s="9" t="s">
        <v>139</v>
      </c>
      <c r="BI4332" s="9"/>
      <c r="BJ4332" s="9" t="s">
        <v>144</v>
      </c>
      <c r="BK4332" s="9"/>
      <c r="BL4332" s="9"/>
      <c r="BM4332" s="9" t="s">
        <v>144</v>
      </c>
      <c r="BN4332" s="9"/>
      <c r="BO4332" s="9"/>
      <c r="BP4332" s="9" t="s">
        <v>171</v>
      </c>
      <c r="BQ4332" s="9"/>
      <c r="BR4332" s="9" t="s">
        <v>144</v>
      </c>
      <c r="BS4332" s="9"/>
      <c r="BT4332" s="9" t="s">
        <v>144</v>
      </c>
      <c r="BU4332" s="9"/>
      <c r="BV4332" s="9" t="s">
        <v>170</v>
      </c>
      <c r="BW4332" s="9"/>
      <c r="BX4332" s="9"/>
      <c r="BY4332" s="9"/>
      <c r="BZ4332" s="9"/>
      <c r="CA4332" s="9" t="s">
        <v>201</v>
      </c>
      <c r="CB4332" s="9"/>
      <c r="CC4332" s="9"/>
      <c r="CD4332" s="9" t="s">
        <v>144</v>
      </c>
      <c r="CE4332" s="9"/>
      <c r="CF4332" s="9"/>
      <c r="CG4332" s="9"/>
      <c r="CH4332" s="9"/>
      <c r="CI4332" s="9"/>
      <c r="CJ4332" s="9"/>
      <c r="CK4332" s="9"/>
      <c r="CL4332" s="9"/>
      <c r="CM4332" s="9"/>
      <c r="CN4332" s="9"/>
      <c r="CO4332" s="9"/>
      <c r="CP4332" s="9"/>
      <c r="CQ4332" s="9"/>
      <c r="CR4332" s="9" t="s">
        <v>171</v>
      </c>
      <c r="CS4332" s="9"/>
      <c r="CT4332" s="9"/>
      <c r="CU4332" s="9"/>
      <c r="CV4332" s="9"/>
      <c r="CW4332" s="9"/>
      <c r="CX4332" s="9"/>
      <c r="CY4332" s="9"/>
      <c r="CZ4332" s="9"/>
      <c r="DA4332" s="9" t="s">
        <v>144</v>
      </c>
      <c r="DB4332" s="9" t="s">
        <v>145</v>
      </c>
      <c r="DC4332" s="9"/>
      <c r="DD4332" s="9"/>
    </row>
    <row r="4333" customHeight="1" spans="1:108">
      <c r="A4333" s="2" t="s">
        <v>128</v>
      </c>
      <c r="B4333" s="2" t="s">
        <v>129</v>
      </c>
      <c r="C4333" s="10">
        <v>12234358</v>
      </c>
      <c r="D4333" s="11" t="s">
        <v>308</v>
      </c>
      <c r="E4333" s="3" t="s">
        <v>6536</v>
      </c>
      <c r="F4333" s="11" t="s">
        <v>174</v>
      </c>
      <c r="G4333" s="10">
        <v>47</v>
      </c>
      <c r="I4333" s="9" t="s">
        <v>247</v>
      </c>
      <c r="J4333" s="11" t="s">
        <v>134</v>
      </c>
      <c r="K4333" s="7" t="s">
        <v>129</v>
      </c>
      <c r="L4333" s="11" t="s">
        <v>205</v>
      </c>
      <c r="M4333" s="11" t="s">
        <v>6537</v>
      </c>
      <c r="N4333" s="13">
        <v>202606235</v>
      </c>
      <c r="O4333" s="9" t="s">
        <v>1224</v>
      </c>
      <c r="P4333" s="9" t="s">
        <v>3850</v>
      </c>
      <c r="Q4333" s="9" t="s">
        <v>239</v>
      </c>
      <c r="R4333" s="9" t="s">
        <v>148</v>
      </c>
      <c r="S4333" s="9"/>
      <c r="U4333" s="9"/>
      <c r="V4333" s="9"/>
      <c r="W4333" s="9"/>
      <c r="X4333" s="9"/>
      <c r="Y4333" s="9"/>
      <c r="Z4333" s="9"/>
      <c r="AA4333" s="9"/>
      <c r="AB4333" s="9"/>
      <c r="AC4333" s="9"/>
      <c r="AD4333" s="9"/>
      <c r="AE4333" s="9"/>
      <c r="AF4333" s="9"/>
      <c r="AG4333" s="9"/>
      <c r="AH4333" s="9"/>
      <c r="AI4333" s="9"/>
      <c r="AJ4333" s="9"/>
      <c r="AK4333" s="9"/>
      <c r="AL4333" s="9"/>
      <c r="AM4333" s="9"/>
      <c r="AN4333" s="9"/>
      <c r="AO4333" s="9"/>
      <c r="AP4333" s="9"/>
      <c r="AQ4333" s="9"/>
      <c r="AR4333" s="9"/>
      <c r="AS4333" s="9"/>
      <c r="AT4333" s="9"/>
      <c r="AU4333" s="9"/>
      <c r="AV4333" s="9"/>
      <c r="AW4333" s="9"/>
      <c r="AX4333" s="9"/>
      <c r="AY4333" s="9"/>
      <c r="AZ4333" s="9"/>
      <c r="BA4333" s="9"/>
      <c r="BB4333" s="9"/>
      <c r="BC4333" s="9"/>
      <c r="BD4333" s="9"/>
      <c r="BE4333" s="9"/>
      <c r="BF4333" s="9"/>
      <c r="BG4333" s="9"/>
      <c r="BH4333" s="9"/>
      <c r="BI4333" s="9"/>
      <c r="BJ4333" s="9"/>
      <c r="BK4333" s="9"/>
      <c r="BL4333" s="9"/>
      <c r="BM4333" s="9"/>
      <c r="BN4333" s="9"/>
      <c r="BO4333" s="9"/>
      <c r="BP4333" s="9"/>
      <c r="BQ4333" s="9"/>
      <c r="BR4333" s="9"/>
      <c r="BS4333" s="9"/>
      <c r="BT4333" s="9"/>
      <c r="BU4333" s="9"/>
      <c r="BV4333" s="9"/>
      <c r="BW4333" s="9"/>
      <c r="BX4333" s="9"/>
      <c r="BY4333" s="9"/>
      <c r="BZ4333" s="9"/>
      <c r="CA4333" s="9"/>
      <c r="CB4333" s="9"/>
      <c r="CC4333" s="9"/>
      <c r="CD4333" s="9"/>
      <c r="CE4333" s="9"/>
      <c r="CF4333" s="9"/>
      <c r="CG4333" s="9"/>
      <c r="CH4333" s="9"/>
      <c r="CI4333" s="9"/>
      <c r="CJ4333" s="9"/>
      <c r="CK4333" s="9"/>
      <c r="CL4333" s="9"/>
      <c r="CM4333" s="9"/>
      <c r="CN4333" s="9"/>
      <c r="CO4333" s="9"/>
      <c r="CP4333" s="9"/>
      <c r="CQ4333" s="9"/>
      <c r="CR4333" s="9"/>
      <c r="CS4333" s="9"/>
      <c r="CT4333" s="9"/>
      <c r="CU4333" s="9"/>
      <c r="CV4333" s="9"/>
      <c r="CW4333" s="9"/>
      <c r="CX4333" s="9"/>
      <c r="CY4333" s="9"/>
      <c r="CZ4333" s="9"/>
      <c r="DA4333" s="9"/>
      <c r="DB4333" s="9"/>
      <c r="DC4333" s="9"/>
      <c r="DD4333" s="9"/>
    </row>
    <row r="4334" customHeight="1" spans="1:108">
      <c r="A4334" s="2" t="s">
        <v>128</v>
      </c>
      <c r="B4334" s="2" t="s">
        <v>129</v>
      </c>
      <c r="C4334" s="10">
        <v>12234358</v>
      </c>
      <c r="D4334" s="11" t="s">
        <v>308</v>
      </c>
      <c r="E4334" s="3" t="s">
        <v>6536</v>
      </c>
      <c r="F4334" s="11" t="s">
        <v>174</v>
      </c>
      <c r="G4334" s="10">
        <v>47</v>
      </c>
      <c r="I4334" s="9" t="s">
        <v>247</v>
      </c>
      <c r="J4334" s="11" t="s">
        <v>134</v>
      </c>
      <c r="K4334" s="7" t="s">
        <v>129</v>
      </c>
      <c r="L4334" s="11" t="s">
        <v>205</v>
      </c>
      <c r="M4334" s="11" t="s">
        <v>6537</v>
      </c>
      <c r="N4334" s="13">
        <v>202606235</v>
      </c>
      <c r="O4334" s="9" t="s">
        <v>1224</v>
      </c>
      <c r="P4334" s="9" t="s">
        <v>3850</v>
      </c>
      <c r="Q4334" s="9" t="s">
        <v>955</v>
      </c>
      <c r="R4334" s="9" t="s">
        <v>148</v>
      </c>
      <c r="S4334" s="9"/>
      <c r="U4334" s="9"/>
      <c r="V4334" s="9"/>
      <c r="W4334" s="9"/>
      <c r="X4334" s="9"/>
      <c r="Y4334" s="9"/>
      <c r="Z4334" s="9"/>
      <c r="AA4334" s="9"/>
      <c r="AB4334" s="9"/>
      <c r="AC4334" s="9"/>
      <c r="AD4334" s="9"/>
      <c r="AE4334" s="9"/>
      <c r="AF4334" s="9"/>
      <c r="AG4334" s="9"/>
      <c r="AH4334" s="9"/>
      <c r="AI4334" s="9"/>
      <c r="AJ4334" s="9"/>
      <c r="AK4334" s="9"/>
      <c r="AL4334" s="9"/>
      <c r="AM4334" s="9"/>
      <c r="AN4334" s="9"/>
      <c r="AO4334" s="9"/>
      <c r="AP4334" s="9"/>
      <c r="AQ4334" s="9"/>
      <c r="AR4334" s="9"/>
      <c r="AS4334" s="9"/>
      <c r="AT4334" s="9"/>
      <c r="AU4334" s="9"/>
      <c r="AV4334" s="9"/>
      <c r="AW4334" s="9"/>
      <c r="AX4334" s="9"/>
      <c r="AY4334" s="9"/>
      <c r="AZ4334" s="9"/>
      <c r="BA4334" s="9"/>
      <c r="BB4334" s="9"/>
      <c r="BC4334" s="9"/>
      <c r="BD4334" s="9"/>
      <c r="BE4334" s="9"/>
      <c r="BF4334" s="9"/>
      <c r="BG4334" s="9"/>
      <c r="BH4334" s="9"/>
      <c r="BI4334" s="9"/>
      <c r="BJ4334" s="9"/>
      <c r="BK4334" s="9"/>
      <c r="BL4334" s="9"/>
      <c r="BM4334" s="9"/>
      <c r="BN4334" s="9"/>
      <c r="BO4334" s="9"/>
      <c r="BP4334" s="9"/>
      <c r="BQ4334" s="9"/>
      <c r="BR4334" s="9"/>
      <c r="BS4334" s="9"/>
      <c r="BT4334" s="9"/>
      <c r="BU4334" s="9"/>
      <c r="BV4334" s="9" t="s">
        <v>201</v>
      </c>
      <c r="BW4334" s="9"/>
      <c r="BX4334" s="9" t="s">
        <v>170</v>
      </c>
      <c r="BY4334" s="9"/>
      <c r="BZ4334" s="9"/>
      <c r="CA4334" s="9"/>
      <c r="CB4334" s="9" t="s">
        <v>143</v>
      </c>
      <c r="CC4334" s="9"/>
      <c r="CD4334" s="9" t="s">
        <v>201</v>
      </c>
      <c r="CE4334" s="9"/>
      <c r="CF4334" s="9"/>
      <c r="CG4334" s="9"/>
      <c r="CH4334" s="9" t="s">
        <v>258</v>
      </c>
      <c r="CI4334" s="9" t="s">
        <v>155</v>
      </c>
      <c r="CJ4334" s="9"/>
      <c r="CK4334" s="9"/>
      <c r="CL4334" s="9"/>
      <c r="CM4334" s="9" t="s">
        <v>170</v>
      </c>
      <c r="CN4334" s="9" t="s">
        <v>151</v>
      </c>
      <c r="CO4334" s="9"/>
      <c r="CP4334" s="9" t="s">
        <v>142</v>
      </c>
      <c r="CQ4334" s="9" t="s">
        <v>227</v>
      </c>
      <c r="CR4334" s="9"/>
      <c r="CS4334" s="9"/>
      <c r="CT4334" s="9"/>
      <c r="CU4334" s="9" t="s">
        <v>170</v>
      </c>
      <c r="CV4334" s="9" t="s">
        <v>201</v>
      </c>
      <c r="CW4334" s="9"/>
      <c r="CX4334" s="9"/>
      <c r="CY4334" s="9" t="s">
        <v>144</v>
      </c>
      <c r="CZ4334" s="9" t="s">
        <v>154</v>
      </c>
      <c r="DA4334" s="9"/>
      <c r="DB4334" s="9" t="s">
        <v>201</v>
      </c>
      <c r="DC4334" s="9" t="s">
        <v>155</v>
      </c>
      <c r="DD4334" s="9"/>
    </row>
    <row r="4335" customHeight="1" spans="1:108">
      <c r="A4335" s="2" t="s">
        <v>128</v>
      </c>
      <c r="B4335" s="2" t="s">
        <v>129</v>
      </c>
      <c r="C4335" s="10">
        <v>8127781</v>
      </c>
      <c r="D4335" s="11" t="s">
        <v>181</v>
      </c>
      <c r="E4335" s="3" t="s">
        <v>4559</v>
      </c>
      <c r="F4335" s="11" t="s">
        <v>132</v>
      </c>
      <c r="G4335" s="10">
        <v>76</v>
      </c>
      <c r="I4335" s="9" t="s">
        <v>195</v>
      </c>
      <c r="J4335" s="11" t="s">
        <v>196</v>
      </c>
      <c r="K4335" s="7" t="s">
        <v>129</v>
      </c>
      <c r="L4335" s="11" t="s">
        <v>197</v>
      </c>
      <c r="M4335" s="11" t="s">
        <v>6538</v>
      </c>
      <c r="N4335" s="13">
        <v>202606235</v>
      </c>
      <c r="O4335" s="9" t="s">
        <v>199</v>
      </c>
      <c r="P4335" s="9" t="s">
        <v>185</v>
      </c>
      <c r="Q4335" s="9" t="s">
        <v>177</v>
      </c>
      <c r="R4335" s="9" t="s">
        <v>138</v>
      </c>
      <c r="S4335" s="9" t="s">
        <v>148</v>
      </c>
      <c r="U4335" s="9"/>
      <c r="V4335" s="9"/>
      <c r="W4335" s="9"/>
      <c r="X4335" s="9"/>
      <c r="Y4335" s="9"/>
      <c r="Z4335" s="9"/>
      <c r="AA4335" s="9" t="s">
        <v>168</v>
      </c>
      <c r="AB4335" s="9"/>
      <c r="AC4335" s="9"/>
      <c r="AD4335" s="9"/>
      <c r="AE4335" s="9"/>
      <c r="AF4335" s="9"/>
      <c r="AG4335" s="9"/>
      <c r="AH4335" s="9"/>
      <c r="AI4335" s="9"/>
      <c r="AJ4335" s="9"/>
      <c r="AK4335" s="9"/>
      <c r="AL4335" s="9"/>
      <c r="AM4335" s="9" t="s">
        <v>168</v>
      </c>
      <c r="AN4335" s="9"/>
      <c r="AO4335" s="9"/>
      <c r="AP4335" s="9"/>
      <c r="AQ4335" s="9"/>
      <c r="AR4335" s="9" t="s">
        <v>166</v>
      </c>
      <c r="AS4335" s="9"/>
      <c r="AT4335" s="9"/>
      <c r="AU4335" s="9"/>
      <c r="AV4335" s="9"/>
      <c r="AW4335" s="9"/>
      <c r="AX4335" s="9"/>
      <c r="AY4335" s="9" t="s">
        <v>164</v>
      </c>
      <c r="AZ4335" s="9"/>
      <c r="BA4335" s="9"/>
      <c r="BB4335" s="9"/>
      <c r="BC4335" s="9" t="s">
        <v>139</v>
      </c>
      <c r="BD4335" s="9"/>
      <c r="BE4335" s="9"/>
      <c r="BF4335" s="9"/>
      <c r="BG4335" s="9" t="s">
        <v>140</v>
      </c>
      <c r="BH4335" s="9" t="s">
        <v>188</v>
      </c>
      <c r="BI4335" s="9"/>
      <c r="BJ4335" s="9" t="s">
        <v>178</v>
      </c>
      <c r="BK4335" s="9"/>
      <c r="BL4335" s="9" t="s">
        <v>141</v>
      </c>
      <c r="BM4335" s="9" t="s">
        <v>169</v>
      </c>
      <c r="BN4335" s="9"/>
      <c r="BO4335" s="9"/>
      <c r="BP4335" s="9" t="s">
        <v>171</v>
      </c>
      <c r="BQ4335" s="9"/>
      <c r="BR4335" s="9" t="s">
        <v>178</v>
      </c>
      <c r="BS4335" s="9"/>
      <c r="BT4335" s="9" t="s">
        <v>141</v>
      </c>
      <c r="BU4335" s="9"/>
      <c r="BV4335" s="9" t="s">
        <v>142</v>
      </c>
      <c r="BW4335" s="9"/>
      <c r="BX4335" s="9"/>
      <c r="BY4335" s="9"/>
      <c r="BZ4335" s="9"/>
      <c r="CA4335" s="9" t="s">
        <v>201</v>
      </c>
      <c r="CB4335" s="9"/>
      <c r="CC4335" s="9"/>
      <c r="CD4335" s="9" t="s">
        <v>144</v>
      </c>
      <c r="CE4335" s="9"/>
      <c r="CF4335" s="9" t="s">
        <v>144</v>
      </c>
      <c r="CG4335" s="9"/>
      <c r="CH4335" s="9" t="s">
        <v>143</v>
      </c>
      <c r="CI4335" s="9"/>
      <c r="CJ4335" s="9"/>
      <c r="CK4335" s="9"/>
      <c r="CL4335" s="9"/>
      <c r="CM4335" s="9"/>
      <c r="CN4335" s="9" t="s">
        <v>151</v>
      </c>
      <c r="CO4335" s="9"/>
      <c r="CP4335" s="9"/>
      <c r="CQ4335" s="9"/>
      <c r="CR4335" s="9" t="s">
        <v>171</v>
      </c>
      <c r="CS4335" s="9"/>
      <c r="CT4335" s="9"/>
      <c r="CU4335" s="9"/>
      <c r="CV4335" s="9"/>
      <c r="CW4335" s="9"/>
      <c r="CX4335" s="9"/>
      <c r="CY4335" s="9"/>
      <c r="CZ4335" s="9"/>
      <c r="DA4335" s="9" t="s">
        <v>144</v>
      </c>
      <c r="DB4335" s="9" t="s">
        <v>144</v>
      </c>
      <c r="DC4335" s="9"/>
      <c r="DD4335" s="9"/>
    </row>
    <row r="4336" customHeight="1" spans="1:108">
      <c r="A4336" s="2" t="s">
        <v>128</v>
      </c>
      <c r="B4336" s="2" t="s">
        <v>129</v>
      </c>
      <c r="C4336" s="10">
        <v>12257563</v>
      </c>
      <c r="D4336" s="11" t="s">
        <v>1104</v>
      </c>
      <c r="E4336" s="3" t="s">
        <v>4833</v>
      </c>
      <c r="F4336" s="11" t="s">
        <v>174</v>
      </c>
      <c r="G4336" s="10">
        <v>66</v>
      </c>
      <c r="I4336" s="9" t="s">
        <v>242</v>
      </c>
      <c r="J4336" s="11" t="s">
        <v>134</v>
      </c>
      <c r="K4336" s="7" t="s">
        <v>129</v>
      </c>
      <c r="L4336" s="11" t="s">
        <v>205</v>
      </c>
      <c r="M4336" s="11" t="s">
        <v>6539</v>
      </c>
      <c r="N4336" s="13">
        <v>202606236</v>
      </c>
      <c r="O4336" s="9" t="s">
        <v>161</v>
      </c>
      <c r="P4336" s="9" t="s">
        <v>3600</v>
      </c>
      <c r="Q4336" s="9" t="s">
        <v>220</v>
      </c>
      <c r="R4336" s="9" t="s">
        <v>138</v>
      </c>
      <c r="S4336" s="9"/>
      <c r="U4336" s="9"/>
      <c r="V4336" s="9"/>
      <c r="W4336" s="9"/>
      <c r="X4336" s="9"/>
      <c r="Y4336" s="9"/>
      <c r="Z4336" s="9"/>
      <c r="AA4336" s="9" t="s">
        <v>165</v>
      </c>
      <c r="AB4336" s="9"/>
      <c r="AC4336" s="9"/>
      <c r="AD4336" s="9"/>
      <c r="AE4336" s="9"/>
      <c r="AF4336" s="9"/>
      <c r="AG4336" s="9"/>
      <c r="AH4336" s="9"/>
      <c r="AI4336" s="9"/>
      <c r="AJ4336" s="9"/>
      <c r="AK4336" s="9"/>
      <c r="AL4336" s="9"/>
      <c r="AM4336" s="9"/>
      <c r="AN4336" s="9"/>
      <c r="AO4336" s="9"/>
      <c r="AP4336" s="9"/>
      <c r="AQ4336" s="9"/>
      <c r="AR4336" s="9" t="s">
        <v>165</v>
      </c>
      <c r="AS4336" s="9"/>
      <c r="AT4336" s="9"/>
      <c r="AU4336" s="9"/>
      <c r="AV4336" s="9"/>
      <c r="AW4336" s="9"/>
      <c r="AX4336" s="9"/>
      <c r="AY4336" s="9" t="s">
        <v>209</v>
      </c>
      <c r="AZ4336" s="9"/>
      <c r="BA4336" s="9"/>
      <c r="BB4336" s="9"/>
      <c r="BC4336" s="9" t="s">
        <v>139</v>
      </c>
      <c r="BD4336" s="9"/>
      <c r="BE4336" s="9"/>
      <c r="BF4336" s="9"/>
      <c r="BG4336" s="9"/>
      <c r="BH4336" s="9"/>
      <c r="BI4336" s="9"/>
      <c r="BJ4336" s="9" t="s">
        <v>144</v>
      </c>
      <c r="BK4336" s="9"/>
      <c r="BL4336" s="9"/>
      <c r="BM4336" s="9" t="s">
        <v>144</v>
      </c>
      <c r="BN4336" s="9"/>
      <c r="BO4336" s="9"/>
      <c r="BP4336" s="9" t="s">
        <v>171</v>
      </c>
      <c r="BQ4336" s="9"/>
      <c r="BR4336" s="9" t="s">
        <v>144</v>
      </c>
      <c r="BS4336" s="9"/>
      <c r="BT4336" s="9" t="s">
        <v>144</v>
      </c>
      <c r="BU4336" s="9"/>
      <c r="BV4336" s="9" t="s">
        <v>170</v>
      </c>
      <c r="BW4336" s="9"/>
      <c r="BX4336" s="9"/>
      <c r="BY4336" s="9"/>
      <c r="BZ4336" s="9"/>
      <c r="CA4336" s="9" t="s">
        <v>201</v>
      </c>
      <c r="CB4336" s="9"/>
      <c r="CC4336" s="9"/>
      <c r="CD4336" s="9" t="s">
        <v>144</v>
      </c>
      <c r="CE4336" s="9"/>
      <c r="CF4336" s="9"/>
      <c r="CG4336" s="9"/>
      <c r="CH4336" s="9" t="s">
        <v>170</v>
      </c>
      <c r="CI4336" s="9"/>
      <c r="CJ4336" s="9"/>
      <c r="CK4336" s="9"/>
      <c r="CL4336" s="9"/>
      <c r="CM4336" s="9"/>
      <c r="CN4336" s="9"/>
      <c r="CO4336" s="9"/>
      <c r="CP4336" s="9"/>
      <c r="CQ4336" s="9"/>
      <c r="CR4336" s="9" t="s">
        <v>171</v>
      </c>
      <c r="CS4336" s="9"/>
      <c r="CT4336" s="9"/>
      <c r="CU4336" s="9"/>
      <c r="CV4336" s="9"/>
      <c r="CW4336" s="9"/>
      <c r="CX4336" s="9"/>
      <c r="CY4336" s="9"/>
      <c r="CZ4336" s="9"/>
      <c r="DA4336" s="9" t="s">
        <v>144</v>
      </c>
      <c r="DB4336" s="9" t="s">
        <v>144</v>
      </c>
      <c r="DC4336" s="9"/>
      <c r="DD4336" s="9"/>
    </row>
    <row r="4337" customHeight="1" spans="1:108">
      <c r="A4337" s="2" t="s">
        <v>128</v>
      </c>
      <c r="B4337" s="2" t="s">
        <v>129</v>
      </c>
      <c r="C4337" s="10">
        <v>12257563</v>
      </c>
      <c r="D4337" s="11" t="s">
        <v>1104</v>
      </c>
      <c r="E4337" s="3" t="s">
        <v>4833</v>
      </c>
      <c r="F4337" s="11" t="s">
        <v>174</v>
      </c>
      <c r="G4337" s="10">
        <v>66</v>
      </c>
      <c r="I4337" s="9" t="s">
        <v>242</v>
      </c>
      <c r="J4337" s="11" t="s">
        <v>134</v>
      </c>
      <c r="K4337" s="7" t="s">
        <v>129</v>
      </c>
      <c r="L4337" s="11" t="s">
        <v>205</v>
      </c>
      <c r="M4337" s="11" t="s">
        <v>6539</v>
      </c>
      <c r="N4337" s="13">
        <v>202606236</v>
      </c>
      <c r="O4337" s="9" t="s">
        <v>161</v>
      </c>
      <c r="P4337" s="9" t="s">
        <v>3600</v>
      </c>
      <c r="Q4337" s="9" t="s">
        <v>162</v>
      </c>
      <c r="R4337" s="9" t="s">
        <v>138</v>
      </c>
      <c r="S4337" s="9"/>
      <c r="U4337" s="9"/>
      <c r="V4337" s="9"/>
      <c r="W4337" s="9"/>
      <c r="X4337" s="9" t="s">
        <v>213</v>
      </c>
      <c r="Y4337" s="9"/>
      <c r="Z4337" s="9"/>
      <c r="AA4337" s="9" t="s">
        <v>164</v>
      </c>
      <c r="AB4337" s="9"/>
      <c r="AC4337" s="9"/>
      <c r="AD4337" s="9" t="s">
        <v>249</v>
      </c>
      <c r="AE4337" s="9" t="s">
        <v>200</v>
      </c>
      <c r="AF4337" s="9"/>
      <c r="AG4337" s="9"/>
      <c r="AH4337" s="9"/>
      <c r="AI4337" s="9"/>
      <c r="AJ4337" s="9"/>
      <c r="AK4337" s="9"/>
      <c r="AL4337" s="9"/>
      <c r="AM4337" s="9"/>
      <c r="AN4337" s="9"/>
      <c r="AO4337" s="9"/>
      <c r="AP4337" s="9"/>
      <c r="AQ4337" s="9"/>
      <c r="AR4337" s="9" t="s">
        <v>165</v>
      </c>
      <c r="AS4337" s="9"/>
      <c r="AT4337" s="9"/>
      <c r="AU4337" s="9"/>
      <c r="AV4337" s="9" t="s">
        <v>200</v>
      </c>
      <c r="AW4337" s="9"/>
      <c r="AX4337" s="9"/>
      <c r="AY4337" s="9"/>
      <c r="AZ4337" s="9"/>
      <c r="BA4337" s="9"/>
      <c r="BB4337" s="9"/>
      <c r="BC4337" s="9" t="s">
        <v>139</v>
      </c>
      <c r="BD4337" s="9"/>
      <c r="BE4337" s="9"/>
      <c r="BF4337" s="9"/>
      <c r="BG4337" s="9"/>
      <c r="BH4337" s="9"/>
      <c r="BI4337" s="9"/>
      <c r="BJ4337" s="9" t="s">
        <v>178</v>
      </c>
      <c r="BK4337" s="9"/>
      <c r="BL4337" s="9" t="s">
        <v>141</v>
      </c>
      <c r="BM4337" s="9" t="s">
        <v>169</v>
      </c>
      <c r="BN4337" s="9"/>
      <c r="BO4337" s="9"/>
      <c r="BP4337" s="9"/>
      <c r="BQ4337" s="9"/>
      <c r="BR4337" s="9" t="s">
        <v>169</v>
      </c>
      <c r="BS4337" s="9"/>
      <c r="BT4337" s="9"/>
      <c r="BU4337" s="9"/>
      <c r="BV4337" s="9" t="s">
        <v>170</v>
      </c>
      <c r="BW4337" s="9"/>
      <c r="BX4337" s="9"/>
      <c r="BY4337" s="9"/>
      <c r="BZ4337" s="9"/>
      <c r="CA4337" s="9"/>
      <c r="CB4337" s="9"/>
      <c r="CC4337" s="9"/>
      <c r="CD4337" s="9" t="s">
        <v>144</v>
      </c>
      <c r="CE4337" s="9"/>
      <c r="CF4337" s="9" t="s">
        <v>150</v>
      </c>
      <c r="CG4337" s="9"/>
      <c r="CH4337" s="9" t="s">
        <v>152</v>
      </c>
      <c r="CI4337" s="9"/>
      <c r="CJ4337" s="9"/>
      <c r="CK4337" s="9"/>
      <c r="CL4337" s="9"/>
      <c r="CM4337" s="9"/>
      <c r="CN4337" s="9"/>
      <c r="CO4337" s="9"/>
      <c r="CP4337" s="9"/>
      <c r="CQ4337" s="9"/>
      <c r="CR4337" s="9" t="s">
        <v>188</v>
      </c>
      <c r="CS4337" s="9"/>
      <c r="CT4337" s="9"/>
      <c r="CU4337" s="9"/>
      <c r="CV4337" s="9"/>
      <c r="CW4337" s="9"/>
      <c r="CX4337" s="9"/>
      <c r="CY4337" s="9"/>
      <c r="CZ4337" s="9"/>
      <c r="DA4337" s="9" t="s">
        <v>144</v>
      </c>
      <c r="DB4337" s="9"/>
      <c r="DC4337" s="9"/>
      <c r="DD4337" s="9"/>
    </row>
    <row r="4338" customHeight="1" spans="1:108">
      <c r="A4338" s="2" t="s">
        <v>128</v>
      </c>
      <c r="B4338" s="2" t="s">
        <v>129</v>
      </c>
      <c r="C4338" s="10">
        <v>9452423</v>
      </c>
      <c r="D4338" s="11" t="s">
        <v>355</v>
      </c>
      <c r="E4338" s="3" t="s">
        <v>6343</v>
      </c>
      <c r="F4338" s="11" t="s">
        <v>174</v>
      </c>
      <c r="G4338" s="10">
        <v>78</v>
      </c>
      <c r="I4338" s="9" t="s">
        <v>133</v>
      </c>
      <c r="J4338" s="11" t="s">
        <v>134</v>
      </c>
      <c r="K4338" s="7" t="s">
        <v>129</v>
      </c>
      <c r="L4338" s="11" t="s">
        <v>133</v>
      </c>
      <c r="M4338" s="11" t="s">
        <v>6540</v>
      </c>
      <c r="N4338" s="13">
        <v>202606236</v>
      </c>
      <c r="O4338" s="9" t="s">
        <v>136</v>
      </c>
      <c r="P4338" s="9" t="s">
        <v>421</v>
      </c>
      <c r="Q4338" s="9" t="s">
        <v>180</v>
      </c>
      <c r="R4338" s="9" t="s">
        <v>138</v>
      </c>
      <c r="S4338" s="9"/>
      <c r="U4338" s="9"/>
      <c r="V4338" s="9"/>
      <c r="W4338" s="9"/>
      <c r="X4338" s="9"/>
      <c r="Y4338" s="9"/>
      <c r="Z4338" s="9"/>
      <c r="AA4338" s="9"/>
      <c r="AB4338" s="9"/>
      <c r="AC4338" s="9"/>
      <c r="AD4338" s="9"/>
      <c r="AE4338" s="9"/>
      <c r="AF4338" s="9"/>
      <c r="AG4338" s="9"/>
      <c r="AH4338" s="9"/>
      <c r="AI4338" s="9"/>
      <c r="AJ4338" s="9"/>
      <c r="AK4338" s="9"/>
      <c r="AL4338" s="9"/>
      <c r="AM4338" s="9"/>
      <c r="AN4338" s="9"/>
      <c r="AO4338" s="9"/>
      <c r="AP4338" s="9"/>
      <c r="AQ4338" s="9"/>
      <c r="AR4338" s="9"/>
      <c r="AS4338" s="9"/>
      <c r="AT4338" s="9"/>
      <c r="AU4338" s="9"/>
      <c r="AV4338" s="9"/>
      <c r="AW4338" s="9"/>
      <c r="AX4338" s="9"/>
      <c r="AY4338" s="9"/>
      <c r="AZ4338" s="9" t="s">
        <v>249</v>
      </c>
      <c r="BA4338" s="9"/>
      <c r="BB4338" s="9"/>
      <c r="BC4338" s="9"/>
      <c r="BD4338" s="9"/>
      <c r="BE4338" s="9"/>
      <c r="BF4338" s="9"/>
      <c r="BG4338" s="9"/>
      <c r="BH4338" s="9"/>
      <c r="BI4338" s="9"/>
      <c r="BJ4338" s="9"/>
      <c r="BK4338" s="9"/>
      <c r="BL4338" s="9"/>
      <c r="BM4338" s="9"/>
      <c r="BN4338" s="9"/>
      <c r="BO4338" s="9"/>
      <c r="BP4338" s="9"/>
      <c r="BQ4338" s="9"/>
      <c r="BR4338" s="9"/>
      <c r="BS4338" s="9"/>
      <c r="BT4338" s="9"/>
      <c r="BU4338" s="9"/>
      <c r="BV4338" s="9"/>
      <c r="BW4338" s="9"/>
      <c r="BX4338" s="9"/>
      <c r="BY4338" s="9"/>
      <c r="BZ4338" s="9"/>
      <c r="CA4338" s="9"/>
      <c r="CB4338" s="9"/>
      <c r="CC4338" s="9"/>
      <c r="CD4338" s="9"/>
      <c r="CE4338" s="9"/>
      <c r="CF4338" s="9"/>
      <c r="CG4338" s="9"/>
      <c r="CH4338" s="9"/>
      <c r="CI4338" s="9"/>
      <c r="CJ4338" s="9"/>
      <c r="CK4338" s="9"/>
      <c r="CL4338" s="9"/>
      <c r="CM4338" s="9"/>
      <c r="CN4338" s="9"/>
      <c r="CO4338" s="9"/>
      <c r="CP4338" s="9"/>
      <c r="CQ4338" s="9"/>
      <c r="CR4338" s="9"/>
      <c r="CS4338" s="9"/>
      <c r="CT4338" s="9"/>
      <c r="CU4338" s="9"/>
      <c r="CV4338" s="9"/>
      <c r="CW4338" s="9"/>
      <c r="CX4338" s="9"/>
      <c r="CY4338" s="9"/>
      <c r="CZ4338" s="9"/>
      <c r="DA4338" s="9"/>
      <c r="DB4338" s="9"/>
      <c r="DC4338" s="9"/>
      <c r="DD4338" s="9"/>
    </row>
    <row r="4339" customHeight="1" spans="1:108">
      <c r="A4339" s="2" t="s">
        <v>128</v>
      </c>
      <c r="B4339" s="2" t="s">
        <v>129</v>
      </c>
      <c r="C4339" s="10">
        <v>9452423</v>
      </c>
      <c r="D4339" s="11" t="s">
        <v>355</v>
      </c>
      <c r="E4339" s="3" t="s">
        <v>6343</v>
      </c>
      <c r="F4339" s="11" t="s">
        <v>174</v>
      </c>
      <c r="G4339" s="10">
        <v>78</v>
      </c>
      <c r="I4339" s="9" t="s">
        <v>133</v>
      </c>
      <c r="J4339" s="11" t="s">
        <v>134</v>
      </c>
      <c r="K4339" s="7" t="s">
        <v>129</v>
      </c>
      <c r="L4339" s="11" t="s">
        <v>133</v>
      </c>
      <c r="M4339" s="11" t="s">
        <v>6540</v>
      </c>
      <c r="N4339" s="13">
        <v>202606236</v>
      </c>
      <c r="O4339" s="9" t="s">
        <v>136</v>
      </c>
      <c r="P4339" s="9" t="s">
        <v>421</v>
      </c>
      <c r="Q4339" s="9" t="s">
        <v>162</v>
      </c>
      <c r="R4339" s="9" t="s">
        <v>138</v>
      </c>
      <c r="S4339" s="9"/>
      <c r="U4339" s="9"/>
      <c r="V4339" s="9"/>
      <c r="W4339" s="9"/>
      <c r="X4339" s="9" t="s">
        <v>249</v>
      </c>
      <c r="Y4339" s="9"/>
      <c r="Z4339" s="9" t="s">
        <v>213</v>
      </c>
      <c r="AA4339" s="9" t="s">
        <v>167</v>
      </c>
      <c r="AB4339" s="9"/>
      <c r="AC4339" s="9"/>
      <c r="AD4339" s="9" t="s">
        <v>249</v>
      </c>
      <c r="AE4339" s="9" t="s">
        <v>168</v>
      </c>
      <c r="AF4339" s="9"/>
      <c r="AG4339" s="9"/>
      <c r="AH4339" s="9"/>
      <c r="AI4339" s="9"/>
      <c r="AJ4339" s="9"/>
      <c r="AK4339" s="9"/>
      <c r="AL4339" s="9"/>
      <c r="AM4339" s="9"/>
      <c r="AN4339" s="9"/>
      <c r="AO4339" s="9"/>
      <c r="AP4339" s="9"/>
      <c r="AQ4339" s="9" t="s">
        <v>166</v>
      </c>
      <c r="AR4339" s="9" t="s">
        <v>207</v>
      </c>
      <c r="AS4339" s="9"/>
      <c r="AT4339" s="9" t="s">
        <v>332</v>
      </c>
      <c r="AU4339" s="9"/>
      <c r="AV4339" s="9" t="s">
        <v>168</v>
      </c>
      <c r="AW4339" s="9"/>
      <c r="AX4339" s="9"/>
      <c r="AY4339" s="9"/>
      <c r="AZ4339" s="9"/>
      <c r="BA4339" s="9"/>
      <c r="BB4339" s="9"/>
      <c r="BC4339" s="9" t="s">
        <v>139</v>
      </c>
      <c r="BD4339" s="9"/>
      <c r="BE4339" s="9"/>
      <c r="BF4339" s="9"/>
      <c r="BG4339" s="9"/>
      <c r="BH4339" s="9"/>
      <c r="BI4339" s="9"/>
      <c r="BJ4339" s="9" t="s">
        <v>188</v>
      </c>
      <c r="BK4339" s="9"/>
      <c r="BL4339" s="9" t="s">
        <v>141</v>
      </c>
      <c r="BM4339" s="9" t="s">
        <v>169</v>
      </c>
      <c r="BN4339" s="9"/>
      <c r="BO4339" s="9"/>
      <c r="BP4339" s="9"/>
      <c r="BQ4339" s="9"/>
      <c r="BR4339" s="9" t="s">
        <v>169</v>
      </c>
      <c r="BS4339" s="9"/>
      <c r="BT4339" s="9"/>
      <c r="BU4339" s="9"/>
      <c r="BV4339" s="9" t="s">
        <v>152</v>
      </c>
      <c r="BW4339" s="9"/>
      <c r="BX4339" s="9"/>
      <c r="BY4339" s="9"/>
      <c r="BZ4339" s="9"/>
      <c r="CA4339" s="9"/>
      <c r="CB4339" s="9"/>
      <c r="CC4339" s="9"/>
      <c r="CD4339" s="9" t="s">
        <v>150</v>
      </c>
      <c r="CE4339" s="9"/>
      <c r="CF4339" s="9" t="s">
        <v>145</v>
      </c>
      <c r="CG4339" s="9"/>
      <c r="CH4339" s="9" t="s">
        <v>152</v>
      </c>
      <c r="CI4339" s="9"/>
      <c r="CJ4339" s="9"/>
      <c r="CK4339" s="9"/>
      <c r="CL4339" s="9"/>
      <c r="CM4339" s="9"/>
      <c r="CN4339" s="9"/>
      <c r="CO4339" s="9"/>
      <c r="CP4339" s="9"/>
      <c r="CQ4339" s="9"/>
      <c r="CR4339" s="9" t="s">
        <v>188</v>
      </c>
      <c r="CS4339" s="9"/>
      <c r="CT4339" s="9"/>
      <c r="CU4339" s="9"/>
      <c r="CV4339" s="9"/>
      <c r="CW4339" s="9"/>
      <c r="CX4339" s="9"/>
      <c r="CY4339" s="9"/>
      <c r="CZ4339" s="9"/>
      <c r="DA4339" s="9" t="s">
        <v>144</v>
      </c>
      <c r="DB4339" s="9"/>
      <c r="DC4339" s="9"/>
      <c r="DD4339" s="9"/>
    </row>
    <row r="4340" customHeight="1" spans="1:108">
      <c r="A4340" s="2" t="s">
        <v>128</v>
      </c>
      <c r="B4340" s="2" t="s">
        <v>129</v>
      </c>
      <c r="C4340" s="10">
        <v>5576807</v>
      </c>
      <c r="D4340" s="11" t="s">
        <v>210</v>
      </c>
      <c r="E4340" s="3" t="s">
        <v>5703</v>
      </c>
      <c r="F4340" s="11" t="s">
        <v>132</v>
      </c>
      <c r="G4340" s="10">
        <v>60</v>
      </c>
      <c r="I4340" s="9" t="s">
        <v>359</v>
      </c>
      <c r="J4340" s="11"/>
      <c r="K4340" s="7" t="s">
        <v>129</v>
      </c>
      <c r="L4340" s="11" t="s">
        <v>205</v>
      </c>
      <c r="M4340" s="11" t="s">
        <v>6541</v>
      </c>
      <c r="N4340" s="13">
        <v>202606245</v>
      </c>
      <c r="O4340" s="9" t="s">
        <v>161</v>
      </c>
      <c r="P4340" s="9" t="s">
        <v>3600</v>
      </c>
      <c r="Q4340" s="9" t="s">
        <v>162</v>
      </c>
      <c r="R4340" s="9" t="s">
        <v>138</v>
      </c>
      <c r="S4340" s="9"/>
      <c r="U4340" s="9"/>
      <c r="V4340" s="9"/>
      <c r="W4340" s="9"/>
      <c r="X4340" s="9" t="s">
        <v>314</v>
      </c>
      <c r="Y4340" s="9"/>
      <c r="Z4340" s="9"/>
      <c r="AA4340" s="9" t="s">
        <v>214</v>
      </c>
      <c r="AB4340" s="9"/>
      <c r="AC4340" s="9"/>
      <c r="AD4340" s="9" t="s">
        <v>165</v>
      </c>
      <c r="AE4340" s="9" t="s">
        <v>165</v>
      </c>
      <c r="AF4340" s="9"/>
      <c r="AG4340" s="9"/>
      <c r="AH4340" s="9"/>
      <c r="AI4340" s="9"/>
      <c r="AJ4340" s="9"/>
      <c r="AK4340" s="9"/>
      <c r="AL4340" s="9"/>
      <c r="AM4340" s="9"/>
      <c r="AN4340" s="9"/>
      <c r="AO4340" s="9"/>
      <c r="AP4340" s="9"/>
      <c r="AQ4340" s="9"/>
      <c r="AR4340" s="9" t="s">
        <v>221</v>
      </c>
      <c r="AS4340" s="9"/>
      <c r="AT4340" s="9"/>
      <c r="AU4340" s="9"/>
      <c r="AV4340" s="9" t="s">
        <v>164</v>
      </c>
      <c r="AW4340" s="9"/>
      <c r="AX4340" s="9"/>
      <c r="AY4340" s="9"/>
      <c r="AZ4340" s="9"/>
      <c r="BA4340" s="9"/>
      <c r="BB4340" s="9"/>
      <c r="BC4340" s="9" t="s">
        <v>139</v>
      </c>
      <c r="BD4340" s="9"/>
      <c r="BE4340" s="9"/>
      <c r="BF4340" s="9"/>
      <c r="BG4340" s="9"/>
      <c r="BH4340" s="9"/>
      <c r="BI4340" s="9"/>
      <c r="BJ4340" s="9" t="s">
        <v>144</v>
      </c>
      <c r="BK4340" s="9"/>
      <c r="BL4340" s="9" t="s">
        <v>141</v>
      </c>
      <c r="BM4340" s="9" t="s">
        <v>144</v>
      </c>
      <c r="BN4340" s="9"/>
      <c r="BO4340" s="9"/>
      <c r="BP4340" s="9"/>
      <c r="BQ4340" s="9"/>
      <c r="BR4340" s="9" t="s">
        <v>144</v>
      </c>
      <c r="BS4340" s="9"/>
      <c r="BT4340" s="9"/>
      <c r="BU4340" s="9"/>
      <c r="BV4340" s="9" t="s">
        <v>152</v>
      </c>
      <c r="BW4340" s="9"/>
      <c r="BX4340" s="9"/>
      <c r="BY4340" s="9"/>
      <c r="BZ4340" s="9"/>
      <c r="CA4340" s="9"/>
      <c r="CB4340" s="9"/>
      <c r="CC4340" s="9"/>
      <c r="CD4340" s="9" t="s">
        <v>144</v>
      </c>
      <c r="CE4340" s="9"/>
      <c r="CF4340" s="9" t="s">
        <v>188</v>
      </c>
      <c r="CG4340" s="9"/>
      <c r="CH4340" s="9" t="s">
        <v>150</v>
      </c>
      <c r="CI4340" s="9"/>
      <c r="CJ4340" s="9"/>
      <c r="CK4340" s="9"/>
      <c r="CL4340" s="9"/>
      <c r="CM4340" s="9"/>
      <c r="CN4340" s="9"/>
      <c r="CO4340" s="9"/>
      <c r="CP4340" s="9"/>
      <c r="CQ4340" s="9"/>
      <c r="CR4340" s="9" t="s">
        <v>171</v>
      </c>
      <c r="CS4340" s="9"/>
      <c r="CT4340" s="9"/>
      <c r="CU4340" s="9"/>
      <c r="CV4340" s="9"/>
      <c r="CW4340" s="9"/>
      <c r="CX4340" s="9"/>
      <c r="CY4340" s="9"/>
      <c r="CZ4340" s="9"/>
      <c r="DA4340" s="9" t="s">
        <v>144</v>
      </c>
      <c r="DB4340" s="9"/>
      <c r="DC4340" s="9"/>
      <c r="DD4340" s="9"/>
    </row>
    <row r="4341" customHeight="1" spans="1:108">
      <c r="A4341" s="2" t="s">
        <v>128</v>
      </c>
      <c r="B4341" s="2" t="s">
        <v>129</v>
      </c>
      <c r="C4341" s="10">
        <v>12202563</v>
      </c>
      <c r="D4341" s="11" t="s">
        <v>275</v>
      </c>
      <c r="E4341" s="3" t="s">
        <v>6013</v>
      </c>
      <c r="F4341" s="11" t="s">
        <v>132</v>
      </c>
      <c r="G4341" s="10">
        <v>78</v>
      </c>
      <c r="I4341" s="9" t="s">
        <v>393</v>
      </c>
      <c r="J4341" s="11" t="s">
        <v>134</v>
      </c>
      <c r="K4341" s="7" t="s">
        <v>129</v>
      </c>
      <c r="L4341" s="11" t="s">
        <v>205</v>
      </c>
      <c r="M4341" s="11" t="s">
        <v>6542</v>
      </c>
      <c r="N4341" s="13">
        <v>202606245</v>
      </c>
      <c r="O4341" s="9" t="s">
        <v>161</v>
      </c>
      <c r="P4341" s="9" t="s">
        <v>3600</v>
      </c>
      <c r="Q4341" s="9" t="s">
        <v>177</v>
      </c>
      <c r="R4341" s="9" t="s">
        <v>138</v>
      </c>
      <c r="S4341" s="9" t="s">
        <v>138</v>
      </c>
      <c r="U4341" s="9"/>
      <c r="V4341" s="9"/>
      <c r="W4341" s="9"/>
      <c r="X4341" s="9"/>
      <c r="Y4341" s="9"/>
      <c r="Z4341" s="9" t="s">
        <v>166</v>
      </c>
      <c r="AA4341" s="9"/>
      <c r="AB4341" s="9"/>
      <c r="AC4341" s="9"/>
      <c r="AD4341" s="9"/>
      <c r="AE4341" s="9"/>
      <c r="AF4341" s="9"/>
      <c r="AG4341" s="9"/>
      <c r="AH4341" s="9"/>
      <c r="AI4341" s="9"/>
      <c r="AJ4341" s="9"/>
      <c r="AK4341" s="9"/>
      <c r="AL4341" s="9"/>
      <c r="AM4341" s="9"/>
      <c r="AN4341" s="9"/>
      <c r="AO4341" s="9"/>
      <c r="AP4341" s="9"/>
      <c r="AQ4341" s="9"/>
      <c r="AR4341" s="9" t="s">
        <v>284</v>
      </c>
      <c r="AS4341" s="9"/>
      <c r="AT4341" s="9"/>
      <c r="AU4341" s="9"/>
      <c r="AV4341" s="9"/>
      <c r="AW4341" s="9"/>
      <c r="AX4341" s="9"/>
      <c r="AY4341" s="9" t="s">
        <v>249</v>
      </c>
      <c r="AZ4341" s="9"/>
      <c r="BA4341" s="9"/>
      <c r="BB4341" s="9"/>
      <c r="BC4341" s="9" t="s">
        <v>169</v>
      </c>
      <c r="BD4341" s="9"/>
      <c r="BE4341" s="9"/>
      <c r="BF4341" s="9"/>
      <c r="BG4341" s="9" t="s">
        <v>140</v>
      </c>
      <c r="BH4341" s="9" t="s">
        <v>178</v>
      </c>
      <c r="BI4341" s="9"/>
      <c r="BJ4341" s="9" t="s">
        <v>144</v>
      </c>
      <c r="BK4341" s="9"/>
      <c r="BL4341" s="9"/>
      <c r="BM4341" s="9" t="s">
        <v>144</v>
      </c>
      <c r="BN4341" s="9"/>
      <c r="BO4341" s="9"/>
      <c r="BP4341" s="9" t="s">
        <v>171</v>
      </c>
      <c r="BQ4341" s="9"/>
      <c r="BR4341" s="9" t="s">
        <v>144</v>
      </c>
      <c r="BS4341" s="9"/>
      <c r="BT4341" s="9" t="s">
        <v>144</v>
      </c>
      <c r="BU4341" s="9"/>
      <c r="BV4341" s="9" t="s">
        <v>142</v>
      </c>
      <c r="BW4341" s="9"/>
      <c r="BX4341" s="9"/>
      <c r="BY4341" s="9"/>
      <c r="BZ4341" s="9"/>
      <c r="CA4341" s="9" t="s">
        <v>201</v>
      </c>
      <c r="CB4341" s="9"/>
      <c r="CC4341" s="9"/>
      <c r="CD4341" s="9" t="s">
        <v>144</v>
      </c>
      <c r="CE4341" s="9"/>
      <c r="CF4341" s="9" t="s">
        <v>144</v>
      </c>
      <c r="CG4341" s="9"/>
      <c r="CH4341" s="9" t="s">
        <v>143</v>
      </c>
      <c r="CI4341" s="9"/>
      <c r="CJ4341" s="9"/>
      <c r="CK4341" s="9"/>
      <c r="CL4341" s="9"/>
      <c r="CM4341" s="9"/>
      <c r="CN4341" s="9"/>
      <c r="CO4341" s="9"/>
      <c r="CP4341" s="9"/>
      <c r="CQ4341" s="9"/>
      <c r="CR4341" s="9" t="s">
        <v>171</v>
      </c>
      <c r="CS4341" s="9"/>
      <c r="CT4341" s="9"/>
      <c r="CU4341" s="9"/>
      <c r="CV4341" s="9"/>
      <c r="CW4341" s="9"/>
      <c r="CX4341" s="9"/>
      <c r="CY4341" s="9"/>
      <c r="CZ4341" s="9"/>
      <c r="DA4341" s="9" t="s">
        <v>144</v>
      </c>
      <c r="DB4341" s="9" t="s">
        <v>145</v>
      </c>
      <c r="DC4341" s="9"/>
      <c r="DD4341" s="9"/>
    </row>
    <row r="4342" customHeight="1" spans="1:108">
      <c r="A4342" s="2" t="s">
        <v>128</v>
      </c>
      <c r="B4342" s="2" t="s">
        <v>129</v>
      </c>
      <c r="C4342" s="10">
        <v>12255936</v>
      </c>
      <c r="D4342" s="11" t="s">
        <v>304</v>
      </c>
      <c r="E4342" s="3" t="s">
        <v>6543</v>
      </c>
      <c r="F4342" s="11" t="s">
        <v>174</v>
      </c>
      <c r="G4342" s="10">
        <v>52</v>
      </c>
      <c r="I4342" s="9" t="s">
        <v>242</v>
      </c>
      <c r="J4342" s="11" t="s">
        <v>159</v>
      </c>
      <c r="K4342" s="7" t="s">
        <v>129</v>
      </c>
      <c r="L4342" s="11" t="s">
        <v>159</v>
      </c>
      <c r="M4342" s="11" t="s">
        <v>6544</v>
      </c>
      <c r="N4342" s="13">
        <v>202606246</v>
      </c>
      <c r="O4342" s="9" t="s">
        <v>161</v>
      </c>
      <c r="P4342" s="9" t="s">
        <v>3600</v>
      </c>
      <c r="Q4342" s="9" t="s">
        <v>184</v>
      </c>
      <c r="R4342" s="9" t="s">
        <v>138</v>
      </c>
      <c r="S4342" s="9"/>
      <c r="U4342" s="9"/>
      <c r="V4342" s="9"/>
      <c r="W4342" s="9"/>
      <c r="X4342" s="9"/>
      <c r="Y4342" s="9"/>
      <c r="Z4342" s="9"/>
      <c r="AA4342" s="9" t="s">
        <v>421</v>
      </c>
      <c r="AB4342" s="9"/>
      <c r="AC4342" s="9"/>
      <c r="AD4342" s="9"/>
      <c r="AE4342" s="9"/>
      <c r="AF4342" s="9"/>
      <c r="AG4342" s="9"/>
      <c r="AH4342" s="9"/>
      <c r="AI4342" s="9"/>
      <c r="AJ4342" s="9"/>
      <c r="AK4342" s="9" t="s">
        <v>421</v>
      </c>
      <c r="AL4342" s="9"/>
      <c r="AM4342" s="9"/>
      <c r="AN4342" s="9"/>
      <c r="AO4342" s="9"/>
      <c r="AP4342" s="9"/>
      <c r="AQ4342" s="9"/>
      <c r="AR4342" s="9" t="s">
        <v>187</v>
      </c>
      <c r="AS4342" s="9"/>
      <c r="AT4342" s="9" t="s">
        <v>331</v>
      </c>
      <c r="AU4342" s="9"/>
      <c r="AV4342" s="9"/>
      <c r="AW4342" s="9" t="s">
        <v>188</v>
      </c>
      <c r="AX4342" s="9"/>
      <c r="AY4342" s="9" t="s">
        <v>178</v>
      </c>
      <c r="AZ4342" s="9"/>
      <c r="BA4342" s="9"/>
      <c r="BB4342" s="9"/>
      <c r="BC4342" s="9" t="s">
        <v>141</v>
      </c>
      <c r="BD4342" s="9"/>
      <c r="BE4342" s="9"/>
      <c r="BF4342" s="9"/>
      <c r="BG4342" s="9"/>
      <c r="BH4342" s="9" t="s">
        <v>140</v>
      </c>
      <c r="BI4342" s="9"/>
      <c r="BJ4342" s="9"/>
      <c r="BK4342" s="9"/>
      <c r="BL4342" s="9" t="s">
        <v>141</v>
      </c>
      <c r="BM4342" s="9" t="s">
        <v>141</v>
      </c>
      <c r="BN4342" s="9"/>
      <c r="BO4342" s="9"/>
      <c r="BP4342" s="9"/>
      <c r="BQ4342" s="9"/>
      <c r="BR4342" s="9" t="s">
        <v>141</v>
      </c>
      <c r="BS4342" s="9"/>
      <c r="BT4342" s="9" t="s">
        <v>141</v>
      </c>
      <c r="BU4342" s="9"/>
      <c r="BV4342" s="9" t="s">
        <v>142</v>
      </c>
      <c r="BW4342" s="9"/>
      <c r="BX4342" s="9"/>
      <c r="BY4342" s="9"/>
      <c r="BZ4342" s="9"/>
      <c r="CA4342" s="9"/>
      <c r="CB4342" s="9"/>
      <c r="CC4342" s="9"/>
      <c r="CD4342" s="9" t="s">
        <v>145</v>
      </c>
      <c r="CE4342" s="9"/>
      <c r="CF4342" s="9" t="s">
        <v>145</v>
      </c>
      <c r="CG4342" s="9"/>
      <c r="CH4342" s="9" t="s">
        <v>143</v>
      </c>
      <c r="CI4342" s="9"/>
      <c r="CJ4342" s="9"/>
      <c r="CK4342" s="9"/>
      <c r="CL4342" s="9"/>
      <c r="CM4342" s="9"/>
      <c r="CN4342" s="9"/>
      <c r="CO4342" s="9"/>
      <c r="CP4342" s="9"/>
      <c r="CQ4342" s="9"/>
      <c r="CR4342" s="9"/>
      <c r="CS4342" s="9"/>
      <c r="CT4342" s="9"/>
      <c r="CU4342" s="9"/>
      <c r="CV4342" s="9"/>
      <c r="CW4342" s="9"/>
      <c r="CX4342" s="9"/>
      <c r="CY4342" s="9"/>
      <c r="CZ4342" s="9"/>
      <c r="DA4342" s="9" t="s">
        <v>145</v>
      </c>
      <c r="DB4342" s="9" t="s">
        <v>145</v>
      </c>
      <c r="DC4342" s="9"/>
      <c r="DD4342" s="9"/>
    </row>
    <row r="4343" customHeight="1" spans="1:108">
      <c r="A4343" s="2" t="s">
        <v>128</v>
      </c>
      <c r="B4343" s="2" t="s">
        <v>129</v>
      </c>
      <c r="C4343" s="10">
        <v>12221364</v>
      </c>
      <c r="D4343" s="11" t="s">
        <v>316</v>
      </c>
      <c r="E4343" s="3" t="s">
        <v>6527</v>
      </c>
      <c r="F4343" s="11" t="s">
        <v>174</v>
      </c>
      <c r="G4343" s="10">
        <v>72</v>
      </c>
      <c r="I4343" s="9" t="s">
        <v>158</v>
      </c>
      <c r="J4343" s="11" t="s">
        <v>159</v>
      </c>
      <c r="K4343" s="7" t="s">
        <v>129</v>
      </c>
      <c r="L4343" s="11" t="s">
        <v>158</v>
      </c>
      <c r="M4343" s="11" t="s">
        <v>6545</v>
      </c>
      <c r="N4343" s="13">
        <v>202606246</v>
      </c>
      <c r="O4343" s="9" t="s">
        <v>161</v>
      </c>
      <c r="P4343" s="9" t="s">
        <v>3600</v>
      </c>
      <c r="Q4343" s="9" t="s">
        <v>591</v>
      </c>
      <c r="R4343" s="9" t="s">
        <v>138</v>
      </c>
      <c r="S4343" s="9"/>
      <c r="U4343" s="9"/>
      <c r="V4343" s="9"/>
      <c r="W4343" s="9"/>
      <c r="X4343" s="9"/>
      <c r="Y4343" s="9"/>
      <c r="Z4343" s="9"/>
      <c r="AA4343" s="9" t="s">
        <v>314</v>
      </c>
      <c r="AB4343" s="9"/>
      <c r="AC4343" s="9"/>
      <c r="AD4343" s="9"/>
      <c r="AE4343" s="9"/>
      <c r="AF4343" s="9"/>
      <c r="AG4343" s="9"/>
      <c r="AH4343" s="9"/>
      <c r="AI4343" s="9"/>
      <c r="AJ4343" s="9"/>
      <c r="AK4343" s="9"/>
      <c r="AL4343" s="9"/>
      <c r="AM4343" s="9"/>
      <c r="AN4343" s="9"/>
      <c r="AO4343" s="9"/>
      <c r="AP4343" s="9"/>
      <c r="AQ4343" s="9" t="s">
        <v>167</v>
      </c>
      <c r="AR4343" s="9"/>
      <c r="AS4343" s="9"/>
      <c r="AT4343" s="9" t="s">
        <v>167</v>
      </c>
      <c r="AU4343" s="9"/>
      <c r="AV4343" s="9"/>
      <c r="AW4343" s="9"/>
      <c r="AX4343" s="9"/>
      <c r="AY4343" s="9"/>
      <c r="AZ4343" s="9" t="s">
        <v>163</v>
      </c>
      <c r="BA4343" s="9"/>
      <c r="BB4343" s="9"/>
      <c r="BC4343" s="9"/>
      <c r="BD4343" s="9"/>
      <c r="BE4343" s="9"/>
      <c r="BF4343" s="9"/>
      <c r="BG4343" s="9"/>
      <c r="BH4343" s="9"/>
      <c r="BI4343" s="9"/>
      <c r="BJ4343" s="9"/>
      <c r="BK4343" s="9"/>
      <c r="BL4343" s="9"/>
      <c r="BM4343" s="9"/>
      <c r="BN4343" s="9"/>
      <c r="BO4343" s="9"/>
      <c r="BP4343" s="9"/>
      <c r="BQ4343" s="9"/>
      <c r="BR4343" s="9"/>
      <c r="BS4343" s="9"/>
      <c r="BT4343" s="9"/>
      <c r="BU4343" s="9"/>
      <c r="BV4343" s="9"/>
      <c r="BW4343" s="9"/>
      <c r="BX4343" s="9"/>
      <c r="BY4343" s="9"/>
      <c r="BZ4343" s="9"/>
      <c r="CA4343" s="9"/>
      <c r="CB4343" s="9"/>
      <c r="CC4343" s="9"/>
      <c r="CD4343" s="9"/>
      <c r="CE4343" s="9"/>
      <c r="CF4343" s="9"/>
      <c r="CG4343" s="9"/>
      <c r="CH4343" s="9"/>
      <c r="CI4343" s="9"/>
      <c r="CJ4343" s="9"/>
      <c r="CK4343" s="9"/>
      <c r="CL4343" s="9"/>
      <c r="CM4343" s="9"/>
      <c r="CN4343" s="9"/>
      <c r="CO4343" s="9"/>
      <c r="CP4343" s="9"/>
      <c r="CQ4343" s="9"/>
      <c r="CR4343" s="9"/>
      <c r="CS4343" s="9"/>
      <c r="CT4343" s="9"/>
      <c r="CU4343" s="9"/>
      <c r="CV4343" s="9"/>
      <c r="CW4343" s="9"/>
      <c r="CX4343" s="9"/>
      <c r="CY4343" s="9"/>
      <c r="CZ4343" s="9"/>
      <c r="DA4343" s="9"/>
      <c r="DB4343" s="9"/>
      <c r="DC4343" s="9"/>
      <c r="DD4343" s="9"/>
    </row>
    <row r="4344" customHeight="1" spans="1:108">
      <c r="A4344" s="2" t="s">
        <v>128</v>
      </c>
      <c r="B4344" s="2" t="s">
        <v>129</v>
      </c>
      <c r="C4344" s="10">
        <v>1754578</v>
      </c>
      <c r="D4344" s="11" t="s">
        <v>210</v>
      </c>
      <c r="E4344" s="3" t="s">
        <v>6546</v>
      </c>
      <c r="F4344" s="11" t="s">
        <v>132</v>
      </c>
      <c r="G4344" s="10">
        <v>76</v>
      </c>
      <c r="I4344" s="9" t="s">
        <v>133</v>
      </c>
      <c r="J4344" s="11" t="s">
        <v>134</v>
      </c>
      <c r="K4344" s="7" t="s">
        <v>129</v>
      </c>
      <c r="L4344" s="11" t="s">
        <v>133</v>
      </c>
      <c r="M4344" s="11" t="s">
        <v>6547</v>
      </c>
      <c r="N4344" s="13">
        <v>202606247</v>
      </c>
      <c r="O4344" s="9" t="s">
        <v>136</v>
      </c>
      <c r="P4344" s="9" t="s">
        <v>421</v>
      </c>
      <c r="Q4344" s="9" t="s">
        <v>184</v>
      </c>
      <c r="R4344" s="9" t="s">
        <v>138</v>
      </c>
      <c r="S4344" s="9"/>
      <c r="U4344" s="9"/>
      <c r="V4344" s="9"/>
      <c r="W4344" s="9"/>
      <c r="X4344" s="9"/>
      <c r="Y4344" s="9"/>
      <c r="Z4344" s="9"/>
      <c r="AA4344" s="9" t="s">
        <v>178</v>
      </c>
      <c r="AB4344" s="9"/>
      <c r="AC4344" s="9"/>
      <c r="AD4344" s="9"/>
      <c r="AE4344" s="9"/>
      <c r="AF4344" s="9"/>
      <c r="AG4344" s="9"/>
      <c r="AH4344" s="9"/>
      <c r="AI4344" s="9"/>
      <c r="AJ4344" s="9"/>
      <c r="AK4344" s="9" t="s">
        <v>421</v>
      </c>
      <c r="AL4344" s="9"/>
      <c r="AM4344" s="9"/>
      <c r="AN4344" s="9"/>
      <c r="AO4344" s="9"/>
      <c r="AP4344" s="9"/>
      <c r="AQ4344" s="9"/>
      <c r="AR4344" s="9" t="s">
        <v>187</v>
      </c>
      <c r="AS4344" s="9"/>
      <c r="AT4344" s="9" t="s">
        <v>331</v>
      </c>
      <c r="AU4344" s="9"/>
      <c r="AV4344" s="9"/>
      <c r="AW4344" s="9" t="s">
        <v>188</v>
      </c>
      <c r="AX4344" s="9"/>
      <c r="AY4344" s="9" t="s">
        <v>178</v>
      </c>
      <c r="AZ4344" s="9"/>
      <c r="BA4344" s="9"/>
      <c r="BB4344" s="9"/>
      <c r="BC4344" s="9" t="s">
        <v>141</v>
      </c>
      <c r="BD4344" s="9"/>
      <c r="BE4344" s="9"/>
      <c r="BF4344" s="9"/>
      <c r="BG4344" s="9"/>
      <c r="BH4344" s="9" t="s">
        <v>140</v>
      </c>
      <c r="BI4344" s="9"/>
      <c r="BJ4344" s="9"/>
      <c r="BK4344" s="9"/>
      <c r="BL4344" s="9" t="s">
        <v>141</v>
      </c>
      <c r="BM4344" s="9" t="s">
        <v>141</v>
      </c>
      <c r="BN4344" s="9"/>
      <c r="BO4344" s="9"/>
      <c r="BP4344" s="9"/>
      <c r="BQ4344" s="9"/>
      <c r="BR4344" s="9" t="s">
        <v>141</v>
      </c>
      <c r="BS4344" s="9"/>
      <c r="BT4344" s="9" t="s">
        <v>141</v>
      </c>
      <c r="BU4344" s="9"/>
      <c r="BV4344" s="9" t="s">
        <v>142</v>
      </c>
      <c r="BW4344" s="9"/>
      <c r="BX4344" s="9"/>
      <c r="BY4344" s="9"/>
      <c r="BZ4344" s="9"/>
      <c r="CA4344" s="9"/>
      <c r="CB4344" s="9"/>
      <c r="CC4344" s="9"/>
      <c r="CD4344" s="9" t="s">
        <v>145</v>
      </c>
      <c r="CE4344" s="9"/>
      <c r="CF4344" s="9" t="s">
        <v>145</v>
      </c>
      <c r="CG4344" s="9"/>
      <c r="CH4344" s="9" t="s">
        <v>143</v>
      </c>
      <c r="CI4344" s="9"/>
      <c r="CJ4344" s="9"/>
      <c r="CK4344" s="9"/>
      <c r="CL4344" s="9"/>
      <c r="CM4344" s="9"/>
      <c r="CN4344" s="9"/>
      <c r="CO4344" s="9"/>
      <c r="CP4344" s="9"/>
      <c r="CQ4344" s="9"/>
      <c r="CR4344" s="9"/>
      <c r="CS4344" s="9"/>
      <c r="CT4344" s="9"/>
      <c r="CU4344" s="9"/>
      <c r="CV4344" s="9"/>
      <c r="CW4344" s="9"/>
      <c r="CX4344" s="9"/>
      <c r="CY4344" s="9"/>
      <c r="CZ4344" s="9"/>
      <c r="DA4344" s="9" t="s">
        <v>145</v>
      </c>
      <c r="DB4344" s="9" t="s">
        <v>145</v>
      </c>
      <c r="DC4344" s="9"/>
      <c r="DD4344" s="9"/>
    </row>
    <row r="4345" customHeight="1" spans="1:108">
      <c r="A4345" s="2" t="s">
        <v>128</v>
      </c>
      <c r="B4345" s="2" t="s">
        <v>129</v>
      </c>
      <c r="C4345" s="10">
        <v>12232273</v>
      </c>
      <c r="D4345" s="11" t="s">
        <v>547</v>
      </c>
      <c r="E4345" s="3" t="s">
        <v>4627</v>
      </c>
      <c r="F4345" s="11" t="s">
        <v>174</v>
      </c>
      <c r="G4345" s="10">
        <v>72</v>
      </c>
      <c r="I4345" s="9" t="s">
        <v>295</v>
      </c>
      <c r="J4345" s="11"/>
      <c r="K4345" s="7" t="s">
        <v>129</v>
      </c>
      <c r="L4345" s="11" t="s">
        <v>205</v>
      </c>
      <c r="M4345" s="11" t="s">
        <v>6548</v>
      </c>
      <c r="N4345" s="13">
        <v>202606247</v>
      </c>
      <c r="O4345" s="9" t="s">
        <v>199</v>
      </c>
      <c r="P4345" s="9" t="s">
        <v>185</v>
      </c>
      <c r="Q4345" s="9" t="s">
        <v>239</v>
      </c>
      <c r="R4345" s="9" t="s">
        <v>148</v>
      </c>
      <c r="S4345" s="9"/>
      <c r="U4345" s="9"/>
      <c r="V4345" s="9"/>
      <c r="W4345" s="9"/>
      <c r="X4345" s="9"/>
      <c r="Y4345" s="9"/>
      <c r="Z4345" s="9"/>
      <c r="AA4345" s="9"/>
      <c r="AB4345" s="9"/>
      <c r="AC4345" s="9"/>
      <c r="AD4345" s="9"/>
      <c r="AE4345" s="9"/>
      <c r="AF4345" s="9"/>
      <c r="AG4345" s="9"/>
      <c r="AH4345" s="9"/>
      <c r="AI4345" s="9"/>
      <c r="AJ4345" s="9"/>
      <c r="AK4345" s="9"/>
      <c r="AL4345" s="9"/>
      <c r="AM4345" s="9"/>
      <c r="AN4345" s="9"/>
      <c r="AO4345" s="9"/>
      <c r="AP4345" s="9"/>
      <c r="AQ4345" s="9"/>
      <c r="AR4345" s="9"/>
      <c r="AS4345" s="9"/>
      <c r="AT4345" s="9"/>
      <c r="AU4345" s="9"/>
      <c r="AV4345" s="9"/>
      <c r="AW4345" s="9"/>
      <c r="AX4345" s="9"/>
      <c r="AY4345" s="9"/>
      <c r="AZ4345" s="9"/>
      <c r="BA4345" s="9"/>
      <c r="BB4345" s="9"/>
      <c r="BC4345" s="9"/>
      <c r="BD4345" s="9"/>
      <c r="BE4345" s="9"/>
      <c r="BF4345" s="9"/>
      <c r="BG4345" s="9"/>
      <c r="BH4345" s="9"/>
      <c r="BI4345" s="9"/>
      <c r="BJ4345" s="9"/>
      <c r="BK4345" s="9"/>
      <c r="BL4345" s="9"/>
      <c r="BM4345" s="9"/>
      <c r="BN4345" s="9"/>
      <c r="BO4345" s="9"/>
      <c r="BP4345" s="9"/>
      <c r="BQ4345" s="9"/>
      <c r="BR4345" s="9"/>
      <c r="BS4345" s="9"/>
      <c r="BT4345" s="9"/>
      <c r="BU4345" s="9"/>
      <c r="BV4345" s="9" t="s">
        <v>201</v>
      </c>
      <c r="BW4345" s="9"/>
      <c r="BX4345" s="9" t="s">
        <v>170</v>
      </c>
      <c r="BY4345" s="9"/>
      <c r="BZ4345" s="9"/>
      <c r="CA4345" s="9"/>
      <c r="CB4345" s="9" t="s">
        <v>170</v>
      </c>
      <c r="CC4345" s="9"/>
      <c r="CD4345" s="9" t="s">
        <v>201</v>
      </c>
      <c r="CE4345" s="9"/>
      <c r="CF4345" s="9"/>
      <c r="CG4345" s="9"/>
      <c r="CH4345" s="9" t="s">
        <v>154</v>
      </c>
      <c r="CI4345" s="9" t="s">
        <v>155</v>
      </c>
      <c r="CJ4345" s="9"/>
      <c r="CK4345" s="9"/>
      <c r="CL4345" s="9"/>
      <c r="CM4345" s="9" t="s">
        <v>170</v>
      </c>
      <c r="CN4345" s="9" t="s">
        <v>151</v>
      </c>
      <c r="CO4345" s="9"/>
      <c r="CP4345" s="9" t="s">
        <v>170</v>
      </c>
      <c r="CQ4345" s="9" t="s">
        <v>227</v>
      </c>
      <c r="CR4345" s="9"/>
      <c r="CS4345" s="9"/>
      <c r="CT4345" s="9"/>
      <c r="CU4345" s="9" t="s">
        <v>170</v>
      </c>
      <c r="CV4345" s="9" t="s">
        <v>201</v>
      </c>
      <c r="CW4345" s="9"/>
      <c r="CX4345" s="9"/>
      <c r="CY4345" s="9" t="s">
        <v>144</v>
      </c>
      <c r="CZ4345" s="9" t="s">
        <v>154</v>
      </c>
      <c r="DA4345" s="9"/>
      <c r="DB4345" s="9" t="s">
        <v>201</v>
      </c>
      <c r="DC4345" s="9" t="s">
        <v>201</v>
      </c>
      <c r="DD4345" s="9"/>
    </row>
    <row r="4346" customHeight="1" spans="1:108">
      <c r="A4346" s="2" t="s">
        <v>128</v>
      </c>
      <c r="B4346" s="2" t="s">
        <v>129</v>
      </c>
      <c r="C4346" s="10">
        <v>12122157</v>
      </c>
      <c r="D4346" s="11" t="s">
        <v>193</v>
      </c>
      <c r="E4346" s="3" t="s">
        <v>5730</v>
      </c>
      <c r="F4346" s="11" t="s">
        <v>174</v>
      </c>
      <c r="G4346" s="10">
        <v>72</v>
      </c>
      <c r="I4346" s="9" t="s">
        <v>158</v>
      </c>
      <c r="J4346" s="11" t="s">
        <v>159</v>
      </c>
      <c r="K4346" s="7" t="s">
        <v>129</v>
      </c>
      <c r="L4346" s="11" t="s">
        <v>158</v>
      </c>
      <c r="M4346" s="11" t="s">
        <v>6549</v>
      </c>
      <c r="N4346" s="13">
        <v>202606247</v>
      </c>
      <c r="O4346" s="9" t="s">
        <v>161</v>
      </c>
      <c r="P4346" s="9" t="s">
        <v>3600</v>
      </c>
      <c r="Q4346" s="9" t="s">
        <v>602</v>
      </c>
      <c r="R4346" s="9" t="s">
        <v>138</v>
      </c>
      <c r="S4346" s="9"/>
      <c r="U4346" s="9"/>
      <c r="V4346" s="9"/>
      <c r="W4346" s="9"/>
      <c r="X4346" s="9"/>
      <c r="Y4346" s="9"/>
      <c r="Z4346" s="9" t="s">
        <v>270</v>
      </c>
      <c r="AA4346" s="9"/>
      <c r="AB4346" s="9"/>
      <c r="AC4346" s="9"/>
      <c r="AD4346" s="9"/>
      <c r="AE4346" s="9"/>
      <c r="AF4346" s="9"/>
      <c r="AG4346" s="9"/>
      <c r="AH4346" s="9"/>
      <c r="AI4346" s="9"/>
      <c r="AJ4346" s="9"/>
      <c r="AK4346" s="9"/>
      <c r="AL4346" s="9"/>
      <c r="AM4346" s="9"/>
      <c r="AN4346" s="9"/>
      <c r="AO4346" s="9"/>
      <c r="AP4346" s="9"/>
      <c r="AQ4346" s="9"/>
      <c r="AR4346" s="9" t="s">
        <v>187</v>
      </c>
      <c r="AS4346" s="9"/>
      <c r="AT4346" s="9" t="s">
        <v>167</v>
      </c>
      <c r="AU4346" s="9"/>
      <c r="AV4346" s="9" t="s">
        <v>331</v>
      </c>
      <c r="AW4346" s="9"/>
      <c r="AX4346" s="9"/>
      <c r="AY4346" s="9" t="s">
        <v>178</v>
      </c>
      <c r="AZ4346" s="9"/>
      <c r="BA4346" s="9"/>
      <c r="BB4346" s="9"/>
      <c r="BC4346" s="9" t="s">
        <v>188</v>
      </c>
      <c r="BD4346" s="9"/>
      <c r="BE4346" s="9"/>
      <c r="BF4346" s="9"/>
      <c r="BG4346" s="9"/>
      <c r="BH4346" s="9" t="s">
        <v>140</v>
      </c>
      <c r="BI4346" s="9"/>
      <c r="BJ4346" s="9"/>
      <c r="BK4346" s="9"/>
      <c r="BL4346" s="9" t="s">
        <v>141</v>
      </c>
      <c r="BM4346" s="9" t="s">
        <v>141</v>
      </c>
      <c r="BN4346" s="9"/>
      <c r="BO4346" s="9"/>
      <c r="BP4346" s="9"/>
      <c r="BQ4346" s="9"/>
      <c r="BR4346" s="9" t="s">
        <v>141</v>
      </c>
      <c r="BS4346" s="9"/>
      <c r="BT4346" s="9" t="s">
        <v>141</v>
      </c>
      <c r="BU4346" s="9"/>
      <c r="BV4346" s="9" t="s">
        <v>142</v>
      </c>
      <c r="BW4346" s="9"/>
      <c r="BX4346" s="9"/>
      <c r="BY4346" s="9"/>
      <c r="BZ4346" s="9"/>
      <c r="CA4346" s="9"/>
      <c r="CB4346" s="9"/>
      <c r="CC4346" s="9"/>
      <c r="CD4346" s="9" t="s">
        <v>188</v>
      </c>
      <c r="CE4346" s="9"/>
      <c r="CF4346" s="9" t="s">
        <v>145</v>
      </c>
      <c r="CG4346" s="9"/>
      <c r="CH4346" s="9" t="s">
        <v>143</v>
      </c>
      <c r="CI4346" s="9"/>
      <c r="CJ4346" s="9"/>
      <c r="CK4346" s="9"/>
      <c r="CL4346" s="9"/>
      <c r="CM4346" s="9"/>
      <c r="CN4346" s="9"/>
      <c r="CO4346" s="9"/>
      <c r="CP4346" s="9"/>
      <c r="CQ4346" s="9"/>
      <c r="CR4346" s="9"/>
      <c r="CS4346" s="9"/>
      <c r="CT4346" s="9"/>
      <c r="CU4346" s="9"/>
      <c r="CV4346" s="9"/>
      <c r="CW4346" s="9"/>
      <c r="CX4346" s="9"/>
      <c r="CY4346" s="9"/>
      <c r="CZ4346" s="9"/>
      <c r="DA4346" s="9" t="s">
        <v>150</v>
      </c>
      <c r="DB4346" s="9" t="s">
        <v>144</v>
      </c>
      <c r="DC4346" s="9"/>
      <c r="DD4346" s="9"/>
    </row>
    <row r="4347" customHeight="1" spans="1:108">
      <c r="A4347" s="2" t="s">
        <v>128</v>
      </c>
      <c r="B4347" s="2" t="s">
        <v>129</v>
      </c>
      <c r="C4347" s="10">
        <v>10113872</v>
      </c>
      <c r="D4347" s="11" t="s">
        <v>510</v>
      </c>
      <c r="E4347" s="3" t="s">
        <v>6461</v>
      </c>
      <c r="F4347" s="11" t="s">
        <v>174</v>
      </c>
      <c r="G4347" s="10">
        <v>62</v>
      </c>
      <c r="I4347" s="9" t="s">
        <v>273</v>
      </c>
      <c r="J4347" s="11" t="s">
        <v>134</v>
      </c>
      <c r="K4347" s="7" t="s">
        <v>129</v>
      </c>
      <c r="L4347" s="11" t="s">
        <v>205</v>
      </c>
      <c r="M4347" s="11" t="s">
        <v>6550</v>
      </c>
      <c r="N4347" s="13">
        <v>202606248</v>
      </c>
      <c r="O4347" s="9" t="s">
        <v>301</v>
      </c>
      <c r="P4347" s="9" t="s">
        <v>221</v>
      </c>
      <c r="Q4347" s="9" t="s">
        <v>402</v>
      </c>
      <c r="R4347" s="9" t="s">
        <v>148</v>
      </c>
      <c r="S4347" s="9"/>
      <c r="U4347" s="9"/>
      <c r="V4347" s="9"/>
      <c r="W4347" s="9"/>
      <c r="X4347" s="9"/>
      <c r="Y4347" s="9"/>
      <c r="Z4347" s="9"/>
      <c r="AA4347" s="9"/>
      <c r="AB4347" s="9"/>
      <c r="AC4347" s="9"/>
      <c r="AD4347" s="9"/>
      <c r="AE4347" s="9"/>
      <c r="AF4347" s="9"/>
      <c r="AG4347" s="9"/>
      <c r="AH4347" s="9"/>
      <c r="AI4347" s="9"/>
      <c r="AJ4347" s="9"/>
      <c r="AK4347" s="9"/>
      <c r="AL4347" s="9"/>
      <c r="AM4347" s="9"/>
      <c r="AN4347" s="9"/>
      <c r="AO4347" s="9"/>
      <c r="AP4347" s="9"/>
      <c r="AQ4347" s="9"/>
      <c r="AR4347" s="9"/>
      <c r="AS4347" s="9"/>
      <c r="AT4347" s="9"/>
      <c r="AU4347" s="9"/>
      <c r="AV4347" s="9"/>
      <c r="AW4347" s="9"/>
      <c r="AX4347" s="9"/>
      <c r="AY4347" s="9"/>
      <c r="AZ4347" s="9"/>
      <c r="BA4347" s="9"/>
      <c r="BB4347" s="9"/>
      <c r="BC4347" s="9"/>
      <c r="BD4347" s="9"/>
      <c r="BE4347" s="9"/>
      <c r="BF4347" s="9"/>
      <c r="BG4347" s="9" t="s">
        <v>139</v>
      </c>
      <c r="BH4347" s="9"/>
      <c r="BI4347" s="9"/>
      <c r="BJ4347" s="9"/>
      <c r="BK4347" s="9"/>
      <c r="BL4347" s="9"/>
      <c r="BM4347" s="9"/>
      <c r="BN4347" s="9"/>
      <c r="BO4347" s="9"/>
      <c r="BP4347" s="9"/>
      <c r="BQ4347" s="9"/>
      <c r="BR4347" s="9"/>
      <c r="BS4347" s="9"/>
      <c r="BT4347" s="9"/>
      <c r="BU4347" s="9"/>
      <c r="BV4347" s="9" t="s">
        <v>143</v>
      </c>
      <c r="BW4347" s="9"/>
      <c r="BX4347" s="9"/>
      <c r="BY4347" s="9"/>
      <c r="BZ4347" s="9"/>
      <c r="CA4347" s="9"/>
      <c r="CB4347" s="9" t="s">
        <v>143</v>
      </c>
      <c r="CC4347" s="9"/>
      <c r="CD4347" s="9"/>
      <c r="CE4347" s="9" t="s">
        <v>153</v>
      </c>
      <c r="CF4347" s="9"/>
      <c r="CG4347" s="9"/>
      <c r="CH4347" s="9" t="s">
        <v>143</v>
      </c>
      <c r="CI4347" s="9" t="s">
        <v>150</v>
      </c>
      <c r="CJ4347" s="9"/>
      <c r="CK4347" s="9"/>
      <c r="CL4347" s="9"/>
      <c r="CM4347" s="9"/>
      <c r="CN4347" s="9"/>
      <c r="CO4347" s="9"/>
      <c r="CP4347" s="9"/>
      <c r="CQ4347" s="9" t="s">
        <v>169</v>
      </c>
      <c r="CR4347" s="9"/>
      <c r="CS4347" s="9"/>
      <c r="CT4347" s="9"/>
      <c r="CU4347" s="9" t="s">
        <v>188</v>
      </c>
      <c r="CV4347" s="9"/>
      <c r="CW4347" s="9" t="s">
        <v>153</v>
      </c>
      <c r="CX4347" s="9"/>
      <c r="CY4347" s="9" t="s">
        <v>145</v>
      </c>
      <c r="CZ4347" s="9" t="s">
        <v>154</v>
      </c>
      <c r="DA4347" s="9"/>
      <c r="DB4347" s="9"/>
      <c r="DC4347" s="9" t="s">
        <v>155</v>
      </c>
      <c r="DD4347" s="9"/>
    </row>
    <row r="4348" customHeight="1" spans="1:108">
      <c r="A4348" s="2" t="s">
        <v>128</v>
      </c>
      <c r="B4348" s="2" t="s">
        <v>129</v>
      </c>
      <c r="C4348" s="10">
        <v>6688958</v>
      </c>
      <c r="D4348" s="11" t="s">
        <v>308</v>
      </c>
      <c r="E4348" s="3" t="s">
        <v>6551</v>
      </c>
      <c r="F4348" s="11" t="s">
        <v>174</v>
      </c>
      <c r="G4348" s="10">
        <v>33</v>
      </c>
      <c r="I4348" s="9" t="s">
        <v>133</v>
      </c>
      <c r="J4348" s="11" t="s">
        <v>134</v>
      </c>
      <c r="K4348" s="7" t="s">
        <v>129</v>
      </c>
      <c r="L4348" s="11" t="s">
        <v>133</v>
      </c>
      <c r="M4348" s="11" t="s">
        <v>6552</v>
      </c>
      <c r="N4348" s="13">
        <v>202606240</v>
      </c>
      <c r="O4348" s="9" t="s">
        <v>448</v>
      </c>
      <c r="P4348" s="9" t="s">
        <v>249</v>
      </c>
      <c r="Q4348" s="9" t="s">
        <v>244</v>
      </c>
      <c r="R4348" s="9" t="s">
        <v>148</v>
      </c>
      <c r="S4348" s="9"/>
      <c r="U4348" s="9"/>
      <c r="V4348" s="9"/>
      <c r="W4348" s="9"/>
      <c r="X4348" s="9"/>
      <c r="Y4348" s="9"/>
      <c r="Z4348" s="9"/>
      <c r="AA4348" s="9"/>
      <c r="AB4348" s="9" t="s">
        <v>221</v>
      </c>
      <c r="AC4348" s="9"/>
      <c r="AD4348" s="9"/>
      <c r="AE4348" s="9"/>
      <c r="AF4348" s="9"/>
      <c r="AG4348" s="9" t="s">
        <v>200</v>
      </c>
      <c r="AH4348" s="9"/>
      <c r="AI4348" s="9"/>
      <c r="AJ4348" s="9" t="s">
        <v>164</v>
      </c>
      <c r="AK4348" s="9"/>
      <c r="AL4348" s="9"/>
      <c r="AM4348" s="9"/>
      <c r="AN4348" s="9"/>
      <c r="AO4348" s="9"/>
      <c r="AP4348" s="9"/>
      <c r="AQ4348" s="9" t="s">
        <v>207</v>
      </c>
      <c r="AR4348" s="9"/>
      <c r="AS4348" s="9"/>
      <c r="AT4348" s="9"/>
      <c r="AU4348" s="9"/>
      <c r="AV4348" s="9"/>
      <c r="AW4348" s="9"/>
      <c r="AX4348" s="9" t="s">
        <v>200</v>
      </c>
      <c r="AY4348" s="9"/>
      <c r="AZ4348" s="9"/>
      <c r="BA4348" s="9" t="s">
        <v>209</v>
      </c>
      <c r="BB4348" s="9"/>
      <c r="BC4348" s="9"/>
      <c r="BD4348" s="9"/>
      <c r="BE4348" s="9"/>
      <c r="BF4348" s="9"/>
      <c r="BG4348" s="9" t="s">
        <v>142</v>
      </c>
      <c r="BH4348" s="9"/>
      <c r="BI4348" s="9"/>
      <c r="BJ4348" s="9"/>
      <c r="BK4348" s="9"/>
      <c r="BL4348" s="9"/>
      <c r="BM4348" s="9"/>
      <c r="BN4348" s="9"/>
      <c r="BO4348" s="9"/>
      <c r="BP4348" s="9"/>
      <c r="BQ4348" s="9"/>
      <c r="BR4348" s="9"/>
      <c r="BS4348" s="9"/>
      <c r="BT4348" s="9"/>
      <c r="BU4348" s="9"/>
      <c r="BV4348" s="9"/>
      <c r="BW4348" s="9"/>
      <c r="BX4348" s="9"/>
      <c r="BY4348" s="9"/>
      <c r="BZ4348" s="9"/>
      <c r="CA4348" s="9"/>
      <c r="CB4348" s="9"/>
      <c r="CC4348" s="9"/>
      <c r="CD4348" s="9"/>
      <c r="CE4348" s="9"/>
      <c r="CF4348" s="9"/>
      <c r="CG4348" s="9"/>
      <c r="CH4348" s="9"/>
      <c r="CI4348" s="9"/>
      <c r="CJ4348" s="9"/>
      <c r="CK4348" s="9"/>
      <c r="CL4348" s="9"/>
      <c r="CM4348" s="9"/>
      <c r="CN4348" s="9"/>
      <c r="CO4348" s="9"/>
      <c r="CP4348" s="9"/>
      <c r="CQ4348" s="9" t="s">
        <v>679</v>
      </c>
      <c r="CR4348" s="9"/>
      <c r="CS4348" s="9"/>
      <c r="CT4348" s="9"/>
      <c r="CU4348" s="9"/>
      <c r="CV4348" s="9"/>
      <c r="CW4348" s="9"/>
      <c r="CX4348" s="9"/>
      <c r="CY4348" s="9"/>
      <c r="CZ4348" s="9"/>
      <c r="DA4348" s="9"/>
      <c r="DB4348" s="9"/>
      <c r="DC4348" s="9"/>
      <c r="DD4348" s="9"/>
    </row>
    <row r="4349" customHeight="1" spans="1:108">
      <c r="A4349" s="2" t="s">
        <v>128</v>
      </c>
      <c r="B4349" s="2" t="s">
        <v>129</v>
      </c>
      <c r="C4349" s="10">
        <v>12146613</v>
      </c>
      <c r="D4349" s="11" t="s">
        <v>349</v>
      </c>
      <c r="E4349" s="3" t="s">
        <v>6553</v>
      </c>
      <c r="F4349" s="11" t="s">
        <v>174</v>
      </c>
      <c r="G4349" s="10">
        <v>51</v>
      </c>
      <c r="I4349" s="9" t="s">
        <v>158</v>
      </c>
      <c r="J4349" s="11" t="s">
        <v>159</v>
      </c>
      <c r="K4349" s="7" t="s">
        <v>129</v>
      </c>
      <c r="L4349" s="11" t="s">
        <v>158</v>
      </c>
      <c r="M4349" s="11" t="s">
        <v>6554</v>
      </c>
      <c r="N4349" s="13">
        <v>202606241</v>
      </c>
      <c r="O4349" s="9" t="s">
        <v>225</v>
      </c>
      <c r="P4349" s="9" t="s">
        <v>331</v>
      </c>
      <c r="Q4349" s="9" t="s">
        <v>234</v>
      </c>
      <c r="R4349" s="9" t="s">
        <v>148</v>
      </c>
      <c r="S4349" s="9"/>
      <c r="U4349" s="9"/>
      <c r="V4349" s="9"/>
      <c r="W4349" s="9"/>
      <c r="X4349" s="9"/>
      <c r="Y4349" s="9"/>
      <c r="Z4349" s="9"/>
      <c r="AA4349" s="9"/>
      <c r="AB4349" s="9"/>
      <c r="AC4349" s="9"/>
      <c r="AD4349" s="9"/>
      <c r="AE4349" s="9"/>
      <c r="AF4349" s="9"/>
      <c r="AG4349" s="9"/>
      <c r="AH4349" s="9"/>
      <c r="AI4349" s="9"/>
      <c r="AJ4349" s="9"/>
      <c r="AK4349" s="9"/>
      <c r="AL4349" s="9"/>
      <c r="AM4349" s="9"/>
      <c r="AN4349" s="9"/>
      <c r="AO4349" s="9"/>
      <c r="AP4349" s="9"/>
      <c r="AQ4349" s="9"/>
      <c r="AR4349" s="9"/>
      <c r="AS4349" s="9"/>
      <c r="AT4349" s="9"/>
      <c r="AU4349" s="9"/>
      <c r="AV4349" s="9"/>
      <c r="AW4349" s="9"/>
      <c r="AX4349" s="9"/>
      <c r="AY4349" s="9"/>
      <c r="AZ4349" s="9"/>
      <c r="BA4349" s="9"/>
      <c r="BB4349" s="9"/>
      <c r="BC4349" s="9"/>
      <c r="BD4349" s="9"/>
      <c r="BE4349" s="9"/>
      <c r="BF4349" s="9"/>
      <c r="BG4349" s="9"/>
      <c r="BH4349" s="9"/>
      <c r="BI4349" s="9"/>
      <c r="BJ4349" s="9"/>
      <c r="BK4349" s="9"/>
      <c r="BL4349" s="9"/>
      <c r="BM4349" s="9"/>
      <c r="BN4349" s="9"/>
      <c r="BO4349" s="9"/>
      <c r="BP4349" s="9"/>
      <c r="BQ4349" s="9"/>
      <c r="BR4349" s="9"/>
      <c r="BS4349" s="9"/>
      <c r="BT4349" s="9"/>
      <c r="BU4349" s="9"/>
      <c r="BV4349" s="9" t="s">
        <v>143</v>
      </c>
      <c r="BW4349" s="9"/>
      <c r="BX4349" s="9" t="s">
        <v>170</v>
      </c>
      <c r="BY4349" s="9"/>
      <c r="BZ4349" s="9"/>
      <c r="CA4349" s="9"/>
      <c r="CB4349" s="9" t="s">
        <v>143</v>
      </c>
      <c r="CC4349" s="9"/>
      <c r="CD4349" s="9" t="s">
        <v>201</v>
      </c>
      <c r="CE4349" s="9"/>
      <c r="CF4349" s="9"/>
      <c r="CG4349" s="9"/>
      <c r="CH4349" s="9" t="s">
        <v>143</v>
      </c>
      <c r="CI4349" s="9" t="s">
        <v>150</v>
      </c>
      <c r="CJ4349" s="9"/>
      <c r="CK4349" s="9"/>
      <c r="CL4349" s="9"/>
      <c r="CM4349" s="9" t="s">
        <v>143</v>
      </c>
      <c r="CN4349" s="9" t="s">
        <v>151</v>
      </c>
      <c r="CO4349" s="9"/>
      <c r="CP4349" s="9" t="s">
        <v>142</v>
      </c>
      <c r="CQ4349" s="9" t="s">
        <v>227</v>
      </c>
      <c r="CR4349" s="9"/>
      <c r="CS4349" s="9"/>
      <c r="CT4349" s="9"/>
      <c r="CU4349" s="9" t="s">
        <v>152</v>
      </c>
      <c r="CV4349" s="9" t="s">
        <v>201</v>
      </c>
      <c r="CW4349" s="9"/>
      <c r="CX4349" s="9"/>
      <c r="CY4349" s="9" t="s">
        <v>145</v>
      </c>
      <c r="CZ4349" s="9" t="s">
        <v>154</v>
      </c>
      <c r="DA4349" s="9"/>
      <c r="DB4349" s="9" t="s">
        <v>169</v>
      </c>
      <c r="DC4349" s="9" t="s">
        <v>201</v>
      </c>
      <c r="DD4349" s="9"/>
    </row>
    <row r="4350" customHeight="1" spans="1:108">
      <c r="A4350" s="2" t="s">
        <v>128</v>
      </c>
      <c r="B4350" s="2" t="s">
        <v>129</v>
      </c>
      <c r="C4350" s="10">
        <v>11627177</v>
      </c>
      <c r="D4350" s="11" t="s">
        <v>1051</v>
      </c>
      <c r="E4350" s="3" t="s">
        <v>6555</v>
      </c>
      <c r="F4350" s="11" t="s">
        <v>174</v>
      </c>
      <c r="G4350" s="10">
        <v>78</v>
      </c>
      <c r="I4350" s="9" t="s">
        <v>133</v>
      </c>
      <c r="J4350" s="11" t="s">
        <v>134</v>
      </c>
      <c r="K4350" s="7" t="s">
        <v>129</v>
      </c>
      <c r="L4350" s="11" t="s">
        <v>133</v>
      </c>
      <c r="M4350" s="11" t="s">
        <v>6556</v>
      </c>
      <c r="N4350" s="13">
        <v>202606241</v>
      </c>
      <c r="O4350" s="9" t="s">
        <v>192</v>
      </c>
      <c r="P4350" s="9" t="s">
        <v>186</v>
      </c>
      <c r="Q4350" s="9" t="s">
        <v>147</v>
      </c>
      <c r="R4350" s="9" t="s">
        <v>148</v>
      </c>
      <c r="S4350" s="9"/>
      <c r="U4350" s="9"/>
      <c r="V4350" s="9"/>
      <c r="W4350" s="9"/>
      <c r="X4350" s="9"/>
      <c r="Y4350" s="9"/>
      <c r="Z4350" s="9"/>
      <c r="AA4350" s="9"/>
      <c r="AB4350" s="9"/>
      <c r="AC4350" s="9"/>
      <c r="AD4350" s="9"/>
      <c r="AE4350" s="9"/>
      <c r="AF4350" s="9"/>
      <c r="AG4350" s="9"/>
      <c r="AH4350" s="9"/>
      <c r="AI4350" s="9"/>
      <c r="AJ4350" s="9"/>
      <c r="AK4350" s="9"/>
      <c r="AL4350" s="9"/>
      <c r="AM4350" s="9"/>
      <c r="AN4350" s="9"/>
      <c r="AO4350" s="9"/>
      <c r="AP4350" s="9"/>
      <c r="AQ4350" s="9"/>
      <c r="AR4350" s="9"/>
      <c r="AS4350" s="9"/>
      <c r="AT4350" s="9"/>
      <c r="AU4350" s="9"/>
      <c r="AV4350" s="9"/>
      <c r="AW4350" s="9"/>
      <c r="AX4350" s="9"/>
      <c r="AY4350" s="9"/>
      <c r="AZ4350" s="9"/>
      <c r="BA4350" s="9"/>
      <c r="BB4350" s="9"/>
      <c r="BC4350" s="9"/>
      <c r="BD4350" s="9"/>
      <c r="BE4350" s="9"/>
      <c r="BF4350" s="9"/>
      <c r="BG4350" s="9" t="s">
        <v>139</v>
      </c>
      <c r="BH4350" s="9"/>
      <c r="BI4350" s="9"/>
      <c r="BJ4350" s="9"/>
      <c r="BK4350" s="9"/>
      <c r="BL4350" s="9"/>
      <c r="BM4350" s="9"/>
      <c r="BN4350" s="9"/>
      <c r="BO4350" s="9"/>
      <c r="BP4350" s="9"/>
      <c r="BQ4350" s="9"/>
      <c r="BR4350" s="9"/>
      <c r="BS4350" s="9"/>
      <c r="BT4350" s="9"/>
      <c r="BU4350" s="9"/>
      <c r="BV4350" s="9" t="s">
        <v>201</v>
      </c>
      <c r="BW4350" s="9"/>
      <c r="BX4350" s="9"/>
      <c r="BY4350" s="9"/>
      <c r="BZ4350" s="9"/>
      <c r="CA4350" s="9"/>
      <c r="CB4350" s="9" t="s">
        <v>143</v>
      </c>
      <c r="CC4350" s="9"/>
      <c r="CD4350" s="9"/>
      <c r="CE4350" s="9" t="s">
        <v>149</v>
      </c>
      <c r="CF4350" s="9"/>
      <c r="CG4350" s="9"/>
      <c r="CH4350" s="9" t="s">
        <v>155</v>
      </c>
      <c r="CI4350" s="9" t="s">
        <v>150</v>
      </c>
      <c r="CJ4350" s="9"/>
      <c r="CK4350" s="9"/>
      <c r="CL4350" s="9"/>
      <c r="CM4350" s="9"/>
      <c r="CN4350" s="9"/>
      <c r="CO4350" s="9"/>
      <c r="CP4350" s="9"/>
      <c r="CQ4350" s="9" t="s">
        <v>150</v>
      </c>
      <c r="CR4350" s="9"/>
      <c r="CS4350" s="9"/>
      <c r="CT4350" s="9"/>
      <c r="CU4350" s="9" t="s">
        <v>155</v>
      </c>
      <c r="CV4350" s="9"/>
      <c r="CW4350" s="9" t="s">
        <v>149</v>
      </c>
      <c r="CX4350" s="9"/>
      <c r="CY4350" s="9" t="s">
        <v>144</v>
      </c>
      <c r="CZ4350" s="9" t="s">
        <v>154</v>
      </c>
      <c r="DA4350" s="9"/>
      <c r="DB4350" s="9"/>
      <c r="DC4350" s="9" t="s">
        <v>169</v>
      </c>
      <c r="DD4350" s="9"/>
    </row>
    <row r="4351" customHeight="1" spans="1:108">
      <c r="A4351" s="2" t="s">
        <v>128</v>
      </c>
      <c r="B4351" s="2" t="s">
        <v>129</v>
      </c>
      <c r="C4351" s="10">
        <v>12170681</v>
      </c>
      <c r="D4351" s="11" t="s">
        <v>3162</v>
      </c>
      <c r="E4351" s="3" t="s">
        <v>5514</v>
      </c>
      <c r="F4351" s="11" t="s">
        <v>132</v>
      </c>
      <c r="G4351" s="10">
        <v>50</v>
      </c>
      <c r="I4351" s="9" t="s">
        <v>133</v>
      </c>
      <c r="J4351" s="11" t="s">
        <v>159</v>
      </c>
      <c r="K4351" s="7" t="s">
        <v>129</v>
      </c>
      <c r="L4351" s="11" t="s">
        <v>159</v>
      </c>
      <c r="M4351" s="11" t="s">
        <v>6557</v>
      </c>
      <c r="N4351" s="13">
        <v>202606241</v>
      </c>
      <c r="O4351" s="9" t="s">
        <v>161</v>
      </c>
      <c r="P4351" s="9" t="s">
        <v>3600</v>
      </c>
      <c r="Q4351" s="9" t="s">
        <v>184</v>
      </c>
      <c r="R4351" s="9" t="s">
        <v>138</v>
      </c>
      <c r="S4351" s="9"/>
      <c r="U4351" s="9"/>
      <c r="V4351" s="9"/>
      <c r="W4351" s="9"/>
      <c r="X4351" s="9"/>
      <c r="Y4351" s="9"/>
      <c r="Z4351" s="9"/>
      <c r="AA4351" s="9" t="s">
        <v>221</v>
      </c>
      <c r="AB4351" s="9"/>
      <c r="AC4351" s="9"/>
      <c r="AD4351" s="9"/>
      <c r="AE4351" s="9"/>
      <c r="AF4351" s="9"/>
      <c r="AG4351" s="9"/>
      <c r="AH4351" s="9"/>
      <c r="AI4351" s="9"/>
      <c r="AJ4351" s="9"/>
      <c r="AK4351" s="9" t="s">
        <v>421</v>
      </c>
      <c r="AL4351" s="9"/>
      <c r="AM4351" s="9"/>
      <c r="AN4351" s="9"/>
      <c r="AO4351" s="9"/>
      <c r="AP4351" s="9"/>
      <c r="AQ4351" s="9"/>
      <c r="AR4351" s="9" t="s">
        <v>187</v>
      </c>
      <c r="AS4351" s="9"/>
      <c r="AT4351" s="9" t="s">
        <v>331</v>
      </c>
      <c r="AU4351" s="9"/>
      <c r="AV4351" s="9"/>
      <c r="AW4351" s="9" t="s">
        <v>208</v>
      </c>
      <c r="AX4351" s="9"/>
      <c r="AY4351" s="9" t="s">
        <v>178</v>
      </c>
      <c r="AZ4351" s="9"/>
      <c r="BA4351" s="9"/>
      <c r="BB4351" s="9"/>
      <c r="BC4351" s="9" t="s">
        <v>141</v>
      </c>
      <c r="BD4351" s="9"/>
      <c r="BE4351" s="9"/>
      <c r="BF4351" s="9"/>
      <c r="BG4351" s="9"/>
      <c r="BH4351" s="9" t="s">
        <v>140</v>
      </c>
      <c r="BI4351" s="9"/>
      <c r="BJ4351" s="9"/>
      <c r="BK4351" s="9"/>
      <c r="BL4351" s="9" t="s">
        <v>141</v>
      </c>
      <c r="BM4351" s="9" t="s">
        <v>141</v>
      </c>
      <c r="BN4351" s="9"/>
      <c r="BO4351" s="9"/>
      <c r="BP4351" s="9"/>
      <c r="BQ4351" s="9"/>
      <c r="BR4351" s="9" t="s">
        <v>141</v>
      </c>
      <c r="BS4351" s="9"/>
      <c r="BT4351" s="9" t="s">
        <v>141</v>
      </c>
      <c r="BU4351" s="9"/>
      <c r="BV4351" s="9" t="s">
        <v>142</v>
      </c>
      <c r="BW4351" s="9"/>
      <c r="BX4351" s="9"/>
      <c r="BY4351" s="9"/>
      <c r="BZ4351" s="9"/>
      <c r="CA4351" s="9"/>
      <c r="CB4351" s="9"/>
      <c r="CC4351" s="9"/>
      <c r="CD4351" s="9" t="s">
        <v>145</v>
      </c>
      <c r="CE4351" s="9"/>
      <c r="CF4351" s="9" t="s">
        <v>145</v>
      </c>
      <c r="CG4351" s="9"/>
      <c r="CH4351" s="9" t="s">
        <v>143</v>
      </c>
      <c r="CI4351" s="9"/>
      <c r="CJ4351" s="9"/>
      <c r="CK4351" s="9"/>
      <c r="CL4351" s="9"/>
      <c r="CM4351" s="9"/>
      <c r="CN4351" s="9"/>
      <c r="CO4351" s="9"/>
      <c r="CP4351" s="9"/>
      <c r="CQ4351" s="9"/>
      <c r="CR4351" s="9"/>
      <c r="CS4351" s="9"/>
      <c r="CT4351" s="9"/>
      <c r="CU4351" s="9"/>
      <c r="CV4351" s="9"/>
      <c r="CW4351" s="9"/>
      <c r="CX4351" s="9"/>
      <c r="CY4351" s="9"/>
      <c r="CZ4351" s="9"/>
      <c r="DA4351" s="9" t="s">
        <v>145</v>
      </c>
      <c r="DB4351" s="9" t="s">
        <v>145</v>
      </c>
      <c r="DC4351" s="9"/>
      <c r="DD4351" s="9"/>
    </row>
    <row r="4352" customHeight="1" spans="1:108">
      <c r="A4352" s="2" t="s">
        <v>128</v>
      </c>
      <c r="B4352" s="2" t="s">
        <v>129</v>
      </c>
      <c r="C4352" s="10">
        <v>9452423</v>
      </c>
      <c r="D4352" s="11" t="s">
        <v>355</v>
      </c>
      <c r="E4352" s="3" t="s">
        <v>6343</v>
      </c>
      <c r="F4352" s="11" t="s">
        <v>174</v>
      </c>
      <c r="G4352" s="10">
        <v>78</v>
      </c>
      <c r="I4352" s="9" t="s">
        <v>133</v>
      </c>
      <c r="J4352" s="11" t="s">
        <v>134</v>
      </c>
      <c r="K4352" s="7" t="s">
        <v>129</v>
      </c>
      <c r="L4352" s="11" t="s">
        <v>133</v>
      </c>
      <c r="M4352" s="11" t="s">
        <v>6558</v>
      </c>
      <c r="N4352" s="13">
        <v>202606241</v>
      </c>
      <c r="O4352" s="9" t="s">
        <v>136</v>
      </c>
      <c r="P4352" s="9" t="s">
        <v>421</v>
      </c>
      <c r="Q4352" s="9" t="s">
        <v>475</v>
      </c>
      <c r="R4352" s="9" t="s">
        <v>138</v>
      </c>
      <c r="S4352" s="9"/>
      <c r="U4352" s="9"/>
      <c r="V4352" s="9"/>
      <c r="W4352" s="9"/>
      <c r="X4352" s="9"/>
      <c r="Y4352" s="9"/>
      <c r="Z4352" s="9"/>
      <c r="AA4352" s="9" t="s">
        <v>187</v>
      </c>
      <c r="AB4352" s="9"/>
      <c r="AC4352" s="9"/>
      <c r="AD4352" s="9"/>
      <c r="AE4352" s="9"/>
      <c r="AF4352" s="9"/>
      <c r="AG4352" s="9"/>
      <c r="AH4352" s="9"/>
      <c r="AI4352" s="9"/>
      <c r="AJ4352" s="9"/>
      <c r="AK4352" s="9"/>
      <c r="AL4352" s="9"/>
      <c r="AM4352" s="9"/>
      <c r="AN4352" s="9"/>
      <c r="AO4352" s="9"/>
      <c r="AP4352" s="9"/>
      <c r="AQ4352" s="9"/>
      <c r="AR4352" s="9" t="s">
        <v>187</v>
      </c>
      <c r="AS4352" s="9"/>
      <c r="AT4352" s="9"/>
      <c r="AU4352" s="9"/>
      <c r="AV4352" s="9"/>
      <c r="AW4352" s="9"/>
      <c r="AX4352" s="9"/>
      <c r="AY4352" s="9" t="s">
        <v>209</v>
      </c>
      <c r="AZ4352" s="9"/>
      <c r="BA4352" s="9"/>
      <c r="BB4352" s="9"/>
      <c r="BC4352" s="9" t="s">
        <v>188</v>
      </c>
      <c r="BD4352" s="9"/>
      <c r="BE4352" s="9"/>
      <c r="BF4352" s="9"/>
      <c r="BG4352" s="9" t="s">
        <v>140</v>
      </c>
      <c r="BH4352" s="9" t="s">
        <v>140</v>
      </c>
      <c r="BI4352" s="9"/>
      <c r="BJ4352" s="9" t="s">
        <v>169</v>
      </c>
      <c r="BK4352" s="9"/>
      <c r="BL4352" s="9" t="s">
        <v>141</v>
      </c>
      <c r="BM4352" s="9" t="s">
        <v>141</v>
      </c>
      <c r="BN4352" s="9"/>
      <c r="BO4352" s="9"/>
      <c r="BP4352" s="9" t="s">
        <v>141</v>
      </c>
      <c r="BQ4352" s="9"/>
      <c r="BR4352" s="9" t="s">
        <v>141</v>
      </c>
      <c r="BS4352" s="9"/>
      <c r="BT4352" s="9" t="s">
        <v>141</v>
      </c>
      <c r="BU4352" s="9"/>
      <c r="BV4352" s="9" t="s">
        <v>142</v>
      </c>
      <c r="BW4352" s="9"/>
      <c r="BX4352" s="9"/>
      <c r="BY4352" s="9"/>
      <c r="BZ4352" s="9"/>
      <c r="CA4352" s="9" t="s">
        <v>143</v>
      </c>
      <c r="CB4352" s="9"/>
      <c r="CC4352" s="9"/>
      <c r="CD4352" s="9" t="s">
        <v>188</v>
      </c>
      <c r="CE4352" s="9"/>
      <c r="CF4352" s="9"/>
      <c r="CG4352" s="9"/>
      <c r="CH4352" s="9" t="s">
        <v>143</v>
      </c>
      <c r="CI4352" s="9"/>
      <c r="CJ4352" s="9"/>
      <c r="CK4352" s="9"/>
      <c r="CL4352" s="9"/>
      <c r="CM4352" s="9"/>
      <c r="CN4352" s="9"/>
      <c r="CO4352" s="9"/>
      <c r="CP4352" s="9"/>
      <c r="CQ4352" s="9"/>
      <c r="CR4352" s="9" t="s">
        <v>146</v>
      </c>
      <c r="CS4352" s="9"/>
      <c r="CT4352" s="9"/>
      <c r="CU4352" s="9"/>
      <c r="CV4352" s="9"/>
      <c r="CW4352" s="9"/>
      <c r="CX4352" s="9"/>
      <c r="CY4352" s="9"/>
      <c r="CZ4352" s="9"/>
      <c r="DA4352" s="9" t="s">
        <v>145</v>
      </c>
      <c r="DB4352" s="9" t="s">
        <v>145</v>
      </c>
      <c r="DC4352" s="9"/>
      <c r="DD4352" s="9"/>
    </row>
    <row r="4353" customHeight="1" spans="1:108">
      <c r="A4353" s="2" t="s">
        <v>128</v>
      </c>
      <c r="B4353" s="2" t="s">
        <v>129</v>
      </c>
      <c r="C4353" s="10">
        <v>10018035</v>
      </c>
      <c r="D4353" s="11" t="s">
        <v>245</v>
      </c>
      <c r="E4353" s="3" t="s">
        <v>6559</v>
      </c>
      <c r="F4353" s="11" t="s">
        <v>174</v>
      </c>
      <c r="G4353" s="10">
        <v>71</v>
      </c>
      <c r="I4353" s="9" t="s">
        <v>256</v>
      </c>
      <c r="J4353" s="11" t="s">
        <v>134</v>
      </c>
      <c r="K4353" s="7" t="s">
        <v>129</v>
      </c>
      <c r="L4353" s="11" t="s">
        <v>133</v>
      </c>
      <c r="M4353" s="11" t="s">
        <v>6560</v>
      </c>
      <c r="N4353" s="13">
        <v>202606242</v>
      </c>
      <c r="O4353" s="9" t="s">
        <v>225</v>
      </c>
      <c r="P4353" s="9" t="s">
        <v>331</v>
      </c>
      <c r="Q4353" s="9" t="s">
        <v>239</v>
      </c>
      <c r="R4353" s="9" t="s">
        <v>148</v>
      </c>
      <c r="S4353" s="9"/>
      <c r="U4353" s="9"/>
      <c r="V4353" s="9"/>
      <c r="W4353" s="9"/>
      <c r="X4353" s="9"/>
      <c r="Y4353" s="9"/>
      <c r="Z4353" s="9"/>
      <c r="AA4353" s="9"/>
      <c r="AB4353" s="9"/>
      <c r="AC4353" s="9"/>
      <c r="AD4353" s="9"/>
      <c r="AE4353" s="9"/>
      <c r="AF4353" s="9"/>
      <c r="AG4353" s="9"/>
      <c r="AH4353" s="9"/>
      <c r="AI4353" s="9"/>
      <c r="AJ4353" s="9"/>
      <c r="AK4353" s="9"/>
      <c r="AL4353" s="9"/>
      <c r="AM4353" s="9"/>
      <c r="AN4353" s="9"/>
      <c r="AO4353" s="9"/>
      <c r="AP4353" s="9"/>
      <c r="AQ4353" s="9"/>
      <c r="AR4353" s="9"/>
      <c r="AS4353" s="9"/>
      <c r="AT4353" s="9"/>
      <c r="AU4353" s="9"/>
      <c r="AV4353" s="9"/>
      <c r="AW4353" s="9"/>
      <c r="AX4353" s="9"/>
      <c r="AY4353" s="9"/>
      <c r="AZ4353" s="9"/>
      <c r="BA4353" s="9"/>
      <c r="BB4353" s="9"/>
      <c r="BC4353" s="9"/>
      <c r="BD4353" s="9"/>
      <c r="BE4353" s="9"/>
      <c r="BF4353" s="9"/>
      <c r="BG4353" s="9"/>
      <c r="BH4353" s="9"/>
      <c r="BI4353" s="9"/>
      <c r="BJ4353" s="9"/>
      <c r="BK4353" s="9"/>
      <c r="BL4353" s="9"/>
      <c r="BM4353" s="9"/>
      <c r="BN4353" s="9"/>
      <c r="BO4353" s="9"/>
      <c r="BP4353" s="9"/>
      <c r="BQ4353" s="9"/>
      <c r="BR4353" s="9"/>
      <c r="BS4353" s="9"/>
      <c r="BT4353" s="9"/>
      <c r="BU4353" s="9"/>
      <c r="BV4353" s="9" t="s">
        <v>143</v>
      </c>
      <c r="BW4353" s="9"/>
      <c r="BX4353" s="9" t="s">
        <v>170</v>
      </c>
      <c r="BY4353" s="9"/>
      <c r="BZ4353" s="9"/>
      <c r="CA4353" s="9"/>
      <c r="CB4353" s="9" t="s">
        <v>143</v>
      </c>
      <c r="CC4353" s="9"/>
      <c r="CD4353" s="9" t="s">
        <v>201</v>
      </c>
      <c r="CE4353" s="9"/>
      <c r="CF4353" s="9"/>
      <c r="CG4353" s="9"/>
      <c r="CH4353" s="9" t="s">
        <v>143</v>
      </c>
      <c r="CI4353" s="9" t="s">
        <v>155</v>
      </c>
      <c r="CJ4353" s="9"/>
      <c r="CK4353" s="9"/>
      <c r="CL4353" s="9"/>
      <c r="CM4353" s="9" t="s">
        <v>150</v>
      </c>
      <c r="CN4353" s="9"/>
      <c r="CO4353" s="9"/>
      <c r="CP4353" s="9" t="s">
        <v>142</v>
      </c>
      <c r="CQ4353" s="9" t="s">
        <v>227</v>
      </c>
      <c r="CR4353" s="9"/>
      <c r="CS4353" s="9"/>
      <c r="CT4353" s="9"/>
      <c r="CU4353" s="9" t="s">
        <v>170</v>
      </c>
      <c r="CV4353" s="9" t="s">
        <v>201</v>
      </c>
      <c r="CW4353" s="9"/>
      <c r="CX4353" s="9"/>
      <c r="CY4353" s="9" t="s">
        <v>144</v>
      </c>
      <c r="CZ4353" s="9" t="s">
        <v>154</v>
      </c>
      <c r="DA4353" s="9"/>
      <c r="DB4353" s="9" t="s">
        <v>201</v>
      </c>
      <c r="DC4353" s="9" t="s">
        <v>201</v>
      </c>
      <c r="DD4353" s="9"/>
    </row>
    <row r="4354" customHeight="1" spans="1:108">
      <c r="A4354" s="2" t="s">
        <v>128</v>
      </c>
      <c r="B4354" s="2" t="s">
        <v>129</v>
      </c>
      <c r="C4354" s="10">
        <v>10018035</v>
      </c>
      <c r="D4354" s="11" t="s">
        <v>245</v>
      </c>
      <c r="E4354" s="3" t="s">
        <v>6559</v>
      </c>
      <c r="F4354" s="11" t="s">
        <v>174</v>
      </c>
      <c r="G4354" s="10">
        <v>71</v>
      </c>
      <c r="I4354" s="9" t="s">
        <v>256</v>
      </c>
      <c r="J4354" s="11" t="s">
        <v>134</v>
      </c>
      <c r="K4354" s="7" t="s">
        <v>129</v>
      </c>
      <c r="L4354" s="11" t="s">
        <v>133</v>
      </c>
      <c r="M4354" s="11" t="s">
        <v>6561</v>
      </c>
      <c r="N4354" s="13">
        <v>202606242</v>
      </c>
      <c r="O4354" s="9" t="s">
        <v>161</v>
      </c>
      <c r="P4354" s="9" t="s">
        <v>3600</v>
      </c>
      <c r="Q4354" s="9" t="s">
        <v>180</v>
      </c>
      <c r="R4354" s="9" t="s">
        <v>138</v>
      </c>
      <c r="S4354" s="9"/>
      <c r="U4354" s="9"/>
      <c r="V4354" s="9"/>
      <c r="W4354" s="9"/>
      <c r="X4354" s="9"/>
      <c r="Y4354" s="9"/>
      <c r="Z4354" s="9"/>
      <c r="AA4354" s="9"/>
      <c r="AB4354" s="9"/>
      <c r="AC4354" s="9"/>
      <c r="AD4354" s="9"/>
      <c r="AE4354" s="9"/>
      <c r="AF4354" s="9"/>
      <c r="AG4354" s="9"/>
      <c r="AH4354" s="9"/>
      <c r="AI4354" s="9"/>
      <c r="AJ4354" s="9"/>
      <c r="AK4354" s="9"/>
      <c r="AL4354" s="9"/>
      <c r="AM4354" s="9"/>
      <c r="AN4354" s="9"/>
      <c r="AO4354" s="9"/>
      <c r="AP4354" s="9"/>
      <c r="AQ4354" s="9" t="s">
        <v>166</v>
      </c>
      <c r="AR4354" s="9"/>
      <c r="AS4354" s="9"/>
      <c r="AT4354" s="9" t="s">
        <v>332</v>
      </c>
      <c r="AU4354" s="9"/>
      <c r="AV4354" s="9"/>
      <c r="AW4354" s="9"/>
      <c r="AX4354" s="9"/>
      <c r="AY4354" s="9"/>
      <c r="AZ4354" s="9" t="s">
        <v>168</v>
      </c>
      <c r="BA4354" s="9"/>
      <c r="BB4354" s="9"/>
      <c r="BC4354" s="9"/>
      <c r="BD4354" s="9"/>
      <c r="BE4354" s="9"/>
      <c r="BF4354" s="9"/>
      <c r="BG4354" s="9"/>
      <c r="BH4354" s="9"/>
      <c r="BI4354" s="9"/>
      <c r="BJ4354" s="9"/>
      <c r="BK4354" s="9"/>
      <c r="BL4354" s="9"/>
      <c r="BM4354" s="9"/>
      <c r="BN4354" s="9"/>
      <c r="BO4354" s="9"/>
      <c r="BP4354" s="9"/>
      <c r="BQ4354" s="9"/>
      <c r="BR4354" s="9"/>
      <c r="BS4354" s="9"/>
      <c r="BT4354" s="9"/>
      <c r="BU4354" s="9"/>
      <c r="BV4354" s="9"/>
      <c r="BW4354" s="9"/>
      <c r="BX4354" s="9"/>
      <c r="BY4354" s="9"/>
      <c r="BZ4354" s="9"/>
      <c r="CA4354" s="9"/>
      <c r="CB4354" s="9"/>
      <c r="CC4354" s="9"/>
      <c r="CD4354" s="9"/>
      <c r="CE4354" s="9"/>
      <c r="CF4354" s="9"/>
      <c r="CG4354" s="9"/>
      <c r="CH4354" s="9"/>
      <c r="CI4354" s="9"/>
      <c r="CJ4354" s="9"/>
      <c r="CK4354" s="9"/>
      <c r="CL4354" s="9"/>
      <c r="CM4354" s="9"/>
      <c r="CN4354" s="9"/>
      <c r="CO4354" s="9"/>
      <c r="CP4354" s="9"/>
      <c r="CQ4354" s="9"/>
      <c r="CR4354" s="9"/>
      <c r="CS4354" s="9"/>
      <c r="CT4354" s="9"/>
      <c r="CU4354" s="9"/>
      <c r="CV4354" s="9"/>
      <c r="CW4354" s="9"/>
      <c r="CX4354" s="9"/>
      <c r="CY4354" s="9"/>
      <c r="CZ4354" s="9"/>
      <c r="DA4354" s="9"/>
      <c r="DB4354" s="9"/>
      <c r="DC4354" s="9"/>
      <c r="DD4354" s="9"/>
    </row>
    <row r="4355" customHeight="1" spans="1:108">
      <c r="A4355" s="2" t="s">
        <v>128</v>
      </c>
      <c r="B4355" s="2" t="s">
        <v>129</v>
      </c>
      <c r="C4355" s="10">
        <v>12041661</v>
      </c>
      <c r="D4355" s="11" t="s">
        <v>366</v>
      </c>
      <c r="E4355" s="3" t="s">
        <v>5311</v>
      </c>
      <c r="F4355" s="11" t="s">
        <v>174</v>
      </c>
      <c r="G4355" s="10">
        <v>61</v>
      </c>
      <c r="I4355" s="9" t="s">
        <v>133</v>
      </c>
      <c r="J4355" s="11" t="s">
        <v>134</v>
      </c>
      <c r="K4355" s="7" t="s">
        <v>129</v>
      </c>
      <c r="L4355" s="11" t="s">
        <v>133</v>
      </c>
      <c r="M4355" s="11" t="s">
        <v>6562</v>
      </c>
      <c r="N4355" s="13">
        <v>202606243</v>
      </c>
      <c r="O4355" s="9" t="s">
        <v>161</v>
      </c>
      <c r="P4355" s="9" t="s">
        <v>3600</v>
      </c>
      <c r="Q4355" s="9" t="s">
        <v>137</v>
      </c>
      <c r="R4355" s="9" t="s">
        <v>138</v>
      </c>
      <c r="S4355" s="9" t="s">
        <v>138</v>
      </c>
      <c r="U4355" s="9"/>
      <c r="V4355" s="9"/>
      <c r="W4355" s="9"/>
      <c r="X4355" s="9"/>
      <c r="Y4355" s="9"/>
      <c r="Z4355" s="9"/>
      <c r="AA4355" s="9"/>
      <c r="AB4355" s="9"/>
      <c r="AC4355" s="9"/>
      <c r="AD4355" s="9"/>
      <c r="AE4355" s="9"/>
      <c r="AF4355" s="9"/>
      <c r="AG4355" s="9"/>
      <c r="AH4355" s="9"/>
      <c r="AI4355" s="9"/>
      <c r="AJ4355" s="9"/>
      <c r="AK4355" s="9"/>
      <c r="AL4355" s="9"/>
      <c r="AM4355" s="9"/>
      <c r="AN4355" s="9"/>
      <c r="AO4355" s="9"/>
      <c r="AP4355" s="9"/>
      <c r="AQ4355" s="9"/>
      <c r="AR4355" s="9"/>
      <c r="AS4355" s="9"/>
      <c r="AT4355" s="9"/>
      <c r="AU4355" s="9"/>
      <c r="AV4355" s="9"/>
      <c r="AW4355" s="9"/>
      <c r="AX4355" s="9"/>
      <c r="AY4355" s="9"/>
      <c r="AZ4355" s="9"/>
      <c r="BA4355" s="9"/>
      <c r="BB4355" s="9"/>
      <c r="BC4355" s="9" t="s">
        <v>141</v>
      </c>
      <c r="BD4355" s="9"/>
      <c r="BE4355" s="9"/>
      <c r="BF4355" s="9"/>
      <c r="BG4355" s="9" t="s">
        <v>140</v>
      </c>
      <c r="BH4355" s="9" t="s">
        <v>140</v>
      </c>
      <c r="BI4355" s="9"/>
      <c r="BJ4355" s="9" t="s">
        <v>141</v>
      </c>
      <c r="BK4355" s="9"/>
      <c r="BL4355" s="9" t="s">
        <v>141</v>
      </c>
      <c r="BM4355" s="9" t="s">
        <v>141</v>
      </c>
      <c r="BN4355" s="9"/>
      <c r="BO4355" s="9"/>
      <c r="BP4355" s="9" t="s">
        <v>141</v>
      </c>
      <c r="BQ4355" s="9"/>
      <c r="BR4355" s="9" t="s">
        <v>141</v>
      </c>
      <c r="BS4355" s="9"/>
      <c r="BT4355" s="9" t="s">
        <v>141</v>
      </c>
      <c r="BU4355" s="9"/>
      <c r="BV4355" s="9" t="s">
        <v>142</v>
      </c>
      <c r="BW4355" s="9"/>
      <c r="BX4355" s="9"/>
      <c r="BY4355" s="9"/>
      <c r="BZ4355" s="9"/>
      <c r="CA4355" s="9" t="s">
        <v>143</v>
      </c>
      <c r="CB4355" s="9"/>
      <c r="CC4355" s="9"/>
      <c r="CD4355" s="9" t="s">
        <v>145</v>
      </c>
      <c r="CE4355" s="9"/>
      <c r="CF4355" s="9" t="s">
        <v>145</v>
      </c>
      <c r="CG4355" s="9"/>
      <c r="CH4355" s="9" t="s">
        <v>143</v>
      </c>
      <c r="CI4355" s="9"/>
      <c r="CJ4355" s="9"/>
      <c r="CK4355" s="9"/>
      <c r="CL4355" s="9"/>
      <c r="CM4355" s="9"/>
      <c r="CN4355" s="9"/>
      <c r="CO4355" s="9"/>
      <c r="CP4355" s="9"/>
      <c r="CQ4355" s="9"/>
      <c r="CR4355" s="9" t="s">
        <v>146</v>
      </c>
      <c r="CS4355" s="9"/>
      <c r="CT4355" s="9"/>
      <c r="CU4355" s="9"/>
      <c r="CV4355" s="9"/>
      <c r="CW4355" s="9"/>
      <c r="CX4355" s="9"/>
      <c r="CY4355" s="9"/>
      <c r="CZ4355" s="9"/>
      <c r="DA4355" s="9" t="s">
        <v>145</v>
      </c>
      <c r="DB4355" s="9" t="s">
        <v>144</v>
      </c>
      <c r="DC4355" s="9"/>
      <c r="DD4355" s="9"/>
    </row>
    <row r="4356" customHeight="1" spans="1:108">
      <c r="A4356" s="2" t="s">
        <v>128</v>
      </c>
      <c r="B4356" s="2" t="s">
        <v>129</v>
      </c>
      <c r="C4356" s="10">
        <v>7704262</v>
      </c>
      <c r="D4356" s="11" t="s">
        <v>1872</v>
      </c>
      <c r="E4356" s="3" t="s">
        <v>882</v>
      </c>
      <c r="F4356" s="11" t="s">
        <v>174</v>
      </c>
      <c r="G4356" s="10">
        <v>37</v>
      </c>
      <c r="I4356" s="9" t="s">
        <v>232</v>
      </c>
      <c r="J4356" s="11" t="s">
        <v>134</v>
      </c>
      <c r="K4356" s="7" t="s">
        <v>129</v>
      </c>
      <c r="L4356" s="11" t="s">
        <v>205</v>
      </c>
      <c r="M4356" s="11" t="s">
        <v>6563</v>
      </c>
      <c r="N4356" s="13">
        <v>202606243</v>
      </c>
      <c r="O4356" s="9" t="s">
        <v>225</v>
      </c>
      <c r="P4356" s="9" t="s">
        <v>331</v>
      </c>
      <c r="Q4356" s="9" t="s">
        <v>3287</v>
      </c>
      <c r="R4356" s="9" t="s">
        <v>148</v>
      </c>
      <c r="S4356" s="9"/>
      <c r="U4356" s="9"/>
      <c r="V4356" s="9"/>
      <c r="W4356" s="9"/>
      <c r="X4356" s="9"/>
      <c r="Y4356" s="9"/>
      <c r="Z4356" s="9"/>
      <c r="AA4356" s="9"/>
      <c r="AB4356" s="9"/>
      <c r="AC4356" s="9"/>
      <c r="AD4356" s="9"/>
      <c r="AE4356" s="9"/>
      <c r="AF4356" s="9"/>
      <c r="AG4356" s="9"/>
      <c r="AH4356" s="9"/>
      <c r="AI4356" s="9"/>
      <c r="AJ4356" s="9"/>
      <c r="AK4356" s="9"/>
      <c r="AL4356" s="9"/>
      <c r="AM4356" s="9"/>
      <c r="AN4356" s="9"/>
      <c r="AO4356" s="9"/>
      <c r="AP4356" s="9"/>
      <c r="AQ4356" s="9"/>
      <c r="AR4356" s="9"/>
      <c r="AS4356" s="9"/>
      <c r="AT4356" s="9"/>
      <c r="AU4356" s="9"/>
      <c r="AV4356" s="9"/>
      <c r="AW4356" s="9"/>
      <c r="AX4356" s="9"/>
      <c r="AY4356" s="9"/>
      <c r="AZ4356" s="9"/>
      <c r="BA4356" s="9"/>
      <c r="BB4356" s="9"/>
      <c r="BC4356" s="9"/>
      <c r="BD4356" s="9"/>
      <c r="BE4356" s="9"/>
      <c r="BF4356" s="9"/>
      <c r="BG4356" s="9"/>
      <c r="BH4356" s="9"/>
      <c r="BI4356" s="9"/>
      <c r="BJ4356" s="9"/>
      <c r="BK4356" s="9"/>
      <c r="BL4356" s="9"/>
      <c r="BM4356" s="9"/>
      <c r="BN4356" s="9"/>
      <c r="BO4356" s="9"/>
      <c r="BP4356" s="9"/>
      <c r="BQ4356" s="9"/>
      <c r="BR4356" s="9"/>
      <c r="BS4356" s="9"/>
      <c r="BT4356" s="9"/>
      <c r="BU4356" s="9"/>
      <c r="BV4356" s="9" t="s">
        <v>201</v>
      </c>
      <c r="BW4356" s="9"/>
      <c r="BX4356" s="9" t="s">
        <v>170</v>
      </c>
      <c r="BY4356" s="9"/>
      <c r="BZ4356" s="9"/>
      <c r="CA4356" s="9"/>
      <c r="CB4356" s="9" t="s">
        <v>143</v>
      </c>
      <c r="CC4356" s="9"/>
      <c r="CD4356" s="9" t="s">
        <v>155</v>
      </c>
      <c r="CE4356" s="9"/>
      <c r="CF4356" s="9"/>
      <c r="CG4356" s="9"/>
      <c r="CH4356" s="9" t="s">
        <v>258</v>
      </c>
      <c r="CI4356" s="9" t="s">
        <v>150</v>
      </c>
      <c r="CJ4356" s="9"/>
      <c r="CK4356" s="9"/>
      <c r="CL4356" s="9"/>
      <c r="CM4356" s="9" t="s">
        <v>170</v>
      </c>
      <c r="CN4356" s="9"/>
      <c r="CO4356" s="9"/>
      <c r="CP4356" s="9" t="s">
        <v>170</v>
      </c>
      <c r="CQ4356" s="9" t="s">
        <v>1361</v>
      </c>
      <c r="CR4356" s="9"/>
      <c r="CS4356" s="9"/>
      <c r="CT4356" s="9"/>
      <c r="CU4356" s="9" t="s">
        <v>152</v>
      </c>
      <c r="CV4356" s="9" t="s">
        <v>201</v>
      </c>
      <c r="CW4356" s="9"/>
      <c r="CX4356" s="9"/>
      <c r="CY4356" s="9" t="s">
        <v>144</v>
      </c>
      <c r="CZ4356" s="9" t="s">
        <v>154</v>
      </c>
      <c r="DA4356" s="9"/>
      <c r="DB4356" s="9" t="s">
        <v>201</v>
      </c>
      <c r="DC4356" s="9" t="s">
        <v>155</v>
      </c>
      <c r="DD4356" s="9"/>
    </row>
    <row r="4357" customHeight="1" spans="1:108">
      <c r="A4357" s="2" t="s">
        <v>128</v>
      </c>
      <c r="B4357" s="2" t="s">
        <v>129</v>
      </c>
      <c r="C4357" s="10">
        <v>649758</v>
      </c>
      <c r="D4357" s="11" t="s">
        <v>308</v>
      </c>
      <c r="E4357" s="3" t="s">
        <v>6564</v>
      </c>
      <c r="F4357" s="11" t="s">
        <v>174</v>
      </c>
      <c r="G4357" s="10">
        <v>55</v>
      </c>
      <c r="I4357" s="9" t="s">
        <v>133</v>
      </c>
      <c r="J4357" s="11" t="s">
        <v>134</v>
      </c>
      <c r="K4357" s="7" t="s">
        <v>129</v>
      </c>
      <c r="L4357" s="11" t="s">
        <v>133</v>
      </c>
      <c r="M4357" s="11" t="s">
        <v>6565</v>
      </c>
      <c r="N4357" s="13">
        <v>202606244</v>
      </c>
      <c r="O4357" s="9" t="s">
        <v>199</v>
      </c>
      <c r="P4357" s="9" t="s">
        <v>185</v>
      </c>
      <c r="Q4357" s="9" t="s">
        <v>402</v>
      </c>
      <c r="R4357" s="9" t="s">
        <v>148</v>
      </c>
      <c r="S4357" s="9"/>
      <c r="U4357" s="9"/>
      <c r="V4357" s="9"/>
      <c r="W4357" s="9"/>
      <c r="X4357" s="9"/>
      <c r="Y4357" s="9"/>
      <c r="Z4357" s="9"/>
      <c r="AA4357" s="9"/>
      <c r="AB4357" s="9"/>
      <c r="AC4357" s="9"/>
      <c r="AD4357" s="9"/>
      <c r="AE4357" s="9"/>
      <c r="AF4357" s="9"/>
      <c r="AG4357" s="9"/>
      <c r="AH4357" s="9"/>
      <c r="AI4357" s="9"/>
      <c r="AJ4357" s="9"/>
      <c r="AK4357" s="9"/>
      <c r="AL4357" s="9"/>
      <c r="AM4357" s="9"/>
      <c r="AN4357" s="9"/>
      <c r="AO4357" s="9"/>
      <c r="AP4357" s="9"/>
      <c r="AQ4357" s="9"/>
      <c r="AR4357" s="9"/>
      <c r="AS4357" s="9"/>
      <c r="AT4357" s="9"/>
      <c r="AU4357" s="9"/>
      <c r="AV4357" s="9"/>
      <c r="AW4357" s="9"/>
      <c r="AX4357" s="9"/>
      <c r="AY4357" s="9"/>
      <c r="AZ4357" s="9"/>
      <c r="BA4357" s="9"/>
      <c r="BB4357" s="9"/>
      <c r="BC4357" s="9"/>
      <c r="BD4357" s="9"/>
      <c r="BE4357" s="9"/>
      <c r="BF4357" s="9"/>
      <c r="BG4357" s="9" t="s">
        <v>139</v>
      </c>
      <c r="BH4357" s="9"/>
      <c r="BI4357" s="9"/>
      <c r="BJ4357" s="9"/>
      <c r="BK4357" s="9"/>
      <c r="BL4357" s="9"/>
      <c r="BM4357" s="9"/>
      <c r="BN4357" s="9"/>
      <c r="BO4357" s="9"/>
      <c r="BP4357" s="9"/>
      <c r="BQ4357" s="9"/>
      <c r="BR4357" s="9"/>
      <c r="BS4357" s="9"/>
      <c r="BT4357" s="9"/>
      <c r="BU4357" s="9"/>
      <c r="BV4357" s="9" t="s">
        <v>155</v>
      </c>
      <c r="BW4357" s="9"/>
      <c r="BX4357" s="9"/>
      <c r="BY4357" s="9"/>
      <c r="BZ4357" s="9"/>
      <c r="CA4357" s="9"/>
      <c r="CB4357" s="9" t="s">
        <v>143</v>
      </c>
      <c r="CC4357" s="9"/>
      <c r="CD4357" s="9"/>
      <c r="CE4357" s="9" t="s">
        <v>153</v>
      </c>
      <c r="CF4357" s="9"/>
      <c r="CG4357" s="9"/>
      <c r="CH4357" s="9" t="s">
        <v>150</v>
      </c>
      <c r="CI4357" s="9" t="s">
        <v>150</v>
      </c>
      <c r="CJ4357" s="9"/>
      <c r="CK4357" s="9"/>
      <c r="CL4357" s="9"/>
      <c r="CM4357" s="9"/>
      <c r="CN4357" s="9" t="s">
        <v>151</v>
      </c>
      <c r="CO4357" s="9"/>
      <c r="CP4357" s="9"/>
      <c r="CQ4357" s="9" t="s">
        <v>188</v>
      </c>
      <c r="CR4357" s="9"/>
      <c r="CS4357" s="9"/>
      <c r="CT4357" s="9"/>
      <c r="CU4357" s="9" t="s">
        <v>188</v>
      </c>
      <c r="CV4357" s="9"/>
      <c r="CW4357" s="9" t="s">
        <v>153</v>
      </c>
      <c r="CX4357" s="9"/>
      <c r="CY4357" s="9" t="s">
        <v>145</v>
      </c>
      <c r="CZ4357" s="9" t="s">
        <v>154</v>
      </c>
      <c r="DA4357" s="9"/>
      <c r="DB4357" s="9"/>
      <c r="DC4357" s="9" t="s">
        <v>155</v>
      </c>
      <c r="DD4357" s="9"/>
    </row>
    <row r="4358" customHeight="1" spans="1:108">
      <c r="A4358" s="2" t="s">
        <v>128</v>
      </c>
      <c r="B4358" s="2" t="s">
        <v>129</v>
      </c>
      <c r="C4358" s="10">
        <v>12261550</v>
      </c>
      <c r="D4358" s="11" t="s">
        <v>130</v>
      </c>
      <c r="E4358" s="3" t="s">
        <v>606</v>
      </c>
      <c r="F4358" s="11" t="s">
        <v>132</v>
      </c>
      <c r="G4358" s="10">
        <v>83</v>
      </c>
      <c r="I4358" s="9" t="s">
        <v>195</v>
      </c>
      <c r="J4358" s="11" t="s">
        <v>196</v>
      </c>
      <c r="K4358" s="7" t="s">
        <v>129</v>
      </c>
      <c r="L4358" s="11" t="s">
        <v>197</v>
      </c>
      <c r="M4358" s="11" t="s">
        <v>6566</v>
      </c>
      <c r="N4358" s="13">
        <v>202606244</v>
      </c>
      <c r="O4358" s="9" t="s">
        <v>199</v>
      </c>
      <c r="P4358" s="9" t="s">
        <v>185</v>
      </c>
      <c r="Q4358" s="9" t="s">
        <v>177</v>
      </c>
      <c r="R4358" s="9" t="s">
        <v>138</v>
      </c>
      <c r="S4358" s="9" t="s">
        <v>148</v>
      </c>
      <c r="U4358" s="9"/>
      <c r="V4358" s="9"/>
      <c r="W4358" s="9"/>
      <c r="X4358" s="9"/>
      <c r="Y4358" s="9"/>
      <c r="Z4358" s="9"/>
      <c r="AA4358" s="9" t="s">
        <v>166</v>
      </c>
      <c r="AB4358" s="9"/>
      <c r="AC4358" s="9"/>
      <c r="AD4358" s="9"/>
      <c r="AE4358" s="9"/>
      <c r="AF4358" s="9"/>
      <c r="AG4358" s="9"/>
      <c r="AH4358" s="9"/>
      <c r="AI4358" s="9"/>
      <c r="AJ4358" s="9"/>
      <c r="AK4358" s="9"/>
      <c r="AL4358" s="9"/>
      <c r="AM4358" s="9" t="s">
        <v>166</v>
      </c>
      <c r="AN4358" s="9"/>
      <c r="AO4358" s="9"/>
      <c r="AP4358" s="9"/>
      <c r="AQ4358" s="9"/>
      <c r="AR4358" s="9" t="s">
        <v>214</v>
      </c>
      <c r="AS4358" s="9"/>
      <c r="AT4358" s="9"/>
      <c r="AU4358" s="9"/>
      <c r="AV4358" s="9"/>
      <c r="AW4358" s="9"/>
      <c r="AX4358" s="9"/>
      <c r="AY4358" s="9" t="s">
        <v>166</v>
      </c>
      <c r="AZ4358" s="9"/>
      <c r="BA4358" s="9"/>
      <c r="BB4358" s="9"/>
      <c r="BC4358" s="9" t="s">
        <v>169</v>
      </c>
      <c r="BD4358" s="9"/>
      <c r="BE4358" s="9"/>
      <c r="BF4358" s="9"/>
      <c r="BG4358" s="9" t="s">
        <v>140</v>
      </c>
      <c r="BH4358" s="9" t="s">
        <v>169</v>
      </c>
      <c r="BI4358" s="9"/>
      <c r="BJ4358" s="9" t="s">
        <v>169</v>
      </c>
      <c r="BK4358" s="9"/>
      <c r="BL4358" s="9" t="s">
        <v>141</v>
      </c>
      <c r="BM4358" s="9" t="s">
        <v>144</v>
      </c>
      <c r="BN4358" s="9"/>
      <c r="BO4358" s="9"/>
      <c r="BP4358" s="9" t="s">
        <v>171</v>
      </c>
      <c r="BQ4358" s="9"/>
      <c r="BR4358" s="9" t="s">
        <v>169</v>
      </c>
      <c r="BS4358" s="9"/>
      <c r="BT4358" s="9" t="s">
        <v>141</v>
      </c>
      <c r="BU4358" s="9"/>
      <c r="BV4358" s="9" t="s">
        <v>142</v>
      </c>
      <c r="BW4358" s="9"/>
      <c r="BX4358" s="9"/>
      <c r="BY4358" s="9"/>
      <c r="BZ4358" s="9"/>
      <c r="CA4358" s="9" t="s">
        <v>201</v>
      </c>
      <c r="CB4358" s="9"/>
      <c r="CC4358" s="9"/>
      <c r="CD4358" s="9" t="s">
        <v>144</v>
      </c>
      <c r="CE4358" s="9"/>
      <c r="CF4358" s="9"/>
      <c r="CG4358" s="9"/>
      <c r="CH4358" s="9" t="s">
        <v>143</v>
      </c>
      <c r="CI4358" s="9"/>
      <c r="CJ4358" s="9"/>
      <c r="CK4358" s="9"/>
      <c r="CL4358" s="9"/>
      <c r="CM4358" s="9"/>
      <c r="CN4358" s="9" t="s">
        <v>151</v>
      </c>
      <c r="CO4358" s="9"/>
      <c r="CP4358" s="9"/>
      <c r="CQ4358" s="9"/>
      <c r="CR4358" s="9" t="s">
        <v>171</v>
      </c>
      <c r="CS4358" s="9"/>
      <c r="CT4358" s="9"/>
      <c r="CU4358" s="9"/>
      <c r="CV4358" s="9"/>
      <c r="CW4358" s="9"/>
      <c r="CX4358" s="9"/>
      <c r="CY4358" s="9"/>
      <c r="CZ4358" s="9"/>
      <c r="DA4358" s="9" t="s">
        <v>144</v>
      </c>
      <c r="DB4358" s="9" t="s">
        <v>144</v>
      </c>
      <c r="DC4358" s="9"/>
      <c r="DD4358" s="9"/>
    </row>
    <row r="4359" customHeight="1" spans="1:108">
      <c r="A4359" s="2" t="s">
        <v>128</v>
      </c>
      <c r="B4359" s="2" t="s">
        <v>129</v>
      </c>
      <c r="C4359" s="10">
        <v>12258942</v>
      </c>
      <c r="D4359" s="11" t="s">
        <v>617</v>
      </c>
      <c r="E4359" s="3" t="s">
        <v>6567</v>
      </c>
      <c r="F4359" s="11" t="s">
        <v>132</v>
      </c>
      <c r="G4359" s="10">
        <v>23</v>
      </c>
      <c r="I4359" s="9" t="s">
        <v>195</v>
      </c>
      <c r="J4359" s="11" t="s">
        <v>196</v>
      </c>
      <c r="K4359" s="7" t="s">
        <v>129</v>
      </c>
      <c r="L4359" s="11" t="s">
        <v>197</v>
      </c>
      <c r="M4359" s="11" t="s">
        <v>6568</v>
      </c>
      <c r="N4359" s="13">
        <v>202606244</v>
      </c>
      <c r="O4359" s="9" t="s">
        <v>225</v>
      </c>
      <c r="P4359" s="9" t="s">
        <v>331</v>
      </c>
      <c r="Q4359" s="9" t="s">
        <v>177</v>
      </c>
      <c r="R4359" s="9" t="s">
        <v>138</v>
      </c>
      <c r="S4359" s="9" t="s">
        <v>148</v>
      </c>
      <c r="U4359" s="9"/>
      <c r="V4359" s="9"/>
      <c r="W4359" s="9"/>
      <c r="X4359" s="9"/>
      <c r="Y4359" s="9"/>
      <c r="Z4359" s="9"/>
      <c r="AA4359" s="9" t="s">
        <v>332</v>
      </c>
      <c r="AB4359" s="9"/>
      <c r="AC4359" s="9"/>
      <c r="AD4359" s="9"/>
      <c r="AE4359" s="9"/>
      <c r="AF4359" s="9"/>
      <c r="AG4359" s="9"/>
      <c r="AH4359" s="9"/>
      <c r="AI4359" s="9"/>
      <c r="AJ4359" s="9"/>
      <c r="AK4359" s="9"/>
      <c r="AL4359" s="9"/>
      <c r="AM4359" s="9"/>
      <c r="AN4359" s="9"/>
      <c r="AO4359" s="9"/>
      <c r="AP4359" s="9"/>
      <c r="AQ4359" s="9"/>
      <c r="AR4359" s="9" t="s">
        <v>166</v>
      </c>
      <c r="AS4359" s="9"/>
      <c r="AT4359" s="9"/>
      <c r="AU4359" s="9"/>
      <c r="AV4359" s="9"/>
      <c r="AW4359" s="9"/>
      <c r="AX4359" s="9"/>
      <c r="AY4359" s="9" t="s">
        <v>167</v>
      </c>
      <c r="AZ4359" s="9"/>
      <c r="BA4359" s="9"/>
      <c r="BB4359" s="9"/>
      <c r="BC4359" s="9" t="s">
        <v>139</v>
      </c>
      <c r="BD4359" s="9"/>
      <c r="BE4359" s="9"/>
      <c r="BF4359" s="9"/>
      <c r="BG4359" s="9" t="s">
        <v>140</v>
      </c>
      <c r="BH4359" s="9" t="s">
        <v>188</v>
      </c>
      <c r="BI4359" s="9"/>
      <c r="BJ4359" s="9" t="s">
        <v>214</v>
      </c>
      <c r="BK4359" s="9"/>
      <c r="BL4359" s="9" t="s">
        <v>141</v>
      </c>
      <c r="BM4359" s="9" t="s">
        <v>150</v>
      </c>
      <c r="BN4359" s="9"/>
      <c r="BO4359" s="9"/>
      <c r="BP4359" s="9" t="s">
        <v>171</v>
      </c>
      <c r="BQ4359" s="9"/>
      <c r="BR4359" s="9" t="s">
        <v>169</v>
      </c>
      <c r="BS4359" s="9"/>
      <c r="BT4359" s="9" t="s">
        <v>141</v>
      </c>
      <c r="BU4359" s="9"/>
      <c r="BV4359" s="9" t="s">
        <v>170</v>
      </c>
      <c r="BW4359" s="9"/>
      <c r="BX4359" s="9"/>
      <c r="BY4359" s="9"/>
      <c r="BZ4359" s="9"/>
      <c r="CA4359" s="9" t="s">
        <v>201</v>
      </c>
      <c r="CB4359" s="9"/>
      <c r="CC4359" s="9"/>
      <c r="CD4359" s="9" t="s">
        <v>144</v>
      </c>
      <c r="CE4359" s="9"/>
      <c r="CF4359" s="9" t="s">
        <v>144</v>
      </c>
      <c r="CG4359" s="9"/>
      <c r="CH4359" s="9" t="s">
        <v>170</v>
      </c>
      <c r="CI4359" s="9"/>
      <c r="CJ4359" s="9"/>
      <c r="CK4359" s="9"/>
      <c r="CL4359" s="9"/>
      <c r="CM4359" s="9"/>
      <c r="CN4359" s="9" t="s">
        <v>151</v>
      </c>
      <c r="CO4359" s="9"/>
      <c r="CP4359" s="9"/>
      <c r="CQ4359" s="9"/>
      <c r="CR4359" s="9" t="s">
        <v>171</v>
      </c>
      <c r="CS4359" s="9"/>
      <c r="CT4359" s="9"/>
      <c r="CU4359" s="9"/>
      <c r="CV4359" s="9"/>
      <c r="CW4359" s="9"/>
      <c r="CX4359" s="9"/>
      <c r="CY4359" s="9"/>
      <c r="CZ4359" s="9"/>
      <c r="DA4359" s="9" t="s">
        <v>144</v>
      </c>
      <c r="DB4359" s="9" t="s">
        <v>145</v>
      </c>
      <c r="DC4359" s="9"/>
      <c r="DD4359" s="9"/>
    </row>
    <row r="4360" customHeight="1" spans="1:108">
      <c r="A4360" s="2" t="s">
        <v>128</v>
      </c>
      <c r="B4360" s="2" t="s">
        <v>129</v>
      </c>
      <c r="C4360" s="10">
        <v>12187107</v>
      </c>
      <c r="D4360" s="11" t="s">
        <v>210</v>
      </c>
      <c r="E4360" s="3" t="s">
        <v>6569</v>
      </c>
      <c r="F4360" s="11" t="s">
        <v>174</v>
      </c>
      <c r="G4360" s="10">
        <v>61</v>
      </c>
      <c r="I4360" s="9" t="s">
        <v>256</v>
      </c>
      <c r="J4360" s="11" t="s">
        <v>134</v>
      </c>
      <c r="K4360" s="7" t="s">
        <v>129</v>
      </c>
      <c r="L4360" s="11" t="s">
        <v>133</v>
      </c>
      <c r="M4360" s="11" t="s">
        <v>6570</v>
      </c>
      <c r="N4360" s="13">
        <v>202606244</v>
      </c>
      <c r="O4360" s="9" t="s">
        <v>199</v>
      </c>
      <c r="P4360" s="9" t="s">
        <v>185</v>
      </c>
      <c r="Q4360" s="9" t="s">
        <v>402</v>
      </c>
      <c r="R4360" s="9" t="s">
        <v>148</v>
      </c>
      <c r="S4360" s="9"/>
      <c r="U4360" s="9"/>
      <c r="V4360" s="9"/>
      <c r="W4360" s="9"/>
      <c r="X4360" s="9"/>
      <c r="Y4360" s="9"/>
      <c r="Z4360" s="9"/>
      <c r="AA4360" s="9"/>
      <c r="AB4360" s="9"/>
      <c r="AC4360" s="9"/>
      <c r="AD4360" s="9"/>
      <c r="AE4360" s="9"/>
      <c r="AF4360" s="9"/>
      <c r="AG4360" s="9"/>
      <c r="AH4360" s="9"/>
      <c r="AI4360" s="9"/>
      <c r="AJ4360" s="9"/>
      <c r="AK4360" s="9"/>
      <c r="AL4360" s="9"/>
      <c r="AM4360" s="9"/>
      <c r="AN4360" s="9"/>
      <c r="AO4360" s="9"/>
      <c r="AP4360" s="9"/>
      <c r="AQ4360" s="9"/>
      <c r="AR4360" s="9"/>
      <c r="AS4360" s="9"/>
      <c r="AT4360" s="9"/>
      <c r="AU4360" s="9"/>
      <c r="AV4360" s="9"/>
      <c r="AW4360" s="9"/>
      <c r="AX4360" s="9"/>
      <c r="AY4360" s="9"/>
      <c r="AZ4360" s="9"/>
      <c r="BA4360" s="9"/>
      <c r="BB4360" s="9"/>
      <c r="BC4360" s="9"/>
      <c r="BD4360" s="9"/>
      <c r="BE4360" s="9"/>
      <c r="BF4360" s="9"/>
      <c r="BG4360" s="9" t="s">
        <v>139</v>
      </c>
      <c r="BH4360" s="9"/>
      <c r="BI4360" s="9"/>
      <c r="BJ4360" s="9"/>
      <c r="BK4360" s="9"/>
      <c r="BL4360" s="9"/>
      <c r="BM4360" s="9"/>
      <c r="BN4360" s="9"/>
      <c r="BO4360" s="9"/>
      <c r="BP4360" s="9"/>
      <c r="BQ4360" s="9"/>
      <c r="BR4360" s="9"/>
      <c r="BS4360" s="9"/>
      <c r="BT4360" s="9"/>
      <c r="BU4360" s="9"/>
      <c r="BV4360" s="9" t="s">
        <v>155</v>
      </c>
      <c r="BW4360" s="9"/>
      <c r="BX4360" s="9"/>
      <c r="BY4360" s="9"/>
      <c r="BZ4360" s="9"/>
      <c r="CA4360" s="9"/>
      <c r="CB4360" s="9" t="s">
        <v>143</v>
      </c>
      <c r="CC4360" s="9"/>
      <c r="CD4360" s="9"/>
      <c r="CE4360" s="9" t="s">
        <v>149</v>
      </c>
      <c r="CF4360" s="9"/>
      <c r="CG4360" s="9"/>
      <c r="CH4360" s="9" t="s">
        <v>150</v>
      </c>
      <c r="CI4360" s="9" t="s">
        <v>150</v>
      </c>
      <c r="CJ4360" s="9"/>
      <c r="CK4360" s="9"/>
      <c r="CL4360" s="9"/>
      <c r="CM4360" s="9"/>
      <c r="CN4360" s="9" t="s">
        <v>151</v>
      </c>
      <c r="CO4360" s="9"/>
      <c r="CP4360" s="9"/>
      <c r="CQ4360" s="9" t="s">
        <v>150</v>
      </c>
      <c r="CR4360" s="9"/>
      <c r="CS4360" s="9"/>
      <c r="CT4360" s="9"/>
      <c r="CU4360" s="9" t="s">
        <v>169</v>
      </c>
      <c r="CV4360" s="9"/>
      <c r="CW4360" s="9" t="s">
        <v>149</v>
      </c>
      <c r="CX4360" s="9"/>
      <c r="CY4360" s="9" t="s">
        <v>145</v>
      </c>
      <c r="CZ4360" s="9" t="s">
        <v>154</v>
      </c>
      <c r="DA4360" s="9"/>
      <c r="DB4360" s="9"/>
      <c r="DC4360" s="9" t="s">
        <v>155</v>
      </c>
      <c r="DD4360" s="9"/>
    </row>
    <row r="4361" customHeight="1" spans="1:108">
      <c r="A4361" s="2" t="s">
        <v>128</v>
      </c>
      <c r="B4361" s="2" t="s">
        <v>129</v>
      </c>
      <c r="C4361" s="10">
        <v>1917512</v>
      </c>
      <c r="D4361" s="11" t="s">
        <v>245</v>
      </c>
      <c r="E4361" s="3" t="s">
        <v>5875</v>
      </c>
      <c r="F4361" s="11" t="s">
        <v>132</v>
      </c>
      <c r="G4361" s="10">
        <v>68</v>
      </c>
      <c r="I4361" s="9" t="s">
        <v>506</v>
      </c>
      <c r="J4361" s="11" t="s">
        <v>134</v>
      </c>
      <c r="K4361" s="7" t="s">
        <v>129</v>
      </c>
      <c r="L4361" s="11" t="s">
        <v>133</v>
      </c>
      <c r="M4361" s="11" t="s">
        <v>6571</v>
      </c>
      <c r="N4361" s="13">
        <v>202606245</v>
      </c>
      <c r="O4361" s="9" t="s">
        <v>199</v>
      </c>
      <c r="P4361" s="9" t="s">
        <v>185</v>
      </c>
      <c r="Q4361" s="9" t="s">
        <v>341</v>
      </c>
      <c r="R4361" s="9" t="s">
        <v>138</v>
      </c>
      <c r="S4361" s="9" t="s">
        <v>138</v>
      </c>
      <c r="U4361" s="9"/>
      <c r="V4361" s="9"/>
      <c r="W4361" s="9"/>
      <c r="X4361" s="9"/>
      <c r="Y4361" s="9"/>
      <c r="Z4361" s="9"/>
      <c r="AA4361" s="9" t="s">
        <v>200</v>
      </c>
      <c r="AB4361" s="9"/>
      <c r="AC4361" s="9"/>
      <c r="AD4361" s="9"/>
      <c r="AE4361" s="9"/>
      <c r="AF4361" s="9"/>
      <c r="AG4361" s="9"/>
      <c r="AH4361" s="9"/>
      <c r="AI4361" s="9"/>
      <c r="AJ4361" s="9"/>
      <c r="AK4361" s="9"/>
      <c r="AL4361" s="9"/>
      <c r="AM4361" s="9"/>
      <c r="AN4361" s="9"/>
      <c r="AO4361" s="9"/>
      <c r="AP4361" s="9" t="s">
        <v>249</v>
      </c>
      <c r="AQ4361" s="9"/>
      <c r="AR4361" s="9" t="s">
        <v>332</v>
      </c>
      <c r="AS4361" s="9"/>
      <c r="AT4361" s="9"/>
      <c r="AU4361" s="9"/>
      <c r="AV4361" s="9"/>
      <c r="AW4361" s="9"/>
      <c r="AX4361" s="9"/>
      <c r="AY4361" s="9"/>
      <c r="AZ4361" s="9"/>
      <c r="BA4361" s="9"/>
      <c r="BB4361" s="9"/>
      <c r="BC4361" s="9" t="s">
        <v>139</v>
      </c>
      <c r="BD4361" s="9"/>
      <c r="BE4361" s="9"/>
      <c r="BF4361" s="9"/>
      <c r="BG4361" s="9" t="s">
        <v>140</v>
      </c>
      <c r="BH4361" s="9" t="s">
        <v>140</v>
      </c>
      <c r="BI4361" s="9"/>
      <c r="BJ4361" s="9" t="s">
        <v>144</v>
      </c>
      <c r="BK4361" s="9"/>
      <c r="BL4361" s="9"/>
      <c r="BM4361" s="9" t="s">
        <v>144</v>
      </c>
      <c r="BN4361" s="9"/>
      <c r="BO4361" s="9"/>
      <c r="BP4361" s="9" t="s">
        <v>171</v>
      </c>
      <c r="BQ4361" s="9"/>
      <c r="BR4361" s="9" t="s">
        <v>144</v>
      </c>
      <c r="BS4361" s="9"/>
      <c r="BT4361" s="9" t="s">
        <v>144</v>
      </c>
      <c r="BU4361" s="9"/>
      <c r="BV4361" s="9" t="s">
        <v>142</v>
      </c>
      <c r="BW4361" s="9"/>
      <c r="BX4361" s="9"/>
      <c r="BY4361" s="9"/>
      <c r="BZ4361" s="9"/>
      <c r="CA4361" s="9" t="s">
        <v>155</v>
      </c>
      <c r="CB4361" s="9"/>
      <c r="CC4361" s="9"/>
      <c r="CD4361" s="9" t="s">
        <v>145</v>
      </c>
      <c r="CE4361" s="9"/>
      <c r="CF4361" s="9"/>
      <c r="CG4361" s="9"/>
      <c r="CH4361" s="9" t="s">
        <v>169</v>
      </c>
      <c r="CI4361" s="9"/>
      <c r="CJ4361" s="9"/>
      <c r="CK4361" s="9"/>
      <c r="CL4361" s="9"/>
      <c r="CM4361" s="9"/>
      <c r="CN4361" s="9" t="s">
        <v>216</v>
      </c>
      <c r="CO4361" s="9"/>
      <c r="CP4361" s="9"/>
      <c r="CQ4361" s="9"/>
      <c r="CR4361" s="9" t="s">
        <v>171</v>
      </c>
      <c r="CS4361" s="9"/>
      <c r="CT4361" s="9"/>
      <c r="CU4361" s="9"/>
      <c r="CV4361" s="9"/>
      <c r="CW4361" s="9"/>
      <c r="CX4361" s="9"/>
      <c r="CY4361" s="9"/>
      <c r="CZ4361" s="9"/>
      <c r="DA4361" s="9" t="s">
        <v>188</v>
      </c>
      <c r="DB4361" s="9" t="s">
        <v>145</v>
      </c>
      <c r="DC4361" s="9"/>
      <c r="DD4361" s="9"/>
    </row>
    <row r="4362" customHeight="1" spans="1:108">
      <c r="A4362" s="2" t="s">
        <v>128</v>
      </c>
      <c r="B4362" s="2" t="s">
        <v>129</v>
      </c>
      <c r="C4362" s="10">
        <v>2562793</v>
      </c>
      <c r="D4362" s="11" t="s">
        <v>581</v>
      </c>
      <c r="E4362" s="3" t="s">
        <v>6572</v>
      </c>
      <c r="F4362" s="11" t="s">
        <v>132</v>
      </c>
      <c r="G4362" s="10">
        <v>36</v>
      </c>
      <c r="I4362" s="9" t="s">
        <v>133</v>
      </c>
      <c r="J4362" s="11" t="s">
        <v>134</v>
      </c>
      <c r="K4362" s="7" t="s">
        <v>129</v>
      </c>
      <c r="L4362" s="11" t="s">
        <v>133</v>
      </c>
      <c r="M4362" s="11" t="s">
        <v>6573</v>
      </c>
      <c r="N4362" s="13">
        <v>202606245</v>
      </c>
      <c r="O4362" s="9" t="s">
        <v>301</v>
      </c>
      <c r="P4362" s="9" t="s">
        <v>221</v>
      </c>
      <c r="Q4362" s="9" t="s">
        <v>177</v>
      </c>
      <c r="R4362" s="9" t="s">
        <v>138</v>
      </c>
      <c r="S4362" s="9" t="s">
        <v>138</v>
      </c>
      <c r="U4362" s="9"/>
      <c r="V4362" s="9"/>
      <c r="W4362" s="9"/>
      <c r="X4362" s="9"/>
      <c r="Y4362" s="9"/>
      <c r="Z4362" s="9"/>
      <c r="AA4362" s="9" t="s">
        <v>166</v>
      </c>
      <c r="AB4362" s="9"/>
      <c r="AC4362" s="9"/>
      <c r="AD4362" s="9"/>
      <c r="AE4362" s="9"/>
      <c r="AF4362" s="9"/>
      <c r="AG4362" s="9"/>
      <c r="AH4362" s="9"/>
      <c r="AI4362" s="9"/>
      <c r="AJ4362" s="9"/>
      <c r="AK4362" s="9"/>
      <c r="AL4362" s="9"/>
      <c r="AM4362" s="9"/>
      <c r="AN4362" s="9"/>
      <c r="AO4362" s="9"/>
      <c r="AP4362" s="9"/>
      <c r="AQ4362" s="9"/>
      <c r="AR4362" s="9" t="s">
        <v>166</v>
      </c>
      <c r="AS4362" s="9"/>
      <c r="AT4362" s="9"/>
      <c r="AU4362" s="9"/>
      <c r="AV4362" s="9"/>
      <c r="AW4362" s="9"/>
      <c r="AX4362" s="9"/>
      <c r="AY4362" s="9" t="s">
        <v>249</v>
      </c>
      <c r="AZ4362" s="9"/>
      <c r="BA4362" s="9"/>
      <c r="BB4362" s="9"/>
      <c r="BC4362" s="9" t="s">
        <v>139</v>
      </c>
      <c r="BD4362" s="9"/>
      <c r="BE4362" s="9"/>
      <c r="BF4362" s="9"/>
      <c r="BG4362" s="9" t="s">
        <v>169</v>
      </c>
      <c r="BH4362" s="9" t="s">
        <v>139</v>
      </c>
      <c r="BI4362" s="9"/>
      <c r="BJ4362" s="9" t="s">
        <v>144</v>
      </c>
      <c r="BK4362" s="9"/>
      <c r="BL4362" s="9"/>
      <c r="BM4362" s="9" t="s">
        <v>144</v>
      </c>
      <c r="BN4362" s="9"/>
      <c r="BO4362" s="9"/>
      <c r="BP4362" s="9" t="s">
        <v>171</v>
      </c>
      <c r="BQ4362" s="9"/>
      <c r="BR4362" s="9" t="s">
        <v>144</v>
      </c>
      <c r="BS4362" s="9"/>
      <c r="BT4362" s="9" t="s">
        <v>144</v>
      </c>
      <c r="BU4362" s="9"/>
      <c r="BV4362" s="9" t="s">
        <v>170</v>
      </c>
      <c r="BW4362" s="9"/>
      <c r="BX4362" s="9"/>
      <c r="BY4362" s="9"/>
      <c r="BZ4362" s="9"/>
      <c r="CA4362" s="9" t="s">
        <v>201</v>
      </c>
      <c r="CB4362" s="9"/>
      <c r="CC4362" s="9"/>
      <c r="CD4362" s="9" t="s">
        <v>144</v>
      </c>
      <c r="CE4362" s="9"/>
      <c r="CF4362" s="9" t="s">
        <v>144</v>
      </c>
      <c r="CG4362" s="9"/>
      <c r="CH4362" s="9" t="s">
        <v>170</v>
      </c>
      <c r="CI4362" s="9"/>
      <c r="CJ4362" s="9"/>
      <c r="CK4362" s="9"/>
      <c r="CL4362" s="9"/>
      <c r="CM4362" s="9"/>
      <c r="CN4362" s="9"/>
      <c r="CO4362" s="9"/>
      <c r="CP4362" s="9"/>
      <c r="CQ4362" s="9"/>
      <c r="CR4362" s="9" t="s">
        <v>171</v>
      </c>
      <c r="CS4362" s="9"/>
      <c r="CT4362" s="9"/>
      <c r="CU4362" s="9"/>
      <c r="CV4362" s="9"/>
      <c r="CW4362" s="9"/>
      <c r="CX4362" s="9"/>
      <c r="CY4362" s="9"/>
      <c r="CZ4362" s="9"/>
      <c r="DA4362" s="9" t="s">
        <v>144</v>
      </c>
      <c r="DB4362" s="9" t="s">
        <v>144</v>
      </c>
      <c r="DC4362" s="9"/>
      <c r="DD4362" s="9"/>
    </row>
    <row r="4363" customHeight="1" spans="1:108">
      <c r="A4363" s="2" t="s">
        <v>128</v>
      </c>
      <c r="B4363" s="2" t="s">
        <v>129</v>
      </c>
      <c r="C4363" s="10">
        <v>2562793</v>
      </c>
      <c r="D4363" s="11" t="s">
        <v>581</v>
      </c>
      <c r="E4363" s="3" t="s">
        <v>6572</v>
      </c>
      <c r="F4363" s="11" t="s">
        <v>132</v>
      </c>
      <c r="G4363" s="10">
        <v>36</v>
      </c>
      <c r="I4363" s="9" t="s">
        <v>133</v>
      </c>
      <c r="J4363" s="11" t="s">
        <v>134</v>
      </c>
      <c r="K4363" s="7" t="s">
        <v>129</v>
      </c>
      <c r="L4363" s="11" t="s">
        <v>133</v>
      </c>
      <c r="M4363" s="11" t="s">
        <v>6573</v>
      </c>
      <c r="N4363" s="13">
        <v>202606245</v>
      </c>
      <c r="O4363" s="9" t="s">
        <v>301</v>
      </c>
      <c r="P4363" s="9" t="s">
        <v>221</v>
      </c>
      <c r="Q4363" s="9" t="s">
        <v>137</v>
      </c>
      <c r="R4363" s="9" t="s">
        <v>138</v>
      </c>
      <c r="S4363" s="9" t="s">
        <v>138</v>
      </c>
      <c r="U4363" s="9"/>
      <c r="V4363" s="9"/>
      <c r="W4363" s="9"/>
      <c r="X4363" s="9"/>
      <c r="Y4363" s="9"/>
      <c r="Z4363" s="9"/>
      <c r="AA4363" s="9" t="s">
        <v>167</v>
      </c>
      <c r="AB4363" s="9"/>
      <c r="AC4363" s="9"/>
      <c r="AD4363" s="9" t="s">
        <v>168</v>
      </c>
      <c r="AE4363" s="9"/>
      <c r="AF4363" s="9"/>
      <c r="AG4363" s="9"/>
      <c r="AH4363" s="9"/>
      <c r="AI4363" s="9"/>
      <c r="AJ4363" s="9"/>
      <c r="AK4363" s="9" t="s">
        <v>178</v>
      </c>
      <c r="AL4363" s="9"/>
      <c r="AM4363" s="9"/>
      <c r="AN4363" s="9"/>
      <c r="AO4363" s="9"/>
      <c r="AP4363" s="9"/>
      <c r="AQ4363" s="9"/>
      <c r="AR4363" s="9" t="s">
        <v>167</v>
      </c>
      <c r="AS4363" s="9"/>
      <c r="AT4363" s="9"/>
      <c r="AU4363" s="9"/>
      <c r="AV4363" s="9"/>
      <c r="AW4363" s="9"/>
      <c r="AX4363" s="9"/>
      <c r="AY4363" s="9" t="s">
        <v>209</v>
      </c>
      <c r="AZ4363" s="9"/>
      <c r="BA4363" s="9"/>
      <c r="BB4363" s="9"/>
      <c r="BC4363" s="9" t="s">
        <v>139</v>
      </c>
      <c r="BD4363" s="9"/>
      <c r="BE4363" s="9"/>
      <c r="BF4363" s="9"/>
      <c r="BG4363" s="9" t="s">
        <v>178</v>
      </c>
      <c r="BH4363" s="9" t="s">
        <v>139</v>
      </c>
      <c r="BI4363" s="9"/>
      <c r="BJ4363" s="9" t="s">
        <v>144</v>
      </c>
      <c r="BK4363" s="9"/>
      <c r="BL4363" s="9"/>
      <c r="BM4363" s="9" t="s">
        <v>144</v>
      </c>
      <c r="BN4363" s="9"/>
      <c r="BO4363" s="9"/>
      <c r="BP4363" s="9" t="s">
        <v>171</v>
      </c>
      <c r="BQ4363" s="9"/>
      <c r="BR4363" s="9" t="s">
        <v>144</v>
      </c>
      <c r="BS4363" s="9"/>
      <c r="BT4363" s="9" t="s">
        <v>144</v>
      </c>
      <c r="BU4363" s="9"/>
      <c r="BV4363" s="9" t="s">
        <v>170</v>
      </c>
      <c r="BW4363" s="9"/>
      <c r="BX4363" s="9"/>
      <c r="BY4363" s="9"/>
      <c r="BZ4363" s="9"/>
      <c r="CA4363" s="9" t="s">
        <v>201</v>
      </c>
      <c r="CB4363" s="9"/>
      <c r="CC4363" s="9"/>
      <c r="CD4363" s="9" t="s">
        <v>144</v>
      </c>
      <c r="CE4363" s="9"/>
      <c r="CF4363" s="9" t="s">
        <v>144</v>
      </c>
      <c r="CG4363" s="9"/>
      <c r="CH4363" s="9" t="s">
        <v>170</v>
      </c>
      <c r="CI4363" s="9"/>
      <c r="CJ4363" s="9"/>
      <c r="CK4363" s="9"/>
      <c r="CL4363" s="9"/>
      <c r="CM4363" s="9"/>
      <c r="CN4363" s="9"/>
      <c r="CO4363" s="9"/>
      <c r="CP4363" s="9"/>
      <c r="CQ4363" s="9"/>
      <c r="CR4363" s="9" t="s">
        <v>171</v>
      </c>
      <c r="CS4363" s="9"/>
      <c r="CT4363" s="9"/>
      <c r="CU4363" s="9"/>
      <c r="CV4363" s="9"/>
      <c r="CW4363" s="9"/>
      <c r="CX4363" s="9"/>
      <c r="CY4363" s="9"/>
      <c r="CZ4363" s="9"/>
      <c r="DA4363" s="9" t="s">
        <v>144</v>
      </c>
      <c r="DB4363" s="9" t="s">
        <v>144</v>
      </c>
      <c r="DC4363" s="9"/>
      <c r="DD4363" s="9"/>
    </row>
    <row r="4364" customHeight="1" spans="1:108">
      <c r="A4364" s="2" t="s">
        <v>128</v>
      </c>
      <c r="B4364" s="2" t="s">
        <v>129</v>
      </c>
      <c r="C4364" s="10">
        <v>12218521</v>
      </c>
      <c r="D4364" s="11" t="s">
        <v>308</v>
      </c>
      <c r="E4364" s="3" t="s">
        <v>4727</v>
      </c>
      <c r="F4364" s="11" t="s">
        <v>174</v>
      </c>
      <c r="G4364" s="10">
        <v>75</v>
      </c>
      <c r="I4364" s="9" t="s">
        <v>133</v>
      </c>
      <c r="J4364" s="11" t="s">
        <v>134</v>
      </c>
      <c r="K4364" s="7" t="s">
        <v>129</v>
      </c>
      <c r="L4364" s="11" t="s">
        <v>133</v>
      </c>
      <c r="M4364" s="11" t="s">
        <v>6574</v>
      </c>
      <c r="N4364" s="13">
        <v>202606246</v>
      </c>
      <c r="O4364" s="9" t="s">
        <v>176</v>
      </c>
      <c r="P4364" s="9" t="s">
        <v>213</v>
      </c>
      <c r="Q4364" s="9" t="s">
        <v>177</v>
      </c>
      <c r="R4364" s="9" t="s">
        <v>138</v>
      </c>
      <c r="S4364" s="9" t="s">
        <v>138</v>
      </c>
      <c r="U4364" s="9"/>
      <c r="V4364" s="9"/>
      <c r="W4364" s="9"/>
      <c r="X4364" s="9"/>
      <c r="Y4364" s="9"/>
      <c r="Z4364" s="9"/>
      <c r="AA4364" s="9" t="s">
        <v>168</v>
      </c>
      <c r="AB4364" s="9"/>
      <c r="AC4364" s="9"/>
      <c r="AD4364" s="9"/>
      <c r="AE4364" s="9"/>
      <c r="AF4364" s="9"/>
      <c r="AG4364" s="9"/>
      <c r="AH4364" s="9"/>
      <c r="AI4364" s="9"/>
      <c r="AJ4364" s="9"/>
      <c r="AK4364" s="9"/>
      <c r="AL4364" s="9"/>
      <c r="AM4364" s="9"/>
      <c r="AN4364" s="9"/>
      <c r="AO4364" s="9"/>
      <c r="AP4364" s="9"/>
      <c r="AQ4364" s="9"/>
      <c r="AR4364" s="9" t="s">
        <v>165</v>
      </c>
      <c r="AS4364" s="9"/>
      <c r="AT4364" s="9"/>
      <c r="AU4364" s="9"/>
      <c r="AV4364" s="9"/>
      <c r="AW4364" s="9"/>
      <c r="AX4364" s="9"/>
      <c r="AY4364" s="9" t="s">
        <v>249</v>
      </c>
      <c r="AZ4364" s="9"/>
      <c r="BA4364" s="9"/>
      <c r="BB4364" s="9"/>
      <c r="BC4364" s="9" t="s">
        <v>139</v>
      </c>
      <c r="BD4364" s="9"/>
      <c r="BE4364" s="9"/>
      <c r="BF4364" s="9"/>
      <c r="BG4364" s="9" t="s">
        <v>169</v>
      </c>
      <c r="BH4364" s="9" t="s">
        <v>139</v>
      </c>
      <c r="BI4364" s="9"/>
      <c r="BJ4364" s="9" t="s">
        <v>144</v>
      </c>
      <c r="BK4364" s="9"/>
      <c r="BL4364" s="9"/>
      <c r="BM4364" s="9" t="s">
        <v>144</v>
      </c>
      <c r="BN4364" s="9"/>
      <c r="BO4364" s="9"/>
      <c r="BP4364" s="9" t="s">
        <v>171</v>
      </c>
      <c r="BQ4364" s="9"/>
      <c r="BR4364" s="9" t="s">
        <v>144</v>
      </c>
      <c r="BS4364" s="9"/>
      <c r="BT4364" s="9" t="s">
        <v>144</v>
      </c>
      <c r="BU4364" s="9"/>
      <c r="BV4364" s="9" t="s">
        <v>170</v>
      </c>
      <c r="BW4364" s="9"/>
      <c r="BX4364" s="9"/>
      <c r="BY4364" s="9"/>
      <c r="BZ4364" s="9"/>
      <c r="CA4364" s="9" t="s">
        <v>201</v>
      </c>
      <c r="CB4364" s="9"/>
      <c r="CC4364" s="9"/>
      <c r="CD4364" s="9" t="s">
        <v>144</v>
      </c>
      <c r="CE4364" s="9"/>
      <c r="CF4364" s="9" t="s">
        <v>144</v>
      </c>
      <c r="CG4364" s="9"/>
      <c r="CH4364" s="9" t="s">
        <v>170</v>
      </c>
      <c r="CI4364" s="9"/>
      <c r="CJ4364" s="9"/>
      <c r="CK4364" s="9"/>
      <c r="CL4364" s="9"/>
      <c r="CM4364" s="9"/>
      <c r="CN4364" s="9"/>
      <c r="CO4364" s="9"/>
      <c r="CP4364" s="9"/>
      <c r="CQ4364" s="9"/>
      <c r="CR4364" s="9" t="s">
        <v>171</v>
      </c>
      <c r="CS4364" s="9"/>
      <c r="CT4364" s="9"/>
      <c r="CU4364" s="9"/>
      <c r="CV4364" s="9"/>
      <c r="CW4364" s="9"/>
      <c r="CX4364" s="9"/>
      <c r="CY4364" s="9"/>
      <c r="CZ4364" s="9"/>
      <c r="DA4364" s="9" t="s">
        <v>144</v>
      </c>
      <c r="DB4364" s="9" t="s">
        <v>144</v>
      </c>
      <c r="DC4364" s="9"/>
      <c r="DD4364" s="9"/>
    </row>
    <row r="4365" customHeight="1" spans="1:108">
      <c r="A4365" s="2" t="s">
        <v>128</v>
      </c>
      <c r="B4365" s="2" t="s">
        <v>129</v>
      </c>
      <c r="C4365" s="10">
        <v>10022399</v>
      </c>
      <c r="D4365" s="11" t="s">
        <v>130</v>
      </c>
      <c r="E4365" s="3" t="s">
        <v>3688</v>
      </c>
      <c r="F4365" s="11" t="s">
        <v>132</v>
      </c>
      <c r="G4365" s="10">
        <v>54</v>
      </c>
      <c r="I4365" s="9" t="s">
        <v>939</v>
      </c>
      <c r="J4365" s="11" t="s">
        <v>134</v>
      </c>
      <c r="K4365" s="7" t="s">
        <v>129</v>
      </c>
      <c r="L4365" s="11" t="s">
        <v>133</v>
      </c>
      <c r="M4365" s="11" t="s">
        <v>6575</v>
      </c>
      <c r="N4365" s="13">
        <v>202606247</v>
      </c>
      <c r="O4365" s="9" t="s">
        <v>199</v>
      </c>
      <c r="P4365" s="9" t="s">
        <v>185</v>
      </c>
      <c r="Q4365" s="9" t="s">
        <v>402</v>
      </c>
      <c r="R4365" s="9" t="s">
        <v>148</v>
      </c>
      <c r="S4365" s="9"/>
      <c r="U4365" s="9"/>
      <c r="V4365" s="9"/>
      <c r="W4365" s="9"/>
      <c r="X4365" s="9"/>
      <c r="Y4365" s="9"/>
      <c r="Z4365" s="9"/>
      <c r="AA4365" s="9"/>
      <c r="AB4365" s="9"/>
      <c r="AC4365" s="9"/>
      <c r="AD4365" s="9"/>
      <c r="AE4365" s="9"/>
      <c r="AF4365" s="9"/>
      <c r="AG4365" s="9"/>
      <c r="AH4365" s="9"/>
      <c r="AI4365" s="9"/>
      <c r="AJ4365" s="9"/>
      <c r="AK4365" s="9"/>
      <c r="AL4365" s="9"/>
      <c r="AM4365" s="9"/>
      <c r="AN4365" s="9"/>
      <c r="AO4365" s="9"/>
      <c r="AP4365" s="9"/>
      <c r="AQ4365" s="9"/>
      <c r="AR4365" s="9"/>
      <c r="AS4365" s="9"/>
      <c r="AT4365" s="9"/>
      <c r="AU4365" s="9"/>
      <c r="AV4365" s="9"/>
      <c r="AW4365" s="9"/>
      <c r="AX4365" s="9"/>
      <c r="AY4365" s="9"/>
      <c r="AZ4365" s="9"/>
      <c r="BA4365" s="9"/>
      <c r="BB4365" s="9"/>
      <c r="BC4365" s="9"/>
      <c r="BD4365" s="9"/>
      <c r="BE4365" s="9"/>
      <c r="BF4365" s="9"/>
      <c r="BG4365" s="9" t="s">
        <v>139</v>
      </c>
      <c r="BH4365" s="9"/>
      <c r="BI4365" s="9"/>
      <c r="BJ4365" s="9"/>
      <c r="BK4365" s="9"/>
      <c r="BL4365" s="9"/>
      <c r="BM4365" s="9"/>
      <c r="BN4365" s="9"/>
      <c r="BO4365" s="9"/>
      <c r="BP4365" s="9"/>
      <c r="BQ4365" s="9"/>
      <c r="BR4365" s="9"/>
      <c r="BS4365" s="9"/>
      <c r="BT4365" s="9"/>
      <c r="BU4365" s="9"/>
      <c r="BV4365" s="9" t="s">
        <v>201</v>
      </c>
      <c r="BW4365" s="9"/>
      <c r="BX4365" s="9"/>
      <c r="BY4365" s="9"/>
      <c r="BZ4365" s="9"/>
      <c r="CA4365" s="9"/>
      <c r="CB4365" s="9" t="s">
        <v>143</v>
      </c>
      <c r="CC4365" s="9"/>
      <c r="CD4365" s="9"/>
      <c r="CE4365" s="9" t="s">
        <v>149</v>
      </c>
      <c r="CF4365" s="9"/>
      <c r="CG4365" s="9"/>
      <c r="CH4365" s="9" t="s">
        <v>155</v>
      </c>
      <c r="CI4365" s="9" t="s">
        <v>150</v>
      </c>
      <c r="CJ4365" s="9"/>
      <c r="CK4365" s="9"/>
      <c r="CL4365" s="9"/>
      <c r="CM4365" s="9"/>
      <c r="CN4365" s="9" t="s">
        <v>151</v>
      </c>
      <c r="CO4365" s="9"/>
      <c r="CP4365" s="9"/>
      <c r="CQ4365" s="9" t="s">
        <v>188</v>
      </c>
      <c r="CR4365" s="9"/>
      <c r="CS4365" s="9"/>
      <c r="CT4365" s="9"/>
      <c r="CU4365" s="9" t="s">
        <v>150</v>
      </c>
      <c r="CV4365" s="9"/>
      <c r="CW4365" s="9" t="s">
        <v>149</v>
      </c>
      <c r="CX4365" s="9"/>
      <c r="CY4365" s="9" t="s">
        <v>145</v>
      </c>
      <c r="CZ4365" s="9" t="s">
        <v>154</v>
      </c>
      <c r="DA4365" s="9"/>
      <c r="DB4365" s="9"/>
      <c r="DC4365" s="9" t="s">
        <v>155</v>
      </c>
      <c r="DD4365" s="9"/>
    </row>
    <row r="4366" customHeight="1" spans="1:108">
      <c r="A4366" s="2" t="s">
        <v>128</v>
      </c>
      <c r="B4366" s="2" t="s">
        <v>129</v>
      </c>
      <c r="C4366" s="10">
        <v>4157401</v>
      </c>
      <c r="D4366" s="11" t="s">
        <v>655</v>
      </c>
      <c r="E4366" s="3" t="s">
        <v>6576</v>
      </c>
      <c r="F4366" s="11" t="s">
        <v>174</v>
      </c>
      <c r="G4366" s="10">
        <v>91</v>
      </c>
      <c r="I4366" s="9" t="s">
        <v>204</v>
      </c>
      <c r="J4366" s="11" t="s">
        <v>134</v>
      </c>
      <c r="K4366" s="7" t="s">
        <v>129</v>
      </c>
      <c r="L4366" s="11" t="s">
        <v>205</v>
      </c>
      <c r="M4366" s="11" t="s">
        <v>6577</v>
      </c>
      <c r="N4366" s="13">
        <v>202606247</v>
      </c>
      <c r="O4366" s="9" t="s">
        <v>161</v>
      </c>
      <c r="P4366" s="9" t="s">
        <v>3600</v>
      </c>
      <c r="Q4366" s="9" t="s">
        <v>184</v>
      </c>
      <c r="R4366" s="9" t="s">
        <v>138</v>
      </c>
      <c r="S4366" s="9"/>
      <c r="U4366" s="9"/>
      <c r="V4366" s="9"/>
      <c r="W4366" s="9"/>
      <c r="X4366" s="9"/>
      <c r="Y4366" s="9"/>
      <c r="Z4366" s="9"/>
      <c r="AA4366" s="9" t="s">
        <v>214</v>
      </c>
      <c r="AB4366" s="9"/>
      <c r="AC4366" s="9"/>
      <c r="AD4366" s="9"/>
      <c r="AE4366" s="9"/>
      <c r="AF4366" s="9"/>
      <c r="AG4366" s="9"/>
      <c r="AH4366" s="9"/>
      <c r="AI4366" s="9"/>
      <c r="AJ4366" s="9"/>
      <c r="AK4366" s="9" t="s">
        <v>167</v>
      </c>
      <c r="AL4366" s="9"/>
      <c r="AM4366" s="9"/>
      <c r="AN4366" s="9"/>
      <c r="AO4366" s="9"/>
      <c r="AP4366" s="9"/>
      <c r="AQ4366" s="9"/>
      <c r="AR4366" s="9" t="s">
        <v>168</v>
      </c>
      <c r="AS4366" s="9"/>
      <c r="AT4366" s="9" t="s">
        <v>165</v>
      </c>
      <c r="AU4366" s="9"/>
      <c r="AV4366" s="9"/>
      <c r="AW4366" s="9" t="s">
        <v>168</v>
      </c>
      <c r="AX4366" s="9"/>
      <c r="AY4366" s="9" t="s">
        <v>167</v>
      </c>
      <c r="AZ4366" s="9"/>
      <c r="BA4366" s="9"/>
      <c r="BB4366" s="9"/>
      <c r="BC4366" s="9" t="s">
        <v>139</v>
      </c>
      <c r="BD4366" s="9"/>
      <c r="BE4366" s="9"/>
      <c r="BF4366" s="9"/>
      <c r="BG4366" s="9"/>
      <c r="BH4366" s="9" t="s">
        <v>139</v>
      </c>
      <c r="BI4366" s="9"/>
      <c r="BJ4366" s="9"/>
      <c r="BK4366" s="9"/>
      <c r="BL4366" s="9" t="s">
        <v>141</v>
      </c>
      <c r="BM4366" s="9" t="s">
        <v>150</v>
      </c>
      <c r="BN4366" s="9"/>
      <c r="BO4366" s="9"/>
      <c r="BP4366" s="9"/>
      <c r="BQ4366" s="9"/>
      <c r="BR4366" s="9" t="s">
        <v>169</v>
      </c>
      <c r="BS4366" s="9"/>
      <c r="BT4366" s="9" t="s">
        <v>188</v>
      </c>
      <c r="BU4366" s="9"/>
      <c r="BV4366" s="9" t="s">
        <v>170</v>
      </c>
      <c r="BW4366" s="9"/>
      <c r="BX4366" s="9"/>
      <c r="BY4366" s="9"/>
      <c r="BZ4366" s="9"/>
      <c r="CA4366" s="9"/>
      <c r="CB4366" s="9"/>
      <c r="CC4366" s="9"/>
      <c r="CD4366" s="9" t="s">
        <v>144</v>
      </c>
      <c r="CE4366" s="9"/>
      <c r="CF4366" s="9" t="s">
        <v>144</v>
      </c>
      <c r="CG4366" s="9"/>
      <c r="CH4366" s="9" t="s">
        <v>170</v>
      </c>
      <c r="CI4366" s="9"/>
      <c r="CJ4366" s="9"/>
      <c r="CK4366" s="9"/>
      <c r="CL4366" s="9"/>
      <c r="CM4366" s="9"/>
      <c r="CN4366" s="9"/>
      <c r="CO4366" s="9"/>
      <c r="CP4366" s="9"/>
      <c r="CQ4366" s="9"/>
      <c r="CR4366" s="9"/>
      <c r="CS4366" s="9"/>
      <c r="CT4366" s="9"/>
      <c r="CU4366" s="9"/>
      <c r="CV4366" s="9"/>
      <c r="CW4366" s="9"/>
      <c r="CX4366" s="9"/>
      <c r="CY4366" s="9"/>
      <c r="CZ4366" s="9"/>
      <c r="DA4366" s="9" t="s">
        <v>144</v>
      </c>
      <c r="DB4366" s="9" t="s">
        <v>144</v>
      </c>
      <c r="DC4366" s="9"/>
      <c r="DD4366" s="9"/>
    </row>
    <row r="4367" customHeight="1" spans="1:108">
      <c r="A4367" s="2" t="s">
        <v>128</v>
      </c>
      <c r="B4367" s="2" t="s">
        <v>129</v>
      </c>
      <c r="C4367" s="10">
        <v>9188482</v>
      </c>
      <c r="D4367" s="11" t="s">
        <v>210</v>
      </c>
      <c r="E4367" s="3" t="s">
        <v>6310</v>
      </c>
      <c r="F4367" s="11" t="s">
        <v>174</v>
      </c>
      <c r="G4367" s="10">
        <v>96</v>
      </c>
      <c r="I4367" s="9" t="s">
        <v>158</v>
      </c>
      <c r="J4367" s="11" t="s">
        <v>159</v>
      </c>
      <c r="K4367" s="7" t="s">
        <v>129</v>
      </c>
      <c r="L4367" s="11" t="s">
        <v>158</v>
      </c>
      <c r="M4367" s="11" t="s">
        <v>6578</v>
      </c>
      <c r="N4367" s="13">
        <v>202606247</v>
      </c>
      <c r="O4367" s="9" t="s">
        <v>225</v>
      </c>
      <c r="P4367" s="9" t="s">
        <v>331</v>
      </c>
      <c r="Q4367" s="9" t="s">
        <v>589</v>
      </c>
      <c r="R4367" s="9" t="s">
        <v>148</v>
      </c>
      <c r="S4367" s="9"/>
      <c r="U4367" s="9"/>
      <c r="V4367" s="9"/>
      <c r="W4367" s="9"/>
      <c r="X4367" s="9"/>
      <c r="Y4367" s="9"/>
      <c r="Z4367" s="9"/>
      <c r="AA4367" s="9"/>
      <c r="AB4367" s="9"/>
      <c r="AC4367" s="9"/>
      <c r="AD4367" s="9"/>
      <c r="AE4367" s="9"/>
      <c r="AF4367" s="9"/>
      <c r="AG4367" s="9"/>
      <c r="AH4367" s="9"/>
      <c r="AI4367" s="9"/>
      <c r="AJ4367" s="9"/>
      <c r="AK4367" s="9"/>
      <c r="AL4367" s="9"/>
      <c r="AM4367" s="9"/>
      <c r="AN4367" s="9"/>
      <c r="AO4367" s="9"/>
      <c r="AP4367" s="9"/>
      <c r="AQ4367" s="9"/>
      <c r="AR4367" s="9"/>
      <c r="AS4367" s="9"/>
      <c r="AT4367" s="9"/>
      <c r="AU4367" s="9"/>
      <c r="AV4367" s="9"/>
      <c r="AW4367" s="9"/>
      <c r="AX4367" s="9"/>
      <c r="AY4367" s="9"/>
      <c r="AZ4367" s="9"/>
      <c r="BA4367" s="9"/>
      <c r="BB4367" s="9"/>
      <c r="BC4367" s="9"/>
      <c r="BD4367" s="9"/>
      <c r="BE4367" s="9"/>
      <c r="BF4367" s="9"/>
      <c r="BG4367" s="9"/>
      <c r="BH4367" s="9"/>
      <c r="BI4367" s="9"/>
      <c r="BJ4367" s="9"/>
      <c r="BK4367" s="9"/>
      <c r="BL4367" s="9"/>
      <c r="BM4367" s="9"/>
      <c r="BN4367" s="9"/>
      <c r="BO4367" s="9"/>
      <c r="BP4367" s="9"/>
      <c r="BQ4367" s="9"/>
      <c r="BR4367" s="9"/>
      <c r="BS4367" s="9"/>
      <c r="BT4367" s="9"/>
      <c r="BU4367" s="9"/>
      <c r="BV4367" s="9" t="s">
        <v>143</v>
      </c>
      <c r="BW4367" s="9"/>
      <c r="BX4367" s="9" t="s">
        <v>143</v>
      </c>
      <c r="BY4367" s="9"/>
      <c r="BZ4367" s="9"/>
      <c r="CA4367" s="9"/>
      <c r="CB4367" s="9" t="s">
        <v>143</v>
      </c>
      <c r="CC4367" s="9"/>
      <c r="CD4367" s="9" t="s">
        <v>150</v>
      </c>
      <c r="CE4367" s="9"/>
      <c r="CF4367" s="9"/>
      <c r="CG4367" s="9"/>
      <c r="CH4367" s="9" t="s">
        <v>143</v>
      </c>
      <c r="CI4367" s="9" t="s">
        <v>150</v>
      </c>
      <c r="CJ4367" s="9"/>
      <c r="CK4367" s="9"/>
      <c r="CL4367" s="9"/>
      <c r="CM4367" s="9" t="s">
        <v>143</v>
      </c>
      <c r="CN4367" s="9" t="s">
        <v>151</v>
      </c>
      <c r="CO4367" s="9"/>
      <c r="CP4367" s="9" t="s">
        <v>142</v>
      </c>
      <c r="CQ4367" s="9" t="s">
        <v>227</v>
      </c>
      <c r="CR4367" s="9"/>
      <c r="CS4367" s="9"/>
      <c r="CT4367" s="9"/>
      <c r="CU4367" s="9" t="s">
        <v>170</v>
      </c>
      <c r="CV4367" s="9" t="s">
        <v>201</v>
      </c>
      <c r="CW4367" s="9"/>
      <c r="CX4367" s="9"/>
      <c r="CY4367" s="9" t="s">
        <v>144</v>
      </c>
      <c r="CZ4367" s="9" t="s">
        <v>154</v>
      </c>
      <c r="DA4367" s="9"/>
      <c r="DB4367" s="9" t="s">
        <v>201</v>
      </c>
      <c r="DC4367" s="9" t="s">
        <v>201</v>
      </c>
      <c r="DD4367" s="9"/>
    </row>
    <row r="4368" customHeight="1" spans="1:108">
      <c r="A4368" s="2" t="s">
        <v>128</v>
      </c>
      <c r="B4368" s="2" t="s">
        <v>129</v>
      </c>
      <c r="C4368" s="10">
        <v>3294650</v>
      </c>
      <c r="D4368" s="11" t="s">
        <v>510</v>
      </c>
      <c r="E4368" s="3" t="s">
        <v>6579</v>
      </c>
      <c r="F4368" s="11" t="s">
        <v>174</v>
      </c>
      <c r="G4368" s="10">
        <v>73</v>
      </c>
      <c r="I4368" s="9" t="s">
        <v>295</v>
      </c>
      <c r="J4368" s="11"/>
      <c r="K4368" s="7" t="s">
        <v>129</v>
      </c>
      <c r="L4368" s="11" t="s">
        <v>205</v>
      </c>
      <c r="M4368" s="11" t="s">
        <v>6580</v>
      </c>
      <c r="N4368" s="13">
        <v>202606247</v>
      </c>
      <c r="O4368" s="9" t="s">
        <v>199</v>
      </c>
      <c r="P4368" s="9" t="s">
        <v>185</v>
      </c>
      <c r="Q4368" s="9" t="s">
        <v>339</v>
      </c>
      <c r="R4368" s="9" t="s">
        <v>138</v>
      </c>
      <c r="S4368" s="9"/>
      <c r="U4368" s="9"/>
      <c r="V4368" s="9"/>
      <c r="W4368" s="9"/>
      <c r="X4368" s="9"/>
      <c r="Y4368" s="9"/>
      <c r="Z4368" s="9"/>
      <c r="AA4368" s="9" t="s">
        <v>249</v>
      </c>
      <c r="AB4368" s="9"/>
      <c r="AC4368" s="9"/>
      <c r="AD4368" s="9"/>
      <c r="AE4368" s="9"/>
      <c r="AF4368" s="9"/>
      <c r="AG4368" s="9"/>
      <c r="AH4368" s="9"/>
      <c r="AI4368" s="9"/>
      <c r="AJ4368" s="9"/>
      <c r="AK4368" s="9"/>
      <c r="AL4368" s="9"/>
      <c r="AM4368" s="9"/>
      <c r="AN4368" s="9"/>
      <c r="AO4368" s="9"/>
      <c r="AP4368" s="9"/>
      <c r="AQ4368" s="9"/>
      <c r="AR4368" s="9" t="s">
        <v>165</v>
      </c>
      <c r="AS4368" s="9"/>
      <c r="AT4368" s="9"/>
      <c r="AU4368" s="9"/>
      <c r="AV4368" s="9"/>
      <c r="AW4368" s="9"/>
      <c r="AX4368" s="9"/>
      <c r="AY4368" s="9" t="s">
        <v>221</v>
      </c>
      <c r="AZ4368" s="9"/>
      <c r="BA4368" s="9"/>
      <c r="BB4368" s="9"/>
      <c r="BC4368" s="9" t="s">
        <v>139</v>
      </c>
      <c r="BD4368" s="9"/>
      <c r="BE4368" s="9"/>
      <c r="BF4368" s="9"/>
      <c r="BG4368" s="9"/>
      <c r="BH4368" s="9"/>
      <c r="BI4368" s="9"/>
      <c r="BJ4368" s="9" t="s">
        <v>144</v>
      </c>
      <c r="BK4368" s="9"/>
      <c r="BL4368" s="9" t="s">
        <v>141</v>
      </c>
      <c r="BM4368" s="9" t="s">
        <v>144</v>
      </c>
      <c r="BN4368" s="9"/>
      <c r="BO4368" s="9"/>
      <c r="BP4368" s="9" t="s">
        <v>171</v>
      </c>
      <c r="BQ4368" s="9"/>
      <c r="BR4368" s="9" t="s">
        <v>144</v>
      </c>
      <c r="BS4368" s="9"/>
      <c r="BT4368" s="9" t="s">
        <v>144</v>
      </c>
      <c r="BU4368" s="9"/>
      <c r="BV4368" s="9" t="s">
        <v>170</v>
      </c>
      <c r="BW4368" s="9"/>
      <c r="BX4368" s="9"/>
      <c r="BY4368" s="9"/>
      <c r="BZ4368" s="9"/>
      <c r="CA4368" s="9" t="s">
        <v>201</v>
      </c>
      <c r="CB4368" s="9"/>
      <c r="CC4368" s="9"/>
      <c r="CD4368" s="9" t="s">
        <v>144</v>
      </c>
      <c r="CE4368" s="9"/>
      <c r="CF4368" s="9" t="s">
        <v>144</v>
      </c>
      <c r="CG4368" s="9"/>
      <c r="CH4368" s="9"/>
      <c r="CI4368" s="9"/>
      <c r="CJ4368" s="9"/>
      <c r="CK4368" s="9"/>
      <c r="CL4368" s="9"/>
      <c r="CM4368" s="9"/>
      <c r="CN4368" s="9" t="s">
        <v>577</v>
      </c>
      <c r="CO4368" s="9"/>
      <c r="CP4368" s="9"/>
      <c r="CQ4368" s="9"/>
      <c r="CR4368" s="9" t="s">
        <v>171</v>
      </c>
      <c r="CS4368" s="9"/>
      <c r="CT4368" s="9"/>
      <c r="CU4368" s="9"/>
      <c r="CV4368" s="9"/>
      <c r="CW4368" s="9"/>
      <c r="CX4368" s="9"/>
      <c r="CY4368" s="9"/>
      <c r="CZ4368" s="9"/>
      <c r="DA4368" s="9" t="s">
        <v>150</v>
      </c>
      <c r="DB4368" s="9" t="s">
        <v>144</v>
      </c>
      <c r="DC4368" s="9"/>
      <c r="DD4368" s="9"/>
    </row>
    <row r="4369" customHeight="1" spans="1:108">
      <c r="A4369" s="2" t="s">
        <v>128</v>
      </c>
      <c r="B4369" s="2" t="s">
        <v>129</v>
      </c>
      <c r="C4369" s="10">
        <v>12041661</v>
      </c>
      <c r="D4369" s="11" t="s">
        <v>366</v>
      </c>
      <c r="E4369" s="3" t="s">
        <v>5311</v>
      </c>
      <c r="F4369" s="11" t="s">
        <v>174</v>
      </c>
      <c r="G4369" s="10">
        <v>61</v>
      </c>
      <c r="I4369" s="9" t="s">
        <v>133</v>
      </c>
      <c r="J4369" s="11" t="s">
        <v>134</v>
      </c>
      <c r="K4369" s="7" t="s">
        <v>129</v>
      </c>
      <c r="L4369" s="11" t="s">
        <v>133</v>
      </c>
      <c r="M4369" s="11" t="s">
        <v>6581</v>
      </c>
      <c r="N4369" s="13">
        <v>202606250</v>
      </c>
      <c r="O4369" s="9" t="s">
        <v>161</v>
      </c>
      <c r="P4369" s="9" t="s">
        <v>3600</v>
      </c>
      <c r="Q4369" s="9" t="s">
        <v>180</v>
      </c>
      <c r="R4369" s="9" t="s">
        <v>138</v>
      </c>
      <c r="S4369" s="9"/>
      <c r="U4369" s="9"/>
      <c r="V4369" s="9"/>
      <c r="W4369" s="9"/>
      <c r="X4369" s="9"/>
      <c r="Y4369" s="9"/>
      <c r="Z4369" s="9"/>
      <c r="AA4369" s="9"/>
      <c r="AB4369" s="9"/>
      <c r="AC4369" s="9"/>
      <c r="AD4369" s="9"/>
      <c r="AE4369" s="9"/>
      <c r="AF4369" s="9"/>
      <c r="AG4369" s="9"/>
      <c r="AH4369" s="9"/>
      <c r="AI4369" s="9"/>
      <c r="AJ4369" s="9"/>
      <c r="AK4369" s="9"/>
      <c r="AL4369" s="9"/>
      <c r="AM4369" s="9"/>
      <c r="AN4369" s="9"/>
      <c r="AO4369" s="9"/>
      <c r="AP4369" s="9"/>
      <c r="AQ4369" s="9" t="s">
        <v>213</v>
      </c>
      <c r="AR4369" s="9"/>
      <c r="AS4369" s="9"/>
      <c r="AT4369" s="9" t="s">
        <v>200</v>
      </c>
      <c r="AU4369" s="9"/>
      <c r="AV4369" s="9"/>
      <c r="AW4369" s="9"/>
      <c r="AX4369" s="9"/>
      <c r="AY4369" s="9"/>
      <c r="AZ4369" s="9" t="s">
        <v>178</v>
      </c>
      <c r="BA4369" s="9"/>
      <c r="BB4369" s="9"/>
      <c r="BC4369" s="9"/>
      <c r="BD4369" s="9"/>
      <c r="BE4369" s="9"/>
      <c r="BF4369" s="9"/>
      <c r="BG4369" s="9"/>
      <c r="BH4369" s="9"/>
      <c r="BI4369" s="9"/>
      <c r="BJ4369" s="9"/>
      <c r="BK4369" s="9"/>
      <c r="BL4369" s="9"/>
      <c r="BM4369" s="9"/>
      <c r="BN4369" s="9"/>
      <c r="BO4369" s="9"/>
      <c r="BP4369" s="9"/>
      <c r="BQ4369" s="9"/>
      <c r="BR4369" s="9"/>
      <c r="BS4369" s="9"/>
      <c r="BT4369" s="9"/>
      <c r="BU4369" s="9"/>
      <c r="BV4369" s="9"/>
      <c r="BW4369" s="9"/>
      <c r="BX4369" s="9"/>
      <c r="BY4369" s="9"/>
      <c r="BZ4369" s="9"/>
      <c r="CA4369" s="9"/>
      <c r="CB4369" s="9"/>
      <c r="CC4369" s="9"/>
      <c r="CD4369" s="9"/>
      <c r="CE4369" s="9"/>
      <c r="CF4369" s="9"/>
      <c r="CG4369" s="9"/>
      <c r="CH4369" s="9"/>
      <c r="CI4369" s="9"/>
      <c r="CJ4369" s="9"/>
      <c r="CK4369" s="9"/>
      <c r="CL4369" s="9"/>
      <c r="CM4369" s="9"/>
      <c r="CN4369" s="9"/>
      <c r="CO4369" s="9"/>
      <c r="CP4369" s="9"/>
      <c r="CQ4369" s="9"/>
      <c r="CR4369" s="9"/>
      <c r="CS4369" s="9"/>
      <c r="CT4369" s="9"/>
      <c r="CU4369" s="9"/>
      <c r="CV4369" s="9"/>
      <c r="CW4369" s="9"/>
      <c r="CX4369" s="9"/>
      <c r="CY4369" s="9"/>
      <c r="CZ4369" s="9"/>
      <c r="DA4369" s="9"/>
      <c r="DB4369" s="9"/>
      <c r="DC4369" s="9"/>
      <c r="DD4369" s="9"/>
    </row>
    <row r="4370" customHeight="1" spans="1:108">
      <c r="A4370" s="2" t="s">
        <v>128</v>
      </c>
      <c r="B4370" s="2" t="s">
        <v>129</v>
      </c>
      <c r="C4370" s="10">
        <v>11966283</v>
      </c>
      <c r="D4370" s="11" t="s">
        <v>816</v>
      </c>
      <c r="E4370" s="3" t="s">
        <v>3406</v>
      </c>
      <c r="F4370" s="11" t="s">
        <v>132</v>
      </c>
      <c r="G4370" s="10">
        <v>68</v>
      </c>
      <c r="I4370" s="9" t="s">
        <v>158</v>
      </c>
      <c r="J4370" s="11" t="s">
        <v>159</v>
      </c>
      <c r="K4370" s="7" t="s">
        <v>129</v>
      </c>
      <c r="L4370" s="11" t="s">
        <v>158</v>
      </c>
      <c r="M4370" s="11" t="s">
        <v>6582</v>
      </c>
      <c r="N4370" s="13">
        <v>202606255</v>
      </c>
      <c r="O4370" s="9" t="s">
        <v>161</v>
      </c>
      <c r="P4370" s="9" t="s">
        <v>3600</v>
      </c>
      <c r="Q4370" s="9" t="s">
        <v>184</v>
      </c>
      <c r="R4370" s="9" t="s">
        <v>138</v>
      </c>
      <c r="S4370" s="9"/>
      <c r="U4370" s="9"/>
      <c r="V4370" s="9"/>
      <c r="W4370" s="9"/>
      <c r="X4370" s="9"/>
      <c r="Y4370" s="9"/>
      <c r="Z4370" s="9"/>
      <c r="AA4370" s="9" t="s">
        <v>421</v>
      </c>
      <c r="AB4370" s="9"/>
      <c r="AC4370" s="9"/>
      <c r="AD4370" s="9"/>
      <c r="AE4370" s="9"/>
      <c r="AF4370" s="9"/>
      <c r="AG4370" s="9"/>
      <c r="AH4370" s="9"/>
      <c r="AI4370" s="9"/>
      <c r="AJ4370" s="9"/>
      <c r="AK4370" s="9" t="s">
        <v>178</v>
      </c>
      <c r="AL4370" s="9"/>
      <c r="AM4370" s="9"/>
      <c r="AN4370" s="9"/>
      <c r="AO4370" s="9"/>
      <c r="AP4370" s="9"/>
      <c r="AQ4370" s="9"/>
      <c r="AR4370" s="9" t="s">
        <v>187</v>
      </c>
      <c r="AS4370" s="9"/>
      <c r="AT4370" s="9" t="s">
        <v>253</v>
      </c>
      <c r="AU4370" s="9"/>
      <c r="AV4370" s="9"/>
      <c r="AW4370" s="9" t="s">
        <v>187</v>
      </c>
      <c r="AX4370" s="9"/>
      <c r="AY4370" s="9" t="s">
        <v>207</v>
      </c>
      <c r="AZ4370" s="9"/>
      <c r="BA4370" s="9"/>
      <c r="BB4370" s="9"/>
      <c r="BC4370" s="9" t="s">
        <v>141</v>
      </c>
      <c r="BD4370" s="9"/>
      <c r="BE4370" s="9"/>
      <c r="BF4370" s="9"/>
      <c r="BG4370" s="9"/>
      <c r="BH4370" s="9" t="s">
        <v>140</v>
      </c>
      <c r="BI4370" s="9"/>
      <c r="BJ4370" s="9"/>
      <c r="BK4370" s="9"/>
      <c r="BL4370" s="9" t="s">
        <v>141</v>
      </c>
      <c r="BM4370" s="9" t="s">
        <v>141</v>
      </c>
      <c r="BN4370" s="9"/>
      <c r="BO4370" s="9"/>
      <c r="BP4370" s="9"/>
      <c r="BQ4370" s="9"/>
      <c r="BR4370" s="9" t="s">
        <v>141</v>
      </c>
      <c r="BS4370" s="9"/>
      <c r="BT4370" s="9" t="s">
        <v>141</v>
      </c>
      <c r="BU4370" s="9"/>
      <c r="BV4370" s="9" t="s">
        <v>142</v>
      </c>
      <c r="BW4370" s="9"/>
      <c r="BX4370" s="9"/>
      <c r="BY4370" s="9"/>
      <c r="BZ4370" s="9"/>
      <c r="CA4370" s="9"/>
      <c r="CB4370" s="9"/>
      <c r="CC4370" s="9"/>
      <c r="CD4370" s="9" t="s">
        <v>145</v>
      </c>
      <c r="CE4370" s="9"/>
      <c r="CF4370" s="9" t="s">
        <v>145</v>
      </c>
      <c r="CG4370" s="9"/>
      <c r="CH4370" s="9" t="s">
        <v>143</v>
      </c>
      <c r="CI4370" s="9"/>
      <c r="CJ4370" s="9"/>
      <c r="CK4370" s="9"/>
      <c r="CL4370" s="9"/>
      <c r="CM4370" s="9"/>
      <c r="CN4370" s="9"/>
      <c r="CO4370" s="9"/>
      <c r="CP4370" s="9"/>
      <c r="CQ4370" s="9"/>
      <c r="CR4370" s="9"/>
      <c r="CS4370" s="9"/>
      <c r="CT4370" s="9"/>
      <c r="CU4370" s="9"/>
      <c r="CV4370" s="9"/>
      <c r="CW4370" s="9"/>
      <c r="CX4370" s="9"/>
      <c r="CY4370" s="9"/>
      <c r="CZ4370" s="9"/>
      <c r="DA4370" s="9" t="s">
        <v>145</v>
      </c>
      <c r="DB4370" s="9" t="s">
        <v>145</v>
      </c>
      <c r="DC4370" s="9"/>
      <c r="DD4370" s="9"/>
    </row>
    <row r="4371" customHeight="1" spans="1:108">
      <c r="A4371" s="2" t="s">
        <v>128</v>
      </c>
      <c r="B4371" s="2" t="s">
        <v>129</v>
      </c>
      <c r="C4371" s="10">
        <v>11966283</v>
      </c>
      <c r="D4371" s="11" t="s">
        <v>816</v>
      </c>
      <c r="E4371" s="3" t="s">
        <v>3406</v>
      </c>
      <c r="F4371" s="11" t="s">
        <v>132</v>
      </c>
      <c r="G4371" s="10">
        <v>68</v>
      </c>
      <c r="I4371" s="9" t="s">
        <v>158</v>
      </c>
      <c r="J4371" s="11" t="s">
        <v>159</v>
      </c>
      <c r="K4371" s="7" t="s">
        <v>129</v>
      </c>
      <c r="L4371" s="11" t="s">
        <v>158</v>
      </c>
      <c r="M4371" s="11" t="s">
        <v>6582</v>
      </c>
      <c r="N4371" s="13">
        <v>202606255</v>
      </c>
      <c r="O4371" s="9" t="s">
        <v>161</v>
      </c>
      <c r="P4371" s="9" t="s">
        <v>3600</v>
      </c>
      <c r="Q4371" s="9" t="s">
        <v>339</v>
      </c>
      <c r="R4371" s="9" t="s">
        <v>138</v>
      </c>
      <c r="S4371" s="9"/>
      <c r="U4371" s="9"/>
      <c r="V4371" s="9"/>
      <c r="W4371" s="9"/>
      <c r="X4371" s="9"/>
      <c r="Y4371" s="9"/>
      <c r="Z4371" s="9"/>
      <c r="AA4371" s="9" t="s">
        <v>187</v>
      </c>
      <c r="AB4371" s="9"/>
      <c r="AC4371" s="9"/>
      <c r="AD4371" s="9"/>
      <c r="AE4371" s="9"/>
      <c r="AF4371" s="9"/>
      <c r="AG4371" s="9"/>
      <c r="AH4371" s="9"/>
      <c r="AI4371" s="9"/>
      <c r="AJ4371" s="9"/>
      <c r="AK4371" s="9"/>
      <c r="AL4371" s="9"/>
      <c r="AM4371" s="9"/>
      <c r="AN4371" s="9"/>
      <c r="AO4371" s="9"/>
      <c r="AP4371" s="9"/>
      <c r="AQ4371" s="9"/>
      <c r="AR4371" s="9" t="s">
        <v>187</v>
      </c>
      <c r="AS4371" s="9"/>
      <c r="AT4371" s="9"/>
      <c r="AU4371" s="9"/>
      <c r="AV4371" s="9"/>
      <c r="AW4371" s="9"/>
      <c r="AX4371" s="9"/>
      <c r="AY4371" s="9" t="s">
        <v>221</v>
      </c>
      <c r="AZ4371" s="9"/>
      <c r="BA4371" s="9"/>
      <c r="BB4371" s="9"/>
      <c r="BC4371" s="9" t="s">
        <v>169</v>
      </c>
      <c r="BD4371" s="9"/>
      <c r="BE4371" s="9"/>
      <c r="BF4371" s="9"/>
      <c r="BG4371" s="9"/>
      <c r="BH4371" s="9"/>
      <c r="BI4371" s="9"/>
      <c r="BJ4371" s="9" t="s">
        <v>141</v>
      </c>
      <c r="BK4371" s="9"/>
      <c r="BL4371" s="9" t="s">
        <v>141</v>
      </c>
      <c r="BM4371" s="9" t="s">
        <v>141</v>
      </c>
      <c r="BN4371" s="9"/>
      <c r="BO4371" s="9"/>
      <c r="BP4371" s="9" t="s">
        <v>141</v>
      </c>
      <c r="BQ4371" s="9"/>
      <c r="BR4371" s="9" t="s">
        <v>178</v>
      </c>
      <c r="BS4371" s="9"/>
      <c r="BT4371" s="9" t="s">
        <v>141</v>
      </c>
      <c r="BU4371" s="9"/>
      <c r="BV4371" s="9" t="s">
        <v>142</v>
      </c>
      <c r="BW4371" s="9"/>
      <c r="BX4371" s="9"/>
      <c r="BY4371" s="9"/>
      <c r="BZ4371" s="9"/>
      <c r="CA4371" s="9" t="s">
        <v>143</v>
      </c>
      <c r="CB4371" s="9"/>
      <c r="CC4371" s="9"/>
      <c r="CD4371" s="9" t="s">
        <v>144</v>
      </c>
      <c r="CE4371" s="9"/>
      <c r="CF4371" s="9" t="s">
        <v>145</v>
      </c>
      <c r="CG4371" s="9"/>
      <c r="CH4371" s="9" t="s">
        <v>169</v>
      </c>
      <c r="CI4371" s="9"/>
      <c r="CJ4371" s="9"/>
      <c r="CK4371" s="9"/>
      <c r="CL4371" s="9"/>
      <c r="CM4371" s="9"/>
      <c r="CN4371" s="9"/>
      <c r="CO4371" s="9"/>
      <c r="CP4371" s="9"/>
      <c r="CQ4371" s="9"/>
      <c r="CR4371" s="9" t="s">
        <v>146</v>
      </c>
      <c r="CS4371" s="9"/>
      <c r="CT4371" s="9"/>
      <c r="CU4371" s="9"/>
      <c r="CV4371" s="9"/>
      <c r="CW4371" s="9"/>
      <c r="CX4371" s="9"/>
      <c r="CY4371" s="9"/>
      <c r="CZ4371" s="9"/>
      <c r="DA4371" s="9" t="s">
        <v>188</v>
      </c>
      <c r="DB4371" s="9" t="s">
        <v>145</v>
      </c>
      <c r="DC4371" s="9"/>
      <c r="DD4371" s="9"/>
    </row>
    <row r="4372" customHeight="1" spans="1:108">
      <c r="A4372" s="2" t="s">
        <v>128</v>
      </c>
      <c r="B4372" s="2" t="s">
        <v>129</v>
      </c>
      <c r="C4372" s="10">
        <v>5945028</v>
      </c>
      <c r="D4372" s="11" t="s">
        <v>487</v>
      </c>
      <c r="E4372" s="3" t="s">
        <v>6081</v>
      </c>
      <c r="F4372" s="11" t="s">
        <v>174</v>
      </c>
      <c r="G4372" s="10">
        <v>61</v>
      </c>
      <c r="I4372" s="9" t="s">
        <v>158</v>
      </c>
      <c r="J4372" s="11" t="s">
        <v>159</v>
      </c>
      <c r="K4372" s="7" t="s">
        <v>129</v>
      </c>
      <c r="L4372" s="11" t="s">
        <v>158</v>
      </c>
      <c r="M4372" s="11" t="s">
        <v>6583</v>
      </c>
      <c r="N4372" s="13">
        <v>202606256</v>
      </c>
      <c r="O4372" s="9" t="s">
        <v>161</v>
      </c>
      <c r="P4372" s="9" t="s">
        <v>3600</v>
      </c>
      <c r="Q4372" s="9" t="s">
        <v>180</v>
      </c>
      <c r="R4372" s="9" t="s">
        <v>138</v>
      </c>
      <c r="S4372" s="9"/>
      <c r="U4372" s="9"/>
      <c r="V4372" s="9"/>
      <c r="W4372" s="9"/>
      <c r="X4372" s="9"/>
      <c r="Y4372" s="9"/>
      <c r="Z4372" s="9"/>
      <c r="AA4372" s="9"/>
      <c r="AB4372" s="9"/>
      <c r="AC4372" s="9"/>
      <c r="AD4372" s="9"/>
      <c r="AE4372" s="9"/>
      <c r="AF4372" s="9"/>
      <c r="AG4372" s="9"/>
      <c r="AH4372" s="9"/>
      <c r="AI4372" s="9"/>
      <c r="AJ4372" s="9"/>
      <c r="AK4372" s="9"/>
      <c r="AL4372" s="9"/>
      <c r="AM4372" s="9"/>
      <c r="AN4372" s="9"/>
      <c r="AO4372" s="9"/>
      <c r="AP4372" s="9"/>
      <c r="AQ4372" s="9" t="s">
        <v>168</v>
      </c>
      <c r="AR4372" s="9"/>
      <c r="AS4372" s="9"/>
      <c r="AT4372" s="9" t="s">
        <v>166</v>
      </c>
      <c r="AU4372" s="9"/>
      <c r="AV4372" s="9"/>
      <c r="AW4372" s="9"/>
      <c r="AX4372" s="9"/>
      <c r="AY4372" s="9"/>
      <c r="AZ4372" s="9" t="s">
        <v>213</v>
      </c>
      <c r="BA4372" s="9"/>
      <c r="BB4372" s="9"/>
      <c r="BC4372" s="9"/>
      <c r="BD4372" s="9"/>
      <c r="BE4372" s="9"/>
      <c r="BF4372" s="9"/>
      <c r="BG4372" s="9"/>
      <c r="BH4372" s="9"/>
      <c r="BI4372" s="9"/>
      <c r="BJ4372" s="9"/>
      <c r="BK4372" s="9"/>
      <c r="BL4372" s="9"/>
      <c r="BM4372" s="9"/>
      <c r="BN4372" s="9"/>
      <c r="BO4372" s="9"/>
      <c r="BP4372" s="9"/>
      <c r="BQ4372" s="9"/>
      <c r="BR4372" s="9"/>
      <c r="BS4372" s="9"/>
      <c r="BT4372" s="9"/>
      <c r="BU4372" s="9"/>
      <c r="BV4372" s="9"/>
      <c r="BW4372" s="9"/>
      <c r="BX4372" s="9"/>
      <c r="BY4372" s="9"/>
      <c r="BZ4372" s="9"/>
      <c r="CA4372" s="9"/>
      <c r="CB4372" s="9"/>
      <c r="CC4372" s="9"/>
      <c r="CD4372" s="9"/>
      <c r="CE4372" s="9"/>
      <c r="CF4372" s="9"/>
      <c r="CG4372" s="9"/>
      <c r="CH4372" s="9"/>
      <c r="CI4372" s="9"/>
      <c r="CJ4372" s="9"/>
      <c r="CK4372" s="9"/>
      <c r="CL4372" s="9"/>
      <c r="CM4372" s="9"/>
      <c r="CN4372" s="9"/>
      <c r="CO4372" s="9"/>
      <c r="CP4372" s="9"/>
      <c r="CQ4372" s="9"/>
      <c r="CR4372" s="9"/>
      <c r="CS4372" s="9"/>
      <c r="CT4372" s="9"/>
      <c r="CU4372" s="9"/>
      <c r="CV4372" s="9"/>
      <c r="CW4372" s="9"/>
      <c r="CX4372" s="9"/>
      <c r="CY4372" s="9"/>
      <c r="CZ4372" s="9"/>
      <c r="DA4372" s="9"/>
      <c r="DB4372" s="9"/>
      <c r="DC4372" s="9"/>
      <c r="DD4372" s="9"/>
    </row>
    <row r="4373" customHeight="1" spans="1:108">
      <c r="A4373" s="2" t="s">
        <v>128</v>
      </c>
      <c r="B4373" s="2" t="s">
        <v>129</v>
      </c>
      <c r="C4373" s="10">
        <v>1560649</v>
      </c>
      <c r="D4373" s="11" t="s">
        <v>2685</v>
      </c>
      <c r="E4373" s="3" t="s">
        <v>2043</v>
      </c>
      <c r="F4373" s="11" t="s">
        <v>174</v>
      </c>
      <c r="G4373" s="10">
        <v>89</v>
      </c>
      <c r="I4373" s="9" t="s">
        <v>158</v>
      </c>
      <c r="J4373" s="11" t="s">
        <v>159</v>
      </c>
      <c r="K4373" s="7" t="s">
        <v>129</v>
      </c>
      <c r="L4373" s="11" t="s">
        <v>158</v>
      </c>
      <c r="M4373" s="11" t="s">
        <v>6584</v>
      </c>
      <c r="N4373" s="13">
        <v>202606258</v>
      </c>
      <c r="O4373" s="9" t="s">
        <v>161</v>
      </c>
      <c r="P4373" s="9" t="s">
        <v>3600</v>
      </c>
      <c r="Q4373" s="9" t="s">
        <v>184</v>
      </c>
      <c r="R4373" s="9" t="s">
        <v>138</v>
      </c>
      <c r="S4373" s="9"/>
      <c r="U4373" s="9"/>
      <c r="V4373" s="9"/>
      <c r="W4373" s="9"/>
      <c r="X4373" s="9"/>
      <c r="Y4373" s="9"/>
      <c r="Z4373" s="9"/>
      <c r="AA4373" s="9" t="s">
        <v>253</v>
      </c>
      <c r="AB4373" s="9"/>
      <c r="AC4373" s="9"/>
      <c r="AD4373" s="9"/>
      <c r="AE4373" s="9"/>
      <c r="AF4373" s="9"/>
      <c r="AG4373" s="9"/>
      <c r="AH4373" s="9"/>
      <c r="AI4373" s="9"/>
      <c r="AJ4373" s="9"/>
      <c r="AK4373" s="9" t="s">
        <v>221</v>
      </c>
      <c r="AL4373" s="9"/>
      <c r="AM4373" s="9"/>
      <c r="AN4373" s="9"/>
      <c r="AO4373" s="9"/>
      <c r="AP4373" s="9"/>
      <c r="AQ4373" s="9"/>
      <c r="AR4373" s="9" t="s">
        <v>187</v>
      </c>
      <c r="AS4373" s="9"/>
      <c r="AT4373" s="9" t="s">
        <v>178</v>
      </c>
      <c r="AU4373" s="9"/>
      <c r="AV4373" s="9"/>
      <c r="AW4373" s="9" t="s">
        <v>327</v>
      </c>
      <c r="AX4373" s="9"/>
      <c r="AY4373" s="9" t="s">
        <v>221</v>
      </c>
      <c r="AZ4373" s="9"/>
      <c r="BA4373" s="9"/>
      <c r="BB4373" s="9"/>
      <c r="BC4373" s="9" t="s">
        <v>139</v>
      </c>
      <c r="BD4373" s="9"/>
      <c r="BE4373" s="9"/>
      <c r="BF4373" s="9"/>
      <c r="BG4373" s="9"/>
      <c r="BH4373" s="9" t="s">
        <v>140</v>
      </c>
      <c r="BI4373" s="9"/>
      <c r="BJ4373" s="9"/>
      <c r="BK4373" s="9"/>
      <c r="BL4373" s="9" t="s">
        <v>141</v>
      </c>
      <c r="BM4373" s="9" t="s">
        <v>141</v>
      </c>
      <c r="BN4373" s="9"/>
      <c r="BO4373" s="9"/>
      <c r="BP4373" s="9"/>
      <c r="BQ4373" s="9"/>
      <c r="BR4373" s="9" t="s">
        <v>141</v>
      </c>
      <c r="BS4373" s="9"/>
      <c r="BT4373" s="9" t="s">
        <v>141</v>
      </c>
      <c r="BU4373" s="9"/>
      <c r="BV4373" s="9" t="s">
        <v>142</v>
      </c>
      <c r="BW4373" s="9"/>
      <c r="BX4373" s="9"/>
      <c r="BY4373" s="9"/>
      <c r="BZ4373" s="9"/>
      <c r="CA4373" s="9"/>
      <c r="CB4373" s="9"/>
      <c r="CC4373" s="9"/>
      <c r="CD4373" s="9" t="s">
        <v>169</v>
      </c>
      <c r="CE4373" s="9"/>
      <c r="CF4373" s="9" t="s">
        <v>145</v>
      </c>
      <c r="CG4373" s="9"/>
      <c r="CH4373" s="9" t="s">
        <v>143</v>
      </c>
      <c r="CI4373" s="9"/>
      <c r="CJ4373" s="9"/>
      <c r="CK4373" s="9"/>
      <c r="CL4373" s="9"/>
      <c r="CM4373" s="9"/>
      <c r="CN4373" s="9"/>
      <c r="CO4373" s="9"/>
      <c r="CP4373" s="9"/>
      <c r="CQ4373" s="9"/>
      <c r="CR4373" s="9"/>
      <c r="CS4373" s="9"/>
      <c r="CT4373" s="9"/>
      <c r="CU4373" s="9"/>
      <c r="CV4373" s="9"/>
      <c r="CW4373" s="9"/>
      <c r="CX4373" s="9"/>
      <c r="CY4373" s="9"/>
      <c r="CZ4373" s="9"/>
      <c r="DA4373" s="9" t="s">
        <v>150</v>
      </c>
      <c r="DB4373" s="9" t="s">
        <v>144</v>
      </c>
      <c r="DC4373" s="9"/>
      <c r="DD4373" s="9"/>
    </row>
    <row r="4374" customHeight="1" spans="1:108">
      <c r="A4374" s="2" t="s">
        <v>128</v>
      </c>
      <c r="B4374" s="2" t="s">
        <v>129</v>
      </c>
      <c r="C4374" s="10">
        <v>11039707</v>
      </c>
      <c r="D4374" s="11" t="s">
        <v>3527</v>
      </c>
      <c r="E4374" s="3" t="s">
        <v>4798</v>
      </c>
      <c r="F4374" s="11" t="s">
        <v>174</v>
      </c>
      <c r="G4374" s="10">
        <v>53</v>
      </c>
      <c r="I4374" s="9" t="s">
        <v>133</v>
      </c>
      <c r="J4374" s="11" t="s">
        <v>196</v>
      </c>
      <c r="K4374" s="7" t="s">
        <v>129</v>
      </c>
      <c r="L4374" s="11" t="s">
        <v>133</v>
      </c>
      <c r="M4374" s="11" t="s">
        <v>6585</v>
      </c>
      <c r="N4374" s="13">
        <v>202606258</v>
      </c>
      <c r="O4374" s="9" t="s">
        <v>136</v>
      </c>
      <c r="P4374" s="9" t="s">
        <v>421</v>
      </c>
      <c r="Q4374" s="9" t="s">
        <v>312</v>
      </c>
      <c r="R4374" s="9" t="s">
        <v>148</v>
      </c>
      <c r="S4374" s="9"/>
      <c r="U4374" s="9"/>
      <c r="V4374" s="9"/>
      <c r="W4374" s="9"/>
      <c r="X4374" s="9"/>
      <c r="Y4374" s="9"/>
      <c r="Z4374" s="9"/>
      <c r="AA4374" s="9"/>
      <c r="AB4374" s="9" t="s">
        <v>314</v>
      </c>
      <c r="AC4374" s="9"/>
      <c r="AD4374" s="9"/>
      <c r="AE4374" s="9"/>
      <c r="AF4374" s="9"/>
      <c r="AG4374" s="9" t="s">
        <v>168</v>
      </c>
      <c r="AH4374" s="9"/>
      <c r="AI4374" s="9"/>
      <c r="AJ4374" s="9" t="s">
        <v>188</v>
      </c>
      <c r="AK4374" s="9"/>
      <c r="AL4374" s="9"/>
      <c r="AM4374" s="9"/>
      <c r="AN4374" s="9"/>
      <c r="AO4374" s="9"/>
      <c r="AP4374" s="9"/>
      <c r="AQ4374" s="9" t="s">
        <v>213</v>
      </c>
      <c r="AR4374" s="9"/>
      <c r="AS4374" s="9"/>
      <c r="AT4374" s="9"/>
      <c r="AU4374" s="9"/>
      <c r="AV4374" s="9"/>
      <c r="AW4374" s="9"/>
      <c r="AX4374" s="9" t="s">
        <v>332</v>
      </c>
      <c r="AY4374" s="9"/>
      <c r="AZ4374" s="9"/>
      <c r="BA4374" s="9" t="s">
        <v>209</v>
      </c>
      <c r="BB4374" s="9"/>
      <c r="BC4374" s="9"/>
      <c r="BD4374" s="9"/>
      <c r="BE4374" s="9"/>
      <c r="BF4374" s="9"/>
      <c r="BG4374" s="9" t="s">
        <v>170</v>
      </c>
      <c r="BH4374" s="9"/>
      <c r="BI4374" s="9"/>
      <c r="BJ4374" s="9"/>
      <c r="BK4374" s="9"/>
      <c r="BL4374" s="9"/>
      <c r="BM4374" s="9"/>
      <c r="BN4374" s="9"/>
      <c r="BO4374" s="9"/>
      <c r="BP4374" s="9"/>
      <c r="BQ4374" s="9"/>
      <c r="BR4374" s="9"/>
      <c r="BS4374" s="9"/>
      <c r="BT4374" s="9"/>
      <c r="BU4374" s="9"/>
      <c r="BV4374" s="9"/>
      <c r="BW4374" s="9"/>
      <c r="BX4374" s="9"/>
      <c r="BY4374" s="9"/>
      <c r="BZ4374" s="9"/>
      <c r="CA4374" s="9"/>
      <c r="CB4374" s="9"/>
      <c r="CC4374" s="9"/>
      <c r="CD4374" s="9"/>
      <c r="CE4374" s="9"/>
      <c r="CF4374" s="9"/>
      <c r="CG4374" s="9"/>
      <c r="CH4374" s="9"/>
      <c r="CI4374" s="9"/>
      <c r="CJ4374" s="9"/>
      <c r="CK4374" s="9"/>
      <c r="CL4374" s="9"/>
      <c r="CM4374" s="9"/>
      <c r="CN4374" s="9"/>
      <c r="CO4374" s="9"/>
      <c r="CP4374" s="9"/>
      <c r="CQ4374" s="9" t="s">
        <v>1439</v>
      </c>
      <c r="CR4374" s="9"/>
      <c r="CS4374" s="9"/>
      <c r="CT4374" s="9"/>
      <c r="CU4374" s="9"/>
      <c r="CV4374" s="9"/>
      <c r="CW4374" s="9"/>
      <c r="CX4374" s="9"/>
      <c r="CY4374" s="9"/>
      <c r="CZ4374" s="9"/>
      <c r="DA4374" s="9"/>
      <c r="DB4374" s="9"/>
      <c r="DC4374" s="9"/>
      <c r="DD4374" s="9"/>
    </row>
    <row r="4375" customHeight="1" spans="1:108">
      <c r="A4375" s="2" t="s">
        <v>128</v>
      </c>
      <c r="B4375" s="2" t="s">
        <v>129</v>
      </c>
      <c r="C4375" s="10">
        <v>6867171</v>
      </c>
      <c r="D4375" s="11" t="s">
        <v>316</v>
      </c>
      <c r="E4375" s="3" t="s">
        <v>6586</v>
      </c>
      <c r="F4375" s="11" t="s">
        <v>174</v>
      </c>
      <c r="G4375" s="10">
        <v>71</v>
      </c>
      <c r="I4375" s="9" t="s">
        <v>133</v>
      </c>
      <c r="J4375" s="11" t="s">
        <v>134</v>
      </c>
      <c r="K4375" s="7" t="s">
        <v>129</v>
      </c>
      <c r="L4375" s="11" t="s">
        <v>133</v>
      </c>
      <c r="M4375" s="11" t="s">
        <v>6587</v>
      </c>
      <c r="N4375" s="13">
        <v>202606258</v>
      </c>
      <c r="O4375" s="9" t="s">
        <v>192</v>
      </c>
      <c r="P4375" s="9" t="s">
        <v>186</v>
      </c>
      <c r="Q4375" s="9" t="s">
        <v>297</v>
      </c>
      <c r="R4375" s="9" t="s">
        <v>148</v>
      </c>
      <c r="S4375" s="9"/>
      <c r="U4375" s="9"/>
      <c r="V4375" s="9"/>
      <c r="W4375" s="9"/>
      <c r="X4375" s="9"/>
      <c r="Y4375" s="9"/>
      <c r="Z4375" s="9"/>
      <c r="AA4375" s="9"/>
      <c r="AB4375" s="9"/>
      <c r="AC4375" s="9"/>
      <c r="AD4375" s="9"/>
      <c r="AE4375" s="9"/>
      <c r="AF4375" s="9"/>
      <c r="AG4375" s="9"/>
      <c r="AH4375" s="9"/>
      <c r="AI4375" s="9"/>
      <c r="AJ4375" s="9"/>
      <c r="AK4375" s="9"/>
      <c r="AL4375" s="9"/>
      <c r="AM4375" s="9"/>
      <c r="AN4375" s="9"/>
      <c r="AO4375" s="9"/>
      <c r="AP4375" s="9"/>
      <c r="AQ4375" s="9"/>
      <c r="AR4375" s="9"/>
      <c r="AS4375" s="9"/>
      <c r="AT4375" s="9"/>
      <c r="AU4375" s="9"/>
      <c r="AV4375" s="9"/>
      <c r="AW4375" s="9"/>
      <c r="AX4375" s="9"/>
      <c r="AY4375" s="9"/>
      <c r="AZ4375" s="9"/>
      <c r="BA4375" s="9"/>
      <c r="BB4375" s="9"/>
      <c r="BC4375" s="9"/>
      <c r="BD4375" s="9"/>
      <c r="BE4375" s="9"/>
      <c r="BF4375" s="9"/>
      <c r="BG4375" s="9"/>
      <c r="BH4375" s="9"/>
      <c r="BI4375" s="9"/>
      <c r="BJ4375" s="9"/>
      <c r="BK4375" s="9"/>
      <c r="BL4375" s="9"/>
      <c r="BM4375" s="9"/>
      <c r="BN4375" s="9"/>
      <c r="BO4375" s="9"/>
      <c r="BP4375" s="9"/>
      <c r="BQ4375" s="9"/>
      <c r="BR4375" s="9"/>
      <c r="BS4375" s="9"/>
      <c r="BT4375" s="9"/>
      <c r="BU4375" s="9"/>
      <c r="BV4375" s="9" t="s">
        <v>143</v>
      </c>
      <c r="BW4375" s="9"/>
      <c r="BX4375" s="9" t="s">
        <v>170</v>
      </c>
      <c r="BY4375" s="9"/>
      <c r="BZ4375" s="9"/>
      <c r="CA4375" s="9"/>
      <c r="CB4375" s="9" t="s">
        <v>143</v>
      </c>
      <c r="CC4375" s="9"/>
      <c r="CD4375" s="9" t="s">
        <v>201</v>
      </c>
      <c r="CE4375" s="9"/>
      <c r="CF4375" s="9"/>
      <c r="CG4375" s="9"/>
      <c r="CH4375" s="9" t="s">
        <v>143</v>
      </c>
      <c r="CI4375" s="9" t="s">
        <v>150</v>
      </c>
      <c r="CJ4375" s="9"/>
      <c r="CK4375" s="9"/>
      <c r="CL4375" s="9"/>
      <c r="CM4375" s="9" t="s">
        <v>169</v>
      </c>
      <c r="CN4375" s="9"/>
      <c r="CO4375" s="9"/>
      <c r="CP4375" s="9" t="s">
        <v>170</v>
      </c>
      <c r="CQ4375" s="9" t="s">
        <v>227</v>
      </c>
      <c r="CR4375" s="9"/>
      <c r="CS4375" s="9"/>
      <c r="CT4375" s="9"/>
      <c r="CU4375" s="9" t="s">
        <v>170</v>
      </c>
      <c r="CV4375" s="9" t="s">
        <v>201</v>
      </c>
      <c r="CW4375" s="9"/>
      <c r="CX4375" s="9"/>
      <c r="CY4375" s="9" t="s">
        <v>144</v>
      </c>
      <c r="CZ4375" s="9" t="s">
        <v>154</v>
      </c>
      <c r="DA4375" s="9"/>
      <c r="DB4375" s="9" t="s">
        <v>201</v>
      </c>
      <c r="DC4375" s="9" t="s">
        <v>201</v>
      </c>
      <c r="DD4375" s="9"/>
    </row>
    <row r="4376" customHeight="1" spans="1:108">
      <c r="A4376" s="2" t="s">
        <v>128</v>
      </c>
      <c r="B4376" s="2" t="s">
        <v>129</v>
      </c>
      <c r="C4376" s="10">
        <v>6867171</v>
      </c>
      <c r="D4376" s="11" t="s">
        <v>316</v>
      </c>
      <c r="E4376" s="3" t="s">
        <v>6586</v>
      </c>
      <c r="F4376" s="11" t="s">
        <v>174</v>
      </c>
      <c r="G4376" s="10">
        <v>71</v>
      </c>
      <c r="I4376" s="9" t="s">
        <v>133</v>
      </c>
      <c r="J4376" s="11" t="s">
        <v>134</v>
      </c>
      <c r="K4376" s="7" t="s">
        <v>129</v>
      </c>
      <c r="L4376" s="11" t="s">
        <v>133</v>
      </c>
      <c r="M4376" s="11" t="s">
        <v>6587</v>
      </c>
      <c r="N4376" s="13">
        <v>202606258</v>
      </c>
      <c r="O4376" s="9" t="s">
        <v>192</v>
      </c>
      <c r="P4376" s="9" t="s">
        <v>186</v>
      </c>
      <c r="Q4376" s="9" t="s">
        <v>863</v>
      </c>
      <c r="R4376" s="9" t="s">
        <v>138</v>
      </c>
      <c r="S4376" s="9"/>
      <c r="U4376" s="9"/>
      <c r="V4376" s="9"/>
      <c r="W4376" s="9"/>
      <c r="X4376" s="9"/>
      <c r="Y4376" s="9"/>
      <c r="Z4376" s="9" t="s">
        <v>164</v>
      </c>
      <c r="AA4376" s="9"/>
      <c r="AB4376" s="9"/>
      <c r="AC4376" s="9"/>
      <c r="AD4376" s="9"/>
      <c r="AE4376" s="9"/>
      <c r="AF4376" s="9"/>
      <c r="AG4376" s="9"/>
      <c r="AH4376" s="9"/>
      <c r="AI4376" s="9"/>
      <c r="AJ4376" s="9"/>
      <c r="AK4376" s="9"/>
      <c r="AL4376" s="9"/>
      <c r="AM4376" s="9"/>
      <c r="AN4376" s="9"/>
      <c r="AO4376" s="9"/>
      <c r="AP4376" s="9"/>
      <c r="AQ4376" s="9"/>
      <c r="AR4376" s="9" t="s">
        <v>168</v>
      </c>
      <c r="AS4376" s="9"/>
      <c r="AT4376" s="9"/>
      <c r="AU4376" s="9"/>
      <c r="AV4376" s="9"/>
      <c r="AW4376" s="9"/>
      <c r="AX4376" s="9"/>
      <c r="AY4376" s="9" t="s">
        <v>221</v>
      </c>
      <c r="AZ4376" s="9"/>
      <c r="BA4376" s="9"/>
      <c r="BB4376" s="9"/>
      <c r="BC4376" s="9" t="s">
        <v>139</v>
      </c>
      <c r="BD4376" s="9"/>
      <c r="BE4376" s="9"/>
      <c r="BF4376" s="9"/>
      <c r="BG4376" s="9" t="s">
        <v>178</v>
      </c>
      <c r="BH4376" s="9" t="s">
        <v>178</v>
      </c>
      <c r="BI4376" s="9"/>
      <c r="BJ4376" s="9" t="s">
        <v>144</v>
      </c>
      <c r="BK4376" s="9"/>
      <c r="BL4376" s="9" t="s">
        <v>141</v>
      </c>
      <c r="BM4376" s="9" t="s">
        <v>144</v>
      </c>
      <c r="BN4376" s="9"/>
      <c r="BO4376" s="9"/>
      <c r="BP4376" s="9" t="s">
        <v>171</v>
      </c>
      <c r="BQ4376" s="9"/>
      <c r="BR4376" s="9" t="s">
        <v>144</v>
      </c>
      <c r="BS4376" s="9"/>
      <c r="BT4376" s="9" t="s">
        <v>144</v>
      </c>
      <c r="BU4376" s="9"/>
      <c r="BV4376" s="9" t="s">
        <v>170</v>
      </c>
      <c r="BW4376" s="9"/>
      <c r="BX4376" s="9"/>
      <c r="BY4376" s="9"/>
      <c r="BZ4376" s="9"/>
      <c r="CA4376" s="9" t="s">
        <v>155</v>
      </c>
      <c r="CB4376" s="9"/>
      <c r="CC4376" s="9"/>
      <c r="CD4376" s="9" t="s">
        <v>144</v>
      </c>
      <c r="CE4376" s="9"/>
      <c r="CF4376" s="9"/>
      <c r="CG4376" s="9"/>
      <c r="CH4376" s="9" t="s">
        <v>170</v>
      </c>
      <c r="CI4376" s="9"/>
      <c r="CJ4376" s="9"/>
      <c r="CK4376" s="9"/>
      <c r="CL4376" s="9"/>
      <c r="CM4376" s="9"/>
      <c r="CN4376" s="9"/>
      <c r="CO4376" s="9"/>
      <c r="CP4376" s="9"/>
      <c r="CQ4376" s="9"/>
      <c r="CR4376" s="9" t="s">
        <v>171</v>
      </c>
      <c r="CS4376" s="9"/>
      <c r="CT4376" s="9"/>
      <c r="CU4376" s="9"/>
      <c r="CV4376" s="9"/>
      <c r="CW4376" s="9"/>
      <c r="CX4376" s="9"/>
      <c r="CY4376" s="9"/>
      <c r="CZ4376" s="9"/>
      <c r="DA4376" s="9" t="s">
        <v>144</v>
      </c>
      <c r="DB4376" s="9" t="s">
        <v>144</v>
      </c>
      <c r="DC4376" s="9"/>
      <c r="DD4376" s="9"/>
    </row>
    <row r="4377" customHeight="1" spans="1:108">
      <c r="A4377" s="2" t="s">
        <v>128</v>
      </c>
      <c r="B4377" s="2" t="s">
        <v>129</v>
      </c>
      <c r="C4377" s="10">
        <v>10305675</v>
      </c>
      <c r="D4377" s="11" t="s">
        <v>6588</v>
      </c>
      <c r="E4377" s="3" t="s">
        <v>6589</v>
      </c>
      <c r="F4377" s="11" t="s">
        <v>132</v>
      </c>
      <c r="G4377" s="10">
        <v>32</v>
      </c>
      <c r="I4377" s="9" t="s">
        <v>158</v>
      </c>
      <c r="J4377" s="11" t="s">
        <v>159</v>
      </c>
      <c r="K4377" s="7" t="s">
        <v>129</v>
      </c>
      <c r="L4377" s="11" t="s">
        <v>158</v>
      </c>
      <c r="M4377" s="11" t="s">
        <v>6590</v>
      </c>
      <c r="N4377" s="13">
        <v>202606259</v>
      </c>
      <c r="O4377" s="9" t="s">
        <v>199</v>
      </c>
      <c r="P4377" s="9" t="s">
        <v>185</v>
      </c>
      <c r="Q4377" s="9" t="s">
        <v>215</v>
      </c>
      <c r="R4377" s="9" t="s">
        <v>148</v>
      </c>
      <c r="S4377" s="9"/>
      <c r="U4377" s="9"/>
      <c r="V4377" s="9"/>
      <c r="W4377" s="9"/>
      <c r="X4377" s="9"/>
      <c r="Y4377" s="9"/>
      <c r="Z4377" s="9"/>
      <c r="AA4377" s="9"/>
      <c r="AB4377" s="9"/>
      <c r="AC4377" s="9"/>
      <c r="AD4377" s="9"/>
      <c r="AE4377" s="9"/>
      <c r="AF4377" s="9"/>
      <c r="AG4377" s="9"/>
      <c r="AH4377" s="9"/>
      <c r="AI4377" s="9"/>
      <c r="AJ4377" s="9"/>
      <c r="AK4377" s="9"/>
      <c r="AL4377" s="9"/>
      <c r="AM4377" s="9"/>
      <c r="AN4377" s="9"/>
      <c r="AO4377" s="9"/>
      <c r="AP4377" s="9"/>
      <c r="AQ4377" s="9"/>
      <c r="AR4377" s="9"/>
      <c r="AS4377" s="9"/>
      <c r="AT4377" s="9"/>
      <c r="AU4377" s="9"/>
      <c r="AV4377" s="9"/>
      <c r="AW4377" s="9"/>
      <c r="AX4377" s="9"/>
      <c r="AY4377" s="9"/>
      <c r="AZ4377" s="9"/>
      <c r="BA4377" s="9"/>
      <c r="BB4377" s="9"/>
      <c r="BC4377" s="9"/>
      <c r="BD4377" s="9"/>
      <c r="BE4377" s="9"/>
      <c r="BF4377" s="9"/>
      <c r="BG4377" s="9" t="s">
        <v>140</v>
      </c>
      <c r="BH4377" s="9"/>
      <c r="BI4377" s="9"/>
      <c r="BJ4377" s="9"/>
      <c r="BK4377" s="9"/>
      <c r="BL4377" s="9"/>
      <c r="BM4377" s="9"/>
      <c r="BN4377" s="9"/>
      <c r="BO4377" s="9"/>
      <c r="BP4377" s="9"/>
      <c r="BQ4377" s="9"/>
      <c r="BR4377" s="9"/>
      <c r="BS4377" s="9"/>
      <c r="BT4377" s="9"/>
      <c r="BU4377" s="9"/>
      <c r="BV4377" s="9" t="s">
        <v>143</v>
      </c>
      <c r="BW4377" s="9"/>
      <c r="BX4377" s="9"/>
      <c r="BY4377" s="9"/>
      <c r="BZ4377" s="9"/>
      <c r="CA4377" s="9"/>
      <c r="CB4377" s="9" t="s">
        <v>143</v>
      </c>
      <c r="CC4377" s="9"/>
      <c r="CD4377" s="9"/>
      <c r="CE4377" s="9" t="s">
        <v>153</v>
      </c>
      <c r="CF4377" s="9"/>
      <c r="CG4377" s="9"/>
      <c r="CH4377" s="9" t="s">
        <v>143</v>
      </c>
      <c r="CI4377" s="9" t="s">
        <v>150</v>
      </c>
      <c r="CJ4377" s="9"/>
      <c r="CK4377" s="9"/>
      <c r="CL4377" s="9"/>
      <c r="CM4377" s="9"/>
      <c r="CN4377" s="9" t="s">
        <v>179</v>
      </c>
      <c r="CO4377" s="9"/>
      <c r="CP4377" s="9"/>
      <c r="CQ4377" s="9" t="s">
        <v>141</v>
      </c>
      <c r="CR4377" s="9"/>
      <c r="CS4377" s="9"/>
      <c r="CT4377" s="9"/>
      <c r="CU4377" s="9" t="s">
        <v>152</v>
      </c>
      <c r="CV4377" s="9"/>
      <c r="CW4377" s="9" t="s">
        <v>153</v>
      </c>
      <c r="CX4377" s="9"/>
      <c r="CY4377" s="9" t="s">
        <v>144</v>
      </c>
      <c r="CZ4377" s="9" t="s">
        <v>154</v>
      </c>
      <c r="DA4377" s="9"/>
      <c r="DB4377" s="9"/>
      <c r="DC4377" s="9" t="s">
        <v>155</v>
      </c>
      <c r="DD4377" s="9"/>
    </row>
    <row r="4378" customHeight="1" spans="1:108">
      <c r="A4378" s="2" t="s">
        <v>128</v>
      </c>
      <c r="B4378" s="2" t="s">
        <v>129</v>
      </c>
      <c r="C4378" s="10">
        <v>4975265</v>
      </c>
      <c r="D4378" s="11" t="s">
        <v>245</v>
      </c>
      <c r="E4378" s="3" t="s">
        <v>6348</v>
      </c>
      <c r="F4378" s="11" t="s">
        <v>174</v>
      </c>
      <c r="G4378" s="10">
        <v>90</v>
      </c>
      <c r="I4378" s="9" t="s">
        <v>204</v>
      </c>
      <c r="J4378" s="11" t="s">
        <v>134</v>
      </c>
      <c r="K4378" s="7" t="s">
        <v>129</v>
      </c>
      <c r="L4378" s="11" t="s">
        <v>205</v>
      </c>
      <c r="M4378" s="11" t="s">
        <v>6591</v>
      </c>
      <c r="N4378" s="13">
        <v>202606250</v>
      </c>
      <c r="O4378" s="9" t="s">
        <v>161</v>
      </c>
      <c r="P4378" s="9" t="s">
        <v>3600</v>
      </c>
      <c r="Q4378" s="9" t="s">
        <v>184</v>
      </c>
      <c r="R4378" s="9" t="s">
        <v>138</v>
      </c>
      <c r="S4378" s="9"/>
      <c r="U4378" s="9"/>
      <c r="V4378" s="9"/>
      <c r="W4378" s="9"/>
      <c r="X4378" s="9"/>
      <c r="Y4378" s="9"/>
      <c r="Z4378" s="9"/>
      <c r="AA4378" s="9" t="s">
        <v>331</v>
      </c>
      <c r="AB4378" s="9"/>
      <c r="AC4378" s="9"/>
      <c r="AD4378" s="9"/>
      <c r="AE4378" s="9"/>
      <c r="AF4378" s="9"/>
      <c r="AG4378" s="9"/>
      <c r="AH4378" s="9"/>
      <c r="AI4378" s="9"/>
      <c r="AJ4378" s="9"/>
      <c r="AK4378" s="9" t="s">
        <v>221</v>
      </c>
      <c r="AL4378" s="9"/>
      <c r="AM4378" s="9"/>
      <c r="AN4378" s="9"/>
      <c r="AO4378" s="9"/>
      <c r="AP4378" s="9"/>
      <c r="AQ4378" s="9"/>
      <c r="AR4378" s="9" t="s">
        <v>187</v>
      </c>
      <c r="AS4378" s="9"/>
      <c r="AT4378" s="9" t="s">
        <v>186</v>
      </c>
      <c r="AU4378" s="9"/>
      <c r="AV4378" s="9"/>
      <c r="AW4378" s="9" t="s">
        <v>187</v>
      </c>
      <c r="AX4378" s="9"/>
      <c r="AY4378" s="9" t="s">
        <v>207</v>
      </c>
      <c r="AZ4378" s="9"/>
      <c r="BA4378" s="9"/>
      <c r="BB4378" s="9"/>
      <c r="BC4378" s="9" t="s">
        <v>188</v>
      </c>
      <c r="BD4378" s="9"/>
      <c r="BE4378" s="9"/>
      <c r="BF4378" s="9"/>
      <c r="BG4378" s="9"/>
      <c r="BH4378" s="9" t="s">
        <v>140</v>
      </c>
      <c r="BI4378" s="9"/>
      <c r="BJ4378" s="9"/>
      <c r="BK4378" s="9"/>
      <c r="BL4378" s="9" t="s">
        <v>141</v>
      </c>
      <c r="BM4378" s="9" t="s">
        <v>141</v>
      </c>
      <c r="BN4378" s="9"/>
      <c r="BO4378" s="9"/>
      <c r="BP4378" s="9"/>
      <c r="BQ4378" s="9"/>
      <c r="BR4378" s="9" t="s">
        <v>141</v>
      </c>
      <c r="BS4378" s="9"/>
      <c r="BT4378" s="9" t="s">
        <v>141</v>
      </c>
      <c r="BU4378" s="9"/>
      <c r="BV4378" s="9" t="s">
        <v>142</v>
      </c>
      <c r="BW4378" s="9"/>
      <c r="BX4378" s="9"/>
      <c r="BY4378" s="9"/>
      <c r="BZ4378" s="9"/>
      <c r="CA4378" s="9"/>
      <c r="CB4378" s="9"/>
      <c r="CC4378" s="9"/>
      <c r="CD4378" s="9" t="s">
        <v>145</v>
      </c>
      <c r="CE4378" s="9"/>
      <c r="CF4378" s="9" t="s">
        <v>145</v>
      </c>
      <c r="CG4378" s="9"/>
      <c r="CH4378" s="9" t="s">
        <v>143</v>
      </c>
      <c r="CI4378" s="9"/>
      <c r="CJ4378" s="9"/>
      <c r="CK4378" s="9"/>
      <c r="CL4378" s="9"/>
      <c r="CM4378" s="9"/>
      <c r="CN4378" s="9"/>
      <c r="CO4378" s="9"/>
      <c r="CP4378" s="9"/>
      <c r="CQ4378" s="9"/>
      <c r="CR4378" s="9"/>
      <c r="CS4378" s="9"/>
      <c r="CT4378" s="9"/>
      <c r="CU4378" s="9"/>
      <c r="CV4378" s="9"/>
      <c r="CW4378" s="9"/>
      <c r="CX4378" s="9"/>
      <c r="CY4378" s="9"/>
      <c r="CZ4378" s="9"/>
      <c r="DA4378" s="9" t="s">
        <v>145</v>
      </c>
      <c r="DB4378" s="9" t="s">
        <v>144</v>
      </c>
      <c r="DC4378" s="9"/>
      <c r="DD4378" s="9"/>
    </row>
    <row r="4379" customHeight="1" spans="1:108">
      <c r="A4379" s="2" t="s">
        <v>128</v>
      </c>
      <c r="B4379" s="2" t="s">
        <v>129</v>
      </c>
      <c r="C4379" s="10">
        <v>4975265</v>
      </c>
      <c r="D4379" s="11" t="s">
        <v>245</v>
      </c>
      <c r="E4379" s="3" t="s">
        <v>6348</v>
      </c>
      <c r="F4379" s="11" t="s">
        <v>174</v>
      </c>
      <c r="G4379" s="10">
        <v>90</v>
      </c>
      <c r="I4379" s="9" t="s">
        <v>204</v>
      </c>
      <c r="J4379" s="11" t="s">
        <v>134</v>
      </c>
      <c r="K4379" s="7" t="s">
        <v>129</v>
      </c>
      <c r="L4379" s="11" t="s">
        <v>205</v>
      </c>
      <c r="M4379" s="11" t="s">
        <v>6591</v>
      </c>
      <c r="N4379" s="13">
        <v>202606250</v>
      </c>
      <c r="O4379" s="9" t="s">
        <v>161</v>
      </c>
      <c r="P4379" s="9" t="s">
        <v>3600</v>
      </c>
      <c r="Q4379" s="9" t="s">
        <v>180</v>
      </c>
      <c r="R4379" s="9" t="s">
        <v>138</v>
      </c>
      <c r="S4379" s="9"/>
      <c r="U4379" s="9"/>
      <c r="V4379" s="9"/>
      <c r="W4379" s="9"/>
      <c r="X4379" s="9"/>
      <c r="Y4379" s="9"/>
      <c r="Z4379" s="9"/>
      <c r="AA4379" s="9"/>
      <c r="AB4379" s="9"/>
      <c r="AC4379" s="9"/>
      <c r="AD4379" s="9"/>
      <c r="AE4379" s="9"/>
      <c r="AF4379" s="9"/>
      <c r="AG4379" s="9"/>
      <c r="AH4379" s="9"/>
      <c r="AI4379" s="9"/>
      <c r="AJ4379" s="9"/>
      <c r="AK4379" s="9"/>
      <c r="AL4379" s="9"/>
      <c r="AM4379" s="9"/>
      <c r="AN4379" s="9"/>
      <c r="AO4379" s="9"/>
      <c r="AP4379" s="9"/>
      <c r="AQ4379" s="9" t="s">
        <v>165</v>
      </c>
      <c r="AR4379" s="9"/>
      <c r="AS4379" s="9"/>
      <c r="AT4379" s="9" t="s">
        <v>168</v>
      </c>
      <c r="AU4379" s="9"/>
      <c r="AV4379" s="9"/>
      <c r="AW4379" s="9"/>
      <c r="AX4379" s="9"/>
      <c r="AY4379" s="9"/>
      <c r="AZ4379" s="9" t="s">
        <v>213</v>
      </c>
      <c r="BA4379" s="9"/>
      <c r="BB4379" s="9"/>
      <c r="BC4379" s="9"/>
      <c r="BD4379" s="9"/>
      <c r="BE4379" s="9"/>
      <c r="BF4379" s="9"/>
      <c r="BG4379" s="9"/>
      <c r="BH4379" s="9"/>
      <c r="BI4379" s="9"/>
      <c r="BJ4379" s="9"/>
      <c r="BK4379" s="9"/>
      <c r="BL4379" s="9"/>
      <c r="BM4379" s="9"/>
      <c r="BN4379" s="9"/>
      <c r="BO4379" s="9"/>
      <c r="BP4379" s="9"/>
      <c r="BQ4379" s="9"/>
      <c r="BR4379" s="9"/>
      <c r="BS4379" s="9"/>
      <c r="BT4379" s="9"/>
      <c r="BU4379" s="9"/>
      <c r="BV4379" s="9"/>
      <c r="BW4379" s="9"/>
      <c r="BX4379" s="9"/>
      <c r="BY4379" s="9"/>
      <c r="BZ4379" s="9"/>
      <c r="CA4379" s="9"/>
      <c r="CB4379" s="9"/>
      <c r="CC4379" s="9"/>
      <c r="CD4379" s="9"/>
      <c r="CE4379" s="9"/>
      <c r="CF4379" s="9"/>
      <c r="CG4379" s="9"/>
      <c r="CH4379" s="9"/>
      <c r="CI4379" s="9"/>
      <c r="CJ4379" s="9"/>
      <c r="CK4379" s="9"/>
      <c r="CL4379" s="9"/>
      <c r="CM4379" s="9"/>
      <c r="CN4379" s="9"/>
      <c r="CO4379" s="9"/>
      <c r="CP4379" s="9"/>
      <c r="CQ4379" s="9"/>
      <c r="CR4379" s="9"/>
      <c r="CS4379" s="9"/>
      <c r="CT4379" s="9"/>
      <c r="CU4379" s="9"/>
      <c r="CV4379" s="9"/>
      <c r="CW4379" s="9"/>
      <c r="CX4379" s="9"/>
      <c r="CY4379" s="9"/>
      <c r="CZ4379" s="9"/>
      <c r="DA4379" s="9"/>
      <c r="DB4379" s="9"/>
      <c r="DC4379" s="9"/>
      <c r="DD4379" s="9"/>
    </row>
    <row r="4380" customHeight="1" spans="1:108">
      <c r="A4380" s="2" t="s">
        <v>128</v>
      </c>
      <c r="B4380" s="2" t="s">
        <v>129</v>
      </c>
      <c r="C4380" s="10">
        <v>5308220</v>
      </c>
      <c r="D4380" s="11" t="s">
        <v>240</v>
      </c>
      <c r="E4380" s="3" t="s">
        <v>6592</v>
      </c>
      <c r="F4380" s="11" t="s">
        <v>174</v>
      </c>
      <c r="G4380" s="10">
        <v>65</v>
      </c>
      <c r="I4380" s="9" t="s">
        <v>318</v>
      </c>
      <c r="J4380" s="11" t="s">
        <v>159</v>
      </c>
      <c r="K4380" s="7" t="s">
        <v>129</v>
      </c>
      <c r="L4380" s="11" t="s">
        <v>158</v>
      </c>
      <c r="M4380" s="11" t="s">
        <v>6593</v>
      </c>
      <c r="N4380" s="13">
        <v>202606250</v>
      </c>
      <c r="O4380" s="9" t="s">
        <v>161</v>
      </c>
      <c r="P4380" s="9" t="s">
        <v>3600</v>
      </c>
      <c r="Q4380" s="9" t="s">
        <v>339</v>
      </c>
      <c r="R4380" s="9" t="s">
        <v>138</v>
      </c>
      <c r="S4380" s="9"/>
      <c r="U4380" s="9"/>
      <c r="V4380" s="9"/>
      <c r="W4380" s="9"/>
      <c r="X4380" s="9"/>
      <c r="Y4380" s="9"/>
      <c r="Z4380" s="9" t="s">
        <v>249</v>
      </c>
      <c r="AA4380" s="9"/>
      <c r="AB4380" s="9"/>
      <c r="AC4380" s="9"/>
      <c r="AD4380" s="9"/>
      <c r="AE4380" s="9"/>
      <c r="AF4380" s="9"/>
      <c r="AG4380" s="9"/>
      <c r="AH4380" s="9"/>
      <c r="AI4380" s="9"/>
      <c r="AJ4380" s="9"/>
      <c r="AK4380" s="9"/>
      <c r="AL4380" s="9"/>
      <c r="AM4380" s="9"/>
      <c r="AN4380" s="9"/>
      <c r="AO4380" s="9"/>
      <c r="AP4380" s="9"/>
      <c r="AQ4380" s="9"/>
      <c r="AR4380" s="9" t="s">
        <v>164</v>
      </c>
      <c r="AS4380" s="9"/>
      <c r="AT4380" s="9"/>
      <c r="AU4380" s="9"/>
      <c r="AV4380" s="9"/>
      <c r="AW4380" s="9"/>
      <c r="AX4380" s="9"/>
      <c r="AY4380" s="9" t="s">
        <v>221</v>
      </c>
      <c r="AZ4380" s="9"/>
      <c r="BA4380" s="9"/>
      <c r="BB4380" s="9"/>
      <c r="BC4380" s="9" t="s">
        <v>139</v>
      </c>
      <c r="BD4380" s="9"/>
      <c r="BE4380" s="9"/>
      <c r="BF4380" s="9"/>
      <c r="BG4380" s="9"/>
      <c r="BH4380" s="9"/>
      <c r="BI4380" s="9"/>
      <c r="BJ4380" s="9" t="s">
        <v>144</v>
      </c>
      <c r="BK4380" s="9"/>
      <c r="BL4380" s="9" t="s">
        <v>141</v>
      </c>
      <c r="BM4380" s="9" t="s">
        <v>144</v>
      </c>
      <c r="BN4380" s="9"/>
      <c r="BO4380" s="9"/>
      <c r="BP4380" s="9" t="s">
        <v>171</v>
      </c>
      <c r="BQ4380" s="9"/>
      <c r="BR4380" s="9" t="s">
        <v>144</v>
      </c>
      <c r="BS4380" s="9"/>
      <c r="BT4380" s="9" t="s">
        <v>144</v>
      </c>
      <c r="BU4380" s="9"/>
      <c r="BV4380" s="9" t="s">
        <v>170</v>
      </c>
      <c r="BW4380" s="9"/>
      <c r="BX4380" s="9"/>
      <c r="BY4380" s="9"/>
      <c r="BZ4380" s="9"/>
      <c r="CA4380" s="9" t="s">
        <v>201</v>
      </c>
      <c r="CB4380" s="9"/>
      <c r="CC4380" s="9"/>
      <c r="CD4380" s="9" t="s">
        <v>144</v>
      </c>
      <c r="CE4380" s="9"/>
      <c r="CF4380" s="9"/>
      <c r="CG4380" s="9"/>
      <c r="CH4380" s="9" t="s">
        <v>170</v>
      </c>
      <c r="CI4380" s="9"/>
      <c r="CJ4380" s="9"/>
      <c r="CK4380" s="9"/>
      <c r="CL4380" s="9"/>
      <c r="CM4380" s="9"/>
      <c r="CN4380" s="9"/>
      <c r="CO4380" s="9"/>
      <c r="CP4380" s="9"/>
      <c r="CQ4380" s="9"/>
      <c r="CR4380" s="9" t="s">
        <v>171</v>
      </c>
      <c r="CS4380" s="9"/>
      <c r="CT4380" s="9"/>
      <c r="CU4380" s="9"/>
      <c r="CV4380" s="9"/>
      <c r="CW4380" s="9"/>
      <c r="CX4380" s="9"/>
      <c r="CY4380" s="9"/>
      <c r="CZ4380" s="9"/>
      <c r="DA4380" s="9" t="s">
        <v>144</v>
      </c>
      <c r="DB4380" s="9" t="s">
        <v>144</v>
      </c>
      <c r="DC4380" s="9"/>
      <c r="DD4380" s="9"/>
    </row>
    <row r="4381" customHeight="1" spans="1:108">
      <c r="A4381" s="2" t="s">
        <v>128</v>
      </c>
      <c r="B4381" s="2" t="s">
        <v>129</v>
      </c>
      <c r="C4381" s="10">
        <v>11127176</v>
      </c>
      <c r="D4381" s="11" t="s">
        <v>245</v>
      </c>
      <c r="E4381" s="3" t="s">
        <v>6503</v>
      </c>
      <c r="F4381" s="11" t="s">
        <v>174</v>
      </c>
      <c r="G4381" s="10">
        <v>67</v>
      </c>
      <c r="I4381" s="9" t="s">
        <v>273</v>
      </c>
      <c r="J4381" s="11" t="s">
        <v>134</v>
      </c>
      <c r="K4381" s="7" t="s">
        <v>129</v>
      </c>
      <c r="L4381" s="11" t="s">
        <v>133</v>
      </c>
      <c r="M4381" s="11" t="s">
        <v>6594</v>
      </c>
      <c r="N4381" s="13">
        <v>202606251</v>
      </c>
      <c r="O4381" s="9" t="s">
        <v>199</v>
      </c>
      <c r="P4381" s="9" t="s">
        <v>185</v>
      </c>
      <c r="Q4381" s="9" t="s">
        <v>402</v>
      </c>
      <c r="R4381" s="9" t="s">
        <v>148</v>
      </c>
      <c r="S4381" s="9"/>
      <c r="U4381" s="9"/>
      <c r="V4381" s="9"/>
      <c r="W4381" s="9"/>
      <c r="X4381" s="9"/>
      <c r="Y4381" s="9"/>
      <c r="Z4381" s="9"/>
      <c r="AA4381" s="9"/>
      <c r="AB4381" s="9"/>
      <c r="AC4381" s="9"/>
      <c r="AD4381" s="9"/>
      <c r="AE4381" s="9"/>
      <c r="AF4381" s="9"/>
      <c r="AG4381" s="9"/>
      <c r="AH4381" s="9"/>
      <c r="AI4381" s="9"/>
      <c r="AJ4381" s="9"/>
      <c r="AK4381" s="9"/>
      <c r="AL4381" s="9"/>
      <c r="AM4381" s="9"/>
      <c r="AN4381" s="9"/>
      <c r="AO4381" s="9"/>
      <c r="AP4381" s="9"/>
      <c r="AQ4381" s="9"/>
      <c r="AR4381" s="9"/>
      <c r="AS4381" s="9"/>
      <c r="AT4381" s="9"/>
      <c r="AU4381" s="9"/>
      <c r="AV4381" s="9"/>
      <c r="AW4381" s="9"/>
      <c r="AX4381" s="9"/>
      <c r="AY4381" s="9"/>
      <c r="AZ4381" s="9"/>
      <c r="BA4381" s="9"/>
      <c r="BB4381" s="9"/>
      <c r="BC4381" s="9"/>
      <c r="BD4381" s="9"/>
      <c r="BE4381" s="9"/>
      <c r="BF4381" s="9"/>
      <c r="BG4381" s="9" t="s">
        <v>139</v>
      </c>
      <c r="BH4381" s="9"/>
      <c r="BI4381" s="9"/>
      <c r="BJ4381" s="9"/>
      <c r="BK4381" s="9"/>
      <c r="BL4381" s="9"/>
      <c r="BM4381" s="9"/>
      <c r="BN4381" s="9"/>
      <c r="BO4381" s="9"/>
      <c r="BP4381" s="9"/>
      <c r="BQ4381" s="9"/>
      <c r="BR4381" s="9"/>
      <c r="BS4381" s="9"/>
      <c r="BT4381" s="9"/>
      <c r="BU4381" s="9"/>
      <c r="BV4381" s="9" t="s">
        <v>143</v>
      </c>
      <c r="BW4381" s="9"/>
      <c r="BX4381" s="9"/>
      <c r="BY4381" s="9"/>
      <c r="BZ4381" s="9"/>
      <c r="CA4381" s="9"/>
      <c r="CB4381" s="9" t="s">
        <v>143</v>
      </c>
      <c r="CC4381" s="9"/>
      <c r="CD4381" s="9"/>
      <c r="CE4381" s="9" t="s">
        <v>153</v>
      </c>
      <c r="CF4381" s="9"/>
      <c r="CG4381" s="9"/>
      <c r="CH4381" s="9" t="s">
        <v>143</v>
      </c>
      <c r="CI4381" s="9"/>
      <c r="CJ4381" s="9"/>
      <c r="CK4381" s="9"/>
      <c r="CL4381" s="9"/>
      <c r="CM4381" s="9"/>
      <c r="CN4381" s="9" t="s">
        <v>151</v>
      </c>
      <c r="CO4381" s="9"/>
      <c r="CP4381" s="9"/>
      <c r="CQ4381" s="9" t="s">
        <v>150</v>
      </c>
      <c r="CR4381" s="9"/>
      <c r="CS4381" s="9"/>
      <c r="CT4381" s="9"/>
      <c r="CU4381" s="9" t="s">
        <v>145</v>
      </c>
      <c r="CV4381" s="9"/>
      <c r="CW4381" s="9" t="s">
        <v>149</v>
      </c>
      <c r="CX4381" s="9"/>
      <c r="CY4381" s="9" t="s">
        <v>145</v>
      </c>
      <c r="CZ4381" s="9" t="s">
        <v>154</v>
      </c>
      <c r="DA4381" s="9"/>
      <c r="DB4381" s="9"/>
      <c r="DC4381" s="9" t="s">
        <v>188</v>
      </c>
      <c r="DD4381" s="9"/>
    </row>
    <row r="4382" customHeight="1" spans="1:108">
      <c r="A4382" s="2" t="s">
        <v>128</v>
      </c>
      <c r="B4382" s="2" t="s">
        <v>129</v>
      </c>
      <c r="C4382" s="10">
        <v>12141812</v>
      </c>
      <c r="D4382" s="11" t="s">
        <v>222</v>
      </c>
      <c r="E4382" s="3" t="s">
        <v>6595</v>
      </c>
      <c r="F4382" s="11" t="s">
        <v>132</v>
      </c>
      <c r="G4382" s="10">
        <v>54</v>
      </c>
      <c r="I4382" s="9" t="s">
        <v>374</v>
      </c>
      <c r="J4382" s="11" t="s">
        <v>134</v>
      </c>
      <c r="K4382" s="7" t="s">
        <v>129</v>
      </c>
      <c r="L4382" s="11" t="s">
        <v>133</v>
      </c>
      <c r="M4382" s="11" t="s">
        <v>6596</v>
      </c>
      <c r="N4382" s="13">
        <v>202606251</v>
      </c>
      <c r="O4382" s="9" t="s">
        <v>192</v>
      </c>
      <c r="P4382" s="9" t="s">
        <v>186</v>
      </c>
      <c r="Q4382" s="9" t="s">
        <v>297</v>
      </c>
      <c r="R4382" s="9" t="s">
        <v>148</v>
      </c>
      <c r="S4382" s="9"/>
      <c r="U4382" s="9"/>
      <c r="V4382" s="9"/>
      <c r="W4382" s="9"/>
      <c r="X4382" s="9"/>
      <c r="Y4382" s="9"/>
      <c r="Z4382" s="9"/>
      <c r="AA4382" s="9"/>
      <c r="AB4382" s="9"/>
      <c r="AC4382" s="9"/>
      <c r="AD4382" s="9"/>
      <c r="AE4382" s="9"/>
      <c r="AF4382" s="9"/>
      <c r="AG4382" s="9"/>
      <c r="AH4382" s="9"/>
      <c r="AI4382" s="9"/>
      <c r="AJ4382" s="9"/>
      <c r="AK4382" s="9"/>
      <c r="AL4382" s="9"/>
      <c r="AM4382" s="9"/>
      <c r="AN4382" s="9"/>
      <c r="AO4382" s="9"/>
      <c r="AP4382" s="9"/>
      <c r="AQ4382" s="9"/>
      <c r="AR4382" s="9"/>
      <c r="AS4382" s="9"/>
      <c r="AT4382" s="9"/>
      <c r="AU4382" s="9"/>
      <c r="AV4382" s="9"/>
      <c r="AW4382" s="9"/>
      <c r="AX4382" s="9"/>
      <c r="AY4382" s="9"/>
      <c r="AZ4382" s="9"/>
      <c r="BA4382" s="9"/>
      <c r="BB4382" s="9"/>
      <c r="BC4382" s="9"/>
      <c r="BD4382" s="9"/>
      <c r="BE4382" s="9"/>
      <c r="BF4382" s="9"/>
      <c r="BG4382" s="9"/>
      <c r="BH4382" s="9"/>
      <c r="BI4382" s="9"/>
      <c r="BJ4382" s="9"/>
      <c r="BK4382" s="9"/>
      <c r="BL4382" s="9"/>
      <c r="BM4382" s="9"/>
      <c r="BN4382" s="9"/>
      <c r="BO4382" s="9"/>
      <c r="BP4382" s="9"/>
      <c r="BQ4382" s="9"/>
      <c r="BR4382" s="9"/>
      <c r="BS4382" s="9"/>
      <c r="BT4382" s="9"/>
      <c r="BU4382" s="9"/>
      <c r="BV4382" s="9" t="s">
        <v>201</v>
      </c>
      <c r="BW4382" s="9"/>
      <c r="BX4382" s="9" t="s">
        <v>170</v>
      </c>
      <c r="BY4382" s="9"/>
      <c r="BZ4382" s="9"/>
      <c r="CA4382" s="9"/>
      <c r="CB4382" s="9" t="s">
        <v>143</v>
      </c>
      <c r="CC4382" s="9"/>
      <c r="CD4382" s="9" t="s">
        <v>201</v>
      </c>
      <c r="CE4382" s="9"/>
      <c r="CF4382" s="9"/>
      <c r="CG4382" s="9"/>
      <c r="CH4382" s="9" t="s">
        <v>154</v>
      </c>
      <c r="CI4382" s="9" t="s">
        <v>150</v>
      </c>
      <c r="CJ4382" s="9"/>
      <c r="CK4382" s="9"/>
      <c r="CL4382" s="9"/>
      <c r="CM4382" s="9" t="s">
        <v>170</v>
      </c>
      <c r="CN4382" s="9"/>
      <c r="CO4382" s="9"/>
      <c r="CP4382" s="9" t="s">
        <v>170</v>
      </c>
      <c r="CQ4382" s="9" t="s">
        <v>227</v>
      </c>
      <c r="CR4382" s="9"/>
      <c r="CS4382" s="9"/>
      <c r="CT4382" s="9"/>
      <c r="CU4382" s="9" t="s">
        <v>170</v>
      </c>
      <c r="CV4382" s="9" t="s">
        <v>201</v>
      </c>
      <c r="CW4382" s="9"/>
      <c r="CX4382" s="9"/>
      <c r="CY4382" s="9" t="s">
        <v>145</v>
      </c>
      <c r="CZ4382" s="9" t="s">
        <v>154</v>
      </c>
      <c r="DA4382" s="9"/>
      <c r="DB4382" s="9" t="s">
        <v>201</v>
      </c>
      <c r="DC4382" s="9" t="s">
        <v>201</v>
      </c>
      <c r="DD4382" s="9"/>
    </row>
    <row r="4383" customHeight="1" spans="1:108">
      <c r="A4383" s="2" t="s">
        <v>128</v>
      </c>
      <c r="B4383" s="2" t="s">
        <v>129</v>
      </c>
      <c r="C4383" s="10">
        <v>5157051</v>
      </c>
      <c r="D4383" s="11" t="s">
        <v>308</v>
      </c>
      <c r="E4383" s="3" t="s">
        <v>6597</v>
      </c>
      <c r="F4383" s="11" t="s">
        <v>174</v>
      </c>
      <c r="G4383" s="10">
        <v>40</v>
      </c>
      <c r="I4383" s="9" t="s">
        <v>374</v>
      </c>
      <c r="J4383" s="11" t="s">
        <v>134</v>
      </c>
      <c r="K4383" s="7" t="s">
        <v>129</v>
      </c>
      <c r="L4383" s="11" t="s">
        <v>133</v>
      </c>
      <c r="M4383" s="11" t="s">
        <v>6598</v>
      </c>
      <c r="N4383" s="13">
        <v>202606251</v>
      </c>
      <c r="O4383" s="9" t="s">
        <v>192</v>
      </c>
      <c r="P4383" s="9" t="s">
        <v>186</v>
      </c>
      <c r="Q4383" s="9" t="s">
        <v>297</v>
      </c>
      <c r="R4383" s="9" t="s">
        <v>148</v>
      </c>
      <c r="S4383" s="9"/>
      <c r="U4383" s="9"/>
      <c r="V4383" s="9"/>
      <c r="W4383" s="9"/>
      <c r="X4383" s="9"/>
      <c r="Y4383" s="9"/>
      <c r="Z4383" s="9"/>
      <c r="AA4383" s="9"/>
      <c r="AB4383" s="9"/>
      <c r="AC4383" s="9"/>
      <c r="AD4383" s="9"/>
      <c r="AE4383" s="9"/>
      <c r="AF4383" s="9"/>
      <c r="AG4383" s="9"/>
      <c r="AH4383" s="9"/>
      <c r="AI4383" s="9"/>
      <c r="AJ4383" s="9"/>
      <c r="AK4383" s="9"/>
      <c r="AL4383" s="9"/>
      <c r="AM4383" s="9"/>
      <c r="AN4383" s="9"/>
      <c r="AO4383" s="9"/>
      <c r="AP4383" s="9"/>
      <c r="AQ4383" s="9"/>
      <c r="AR4383" s="9"/>
      <c r="AS4383" s="9"/>
      <c r="AT4383" s="9"/>
      <c r="AU4383" s="9"/>
      <c r="AV4383" s="9"/>
      <c r="AW4383" s="9"/>
      <c r="AX4383" s="9"/>
      <c r="AY4383" s="9"/>
      <c r="AZ4383" s="9"/>
      <c r="BA4383" s="9"/>
      <c r="BB4383" s="9"/>
      <c r="BC4383" s="9"/>
      <c r="BD4383" s="9"/>
      <c r="BE4383" s="9"/>
      <c r="BF4383" s="9"/>
      <c r="BG4383" s="9"/>
      <c r="BH4383" s="9"/>
      <c r="BI4383" s="9"/>
      <c r="BJ4383" s="9"/>
      <c r="BK4383" s="9"/>
      <c r="BL4383" s="9"/>
      <c r="BM4383" s="9"/>
      <c r="BN4383" s="9"/>
      <c r="BO4383" s="9"/>
      <c r="BP4383" s="9"/>
      <c r="BQ4383" s="9"/>
      <c r="BR4383" s="9"/>
      <c r="BS4383" s="9"/>
      <c r="BT4383" s="9"/>
      <c r="BU4383" s="9"/>
      <c r="BV4383" s="9" t="s">
        <v>201</v>
      </c>
      <c r="BW4383" s="9"/>
      <c r="BX4383" s="9" t="s">
        <v>170</v>
      </c>
      <c r="BY4383" s="9"/>
      <c r="BZ4383" s="9"/>
      <c r="CA4383" s="9"/>
      <c r="CB4383" s="9" t="s">
        <v>170</v>
      </c>
      <c r="CC4383" s="9"/>
      <c r="CD4383" s="9" t="s">
        <v>145</v>
      </c>
      <c r="CE4383" s="9"/>
      <c r="CF4383" s="9"/>
      <c r="CG4383" s="9"/>
      <c r="CH4383" s="9" t="s">
        <v>258</v>
      </c>
      <c r="CI4383" s="9" t="s">
        <v>150</v>
      </c>
      <c r="CJ4383" s="9"/>
      <c r="CK4383" s="9"/>
      <c r="CL4383" s="9"/>
      <c r="CM4383" s="9" t="s">
        <v>170</v>
      </c>
      <c r="CN4383" s="9"/>
      <c r="CO4383" s="9"/>
      <c r="CP4383" s="9" t="s">
        <v>170</v>
      </c>
      <c r="CQ4383" s="9" t="s">
        <v>227</v>
      </c>
      <c r="CR4383" s="9"/>
      <c r="CS4383" s="9"/>
      <c r="CT4383" s="9"/>
      <c r="CU4383" s="9" t="s">
        <v>170</v>
      </c>
      <c r="CV4383" s="9" t="s">
        <v>201</v>
      </c>
      <c r="CW4383" s="9"/>
      <c r="CX4383" s="9"/>
      <c r="CY4383" s="9" t="s">
        <v>144</v>
      </c>
      <c r="CZ4383" s="9" t="s">
        <v>154</v>
      </c>
      <c r="DA4383" s="9"/>
      <c r="DB4383" s="9" t="s">
        <v>201</v>
      </c>
      <c r="DC4383" s="9" t="s">
        <v>201</v>
      </c>
      <c r="DD4383" s="9"/>
    </row>
    <row r="4384" customHeight="1" spans="1:108">
      <c r="A4384" s="2" t="s">
        <v>128</v>
      </c>
      <c r="B4384" s="2" t="s">
        <v>129</v>
      </c>
      <c r="C4384" s="10">
        <v>11991148</v>
      </c>
      <c r="D4384" s="11" t="s">
        <v>882</v>
      </c>
      <c r="E4384" s="3" t="s">
        <v>978</v>
      </c>
      <c r="F4384" s="11" t="s">
        <v>132</v>
      </c>
      <c r="G4384" s="10">
        <v>63</v>
      </c>
      <c r="I4384" s="9" t="s">
        <v>247</v>
      </c>
      <c r="J4384" s="11" t="s">
        <v>134</v>
      </c>
      <c r="K4384" s="7" t="s">
        <v>129</v>
      </c>
      <c r="L4384" s="11" t="s">
        <v>205</v>
      </c>
      <c r="M4384" s="11" t="s">
        <v>6599</v>
      </c>
      <c r="N4384" s="13">
        <v>202606251</v>
      </c>
      <c r="O4384" s="9" t="s">
        <v>199</v>
      </c>
      <c r="P4384" s="9" t="s">
        <v>185</v>
      </c>
      <c r="Q4384" s="9" t="s">
        <v>177</v>
      </c>
      <c r="R4384" s="9" t="s">
        <v>138</v>
      </c>
      <c r="S4384" s="9" t="s">
        <v>138</v>
      </c>
      <c r="U4384" s="9"/>
      <c r="V4384" s="9"/>
      <c r="W4384" s="9"/>
      <c r="X4384" s="9"/>
      <c r="Y4384" s="9"/>
      <c r="Z4384" s="9"/>
      <c r="AA4384" s="9" t="s">
        <v>166</v>
      </c>
      <c r="AB4384" s="9"/>
      <c r="AC4384" s="9"/>
      <c r="AD4384" s="9"/>
      <c r="AE4384" s="9"/>
      <c r="AF4384" s="9"/>
      <c r="AG4384" s="9"/>
      <c r="AH4384" s="9"/>
      <c r="AI4384" s="9"/>
      <c r="AJ4384" s="9"/>
      <c r="AK4384" s="9"/>
      <c r="AL4384" s="9"/>
      <c r="AM4384" s="9" t="s">
        <v>165</v>
      </c>
      <c r="AN4384" s="9"/>
      <c r="AO4384" s="9"/>
      <c r="AP4384" s="9"/>
      <c r="AQ4384" s="9"/>
      <c r="AR4384" s="9" t="s">
        <v>214</v>
      </c>
      <c r="AS4384" s="9"/>
      <c r="AT4384" s="9"/>
      <c r="AU4384" s="9"/>
      <c r="AV4384" s="9"/>
      <c r="AW4384" s="9"/>
      <c r="AX4384" s="9"/>
      <c r="AY4384" s="9" t="s">
        <v>167</v>
      </c>
      <c r="AZ4384" s="9"/>
      <c r="BA4384" s="9"/>
      <c r="BB4384" s="9"/>
      <c r="BC4384" s="9" t="s">
        <v>139</v>
      </c>
      <c r="BD4384" s="9"/>
      <c r="BE4384" s="9"/>
      <c r="BF4384" s="9"/>
      <c r="BG4384" s="9" t="s">
        <v>140</v>
      </c>
      <c r="BH4384" s="9" t="s">
        <v>188</v>
      </c>
      <c r="BI4384" s="9"/>
      <c r="BJ4384" s="9" t="s">
        <v>144</v>
      </c>
      <c r="BK4384" s="9"/>
      <c r="BL4384" s="9"/>
      <c r="BM4384" s="9" t="s">
        <v>144</v>
      </c>
      <c r="BN4384" s="9"/>
      <c r="BO4384" s="9"/>
      <c r="BP4384" s="9" t="s">
        <v>171</v>
      </c>
      <c r="BQ4384" s="9"/>
      <c r="BR4384" s="9" t="s">
        <v>144</v>
      </c>
      <c r="BS4384" s="9"/>
      <c r="BT4384" s="9" t="s">
        <v>144</v>
      </c>
      <c r="BU4384" s="9"/>
      <c r="BV4384" s="9" t="s">
        <v>142</v>
      </c>
      <c r="BW4384" s="9"/>
      <c r="BX4384" s="9"/>
      <c r="BY4384" s="9"/>
      <c r="BZ4384" s="9"/>
      <c r="CA4384" s="9" t="s">
        <v>201</v>
      </c>
      <c r="CB4384" s="9"/>
      <c r="CC4384" s="9"/>
      <c r="CD4384" s="9" t="s">
        <v>145</v>
      </c>
      <c r="CE4384" s="9"/>
      <c r="CF4384" s="9" t="s">
        <v>144</v>
      </c>
      <c r="CG4384" s="9"/>
      <c r="CH4384" s="9" t="s">
        <v>143</v>
      </c>
      <c r="CI4384" s="9"/>
      <c r="CJ4384" s="9"/>
      <c r="CK4384" s="9"/>
      <c r="CL4384" s="9"/>
      <c r="CM4384" s="9"/>
      <c r="CN4384" s="9" t="s">
        <v>151</v>
      </c>
      <c r="CO4384" s="9"/>
      <c r="CP4384" s="9"/>
      <c r="CQ4384" s="9"/>
      <c r="CR4384" s="9" t="s">
        <v>171</v>
      </c>
      <c r="CS4384" s="9"/>
      <c r="CT4384" s="9"/>
      <c r="CU4384" s="9"/>
      <c r="CV4384" s="9"/>
      <c r="CW4384" s="9"/>
      <c r="CX4384" s="9"/>
      <c r="CY4384" s="9"/>
      <c r="CZ4384" s="9"/>
      <c r="DA4384" s="9" t="s">
        <v>188</v>
      </c>
      <c r="DB4384" s="9" t="s">
        <v>144</v>
      </c>
      <c r="DC4384" s="9"/>
      <c r="DD4384" s="9"/>
    </row>
    <row r="4385" customHeight="1" spans="1:108">
      <c r="A4385" s="2" t="s">
        <v>128</v>
      </c>
      <c r="B4385" s="2" t="s">
        <v>129</v>
      </c>
      <c r="C4385" s="10">
        <v>10511042</v>
      </c>
      <c r="D4385" s="11" t="s">
        <v>581</v>
      </c>
      <c r="E4385" s="3" t="s">
        <v>6600</v>
      </c>
      <c r="F4385" s="11" t="s">
        <v>174</v>
      </c>
      <c r="G4385" s="10">
        <v>70</v>
      </c>
      <c r="I4385" s="9" t="s">
        <v>133</v>
      </c>
      <c r="J4385" s="11" t="s">
        <v>134</v>
      </c>
      <c r="K4385" s="7" t="s">
        <v>129</v>
      </c>
      <c r="L4385" s="11" t="s">
        <v>133</v>
      </c>
      <c r="M4385" s="11" t="s">
        <v>6601</v>
      </c>
      <c r="N4385" s="13">
        <v>202606251</v>
      </c>
      <c r="O4385" s="9" t="s">
        <v>176</v>
      </c>
      <c r="P4385" s="9" t="s">
        <v>213</v>
      </c>
      <c r="Q4385" s="9" t="s">
        <v>162</v>
      </c>
      <c r="R4385" s="9" t="s">
        <v>138</v>
      </c>
      <c r="S4385" s="9"/>
      <c r="U4385" s="9"/>
      <c r="V4385" s="9"/>
      <c r="W4385" s="9"/>
      <c r="X4385" s="9" t="s">
        <v>200</v>
      </c>
      <c r="Y4385" s="9"/>
      <c r="Z4385" s="9"/>
      <c r="AA4385" s="9" t="s">
        <v>249</v>
      </c>
      <c r="AB4385" s="9"/>
      <c r="AC4385" s="9"/>
      <c r="AD4385" s="9" t="s">
        <v>168</v>
      </c>
      <c r="AE4385" s="9" t="s">
        <v>166</v>
      </c>
      <c r="AF4385" s="9"/>
      <c r="AG4385" s="9"/>
      <c r="AH4385" s="9"/>
      <c r="AI4385" s="9"/>
      <c r="AJ4385" s="9"/>
      <c r="AK4385" s="9"/>
      <c r="AL4385" s="9"/>
      <c r="AM4385" s="9"/>
      <c r="AN4385" s="9"/>
      <c r="AO4385" s="9"/>
      <c r="AP4385" s="9"/>
      <c r="AQ4385" s="9"/>
      <c r="AR4385" s="9" t="s">
        <v>249</v>
      </c>
      <c r="AS4385" s="9"/>
      <c r="AT4385" s="9"/>
      <c r="AU4385" s="9"/>
      <c r="AV4385" s="9" t="s">
        <v>166</v>
      </c>
      <c r="AW4385" s="9"/>
      <c r="AX4385" s="9"/>
      <c r="AY4385" s="9"/>
      <c r="AZ4385" s="9"/>
      <c r="BA4385" s="9"/>
      <c r="BB4385" s="9"/>
      <c r="BC4385" s="9" t="s">
        <v>169</v>
      </c>
      <c r="BD4385" s="9"/>
      <c r="BE4385" s="9"/>
      <c r="BF4385" s="9"/>
      <c r="BG4385" s="9"/>
      <c r="BH4385" s="9"/>
      <c r="BI4385" s="9"/>
      <c r="BJ4385" s="9" t="s">
        <v>144</v>
      </c>
      <c r="BK4385" s="9"/>
      <c r="BL4385" s="9" t="s">
        <v>141</v>
      </c>
      <c r="BM4385" s="9" t="s">
        <v>150</v>
      </c>
      <c r="BN4385" s="9"/>
      <c r="BO4385" s="9"/>
      <c r="BP4385" s="9"/>
      <c r="BQ4385" s="9"/>
      <c r="BR4385" s="9" t="s">
        <v>150</v>
      </c>
      <c r="BS4385" s="9"/>
      <c r="BT4385" s="9"/>
      <c r="BU4385" s="9"/>
      <c r="BV4385" s="9" t="s">
        <v>155</v>
      </c>
      <c r="BW4385" s="9"/>
      <c r="BX4385" s="9"/>
      <c r="BY4385" s="9"/>
      <c r="BZ4385" s="9"/>
      <c r="CA4385" s="9"/>
      <c r="CB4385" s="9"/>
      <c r="CC4385" s="9"/>
      <c r="CD4385" s="9" t="s">
        <v>169</v>
      </c>
      <c r="CE4385" s="9"/>
      <c r="CF4385" s="9" t="s">
        <v>188</v>
      </c>
      <c r="CG4385" s="9"/>
      <c r="CH4385" s="9" t="s">
        <v>155</v>
      </c>
      <c r="CI4385" s="9"/>
      <c r="CJ4385" s="9"/>
      <c r="CK4385" s="9"/>
      <c r="CL4385" s="9"/>
      <c r="CM4385" s="9"/>
      <c r="CN4385" s="9"/>
      <c r="CO4385" s="9"/>
      <c r="CP4385" s="9"/>
      <c r="CQ4385" s="9"/>
      <c r="CR4385" s="9" t="s">
        <v>171</v>
      </c>
      <c r="CS4385" s="9"/>
      <c r="CT4385" s="9"/>
      <c r="CU4385" s="9"/>
      <c r="CV4385" s="9"/>
      <c r="CW4385" s="9"/>
      <c r="CX4385" s="9"/>
      <c r="CY4385" s="9"/>
      <c r="CZ4385" s="9"/>
      <c r="DA4385" s="9" t="s">
        <v>144</v>
      </c>
      <c r="DB4385" s="9"/>
      <c r="DC4385" s="9"/>
      <c r="DD4385" s="9"/>
    </row>
    <row r="4386" customHeight="1" spans="1:108">
      <c r="A4386" s="2" t="s">
        <v>128</v>
      </c>
      <c r="B4386" s="2" t="s">
        <v>129</v>
      </c>
      <c r="C4386" s="10">
        <v>12213302</v>
      </c>
      <c r="D4386" s="11" t="s">
        <v>578</v>
      </c>
      <c r="E4386" s="3" t="s">
        <v>6006</v>
      </c>
      <c r="F4386" s="11" t="s">
        <v>174</v>
      </c>
      <c r="G4386" s="10">
        <v>73</v>
      </c>
      <c r="I4386" s="9" t="s">
        <v>158</v>
      </c>
      <c r="J4386" s="11" t="s">
        <v>159</v>
      </c>
      <c r="K4386" s="7" t="s">
        <v>129</v>
      </c>
      <c r="L4386" s="11" t="s">
        <v>158</v>
      </c>
      <c r="M4386" s="11" t="s">
        <v>6602</v>
      </c>
      <c r="N4386" s="13">
        <v>202606251</v>
      </c>
      <c r="O4386" s="9" t="s">
        <v>136</v>
      </c>
      <c r="P4386" s="9" t="s">
        <v>421</v>
      </c>
      <c r="Q4386" s="9" t="s">
        <v>429</v>
      </c>
      <c r="R4386" s="9" t="s">
        <v>138</v>
      </c>
      <c r="S4386" s="9"/>
      <c r="U4386" s="9"/>
      <c r="V4386" s="9"/>
      <c r="W4386" s="9"/>
      <c r="X4386" s="9"/>
      <c r="Y4386" s="9"/>
      <c r="Z4386" s="9"/>
      <c r="AA4386" s="9" t="s">
        <v>178</v>
      </c>
      <c r="AB4386" s="9"/>
      <c r="AC4386" s="9"/>
      <c r="AD4386" s="9"/>
      <c r="AE4386" s="9"/>
      <c r="AF4386" s="9"/>
      <c r="AG4386" s="9"/>
      <c r="AH4386" s="9"/>
      <c r="AI4386" s="9"/>
      <c r="AJ4386" s="9"/>
      <c r="AK4386" s="9"/>
      <c r="AL4386" s="9"/>
      <c r="AM4386" s="9"/>
      <c r="AN4386" s="9"/>
      <c r="AO4386" s="9"/>
      <c r="AP4386" s="9"/>
      <c r="AQ4386" s="9"/>
      <c r="AR4386" s="9" t="s">
        <v>213</v>
      </c>
      <c r="AS4386" s="9"/>
      <c r="AT4386" s="9"/>
      <c r="AU4386" s="9"/>
      <c r="AV4386" s="9"/>
      <c r="AW4386" s="9"/>
      <c r="AX4386" s="9"/>
      <c r="AY4386" s="9" t="s">
        <v>213</v>
      </c>
      <c r="AZ4386" s="9"/>
      <c r="BA4386" s="9"/>
      <c r="BB4386" s="9"/>
      <c r="BC4386" s="9" t="s">
        <v>139</v>
      </c>
      <c r="BD4386" s="9"/>
      <c r="BE4386" s="9"/>
      <c r="BF4386" s="9"/>
      <c r="BG4386" s="9"/>
      <c r="BH4386" s="9"/>
      <c r="BI4386" s="9"/>
      <c r="BJ4386" s="9" t="s">
        <v>214</v>
      </c>
      <c r="BK4386" s="9"/>
      <c r="BL4386" s="9" t="s">
        <v>141</v>
      </c>
      <c r="BM4386" s="9" t="s">
        <v>150</v>
      </c>
      <c r="BN4386" s="9"/>
      <c r="BO4386" s="9"/>
      <c r="BP4386" s="9" t="s">
        <v>171</v>
      </c>
      <c r="BQ4386" s="9"/>
      <c r="BR4386" s="9" t="s">
        <v>169</v>
      </c>
      <c r="BS4386" s="9"/>
      <c r="BT4386" s="9" t="s">
        <v>141</v>
      </c>
      <c r="BU4386" s="9"/>
      <c r="BV4386" s="9" t="s">
        <v>155</v>
      </c>
      <c r="BW4386" s="9"/>
      <c r="BX4386" s="9"/>
      <c r="BY4386" s="9"/>
      <c r="BZ4386" s="9"/>
      <c r="CA4386" s="9" t="s">
        <v>169</v>
      </c>
      <c r="CB4386" s="9"/>
      <c r="CC4386" s="9"/>
      <c r="CD4386" s="9" t="s">
        <v>144</v>
      </c>
      <c r="CE4386" s="9"/>
      <c r="CF4386" s="9" t="s">
        <v>144</v>
      </c>
      <c r="CG4386" s="9"/>
      <c r="CH4386" s="9" t="s">
        <v>155</v>
      </c>
      <c r="CI4386" s="9"/>
      <c r="CJ4386" s="9"/>
      <c r="CK4386" s="9"/>
      <c r="CL4386" s="9"/>
      <c r="CM4386" s="9"/>
      <c r="CN4386" s="9"/>
      <c r="CO4386" s="9"/>
      <c r="CP4386" s="9"/>
      <c r="CQ4386" s="9"/>
      <c r="CR4386" s="9"/>
      <c r="CS4386" s="9"/>
      <c r="CT4386" s="9"/>
      <c r="CU4386" s="9"/>
      <c r="CV4386" s="9"/>
      <c r="CW4386" s="9"/>
      <c r="CX4386" s="9"/>
      <c r="CY4386" s="9"/>
      <c r="CZ4386" s="9"/>
      <c r="DA4386" s="9" t="s">
        <v>144</v>
      </c>
      <c r="DB4386" s="9" t="s">
        <v>144</v>
      </c>
      <c r="DC4386" s="9"/>
      <c r="DD4386" s="9"/>
    </row>
    <row r="4387" customHeight="1" spans="1:108">
      <c r="A4387" s="2" t="s">
        <v>128</v>
      </c>
      <c r="B4387" s="2" t="s">
        <v>129</v>
      </c>
      <c r="C4387" s="10">
        <v>4343176</v>
      </c>
      <c r="D4387" s="11" t="s">
        <v>130</v>
      </c>
      <c r="E4387" s="3" t="s">
        <v>4851</v>
      </c>
      <c r="F4387" s="11" t="s">
        <v>174</v>
      </c>
      <c r="G4387" s="10">
        <v>75</v>
      </c>
      <c r="I4387" s="9" t="s">
        <v>273</v>
      </c>
      <c r="J4387" s="11" t="s">
        <v>134</v>
      </c>
      <c r="K4387" s="7" t="s">
        <v>129</v>
      </c>
      <c r="L4387" s="11" t="s">
        <v>205</v>
      </c>
      <c r="M4387" s="11" t="s">
        <v>6603</v>
      </c>
      <c r="N4387" s="13">
        <v>202606253</v>
      </c>
      <c r="O4387" s="9" t="s">
        <v>161</v>
      </c>
      <c r="P4387" s="9" t="s">
        <v>3600</v>
      </c>
      <c r="Q4387" s="9" t="s">
        <v>1811</v>
      </c>
      <c r="R4387" s="9" t="s">
        <v>138</v>
      </c>
      <c r="S4387" s="9"/>
      <c r="U4387" s="9"/>
      <c r="V4387" s="9"/>
      <c r="W4387" s="9"/>
      <c r="X4387" s="9"/>
      <c r="Y4387" s="9"/>
      <c r="Z4387" s="9" t="s">
        <v>165</v>
      </c>
      <c r="AA4387" s="9"/>
      <c r="AB4387" s="9"/>
      <c r="AC4387" s="9"/>
      <c r="AD4387" s="9"/>
      <c r="AE4387" s="9"/>
      <c r="AF4387" s="9"/>
      <c r="AG4387" s="9"/>
      <c r="AH4387" s="9"/>
      <c r="AI4387" s="9"/>
      <c r="AJ4387" s="9"/>
      <c r="AK4387" s="9"/>
      <c r="AL4387" s="9"/>
      <c r="AM4387" s="9"/>
      <c r="AN4387" s="9"/>
      <c r="AO4387" s="9"/>
      <c r="AP4387" s="9"/>
      <c r="AQ4387" s="9"/>
      <c r="AR4387" s="9" t="s">
        <v>214</v>
      </c>
      <c r="AS4387" s="9"/>
      <c r="AT4387" s="9" t="s">
        <v>163</v>
      </c>
      <c r="AU4387" s="9"/>
      <c r="AV4387" s="9" t="s">
        <v>314</v>
      </c>
      <c r="AW4387" s="9"/>
      <c r="AX4387" s="9"/>
      <c r="AY4387" s="9"/>
      <c r="AZ4387" s="9"/>
      <c r="BA4387" s="9"/>
      <c r="BB4387" s="9"/>
      <c r="BC4387" s="9" t="s">
        <v>139</v>
      </c>
      <c r="BD4387" s="9"/>
      <c r="BE4387" s="9"/>
      <c r="BF4387" s="9"/>
      <c r="BG4387" s="9"/>
      <c r="BH4387" s="9"/>
      <c r="BI4387" s="9"/>
      <c r="BJ4387" s="9" t="s">
        <v>141</v>
      </c>
      <c r="BK4387" s="9"/>
      <c r="BL4387" s="9" t="s">
        <v>141</v>
      </c>
      <c r="BM4387" s="9" t="s">
        <v>144</v>
      </c>
      <c r="BN4387" s="9"/>
      <c r="BO4387" s="9"/>
      <c r="BP4387" s="9"/>
      <c r="BQ4387" s="9"/>
      <c r="BR4387" s="9" t="s">
        <v>169</v>
      </c>
      <c r="BS4387" s="9"/>
      <c r="BT4387" s="9"/>
      <c r="BU4387" s="9"/>
      <c r="BV4387" s="9" t="s">
        <v>170</v>
      </c>
      <c r="BW4387" s="9"/>
      <c r="BX4387" s="9"/>
      <c r="BY4387" s="9"/>
      <c r="BZ4387" s="9"/>
      <c r="CA4387" s="9"/>
      <c r="CB4387" s="9"/>
      <c r="CC4387" s="9"/>
      <c r="CD4387" s="9" t="s">
        <v>144</v>
      </c>
      <c r="CE4387" s="9"/>
      <c r="CF4387" s="9" t="s">
        <v>169</v>
      </c>
      <c r="CG4387" s="9"/>
      <c r="CH4387" s="9" t="s">
        <v>170</v>
      </c>
      <c r="CI4387" s="9"/>
      <c r="CJ4387" s="9"/>
      <c r="CK4387" s="9"/>
      <c r="CL4387" s="9"/>
      <c r="CM4387" s="9"/>
      <c r="CN4387" s="9"/>
      <c r="CO4387" s="9"/>
      <c r="CP4387" s="9"/>
      <c r="CQ4387" s="9"/>
      <c r="CR4387" s="9" t="s">
        <v>171</v>
      </c>
      <c r="CS4387" s="9"/>
      <c r="CT4387" s="9"/>
      <c r="CU4387" s="9"/>
      <c r="CV4387" s="9"/>
      <c r="CW4387" s="9"/>
      <c r="CX4387" s="9"/>
      <c r="CY4387" s="9"/>
      <c r="CZ4387" s="9"/>
      <c r="DA4387" s="9" t="s">
        <v>144</v>
      </c>
      <c r="DB4387" s="9" t="s">
        <v>144</v>
      </c>
      <c r="DC4387" s="9"/>
      <c r="DD4387" s="9"/>
    </row>
    <row r="4388" customHeight="1" spans="1:108">
      <c r="A4388" s="2" t="s">
        <v>128</v>
      </c>
      <c r="B4388" s="2" t="s">
        <v>129</v>
      </c>
      <c r="C4388" s="10">
        <v>6763690</v>
      </c>
      <c r="D4388" s="11" t="s">
        <v>510</v>
      </c>
      <c r="E4388" s="3" t="s">
        <v>6604</v>
      </c>
      <c r="F4388" s="11" t="s">
        <v>174</v>
      </c>
      <c r="G4388" s="10">
        <v>67</v>
      </c>
      <c r="I4388" s="9" t="s">
        <v>242</v>
      </c>
      <c r="J4388" s="11" t="s">
        <v>134</v>
      </c>
      <c r="K4388" s="7" t="s">
        <v>129</v>
      </c>
      <c r="L4388" s="11" t="s">
        <v>205</v>
      </c>
      <c r="M4388" s="11" t="s">
        <v>6605</v>
      </c>
      <c r="N4388" s="13">
        <v>202606255</v>
      </c>
      <c r="O4388" s="9" t="s">
        <v>199</v>
      </c>
      <c r="P4388" s="9" t="s">
        <v>185</v>
      </c>
      <c r="Q4388" s="9" t="s">
        <v>177</v>
      </c>
      <c r="R4388" s="9" t="s">
        <v>138</v>
      </c>
      <c r="S4388" s="9" t="s">
        <v>148</v>
      </c>
      <c r="U4388" s="9"/>
      <c r="V4388" s="9"/>
      <c r="W4388" s="9"/>
      <c r="X4388" s="9"/>
      <c r="Y4388" s="9"/>
      <c r="Z4388" s="9"/>
      <c r="AA4388" s="9" t="s">
        <v>164</v>
      </c>
      <c r="AB4388" s="9"/>
      <c r="AC4388" s="9"/>
      <c r="AD4388" s="9"/>
      <c r="AE4388" s="9"/>
      <c r="AF4388" s="9"/>
      <c r="AG4388" s="9"/>
      <c r="AH4388" s="9"/>
      <c r="AI4388" s="9"/>
      <c r="AJ4388" s="9"/>
      <c r="AK4388" s="9"/>
      <c r="AL4388" s="9"/>
      <c r="AM4388" s="9" t="s">
        <v>249</v>
      </c>
      <c r="AN4388" s="9"/>
      <c r="AO4388" s="9"/>
      <c r="AP4388" s="9"/>
      <c r="AQ4388" s="9"/>
      <c r="AR4388" s="9" t="s">
        <v>332</v>
      </c>
      <c r="AS4388" s="9"/>
      <c r="AT4388" s="9"/>
      <c r="AU4388" s="9"/>
      <c r="AV4388" s="9"/>
      <c r="AW4388" s="9"/>
      <c r="AX4388" s="9"/>
      <c r="AY4388" s="9" t="s">
        <v>249</v>
      </c>
      <c r="AZ4388" s="9"/>
      <c r="BA4388" s="9"/>
      <c r="BB4388" s="9"/>
      <c r="BC4388" s="9" t="s">
        <v>169</v>
      </c>
      <c r="BD4388" s="9"/>
      <c r="BE4388" s="9"/>
      <c r="BF4388" s="9"/>
      <c r="BG4388" s="9" t="s">
        <v>140</v>
      </c>
      <c r="BH4388" s="9" t="s">
        <v>140</v>
      </c>
      <c r="BI4388" s="9"/>
      <c r="BJ4388" s="9" t="s">
        <v>150</v>
      </c>
      <c r="BK4388" s="9"/>
      <c r="BL4388" s="9" t="s">
        <v>141</v>
      </c>
      <c r="BM4388" s="9" t="s">
        <v>144</v>
      </c>
      <c r="BN4388" s="9"/>
      <c r="BO4388" s="9"/>
      <c r="BP4388" s="9" t="s">
        <v>171</v>
      </c>
      <c r="BQ4388" s="9"/>
      <c r="BR4388" s="9" t="s">
        <v>169</v>
      </c>
      <c r="BS4388" s="9"/>
      <c r="BT4388" s="9" t="s">
        <v>214</v>
      </c>
      <c r="BU4388" s="9"/>
      <c r="BV4388" s="9" t="s">
        <v>152</v>
      </c>
      <c r="BW4388" s="9"/>
      <c r="BX4388" s="9"/>
      <c r="BY4388" s="9"/>
      <c r="BZ4388" s="9"/>
      <c r="CA4388" s="9" t="s">
        <v>201</v>
      </c>
      <c r="CB4388" s="9"/>
      <c r="CC4388" s="9"/>
      <c r="CD4388" s="9" t="s">
        <v>145</v>
      </c>
      <c r="CE4388" s="9"/>
      <c r="CF4388" s="9" t="s">
        <v>144</v>
      </c>
      <c r="CG4388" s="9"/>
      <c r="CH4388" s="9" t="s">
        <v>155</v>
      </c>
      <c r="CI4388" s="9"/>
      <c r="CJ4388" s="9"/>
      <c r="CK4388" s="9"/>
      <c r="CL4388" s="9"/>
      <c r="CM4388" s="9"/>
      <c r="CN4388" s="9" t="s">
        <v>151</v>
      </c>
      <c r="CO4388" s="9"/>
      <c r="CP4388" s="9"/>
      <c r="CQ4388" s="9"/>
      <c r="CR4388" s="9" t="s">
        <v>171</v>
      </c>
      <c r="CS4388" s="9"/>
      <c r="CT4388" s="9"/>
      <c r="CU4388" s="9"/>
      <c r="CV4388" s="9"/>
      <c r="CW4388" s="9"/>
      <c r="CX4388" s="9"/>
      <c r="CY4388" s="9"/>
      <c r="CZ4388" s="9"/>
      <c r="DA4388" s="9" t="s">
        <v>188</v>
      </c>
      <c r="DB4388" s="9" t="s">
        <v>145</v>
      </c>
      <c r="DC4388" s="9"/>
      <c r="DD4388" s="9"/>
    </row>
    <row r="4389" customHeight="1" spans="1:108">
      <c r="A4389" s="2" t="s">
        <v>128</v>
      </c>
      <c r="B4389" s="2" t="s">
        <v>129</v>
      </c>
      <c r="C4389" s="10">
        <v>12247600</v>
      </c>
      <c r="D4389" s="11" t="s">
        <v>699</v>
      </c>
      <c r="E4389" s="3" t="s">
        <v>6406</v>
      </c>
      <c r="F4389" s="11" t="s">
        <v>174</v>
      </c>
      <c r="G4389" s="10">
        <v>74</v>
      </c>
      <c r="I4389" s="9" t="s">
        <v>158</v>
      </c>
      <c r="J4389" s="11" t="s">
        <v>159</v>
      </c>
      <c r="K4389" s="7" t="s">
        <v>129</v>
      </c>
      <c r="L4389" s="11" t="s">
        <v>158</v>
      </c>
      <c r="M4389" s="11" t="s">
        <v>6606</v>
      </c>
      <c r="N4389" s="13">
        <v>202606255</v>
      </c>
      <c r="O4389" s="9" t="s">
        <v>136</v>
      </c>
      <c r="P4389" s="9" t="s">
        <v>421</v>
      </c>
      <c r="Q4389" s="9" t="s">
        <v>226</v>
      </c>
      <c r="R4389" s="9" t="s">
        <v>148</v>
      </c>
      <c r="S4389" s="9"/>
      <c r="U4389" s="9"/>
      <c r="V4389" s="9"/>
      <c r="W4389" s="9"/>
      <c r="X4389" s="9"/>
      <c r="Y4389" s="9"/>
      <c r="Z4389" s="9"/>
      <c r="AA4389" s="9"/>
      <c r="AB4389" s="9"/>
      <c r="AC4389" s="9"/>
      <c r="AD4389" s="9"/>
      <c r="AE4389" s="9"/>
      <c r="AF4389" s="9"/>
      <c r="AG4389" s="9"/>
      <c r="AH4389" s="9"/>
      <c r="AI4389" s="9"/>
      <c r="AJ4389" s="9"/>
      <c r="AK4389" s="9"/>
      <c r="AL4389" s="9"/>
      <c r="AM4389" s="9"/>
      <c r="AN4389" s="9"/>
      <c r="AO4389" s="9"/>
      <c r="AP4389" s="9"/>
      <c r="AQ4389" s="9"/>
      <c r="AR4389" s="9"/>
      <c r="AS4389" s="9"/>
      <c r="AT4389" s="9"/>
      <c r="AU4389" s="9"/>
      <c r="AV4389" s="9"/>
      <c r="AW4389" s="9"/>
      <c r="AX4389" s="9"/>
      <c r="AY4389" s="9"/>
      <c r="AZ4389" s="9"/>
      <c r="BA4389" s="9"/>
      <c r="BB4389" s="9"/>
      <c r="BC4389" s="9"/>
      <c r="BD4389" s="9"/>
      <c r="BE4389" s="9"/>
      <c r="BF4389" s="9"/>
      <c r="BG4389" s="9"/>
      <c r="BH4389" s="9"/>
      <c r="BI4389" s="9"/>
      <c r="BJ4389" s="9"/>
      <c r="BK4389" s="9"/>
      <c r="BL4389" s="9"/>
      <c r="BM4389" s="9"/>
      <c r="BN4389" s="9"/>
      <c r="BO4389" s="9"/>
      <c r="BP4389" s="9"/>
      <c r="BQ4389" s="9"/>
      <c r="BR4389" s="9"/>
      <c r="BS4389" s="9"/>
      <c r="BT4389" s="9"/>
      <c r="BU4389" s="9"/>
      <c r="BV4389" s="9" t="s">
        <v>143</v>
      </c>
      <c r="BW4389" s="9"/>
      <c r="BX4389" s="9" t="s">
        <v>143</v>
      </c>
      <c r="BY4389" s="9"/>
      <c r="BZ4389" s="9"/>
      <c r="CA4389" s="9"/>
      <c r="CB4389" s="9" t="s">
        <v>143</v>
      </c>
      <c r="CC4389" s="9"/>
      <c r="CD4389" s="9" t="s">
        <v>145</v>
      </c>
      <c r="CE4389" s="9"/>
      <c r="CF4389" s="9"/>
      <c r="CG4389" s="9"/>
      <c r="CH4389" s="9" t="s">
        <v>143</v>
      </c>
      <c r="CI4389" s="9" t="s">
        <v>150</v>
      </c>
      <c r="CJ4389" s="9"/>
      <c r="CK4389" s="9"/>
      <c r="CL4389" s="9"/>
      <c r="CM4389" s="9" t="s">
        <v>169</v>
      </c>
      <c r="CN4389" s="9"/>
      <c r="CO4389" s="9"/>
      <c r="CP4389" s="9" t="s">
        <v>142</v>
      </c>
      <c r="CQ4389" s="9" t="s">
        <v>227</v>
      </c>
      <c r="CR4389" s="9"/>
      <c r="CS4389" s="9"/>
      <c r="CT4389" s="9"/>
      <c r="CU4389" s="9" t="s">
        <v>152</v>
      </c>
      <c r="CV4389" s="9" t="s">
        <v>140</v>
      </c>
      <c r="CW4389" s="9"/>
      <c r="CX4389" s="9"/>
      <c r="CY4389" s="9" t="s">
        <v>150</v>
      </c>
      <c r="CZ4389" s="9" t="s">
        <v>154</v>
      </c>
      <c r="DA4389" s="9"/>
      <c r="DB4389" s="9" t="s">
        <v>145</v>
      </c>
      <c r="DC4389" s="9" t="s">
        <v>155</v>
      </c>
      <c r="DD4389" s="9"/>
    </row>
    <row r="4390" customHeight="1" spans="1:108">
      <c r="A4390" s="2" t="s">
        <v>128</v>
      </c>
      <c r="B4390" s="2" t="s">
        <v>129</v>
      </c>
      <c r="C4390" s="10">
        <v>2985737</v>
      </c>
      <c r="D4390" s="11" t="s">
        <v>372</v>
      </c>
      <c r="E4390" s="3" t="s">
        <v>2931</v>
      </c>
      <c r="F4390" s="11" t="s">
        <v>132</v>
      </c>
      <c r="G4390" s="10">
        <v>90</v>
      </c>
      <c r="I4390" s="9" t="s">
        <v>237</v>
      </c>
      <c r="J4390" s="11" t="s">
        <v>134</v>
      </c>
      <c r="K4390" s="7" t="s">
        <v>129</v>
      </c>
      <c r="L4390" s="11" t="s">
        <v>133</v>
      </c>
      <c r="M4390" s="11" t="s">
        <v>6607</v>
      </c>
      <c r="N4390" s="13">
        <v>202606255</v>
      </c>
      <c r="O4390" s="9" t="s">
        <v>199</v>
      </c>
      <c r="P4390" s="9" t="s">
        <v>185</v>
      </c>
      <c r="Q4390" s="9" t="s">
        <v>341</v>
      </c>
      <c r="R4390" s="9" t="s">
        <v>138</v>
      </c>
      <c r="S4390" s="9"/>
      <c r="U4390" s="9"/>
      <c r="V4390" s="9"/>
      <c r="W4390" s="9"/>
      <c r="X4390" s="9"/>
      <c r="Y4390" s="9"/>
      <c r="Z4390" s="9"/>
      <c r="AA4390" s="9" t="s">
        <v>249</v>
      </c>
      <c r="AB4390" s="9"/>
      <c r="AC4390" s="9"/>
      <c r="AD4390" s="9" t="s">
        <v>167</v>
      </c>
      <c r="AE4390" s="9"/>
      <c r="AF4390" s="9"/>
      <c r="AG4390" s="9"/>
      <c r="AH4390" s="9"/>
      <c r="AI4390" s="9"/>
      <c r="AJ4390" s="9"/>
      <c r="AK4390" s="9"/>
      <c r="AL4390" s="9"/>
      <c r="AM4390" s="9"/>
      <c r="AN4390" s="9"/>
      <c r="AO4390" s="9"/>
      <c r="AP4390" s="9" t="s">
        <v>249</v>
      </c>
      <c r="AQ4390" s="9"/>
      <c r="AR4390" s="9" t="s">
        <v>168</v>
      </c>
      <c r="AS4390" s="9"/>
      <c r="AT4390" s="9"/>
      <c r="AU4390" s="9"/>
      <c r="AV4390" s="9"/>
      <c r="AW4390" s="9"/>
      <c r="AX4390" s="9"/>
      <c r="AY4390" s="9"/>
      <c r="AZ4390" s="9"/>
      <c r="BA4390" s="9"/>
      <c r="BB4390" s="9"/>
      <c r="BC4390" s="9" t="s">
        <v>139</v>
      </c>
      <c r="BD4390" s="9"/>
      <c r="BE4390" s="9"/>
      <c r="BF4390" s="9"/>
      <c r="BG4390" s="9" t="s">
        <v>140</v>
      </c>
      <c r="BH4390" s="9" t="s">
        <v>178</v>
      </c>
      <c r="BI4390" s="9"/>
      <c r="BJ4390" s="9" t="s">
        <v>144</v>
      </c>
      <c r="BK4390" s="9"/>
      <c r="BL4390" s="9" t="s">
        <v>141</v>
      </c>
      <c r="BM4390" s="9" t="s">
        <v>144</v>
      </c>
      <c r="BN4390" s="9"/>
      <c r="BO4390" s="9"/>
      <c r="BP4390" s="9" t="s">
        <v>171</v>
      </c>
      <c r="BQ4390" s="9"/>
      <c r="BR4390" s="9" t="s">
        <v>144</v>
      </c>
      <c r="BS4390" s="9"/>
      <c r="BT4390" s="9" t="s">
        <v>141</v>
      </c>
      <c r="BU4390" s="9"/>
      <c r="BV4390" s="9" t="s">
        <v>142</v>
      </c>
      <c r="BW4390" s="9"/>
      <c r="BX4390" s="9"/>
      <c r="BY4390" s="9"/>
      <c r="BZ4390" s="9"/>
      <c r="CA4390" s="9" t="s">
        <v>155</v>
      </c>
      <c r="CB4390" s="9"/>
      <c r="CC4390" s="9"/>
      <c r="CD4390" s="9" t="s">
        <v>188</v>
      </c>
      <c r="CE4390" s="9"/>
      <c r="CF4390" s="9"/>
      <c r="CG4390" s="9"/>
      <c r="CH4390" s="9" t="s">
        <v>143</v>
      </c>
      <c r="CI4390" s="9"/>
      <c r="CJ4390" s="9"/>
      <c r="CK4390" s="9"/>
      <c r="CL4390" s="9"/>
      <c r="CM4390" s="9"/>
      <c r="CN4390" s="9" t="s">
        <v>216</v>
      </c>
      <c r="CO4390" s="9"/>
      <c r="CP4390" s="9"/>
      <c r="CQ4390" s="9"/>
      <c r="CR4390" s="9"/>
      <c r="CS4390" s="9"/>
      <c r="CT4390" s="9"/>
      <c r="CU4390" s="9"/>
      <c r="CV4390" s="9"/>
      <c r="CW4390" s="9"/>
      <c r="CX4390" s="9"/>
      <c r="CY4390" s="9"/>
      <c r="CZ4390" s="9"/>
      <c r="DA4390" s="9" t="s">
        <v>188</v>
      </c>
      <c r="DB4390" s="9" t="s">
        <v>145</v>
      </c>
      <c r="DC4390" s="9"/>
      <c r="DD4390" s="9"/>
    </row>
    <row r="4391" customHeight="1" spans="1:108">
      <c r="A4391" s="2" t="s">
        <v>128</v>
      </c>
      <c r="B4391" s="2" t="s">
        <v>129</v>
      </c>
      <c r="C4391" s="10">
        <v>3838779</v>
      </c>
      <c r="D4391" s="11" t="s">
        <v>328</v>
      </c>
      <c r="E4391" s="3" t="s">
        <v>2462</v>
      </c>
      <c r="F4391" s="11" t="s">
        <v>132</v>
      </c>
      <c r="G4391" s="10">
        <v>73</v>
      </c>
      <c r="I4391" s="9" t="s">
        <v>273</v>
      </c>
      <c r="J4391" s="11" t="s">
        <v>134</v>
      </c>
      <c r="K4391" s="7" t="s">
        <v>129</v>
      </c>
      <c r="L4391" s="11" t="s">
        <v>133</v>
      </c>
      <c r="M4391" s="11" t="s">
        <v>6608</v>
      </c>
      <c r="N4391" s="13">
        <v>202606255</v>
      </c>
      <c r="O4391" s="9" t="s">
        <v>301</v>
      </c>
      <c r="P4391" s="9" t="s">
        <v>221</v>
      </c>
      <c r="Q4391" s="9" t="s">
        <v>177</v>
      </c>
      <c r="R4391" s="9" t="s">
        <v>138</v>
      </c>
      <c r="S4391" s="9" t="s">
        <v>138</v>
      </c>
      <c r="U4391" s="9"/>
      <c r="V4391" s="9"/>
      <c r="W4391" s="9"/>
      <c r="X4391" s="9"/>
      <c r="Y4391" s="9"/>
      <c r="Z4391" s="9"/>
      <c r="AA4391" s="9" t="s">
        <v>168</v>
      </c>
      <c r="AB4391" s="9"/>
      <c r="AC4391" s="9"/>
      <c r="AD4391" s="9"/>
      <c r="AE4391" s="9"/>
      <c r="AF4391" s="9"/>
      <c r="AG4391" s="9"/>
      <c r="AH4391" s="9"/>
      <c r="AI4391" s="9"/>
      <c r="AJ4391" s="9"/>
      <c r="AK4391" s="9"/>
      <c r="AL4391" s="9"/>
      <c r="AM4391" s="9"/>
      <c r="AN4391" s="9"/>
      <c r="AO4391" s="9"/>
      <c r="AP4391" s="9"/>
      <c r="AQ4391" s="9"/>
      <c r="AR4391" s="9" t="s">
        <v>166</v>
      </c>
      <c r="AS4391" s="9"/>
      <c r="AT4391" s="9"/>
      <c r="AU4391" s="9"/>
      <c r="AV4391" s="9"/>
      <c r="AW4391" s="9"/>
      <c r="AX4391" s="9"/>
      <c r="AY4391" s="9" t="s">
        <v>213</v>
      </c>
      <c r="AZ4391" s="9"/>
      <c r="BA4391" s="9"/>
      <c r="BB4391" s="9"/>
      <c r="BC4391" s="9"/>
      <c r="BD4391" s="9"/>
      <c r="BE4391" s="9"/>
      <c r="BF4391" s="9"/>
      <c r="BG4391" s="9" t="s">
        <v>140</v>
      </c>
      <c r="BH4391" s="9" t="s">
        <v>178</v>
      </c>
      <c r="BI4391" s="9"/>
      <c r="BJ4391" s="9" t="s">
        <v>144</v>
      </c>
      <c r="BK4391" s="9"/>
      <c r="BL4391" s="9"/>
      <c r="BM4391" s="9" t="s">
        <v>144</v>
      </c>
      <c r="BN4391" s="9"/>
      <c r="BO4391" s="9"/>
      <c r="BP4391" s="9" t="s">
        <v>171</v>
      </c>
      <c r="BQ4391" s="9"/>
      <c r="BR4391" s="9" t="s">
        <v>144</v>
      </c>
      <c r="BS4391" s="9"/>
      <c r="BT4391" s="9" t="s">
        <v>144</v>
      </c>
      <c r="BU4391" s="9"/>
      <c r="BV4391" s="9" t="s">
        <v>142</v>
      </c>
      <c r="BW4391" s="9"/>
      <c r="BX4391" s="9"/>
      <c r="BY4391" s="9"/>
      <c r="BZ4391" s="9"/>
      <c r="CA4391" s="9" t="s">
        <v>201</v>
      </c>
      <c r="CB4391" s="9"/>
      <c r="CC4391" s="9"/>
      <c r="CD4391" s="9" t="s">
        <v>144</v>
      </c>
      <c r="CE4391" s="9"/>
      <c r="CF4391" s="9" t="s">
        <v>144</v>
      </c>
      <c r="CG4391" s="9"/>
      <c r="CH4391" s="9" t="s">
        <v>143</v>
      </c>
      <c r="CI4391" s="9"/>
      <c r="CJ4391" s="9"/>
      <c r="CK4391" s="9"/>
      <c r="CL4391" s="9"/>
      <c r="CM4391" s="9"/>
      <c r="CN4391" s="9"/>
      <c r="CO4391" s="9"/>
      <c r="CP4391" s="9"/>
      <c r="CQ4391" s="9"/>
      <c r="CR4391" s="9" t="s">
        <v>171</v>
      </c>
      <c r="CS4391" s="9"/>
      <c r="CT4391" s="9"/>
      <c r="CU4391" s="9"/>
      <c r="CV4391" s="9"/>
      <c r="CW4391" s="9"/>
      <c r="CX4391" s="9"/>
      <c r="CY4391" s="9"/>
      <c r="CZ4391" s="9"/>
      <c r="DA4391" s="9" t="s">
        <v>188</v>
      </c>
      <c r="DB4391" s="9" t="s">
        <v>145</v>
      </c>
      <c r="DC4391" s="9"/>
      <c r="DD4391" s="9"/>
    </row>
    <row r="4392" customHeight="1" spans="1:108">
      <c r="A4392" s="2" t="s">
        <v>128</v>
      </c>
      <c r="B4392" s="2" t="s">
        <v>129</v>
      </c>
      <c r="C4392" s="10">
        <v>12217496</v>
      </c>
      <c r="D4392" s="11" t="s">
        <v>254</v>
      </c>
      <c r="E4392" s="3" t="s">
        <v>6609</v>
      </c>
      <c r="F4392" s="11" t="s">
        <v>132</v>
      </c>
      <c r="G4392" s="10">
        <v>78</v>
      </c>
      <c r="I4392" s="9" t="s">
        <v>133</v>
      </c>
      <c r="J4392" s="11" t="s">
        <v>134</v>
      </c>
      <c r="K4392" s="7" t="s">
        <v>129</v>
      </c>
      <c r="L4392" s="11" t="s">
        <v>133</v>
      </c>
      <c r="M4392" s="11" t="s">
        <v>6610</v>
      </c>
      <c r="N4392" s="13">
        <v>202606255</v>
      </c>
      <c r="O4392" s="9" t="s">
        <v>136</v>
      </c>
      <c r="P4392" s="9" t="s">
        <v>421</v>
      </c>
      <c r="Q4392" s="9" t="s">
        <v>297</v>
      </c>
      <c r="R4392" s="9" t="s">
        <v>148</v>
      </c>
      <c r="S4392" s="9"/>
      <c r="U4392" s="9"/>
      <c r="V4392" s="9"/>
      <c r="W4392" s="9"/>
      <c r="X4392" s="9"/>
      <c r="Y4392" s="9"/>
      <c r="Z4392" s="9"/>
      <c r="AA4392" s="9"/>
      <c r="AB4392" s="9"/>
      <c r="AC4392" s="9"/>
      <c r="AD4392" s="9"/>
      <c r="AE4392" s="9"/>
      <c r="AF4392" s="9"/>
      <c r="AG4392" s="9"/>
      <c r="AH4392" s="9"/>
      <c r="AI4392" s="9"/>
      <c r="AJ4392" s="9"/>
      <c r="AK4392" s="9"/>
      <c r="AL4392" s="9"/>
      <c r="AM4392" s="9"/>
      <c r="AN4392" s="9"/>
      <c r="AO4392" s="9"/>
      <c r="AP4392" s="9"/>
      <c r="AQ4392" s="9"/>
      <c r="AR4392" s="9"/>
      <c r="AS4392" s="9"/>
      <c r="AT4392" s="9"/>
      <c r="AU4392" s="9"/>
      <c r="AV4392" s="9"/>
      <c r="AW4392" s="9"/>
      <c r="AX4392" s="9"/>
      <c r="AY4392" s="9"/>
      <c r="AZ4392" s="9"/>
      <c r="BA4392" s="9"/>
      <c r="BB4392" s="9"/>
      <c r="BC4392" s="9"/>
      <c r="BD4392" s="9"/>
      <c r="BE4392" s="9"/>
      <c r="BF4392" s="9"/>
      <c r="BG4392" s="9"/>
      <c r="BH4392" s="9"/>
      <c r="BI4392" s="9"/>
      <c r="BJ4392" s="9"/>
      <c r="BK4392" s="9"/>
      <c r="BL4392" s="9"/>
      <c r="BM4392" s="9"/>
      <c r="BN4392" s="9"/>
      <c r="BO4392" s="9"/>
      <c r="BP4392" s="9"/>
      <c r="BQ4392" s="9"/>
      <c r="BR4392" s="9"/>
      <c r="BS4392" s="9"/>
      <c r="BT4392" s="9"/>
      <c r="BU4392" s="9"/>
      <c r="BV4392" s="9" t="s">
        <v>201</v>
      </c>
      <c r="BW4392" s="9"/>
      <c r="BX4392" s="9" t="s">
        <v>170</v>
      </c>
      <c r="BY4392" s="9"/>
      <c r="BZ4392" s="9"/>
      <c r="CA4392" s="9"/>
      <c r="CB4392" s="9" t="s">
        <v>170</v>
      </c>
      <c r="CC4392" s="9"/>
      <c r="CD4392" s="9" t="s">
        <v>201</v>
      </c>
      <c r="CE4392" s="9"/>
      <c r="CF4392" s="9"/>
      <c r="CG4392" s="9"/>
      <c r="CH4392" s="9" t="s">
        <v>154</v>
      </c>
      <c r="CI4392" s="9" t="s">
        <v>150</v>
      </c>
      <c r="CJ4392" s="9"/>
      <c r="CK4392" s="9"/>
      <c r="CL4392" s="9"/>
      <c r="CM4392" s="9" t="s">
        <v>170</v>
      </c>
      <c r="CN4392" s="9"/>
      <c r="CO4392" s="9"/>
      <c r="CP4392" s="9" t="s">
        <v>152</v>
      </c>
      <c r="CQ4392" s="9" t="s">
        <v>227</v>
      </c>
      <c r="CR4392" s="9"/>
      <c r="CS4392" s="9"/>
      <c r="CT4392" s="9"/>
      <c r="CU4392" s="9" t="s">
        <v>170</v>
      </c>
      <c r="CV4392" s="9" t="s">
        <v>201</v>
      </c>
      <c r="CW4392" s="9"/>
      <c r="CX4392" s="9"/>
      <c r="CY4392" s="9" t="s">
        <v>144</v>
      </c>
      <c r="CZ4392" s="9" t="s">
        <v>154</v>
      </c>
      <c r="DA4392" s="9"/>
      <c r="DB4392" s="9" t="s">
        <v>201</v>
      </c>
      <c r="DC4392" s="9" t="s">
        <v>201</v>
      </c>
      <c r="DD4392" s="9"/>
    </row>
    <row r="4393" customHeight="1" spans="1:108">
      <c r="A4393" s="2" t="s">
        <v>128</v>
      </c>
      <c r="B4393" s="2" t="s">
        <v>129</v>
      </c>
      <c r="C4393" s="10">
        <v>12134867</v>
      </c>
      <c r="D4393" s="11" t="s">
        <v>366</v>
      </c>
      <c r="E4393" s="3" t="s">
        <v>6611</v>
      </c>
      <c r="F4393" s="11" t="s">
        <v>174</v>
      </c>
      <c r="G4393" s="10">
        <v>66</v>
      </c>
      <c r="I4393" s="9" t="s">
        <v>133</v>
      </c>
      <c r="J4393" s="11" t="s">
        <v>134</v>
      </c>
      <c r="K4393" s="7" t="s">
        <v>129</v>
      </c>
      <c r="L4393" s="11" t="s">
        <v>133</v>
      </c>
      <c r="M4393" s="11" t="s">
        <v>6612</v>
      </c>
      <c r="N4393" s="13">
        <v>202606255</v>
      </c>
      <c r="O4393" s="9" t="s">
        <v>136</v>
      </c>
      <c r="P4393" s="9" t="s">
        <v>421</v>
      </c>
      <c r="Q4393" s="9" t="s">
        <v>180</v>
      </c>
      <c r="R4393" s="9" t="s">
        <v>138</v>
      </c>
      <c r="S4393" s="9"/>
      <c r="U4393" s="9"/>
      <c r="V4393" s="9"/>
      <c r="W4393" s="9"/>
      <c r="X4393" s="9"/>
      <c r="Y4393" s="9"/>
      <c r="Z4393" s="9"/>
      <c r="AA4393" s="9"/>
      <c r="AB4393" s="9"/>
      <c r="AC4393" s="9"/>
      <c r="AD4393" s="9"/>
      <c r="AE4393" s="9"/>
      <c r="AF4393" s="9"/>
      <c r="AG4393" s="9"/>
      <c r="AH4393" s="9"/>
      <c r="AI4393" s="9"/>
      <c r="AJ4393" s="9"/>
      <c r="AK4393" s="9"/>
      <c r="AL4393" s="9"/>
      <c r="AM4393" s="9"/>
      <c r="AN4393" s="9"/>
      <c r="AO4393" s="9"/>
      <c r="AP4393" s="9"/>
      <c r="AQ4393" s="9" t="s">
        <v>221</v>
      </c>
      <c r="AR4393" s="9"/>
      <c r="AS4393" s="9"/>
      <c r="AT4393" s="9" t="s">
        <v>207</v>
      </c>
      <c r="AU4393" s="9"/>
      <c r="AV4393" s="9"/>
      <c r="AW4393" s="9"/>
      <c r="AX4393" s="9"/>
      <c r="AY4393" s="9"/>
      <c r="AZ4393" s="9" t="s">
        <v>421</v>
      </c>
      <c r="BA4393" s="9"/>
      <c r="BB4393" s="9"/>
      <c r="BC4393" s="9"/>
      <c r="BD4393" s="9"/>
      <c r="BE4393" s="9"/>
      <c r="BF4393" s="9"/>
      <c r="BG4393" s="9"/>
      <c r="BH4393" s="9"/>
      <c r="BI4393" s="9"/>
      <c r="BJ4393" s="9"/>
      <c r="BK4393" s="9"/>
      <c r="BL4393" s="9"/>
      <c r="BM4393" s="9"/>
      <c r="BN4393" s="9"/>
      <c r="BO4393" s="9"/>
      <c r="BP4393" s="9"/>
      <c r="BQ4393" s="9"/>
      <c r="BR4393" s="9"/>
      <c r="BS4393" s="9"/>
      <c r="BT4393" s="9"/>
      <c r="BU4393" s="9"/>
      <c r="BV4393" s="9"/>
      <c r="BW4393" s="9"/>
      <c r="BX4393" s="9"/>
      <c r="BY4393" s="9"/>
      <c r="BZ4393" s="9"/>
      <c r="CA4393" s="9"/>
      <c r="CB4393" s="9"/>
      <c r="CC4393" s="9"/>
      <c r="CD4393" s="9"/>
      <c r="CE4393" s="9"/>
      <c r="CF4393" s="9"/>
      <c r="CG4393" s="9"/>
      <c r="CH4393" s="9"/>
      <c r="CI4393" s="9"/>
      <c r="CJ4393" s="9"/>
      <c r="CK4393" s="9"/>
      <c r="CL4393" s="9"/>
      <c r="CM4393" s="9"/>
      <c r="CN4393" s="9"/>
      <c r="CO4393" s="9"/>
      <c r="CP4393" s="9"/>
      <c r="CQ4393" s="9"/>
      <c r="CR4393" s="9"/>
      <c r="CS4393" s="9"/>
      <c r="CT4393" s="9"/>
      <c r="CU4393" s="9"/>
      <c r="CV4393" s="9"/>
      <c r="CW4393" s="9"/>
      <c r="CX4393" s="9"/>
      <c r="CY4393" s="9"/>
      <c r="CZ4393" s="9"/>
      <c r="DA4393" s="9"/>
      <c r="DB4393" s="9"/>
      <c r="DC4393" s="9"/>
      <c r="DD4393" s="9"/>
    </row>
    <row r="4394" customHeight="1" spans="1:108">
      <c r="A4394" s="2" t="s">
        <v>128</v>
      </c>
      <c r="B4394" s="2" t="s">
        <v>129</v>
      </c>
      <c r="C4394" s="10">
        <v>12134867</v>
      </c>
      <c r="D4394" s="11" t="s">
        <v>366</v>
      </c>
      <c r="E4394" s="3" t="s">
        <v>6611</v>
      </c>
      <c r="F4394" s="11" t="s">
        <v>174</v>
      </c>
      <c r="G4394" s="10">
        <v>66</v>
      </c>
      <c r="I4394" s="9" t="s">
        <v>133</v>
      </c>
      <c r="J4394" s="11" t="s">
        <v>134</v>
      </c>
      <c r="K4394" s="7" t="s">
        <v>129</v>
      </c>
      <c r="L4394" s="11" t="s">
        <v>133</v>
      </c>
      <c r="M4394" s="11" t="s">
        <v>6612</v>
      </c>
      <c r="N4394" s="13">
        <v>202606255</v>
      </c>
      <c r="O4394" s="9" t="s">
        <v>136</v>
      </c>
      <c r="P4394" s="9" t="s">
        <v>421</v>
      </c>
      <c r="Q4394" s="9" t="s">
        <v>369</v>
      </c>
      <c r="R4394" s="9" t="s">
        <v>138</v>
      </c>
      <c r="S4394" s="9"/>
      <c r="U4394" s="9"/>
      <c r="V4394" s="9"/>
      <c r="W4394" s="9"/>
      <c r="X4394" s="9"/>
      <c r="Y4394" s="9"/>
      <c r="Z4394" s="9" t="s">
        <v>187</v>
      </c>
      <c r="AA4394" s="9"/>
      <c r="AB4394" s="9"/>
      <c r="AC4394" s="9"/>
      <c r="AD4394" s="9"/>
      <c r="AE4394" s="9"/>
      <c r="AF4394" s="9"/>
      <c r="AG4394" s="9"/>
      <c r="AH4394" s="9"/>
      <c r="AI4394" s="9"/>
      <c r="AJ4394" s="9"/>
      <c r="AK4394" s="9"/>
      <c r="AL4394" s="9"/>
      <c r="AM4394" s="9"/>
      <c r="AN4394" s="9"/>
      <c r="AO4394" s="9"/>
      <c r="AP4394" s="9"/>
      <c r="AQ4394" s="9"/>
      <c r="AR4394" s="9" t="s">
        <v>208</v>
      </c>
      <c r="AS4394" s="9"/>
      <c r="AT4394" s="9" t="s">
        <v>253</v>
      </c>
      <c r="AU4394" s="9"/>
      <c r="AV4394" s="9" t="s">
        <v>188</v>
      </c>
      <c r="AW4394" s="9"/>
      <c r="AX4394" s="9"/>
      <c r="AY4394" s="9"/>
      <c r="AZ4394" s="9"/>
      <c r="BA4394" s="9"/>
      <c r="BB4394" s="9"/>
      <c r="BC4394" s="9" t="s">
        <v>141</v>
      </c>
      <c r="BD4394" s="9"/>
      <c r="BE4394" s="9"/>
      <c r="BF4394" s="9"/>
      <c r="BG4394" s="9"/>
      <c r="BH4394" s="9"/>
      <c r="BI4394" s="9"/>
      <c r="BJ4394" s="9" t="s">
        <v>141</v>
      </c>
      <c r="BK4394" s="9"/>
      <c r="BL4394" s="9" t="s">
        <v>141</v>
      </c>
      <c r="BM4394" s="9" t="s">
        <v>141</v>
      </c>
      <c r="BN4394" s="9"/>
      <c r="BO4394" s="9"/>
      <c r="BP4394" s="9"/>
      <c r="BQ4394" s="9"/>
      <c r="BR4394" s="9" t="s">
        <v>141</v>
      </c>
      <c r="BS4394" s="9"/>
      <c r="BT4394" s="9" t="s">
        <v>141</v>
      </c>
      <c r="BU4394" s="9"/>
      <c r="BV4394" s="9" t="s">
        <v>142</v>
      </c>
      <c r="BW4394" s="9"/>
      <c r="BX4394" s="9"/>
      <c r="BY4394" s="9"/>
      <c r="BZ4394" s="9"/>
      <c r="CA4394" s="9" t="s">
        <v>143</v>
      </c>
      <c r="CB4394" s="9"/>
      <c r="CC4394" s="9"/>
      <c r="CD4394" s="9" t="s">
        <v>145</v>
      </c>
      <c r="CE4394" s="9"/>
      <c r="CF4394" s="9" t="s">
        <v>188</v>
      </c>
      <c r="CG4394" s="9"/>
      <c r="CH4394" s="9" t="s">
        <v>169</v>
      </c>
      <c r="CI4394" s="9"/>
      <c r="CJ4394" s="9"/>
      <c r="CK4394" s="9"/>
      <c r="CL4394" s="9"/>
      <c r="CM4394" s="9"/>
      <c r="CN4394" s="9"/>
      <c r="CO4394" s="9"/>
      <c r="CP4394" s="9"/>
      <c r="CQ4394" s="9"/>
      <c r="CR4394" s="9" t="s">
        <v>146</v>
      </c>
      <c r="CS4394" s="9"/>
      <c r="CT4394" s="9"/>
      <c r="CU4394" s="9"/>
      <c r="CV4394" s="9"/>
      <c r="CW4394" s="9"/>
      <c r="CX4394" s="9"/>
      <c r="CY4394" s="9"/>
      <c r="CZ4394" s="9"/>
      <c r="DA4394" s="9"/>
      <c r="DB4394" s="9" t="s">
        <v>145</v>
      </c>
      <c r="DC4394" s="9"/>
      <c r="DD4394" s="9"/>
    </row>
    <row r="4395" customHeight="1" spans="1:108">
      <c r="A4395" s="2" t="s">
        <v>128</v>
      </c>
      <c r="B4395" s="2" t="s">
        <v>129</v>
      </c>
      <c r="C4395" s="10">
        <v>9057525</v>
      </c>
      <c r="D4395" s="11" t="s">
        <v>2559</v>
      </c>
      <c r="E4395" s="3" t="s">
        <v>6613</v>
      </c>
      <c r="F4395" s="11" t="s">
        <v>174</v>
      </c>
      <c r="G4395" s="10">
        <v>73</v>
      </c>
      <c r="I4395" s="9" t="s">
        <v>204</v>
      </c>
      <c r="J4395" s="11" t="s">
        <v>134</v>
      </c>
      <c r="K4395" s="7" t="s">
        <v>129</v>
      </c>
      <c r="L4395" s="11" t="s">
        <v>205</v>
      </c>
      <c r="M4395" s="11" t="s">
        <v>6614</v>
      </c>
      <c r="N4395" s="13">
        <v>202606256</v>
      </c>
      <c r="O4395" s="9" t="s">
        <v>161</v>
      </c>
      <c r="P4395" s="9" t="s">
        <v>3600</v>
      </c>
      <c r="Q4395" s="9" t="s">
        <v>365</v>
      </c>
      <c r="R4395" s="9" t="s">
        <v>138</v>
      </c>
      <c r="S4395" s="9"/>
      <c r="U4395" s="9"/>
      <c r="V4395" s="9"/>
      <c r="W4395" s="9"/>
      <c r="X4395" s="9"/>
      <c r="Y4395" s="9"/>
      <c r="Z4395" s="9"/>
      <c r="AA4395" s="9"/>
      <c r="AB4395" s="9"/>
      <c r="AC4395" s="9"/>
      <c r="AD4395" s="9"/>
      <c r="AE4395" s="9"/>
      <c r="AF4395" s="9"/>
      <c r="AG4395" s="9"/>
      <c r="AH4395" s="9"/>
      <c r="AI4395" s="9"/>
      <c r="AJ4395" s="9"/>
      <c r="AK4395" s="9"/>
      <c r="AL4395" s="9"/>
      <c r="AM4395" s="9"/>
      <c r="AN4395" s="9"/>
      <c r="AO4395" s="9"/>
      <c r="AP4395" s="9"/>
      <c r="AQ4395" s="9"/>
      <c r="AR4395" s="9"/>
      <c r="AS4395" s="9"/>
      <c r="AT4395" s="9"/>
      <c r="AU4395" s="9"/>
      <c r="AV4395" s="9"/>
      <c r="AW4395" s="9"/>
      <c r="AX4395" s="9"/>
      <c r="AY4395" s="9"/>
      <c r="AZ4395" s="9"/>
      <c r="BA4395" s="9"/>
      <c r="BB4395" s="9"/>
      <c r="BC4395" s="9"/>
      <c r="BD4395" s="9"/>
      <c r="BE4395" s="9"/>
      <c r="BF4395" s="9"/>
      <c r="BG4395" s="9"/>
      <c r="BH4395" s="9"/>
      <c r="BI4395" s="9"/>
      <c r="BJ4395" s="9"/>
      <c r="BK4395" s="9"/>
      <c r="BL4395" s="9"/>
      <c r="BM4395" s="9"/>
      <c r="BN4395" s="9"/>
      <c r="BO4395" s="9"/>
      <c r="BP4395" s="9"/>
      <c r="BQ4395" s="9"/>
      <c r="BR4395" s="9"/>
      <c r="BS4395" s="9"/>
      <c r="BT4395" s="9"/>
      <c r="BU4395" s="9"/>
      <c r="BV4395" s="9"/>
      <c r="BW4395" s="9"/>
      <c r="BX4395" s="9"/>
      <c r="BY4395" s="9"/>
      <c r="BZ4395" s="9"/>
      <c r="CA4395" s="9"/>
      <c r="CB4395" s="9"/>
      <c r="CC4395" s="9"/>
      <c r="CD4395" s="9"/>
      <c r="CE4395" s="9"/>
      <c r="CF4395" s="9"/>
      <c r="CG4395" s="9"/>
      <c r="CH4395" s="9"/>
      <c r="CI4395" s="9"/>
      <c r="CJ4395" s="9"/>
      <c r="CK4395" s="9"/>
      <c r="CL4395" s="9"/>
      <c r="CM4395" s="9"/>
      <c r="CN4395" s="9"/>
      <c r="CO4395" s="9"/>
      <c r="CP4395" s="9"/>
      <c r="CQ4395" s="9"/>
      <c r="CR4395" s="9"/>
      <c r="CS4395" s="9"/>
      <c r="CT4395" s="9"/>
      <c r="CU4395" s="9"/>
      <c r="CV4395" s="9"/>
      <c r="CW4395" s="9"/>
      <c r="CX4395" s="9"/>
      <c r="CY4395" s="9"/>
      <c r="CZ4395" s="9"/>
      <c r="DA4395" s="9"/>
      <c r="DB4395" s="9"/>
      <c r="DC4395" s="9"/>
      <c r="DD4395" s="9"/>
    </row>
    <row r="4396" customHeight="1" spans="1:108">
      <c r="A4396" s="2" t="s">
        <v>128</v>
      </c>
      <c r="B4396" s="2" t="s">
        <v>129</v>
      </c>
      <c r="C4396" s="10">
        <v>12096354</v>
      </c>
      <c r="D4396" s="11" t="s">
        <v>1011</v>
      </c>
      <c r="E4396" s="3" t="s">
        <v>4750</v>
      </c>
      <c r="F4396" s="11" t="s">
        <v>132</v>
      </c>
      <c r="G4396" s="10">
        <v>86</v>
      </c>
      <c r="I4396" s="9" t="s">
        <v>158</v>
      </c>
      <c r="J4396" s="11" t="s">
        <v>159</v>
      </c>
      <c r="K4396" s="7" t="s">
        <v>129</v>
      </c>
      <c r="L4396" s="11" t="s">
        <v>158</v>
      </c>
      <c r="M4396" s="11" t="s">
        <v>6615</v>
      </c>
      <c r="N4396" s="13">
        <v>202606256</v>
      </c>
      <c r="O4396" s="9" t="s">
        <v>161</v>
      </c>
      <c r="P4396" s="9" t="s">
        <v>3600</v>
      </c>
      <c r="Q4396" s="9" t="s">
        <v>184</v>
      </c>
      <c r="R4396" s="9" t="s">
        <v>138</v>
      </c>
      <c r="S4396" s="9"/>
      <c r="U4396" s="9"/>
      <c r="V4396" s="9"/>
      <c r="W4396" s="9"/>
      <c r="X4396" s="9"/>
      <c r="Y4396" s="9"/>
      <c r="Z4396" s="9"/>
      <c r="AA4396" s="9" t="s">
        <v>185</v>
      </c>
      <c r="AB4396" s="9"/>
      <c r="AC4396" s="9"/>
      <c r="AD4396" s="9"/>
      <c r="AE4396" s="9"/>
      <c r="AF4396" s="9"/>
      <c r="AG4396" s="9"/>
      <c r="AH4396" s="9"/>
      <c r="AI4396" s="9"/>
      <c r="AJ4396" s="9"/>
      <c r="AK4396" s="9" t="s">
        <v>221</v>
      </c>
      <c r="AL4396" s="9"/>
      <c r="AM4396" s="9"/>
      <c r="AN4396" s="9"/>
      <c r="AO4396" s="9"/>
      <c r="AP4396" s="9"/>
      <c r="AQ4396" s="9"/>
      <c r="AR4396" s="9" t="s">
        <v>187</v>
      </c>
      <c r="AS4396" s="9"/>
      <c r="AT4396" s="9" t="s">
        <v>186</v>
      </c>
      <c r="AU4396" s="9"/>
      <c r="AV4396" s="9"/>
      <c r="AW4396" s="9" t="s">
        <v>187</v>
      </c>
      <c r="AX4396" s="9"/>
      <c r="AY4396" s="9" t="s">
        <v>221</v>
      </c>
      <c r="AZ4396" s="9"/>
      <c r="BA4396" s="9"/>
      <c r="BB4396" s="9"/>
      <c r="BC4396" s="9" t="s">
        <v>169</v>
      </c>
      <c r="BD4396" s="9"/>
      <c r="BE4396" s="9"/>
      <c r="BF4396" s="9"/>
      <c r="BG4396" s="9"/>
      <c r="BH4396" s="9" t="s">
        <v>140</v>
      </c>
      <c r="BI4396" s="9"/>
      <c r="BJ4396" s="9"/>
      <c r="BK4396" s="9"/>
      <c r="BL4396" s="9" t="s">
        <v>141</v>
      </c>
      <c r="BM4396" s="9" t="s">
        <v>141</v>
      </c>
      <c r="BN4396" s="9"/>
      <c r="BO4396" s="9"/>
      <c r="BP4396" s="9"/>
      <c r="BQ4396" s="9"/>
      <c r="BR4396" s="9" t="s">
        <v>141</v>
      </c>
      <c r="BS4396" s="9"/>
      <c r="BT4396" s="9" t="s">
        <v>141</v>
      </c>
      <c r="BU4396" s="9"/>
      <c r="BV4396" s="9" t="s">
        <v>142</v>
      </c>
      <c r="BW4396" s="9"/>
      <c r="BX4396" s="9"/>
      <c r="BY4396" s="9"/>
      <c r="BZ4396" s="9"/>
      <c r="CA4396" s="9"/>
      <c r="CB4396" s="9"/>
      <c r="CC4396" s="9"/>
      <c r="CD4396" s="9" t="s">
        <v>188</v>
      </c>
      <c r="CE4396" s="9"/>
      <c r="CF4396" s="9" t="s">
        <v>145</v>
      </c>
      <c r="CG4396" s="9"/>
      <c r="CH4396" s="9" t="s">
        <v>143</v>
      </c>
      <c r="CI4396" s="9"/>
      <c r="CJ4396" s="9"/>
      <c r="CK4396" s="9"/>
      <c r="CL4396" s="9"/>
      <c r="CM4396" s="9"/>
      <c r="CN4396" s="9"/>
      <c r="CO4396" s="9"/>
      <c r="CP4396" s="9"/>
      <c r="CQ4396" s="9"/>
      <c r="CR4396" s="9"/>
      <c r="CS4396" s="9"/>
      <c r="CT4396" s="9"/>
      <c r="CU4396" s="9"/>
      <c r="CV4396" s="9"/>
      <c r="CW4396" s="9"/>
      <c r="CX4396" s="9"/>
      <c r="CY4396" s="9"/>
      <c r="CZ4396" s="9"/>
      <c r="DA4396" s="9" t="s">
        <v>145</v>
      </c>
      <c r="DB4396" s="9" t="s">
        <v>144</v>
      </c>
      <c r="DC4396" s="9"/>
      <c r="DD4396" s="9"/>
    </row>
    <row r="4397" customHeight="1" spans="1:108">
      <c r="A4397" s="2" t="s">
        <v>128</v>
      </c>
      <c r="B4397" s="2" t="s">
        <v>129</v>
      </c>
      <c r="C4397" s="10">
        <v>12096354</v>
      </c>
      <c r="D4397" s="11" t="s">
        <v>1011</v>
      </c>
      <c r="E4397" s="3" t="s">
        <v>4750</v>
      </c>
      <c r="F4397" s="11" t="s">
        <v>132</v>
      </c>
      <c r="G4397" s="10">
        <v>86</v>
      </c>
      <c r="I4397" s="9" t="s">
        <v>158</v>
      </c>
      <c r="J4397" s="11" t="s">
        <v>159</v>
      </c>
      <c r="K4397" s="7" t="s">
        <v>129</v>
      </c>
      <c r="L4397" s="11" t="s">
        <v>158</v>
      </c>
      <c r="M4397" s="11" t="s">
        <v>6615</v>
      </c>
      <c r="N4397" s="13">
        <v>202606256</v>
      </c>
      <c r="O4397" s="9" t="s">
        <v>161</v>
      </c>
      <c r="P4397" s="9" t="s">
        <v>3600</v>
      </c>
      <c r="Q4397" s="9" t="s">
        <v>180</v>
      </c>
      <c r="R4397" s="9" t="s">
        <v>138</v>
      </c>
      <c r="S4397" s="9"/>
      <c r="U4397" s="9"/>
      <c r="V4397" s="9"/>
      <c r="W4397" s="9"/>
      <c r="X4397" s="9"/>
      <c r="Y4397" s="9"/>
      <c r="Z4397" s="9"/>
      <c r="AA4397" s="9"/>
      <c r="AB4397" s="9"/>
      <c r="AC4397" s="9"/>
      <c r="AD4397" s="9"/>
      <c r="AE4397" s="9"/>
      <c r="AF4397" s="9"/>
      <c r="AG4397" s="9"/>
      <c r="AH4397" s="9"/>
      <c r="AI4397" s="9"/>
      <c r="AJ4397" s="9"/>
      <c r="AK4397" s="9"/>
      <c r="AL4397" s="9"/>
      <c r="AM4397" s="9"/>
      <c r="AN4397" s="9"/>
      <c r="AO4397" s="9"/>
      <c r="AP4397" s="9"/>
      <c r="AQ4397" s="9" t="s">
        <v>200</v>
      </c>
      <c r="AR4397" s="9"/>
      <c r="AS4397" s="9"/>
      <c r="AT4397" s="9" t="s">
        <v>168</v>
      </c>
      <c r="AU4397" s="9"/>
      <c r="AV4397" s="9"/>
      <c r="AW4397" s="9"/>
      <c r="AX4397" s="9"/>
      <c r="AY4397" s="9"/>
      <c r="AZ4397" s="9" t="s">
        <v>163</v>
      </c>
      <c r="BA4397" s="9"/>
      <c r="BB4397" s="9"/>
      <c r="BC4397" s="9"/>
      <c r="BD4397" s="9"/>
      <c r="BE4397" s="9"/>
      <c r="BF4397" s="9"/>
      <c r="BG4397" s="9"/>
      <c r="BH4397" s="9"/>
      <c r="BI4397" s="9"/>
      <c r="BJ4397" s="9"/>
      <c r="BK4397" s="9"/>
      <c r="BL4397" s="9"/>
      <c r="BM4397" s="9"/>
      <c r="BN4397" s="9"/>
      <c r="BO4397" s="9"/>
      <c r="BP4397" s="9"/>
      <c r="BQ4397" s="9"/>
      <c r="BR4397" s="9"/>
      <c r="BS4397" s="9"/>
      <c r="BT4397" s="9"/>
      <c r="BU4397" s="9"/>
      <c r="BV4397" s="9"/>
      <c r="BW4397" s="9"/>
      <c r="BX4397" s="9"/>
      <c r="BY4397" s="9"/>
      <c r="BZ4397" s="9"/>
      <c r="CA4397" s="9"/>
      <c r="CB4397" s="9"/>
      <c r="CC4397" s="9"/>
      <c r="CD4397" s="9"/>
      <c r="CE4397" s="9"/>
      <c r="CF4397" s="9"/>
      <c r="CG4397" s="9"/>
      <c r="CH4397" s="9"/>
      <c r="CI4397" s="9"/>
      <c r="CJ4397" s="9"/>
      <c r="CK4397" s="9"/>
      <c r="CL4397" s="9"/>
      <c r="CM4397" s="9"/>
      <c r="CN4397" s="9"/>
      <c r="CO4397" s="9"/>
      <c r="CP4397" s="9"/>
      <c r="CQ4397" s="9"/>
      <c r="CR4397" s="9"/>
      <c r="CS4397" s="9"/>
      <c r="CT4397" s="9"/>
      <c r="CU4397" s="9"/>
      <c r="CV4397" s="9"/>
      <c r="CW4397" s="9"/>
      <c r="CX4397" s="9"/>
      <c r="CY4397" s="9"/>
      <c r="CZ4397" s="9"/>
      <c r="DA4397" s="9"/>
      <c r="DB4397" s="9"/>
      <c r="DC4397" s="9"/>
      <c r="DD4397" s="9"/>
    </row>
    <row r="4398" customHeight="1" spans="1:108">
      <c r="A4398" s="2" t="s">
        <v>128</v>
      </c>
      <c r="B4398" s="2" t="s">
        <v>129</v>
      </c>
      <c r="C4398" s="10">
        <v>2577873</v>
      </c>
      <c r="D4398" s="11" t="s">
        <v>210</v>
      </c>
      <c r="E4398" s="3" t="s">
        <v>6188</v>
      </c>
      <c r="F4398" s="11" t="s">
        <v>132</v>
      </c>
      <c r="G4398" s="10">
        <v>80</v>
      </c>
      <c r="I4398" s="9" t="s">
        <v>318</v>
      </c>
      <c r="J4398" s="11" t="s">
        <v>159</v>
      </c>
      <c r="K4398" s="7" t="s">
        <v>129</v>
      </c>
      <c r="L4398" s="11" t="s">
        <v>158</v>
      </c>
      <c r="M4398" s="11" t="s">
        <v>6616</v>
      </c>
      <c r="N4398" s="13">
        <v>202606256</v>
      </c>
      <c r="O4398" s="9" t="s">
        <v>161</v>
      </c>
      <c r="P4398" s="9" t="s">
        <v>3600</v>
      </c>
      <c r="Q4398" s="9" t="s">
        <v>180</v>
      </c>
      <c r="R4398" s="9" t="s">
        <v>138</v>
      </c>
      <c r="S4398" s="9"/>
      <c r="U4398" s="9"/>
      <c r="V4398" s="9"/>
      <c r="W4398" s="9"/>
      <c r="X4398" s="9"/>
      <c r="Y4398" s="9"/>
      <c r="Z4398" s="9"/>
      <c r="AA4398" s="9"/>
      <c r="AB4398" s="9"/>
      <c r="AC4398" s="9"/>
      <c r="AD4398" s="9"/>
      <c r="AE4398" s="9"/>
      <c r="AF4398" s="9"/>
      <c r="AG4398" s="9"/>
      <c r="AH4398" s="9"/>
      <c r="AI4398" s="9"/>
      <c r="AJ4398" s="9"/>
      <c r="AK4398" s="9"/>
      <c r="AL4398" s="9"/>
      <c r="AM4398" s="9"/>
      <c r="AN4398" s="9"/>
      <c r="AO4398" s="9"/>
      <c r="AP4398" s="9"/>
      <c r="AQ4398" s="9" t="s">
        <v>331</v>
      </c>
      <c r="AR4398" s="9"/>
      <c r="AS4398" s="9"/>
      <c r="AT4398" s="9" t="s">
        <v>221</v>
      </c>
      <c r="AU4398" s="9"/>
      <c r="AV4398" s="9"/>
      <c r="AW4398" s="9"/>
      <c r="AX4398" s="9"/>
      <c r="AY4398" s="9"/>
      <c r="AZ4398" s="9" t="s">
        <v>186</v>
      </c>
      <c r="BA4398" s="9"/>
      <c r="BB4398" s="9"/>
      <c r="BC4398" s="9"/>
      <c r="BD4398" s="9"/>
      <c r="BE4398" s="9"/>
      <c r="BF4398" s="9"/>
      <c r="BG4398" s="9"/>
      <c r="BH4398" s="9"/>
      <c r="BI4398" s="9"/>
      <c r="BJ4398" s="9"/>
      <c r="BK4398" s="9"/>
      <c r="BL4398" s="9"/>
      <c r="BM4398" s="9"/>
      <c r="BN4398" s="9"/>
      <c r="BO4398" s="9"/>
      <c r="BP4398" s="9"/>
      <c r="BQ4398" s="9"/>
      <c r="BR4398" s="9"/>
      <c r="BS4398" s="9"/>
      <c r="BT4398" s="9"/>
      <c r="BU4398" s="9"/>
      <c r="BV4398" s="9"/>
      <c r="BW4398" s="9"/>
      <c r="BX4398" s="9"/>
      <c r="BY4398" s="9"/>
      <c r="BZ4398" s="9"/>
      <c r="CA4398" s="9"/>
      <c r="CB4398" s="9"/>
      <c r="CC4398" s="9"/>
      <c r="CD4398" s="9"/>
      <c r="CE4398" s="9"/>
      <c r="CF4398" s="9"/>
      <c r="CG4398" s="9"/>
      <c r="CH4398" s="9"/>
      <c r="CI4398" s="9"/>
      <c r="CJ4398" s="9"/>
      <c r="CK4398" s="9"/>
      <c r="CL4398" s="9"/>
      <c r="CM4398" s="9"/>
      <c r="CN4398" s="9"/>
      <c r="CO4398" s="9"/>
      <c r="CP4398" s="9"/>
      <c r="CQ4398" s="9"/>
      <c r="CR4398" s="9"/>
      <c r="CS4398" s="9"/>
      <c r="CT4398" s="9"/>
      <c r="CU4398" s="9"/>
      <c r="CV4398" s="9"/>
      <c r="CW4398" s="9"/>
      <c r="CX4398" s="9"/>
      <c r="CY4398" s="9"/>
      <c r="CZ4398" s="9"/>
      <c r="DA4398" s="9"/>
      <c r="DB4398" s="9"/>
      <c r="DC4398" s="9"/>
      <c r="DD4398" s="9"/>
    </row>
    <row r="4399" customHeight="1" spans="1:108">
      <c r="A4399" s="2" t="s">
        <v>128</v>
      </c>
      <c r="B4399" s="2" t="s">
        <v>129</v>
      </c>
      <c r="C4399" s="10">
        <v>12218284</v>
      </c>
      <c r="D4399" s="11" t="s">
        <v>245</v>
      </c>
      <c r="E4399" s="3" t="s">
        <v>6617</v>
      </c>
      <c r="F4399" s="11" t="s">
        <v>174</v>
      </c>
      <c r="G4399" s="10">
        <v>79</v>
      </c>
      <c r="I4399" s="9" t="s">
        <v>133</v>
      </c>
      <c r="J4399" s="11" t="s">
        <v>134</v>
      </c>
      <c r="K4399" s="7" t="s">
        <v>129</v>
      </c>
      <c r="L4399" s="11" t="s">
        <v>133</v>
      </c>
      <c r="M4399" s="11" t="s">
        <v>6618</v>
      </c>
      <c r="N4399" s="13">
        <v>202606256</v>
      </c>
      <c r="O4399" s="9" t="s">
        <v>225</v>
      </c>
      <c r="P4399" s="9" t="s">
        <v>331</v>
      </c>
      <c r="Q4399" s="9" t="s">
        <v>339</v>
      </c>
      <c r="R4399" s="9" t="s">
        <v>138</v>
      </c>
      <c r="S4399" s="9"/>
      <c r="U4399" s="9"/>
      <c r="V4399" s="9"/>
      <c r="W4399" s="9"/>
      <c r="X4399" s="9"/>
      <c r="Y4399" s="9"/>
      <c r="Z4399" s="9" t="s">
        <v>200</v>
      </c>
      <c r="AA4399" s="9"/>
      <c r="AB4399" s="9"/>
      <c r="AC4399" s="9"/>
      <c r="AD4399" s="9"/>
      <c r="AE4399" s="9"/>
      <c r="AF4399" s="9"/>
      <c r="AG4399" s="9"/>
      <c r="AH4399" s="9"/>
      <c r="AI4399" s="9"/>
      <c r="AJ4399" s="9"/>
      <c r="AK4399" s="9"/>
      <c r="AL4399" s="9"/>
      <c r="AM4399" s="9"/>
      <c r="AN4399" s="9"/>
      <c r="AO4399" s="9"/>
      <c r="AP4399" s="9"/>
      <c r="AQ4399" s="9"/>
      <c r="AR4399" s="9" t="s">
        <v>166</v>
      </c>
      <c r="AS4399" s="9"/>
      <c r="AT4399" s="9"/>
      <c r="AU4399" s="9"/>
      <c r="AV4399" s="9"/>
      <c r="AW4399" s="9"/>
      <c r="AX4399" s="9"/>
      <c r="AY4399" s="9" t="s">
        <v>213</v>
      </c>
      <c r="AZ4399" s="9"/>
      <c r="BA4399" s="9"/>
      <c r="BB4399" s="9"/>
      <c r="BC4399" s="9" t="s">
        <v>139</v>
      </c>
      <c r="BD4399" s="9"/>
      <c r="BE4399" s="9"/>
      <c r="BF4399" s="9"/>
      <c r="BG4399" s="9"/>
      <c r="BH4399" s="9"/>
      <c r="BI4399" s="9"/>
      <c r="BJ4399" s="9" t="s">
        <v>144</v>
      </c>
      <c r="BK4399" s="9"/>
      <c r="BL4399" s="9" t="s">
        <v>141</v>
      </c>
      <c r="BM4399" s="9" t="s">
        <v>144</v>
      </c>
      <c r="BN4399" s="9"/>
      <c r="BO4399" s="9"/>
      <c r="BP4399" s="9" t="s">
        <v>171</v>
      </c>
      <c r="BQ4399" s="9"/>
      <c r="BR4399" s="9" t="s">
        <v>144</v>
      </c>
      <c r="BS4399" s="9"/>
      <c r="BT4399" s="9" t="s">
        <v>144</v>
      </c>
      <c r="BU4399" s="9"/>
      <c r="BV4399" s="9" t="s">
        <v>170</v>
      </c>
      <c r="BW4399" s="9"/>
      <c r="BX4399" s="9"/>
      <c r="BY4399" s="9"/>
      <c r="BZ4399" s="9"/>
      <c r="CA4399" s="9" t="s">
        <v>201</v>
      </c>
      <c r="CB4399" s="9"/>
      <c r="CC4399" s="9"/>
      <c r="CD4399" s="9" t="s">
        <v>144</v>
      </c>
      <c r="CE4399" s="9"/>
      <c r="CF4399" s="9" t="s">
        <v>144</v>
      </c>
      <c r="CG4399" s="9"/>
      <c r="CH4399" s="9" t="s">
        <v>170</v>
      </c>
      <c r="CI4399" s="9"/>
      <c r="CJ4399" s="9"/>
      <c r="CK4399" s="9"/>
      <c r="CL4399" s="9"/>
      <c r="CM4399" s="9"/>
      <c r="CN4399" s="9"/>
      <c r="CO4399" s="9"/>
      <c r="CP4399" s="9"/>
      <c r="CQ4399" s="9"/>
      <c r="CR4399" s="9" t="s">
        <v>171</v>
      </c>
      <c r="CS4399" s="9"/>
      <c r="CT4399" s="9"/>
      <c r="CU4399" s="9"/>
      <c r="CV4399" s="9"/>
      <c r="CW4399" s="9"/>
      <c r="CX4399" s="9"/>
      <c r="CY4399" s="9"/>
      <c r="CZ4399" s="9"/>
      <c r="DA4399" s="9" t="s">
        <v>150</v>
      </c>
      <c r="DB4399" s="9" t="s">
        <v>144</v>
      </c>
      <c r="DC4399" s="9"/>
      <c r="DD4399" s="9"/>
    </row>
    <row r="4400" customHeight="1" spans="1:108">
      <c r="A4400" s="2" t="s">
        <v>128</v>
      </c>
      <c r="B4400" s="2" t="s">
        <v>129</v>
      </c>
      <c r="C4400" s="10">
        <v>5458776</v>
      </c>
      <c r="D4400" s="11" t="s">
        <v>278</v>
      </c>
      <c r="E4400" s="3" t="s">
        <v>6619</v>
      </c>
      <c r="F4400" s="11" t="s">
        <v>174</v>
      </c>
      <c r="G4400" s="10">
        <v>91</v>
      </c>
      <c r="I4400" s="9" t="s">
        <v>133</v>
      </c>
      <c r="J4400" s="11" t="s">
        <v>134</v>
      </c>
      <c r="K4400" s="7" t="s">
        <v>129</v>
      </c>
      <c r="L4400" s="11" t="s">
        <v>133</v>
      </c>
      <c r="M4400" s="11" t="s">
        <v>6620</v>
      </c>
      <c r="N4400" s="13">
        <v>202606257</v>
      </c>
      <c r="O4400" s="9" t="s">
        <v>301</v>
      </c>
      <c r="P4400" s="9" t="s">
        <v>221</v>
      </c>
      <c r="Q4400" s="9" t="s">
        <v>612</v>
      </c>
      <c r="R4400" s="9" t="s">
        <v>138</v>
      </c>
      <c r="S4400" s="9"/>
      <c r="U4400" s="9"/>
      <c r="V4400" s="9"/>
      <c r="W4400" s="9"/>
      <c r="X4400" s="9"/>
      <c r="Y4400" s="9"/>
      <c r="Z4400" s="9" t="s">
        <v>166</v>
      </c>
      <c r="AA4400" s="9"/>
      <c r="AB4400" s="9"/>
      <c r="AC4400" s="9"/>
      <c r="AD4400" s="9"/>
      <c r="AE4400" s="9"/>
      <c r="AF4400" s="9"/>
      <c r="AG4400" s="9"/>
      <c r="AH4400" s="9"/>
      <c r="AI4400" s="9"/>
      <c r="AJ4400" s="9"/>
      <c r="AK4400" s="9"/>
      <c r="AL4400" s="9"/>
      <c r="AM4400" s="9"/>
      <c r="AN4400" s="9"/>
      <c r="AO4400" s="9"/>
      <c r="AP4400" s="9"/>
      <c r="AQ4400" s="9"/>
      <c r="AR4400" s="9" t="s">
        <v>283</v>
      </c>
      <c r="AS4400" s="9"/>
      <c r="AT4400" s="9"/>
      <c r="AU4400" s="9"/>
      <c r="AV4400" s="9"/>
      <c r="AW4400" s="9"/>
      <c r="AX4400" s="9"/>
      <c r="AY4400" s="9" t="s">
        <v>200</v>
      </c>
      <c r="AZ4400" s="9"/>
      <c r="BA4400" s="9"/>
      <c r="BB4400" s="9"/>
      <c r="BC4400" s="9" t="s">
        <v>139</v>
      </c>
      <c r="BD4400" s="9"/>
      <c r="BE4400" s="9"/>
      <c r="BF4400" s="9"/>
      <c r="BG4400" s="9"/>
      <c r="BH4400" s="9"/>
      <c r="BI4400" s="9"/>
      <c r="BJ4400" s="9" t="s">
        <v>141</v>
      </c>
      <c r="BK4400" s="9"/>
      <c r="BL4400" s="9" t="s">
        <v>141</v>
      </c>
      <c r="BM4400" s="9" t="s">
        <v>144</v>
      </c>
      <c r="BN4400" s="9"/>
      <c r="BO4400" s="9"/>
      <c r="BP4400" s="9" t="s">
        <v>141</v>
      </c>
      <c r="BQ4400" s="9"/>
      <c r="BR4400" s="9" t="s">
        <v>141</v>
      </c>
      <c r="BS4400" s="9"/>
      <c r="BT4400" s="9" t="s">
        <v>178</v>
      </c>
      <c r="BU4400" s="9"/>
      <c r="BV4400" s="9" t="s">
        <v>142</v>
      </c>
      <c r="BW4400" s="9"/>
      <c r="BX4400" s="9"/>
      <c r="BY4400" s="9"/>
      <c r="BZ4400" s="9"/>
      <c r="CA4400" s="9" t="s">
        <v>150</v>
      </c>
      <c r="CB4400" s="9"/>
      <c r="CC4400" s="9"/>
      <c r="CD4400" s="9" t="s">
        <v>144</v>
      </c>
      <c r="CE4400" s="9"/>
      <c r="CF4400" s="9" t="s">
        <v>144</v>
      </c>
      <c r="CG4400" s="9"/>
      <c r="CH4400" s="9" t="s">
        <v>143</v>
      </c>
      <c r="CI4400" s="9"/>
      <c r="CJ4400" s="9"/>
      <c r="CK4400" s="9"/>
      <c r="CL4400" s="9"/>
      <c r="CM4400" s="9"/>
      <c r="CN4400" s="9"/>
      <c r="CO4400" s="9"/>
      <c r="CP4400" s="9"/>
      <c r="CQ4400" s="9"/>
      <c r="CR4400" s="9" t="s">
        <v>188</v>
      </c>
      <c r="CS4400" s="9"/>
      <c r="CT4400" s="9"/>
      <c r="CU4400" s="9"/>
      <c r="CV4400" s="9"/>
      <c r="CW4400" s="9"/>
      <c r="CX4400" s="9"/>
      <c r="CY4400" s="9"/>
      <c r="CZ4400" s="9"/>
      <c r="DA4400" s="9" t="s">
        <v>144</v>
      </c>
      <c r="DB4400" s="9" t="s">
        <v>188</v>
      </c>
      <c r="DC4400" s="9"/>
      <c r="DD4400" s="9"/>
    </row>
    <row r="4401" customHeight="1" spans="1:108">
      <c r="A4401" s="2" t="s">
        <v>128</v>
      </c>
      <c r="B4401" s="2" t="s">
        <v>129</v>
      </c>
      <c r="C4401" s="10">
        <v>5458776</v>
      </c>
      <c r="D4401" s="11" t="s">
        <v>278</v>
      </c>
      <c r="E4401" s="3" t="s">
        <v>6619</v>
      </c>
      <c r="F4401" s="11" t="s">
        <v>174</v>
      </c>
      <c r="G4401" s="10">
        <v>91</v>
      </c>
      <c r="I4401" s="9" t="s">
        <v>133</v>
      </c>
      <c r="J4401" s="11" t="s">
        <v>134</v>
      </c>
      <c r="K4401" s="7" t="s">
        <v>129</v>
      </c>
      <c r="L4401" s="11" t="s">
        <v>133</v>
      </c>
      <c r="M4401" s="11" t="s">
        <v>6620</v>
      </c>
      <c r="N4401" s="13">
        <v>202606257</v>
      </c>
      <c r="O4401" s="9" t="s">
        <v>301</v>
      </c>
      <c r="P4401" s="9" t="s">
        <v>221</v>
      </c>
      <c r="Q4401" s="9" t="s">
        <v>215</v>
      </c>
      <c r="R4401" s="9" t="s">
        <v>148</v>
      </c>
      <c r="S4401" s="9"/>
      <c r="U4401" s="9"/>
      <c r="V4401" s="9"/>
      <c r="W4401" s="9"/>
      <c r="X4401" s="9"/>
      <c r="Y4401" s="9"/>
      <c r="Z4401" s="9"/>
      <c r="AA4401" s="9"/>
      <c r="AB4401" s="9"/>
      <c r="AC4401" s="9"/>
      <c r="AD4401" s="9"/>
      <c r="AE4401" s="9"/>
      <c r="AF4401" s="9"/>
      <c r="AG4401" s="9"/>
      <c r="AH4401" s="9"/>
      <c r="AI4401" s="9"/>
      <c r="AJ4401" s="9"/>
      <c r="AK4401" s="9"/>
      <c r="AL4401" s="9"/>
      <c r="AM4401" s="9"/>
      <c r="AN4401" s="9"/>
      <c r="AO4401" s="9"/>
      <c r="AP4401" s="9"/>
      <c r="AQ4401" s="9"/>
      <c r="AR4401" s="9"/>
      <c r="AS4401" s="9"/>
      <c r="AT4401" s="9"/>
      <c r="AU4401" s="9"/>
      <c r="AV4401" s="9"/>
      <c r="AW4401" s="9"/>
      <c r="AX4401" s="9"/>
      <c r="AY4401" s="9"/>
      <c r="AZ4401" s="9"/>
      <c r="BA4401" s="9"/>
      <c r="BB4401" s="9"/>
      <c r="BC4401" s="9"/>
      <c r="BD4401" s="9"/>
      <c r="BE4401" s="9"/>
      <c r="BF4401" s="9"/>
      <c r="BG4401" s="9"/>
      <c r="BH4401" s="9"/>
      <c r="BI4401" s="9"/>
      <c r="BJ4401" s="9"/>
      <c r="BK4401" s="9"/>
      <c r="BL4401" s="9"/>
      <c r="BM4401" s="9"/>
      <c r="BN4401" s="9"/>
      <c r="BO4401" s="9"/>
      <c r="BP4401" s="9"/>
      <c r="BQ4401" s="9"/>
      <c r="BR4401" s="9"/>
      <c r="BS4401" s="9"/>
      <c r="BT4401" s="9"/>
      <c r="BU4401" s="9"/>
      <c r="BV4401" s="9" t="s">
        <v>155</v>
      </c>
      <c r="BW4401" s="9"/>
      <c r="BX4401" s="9"/>
      <c r="BY4401" s="9"/>
      <c r="BZ4401" s="9"/>
      <c r="CA4401" s="9"/>
      <c r="CB4401" s="9" t="s">
        <v>143</v>
      </c>
      <c r="CC4401" s="9"/>
      <c r="CD4401" s="9"/>
      <c r="CE4401" s="9" t="s">
        <v>149</v>
      </c>
      <c r="CF4401" s="9"/>
      <c r="CG4401" s="9"/>
      <c r="CH4401" s="9" t="s">
        <v>169</v>
      </c>
      <c r="CI4401" s="9" t="s">
        <v>150</v>
      </c>
      <c r="CJ4401" s="9"/>
      <c r="CK4401" s="9"/>
      <c r="CL4401" s="9"/>
      <c r="CM4401" s="9"/>
      <c r="CN4401" s="9"/>
      <c r="CO4401" s="9"/>
      <c r="CP4401" s="9"/>
      <c r="CQ4401" s="9" t="s">
        <v>155</v>
      </c>
      <c r="CR4401" s="9"/>
      <c r="CS4401" s="9"/>
      <c r="CT4401" s="9"/>
      <c r="CU4401" s="9" t="s">
        <v>155</v>
      </c>
      <c r="CV4401" s="9"/>
      <c r="CW4401" s="9" t="s">
        <v>149</v>
      </c>
      <c r="CX4401" s="9"/>
      <c r="CY4401" s="9" t="s">
        <v>144</v>
      </c>
      <c r="CZ4401" s="9" t="s">
        <v>154</v>
      </c>
      <c r="DA4401" s="9"/>
      <c r="DB4401" s="9"/>
      <c r="DC4401" s="9" t="s">
        <v>201</v>
      </c>
      <c r="DD4401" s="9"/>
    </row>
    <row r="4402" customHeight="1" spans="1:108">
      <c r="A4402" s="2" t="s">
        <v>128</v>
      </c>
      <c r="B4402" s="2" t="s">
        <v>129</v>
      </c>
      <c r="C4402" s="10">
        <v>5458776</v>
      </c>
      <c r="D4402" s="11" t="s">
        <v>278</v>
      </c>
      <c r="E4402" s="3" t="s">
        <v>6619</v>
      </c>
      <c r="F4402" s="11" t="s">
        <v>174</v>
      </c>
      <c r="G4402" s="10">
        <v>91</v>
      </c>
      <c r="I4402" s="9" t="s">
        <v>158</v>
      </c>
      <c r="J4402" s="11" t="s">
        <v>159</v>
      </c>
      <c r="K4402" s="7" t="s">
        <v>129</v>
      </c>
      <c r="L4402" s="11" t="s">
        <v>158</v>
      </c>
      <c r="M4402" s="11" t="s">
        <v>6621</v>
      </c>
      <c r="N4402" s="13">
        <v>202606257</v>
      </c>
      <c r="O4402" s="9" t="s">
        <v>225</v>
      </c>
      <c r="P4402" s="9" t="s">
        <v>331</v>
      </c>
      <c r="Q4402" s="9" t="s">
        <v>239</v>
      </c>
      <c r="R4402" s="9" t="s">
        <v>148</v>
      </c>
      <c r="S4402" s="9"/>
      <c r="U4402" s="9"/>
      <c r="V4402" s="9"/>
      <c r="W4402" s="9"/>
      <c r="X4402" s="9"/>
      <c r="Y4402" s="9"/>
      <c r="Z4402" s="9"/>
      <c r="AA4402" s="9"/>
      <c r="AB4402" s="9"/>
      <c r="AC4402" s="9"/>
      <c r="AD4402" s="9"/>
      <c r="AE4402" s="9"/>
      <c r="AF4402" s="9"/>
      <c r="AG4402" s="9"/>
      <c r="AH4402" s="9"/>
      <c r="AI4402" s="9"/>
      <c r="AJ4402" s="9"/>
      <c r="AK4402" s="9"/>
      <c r="AL4402" s="9"/>
      <c r="AM4402" s="9"/>
      <c r="AN4402" s="9"/>
      <c r="AO4402" s="9"/>
      <c r="AP4402" s="9"/>
      <c r="AQ4402" s="9"/>
      <c r="AR4402" s="9"/>
      <c r="AS4402" s="9"/>
      <c r="AT4402" s="9"/>
      <c r="AU4402" s="9"/>
      <c r="AV4402" s="9"/>
      <c r="AW4402" s="9"/>
      <c r="AX4402" s="9"/>
      <c r="AY4402" s="9"/>
      <c r="AZ4402" s="9"/>
      <c r="BA4402" s="9"/>
      <c r="BB4402" s="9"/>
      <c r="BC4402" s="9"/>
      <c r="BD4402" s="9"/>
      <c r="BE4402" s="9"/>
      <c r="BF4402" s="9"/>
      <c r="BG4402" s="9"/>
      <c r="BH4402" s="9"/>
      <c r="BI4402" s="9"/>
      <c r="BJ4402" s="9"/>
      <c r="BK4402" s="9"/>
      <c r="BL4402" s="9"/>
      <c r="BM4402" s="9"/>
      <c r="BN4402" s="9"/>
      <c r="BO4402" s="9"/>
      <c r="BP4402" s="9"/>
      <c r="BQ4402" s="9"/>
      <c r="BR4402" s="9"/>
      <c r="BS4402" s="9"/>
      <c r="BT4402" s="9"/>
      <c r="BU4402" s="9"/>
      <c r="BV4402" s="9" t="s">
        <v>150</v>
      </c>
      <c r="BW4402" s="9"/>
      <c r="BX4402" s="9" t="s">
        <v>143</v>
      </c>
      <c r="BY4402" s="9"/>
      <c r="BZ4402" s="9"/>
      <c r="CA4402" s="9"/>
      <c r="CB4402" s="9" t="s">
        <v>143</v>
      </c>
      <c r="CC4402" s="9"/>
      <c r="CD4402" s="9" t="s">
        <v>201</v>
      </c>
      <c r="CE4402" s="9"/>
      <c r="CF4402" s="9"/>
      <c r="CG4402" s="9"/>
      <c r="CH4402" s="9" t="s">
        <v>169</v>
      </c>
      <c r="CI4402" s="9" t="s">
        <v>155</v>
      </c>
      <c r="CJ4402" s="9"/>
      <c r="CK4402" s="9"/>
      <c r="CL4402" s="9"/>
      <c r="CM4402" s="9" t="s">
        <v>155</v>
      </c>
      <c r="CN4402" s="9"/>
      <c r="CO4402" s="9"/>
      <c r="CP4402" s="9" t="s">
        <v>142</v>
      </c>
      <c r="CQ4402" s="9" t="s">
        <v>227</v>
      </c>
      <c r="CR4402" s="9"/>
      <c r="CS4402" s="9"/>
      <c r="CT4402" s="9"/>
      <c r="CU4402" s="9" t="s">
        <v>170</v>
      </c>
      <c r="CV4402" s="9" t="s">
        <v>201</v>
      </c>
      <c r="CW4402" s="9"/>
      <c r="CX4402" s="9"/>
      <c r="CY4402" s="9" t="s">
        <v>145</v>
      </c>
      <c r="CZ4402" s="9" t="s">
        <v>258</v>
      </c>
      <c r="DA4402" s="9"/>
      <c r="DB4402" s="9" t="s">
        <v>145</v>
      </c>
      <c r="DC4402" s="9" t="s">
        <v>201</v>
      </c>
      <c r="DD4402" s="9"/>
    </row>
    <row r="4403" customHeight="1" spans="1:108">
      <c r="A4403" s="2" t="s">
        <v>128</v>
      </c>
      <c r="B4403" s="2" t="s">
        <v>129</v>
      </c>
      <c r="C4403" s="10">
        <v>12205661</v>
      </c>
      <c r="D4403" s="11" t="s">
        <v>366</v>
      </c>
      <c r="E4403" s="3" t="s">
        <v>4950</v>
      </c>
      <c r="F4403" s="11" t="s">
        <v>132</v>
      </c>
      <c r="G4403" s="10">
        <v>49</v>
      </c>
      <c r="I4403" s="9" t="s">
        <v>158</v>
      </c>
      <c r="J4403" s="11" t="s">
        <v>159</v>
      </c>
      <c r="K4403" s="7" t="s">
        <v>129</v>
      </c>
      <c r="L4403" s="11" t="s">
        <v>158</v>
      </c>
      <c r="M4403" s="11" t="s">
        <v>6622</v>
      </c>
      <c r="N4403" s="13">
        <v>202606260</v>
      </c>
      <c r="O4403" s="9" t="s">
        <v>161</v>
      </c>
      <c r="P4403" s="9" t="s">
        <v>3600</v>
      </c>
      <c r="Q4403" s="9" t="s">
        <v>537</v>
      </c>
      <c r="R4403" s="9" t="s">
        <v>138</v>
      </c>
      <c r="S4403" s="9"/>
      <c r="U4403" s="9"/>
      <c r="V4403" s="9"/>
      <c r="W4403" s="9"/>
      <c r="X4403" s="9"/>
      <c r="Y4403" s="9"/>
      <c r="Z4403" s="9"/>
      <c r="AA4403" s="9"/>
      <c r="AB4403" s="9"/>
      <c r="AC4403" s="9"/>
      <c r="AD4403" s="9"/>
      <c r="AE4403" s="9"/>
      <c r="AF4403" s="9"/>
      <c r="AG4403" s="9"/>
      <c r="AH4403" s="9"/>
      <c r="AI4403" s="9"/>
      <c r="AJ4403" s="9"/>
      <c r="AK4403" s="9"/>
      <c r="AL4403" s="9"/>
      <c r="AM4403" s="9"/>
      <c r="AN4403" s="9"/>
      <c r="AO4403" s="9"/>
      <c r="AP4403" s="9"/>
      <c r="AQ4403" s="9" t="s">
        <v>221</v>
      </c>
      <c r="AR4403" s="9"/>
      <c r="AS4403" s="9"/>
      <c r="AT4403" s="9" t="s">
        <v>163</v>
      </c>
      <c r="AU4403" s="9"/>
      <c r="AV4403" s="9"/>
      <c r="AW4403" s="9"/>
      <c r="AX4403" s="9"/>
      <c r="AY4403" s="9"/>
      <c r="AZ4403" s="9" t="s">
        <v>213</v>
      </c>
      <c r="BA4403" s="9"/>
      <c r="BB4403" s="9"/>
      <c r="BC4403" s="9"/>
      <c r="BD4403" s="9"/>
      <c r="BE4403" s="9"/>
      <c r="BF4403" s="9"/>
      <c r="BG4403" s="9"/>
      <c r="BH4403" s="9"/>
      <c r="BI4403" s="9"/>
      <c r="BJ4403" s="9"/>
      <c r="BK4403" s="9"/>
      <c r="BL4403" s="9"/>
      <c r="BM4403" s="9"/>
      <c r="BN4403" s="9"/>
      <c r="BO4403" s="9"/>
      <c r="BP4403" s="9"/>
      <c r="BQ4403" s="9"/>
      <c r="BR4403" s="9"/>
      <c r="BS4403" s="9"/>
      <c r="BT4403" s="9"/>
      <c r="BU4403" s="9"/>
      <c r="BV4403" s="9"/>
      <c r="BW4403" s="9"/>
      <c r="BX4403" s="9"/>
      <c r="BY4403" s="9"/>
      <c r="BZ4403" s="9"/>
      <c r="CA4403" s="9"/>
      <c r="CB4403" s="9"/>
      <c r="CC4403" s="9"/>
      <c r="CD4403" s="9"/>
      <c r="CE4403" s="9"/>
      <c r="CF4403" s="9"/>
      <c r="CG4403" s="9"/>
      <c r="CH4403" s="9"/>
      <c r="CI4403" s="9"/>
      <c r="CJ4403" s="9"/>
      <c r="CK4403" s="9"/>
      <c r="CL4403" s="9"/>
      <c r="CM4403" s="9"/>
      <c r="CN4403" s="9"/>
      <c r="CO4403" s="9"/>
      <c r="CP4403" s="9"/>
      <c r="CQ4403" s="9"/>
      <c r="CR4403" s="9"/>
      <c r="CS4403" s="9"/>
      <c r="CT4403" s="9"/>
      <c r="CU4403" s="9"/>
      <c r="CV4403" s="9"/>
      <c r="CW4403" s="9"/>
      <c r="CX4403" s="9"/>
      <c r="CY4403" s="9"/>
      <c r="CZ4403" s="9"/>
      <c r="DA4403" s="9"/>
      <c r="DB4403" s="9"/>
      <c r="DC4403" s="9"/>
      <c r="DD4403" s="9"/>
    </row>
    <row r="4404" customHeight="1" spans="1:108">
      <c r="A4404" s="2" t="s">
        <v>128</v>
      </c>
      <c r="B4404" s="2" t="s">
        <v>129</v>
      </c>
      <c r="C4404" s="10">
        <v>2319485</v>
      </c>
      <c r="D4404" s="11" t="s">
        <v>278</v>
      </c>
      <c r="E4404" s="3" t="s">
        <v>5434</v>
      </c>
      <c r="F4404" s="11" t="s">
        <v>132</v>
      </c>
      <c r="G4404" s="10">
        <v>86</v>
      </c>
      <c r="I4404" s="9" t="s">
        <v>195</v>
      </c>
      <c r="J4404" s="11" t="s">
        <v>196</v>
      </c>
      <c r="K4404" s="7" t="s">
        <v>129</v>
      </c>
      <c r="L4404" s="11" t="s">
        <v>197</v>
      </c>
      <c r="M4404" s="11" t="s">
        <v>6623</v>
      </c>
      <c r="N4404" s="13">
        <v>202606265</v>
      </c>
      <c r="O4404" s="9" t="s">
        <v>225</v>
      </c>
      <c r="P4404" s="9" t="s">
        <v>331</v>
      </c>
      <c r="Q4404" s="9" t="s">
        <v>234</v>
      </c>
      <c r="R4404" s="9" t="s">
        <v>148</v>
      </c>
      <c r="S4404" s="9"/>
      <c r="U4404" s="9"/>
      <c r="V4404" s="9"/>
      <c r="W4404" s="9"/>
      <c r="X4404" s="9"/>
      <c r="Y4404" s="9"/>
      <c r="Z4404" s="9"/>
      <c r="AA4404" s="9"/>
      <c r="AB4404" s="9"/>
      <c r="AC4404" s="9"/>
      <c r="AD4404" s="9"/>
      <c r="AE4404" s="9"/>
      <c r="AF4404" s="9"/>
      <c r="AG4404" s="9"/>
      <c r="AH4404" s="9"/>
      <c r="AI4404" s="9"/>
      <c r="AJ4404" s="9"/>
      <c r="AK4404" s="9"/>
      <c r="AL4404" s="9"/>
      <c r="AM4404" s="9"/>
      <c r="AN4404" s="9"/>
      <c r="AO4404" s="9"/>
      <c r="AP4404" s="9"/>
      <c r="AQ4404" s="9"/>
      <c r="AR4404" s="9"/>
      <c r="AS4404" s="9"/>
      <c r="AT4404" s="9"/>
      <c r="AU4404" s="9"/>
      <c r="AV4404" s="9"/>
      <c r="AW4404" s="9"/>
      <c r="AX4404" s="9"/>
      <c r="AY4404" s="9"/>
      <c r="AZ4404" s="9"/>
      <c r="BA4404" s="9"/>
      <c r="BB4404" s="9"/>
      <c r="BC4404" s="9"/>
      <c r="BD4404" s="9"/>
      <c r="BE4404" s="9"/>
      <c r="BF4404" s="9"/>
      <c r="BG4404" s="9"/>
      <c r="BH4404" s="9"/>
      <c r="BI4404" s="9"/>
      <c r="BJ4404" s="9"/>
      <c r="BK4404" s="9"/>
      <c r="BL4404" s="9"/>
      <c r="BM4404" s="9"/>
      <c r="BN4404" s="9"/>
      <c r="BO4404" s="9"/>
      <c r="BP4404" s="9"/>
      <c r="BQ4404" s="9"/>
      <c r="BR4404" s="9"/>
      <c r="BS4404" s="9"/>
      <c r="BT4404" s="9"/>
      <c r="BU4404" s="9"/>
      <c r="BV4404" s="9" t="s">
        <v>143</v>
      </c>
      <c r="BW4404" s="9"/>
      <c r="BX4404" s="9" t="s">
        <v>170</v>
      </c>
      <c r="BY4404" s="9"/>
      <c r="BZ4404" s="9"/>
      <c r="CA4404" s="9"/>
      <c r="CB4404" s="9" t="s">
        <v>143</v>
      </c>
      <c r="CC4404" s="9"/>
      <c r="CD4404" s="9" t="s">
        <v>155</v>
      </c>
      <c r="CE4404" s="9"/>
      <c r="CF4404" s="9"/>
      <c r="CG4404" s="9"/>
      <c r="CH4404" s="9" t="s">
        <v>143</v>
      </c>
      <c r="CI4404" s="9" t="s">
        <v>150</v>
      </c>
      <c r="CJ4404" s="9"/>
      <c r="CK4404" s="9"/>
      <c r="CL4404" s="9"/>
      <c r="CM4404" s="9" t="s">
        <v>143</v>
      </c>
      <c r="CN4404" s="9" t="s">
        <v>151</v>
      </c>
      <c r="CO4404" s="9"/>
      <c r="CP4404" s="9" t="s">
        <v>142</v>
      </c>
      <c r="CQ4404" s="9" t="s">
        <v>227</v>
      </c>
      <c r="CR4404" s="9"/>
      <c r="CS4404" s="9"/>
      <c r="CT4404" s="9"/>
      <c r="CU4404" s="9" t="s">
        <v>170</v>
      </c>
      <c r="CV4404" s="9" t="s">
        <v>201</v>
      </c>
      <c r="CW4404" s="9"/>
      <c r="CX4404" s="9"/>
      <c r="CY4404" s="9" t="s">
        <v>145</v>
      </c>
      <c r="CZ4404" s="9" t="s">
        <v>154</v>
      </c>
      <c r="DA4404" s="9"/>
      <c r="DB4404" s="9" t="s">
        <v>169</v>
      </c>
      <c r="DC4404" s="9" t="s">
        <v>201</v>
      </c>
      <c r="DD4404" s="9"/>
    </row>
    <row r="4405" customHeight="1" spans="1:108">
      <c r="A4405" s="2" t="s">
        <v>128</v>
      </c>
      <c r="B4405" s="2" t="s">
        <v>129</v>
      </c>
      <c r="C4405" s="10">
        <v>9188482</v>
      </c>
      <c r="D4405" s="11" t="s">
        <v>210</v>
      </c>
      <c r="E4405" s="3" t="s">
        <v>6310</v>
      </c>
      <c r="F4405" s="11" t="s">
        <v>174</v>
      </c>
      <c r="G4405" s="10">
        <v>96</v>
      </c>
      <c r="I4405" s="9" t="s">
        <v>158</v>
      </c>
      <c r="J4405" s="11" t="s">
        <v>159</v>
      </c>
      <c r="K4405" s="7" t="s">
        <v>129</v>
      </c>
      <c r="L4405" s="11" t="s">
        <v>158</v>
      </c>
      <c r="M4405" s="11" t="s">
        <v>6624</v>
      </c>
      <c r="N4405" s="13">
        <v>202606267</v>
      </c>
      <c r="O4405" s="9" t="s">
        <v>161</v>
      </c>
      <c r="P4405" s="9" t="s">
        <v>3600</v>
      </c>
      <c r="Q4405" s="9" t="s">
        <v>137</v>
      </c>
      <c r="R4405" s="9" t="s">
        <v>138</v>
      </c>
      <c r="S4405" s="9" t="s">
        <v>148</v>
      </c>
      <c r="U4405" s="9"/>
      <c r="V4405" s="9"/>
      <c r="W4405" s="9"/>
      <c r="X4405" s="9"/>
      <c r="Y4405" s="9"/>
      <c r="Z4405" s="9"/>
      <c r="AA4405" s="9" t="s">
        <v>253</v>
      </c>
      <c r="AB4405" s="9"/>
      <c r="AC4405" s="9"/>
      <c r="AD4405" s="9" t="s">
        <v>249</v>
      </c>
      <c r="AE4405" s="9"/>
      <c r="AF4405" s="9"/>
      <c r="AG4405" s="9"/>
      <c r="AH4405" s="9"/>
      <c r="AI4405" s="9"/>
      <c r="AJ4405" s="9"/>
      <c r="AK4405" s="9" t="s">
        <v>207</v>
      </c>
      <c r="AL4405" s="9"/>
      <c r="AM4405" s="9"/>
      <c r="AN4405" s="9"/>
      <c r="AO4405" s="9"/>
      <c r="AP4405" s="9"/>
      <c r="AQ4405" s="9"/>
      <c r="AR4405" s="9" t="s">
        <v>249</v>
      </c>
      <c r="AS4405" s="9"/>
      <c r="AT4405" s="9"/>
      <c r="AU4405" s="9"/>
      <c r="AV4405" s="9"/>
      <c r="AW4405" s="9"/>
      <c r="AX4405" s="9"/>
      <c r="AY4405" s="9" t="s">
        <v>209</v>
      </c>
      <c r="AZ4405" s="9"/>
      <c r="BA4405" s="9"/>
      <c r="BB4405" s="9"/>
      <c r="BC4405" s="9" t="s">
        <v>141</v>
      </c>
      <c r="BD4405" s="9"/>
      <c r="BE4405" s="9"/>
      <c r="BF4405" s="9"/>
      <c r="BG4405" s="9" t="s">
        <v>140</v>
      </c>
      <c r="BH4405" s="9" t="s">
        <v>140</v>
      </c>
      <c r="BI4405" s="9"/>
      <c r="BJ4405" s="9" t="s">
        <v>141</v>
      </c>
      <c r="BK4405" s="9"/>
      <c r="BL4405" s="9" t="s">
        <v>141</v>
      </c>
      <c r="BM4405" s="9" t="s">
        <v>141</v>
      </c>
      <c r="BN4405" s="9"/>
      <c r="BO4405" s="9"/>
      <c r="BP4405" s="9" t="s">
        <v>214</v>
      </c>
      <c r="BQ4405" s="9"/>
      <c r="BR4405" s="9" t="s">
        <v>141</v>
      </c>
      <c r="BS4405" s="9"/>
      <c r="BT4405" s="9" t="s">
        <v>141</v>
      </c>
      <c r="BU4405" s="9"/>
      <c r="BV4405" s="9" t="s">
        <v>142</v>
      </c>
      <c r="BW4405" s="9"/>
      <c r="BX4405" s="9"/>
      <c r="BY4405" s="9"/>
      <c r="BZ4405" s="9"/>
      <c r="CA4405" s="9" t="s">
        <v>143</v>
      </c>
      <c r="CB4405" s="9"/>
      <c r="CC4405" s="9"/>
      <c r="CD4405" s="9" t="s">
        <v>145</v>
      </c>
      <c r="CE4405" s="9"/>
      <c r="CF4405" s="9" t="s">
        <v>144</v>
      </c>
      <c r="CG4405" s="9"/>
      <c r="CH4405" s="9" t="s">
        <v>143</v>
      </c>
      <c r="CI4405" s="9"/>
      <c r="CJ4405" s="9"/>
      <c r="CK4405" s="9"/>
      <c r="CL4405" s="9"/>
      <c r="CM4405" s="9"/>
      <c r="CN4405" s="9"/>
      <c r="CO4405" s="9"/>
      <c r="CP4405" s="9"/>
      <c r="CQ4405" s="9"/>
      <c r="CR4405" s="9" t="s">
        <v>179</v>
      </c>
      <c r="CS4405" s="9"/>
      <c r="CT4405" s="9"/>
      <c r="CU4405" s="9"/>
      <c r="CV4405" s="9"/>
      <c r="CW4405" s="9"/>
      <c r="CX4405" s="9"/>
      <c r="CY4405" s="9"/>
      <c r="CZ4405" s="9"/>
      <c r="DA4405" s="9" t="s">
        <v>145</v>
      </c>
      <c r="DB4405" s="9" t="s">
        <v>145</v>
      </c>
      <c r="DC4405" s="9"/>
      <c r="DD4405" s="9"/>
    </row>
    <row r="4406" customHeight="1" spans="1:108">
      <c r="A4406" s="2" t="s">
        <v>128</v>
      </c>
      <c r="B4406" s="2" t="s">
        <v>129</v>
      </c>
      <c r="C4406" s="10">
        <v>12247600</v>
      </c>
      <c r="D4406" s="11" t="s">
        <v>699</v>
      </c>
      <c r="E4406" s="3" t="s">
        <v>6406</v>
      </c>
      <c r="F4406" s="11" t="s">
        <v>174</v>
      </c>
      <c r="G4406" s="10">
        <v>74</v>
      </c>
      <c r="I4406" s="9" t="s">
        <v>158</v>
      </c>
      <c r="J4406" s="11" t="s">
        <v>159</v>
      </c>
      <c r="K4406" s="7" t="s">
        <v>129</v>
      </c>
      <c r="L4406" s="11" t="s">
        <v>158</v>
      </c>
      <c r="M4406" s="11" t="s">
        <v>6625</v>
      </c>
      <c r="N4406" s="13">
        <v>202606267</v>
      </c>
      <c r="O4406" s="9" t="s">
        <v>161</v>
      </c>
      <c r="P4406" s="9" t="s">
        <v>3600</v>
      </c>
      <c r="Q4406" s="9" t="s">
        <v>537</v>
      </c>
      <c r="R4406" s="9" t="s">
        <v>138</v>
      </c>
      <c r="S4406" s="9"/>
      <c r="U4406" s="9"/>
      <c r="V4406" s="9"/>
      <c r="W4406" s="9"/>
      <c r="X4406" s="9"/>
      <c r="Y4406" s="9"/>
      <c r="Z4406" s="9"/>
      <c r="AA4406" s="9"/>
      <c r="AB4406" s="9"/>
      <c r="AC4406" s="9"/>
      <c r="AD4406" s="9"/>
      <c r="AE4406" s="9"/>
      <c r="AF4406" s="9"/>
      <c r="AG4406" s="9"/>
      <c r="AH4406" s="9"/>
      <c r="AI4406" s="9"/>
      <c r="AJ4406" s="9"/>
      <c r="AK4406" s="9"/>
      <c r="AL4406" s="9"/>
      <c r="AM4406" s="9"/>
      <c r="AN4406" s="9"/>
      <c r="AO4406" s="9"/>
      <c r="AP4406" s="9"/>
      <c r="AQ4406" s="9" t="s">
        <v>249</v>
      </c>
      <c r="AR4406" s="9"/>
      <c r="AS4406" s="9"/>
      <c r="AT4406" s="9" t="s">
        <v>165</v>
      </c>
      <c r="AU4406" s="9"/>
      <c r="AV4406" s="9"/>
      <c r="AW4406" s="9"/>
      <c r="AX4406" s="9"/>
      <c r="AY4406" s="9"/>
      <c r="AZ4406" s="9" t="s">
        <v>213</v>
      </c>
      <c r="BA4406" s="9"/>
      <c r="BB4406" s="9"/>
      <c r="BC4406" s="9"/>
      <c r="BD4406" s="9"/>
      <c r="BE4406" s="9"/>
      <c r="BF4406" s="9"/>
      <c r="BG4406" s="9"/>
      <c r="BH4406" s="9"/>
      <c r="BI4406" s="9"/>
      <c r="BJ4406" s="9"/>
      <c r="BK4406" s="9"/>
      <c r="BL4406" s="9"/>
      <c r="BM4406" s="9"/>
      <c r="BN4406" s="9"/>
      <c r="BO4406" s="9"/>
      <c r="BP4406" s="9"/>
      <c r="BQ4406" s="9"/>
      <c r="BR4406" s="9"/>
      <c r="BS4406" s="9"/>
      <c r="BT4406" s="9"/>
      <c r="BU4406" s="9"/>
      <c r="BV4406" s="9"/>
      <c r="BW4406" s="9"/>
      <c r="BX4406" s="9"/>
      <c r="BY4406" s="9"/>
      <c r="BZ4406" s="9"/>
      <c r="CA4406" s="9"/>
      <c r="CB4406" s="9"/>
      <c r="CC4406" s="9"/>
      <c r="CD4406" s="9"/>
      <c r="CE4406" s="9"/>
      <c r="CF4406" s="9"/>
      <c r="CG4406" s="9"/>
      <c r="CH4406" s="9"/>
      <c r="CI4406" s="9"/>
      <c r="CJ4406" s="9"/>
      <c r="CK4406" s="9"/>
      <c r="CL4406" s="9"/>
      <c r="CM4406" s="9"/>
      <c r="CN4406" s="9"/>
      <c r="CO4406" s="9"/>
      <c r="CP4406" s="9"/>
      <c r="CQ4406" s="9"/>
      <c r="CR4406" s="9"/>
      <c r="CS4406" s="9"/>
      <c r="CT4406" s="9"/>
      <c r="CU4406" s="9"/>
      <c r="CV4406" s="9"/>
      <c r="CW4406" s="9"/>
      <c r="CX4406" s="9"/>
      <c r="CY4406" s="9"/>
      <c r="CZ4406" s="9"/>
      <c r="DA4406" s="9"/>
      <c r="DB4406" s="9"/>
      <c r="DC4406" s="9"/>
      <c r="DD4406" s="9"/>
    </row>
    <row r="4407" customHeight="1" spans="1:108">
      <c r="A4407" s="2" t="s">
        <v>128</v>
      </c>
      <c r="B4407" s="2" t="s">
        <v>129</v>
      </c>
      <c r="C4407" s="10">
        <v>12023081</v>
      </c>
      <c r="D4407" s="11" t="s">
        <v>245</v>
      </c>
      <c r="E4407" s="3" t="s">
        <v>4483</v>
      </c>
      <c r="F4407" s="11" t="s">
        <v>132</v>
      </c>
      <c r="G4407" s="10">
        <v>79</v>
      </c>
      <c r="I4407" s="9" t="s">
        <v>158</v>
      </c>
      <c r="J4407" s="11" t="s">
        <v>159</v>
      </c>
      <c r="K4407" s="7" t="s">
        <v>129</v>
      </c>
      <c r="L4407" s="11" t="s">
        <v>158</v>
      </c>
      <c r="M4407" s="11" t="s">
        <v>6626</v>
      </c>
      <c r="N4407" s="13">
        <v>202606268</v>
      </c>
      <c r="O4407" s="9" t="s">
        <v>225</v>
      </c>
      <c r="P4407" s="9" t="s">
        <v>331</v>
      </c>
      <c r="Q4407" s="9" t="s">
        <v>475</v>
      </c>
      <c r="R4407" s="9" t="s">
        <v>138</v>
      </c>
      <c r="S4407" s="9"/>
      <c r="U4407" s="9"/>
      <c r="V4407" s="9"/>
      <c r="W4407" s="9"/>
      <c r="X4407" s="9"/>
      <c r="Y4407" s="9"/>
      <c r="Z4407" s="9"/>
      <c r="AA4407" s="9" t="s">
        <v>187</v>
      </c>
      <c r="AB4407" s="9"/>
      <c r="AC4407" s="9"/>
      <c r="AD4407" s="9" t="s">
        <v>187</v>
      </c>
      <c r="AE4407" s="9"/>
      <c r="AF4407" s="9"/>
      <c r="AG4407" s="9"/>
      <c r="AH4407" s="9"/>
      <c r="AI4407" s="9"/>
      <c r="AJ4407" s="9"/>
      <c r="AK4407" s="9"/>
      <c r="AL4407" s="9"/>
      <c r="AM4407" s="9" t="s">
        <v>187</v>
      </c>
      <c r="AN4407" s="9"/>
      <c r="AO4407" s="9"/>
      <c r="AP4407" s="9"/>
      <c r="AQ4407" s="9"/>
      <c r="AR4407" s="9" t="s">
        <v>187</v>
      </c>
      <c r="AS4407" s="9"/>
      <c r="AT4407" s="9"/>
      <c r="AU4407" s="9"/>
      <c r="AV4407" s="9"/>
      <c r="AW4407" s="9"/>
      <c r="AX4407" s="9"/>
      <c r="AY4407" s="9" t="s">
        <v>209</v>
      </c>
      <c r="AZ4407" s="9"/>
      <c r="BA4407" s="9"/>
      <c r="BB4407" s="9"/>
      <c r="BC4407" s="9" t="s">
        <v>214</v>
      </c>
      <c r="BD4407" s="9"/>
      <c r="BE4407" s="9"/>
      <c r="BF4407" s="9"/>
      <c r="BG4407" s="9" t="s">
        <v>140</v>
      </c>
      <c r="BH4407" s="9" t="s">
        <v>140</v>
      </c>
      <c r="BI4407" s="9"/>
      <c r="BJ4407" s="9" t="s">
        <v>178</v>
      </c>
      <c r="BK4407" s="9"/>
      <c r="BL4407" s="9" t="s">
        <v>141</v>
      </c>
      <c r="BM4407" s="9" t="s">
        <v>141</v>
      </c>
      <c r="BN4407" s="9"/>
      <c r="BO4407" s="9"/>
      <c r="BP4407" s="9" t="s">
        <v>141</v>
      </c>
      <c r="BQ4407" s="9"/>
      <c r="BR4407" s="9" t="s">
        <v>141</v>
      </c>
      <c r="BS4407" s="9"/>
      <c r="BT4407" s="9" t="s">
        <v>141</v>
      </c>
      <c r="BU4407" s="9"/>
      <c r="BV4407" s="9" t="s">
        <v>142</v>
      </c>
      <c r="BW4407" s="9"/>
      <c r="BX4407" s="9"/>
      <c r="BY4407" s="9"/>
      <c r="BZ4407" s="9"/>
      <c r="CA4407" s="9" t="s">
        <v>143</v>
      </c>
      <c r="CB4407" s="9"/>
      <c r="CC4407" s="9"/>
      <c r="CD4407" s="9" t="s">
        <v>188</v>
      </c>
      <c r="CE4407" s="9"/>
      <c r="CF4407" s="9"/>
      <c r="CG4407" s="9"/>
      <c r="CH4407" s="9" t="s">
        <v>143</v>
      </c>
      <c r="CI4407" s="9"/>
      <c r="CJ4407" s="9"/>
      <c r="CK4407" s="9"/>
      <c r="CL4407" s="9"/>
      <c r="CM4407" s="9"/>
      <c r="CN4407" s="9" t="s">
        <v>307</v>
      </c>
      <c r="CO4407" s="9"/>
      <c r="CP4407" s="9"/>
      <c r="CQ4407" s="9"/>
      <c r="CR4407" s="9" t="s">
        <v>146</v>
      </c>
      <c r="CS4407" s="9"/>
      <c r="CT4407" s="9"/>
      <c r="CU4407" s="9"/>
      <c r="CV4407" s="9"/>
      <c r="CW4407" s="9"/>
      <c r="CX4407" s="9"/>
      <c r="CY4407" s="9"/>
      <c r="CZ4407" s="9"/>
      <c r="DA4407" s="9" t="s">
        <v>145</v>
      </c>
      <c r="DB4407" s="9" t="s">
        <v>145</v>
      </c>
      <c r="DC4407" s="9"/>
      <c r="DD4407" s="9"/>
    </row>
    <row r="4408" customHeight="1" spans="1:108">
      <c r="A4408" s="2" t="s">
        <v>128</v>
      </c>
      <c r="B4408" s="2" t="s">
        <v>129</v>
      </c>
      <c r="C4408" s="10">
        <v>12237183</v>
      </c>
      <c r="D4408" s="11" t="s">
        <v>308</v>
      </c>
      <c r="E4408" s="3" t="s">
        <v>6627</v>
      </c>
      <c r="F4408" s="11" t="s">
        <v>132</v>
      </c>
      <c r="G4408" s="10">
        <v>88</v>
      </c>
      <c r="I4408" s="9" t="s">
        <v>318</v>
      </c>
      <c r="J4408" s="11" t="s">
        <v>159</v>
      </c>
      <c r="K4408" s="7" t="s">
        <v>129</v>
      </c>
      <c r="L4408" s="11" t="s">
        <v>158</v>
      </c>
      <c r="M4408" s="11" t="s">
        <v>6628</v>
      </c>
      <c r="N4408" s="13">
        <v>202606260</v>
      </c>
      <c r="O4408" s="9" t="s">
        <v>161</v>
      </c>
      <c r="P4408" s="9" t="s">
        <v>3600</v>
      </c>
      <c r="Q4408" s="9" t="s">
        <v>184</v>
      </c>
      <c r="R4408" s="9" t="s">
        <v>138</v>
      </c>
      <c r="S4408" s="9"/>
      <c r="U4408" s="9"/>
      <c r="V4408" s="9"/>
      <c r="W4408" s="9"/>
      <c r="X4408" s="9"/>
      <c r="Y4408" s="9"/>
      <c r="Z4408" s="9"/>
      <c r="AA4408" s="9" t="s">
        <v>253</v>
      </c>
      <c r="AB4408" s="9"/>
      <c r="AC4408" s="9"/>
      <c r="AD4408" s="9"/>
      <c r="AE4408" s="9"/>
      <c r="AF4408" s="9"/>
      <c r="AG4408" s="9"/>
      <c r="AH4408" s="9"/>
      <c r="AI4408" s="9"/>
      <c r="AJ4408" s="9"/>
      <c r="AK4408" s="9" t="s">
        <v>178</v>
      </c>
      <c r="AL4408" s="9"/>
      <c r="AM4408" s="9"/>
      <c r="AN4408" s="9"/>
      <c r="AO4408" s="9"/>
      <c r="AP4408" s="9"/>
      <c r="AQ4408" s="9"/>
      <c r="AR4408" s="9" t="s">
        <v>187</v>
      </c>
      <c r="AS4408" s="9"/>
      <c r="AT4408" s="9" t="s">
        <v>221</v>
      </c>
      <c r="AU4408" s="9"/>
      <c r="AV4408" s="9"/>
      <c r="AW4408" s="9" t="s">
        <v>327</v>
      </c>
      <c r="AX4408" s="9"/>
      <c r="AY4408" s="9" t="s">
        <v>207</v>
      </c>
      <c r="AZ4408" s="9"/>
      <c r="BA4408" s="9"/>
      <c r="BB4408" s="9"/>
      <c r="BC4408" s="9" t="s">
        <v>141</v>
      </c>
      <c r="BD4408" s="9"/>
      <c r="BE4408" s="9"/>
      <c r="BF4408" s="9"/>
      <c r="BG4408" s="9"/>
      <c r="BH4408" s="9" t="s">
        <v>140</v>
      </c>
      <c r="BI4408" s="9"/>
      <c r="BJ4408" s="9"/>
      <c r="BK4408" s="9"/>
      <c r="BL4408" s="9" t="s">
        <v>141</v>
      </c>
      <c r="BM4408" s="9" t="s">
        <v>141</v>
      </c>
      <c r="BN4408" s="9"/>
      <c r="BO4408" s="9"/>
      <c r="BP4408" s="9"/>
      <c r="BQ4408" s="9"/>
      <c r="BR4408" s="9" t="s">
        <v>141</v>
      </c>
      <c r="BS4408" s="9"/>
      <c r="BT4408" s="9" t="s">
        <v>141</v>
      </c>
      <c r="BU4408" s="9"/>
      <c r="BV4408" s="9" t="s">
        <v>142</v>
      </c>
      <c r="BW4408" s="9"/>
      <c r="BX4408" s="9"/>
      <c r="BY4408" s="9"/>
      <c r="BZ4408" s="9"/>
      <c r="CA4408" s="9"/>
      <c r="CB4408" s="9"/>
      <c r="CC4408" s="9"/>
      <c r="CD4408" s="9" t="s">
        <v>145</v>
      </c>
      <c r="CE4408" s="9"/>
      <c r="CF4408" s="9" t="s">
        <v>145</v>
      </c>
      <c r="CG4408" s="9"/>
      <c r="CH4408" s="9" t="s">
        <v>143</v>
      </c>
      <c r="CI4408" s="9"/>
      <c r="CJ4408" s="9"/>
      <c r="CK4408" s="9"/>
      <c r="CL4408" s="9"/>
      <c r="CM4408" s="9"/>
      <c r="CN4408" s="9"/>
      <c r="CO4408" s="9"/>
      <c r="CP4408" s="9"/>
      <c r="CQ4408" s="9"/>
      <c r="CR4408" s="9"/>
      <c r="CS4408" s="9"/>
      <c r="CT4408" s="9"/>
      <c r="CU4408" s="9"/>
      <c r="CV4408" s="9"/>
      <c r="CW4408" s="9"/>
      <c r="CX4408" s="9"/>
      <c r="CY4408" s="9"/>
      <c r="CZ4408" s="9"/>
      <c r="DA4408" s="9" t="s">
        <v>145</v>
      </c>
      <c r="DB4408" s="9" t="s">
        <v>145</v>
      </c>
      <c r="DC4408" s="9"/>
      <c r="DD4408" s="9"/>
    </row>
    <row r="4409" customHeight="1" spans="1:108">
      <c r="A4409" s="2" t="s">
        <v>128</v>
      </c>
      <c r="B4409" s="2" t="s">
        <v>129</v>
      </c>
      <c r="C4409" s="10">
        <v>561659</v>
      </c>
      <c r="D4409" s="11" t="s">
        <v>285</v>
      </c>
      <c r="E4409" s="3" t="s">
        <v>6629</v>
      </c>
      <c r="F4409" s="11" t="s">
        <v>132</v>
      </c>
      <c r="G4409" s="10">
        <v>70</v>
      </c>
      <c r="I4409" s="9" t="s">
        <v>295</v>
      </c>
      <c r="J4409" s="11"/>
      <c r="K4409" s="7" t="s">
        <v>129</v>
      </c>
      <c r="L4409" s="11" t="s">
        <v>205</v>
      </c>
      <c r="M4409" s="11" t="s">
        <v>6630</v>
      </c>
      <c r="N4409" s="13">
        <v>202606260</v>
      </c>
      <c r="O4409" s="9" t="s">
        <v>199</v>
      </c>
      <c r="P4409" s="9" t="s">
        <v>185</v>
      </c>
      <c r="Q4409" s="9" t="s">
        <v>297</v>
      </c>
      <c r="R4409" s="9" t="s">
        <v>148</v>
      </c>
      <c r="S4409" s="9"/>
      <c r="U4409" s="9"/>
      <c r="V4409" s="9"/>
      <c r="W4409" s="9"/>
      <c r="X4409" s="9"/>
      <c r="Y4409" s="9"/>
      <c r="Z4409" s="9"/>
      <c r="AA4409" s="9"/>
      <c r="AB4409" s="9"/>
      <c r="AC4409" s="9"/>
      <c r="AD4409" s="9"/>
      <c r="AE4409" s="9"/>
      <c r="AF4409" s="9"/>
      <c r="AG4409" s="9"/>
      <c r="AH4409" s="9"/>
      <c r="AI4409" s="9"/>
      <c r="AJ4409" s="9"/>
      <c r="AK4409" s="9"/>
      <c r="AL4409" s="9"/>
      <c r="AM4409" s="9"/>
      <c r="AN4409" s="9"/>
      <c r="AO4409" s="9"/>
      <c r="AP4409" s="9"/>
      <c r="AQ4409" s="9"/>
      <c r="AR4409" s="9"/>
      <c r="AS4409" s="9"/>
      <c r="AT4409" s="9"/>
      <c r="AU4409" s="9"/>
      <c r="AV4409" s="9"/>
      <c r="AW4409" s="9"/>
      <c r="AX4409" s="9"/>
      <c r="AY4409" s="9"/>
      <c r="AZ4409" s="9"/>
      <c r="BA4409" s="9"/>
      <c r="BB4409" s="9"/>
      <c r="BC4409" s="9"/>
      <c r="BD4409" s="9"/>
      <c r="BE4409" s="9"/>
      <c r="BF4409" s="9"/>
      <c r="BG4409" s="9"/>
      <c r="BH4409" s="9"/>
      <c r="BI4409" s="9"/>
      <c r="BJ4409" s="9"/>
      <c r="BK4409" s="9"/>
      <c r="BL4409" s="9"/>
      <c r="BM4409" s="9"/>
      <c r="BN4409" s="9"/>
      <c r="BO4409" s="9"/>
      <c r="BP4409" s="9"/>
      <c r="BQ4409" s="9"/>
      <c r="BR4409" s="9"/>
      <c r="BS4409" s="9"/>
      <c r="BT4409" s="9"/>
      <c r="BU4409" s="9"/>
      <c r="BV4409" s="9" t="s">
        <v>201</v>
      </c>
      <c r="BW4409" s="9"/>
      <c r="BX4409" s="9" t="s">
        <v>170</v>
      </c>
      <c r="BY4409" s="9"/>
      <c r="BZ4409" s="9"/>
      <c r="CA4409" s="9"/>
      <c r="CB4409" s="9" t="s">
        <v>152</v>
      </c>
      <c r="CC4409" s="9"/>
      <c r="CD4409" s="9" t="s">
        <v>201</v>
      </c>
      <c r="CE4409" s="9"/>
      <c r="CF4409" s="9"/>
      <c r="CG4409" s="9"/>
      <c r="CH4409" s="9" t="s">
        <v>258</v>
      </c>
      <c r="CI4409" s="9" t="s">
        <v>150</v>
      </c>
      <c r="CJ4409" s="9"/>
      <c r="CK4409" s="9"/>
      <c r="CL4409" s="9"/>
      <c r="CM4409" s="9" t="s">
        <v>170</v>
      </c>
      <c r="CN4409" s="9" t="s">
        <v>179</v>
      </c>
      <c r="CO4409" s="9"/>
      <c r="CP4409" s="9" t="s">
        <v>170</v>
      </c>
      <c r="CQ4409" s="9" t="s">
        <v>879</v>
      </c>
      <c r="CR4409" s="9"/>
      <c r="CS4409" s="9"/>
      <c r="CT4409" s="9"/>
      <c r="CU4409" s="9" t="s">
        <v>152</v>
      </c>
      <c r="CV4409" s="9" t="s">
        <v>201</v>
      </c>
      <c r="CW4409" s="9"/>
      <c r="CX4409" s="9"/>
      <c r="CY4409" s="9" t="s">
        <v>144</v>
      </c>
      <c r="CZ4409" s="9" t="s">
        <v>154</v>
      </c>
      <c r="DA4409" s="9"/>
      <c r="DB4409" s="9" t="s">
        <v>201</v>
      </c>
      <c r="DC4409" s="9" t="s">
        <v>155</v>
      </c>
      <c r="DD4409" s="9"/>
    </row>
    <row r="4410" customHeight="1" spans="1:108">
      <c r="A4410" s="2" t="s">
        <v>128</v>
      </c>
      <c r="B4410" s="2" t="s">
        <v>129</v>
      </c>
      <c r="C4410" s="10">
        <v>2022900</v>
      </c>
      <c r="D4410" s="11" t="s">
        <v>245</v>
      </c>
      <c r="E4410" s="3" t="s">
        <v>6133</v>
      </c>
      <c r="F4410" s="11" t="s">
        <v>174</v>
      </c>
      <c r="G4410" s="10">
        <v>73</v>
      </c>
      <c r="I4410" s="9" t="s">
        <v>195</v>
      </c>
      <c r="J4410" s="11" t="s">
        <v>196</v>
      </c>
      <c r="K4410" s="7" t="s">
        <v>129</v>
      </c>
      <c r="L4410" s="11" t="s">
        <v>205</v>
      </c>
      <c r="M4410" s="11" t="s">
        <v>6631</v>
      </c>
      <c r="N4410" s="13">
        <v>202606261</v>
      </c>
      <c r="O4410" s="9" t="s">
        <v>199</v>
      </c>
      <c r="P4410" s="9" t="s">
        <v>185</v>
      </c>
      <c r="Q4410" s="9" t="s">
        <v>341</v>
      </c>
      <c r="R4410" s="9" t="s">
        <v>138</v>
      </c>
      <c r="S4410" s="9"/>
      <c r="U4410" s="9"/>
      <c r="V4410" s="9"/>
      <c r="W4410" s="9"/>
      <c r="X4410" s="9"/>
      <c r="Y4410" s="9"/>
      <c r="Z4410" s="9"/>
      <c r="AA4410" s="9" t="s">
        <v>164</v>
      </c>
      <c r="AB4410" s="9"/>
      <c r="AC4410" s="9"/>
      <c r="AD4410" s="9" t="s">
        <v>168</v>
      </c>
      <c r="AE4410" s="9"/>
      <c r="AF4410" s="9"/>
      <c r="AG4410" s="9"/>
      <c r="AH4410" s="9"/>
      <c r="AI4410" s="9"/>
      <c r="AJ4410" s="9"/>
      <c r="AK4410" s="9"/>
      <c r="AL4410" s="9"/>
      <c r="AM4410" s="9"/>
      <c r="AN4410" s="9"/>
      <c r="AO4410" s="9"/>
      <c r="AP4410" s="9" t="s">
        <v>163</v>
      </c>
      <c r="AQ4410" s="9"/>
      <c r="AR4410" s="9" t="s">
        <v>168</v>
      </c>
      <c r="AS4410" s="9"/>
      <c r="AT4410" s="9"/>
      <c r="AU4410" s="9"/>
      <c r="AV4410" s="9"/>
      <c r="AW4410" s="9"/>
      <c r="AX4410" s="9"/>
      <c r="AY4410" s="9"/>
      <c r="AZ4410" s="9"/>
      <c r="BA4410" s="9"/>
      <c r="BB4410" s="9"/>
      <c r="BC4410" s="9" t="s">
        <v>139</v>
      </c>
      <c r="BD4410" s="9"/>
      <c r="BE4410" s="9"/>
      <c r="BF4410" s="9"/>
      <c r="BG4410" s="9" t="s">
        <v>140</v>
      </c>
      <c r="BH4410" s="9" t="s">
        <v>178</v>
      </c>
      <c r="BI4410" s="9"/>
      <c r="BJ4410" s="9" t="s">
        <v>144</v>
      </c>
      <c r="BK4410" s="9"/>
      <c r="BL4410" s="9" t="s">
        <v>141</v>
      </c>
      <c r="BM4410" s="9" t="s">
        <v>144</v>
      </c>
      <c r="BN4410" s="9"/>
      <c r="BO4410" s="9"/>
      <c r="BP4410" s="9" t="s">
        <v>171</v>
      </c>
      <c r="BQ4410" s="9"/>
      <c r="BR4410" s="9" t="s">
        <v>144</v>
      </c>
      <c r="BS4410" s="9"/>
      <c r="BT4410" s="9" t="s">
        <v>141</v>
      </c>
      <c r="BU4410" s="9"/>
      <c r="BV4410" s="9" t="s">
        <v>150</v>
      </c>
      <c r="BW4410" s="9"/>
      <c r="BX4410" s="9"/>
      <c r="BY4410" s="9"/>
      <c r="BZ4410" s="9"/>
      <c r="CA4410" s="9" t="s">
        <v>201</v>
      </c>
      <c r="CB4410" s="9"/>
      <c r="CC4410" s="9"/>
      <c r="CD4410" s="9" t="s">
        <v>188</v>
      </c>
      <c r="CE4410" s="9"/>
      <c r="CF4410" s="9"/>
      <c r="CG4410" s="9"/>
      <c r="CH4410" s="9" t="s">
        <v>155</v>
      </c>
      <c r="CI4410" s="9"/>
      <c r="CJ4410" s="9"/>
      <c r="CK4410" s="9"/>
      <c r="CL4410" s="9"/>
      <c r="CM4410" s="9"/>
      <c r="CN4410" s="9" t="s">
        <v>216</v>
      </c>
      <c r="CO4410" s="9"/>
      <c r="CP4410" s="9"/>
      <c r="CQ4410" s="9"/>
      <c r="CR4410" s="9" t="s">
        <v>171</v>
      </c>
      <c r="CS4410" s="9"/>
      <c r="CT4410" s="9"/>
      <c r="CU4410" s="9"/>
      <c r="CV4410" s="9"/>
      <c r="CW4410" s="9"/>
      <c r="CX4410" s="9"/>
      <c r="CY4410" s="9"/>
      <c r="CZ4410" s="9"/>
      <c r="DA4410" s="9" t="s">
        <v>188</v>
      </c>
      <c r="DB4410" s="9" t="s">
        <v>145</v>
      </c>
      <c r="DC4410" s="9"/>
      <c r="DD4410" s="9"/>
    </row>
    <row r="4411" customHeight="1" spans="1:108">
      <c r="A4411" s="2" t="s">
        <v>128</v>
      </c>
      <c r="B4411" s="2" t="s">
        <v>129</v>
      </c>
      <c r="C4411" s="10">
        <v>1362398</v>
      </c>
      <c r="D4411" s="11" t="s">
        <v>640</v>
      </c>
      <c r="E4411" s="3" t="s">
        <v>6632</v>
      </c>
      <c r="F4411" s="11" t="s">
        <v>132</v>
      </c>
      <c r="G4411" s="10">
        <v>54</v>
      </c>
      <c r="I4411" s="9" t="s">
        <v>295</v>
      </c>
      <c r="J4411" s="11"/>
      <c r="K4411" s="7" t="s">
        <v>129</v>
      </c>
      <c r="L4411" s="11" t="s">
        <v>205</v>
      </c>
      <c r="M4411" s="11" t="s">
        <v>6633</v>
      </c>
      <c r="N4411" s="13">
        <v>202606261</v>
      </c>
      <c r="O4411" s="9" t="s">
        <v>199</v>
      </c>
      <c r="P4411" s="9" t="s">
        <v>185</v>
      </c>
      <c r="Q4411" s="9" t="s">
        <v>177</v>
      </c>
      <c r="R4411" s="9" t="s">
        <v>138</v>
      </c>
      <c r="S4411" s="9" t="s">
        <v>148</v>
      </c>
      <c r="U4411" s="9"/>
      <c r="V4411" s="9"/>
      <c r="W4411" s="9"/>
      <c r="X4411" s="9"/>
      <c r="Y4411" s="9"/>
      <c r="Z4411" s="9"/>
      <c r="AA4411" s="9" t="s">
        <v>168</v>
      </c>
      <c r="AB4411" s="9"/>
      <c r="AC4411" s="9"/>
      <c r="AD4411" s="9"/>
      <c r="AE4411" s="9"/>
      <c r="AF4411" s="9"/>
      <c r="AG4411" s="9"/>
      <c r="AH4411" s="9"/>
      <c r="AI4411" s="9"/>
      <c r="AJ4411" s="9"/>
      <c r="AK4411" s="9"/>
      <c r="AL4411" s="9"/>
      <c r="AM4411" s="9" t="s">
        <v>168</v>
      </c>
      <c r="AN4411" s="9"/>
      <c r="AO4411" s="9"/>
      <c r="AP4411" s="9"/>
      <c r="AQ4411" s="9"/>
      <c r="AR4411" s="9" t="s">
        <v>284</v>
      </c>
      <c r="AS4411" s="9"/>
      <c r="AT4411" s="9"/>
      <c r="AU4411" s="9"/>
      <c r="AV4411" s="9"/>
      <c r="AW4411" s="9"/>
      <c r="AX4411" s="9"/>
      <c r="AY4411" s="9" t="s">
        <v>168</v>
      </c>
      <c r="AZ4411" s="9"/>
      <c r="BA4411" s="9"/>
      <c r="BB4411" s="9"/>
      <c r="BC4411" s="9" t="s">
        <v>139</v>
      </c>
      <c r="BD4411" s="9"/>
      <c r="BE4411" s="9"/>
      <c r="BF4411" s="9"/>
      <c r="BG4411" s="9" t="s">
        <v>140</v>
      </c>
      <c r="BH4411" s="9" t="s">
        <v>140</v>
      </c>
      <c r="BI4411" s="9"/>
      <c r="BJ4411" s="9" t="s">
        <v>169</v>
      </c>
      <c r="BK4411" s="9"/>
      <c r="BL4411" s="9" t="s">
        <v>141</v>
      </c>
      <c r="BM4411" s="9" t="s">
        <v>144</v>
      </c>
      <c r="BN4411" s="9"/>
      <c r="BO4411" s="9"/>
      <c r="BP4411" s="9" t="s">
        <v>171</v>
      </c>
      <c r="BQ4411" s="9"/>
      <c r="BR4411" s="9" t="s">
        <v>144</v>
      </c>
      <c r="BS4411" s="9"/>
      <c r="BT4411" s="9" t="s">
        <v>141</v>
      </c>
      <c r="BU4411" s="9"/>
      <c r="BV4411" s="9" t="s">
        <v>170</v>
      </c>
      <c r="BW4411" s="9"/>
      <c r="BX4411" s="9"/>
      <c r="BY4411" s="9"/>
      <c r="BZ4411" s="9"/>
      <c r="CA4411" s="9" t="s">
        <v>201</v>
      </c>
      <c r="CB4411" s="9"/>
      <c r="CC4411" s="9"/>
      <c r="CD4411" s="9" t="s">
        <v>145</v>
      </c>
      <c r="CE4411" s="9"/>
      <c r="CF4411" s="9" t="s">
        <v>144</v>
      </c>
      <c r="CG4411" s="9"/>
      <c r="CH4411" s="9"/>
      <c r="CI4411" s="9"/>
      <c r="CJ4411" s="9"/>
      <c r="CK4411" s="9"/>
      <c r="CL4411" s="9"/>
      <c r="CM4411" s="9"/>
      <c r="CN4411" s="9" t="s">
        <v>151</v>
      </c>
      <c r="CO4411" s="9"/>
      <c r="CP4411" s="9"/>
      <c r="CQ4411" s="9"/>
      <c r="CR4411" s="9" t="s">
        <v>171</v>
      </c>
      <c r="CS4411" s="9"/>
      <c r="CT4411" s="9"/>
      <c r="CU4411" s="9"/>
      <c r="CV4411" s="9"/>
      <c r="CW4411" s="9"/>
      <c r="CX4411" s="9"/>
      <c r="CY4411" s="9"/>
      <c r="CZ4411" s="9"/>
      <c r="DA4411" s="9" t="s">
        <v>145</v>
      </c>
      <c r="DB4411" s="9" t="s">
        <v>144</v>
      </c>
      <c r="DC4411" s="9"/>
      <c r="DD4411" s="9"/>
    </row>
    <row r="4412" customHeight="1" spans="1:108">
      <c r="A4412" s="2" t="s">
        <v>128</v>
      </c>
      <c r="B4412" s="2" t="s">
        <v>129</v>
      </c>
      <c r="C4412" s="10">
        <v>12256812</v>
      </c>
      <c r="D4412" s="11" t="s">
        <v>181</v>
      </c>
      <c r="E4412" s="3" t="s">
        <v>6634</v>
      </c>
      <c r="F4412" s="11" t="s">
        <v>132</v>
      </c>
      <c r="G4412" s="10">
        <v>93</v>
      </c>
      <c r="I4412" s="9" t="s">
        <v>318</v>
      </c>
      <c r="J4412" s="11" t="s">
        <v>159</v>
      </c>
      <c r="K4412" s="7" t="s">
        <v>129</v>
      </c>
      <c r="L4412" s="11" t="s">
        <v>158</v>
      </c>
      <c r="M4412" s="11" t="s">
        <v>6635</v>
      </c>
      <c r="N4412" s="13">
        <v>202606261</v>
      </c>
      <c r="O4412" s="9" t="s">
        <v>161</v>
      </c>
      <c r="P4412" s="9" t="s">
        <v>3600</v>
      </c>
      <c r="Q4412" s="9" t="s">
        <v>297</v>
      </c>
      <c r="R4412" s="9" t="s">
        <v>148</v>
      </c>
      <c r="S4412" s="9"/>
      <c r="U4412" s="9"/>
      <c r="V4412" s="9"/>
      <c r="W4412" s="9"/>
      <c r="X4412" s="9"/>
      <c r="Y4412" s="9"/>
      <c r="Z4412" s="9"/>
      <c r="AA4412" s="9"/>
      <c r="AB4412" s="9"/>
      <c r="AC4412" s="9"/>
      <c r="AD4412" s="9"/>
      <c r="AE4412" s="9"/>
      <c r="AF4412" s="9"/>
      <c r="AG4412" s="9"/>
      <c r="AH4412" s="9"/>
      <c r="AI4412" s="9"/>
      <c r="AJ4412" s="9"/>
      <c r="AK4412" s="9"/>
      <c r="AL4412" s="9"/>
      <c r="AM4412" s="9"/>
      <c r="AN4412" s="9"/>
      <c r="AO4412" s="9"/>
      <c r="AP4412" s="9"/>
      <c r="AQ4412" s="9"/>
      <c r="AR4412" s="9"/>
      <c r="AS4412" s="9"/>
      <c r="AT4412" s="9"/>
      <c r="AU4412" s="9"/>
      <c r="AV4412" s="9"/>
      <c r="AW4412" s="9"/>
      <c r="AX4412" s="9"/>
      <c r="AY4412" s="9"/>
      <c r="AZ4412" s="9"/>
      <c r="BA4412" s="9"/>
      <c r="BB4412" s="9"/>
      <c r="BC4412" s="9"/>
      <c r="BD4412" s="9"/>
      <c r="BE4412" s="9"/>
      <c r="BF4412" s="9"/>
      <c r="BG4412" s="9"/>
      <c r="BH4412" s="9"/>
      <c r="BI4412" s="9"/>
      <c r="BJ4412" s="9"/>
      <c r="BK4412" s="9"/>
      <c r="BL4412" s="9"/>
      <c r="BM4412" s="9"/>
      <c r="BN4412" s="9"/>
      <c r="BO4412" s="9"/>
      <c r="BP4412" s="9"/>
      <c r="BQ4412" s="9"/>
      <c r="BR4412" s="9"/>
      <c r="BS4412" s="9"/>
      <c r="BT4412" s="9"/>
      <c r="BU4412" s="9"/>
      <c r="BV4412" s="9" t="s">
        <v>201</v>
      </c>
      <c r="BW4412" s="9"/>
      <c r="BX4412" s="9" t="s">
        <v>170</v>
      </c>
      <c r="BY4412" s="9"/>
      <c r="BZ4412" s="9"/>
      <c r="CA4412" s="9"/>
      <c r="CB4412" s="9" t="s">
        <v>170</v>
      </c>
      <c r="CC4412" s="9"/>
      <c r="CD4412" s="9" t="s">
        <v>201</v>
      </c>
      <c r="CE4412" s="9"/>
      <c r="CF4412" s="9"/>
      <c r="CG4412" s="9"/>
      <c r="CH4412" s="9" t="s">
        <v>258</v>
      </c>
      <c r="CI4412" s="9" t="s">
        <v>150</v>
      </c>
      <c r="CJ4412" s="9"/>
      <c r="CK4412" s="9"/>
      <c r="CL4412" s="9"/>
      <c r="CM4412" s="9" t="s">
        <v>170</v>
      </c>
      <c r="CN4412" s="9"/>
      <c r="CO4412" s="9"/>
      <c r="CP4412" s="9" t="s">
        <v>170</v>
      </c>
      <c r="CQ4412" s="9"/>
      <c r="CR4412" s="9"/>
      <c r="CS4412" s="9"/>
      <c r="CT4412" s="9"/>
      <c r="CU4412" s="9" t="s">
        <v>170</v>
      </c>
      <c r="CV4412" s="9" t="s">
        <v>201</v>
      </c>
      <c r="CW4412" s="9"/>
      <c r="CX4412" s="9"/>
      <c r="CY4412" s="9" t="s">
        <v>144</v>
      </c>
      <c r="CZ4412" s="9" t="s">
        <v>154</v>
      </c>
      <c r="DA4412" s="9"/>
      <c r="DB4412" s="9" t="s">
        <v>201</v>
      </c>
      <c r="DC4412" s="9" t="s">
        <v>201</v>
      </c>
      <c r="DD4412" s="9"/>
    </row>
    <row r="4413" customHeight="1" spans="1:108">
      <c r="A4413" s="2" t="s">
        <v>128</v>
      </c>
      <c r="B4413" s="2" t="s">
        <v>129</v>
      </c>
      <c r="C4413" s="10">
        <v>12257563</v>
      </c>
      <c r="D4413" s="11" t="s">
        <v>1104</v>
      </c>
      <c r="E4413" s="3" t="s">
        <v>4833</v>
      </c>
      <c r="F4413" s="11" t="s">
        <v>174</v>
      </c>
      <c r="G4413" s="10">
        <v>66</v>
      </c>
      <c r="I4413" s="9" t="s">
        <v>242</v>
      </c>
      <c r="J4413" s="11" t="s">
        <v>134</v>
      </c>
      <c r="K4413" s="7" t="s">
        <v>129</v>
      </c>
      <c r="L4413" s="11" t="s">
        <v>205</v>
      </c>
      <c r="M4413" s="11" t="s">
        <v>6636</v>
      </c>
      <c r="N4413" s="13">
        <v>202606262</v>
      </c>
      <c r="O4413" s="9" t="s">
        <v>6637</v>
      </c>
      <c r="P4413" s="9" t="s">
        <v>6638</v>
      </c>
      <c r="Q4413" s="9" t="s">
        <v>239</v>
      </c>
      <c r="R4413" s="9" t="s">
        <v>148</v>
      </c>
      <c r="S4413" s="9"/>
      <c r="U4413" s="9"/>
      <c r="V4413" s="9"/>
      <c r="W4413" s="9"/>
      <c r="X4413" s="9"/>
      <c r="Y4413" s="9"/>
      <c r="Z4413" s="9"/>
      <c r="AA4413" s="9"/>
      <c r="AB4413" s="9"/>
      <c r="AC4413" s="9"/>
      <c r="AD4413" s="9"/>
      <c r="AE4413" s="9"/>
      <c r="AF4413" s="9"/>
      <c r="AG4413" s="9"/>
      <c r="AH4413" s="9"/>
      <c r="AI4413" s="9"/>
      <c r="AJ4413" s="9"/>
      <c r="AK4413" s="9"/>
      <c r="AL4413" s="9"/>
      <c r="AM4413" s="9"/>
      <c r="AN4413" s="9"/>
      <c r="AO4413" s="9"/>
      <c r="AP4413" s="9"/>
      <c r="AQ4413" s="9"/>
      <c r="AR4413" s="9"/>
      <c r="AS4413" s="9"/>
      <c r="AT4413" s="9"/>
      <c r="AU4413" s="9"/>
      <c r="AV4413" s="9"/>
      <c r="AW4413" s="9"/>
      <c r="AX4413" s="9"/>
      <c r="AY4413" s="9"/>
      <c r="AZ4413" s="9"/>
      <c r="BA4413" s="9"/>
      <c r="BB4413" s="9"/>
      <c r="BC4413" s="9"/>
      <c r="BD4413" s="9"/>
      <c r="BE4413" s="9"/>
      <c r="BF4413" s="9"/>
      <c r="BG4413" s="9"/>
      <c r="BH4413" s="9"/>
      <c r="BI4413" s="9"/>
      <c r="BJ4413" s="9"/>
      <c r="BK4413" s="9"/>
      <c r="BL4413" s="9"/>
      <c r="BM4413" s="9"/>
      <c r="BN4413" s="9"/>
      <c r="BO4413" s="9"/>
      <c r="BP4413" s="9"/>
      <c r="BQ4413" s="9"/>
      <c r="BR4413" s="9"/>
      <c r="BS4413" s="9"/>
      <c r="BT4413" s="9"/>
      <c r="BU4413" s="9"/>
      <c r="BV4413" s="9" t="s">
        <v>201</v>
      </c>
      <c r="BW4413" s="9"/>
      <c r="BX4413" s="9" t="s">
        <v>170</v>
      </c>
      <c r="BY4413" s="9"/>
      <c r="BZ4413" s="9"/>
      <c r="CA4413" s="9"/>
      <c r="CB4413" s="9" t="s">
        <v>170</v>
      </c>
      <c r="CC4413" s="9"/>
      <c r="CD4413" s="9" t="s">
        <v>201</v>
      </c>
      <c r="CE4413" s="9"/>
      <c r="CF4413" s="9"/>
      <c r="CG4413" s="9"/>
      <c r="CH4413" s="9" t="s">
        <v>154</v>
      </c>
      <c r="CI4413" s="9" t="s">
        <v>155</v>
      </c>
      <c r="CJ4413" s="9"/>
      <c r="CK4413" s="9"/>
      <c r="CL4413" s="9"/>
      <c r="CM4413" s="9" t="s">
        <v>170</v>
      </c>
      <c r="CN4413" s="9"/>
      <c r="CO4413" s="9"/>
      <c r="CP4413" s="9" t="s">
        <v>170</v>
      </c>
      <c r="CQ4413" s="9" t="s">
        <v>227</v>
      </c>
      <c r="CR4413" s="9"/>
      <c r="CS4413" s="9"/>
      <c r="CT4413" s="9"/>
      <c r="CU4413" s="9" t="s">
        <v>170</v>
      </c>
      <c r="CV4413" s="9" t="s">
        <v>201</v>
      </c>
      <c r="CW4413" s="9"/>
      <c r="CX4413" s="9"/>
      <c r="CY4413" s="9" t="s">
        <v>144</v>
      </c>
      <c r="CZ4413" s="9" t="s">
        <v>154</v>
      </c>
      <c r="DA4413" s="9"/>
      <c r="DB4413" s="9" t="s">
        <v>169</v>
      </c>
      <c r="DC4413" s="9" t="s">
        <v>155</v>
      </c>
      <c r="DD4413" s="9"/>
    </row>
    <row r="4414" customHeight="1" spans="1:108">
      <c r="A4414" s="2" t="s">
        <v>128</v>
      </c>
      <c r="B4414" s="2" t="s">
        <v>129</v>
      </c>
      <c r="C4414" s="10">
        <v>12262409</v>
      </c>
      <c r="D4414" s="11" t="s">
        <v>278</v>
      </c>
      <c r="E4414" s="3" t="s">
        <v>6639</v>
      </c>
      <c r="F4414" s="11" t="s">
        <v>132</v>
      </c>
      <c r="G4414" s="10">
        <v>67</v>
      </c>
      <c r="I4414" s="9" t="s">
        <v>939</v>
      </c>
      <c r="J4414" s="11" t="s">
        <v>134</v>
      </c>
      <c r="K4414" s="7" t="s">
        <v>129</v>
      </c>
      <c r="L4414" s="11" t="s">
        <v>133</v>
      </c>
      <c r="M4414" s="11" t="s">
        <v>6640</v>
      </c>
      <c r="N4414" s="13">
        <v>202606262</v>
      </c>
      <c r="O4414" s="9" t="s">
        <v>199</v>
      </c>
      <c r="P4414" s="9" t="s">
        <v>185</v>
      </c>
      <c r="Q4414" s="9" t="s">
        <v>177</v>
      </c>
      <c r="R4414" s="9" t="s">
        <v>138</v>
      </c>
      <c r="S4414" s="9" t="s">
        <v>138</v>
      </c>
      <c r="U4414" s="9"/>
      <c r="V4414" s="9"/>
      <c r="W4414" s="9"/>
      <c r="X4414" s="9"/>
      <c r="Y4414" s="9"/>
      <c r="Z4414" s="9"/>
      <c r="AA4414" s="9" t="s">
        <v>165</v>
      </c>
      <c r="AB4414" s="9"/>
      <c r="AC4414" s="9"/>
      <c r="AD4414" s="9"/>
      <c r="AE4414" s="9"/>
      <c r="AF4414" s="9"/>
      <c r="AG4414" s="9"/>
      <c r="AH4414" s="9"/>
      <c r="AI4414" s="9"/>
      <c r="AJ4414" s="9"/>
      <c r="AK4414" s="9"/>
      <c r="AL4414" s="9"/>
      <c r="AM4414" s="9" t="s">
        <v>165</v>
      </c>
      <c r="AN4414" s="9"/>
      <c r="AO4414" s="9"/>
      <c r="AP4414" s="9"/>
      <c r="AQ4414" s="9"/>
      <c r="AR4414" s="9" t="s">
        <v>165</v>
      </c>
      <c r="AS4414" s="9"/>
      <c r="AT4414" s="9"/>
      <c r="AU4414" s="9"/>
      <c r="AV4414" s="9"/>
      <c r="AW4414" s="9"/>
      <c r="AX4414" s="9"/>
      <c r="AY4414" s="9" t="s">
        <v>163</v>
      </c>
      <c r="AZ4414" s="9"/>
      <c r="BA4414" s="9"/>
      <c r="BB4414" s="9"/>
      <c r="BC4414" s="9" t="s">
        <v>139</v>
      </c>
      <c r="BD4414" s="9"/>
      <c r="BE4414" s="9"/>
      <c r="BF4414" s="9"/>
      <c r="BG4414" s="9" t="s">
        <v>139</v>
      </c>
      <c r="BH4414" s="9" t="s">
        <v>139</v>
      </c>
      <c r="BI4414" s="9"/>
      <c r="BJ4414" s="9" t="s">
        <v>144</v>
      </c>
      <c r="BK4414" s="9"/>
      <c r="BL4414" s="9"/>
      <c r="BM4414" s="9" t="s">
        <v>144</v>
      </c>
      <c r="BN4414" s="9"/>
      <c r="BO4414" s="9"/>
      <c r="BP4414" s="9" t="s">
        <v>171</v>
      </c>
      <c r="BQ4414" s="9"/>
      <c r="BR4414" s="9" t="s">
        <v>144</v>
      </c>
      <c r="BS4414" s="9"/>
      <c r="BT4414" s="9" t="s">
        <v>144</v>
      </c>
      <c r="BU4414" s="9"/>
      <c r="BV4414" s="9" t="s">
        <v>170</v>
      </c>
      <c r="BW4414" s="9"/>
      <c r="BX4414" s="9"/>
      <c r="BY4414" s="9"/>
      <c r="BZ4414" s="9"/>
      <c r="CA4414" s="9" t="s">
        <v>201</v>
      </c>
      <c r="CB4414" s="9"/>
      <c r="CC4414" s="9"/>
      <c r="CD4414" s="9" t="s">
        <v>144</v>
      </c>
      <c r="CE4414" s="9"/>
      <c r="CF4414" s="9" t="s">
        <v>144</v>
      </c>
      <c r="CG4414" s="9"/>
      <c r="CH4414" s="9" t="s">
        <v>170</v>
      </c>
      <c r="CI4414" s="9"/>
      <c r="CJ4414" s="9"/>
      <c r="CK4414" s="9"/>
      <c r="CL4414" s="9"/>
      <c r="CM4414" s="9"/>
      <c r="CN4414" s="9" t="s">
        <v>151</v>
      </c>
      <c r="CO4414" s="9"/>
      <c r="CP4414" s="9"/>
      <c r="CQ4414" s="9"/>
      <c r="CR4414" s="9" t="s">
        <v>171</v>
      </c>
      <c r="CS4414" s="9"/>
      <c r="CT4414" s="9"/>
      <c r="CU4414" s="9"/>
      <c r="CV4414" s="9"/>
      <c r="CW4414" s="9"/>
      <c r="CX4414" s="9"/>
      <c r="CY4414" s="9"/>
      <c r="CZ4414" s="9"/>
      <c r="DA4414" s="9" t="s">
        <v>144</v>
      </c>
      <c r="DB4414" s="9" t="s">
        <v>144</v>
      </c>
      <c r="DC4414" s="9"/>
      <c r="DD4414" s="9"/>
    </row>
    <row r="4415" customHeight="1" spans="1:108">
      <c r="A4415" s="2" t="s">
        <v>128</v>
      </c>
      <c r="B4415" s="2" t="s">
        <v>129</v>
      </c>
      <c r="C4415" s="10">
        <v>2319485</v>
      </c>
      <c r="D4415" s="11" t="s">
        <v>278</v>
      </c>
      <c r="E4415" s="3" t="s">
        <v>5434</v>
      </c>
      <c r="F4415" s="11" t="s">
        <v>132</v>
      </c>
      <c r="G4415" s="10">
        <v>86</v>
      </c>
      <c r="I4415" s="9" t="s">
        <v>158</v>
      </c>
      <c r="J4415" s="11" t="s">
        <v>159</v>
      </c>
      <c r="K4415" s="7" t="s">
        <v>129</v>
      </c>
      <c r="L4415" s="11" t="s">
        <v>158</v>
      </c>
      <c r="M4415" s="11" t="s">
        <v>6641</v>
      </c>
      <c r="N4415" s="13">
        <v>202606262</v>
      </c>
      <c r="O4415" s="9" t="s">
        <v>161</v>
      </c>
      <c r="P4415" s="9" t="s">
        <v>3600</v>
      </c>
      <c r="Q4415" s="9" t="s">
        <v>137</v>
      </c>
      <c r="R4415" s="9" t="s">
        <v>138</v>
      </c>
      <c r="S4415" s="9" t="s">
        <v>138</v>
      </c>
      <c r="U4415" s="9"/>
      <c r="V4415" s="9"/>
      <c r="W4415" s="9"/>
      <c r="X4415" s="9"/>
      <c r="Y4415" s="9"/>
      <c r="Z4415" s="9"/>
      <c r="AA4415" s="9" t="s">
        <v>187</v>
      </c>
      <c r="AB4415" s="9"/>
      <c r="AC4415" s="9"/>
      <c r="AD4415" s="9" t="s">
        <v>213</v>
      </c>
      <c r="AE4415" s="9"/>
      <c r="AF4415" s="9"/>
      <c r="AG4415" s="9"/>
      <c r="AH4415" s="9"/>
      <c r="AI4415" s="9"/>
      <c r="AJ4415" s="9"/>
      <c r="AK4415" s="9" t="s">
        <v>186</v>
      </c>
      <c r="AL4415" s="9"/>
      <c r="AM4415" s="9"/>
      <c r="AN4415" s="9"/>
      <c r="AO4415" s="9"/>
      <c r="AP4415" s="9"/>
      <c r="AQ4415" s="9"/>
      <c r="AR4415" s="9" t="s">
        <v>187</v>
      </c>
      <c r="AS4415" s="9"/>
      <c r="AT4415" s="9"/>
      <c r="AU4415" s="9"/>
      <c r="AV4415" s="9"/>
      <c r="AW4415" s="9"/>
      <c r="AX4415" s="9"/>
      <c r="AY4415" s="9" t="s">
        <v>221</v>
      </c>
      <c r="AZ4415" s="9"/>
      <c r="BA4415" s="9"/>
      <c r="BB4415" s="9"/>
      <c r="BC4415" s="9" t="s">
        <v>141</v>
      </c>
      <c r="BD4415" s="9"/>
      <c r="BE4415" s="9"/>
      <c r="BF4415" s="9"/>
      <c r="BG4415" s="9" t="s">
        <v>140</v>
      </c>
      <c r="BH4415" s="9" t="s">
        <v>140</v>
      </c>
      <c r="BI4415" s="9"/>
      <c r="BJ4415" s="9" t="s">
        <v>141</v>
      </c>
      <c r="BK4415" s="9"/>
      <c r="BL4415" s="9" t="s">
        <v>141</v>
      </c>
      <c r="BM4415" s="9" t="s">
        <v>141</v>
      </c>
      <c r="BN4415" s="9"/>
      <c r="BO4415" s="9"/>
      <c r="BP4415" s="9" t="s">
        <v>141</v>
      </c>
      <c r="BQ4415" s="9"/>
      <c r="BR4415" s="9" t="s">
        <v>141</v>
      </c>
      <c r="BS4415" s="9"/>
      <c r="BT4415" s="9" t="s">
        <v>141</v>
      </c>
      <c r="BU4415" s="9"/>
      <c r="BV4415" s="9" t="s">
        <v>142</v>
      </c>
      <c r="BW4415" s="9"/>
      <c r="BX4415" s="9"/>
      <c r="BY4415" s="9"/>
      <c r="BZ4415" s="9"/>
      <c r="CA4415" s="9" t="s">
        <v>143</v>
      </c>
      <c r="CB4415" s="9"/>
      <c r="CC4415" s="9"/>
      <c r="CD4415" s="9" t="s">
        <v>145</v>
      </c>
      <c r="CE4415" s="9"/>
      <c r="CF4415" s="9" t="s">
        <v>145</v>
      </c>
      <c r="CG4415" s="9"/>
      <c r="CH4415" s="9" t="s">
        <v>143</v>
      </c>
      <c r="CI4415" s="9"/>
      <c r="CJ4415" s="9"/>
      <c r="CK4415" s="9"/>
      <c r="CL4415" s="9"/>
      <c r="CM4415" s="9"/>
      <c r="CN4415" s="9"/>
      <c r="CO4415" s="9"/>
      <c r="CP4415" s="9"/>
      <c r="CQ4415" s="9"/>
      <c r="CR4415" s="9" t="s">
        <v>146</v>
      </c>
      <c r="CS4415" s="9"/>
      <c r="CT4415" s="9"/>
      <c r="CU4415" s="9"/>
      <c r="CV4415" s="9"/>
      <c r="CW4415" s="9"/>
      <c r="CX4415" s="9"/>
      <c r="CY4415" s="9"/>
      <c r="CZ4415" s="9"/>
      <c r="DA4415" s="9" t="s">
        <v>145</v>
      </c>
      <c r="DB4415" s="9" t="s">
        <v>145</v>
      </c>
      <c r="DC4415" s="9"/>
      <c r="DD4415" s="9"/>
    </row>
    <row r="4416" customHeight="1" spans="1:108">
      <c r="A4416" s="2" t="s">
        <v>128</v>
      </c>
      <c r="B4416" s="2" t="s">
        <v>129</v>
      </c>
      <c r="C4416" s="10">
        <v>2022900</v>
      </c>
      <c r="D4416" s="11" t="s">
        <v>245</v>
      </c>
      <c r="E4416" s="3" t="s">
        <v>6133</v>
      </c>
      <c r="F4416" s="11" t="s">
        <v>174</v>
      </c>
      <c r="G4416" s="10">
        <v>73</v>
      </c>
      <c r="I4416" s="9" t="s">
        <v>195</v>
      </c>
      <c r="J4416" s="11" t="s">
        <v>196</v>
      </c>
      <c r="K4416" s="7" t="s">
        <v>129</v>
      </c>
      <c r="L4416" s="11" t="s">
        <v>197</v>
      </c>
      <c r="M4416" s="11" t="s">
        <v>6642</v>
      </c>
      <c r="N4416" s="13">
        <v>202606263</v>
      </c>
      <c r="O4416" s="9" t="s">
        <v>225</v>
      </c>
      <c r="P4416" s="9" t="s">
        <v>331</v>
      </c>
      <c r="Q4416" s="9" t="s">
        <v>137</v>
      </c>
      <c r="R4416" s="9" t="s">
        <v>138</v>
      </c>
      <c r="S4416" s="9" t="s">
        <v>138</v>
      </c>
      <c r="U4416" s="9"/>
      <c r="V4416" s="9"/>
      <c r="W4416" s="9"/>
      <c r="X4416" s="9"/>
      <c r="Y4416" s="9"/>
      <c r="Z4416" s="9"/>
      <c r="AA4416" s="9"/>
      <c r="AB4416" s="9"/>
      <c r="AC4416" s="9"/>
      <c r="AD4416" s="9"/>
      <c r="AE4416" s="9"/>
      <c r="AF4416" s="9"/>
      <c r="AG4416" s="9"/>
      <c r="AH4416" s="9"/>
      <c r="AI4416" s="9"/>
      <c r="AJ4416" s="9"/>
      <c r="AK4416" s="9"/>
      <c r="AL4416" s="9"/>
      <c r="AM4416" s="9"/>
      <c r="AN4416" s="9"/>
      <c r="AO4416" s="9"/>
      <c r="AP4416" s="9"/>
      <c r="AQ4416" s="9"/>
      <c r="AR4416" s="9"/>
      <c r="AS4416" s="9"/>
      <c r="AT4416" s="9"/>
      <c r="AU4416" s="9"/>
      <c r="AV4416" s="9"/>
      <c r="AW4416" s="9"/>
      <c r="AX4416" s="9"/>
      <c r="AY4416" s="9"/>
      <c r="AZ4416" s="9"/>
      <c r="BA4416" s="9"/>
      <c r="BB4416" s="9"/>
      <c r="BC4416" s="9" t="s">
        <v>139</v>
      </c>
      <c r="BD4416" s="9"/>
      <c r="BE4416" s="9"/>
      <c r="BF4416" s="9"/>
      <c r="BG4416" s="9" t="s">
        <v>178</v>
      </c>
      <c r="BH4416" s="9" t="s">
        <v>169</v>
      </c>
      <c r="BI4416" s="9"/>
      <c r="BJ4416" s="9" t="s">
        <v>144</v>
      </c>
      <c r="BK4416" s="9"/>
      <c r="BL4416" s="9"/>
      <c r="BM4416" s="9" t="s">
        <v>144</v>
      </c>
      <c r="BN4416" s="9"/>
      <c r="BO4416" s="9"/>
      <c r="BP4416" s="9" t="s">
        <v>171</v>
      </c>
      <c r="BQ4416" s="9"/>
      <c r="BR4416" s="9" t="s">
        <v>144</v>
      </c>
      <c r="BS4416" s="9"/>
      <c r="BT4416" s="9" t="s">
        <v>144</v>
      </c>
      <c r="BU4416" s="9"/>
      <c r="BV4416" s="9" t="s">
        <v>170</v>
      </c>
      <c r="BW4416" s="9"/>
      <c r="BX4416" s="9"/>
      <c r="BY4416" s="9"/>
      <c r="BZ4416" s="9"/>
      <c r="CA4416" s="9" t="s">
        <v>201</v>
      </c>
      <c r="CB4416" s="9"/>
      <c r="CC4416" s="9"/>
      <c r="CD4416" s="9" t="s">
        <v>144</v>
      </c>
      <c r="CE4416" s="9"/>
      <c r="CF4416" s="9" t="s">
        <v>144</v>
      </c>
      <c r="CG4416" s="9"/>
      <c r="CH4416" s="9" t="s">
        <v>170</v>
      </c>
      <c r="CI4416" s="9"/>
      <c r="CJ4416" s="9"/>
      <c r="CK4416" s="9"/>
      <c r="CL4416" s="9"/>
      <c r="CM4416" s="9"/>
      <c r="CN4416" s="9" t="s">
        <v>179</v>
      </c>
      <c r="CO4416" s="9"/>
      <c r="CP4416" s="9"/>
      <c r="CQ4416" s="9"/>
      <c r="CR4416" s="9" t="s">
        <v>171</v>
      </c>
      <c r="CS4416" s="9"/>
      <c r="CT4416" s="9"/>
      <c r="CU4416" s="9"/>
      <c r="CV4416" s="9"/>
      <c r="CW4416" s="9"/>
      <c r="CX4416" s="9"/>
      <c r="CY4416" s="9"/>
      <c r="CZ4416" s="9"/>
      <c r="DA4416" s="9" t="s">
        <v>144</v>
      </c>
      <c r="DB4416" s="9" t="s">
        <v>144</v>
      </c>
      <c r="DC4416" s="9"/>
      <c r="DD4416" s="9"/>
    </row>
    <row r="4417" customHeight="1" spans="1:108">
      <c r="A4417" s="2" t="s">
        <v>128</v>
      </c>
      <c r="B4417" s="2" t="s">
        <v>129</v>
      </c>
      <c r="C4417" s="10">
        <v>12266770</v>
      </c>
      <c r="D4417" s="11" t="s">
        <v>210</v>
      </c>
      <c r="E4417" s="3" t="s">
        <v>6643</v>
      </c>
      <c r="F4417" s="11" t="s">
        <v>132</v>
      </c>
      <c r="G4417" s="10">
        <v>76</v>
      </c>
      <c r="I4417" s="9" t="s">
        <v>195</v>
      </c>
      <c r="J4417" s="11" t="s">
        <v>134</v>
      </c>
      <c r="K4417" s="7" t="s">
        <v>129</v>
      </c>
      <c r="L4417" s="11" t="s">
        <v>197</v>
      </c>
      <c r="M4417" s="11" t="s">
        <v>6644</v>
      </c>
      <c r="N4417" s="13">
        <v>202606263</v>
      </c>
      <c r="O4417" s="9" t="s">
        <v>161</v>
      </c>
      <c r="P4417" s="9" t="s">
        <v>3600</v>
      </c>
      <c r="Q4417" s="9" t="s">
        <v>180</v>
      </c>
      <c r="R4417" s="9" t="s">
        <v>138</v>
      </c>
      <c r="S4417" s="9"/>
      <c r="U4417" s="9"/>
      <c r="V4417" s="9"/>
      <c r="W4417" s="9"/>
      <c r="X4417" s="9"/>
      <c r="Y4417" s="9"/>
      <c r="Z4417" s="9"/>
      <c r="AA4417" s="9"/>
      <c r="AB4417" s="9"/>
      <c r="AC4417" s="9"/>
      <c r="AD4417" s="9"/>
      <c r="AE4417" s="9"/>
      <c r="AF4417" s="9"/>
      <c r="AG4417" s="9"/>
      <c r="AH4417" s="9"/>
      <c r="AI4417" s="9"/>
      <c r="AJ4417" s="9"/>
      <c r="AK4417" s="9"/>
      <c r="AL4417" s="9"/>
      <c r="AM4417" s="9"/>
      <c r="AN4417" s="9"/>
      <c r="AO4417" s="9"/>
      <c r="AP4417" s="9"/>
      <c r="AQ4417" s="9" t="s">
        <v>332</v>
      </c>
      <c r="AR4417" s="9"/>
      <c r="AS4417" s="9"/>
      <c r="AT4417" s="9" t="s">
        <v>214</v>
      </c>
      <c r="AU4417" s="9"/>
      <c r="AV4417" s="9"/>
      <c r="AW4417" s="9"/>
      <c r="AX4417" s="9"/>
      <c r="AY4417" s="9"/>
      <c r="AZ4417" s="9" t="s">
        <v>165</v>
      </c>
      <c r="BA4417" s="9"/>
      <c r="BB4417" s="9"/>
      <c r="BC4417" s="9"/>
      <c r="BD4417" s="9"/>
      <c r="BE4417" s="9"/>
      <c r="BF4417" s="9"/>
      <c r="BG4417" s="9"/>
      <c r="BH4417" s="9"/>
      <c r="BI4417" s="9"/>
      <c r="BJ4417" s="9"/>
      <c r="BK4417" s="9"/>
      <c r="BL4417" s="9"/>
      <c r="BM4417" s="9"/>
      <c r="BN4417" s="9"/>
      <c r="BO4417" s="9"/>
      <c r="BP4417" s="9"/>
      <c r="BQ4417" s="9"/>
      <c r="BR4417" s="9"/>
      <c r="BS4417" s="9"/>
      <c r="BT4417" s="9"/>
      <c r="BU4417" s="9"/>
      <c r="BV4417" s="9"/>
      <c r="BW4417" s="9"/>
      <c r="BX4417" s="9"/>
      <c r="BY4417" s="9"/>
      <c r="BZ4417" s="9"/>
      <c r="CA4417" s="9"/>
      <c r="CB4417" s="9"/>
      <c r="CC4417" s="9"/>
      <c r="CD4417" s="9"/>
      <c r="CE4417" s="9"/>
      <c r="CF4417" s="9"/>
      <c r="CG4417" s="9"/>
      <c r="CH4417" s="9"/>
      <c r="CI4417" s="9"/>
      <c r="CJ4417" s="9"/>
      <c r="CK4417" s="9"/>
      <c r="CL4417" s="9"/>
      <c r="CM4417" s="9"/>
      <c r="CN4417" s="9"/>
      <c r="CO4417" s="9"/>
      <c r="CP4417" s="9"/>
      <c r="CQ4417" s="9"/>
      <c r="CR4417" s="9"/>
      <c r="CS4417" s="9"/>
      <c r="CT4417" s="9"/>
      <c r="CU4417" s="9"/>
      <c r="CV4417" s="9"/>
      <c r="CW4417" s="9"/>
      <c r="CX4417" s="9"/>
      <c r="CY4417" s="9"/>
      <c r="CZ4417" s="9"/>
      <c r="DA4417" s="9"/>
      <c r="DB4417" s="9"/>
      <c r="DC4417" s="9"/>
      <c r="DD4417" s="9"/>
    </row>
    <row r="4418" customHeight="1" spans="1:108">
      <c r="A4418" s="2" t="s">
        <v>128</v>
      </c>
      <c r="B4418" s="2" t="s">
        <v>129</v>
      </c>
      <c r="C4418" s="10">
        <v>11214857</v>
      </c>
      <c r="D4418" s="11" t="s">
        <v>510</v>
      </c>
      <c r="E4418" s="3" t="s">
        <v>6645</v>
      </c>
      <c r="F4418" s="11" t="s">
        <v>174</v>
      </c>
      <c r="G4418" s="10">
        <v>72</v>
      </c>
      <c r="I4418" s="9" t="s">
        <v>242</v>
      </c>
      <c r="J4418" s="11" t="s">
        <v>134</v>
      </c>
      <c r="K4418" s="7" t="s">
        <v>129</v>
      </c>
      <c r="L4418" s="11" t="s">
        <v>205</v>
      </c>
      <c r="M4418" s="11" t="s">
        <v>6646</v>
      </c>
      <c r="N4418" s="13">
        <v>202606263</v>
      </c>
      <c r="O4418" s="9" t="s">
        <v>225</v>
      </c>
      <c r="P4418" s="9" t="s">
        <v>331</v>
      </c>
      <c r="Q4418" s="9" t="s">
        <v>589</v>
      </c>
      <c r="R4418" s="9" t="s">
        <v>148</v>
      </c>
      <c r="S4418" s="9"/>
      <c r="U4418" s="9"/>
      <c r="V4418" s="9"/>
      <c r="W4418" s="9"/>
      <c r="X4418" s="9"/>
      <c r="Y4418" s="9"/>
      <c r="Z4418" s="9"/>
      <c r="AA4418" s="9"/>
      <c r="AB4418" s="9"/>
      <c r="AC4418" s="9"/>
      <c r="AD4418" s="9"/>
      <c r="AE4418" s="9"/>
      <c r="AF4418" s="9"/>
      <c r="AG4418" s="9"/>
      <c r="AH4418" s="9"/>
      <c r="AI4418" s="9"/>
      <c r="AJ4418" s="9"/>
      <c r="AK4418" s="9"/>
      <c r="AL4418" s="9"/>
      <c r="AM4418" s="9"/>
      <c r="AN4418" s="9"/>
      <c r="AO4418" s="9"/>
      <c r="AP4418" s="9"/>
      <c r="AQ4418" s="9"/>
      <c r="AR4418" s="9"/>
      <c r="AS4418" s="9"/>
      <c r="AT4418" s="9"/>
      <c r="AU4418" s="9"/>
      <c r="AV4418" s="9"/>
      <c r="AW4418" s="9"/>
      <c r="AX4418" s="9"/>
      <c r="AY4418" s="9"/>
      <c r="AZ4418" s="9"/>
      <c r="BA4418" s="9"/>
      <c r="BB4418" s="9"/>
      <c r="BC4418" s="9"/>
      <c r="BD4418" s="9"/>
      <c r="BE4418" s="9"/>
      <c r="BF4418" s="9"/>
      <c r="BG4418" s="9"/>
      <c r="BH4418" s="9"/>
      <c r="BI4418" s="9"/>
      <c r="BJ4418" s="9"/>
      <c r="BK4418" s="9"/>
      <c r="BL4418" s="9"/>
      <c r="BM4418" s="9"/>
      <c r="BN4418" s="9"/>
      <c r="BO4418" s="9"/>
      <c r="BP4418" s="9"/>
      <c r="BQ4418" s="9"/>
      <c r="BR4418" s="9"/>
      <c r="BS4418" s="9"/>
      <c r="BT4418" s="9"/>
      <c r="BU4418" s="9"/>
      <c r="BV4418" s="9" t="s">
        <v>143</v>
      </c>
      <c r="BW4418" s="9"/>
      <c r="BX4418" s="9" t="s">
        <v>143</v>
      </c>
      <c r="BY4418" s="9"/>
      <c r="BZ4418" s="9"/>
      <c r="CA4418" s="9"/>
      <c r="CB4418" s="9" t="s">
        <v>143</v>
      </c>
      <c r="CC4418" s="9"/>
      <c r="CD4418" s="9" t="s">
        <v>145</v>
      </c>
      <c r="CE4418" s="9"/>
      <c r="CF4418" s="9"/>
      <c r="CG4418" s="9"/>
      <c r="CH4418" s="9" t="s">
        <v>143</v>
      </c>
      <c r="CI4418" s="9"/>
      <c r="CJ4418" s="9"/>
      <c r="CK4418" s="9"/>
      <c r="CL4418" s="9"/>
      <c r="CM4418" s="9" t="s">
        <v>169</v>
      </c>
      <c r="CN4418" s="9"/>
      <c r="CO4418" s="9"/>
      <c r="CP4418" s="9" t="s">
        <v>142</v>
      </c>
      <c r="CQ4418" s="9" t="s">
        <v>227</v>
      </c>
      <c r="CR4418" s="9"/>
      <c r="CS4418" s="9"/>
      <c r="CT4418" s="9"/>
      <c r="CU4418" s="9" t="s">
        <v>188</v>
      </c>
      <c r="CV4418" s="9" t="s">
        <v>201</v>
      </c>
      <c r="CW4418" s="9"/>
      <c r="CX4418" s="9"/>
      <c r="CY4418" s="9" t="s">
        <v>150</v>
      </c>
      <c r="CZ4418" s="9" t="s">
        <v>152</v>
      </c>
      <c r="DA4418" s="9"/>
      <c r="DB4418" s="9" t="s">
        <v>201</v>
      </c>
      <c r="DC4418" s="9" t="s">
        <v>201</v>
      </c>
      <c r="DD4418" s="9"/>
    </row>
    <row r="4419" customHeight="1" spans="1:108">
      <c r="A4419" s="2" t="s">
        <v>128</v>
      </c>
      <c r="B4419" s="2" t="s">
        <v>129</v>
      </c>
      <c r="C4419" s="10">
        <v>11679029</v>
      </c>
      <c r="D4419" s="11" t="s">
        <v>316</v>
      </c>
      <c r="E4419" s="3" t="s">
        <v>6647</v>
      </c>
      <c r="F4419" s="11" t="s">
        <v>132</v>
      </c>
      <c r="G4419" s="10">
        <v>77</v>
      </c>
      <c r="I4419" s="9" t="s">
        <v>158</v>
      </c>
      <c r="J4419" s="11" t="s">
        <v>159</v>
      </c>
      <c r="K4419" s="7" t="s">
        <v>129</v>
      </c>
      <c r="L4419" s="11" t="s">
        <v>158</v>
      </c>
      <c r="M4419" s="11" t="s">
        <v>6648</v>
      </c>
      <c r="N4419" s="13">
        <v>202606264</v>
      </c>
      <c r="O4419" s="9" t="s">
        <v>301</v>
      </c>
      <c r="P4419" s="9" t="s">
        <v>221</v>
      </c>
      <c r="Q4419" s="9" t="s">
        <v>177</v>
      </c>
      <c r="R4419" s="9" t="s">
        <v>138</v>
      </c>
      <c r="S4419" s="9" t="s">
        <v>138</v>
      </c>
      <c r="U4419" s="9"/>
      <c r="V4419" s="9"/>
      <c r="W4419" s="9"/>
      <c r="X4419" s="9"/>
      <c r="Y4419" s="9"/>
      <c r="Z4419" s="9"/>
      <c r="AA4419" s="9" t="s">
        <v>168</v>
      </c>
      <c r="AB4419" s="9"/>
      <c r="AC4419" s="9"/>
      <c r="AD4419" s="9"/>
      <c r="AE4419" s="9"/>
      <c r="AF4419" s="9"/>
      <c r="AG4419" s="9"/>
      <c r="AH4419" s="9"/>
      <c r="AI4419" s="9"/>
      <c r="AJ4419" s="9"/>
      <c r="AK4419" s="9"/>
      <c r="AL4419" s="9"/>
      <c r="AM4419" s="9"/>
      <c r="AN4419" s="9"/>
      <c r="AO4419" s="9"/>
      <c r="AP4419" s="9"/>
      <c r="AQ4419" s="9"/>
      <c r="AR4419" s="9" t="s">
        <v>166</v>
      </c>
      <c r="AS4419" s="9"/>
      <c r="AT4419" s="9"/>
      <c r="AU4419" s="9"/>
      <c r="AV4419" s="9"/>
      <c r="AW4419" s="9"/>
      <c r="AX4419" s="9"/>
      <c r="AY4419" s="9" t="s">
        <v>249</v>
      </c>
      <c r="AZ4419" s="9"/>
      <c r="BA4419" s="9"/>
      <c r="BB4419" s="9"/>
      <c r="BC4419" s="9" t="s">
        <v>139</v>
      </c>
      <c r="BD4419" s="9"/>
      <c r="BE4419" s="9"/>
      <c r="BF4419" s="9"/>
      <c r="BG4419" s="9" t="s">
        <v>140</v>
      </c>
      <c r="BH4419" s="9" t="s">
        <v>140</v>
      </c>
      <c r="BI4419" s="9"/>
      <c r="BJ4419" s="9" t="s">
        <v>144</v>
      </c>
      <c r="BK4419" s="9"/>
      <c r="BL4419" s="9"/>
      <c r="BM4419" s="9" t="s">
        <v>144</v>
      </c>
      <c r="BN4419" s="9"/>
      <c r="BO4419" s="9"/>
      <c r="BP4419" s="9" t="s">
        <v>171</v>
      </c>
      <c r="BQ4419" s="9"/>
      <c r="BR4419" s="9" t="s">
        <v>144</v>
      </c>
      <c r="BS4419" s="9"/>
      <c r="BT4419" s="9" t="s">
        <v>144</v>
      </c>
      <c r="BU4419" s="9"/>
      <c r="BV4419" s="9" t="s">
        <v>152</v>
      </c>
      <c r="BW4419" s="9"/>
      <c r="BX4419" s="9"/>
      <c r="BY4419" s="9"/>
      <c r="BZ4419" s="9"/>
      <c r="CA4419" s="9" t="s">
        <v>201</v>
      </c>
      <c r="CB4419" s="9"/>
      <c r="CC4419" s="9"/>
      <c r="CD4419" s="9" t="s">
        <v>144</v>
      </c>
      <c r="CE4419" s="9"/>
      <c r="CF4419" s="9" t="s">
        <v>144</v>
      </c>
      <c r="CG4419" s="9"/>
      <c r="CH4419" s="9" t="s">
        <v>155</v>
      </c>
      <c r="CI4419" s="9"/>
      <c r="CJ4419" s="9"/>
      <c r="CK4419" s="9"/>
      <c r="CL4419" s="9"/>
      <c r="CM4419" s="9"/>
      <c r="CN4419" s="9"/>
      <c r="CO4419" s="9"/>
      <c r="CP4419" s="9"/>
      <c r="CQ4419" s="9"/>
      <c r="CR4419" s="9" t="s">
        <v>171</v>
      </c>
      <c r="CS4419" s="9"/>
      <c r="CT4419" s="9"/>
      <c r="CU4419" s="9"/>
      <c r="CV4419" s="9"/>
      <c r="CW4419" s="9"/>
      <c r="CX4419" s="9"/>
      <c r="CY4419" s="9"/>
      <c r="CZ4419" s="9"/>
      <c r="DA4419" s="9" t="s">
        <v>144</v>
      </c>
      <c r="DB4419" s="9" t="s">
        <v>145</v>
      </c>
      <c r="DC4419" s="9"/>
      <c r="DD4419" s="9"/>
    </row>
    <row r="4420" customHeight="1" spans="1:108">
      <c r="A4420" s="2" t="s">
        <v>128</v>
      </c>
      <c r="B4420" s="2" t="s">
        <v>129</v>
      </c>
      <c r="C4420" s="10">
        <v>3589106</v>
      </c>
      <c r="D4420" s="11" t="s">
        <v>366</v>
      </c>
      <c r="E4420" s="3" t="s">
        <v>4477</v>
      </c>
      <c r="F4420" s="11" t="s">
        <v>174</v>
      </c>
      <c r="G4420" s="10">
        <v>71</v>
      </c>
      <c r="I4420" s="9" t="s">
        <v>133</v>
      </c>
      <c r="J4420" s="11" t="s">
        <v>134</v>
      </c>
      <c r="K4420" s="7" t="s">
        <v>129</v>
      </c>
      <c r="L4420" s="11" t="s">
        <v>133</v>
      </c>
      <c r="M4420" s="11" t="s">
        <v>6649</v>
      </c>
      <c r="N4420" s="13">
        <v>202606264</v>
      </c>
      <c r="O4420" s="9" t="s">
        <v>161</v>
      </c>
      <c r="P4420" s="9" t="s">
        <v>3600</v>
      </c>
      <c r="Q4420" s="9" t="s">
        <v>180</v>
      </c>
      <c r="R4420" s="9" t="s">
        <v>138</v>
      </c>
      <c r="S4420" s="9"/>
      <c r="U4420" s="9"/>
      <c r="V4420" s="9"/>
      <c r="W4420" s="9"/>
      <c r="X4420" s="9"/>
      <c r="Y4420" s="9"/>
      <c r="Z4420" s="9"/>
      <c r="AA4420" s="9"/>
      <c r="AB4420" s="9"/>
      <c r="AC4420" s="9"/>
      <c r="AD4420" s="9"/>
      <c r="AE4420" s="9"/>
      <c r="AF4420" s="9"/>
      <c r="AG4420" s="9"/>
      <c r="AH4420" s="9"/>
      <c r="AI4420" s="9"/>
      <c r="AJ4420" s="9"/>
      <c r="AK4420" s="9"/>
      <c r="AL4420" s="9"/>
      <c r="AM4420" s="9"/>
      <c r="AN4420" s="9"/>
      <c r="AO4420" s="9"/>
      <c r="AP4420" s="9"/>
      <c r="AQ4420" s="9" t="s">
        <v>200</v>
      </c>
      <c r="AR4420" s="9"/>
      <c r="AS4420" s="9"/>
      <c r="AT4420" s="9" t="s">
        <v>214</v>
      </c>
      <c r="AU4420" s="9"/>
      <c r="AV4420" s="9"/>
      <c r="AW4420" s="9"/>
      <c r="AX4420" s="9"/>
      <c r="AY4420" s="9"/>
      <c r="AZ4420" s="9" t="s">
        <v>168</v>
      </c>
      <c r="BA4420" s="9"/>
      <c r="BB4420" s="9"/>
      <c r="BC4420" s="9"/>
      <c r="BD4420" s="9"/>
      <c r="BE4420" s="9"/>
      <c r="BF4420" s="9"/>
      <c r="BG4420" s="9"/>
      <c r="BH4420" s="9"/>
      <c r="BI4420" s="9"/>
      <c r="BJ4420" s="9"/>
      <c r="BK4420" s="9"/>
      <c r="BL4420" s="9"/>
      <c r="BM4420" s="9"/>
      <c r="BN4420" s="9"/>
      <c r="BO4420" s="9"/>
      <c r="BP4420" s="9"/>
      <c r="BQ4420" s="9"/>
      <c r="BR4420" s="9"/>
      <c r="BS4420" s="9"/>
      <c r="BT4420" s="9"/>
      <c r="BU4420" s="9"/>
      <c r="BV4420" s="9"/>
      <c r="BW4420" s="9"/>
      <c r="BX4420" s="9"/>
      <c r="BY4420" s="9"/>
      <c r="BZ4420" s="9"/>
      <c r="CA4420" s="9"/>
      <c r="CB4420" s="9"/>
      <c r="CC4420" s="9"/>
      <c r="CD4420" s="9"/>
      <c r="CE4420" s="9"/>
      <c r="CF4420" s="9"/>
      <c r="CG4420" s="9"/>
      <c r="CH4420" s="9"/>
      <c r="CI4420" s="9"/>
      <c r="CJ4420" s="9"/>
      <c r="CK4420" s="9"/>
      <c r="CL4420" s="9"/>
      <c r="CM4420" s="9"/>
      <c r="CN4420" s="9"/>
      <c r="CO4420" s="9"/>
      <c r="CP4420" s="9"/>
      <c r="CQ4420" s="9"/>
      <c r="CR4420" s="9"/>
      <c r="CS4420" s="9"/>
      <c r="CT4420" s="9"/>
      <c r="CU4420" s="9"/>
      <c r="CV4420" s="9"/>
      <c r="CW4420" s="9"/>
      <c r="CX4420" s="9"/>
      <c r="CY4420" s="9"/>
      <c r="CZ4420" s="9"/>
      <c r="DA4420" s="9"/>
      <c r="DB4420" s="9"/>
      <c r="DC4420" s="9"/>
      <c r="DD4420" s="9"/>
    </row>
    <row r="4421" customHeight="1" spans="1:108">
      <c r="A4421" s="2" t="s">
        <v>128</v>
      </c>
      <c r="B4421" s="2" t="s">
        <v>129</v>
      </c>
      <c r="C4421" s="10">
        <v>2426301</v>
      </c>
      <c r="D4421" s="11" t="s">
        <v>547</v>
      </c>
      <c r="E4421" s="3" t="s">
        <v>6650</v>
      </c>
      <c r="F4421" s="11" t="s">
        <v>174</v>
      </c>
      <c r="G4421" s="10">
        <v>70</v>
      </c>
      <c r="I4421" s="9" t="s">
        <v>204</v>
      </c>
      <c r="J4421" s="11" t="s">
        <v>134</v>
      </c>
      <c r="K4421" s="7" t="s">
        <v>129</v>
      </c>
      <c r="L4421" s="11" t="s">
        <v>205</v>
      </c>
      <c r="M4421" s="11" t="s">
        <v>6651</v>
      </c>
      <c r="N4421" s="13">
        <v>202606264</v>
      </c>
      <c r="O4421" s="9" t="s">
        <v>199</v>
      </c>
      <c r="P4421" s="9" t="s">
        <v>185</v>
      </c>
      <c r="Q4421" s="9" t="s">
        <v>215</v>
      </c>
      <c r="R4421" s="9" t="s">
        <v>148</v>
      </c>
      <c r="S4421" s="9"/>
      <c r="U4421" s="9"/>
      <c r="V4421" s="9"/>
      <c r="W4421" s="9"/>
      <c r="X4421" s="9"/>
      <c r="Y4421" s="9"/>
      <c r="Z4421" s="9"/>
      <c r="AA4421" s="9"/>
      <c r="AB4421" s="9"/>
      <c r="AC4421" s="9"/>
      <c r="AD4421" s="9"/>
      <c r="AE4421" s="9"/>
      <c r="AF4421" s="9"/>
      <c r="AG4421" s="9"/>
      <c r="AH4421" s="9"/>
      <c r="AI4421" s="9"/>
      <c r="AJ4421" s="9"/>
      <c r="AK4421" s="9"/>
      <c r="AL4421" s="9"/>
      <c r="AM4421" s="9"/>
      <c r="AN4421" s="9"/>
      <c r="AO4421" s="9"/>
      <c r="AP4421" s="9"/>
      <c r="AQ4421" s="9"/>
      <c r="AR4421" s="9"/>
      <c r="AS4421" s="9"/>
      <c r="AT4421" s="9"/>
      <c r="AU4421" s="9"/>
      <c r="AV4421" s="9"/>
      <c r="AW4421" s="9"/>
      <c r="AX4421" s="9"/>
      <c r="AY4421" s="9"/>
      <c r="AZ4421" s="9"/>
      <c r="BA4421" s="9"/>
      <c r="BB4421" s="9"/>
      <c r="BC4421" s="9"/>
      <c r="BD4421" s="9"/>
      <c r="BE4421" s="9"/>
      <c r="BF4421" s="9"/>
      <c r="BG4421" s="9" t="s">
        <v>140</v>
      </c>
      <c r="BH4421" s="9"/>
      <c r="BI4421" s="9"/>
      <c r="BJ4421" s="9"/>
      <c r="BK4421" s="9"/>
      <c r="BL4421" s="9"/>
      <c r="BM4421" s="9"/>
      <c r="BN4421" s="9"/>
      <c r="BO4421" s="9"/>
      <c r="BP4421" s="9"/>
      <c r="BQ4421" s="9"/>
      <c r="BR4421" s="9"/>
      <c r="BS4421" s="9"/>
      <c r="BT4421" s="9"/>
      <c r="BU4421" s="9"/>
      <c r="BV4421" s="9" t="s">
        <v>143</v>
      </c>
      <c r="BW4421" s="9"/>
      <c r="BX4421" s="9"/>
      <c r="BY4421" s="9"/>
      <c r="BZ4421" s="9"/>
      <c r="CA4421" s="9"/>
      <c r="CB4421" s="9" t="s">
        <v>143</v>
      </c>
      <c r="CC4421" s="9"/>
      <c r="CD4421" s="9"/>
      <c r="CE4421" s="9" t="s">
        <v>153</v>
      </c>
      <c r="CF4421" s="9"/>
      <c r="CG4421" s="9"/>
      <c r="CH4421" s="9" t="s">
        <v>143</v>
      </c>
      <c r="CI4421" s="9" t="s">
        <v>150</v>
      </c>
      <c r="CJ4421" s="9"/>
      <c r="CK4421" s="9"/>
      <c r="CL4421" s="9"/>
      <c r="CM4421" s="9"/>
      <c r="CN4421" s="9" t="s">
        <v>214</v>
      </c>
      <c r="CO4421" s="9"/>
      <c r="CP4421" s="9"/>
      <c r="CQ4421" s="9" t="s">
        <v>141</v>
      </c>
      <c r="CR4421" s="9"/>
      <c r="CS4421" s="9"/>
      <c r="CT4421" s="9"/>
      <c r="CU4421" s="9" t="s">
        <v>152</v>
      </c>
      <c r="CV4421" s="9"/>
      <c r="CW4421" s="9" t="s">
        <v>149</v>
      </c>
      <c r="CX4421" s="9"/>
      <c r="CY4421" s="9" t="s">
        <v>145</v>
      </c>
      <c r="CZ4421" s="9"/>
      <c r="DA4421" s="9"/>
      <c r="DB4421" s="9"/>
      <c r="DC4421" s="9" t="s">
        <v>201</v>
      </c>
      <c r="DD4421" s="9"/>
    </row>
    <row r="4422" customHeight="1" spans="1:108">
      <c r="A4422" s="2" t="s">
        <v>128</v>
      </c>
      <c r="B4422" s="2" t="s">
        <v>129</v>
      </c>
      <c r="C4422" s="10">
        <v>1220213</v>
      </c>
      <c r="D4422" s="11" t="s">
        <v>6652</v>
      </c>
      <c r="E4422" s="3" t="s">
        <v>6653</v>
      </c>
      <c r="F4422" s="11" t="s">
        <v>132</v>
      </c>
      <c r="G4422" s="10">
        <v>62</v>
      </c>
      <c r="I4422" s="9" t="s">
        <v>939</v>
      </c>
      <c r="J4422" s="11" t="s">
        <v>134</v>
      </c>
      <c r="K4422" s="7" t="s">
        <v>129</v>
      </c>
      <c r="L4422" s="11" t="s">
        <v>133</v>
      </c>
      <c r="M4422" s="11" t="s">
        <v>6654</v>
      </c>
      <c r="N4422" s="13">
        <v>202606265</v>
      </c>
      <c r="O4422" s="9" t="s">
        <v>199</v>
      </c>
      <c r="P4422" s="9" t="s">
        <v>185</v>
      </c>
      <c r="Q4422" s="9" t="s">
        <v>312</v>
      </c>
      <c r="R4422" s="9" t="s">
        <v>148</v>
      </c>
      <c r="S4422" s="9"/>
      <c r="U4422" s="9"/>
      <c r="V4422" s="9"/>
      <c r="W4422" s="9"/>
      <c r="X4422" s="9"/>
      <c r="Y4422" s="9"/>
      <c r="Z4422" s="9"/>
      <c r="AA4422" s="9"/>
      <c r="AB4422" s="9" t="s">
        <v>249</v>
      </c>
      <c r="AC4422" s="9"/>
      <c r="AD4422" s="9"/>
      <c r="AE4422" s="9"/>
      <c r="AF4422" s="9"/>
      <c r="AG4422" s="9" t="s">
        <v>249</v>
      </c>
      <c r="AH4422" s="9"/>
      <c r="AI4422" s="9"/>
      <c r="AJ4422" s="9" t="s">
        <v>221</v>
      </c>
      <c r="AK4422" s="9"/>
      <c r="AL4422" s="9"/>
      <c r="AM4422" s="9"/>
      <c r="AN4422" s="9"/>
      <c r="AO4422" s="9"/>
      <c r="AP4422" s="9"/>
      <c r="AQ4422" s="9" t="s">
        <v>207</v>
      </c>
      <c r="AR4422" s="9"/>
      <c r="AS4422" s="9"/>
      <c r="AT4422" s="9"/>
      <c r="AU4422" s="9"/>
      <c r="AV4422" s="9"/>
      <c r="AW4422" s="9"/>
      <c r="AX4422" s="9" t="s">
        <v>253</v>
      </c>
      <c r="AY4422" s="9"/>
      <c r="AZ4422" s="9"/>
      <c r="BA4422" s="9" t="s">
        <v>186</v>
      </c>
      <c r="BB4422" s="9"/>
      <c r="BC4422" s="9"/>
      <c r="BD4422" s="9"/>
      <c r="BE4422" s="9"/>
      <c r="BF4422" s="9"/>
      <c r="BG4422" s="9" t="s">
        <v>170</v>
      </c>
      <c r="BH4422" s="9"/>
      <c r="BI4422" s="9"/>
      <c r="BJ4422" s="9"/>
      <c r="BK4422" s="9"/>
      <c r="BL4422" s="9"/>
      <c r="BM4422" s="9"/>
      <c r="BN4422" s="9"/>
      <c r="BO4422" s="9"/>
      <c r="BP4422" s="9"/>
      <c r="BQ4422" s="9"/>
      <c r="BR4422" s="9"/>
      <c r="BS4422" s="9"/>
      <c r="BT4422" s="9"/>
      <c r="BU4422" s="9"/>
      <c r="BV4422" s="9"/>
      <c r="BW4422" s="9"/>
      <c r="BX4422" s="9"/>
      <c r="BY4422" s="9"/>
      <c r="BZ4422" s="9"/>
      <c r="CA4422" s="9"/>
      <c r="CB4422" s="9"/>
      <c r="CC4422" s="9"/>
      <c r="CD4422" s="9"/>
      <c r="CE4422" s="9"/>
      <c r="CF4422" s="9"/>
      <c r="CG4422" s="9"/>
      <c r="CH4422" s="9"/>
      <c r="CI4422" s="9"/>
      <c r="CJ4422" s="9"/>
      <c r="CK4422" s="9"/>
      <c r="CL4422" s="9"/>
      <c r="CM4422" s="9"/>
      <c r="CN4422" s="9"/>
      <c r="CO4422" s="9"/>
      <c r="CP4422" s="9"/>
      <c r="CQ4422" s="9" t="s">
        <v>1439</v>
      </c>
      <c r="CR4422" s="9"/>
      <c r="CS4422" s="9"/>
      <c r="CT4422" s="9"/>
      <c r="CU4422" s="9"/>
      <c r="CV4422" s="9"/>
      <c r="CW4422" s="9"/>
      <c r="CX4422" s="9"/>
      <c r="CY4422" s="9"/>
      <c r="CZ4422" s="9"/>
      <c r="DA4422" s="9"/>
      <c r="DB4422" s="9"/>
      <c r="DC4422" s="9"/>
      <c r="DD4422" s="9"/>
    </row>
    <row r="4423" customHeight="1" spans="1:108">
      <c r="A4423" s="2" t="s">
        <v>128</v>
      </c>
      <c r="B4423" s="2" t="s">
        <v>129</v>
      </c>
      <c r="C4423" s="10">
        <v>11676237</v>
      </c>
      <c r="D4423" s="11" t="s">
        <v>189</v>
      </c>
      <c r="E4423" s="3" t="s">
        <v>449</v>
      </c>
      <c r="F4423" s="11" t="s">
        <v>174</v>
      </c>
      <c r="G4423" s="10">
        <v>65</v>
      </c>
      <c r="I4423" s="9" t="s">
        <v>133</v>
      </c>
      <c r="J4423" s="11" t="s">
        <v>134</v>
      </c>
      <c r="K4423" s="7" t="s">
        <v>129</v>
      </c>
      <c r="L4423" s="11" t="s">
        <v>133</v>
      </c>
      <c r="M4423" s="11" t="s">
        <v>6655</v>
      </c>
      <c r="N4423" s="13">
        <v>202606265</v>
      </c>
      <c r="O4423" s="9" t="s">
        <v>301</v>
      </c>
      <c r="P4423" s="9" t="s">
        <v>221</v>
      </c>
      <c r="Q4423" s="9" t="s">
        <v>137</v>
      </c>
      <c r="R4423" s="9" t="s">
        <v>138</v>
      </c>
      <c r="S4423" s="9" t="s">
        <v>138</v>
      </c>
      <c r="U4423" s="9"/>
      <c r="V4423" s="9"/>
      <c r="W4423" s="9"/>
      <c r="X4423" s="9" t="s">
        <v>200</v>
      </c>
      <c r="Y4423" s="9"/>
      <c r="Z4423" s="9"/>
      <c r="AA4423" s="9" t="s">
        <v>200</v>
      </c>
      <c r="AB4423" s="9"/>
      <c r="AC4423" s="9"/>
      <c r="AD4423" s="9" t="s">
        <v>165</v>
      </c>
      <c r="AE4423" s="9"/>
      <c r="AF4423" s="9"/>
      <c r="AG4423" s="9"/>
      <c r="AH4423" s="9"/>
      <c r="AI4423" s="9"/>
      <c r="AJ4423" s="9"/>
      <c r="AK4423" s="9" t="s">
        <v>207</v>
      </c>
      <c r="AL4423" s="9"/>
      <c r="AM4423" s="9"/>
      <c r="AN4423" s="9"/>
      <c r="AO4423" s="9"/>
      <c r="AP4423" s="9"/>
      <c r="AQ4423" s="9"/>
      <c r="AR4423" s="9" t="s">
        <v>165</v>
      </c>
      <c r="AS4423" s="9"/>
      <c r="AT4423" s="9"/>
      <c r="AU4423" s="9"/>
      <c r="AV4423" s="9"/>
      <c r="AW4423" s="9"/>
      <c r="AX4423" s="9"/>
      <c r="AY4423" s="9" t="s">
        <v>221</v>
      </c>
      <c r="AZ4423" s="9"/>
      <c r="BA4423" s="9"/>
      <c r="BB4423" s="9"/>
      <c r="BC4423" s="9" t="s">
        <v>139</v>
      </c>
      <c r="BD4423" s="9"/>
      <c r="BE4423" s="9"/>
      <c r="BF4423" s="9"/>
      <c r="BG4423" s="9" t="s">
        <v>140</v>
      </c>
      <c r="BH4423" s="9" t="s">
        <v>169</v>
      </c>
      <c r="BI4423" s="9"/>
      <c r="BJ4423" s="9" t="s">
        <v>144</v>
      </c>
      <c r="BK4423" s="9"/>
      <c r="BL4423" s="9"/>
      <c r="BM4423" s="9" t="s">
        <v>144</v>
      </c>
      <c r="BN4423" s="9"/>
      <c r="BO4423" s="9"/>
      <c r="BP4423" s="9" t="s">
        <v>171</v>
      </c>
      <c r="BQ4423" s="9"/>
      <c r="BR4423" s="9" t="s">
        <v>144</v>
      </c>
      <c r="BS4423" s="9"/>
      <c r="BT4423" s="9" t="s">
        <v>144</v>
      </c>
      <c r="BU4423" s="9"/>
      <c r="BV4423" s="9" t="s">
        <v>170</v>
      </c>
      <c r="BW4423" s="9"/>
      <c r="BX4423" s="9"/>
      <c r="BY4423" s="9"/>
      <c r="BZ4423" s="9"/>
      <c r="CA4423" s="9" t="s">
        <v>201</v>
      </c>
      <c r="CB4423" s="9"/>
      <c r="CC4423" s="9"/>
      <c r="CD4423" s="9" t="s">
        <v>144</v>
      </c>
      <c r="CE4423" s="9"/>
      <c r="CF4423" s="9" t="s">
        <v>144</v>
      </c>
      <c r="CG4423" s="9"/>
      <c r="CH4423" s="9" t="s">
        <v>170</v>
      </c>
      <c r="CI4423" s="9"/>
      <c r="CJ4423" s="9"/>
      <c r="CK4423" s="9"/>
      <c r="CL4423" s="9"/>
      <c r="CM4423" s="9"/>
      <c r="CN4423" s="9"/>
      <c r="CO4423" s="9"/>
      <c r="CP4423" s="9"/>
      <c r="CQ4423" s="9"/>
      <c r="CR4423" s="9" t="s">
        <v>171</v>
      </c>
      <c r="CS4423" s="9"/>
      <c r="CT4423" s="9"/>
      <c r="CU4423" s="9"/>
      <c r="CV4423" s="9"/>
      <c r="CW4423" s="9"/>
      <c r="CX4423" s="9"/>
      <c r="CY4423" s="9"/>
      <c r="CZ4423" s="9"/>
      <c r="DA4423" s="9" t="s">
        <v>144</v>
      </c>
      <c r="DB4423" s="9" t="s">
        <v>144</v>
      </c>
      <c r="DC4423" s="9"/>
      <c r="DD4423" s="9"/>
    </row>
    <row r="4424" customHeight="1" spans="1:108">
      <c r="A4424" s="2" t="s">
        <v>128</v>
      </c>
      <c r="B4424" s="2" t="s">
        <v>129</v>
      </c>
      <c r="C4424" s="10">
        <v>9323627</v>
      </c>
      <c r="D4424" s="11" t="s">
        <v>6656</v>
      </c>
      <c r="E4424" s="3" t="s">
        <v>6657</v>
      </c>
      <c r="F4424" s="11" t="s">
        <v>174</v>
      </c>
      <c r="G4424" s="10">
        <v>70</v>
      </c>
      <c r="I4424" s="9" t="s">
        <v>256</v>
      </c>
      <c r="J4424" s="11" t="s">
        <v>134</v>
      </c>
      <c r="K4424" s="7" t="s">
        <v>129</v>
      </c>
      <c r="L4424" s="11" t="s">
        <v>133</v>
      </c>
      <c r="M4424" s="11" t="s">
        <v>6658</v>
      </c>
      <c r="N4424" s="13">
        <v>202606265</v>
      </c>
      <c r="O4424" s="9" t="s">
        <v>199</v>
      </c>
      <c r="P4424" s="9" t="s">
        <v>185</v>
      </c>
      <c r="Q4424" s="9" t="s">
        <v>137</v>
      </c>
      <c r="R4424" s="9" t="s">
        <v>138</v>
      </c>
      <c r="S4424" s="9" t="s">
        <v>138</v>
      </c>
      <c r="U4424" s="9"/>
      <c r="V4424" s="9"/>
      <c r="W4424" s="9"/>
      <c r="X4424" s="9"/>
      <c r="Y4424" s="9"/>
      <c r="Z4424" s="9"/>
      <c r="AA4424" s="9" t="s">
        <v>166</v>
      </c>
      <c r="AB4424" s="9"/>
      <c r="AC4424" s="9"/>
      <c r="AD4424" s="9" t="s">
        <v>166</v>
      </c>
      <c r="AE4424" s="9"/>
      <c r="AF4424" s="9"/>
      <c r="AG4424" s="9"/>
      <c r="AH4424" s="9"/>
      <c r="AI4424" s="9"/>
      <c r="AJ4424" s="9"/>
      <c r="AK4424" s="9" t="s">
        <v>209</v>
      </c>
      <c r="AL4424" s="9"/>
      <c r="AM4424" s="9"/>
      <c r="AN4424" s="9"/>
      <c r="AO4424" s="9"/>
      <c r="AP4424" s="9"/>
      <c r="AQ4424" s="9"/>
      <c r="AR4424" s="9" t="s">
        <v>165</v>
      </c>
      <c r="AS4424" s="9"/>
      <c r="AT4424" s="9"/>
      <c r="AU4424" s="9"/>
      <c r="AV4424" s="9"/>
      <c r="AW4424" s="9"/>
      <c r="AX4424" s="9"/>
      <c r="AY4424" s="9" t="s">
        <v>213</v>
      </c>
      <c r="AZ4424" s="9"/>
      <c r="BA4424" s="9"/>
      <c r="BB4424" s="9"/>
      <c r="BC4424" s="9" t="s">
        <v>139</v>
      </c>
      <c r="BD4424" s="9"/>
      <c r="BE4424" s="9"/>
      <c r="BF4424" s="9"/>
      <c r="BG4424" s="9" t="s">
        <v>140</v>
      </c>
      <c r="BH4424" s="9" t="s">
        <v>188</v>
      </c>
      <c r="BI4424" s="9"/>
      <c r="BJ4424" s="9" t="s">
        <v>144</v>
      </c>
      <c r="BK4424" s="9"/>
      <c r="BL4424" s="9"/>
      <c r="BM4424" s="9" t="s">
        <v>144</v>
      </c>
      <c r="BN4424" s="9"/>
      <c r="BO4424" s="9"/>
      <c r="BP4424" s="9" t="s">
        <v>171</v>
      </c>
      <c r="BQ4424" s="9"/>
      <c r="BR4424" s="9" t="s">
        <v>144</v>
      </c>
      <c r="BS4424" s="9"/>
      <c r="BT4424" s="9" t="s">
        <v>144</v>
      </c>
      <c r="BU4424" s="9"/>
      <c r="BV4424" s="9" t="s">
        <v>170</v>
      </c>
      <c r="BW4424" s="9"/>
      <c r="BX4424" s="9"/>
      <c r="BY4424" s="9"/>
      <c r="BZ4424" s="9"/>
      <c r="CA4424" s="9" t="s">
        <v>201</v>
      </c>
      <c r="CB4424" s="9"/>
      <c r="CC4424" s="9"/>
      <c r="CD4424" s="9" t="s">
        <v>144</v>
      </c>
      <c r="CE4424" s="9"/>
      <c r="CF4424" s="9" t="s">
        <v>144</v>
      </c>
      <c r="CG4424" s="9"/>
      <c r="CH4424" s="9" t="s">
        <v>170</v>
      </c>
      <c r="CI4424" s="9"/>
      <c r="CJ4424" s="9"/>
      <c r="CK4424" s="9"/>
      <c r="CL4424" s="9"/>
      <c r="CM4424" s="9"/>
      <c r="CN4424" s="9" t="s">
        <v>179</v>
      </c>
      <c r="CO4424" s="9"/>
      <c r="CP4424" s="9"/>
      <c r="CQ4424" s="9"/>
      <c r="CR4424" s="9" t="s">
        <v>171</v>
      </c>
      <c r="CS4424" s="9"/>
      <c r="CT4424" s="9"/>
      <c r="CU4424" s="9"/>
      <c r="CV4424" s="9"/>
      <c r="CW4424" s="9"/>
      <c r="CX4424" s="9"/>
      <c r="CY4424" s="9"/>
      <c r="CZ4424" s="9"/>
      <c r="DA4424" s="9" t="s">
        <v>144</v>
      </c>
      <c r="DB4424" s="9" t="s">
        <v>144</v>
      </c>
      <c r="DC4424" s="9"/>
      <c r="DD4424" s="9"/>
    </row>
    <row r="4425" customHeight="1" spans="1:108">
      <c r="A4425" s="2" t="s">
        <v>128</v>
      </c>
      <c r="B4425" s="2" t="s">
        <v>129</v>
      </c>
      <c r="C4425" s="10">
        <v>5660594</v>
      </c>
      <c r="D4425" s="11" t="s">
        <v>366</v>
      </c>
      <c r="E4425" s="3" t="s">
        <v>6659</v>
      </c>
      <c r="F4425" s="11" t="s">
        <v>132</v>
      </c>
      <c r="G4425" s="10">
        <v>85</v>
      </c>
      <c r="I4425" s="9" t="s">
        <v>295</v>
      </c>
      <c r="J4425" s="11"/>
      <c r="K4425" s="7" t="s">
        <v>129</v>
      </c>
      <c r="L4425" s="11" t="s">
        <v>205</v>
      </c>
      <c r="M4425" s="11" t="s">
        <v>6660</v>
      </c>
      <c r="N4425" s="13">
        <v>202606265</v>
      </c>
      <c r="O4425" s="9" t="s">
        <v>199</v>
      </c>
      <c r="P4425" s="9" t="s">
        <v>185</v>
      </c>
      <c r="Q4425" s="9" t="s">
        <v>239</v>
      </c>
      <c r="R4425" s="9" t="s">
        <v>148</v>
      </c>
      <c r="S4425" s="9"/>
      <c r="U4425" s="9"/>
      <c r="V4425" s="9"/>
      <c r="W4425" s="9"/>
      <c r="X4425" s="9"/>
      <c r="Y4425" s="9"/>
      <c r="Z4425" s="9"/>
      <c r="AA4425" s="9"/>
      <c r="AB4425" s="9"/>
      <c r="AC4425" s="9"/>
      <c r="AD4425" s="9"/>
      <c r="AE4425" s="9"/>
      <c r="AF4425" s="9"/>
      <c r="AG4425" s="9"/>
      <c r="AH4425" s="9"/>
      <c r="AI4425" s="9"/>
      <c r="AJ4425" s="9"/>
      <c r="AK4425" s="9"/>
      <c r="AL4425" s="9"/>
      <c r="AM4425" s="9"/>
      <c r="AN4425" s="9"/>
      <c r="AO4425" s="9"/>
      <c r="AP4425" s="9"/>
      <c r="AQ4425" s="9"/>
      <c r="AR4425" s="9"/>
      <c r="AS4425" s="9"/>
      <c r="AT4425" s="9"/>
      <c r="AU4425" s="9"/>
      <c r="AV4425" s="9"/>
      <c r="AW4425" s="9"/>
      <c r="AX4425" s="9"/>
      <c r="AY4425" s="9"/>
      <c r="AZ4425" s="9"/>
      <c r="BA4425" s="9"/>
      <c r="BB4425" s="9"/>
      <c r="BC4425" s="9"/>
      <c r="BD4425" s="9"/>
      <c r="BE4425" s="9"/>
      <c r="BF4425" s="9"/>
      <c r="BG4425" s="9"/>
      <c r="BH4425" s="9"/>
      <c r="BI4425" s="9"/>
      <c r="BJ4425" s="9"/>
      <c r="BK4425" s="9"/>
      <c r="BL4425" s="9"/>
      <c r="BM4425" s="9"/>
      <c r="BN4425" s="9"/>
      <c r="BO4425" s="9"/>
      <c r="BP4425" s="9"/>
      <c r="BQ4425" s="9"/>
      <c r="BR4425" s="9"/>
      <c r="BS4425" s="9"/>
      <c r="BT4425" s="9"/>
      <c r="BU4425" s="9"/>
      <c r="BV4425" s="9" t="s">
        <v>201</v>
      </c>
      <c r="BW4425" s="9"/>
      <c r="BX4425" s="9" t="s">
        <v>170</v>
      </c>
      <c r="BY4425" s="9"/>
      <c r="BZ4425" s="9"/>
      <c r="CA4425" s="9"/>
      <c r="CB4425" s="9" t="s">
        <v>143</v>
      </c>
      <c r="CC4425" s="9"/>
      <c r="CD4425" s="9" t="s">
        <v>201</v>
      </c>
      <c r="CE4425" s="9"/>
      <c r="CF4425" s="9"/>
      <c r="CG4425" s="9"/>
      <c r="CH4425" s="9" t="s">
        <v>258</v>
      </c>
      <c r="CI4425" s="9" t="s">
        <v>155</v>
      </c>
      <c r="CJ4425" s="9"/>
      <c r="CK4425" s="9"/>
      <c r="CL4425" s="9"/>
      <c r="CM4425" s="9" t="s">
        <v>170</v>
      </c>
      <c r="CN4425" s="9" t="s">
        <v>151</v>
      </c>
      <c r="CO4425" s="9"/>
      <c r="CP4425" s="9" t="s">
        <v>170</v>
      </c>
      <c r="CQ4425" s="9" t="s">
        <v>784</v>
      </c>
      <c r="CR4425" s="9"/>
      <c r="CS4425" s="9"/>
      <c r="CT4425" s="9"/>
      <c r="CU4425" s="9" t="s">
        <v>170</v>
      </c>
      <c r="CV4425" s="9" t="s">
        <v>201</v>
      </c>
      <c r="CW4425" s="9"/>
      <c r="CX4425" s="9"/>
      <c r="CY4425" s="9" t="s">
        <v>144</v>
      </c>
      <c r="CZ4425" s="9" t="s">
        <v>154</v>
      </c>
      <c r="DA4425" s="9"/>
      <c r="DB4425" s="9" t="s">
        <v>201</v>
      </c>
      <c r="DC4425" s="9" t="s">
        <v>201</v>
      </c>
      <c r="DD4425" s="9"/>
    </row>
    <row r="4426" customHeight="1" spans="1:108">
      <c r="A4426" s="2" t="s">
        <v>128</v>
      </c>
      <c r="B4426" s="2" t="s">
        <v>129</v>
      </c>
      <c r="C4426" s="10">
        <v>7139620</v>
      </c>
      <c r="D4426" s="11" t="s">
        <v>156</v>
      </c>
      <c r="E4426" s="3" t="s">
        <v>2605</v>
      </c>
      <c r="F4426" s="11" t="s">
        <v>174</v>
      </c>
      <c r="G4426" s="10">
        <v>74</v>
      </c>
      <c r="I4426" s="9" t="s">
        <v>133</v>
      </c>
      <c r="J4426" s="11" t="s">
        <v>134</v>
      </c>
      <c r="K4426" s="7" t="s">
        <v>129</v>
      </c>
      <c r="L4426" s="11" t="s">
        <v>133</v>
      </c>
      <c r="M4426" s="11" t="s">
        <v>6661</v>
      </c>
      <c r="N4426" s="13">
        <v>202606266</v>
      </c>
      <c r="O4426" s="9" t="s">
        <v>225</v>
      </c>
      <c r="P4426" s="9" t="s">
        <v>331</v>
      </c>
      <c r="Q4426" s="9" t="s">
        <v>177</v>
      </c>
      <c r="R4426" s="9" t="s">
        <v>138</v>
      </c>
      <c r="S4426" s="9" t="s">
        <v>148</v>
      </c>
      <c r="U4426" s="9"/>
      <c r="V4426" s="9"/>
      <c r="W4426" s="9"/>
      <c r="X4426" s="9"/>
      <c r="Y4426" s="9"/>
      <c r="Z4426" s="9"/>
      <c r="AA4426" s="9" t="s">
        <v>213</v>
      </c>
      <c r="AB4426" s="9"/>
      <c r="AC4426" s="9"/>
      <c r="AD4426" s="9"/>
      <c r="AE4426" s="9"/>
      <c r="AF4426" s="9"/>
      <c r="AG4426" s="9"/>
      <c r="AH4426" s="9"/>
      <c r="AI4426" s="9"/>
      <c r="AJ4426" s="9"/>
      <c r="AK4426" s="9"/>
      <c r="AL4426" s="9"/>
      <c r="AM4426" s="9"/>
      <c r="AN4426" s="9"/>
      <c r="AO4426" s="9"/>
      <c r="AP4426" s="9"/>
      <c r="AQ4426" s="9"/>
      <c r="AR4426" s="9" t="s">
        <v>166</v>
      </c>
      <c r="AS4426" s="9"/>
      <c r="AT4426" s="9"/>
      <c r="AU4426" s="9"/>
      <c r="AV4426" s="9"/>
      <c r="AW4426" s="9"/>
      <c r="AX4426" s="9"/>
      <c r="AY4426" s="9" t="s">
        <v>163</v>
      </c>
      <c r="AZ4426" s="9"/>
      <c r="BA4426" s="9"/>
      <c r="BB4426" s="9"/>
      <c r="BC4426" s="9" t="s">
        <v>139</v>
      </c>
      <c r="BD4426" s="9"/>
      <c r="BE4426" s="9"/>
      <c r="BF4426" s="9"/>
      <c r="BG4426" s="9" t="s">
        <v>140</v>
      </c>
      <c r="BH4426" s="9" t="s">
        <v>140</v>
      </c>
      <c r="BI4426" s="9"/>
      <c r="BJ4426" s="9" t="s">
        <v>141</v>
      </c>
      <c r="BK4426" s="9"/>
      <c r="BL4426" s="9" t="s">
        <v>141</v>
      </c>
      <c r="BM4426" s="9" t="s">
        <v>150</v>
      </c>
      <c r="BN4426" s="9"/>
      <c r="BO4426" s="9"/>
      <c r="BP4426" s="9" t="s">
        <v>171</v>
      </c>
      <c r="BQ4426" s="9"/>
      <c r="BR4426" s="9" t="s">
        <v>169</v>
      </c>
      <c r="BS4426" s="9"/>
      <c r="BT4426" s="9" t="s">
        <v>141</v>
      </c>
      <c r="BU4426" s="9"/>
      <c r="BV4426" s="9" t="s">
        <v>142</v>
      </c>
      <c r="BW4426" s="9"/>
      <c r="BX4426" s="9"/>
      <c r="BY4426" s="9"/>
      <c r="BZ4426" s="9"/>
      <c r="CA4426" s="9" t="s">
        <v>201</v>
      </c>
      <c r="CB4426" s="9"/>
      <c r="CC4426" s="9"/>
      <c r="CD4426" s="9" t="s">
        <v>144</v>
      </c>
      <c r="CE4426" s="9"/>
      <c r="CF4426" s="9" t="s">
        <v>144</v>
      </c>
      <c r="CG4426" s="9"/>
      <c r="CH4426" s="9" t="s">
        <v>143</v>
      </c>
      <c r="CI4426" s="9"/>
      <c r="CJ4426" s="9"/>
      <c r="CK4426" s="9"/>
      <c r="CL4426" s="9"/>
      <c r="CM4426" s="9"/>
      <c r="CN4426" s="9"/>
      <c r="CO4426" s="9"/>
      <c r="CP4426" s="9"/>
      <c r="CQ4426" s="9"/>
      <c r="CR4426" s="9" t="s">
        <v>171</v>
      </c>
      <c r="CS4426" s="9"/>
      <c r="CT4426" s="9"/>
      <c r="CU4426" s="9"/>
      <c r="CV4426" s="9"/>
      <c r="CW4426" s="9"/>
      <c r="CX4426" s="9"/>
      <c r="CY4426" s="9"/>
      <c r="CZ4426" s="9"/>
      <c r="DA4426" s="9" t="s">
        <v>144</v>
      </c>
      <c r="DB4426" s="9" t="s">
        <v>144</v>
      </c>
      <c r="DC4426" s="9"/>
      <c r="DD4426" s="9"/>
    </row>
    <row r="4427" customHeight="1" spans="1:108">
      <c r="A4427" s="2" t="s">
        <v>128</v>
      </c>
      <c r="B4427" s="2" t="s">
        <v>129</v>
      </c>
      <c r="C4427" s="10">
        <v>7139620</v>
      </c>
      <c r="D4427" s="11" t="s">
        <v>156</v>
      </c>
      <c r="E4427" s="3" t="s">
        <v>2605</v>
      </c>
      <c r="F4427" s="11" t="s">
        <v>174</v>
      </c>
      <c r="G4427" s="10">
        <v>74</v>
      </c>
      <c r="I4427" s="9" t="s">
        <v>133</v>
      </c>
      <c r="J4427" s="11" t="s">
        <v>134</v>
      </c>
      <c r="K4427" s="7" t="s">
        <v>129</v>
      </c>
      <c r="L4427" s="11" t="s">
        <v>133</v>
      </c>
      <c r="M4427" s="11" t="s">
        <v>6662</v>
      </c>
      <c r="N4427" s="13">
        <v>202606266</v>
      </c>
      <c r="O4427" s="9" t="s">
        <v>301</v>
      </c>
      <c r="P4427" s="9" t="s">
        <v>221</v>
      </c>
      <c r="Q4427" s="9" t="s">
        <v>1198</v>
      </c>
      <c r="R4427" s="9" t="s">
        <v>138</v>
      </c>
      <c r="S4427" s="9"/>
      <c r="U4427" s="9"/>
      <c r="V4427" s="9"/>
      <c r="W4427" s="9"/>
      <c r="X4427" s="9"/>
      <c r="Y4427" s="9"/>
      <c r="Z4427" s="9"/>
      <c r="AA4427" s="9" t="s">
        <v>249</v>
      </c>
      <c r="AB4427" s="9"/>
      <c r="AC4427" s="9"/>
      <c r="AD4427" s="9"/>
      <c r="AE4427" s="9"/>
      <c r="AF4427" s="9"/>
      <c r="AG4427" s="9"/>
      <c r="AH4427" s="9"/>
      <c r="AI4427" s="9"/>
      <c r="AJ4427" s="9"/>
      <c r="AK4427" s="9"/>
      <c r="AL4427" s="9"/>
      <c r="AM4427" s="9"/>
      <c r="AN4427" s="9"/>
      <c r="AO4427" s="9"/>
      <c r="AP4427" s="9" t="s">
        <v>209</v>
      </c>
      <c r="AQ4427" s="9"/>
      <c r="AR4427" s="9" t="s">
        <v>200</v>
      </c>
      <c r="AS4427" s="9"/>
      <c r="AT4427" s="9"/>
      <c r="AU4427" s="9"/>
      <c r="AV4427" s="9"/>
      <c r="AW4427" s="9"/>
      <c r="AX4427" s="9"/>
      <c r="AY4427" s="9"/>
      <c r="AZ4427" s="9"/>
      <c r="BA4427" s="9"/>
      <c r="BB4427" s="9"/>
      <c r="BC4427" s="9" t="s">
        <v>139</v>
      </c>
      <c r="BD4427" s="9"/>
      <c r="BE4427" s="9"/>
      <c r="BF4427" s="9"/>
      <c r="BG4427" s="9" t="s">
        <v>140</v>
      </c>
      <c r="BH4427" s="9" t="s">
        <v>140</v>
      </c>
      <c r="BI4427" s="9"/>
      <c r="BJ4427" s="9" t="s">
        <v>214</v>
      </c>
      <c r="BK4427" s="9"/>
      <c r="BL4427" s="9" t="s">
        <v>141</v>
      </c>
      <c r="BM4427" s="9" t="s">
        <v>178</v>
      </c>
      <c r="BN4427" s="9"/>
      <c r="BO4427" s="9"/>
      <c r="BP4427" s="9" t="s">
        <v>171</v>
      </c>
      <c r="BQ4427" s="9"/>
      <c r="BR4427" s="9" t="s">
        <v>141</v>
      </c>
      <c r="BS4427" s="9"/>
      <c r="BT4427" s="9" t="s">
        <v>141</v>
      </c>
      <c r="BU4427" s="9"/>
      <c r="BV4427" s="9" t="s">
        <v>170</v>
      </c>
      <c r="BW4427" s="9"/>
      <c r="BX4427" s="9"/>
      <c r="BY4427" s="9"/>
      <c r="BZ4427" s="9"/>
      <c r="CA4427" s="9" t="s">
        <v>201</v>
      </c>
      <c r="CB4427" s="9"/>
      <c r="CC4427" s="9"/>
      <c r="CD4427" s="9" t="s">
        <v>144</v>
      </c>
      <c r="CE4427" s="9"/>
      <c r="CF4427" s="9"/>
      <c r="CG4427" s="9"/>
      <c r="CH4427" s="9" t="s">
        <v>170</v>
      </c>
      <c r="CI4427" s="9"/>
      <c r="CJ4427" s="9"/>
      <c r="CK4427" s="9"/>
      <c r="CL4427" s="9"/>
      <c r="CM4427" s="9"/>
      <c r="CN4427" s="9"/>
      <c r="CO4427" s="9"/>
      <c r="CP4427" s="9"/>
      <c r="CQ4427" s="9"/>
      <c r="CR4427" s="9" t="s">
        <v>146</v>
      </c>
      <c r="CS4427" s="9"/>
      <c r="CT4427" s="9"/>
      <c r="CU4427" s="9"/>
      <c r="CV4427" s="9"/>
      <c r="CW4427" s="9"/>
      <c r="CX4427" s="9"/>
      <c r="CY4427" s="9"/>
      <c r="CZ4427" s="9"/>
      <c r="DA4427" s="9" t="s">
        <v>144</v>
      </c>
      <c r="DB4427" s="9" t="s">
        <v>144</v>
      </c>
      <c r="DC4427" s="9"/>
      <c r="DD4427" s="9"/>
    </row>
    <row r="4428" customHeight="1" spans="1:108">
      <c r="A4428" s="2" t="s">
        <v>128</v>
      </c>
      <c r="B4428" s="2" t="s">
        <v>129</v>
      </c>
      <c r="C4428" s="10">
        <v>12198625</v>
      </c>
      <c r="D4428" s="11" t="s">
        <v>304</v>
      </c>
      <c r="E4428" s="3" t="s">
        <v>6663</v>
      </c>
      <c r="F4428" s="11" t="s">
        <v>174</v>
      </c>
      <c r="G4428" s="10">
        <v>91</v>
      </c>
      <c r="I4428" s="9" t="s">
        <v>158</v>
      </c>
      <c r="J4428" s="11" t="s">
        <v>159</v>
      </c>
      <c r="K4428" s="7" t="s">
        <v>129</v>
      </c>
      <c r="L4428" s="11" t="s">
        <v>158</v>
      </c>
      <c r="M4428" s="11" t="s">
        <v>6664</v>
      </c>
      <c r="N4428" s="13">
        <v>202606266</v>
      </c>
      <c r="O4428" s="9" t="s">
        <v>161</v>
      </c>
      <c r="P4428" s="9" t="s">
        <v>3600</v>
      </c>
      <c r="Q4428" s="9" t="s">
        <v>339</v>
      </c>
      <c r="R4428" s="9" t="s">
        <v>138</v>
      </c>
      <c r="S4428" s="9"/>
      <c r="U4428" s="9"/>
      <c r="V4428" s="9"/>
      <c r="W4428" s="9"/>
      <c r="X4428" s="9"/>
      <c r="Y4428" s="9"/>
      <c r="Z4428" s="9"/>
      <c r="AA4428" s="9" t="s">
        <v>165</v>
      </c>
      <c r="AB4428" s="9"/>
      <c r="AC4428" s="9"/>
      <c r="AD4428" s="9"/>
      <c r="AE4428" s="9"/>
      <c r="AF4428" s="9"/>
      <c r="AG4428" s="9"/>
      <c r="AH4428" s="9"/>
      <c r="AI4428" s="9"/>
      <c r="AJ4428" s="9"/>
      <c r="AK4428" s="9"/>
      <c r="AL4428" s="9"/>
      <c r="AM4428" s="9"/>
      <c r="AN4428" s="9"/>
      <c r="AO4428" s="9"/>
      <c r="AP4428" s="9"/>
      <c r="AQ4428" s="9"/>
      <c r="AR4428" s="9" t="s">
        <v>166</v>
      </c>
      <c r="AS4428" s="9"/>
      <c r="AT4428" s="9"/>
      <c r="AU4428" s="9"/>
      <c r="AV4428" s="9"/>
      <c r="AW4428" s="9"/>
      <c r="AX4428" s="9"/>
      <c r="AY4428" s="9" t="s">
        <v>213</v>
      </c>
      <c r="AZ4428" s="9"/>
      <c r="BA4428" s="9"/>
      <c r="BB4428" s="9"/>
      <c r="BC4428" s="9" t="s">
        <v>139</v>
      </c>
      <c r="BD4428" s="9"/>
      <c r="BE4428" s="9"/>
      <c r="BF4428" s="9"/>
      <c r="BG4428" s="9"/>
      <c r="BH4428" s="9"/>
      <c r="BI4428" s="9"/>
      <c r="BJ4428" s="9" t="s">
        <v>144</v>
      </c>
      <c r="BK4428" s="9"/>
      <c r="BL4428" s="9" t="s">
        <v>141</v>
      </c>
      <c r="BM4428" s="9" t="s">
        <v>144</v>
      </c>
      <c r="BN4428" s="9"/>
      <c r="BO4428" s="9"/>
      <c r="BP4428" s="9" t="s">
        <v>171</v>
      </c>
      <c r="BQ4428" s="9"/>
      <c r="BR4428" s="9" t="s">
        <v>144</v>
      </c>
      <c r="BS4428" s="9"/>
      <c r="BT4428" s="9" t="s">
        <v>144</v>
      </c>
      <c r="BU4428" s="9"/>
      <c r="BV4428" s="9" t="s">
        <v>170</v>
      </c>
      <c r="BW4428" s="9"/>
      <c r="BX4428" s="9"/>
      <c r="BY4428" s="9"/>
      <c r="BZ4428" s="9"/>
      <c r="CA4428" s="9" t="s">
        <v>201</v>
      </c>
      <c r="CB4428" s="9"/>
      <c r="CC4428" s="9"/>
      <c r="CD4428" s="9" t="s">
        <v>144</v>
      </c>
      <c r="CE4428" s="9"/>
      <c r="CF4428" s="9" t="s">
        <v>150</v>
      </c>
      <c r="CG4428" s="9"/>
      <c r="CH4428" s="9" t="s">
        <v>170</v>
      </c>
      <c r="CI4428" s="9"/>
      <c r="CJ4428" s="9"/>
      <c r="CK4428" s="9"/>
      <c r="CL4428" s="9"/>
      <c r="CM4428" s="9"/>
      <c r="CN4428" s="9"/>
      <c r="CO4428" s="9"/>
      <c r="CP4428" s="9"/>
      <c r="CQ4428" s="9"/>
      <c r="CR4428" s="9" t="s">
        <v>171</v>
      </c>
      <c r="CS4428" s="9"/>
      <c r="CT4428" s="9"/>
      <c r="CU4428" s="9"/>
      <c r="CV4428" s="9"/>
      <c r="CW4428" s="9"/>
      <c r="CX4428" s="9"/>
      <c r="CY4428" s="9"/>
      <c r="CZ4428" s="9"/>
      <c r="DA4428" s="9" t="s">
        <v>150</v>
      </c>
      <c r="DB4428" s="9" t="s">
        <v>144</v>
      </c>
      <c r="DC4428" s="9"/>
      <c r="DD4428" s="9"/>
    </row>
    <row r="4429" customHeight="1" spans="1:108">
      <c r="A4429" s="2" t="s">
        <v>128</v>
      </c>
      <c r="B4429" s="2" t="s">
        <v>129</v>
      </c>
      <c r="C4429" s="10">
        <v>9479079</v>
      </c>
      <c r="D4429" s="11" t="s">
        <v>210</v>
      </c>
      <c r="E4429" s="3" t="s">
        <v>5678</v>
      </c>
      <c r="F4429" s="11" t="s">
        <v>132</v>
      </c>
      <c r="G4429" s="10">
        <v>73</v>
      </c>
      <c r="I4429" s="9" t="s">
        <v>133</v>
      </c>
      <c r="J4429" s="11" t="s">
        <v>159</v>
      </c>
      <c r="K4429" s="7" t="s">
        <v>129</v>
      </c>
      <c r="L4429" s="11" t="s">
        <v>159</v>
      </c>
      <c r="M4429" s="11" t="s">
        <v>6665</v>
      </c>
      <c r="N4429" s="13">
        <v>202606275</v>
      </c>
      <c r="O4429" s="9" t="s">
        <v>225</v>
      </c>
      <c r="P4429" s="9" t="s">
        <v>331</v>
      </c>
      <c r="Q4429" s="9" t="s">
        <v>348</v>
      </c>
      <c r="R4429" s="9" t="s">
        <v>138</v>
      </c>
      <c r="S4429" s="9"/>
      <c r="U4429" s="9"/>
      <c r="V4429" s="9"/>
      <c r="W4429" s="9"/>
      <c r="X4429" s="9"/>
      <c r="Y4429" s="9"/>
      <c r="Z4429" s="9" t="s">
        <v>187</v>
      </c>
      <c r="AA4429" s="9"/>
      <c r="AB4429" s="9"/>
      <c r="AC4429" s="9"/>
      <c r="AD4429" s="9"/>
      <c r="AE4429" s="9"/>
      <c r="AF4429" s="9"/>
      <c r="AG4429" s="9"/>
      <c r="AH4429" s="9"/>
      <c r="AI4429" s="9"/>
      <c r="AJ4429" s="9"/>
      <c r="AK4429" s="9"/>
      <c r="AL4429" s="9"/>
      <c r="AM4429" s="9"/>
      <c r="AN4429" s="9"/>
      <c r="AO4429" s="9"/>
      <c r="AP4429" s="9"/>
      <c r="AQ4429" s="9"/>
      <c r="AR4429" s="9" t="s">
        <v>187</v>
      </c>
      <c r="AS4429" s="9"/>
      <c r="AT4429" s="9" t="s">
        <v>253</v>
      </c>
      <c r="AU4429" s="9"/>
      <c r="AV4429" s="9" t="s">
        <v>187</v>
      </c>
      <c r="AW4429" s="9"/>
      <c r="AX4429" s="9"/>
      <c r="AY4429" s="9"/>
      <c r="AZ4429" s="9"/>
      <c r="BA4429" s="9"/>
      <c r="BB4429" s="9"/>
      <c r="BC4429" s="9" t="s">
        <v>169</v>
      </c>
      <c r="BD4429" s="9"/>
      <c r="BE4429" s="9"/>
      <c r="BF4429" s="9"/>
      <c r="BG4429" s="9"/>
      <c r="BH4429" s="9"/>
      <c r="BI4429" s="9"/>
      <c r="BJ4429" s="9" t="s">
        <v>141</v>
      </c>
      <c r="BK4429" s="9"/>
      <c r="BL4429" s="9" t="s">
        <v>141</v>
      </c>
      <c r="BM4429" s="9" t="s">
        <v>141</v>
      </c>
      <c r="BN4429" s="9"/>
      <c r="BO4429" s="9"/>
      <c r="BP4429" s="9"/>
      <c r="BQ4429" s="9"/>
      <c r="BR4429" s="9" t="s">
        <v>141</v>
      </c>
      <c r="BS4429" s="9"/>
      <c r="BT4429" s="9" t="s">
        <v>141</v>
      </c>
      <c r="BU4429" s="9"/>
      <c r="BV4429" s="9" t="s">
        <v>155</v>
      </c>
      <c r="BW4429" s="9"/>
      <c r="BX4429" s="9"/>
      <c r="BY4429" s="9"/>
      <c r="BZ4429" s="9"/>
      <c r="CA4429" s="9"/>
      <c r="CB4429" s="9"/>
      <c r="CC4429" s="9"/>
      <c r="CD4429" s="9" t="s">
        <v>144</v>
      </c>
      <c r="CE4429" s="9"/>
      <c r="CF4429" s="9" t="s">
        <v>145</v>
      </c>
      <c r="CG4429" s="9"/>
      <c r="CH4429" s="9" t="s">
        <v>155</v>
      </c>
      <c r="CI4429" s="9"/>
      <c r="CJ4429" s="9"/>
      <c r="CK4429" s="9"/>
      <c r="CL4429" s="9"/>
      <c r="CM4429" s="9"/>
      <c r="CN4429" s="9"/>
      <c r="CO4429" s="9"/>
      <c r="CP4429" s="9"/>
      <c r="CQ4429" s="9"/>
      <c r="CR4429" s="9" t="s">
        <v>179</v>
      </c>
      <c r="CS4429" s="9"/>
      <c r="CT4429" s="9"/>
      <c r="CU4429" s="9"/>
      <c r="CV4429" s="9"/>
      <c r="CW4429" s="9"/>
      <c r="CX4429" s="9"/>
      <c r="CY4429" s="9"/>
      <c r="CZ4429" s="9"/>
      <c r="DA4429" s="9" t="s">
        <v>144</v>
      </c>
      <c r="DB4429" s="9" t="s">
        <v>145</v>
      </c>
      <c r="DC4429" s="9"/>
      <c r="DD4429" s="9"/>
    </row>
    <row r="4430" customHeight="1" spans="1:108">
      <c r="A4430" s="2" t="s">
        <v>128</v>
      </c>
      <c r="B4430" s="2" t="s">
        <v>129</v>
      </c>
      <c r="C4430" s="10">
        <v>2319485</v>
      </c>
      <c r="D4430" s="11" t="s">
        <v>278</v>
      </c>
      <c r="E4430" s="3" t="s">
        <v>5434</v>
      </c>
      <c r="F4430" s="11" t="s">
        <v>132</v>
      </c>
      <c r="G4430" s="10">
        <v>86</v>
      </c>
      <c r="I4430" s="9" t="s">
        <v>158</v>
      </c>
      <c r="J4430" s="11" t="s">
        <v>159</v>
      </c>
      <c r="K4430" s="7" t="s">
        <v>129</v>
      </c>
      <c r="L4430" s="11" t="s">
        <v>158</v>
      </c>
      <c r="M4430" s="11" t="s">
        <v>6666</v>
      </c>
      <c r="N4430" s="13">
        <v>202606275</v>
      </c>
      <c r="O4430" s="9" t="s">
        <v>161</v>
      </c>
      <c r="P4430" s="9" t="s">
        <v>3600</v>
      </c>
      <c r="Q4430" s="9" t="s">
        <v>341</v>
      </c>
      <c r="R4430" s="9" t="s">
        <v>138</v>
      </c>
      <c r="S4430" s="9"/>
      <c r="U4430" s="9"/>
      <c r="V4430" s="9"/>
      <c r="W4430" s="9"/>
      <c r="X4430" s="9"/>
      <c r="Y4430" s="9"/>
      <c r="Z4430" s="9"/>
      <c r="AA4430" s="9" t="s">
        <v>249</v>
      </c>
      <c r="AB4430" s="9"/>
      <c r="AC4430" s="9"/>
      <c r="AD4430" s="9"/>
      <c r="AE4430" s="9"/>
      <c r="AF4430" s="9"/>
      <c r="AG4430" s="9"/>
      <c r="AH4430" s="9"/>
      <c r="AI4430" s="9"/>
      <c r="AJ4430" s="9"/>
      <c r="AK4430" s="9"/>
      <c r="AL4430" s="9"/>
      <c r="AM4430" s="9"/>
      <c r="AN4430" s="9"/>
      <c r="AO4430" s="9"/>
      <c r="AP4430" s="9" t="s">
        <v>163</v>
      </c>
      <c r="AQ4430" s="9"/>
      <c r="AR4430" s="9" t="s">
        <v>166</v>
      </c>
      <c r="AS4430" s="9"/>
      <c r="AT4430" s="9"/>
      <c r="AU4430" s="9"/>
      <c r="AV4430" s="9"/>
      <c r="AW4430" s="9"/>
      <c r="AX4430" s="9"/>
      <c r="AY4430" s="9"/>
      <c r="AZ4430" s="9"/>
      <c r="BA4430" s="9"/>
      <c r="BB4430" s="9"/>
      <c r="BC4430" s="9" t="s">
        <v>139</v>
      </c>
      <c r="BD4430" s="9"/>
      <c r="BE4430" s="9"/>
      <c r="BF4430" s="9"/>
      <c r="BG4430" s="9" t="s">
        <v>140</v>
      </c>
      <c r="BH4430" s="9" t="s">
        <v>188</v>
      </c>
      <c r="BI4430" s="9"/>
      <c r="BJ4430" s="9" t="s">
        <v>144</v>
      </c>
      <c r="BK4430" s="9"/>
      <c r="BL4430" s="9" t="s">
        <v>141</v>
      </c>
      <c r="BM4430" s="9" t="s">
        <v>144</v>
      </c>
      <c r="BN4430" s="9"/>
      <c r="BO4430" s="9"/>
      <c r="BP4430" s="9" t="s">
        <v>171</v>
      </c>
      <c r="BQ4430" s="9"/>
      <c r="BR4430" s="9" t="s">
        <v>144</v>
      </c>
      <c r="BS4430" s="9"/>
      <c r="BT4430" s="9" t="s">
        <v>214</v>
      </c>
      <c r="BU4430" s="9"/>
      <c r="BV4430" s="9" t="s">
        <v>142</v>
      </c>
      <c r="BW4430" s="9"/>
      <c r="BX4430" s="9"/>
      <c r="BY4430" s="9"/>
      <c r="BZ4430" s="9"/>
      <c r="CA4430" s="9" t="s">
        <v>201</v>
      </c>
      <c r="CB4430" s="9"/>
      <c r="CC4430" s="9"/>
      <c r="CD4430" s="9" t="s">
        <v>144</v>
      </c>
      <c r="CE4430" s="9"/>
      <c r="CF4430" s="9"/>
      <c r="CG4430" s="9"/>
      <c r="CH4430" s="9" t="s">
        <v>143</v>
      </c>
      <c r="CI4430" s="9"/>
      <c r="CJ4430" s="9"/>
      <c r="CK4430" s="9"/>
      <c r="CL4430" s="9"/>
      <c r="CM4430" s="9"/>
      <c r="CN4430" s="9"/>
      <c r="CO4430" s="9"/>
      <c r="CP4430" s="9"/>
      <c r="CQ4430" s="9"/>
      <c r="CR4430" s="9" t="s">
        <v>171</v>
      </c>
      <c r="CS4430" s="9"/>
      <c r="CT4430" s="9"/>
      <c r="CU4430" s="9"/>
      <c r="CV4430" s="9"/>
      <c r="CW4430" s="9"/>
      <c r="CX4430" s="9"/>
      <c r="CY4430" s="9"/>
      <c r="CZ4430" s="9"/>
      <c r="DA4430" s="9" t="s">
        <v>144</v>
      </c>
      <c r="DB4430" s="9" t="s">
        <v>145</v>
      </c>
      <c r="DC4430" s="9"/>
      <c r="DD4430" s="9"/>
    </row>
    <row r="4431" customHeight="1" spans="1:108">
      <c r="A4431" s="2" t="s">
        <v>128</v>
      </c>
      <c r="B4431" s="2" t="s">
        <v>129</v>
      </c>
      <c r="C4431" s="10">
        <v>9449467</v>
      </c>
      <c r="D4431" s="11" t="s">
        <v>316</v>
      </c>
      <c r="E4431" s="3" t="s">
        <v>6667</v>
      </c>
      <c r="F4431" s="11" t="s">
        <v>132</v>
      </c>
      <c r="G4431" s="10">
        <v>63</v>
      </c>
      <c r="I4431" s="9" t="s">
        <v>195</v>
      </c>
      <c r="J4431" s="11" t="s">
        <v>196</v>
      </c>
      <c r="K4431" s="7" t="s">
        <v>129</v>
      </c>
      <c r="L4431" s="11" t="s">
        <v>197</v>
      </c>
      <c r="M4431" s="11" t="s">
        <v>6668</v>
      </c>
      <c r="N4431" s="13">
        <v>202606275</v>
      </c>
      <c r="O4431" s="9" t="s">
        <v>199</v>
      </c>
      <c r="P4431" s="9" t="s">
        <v>185</v>
      </c>
      <c r="Q4431" s="9" t="s">
        <v>177</v>
      </c>
      <c r="R4431" s="9" t="s">
        <v>138</v>
      </c>
      <c r="S4431" s="9" t="s">
        <v>138</v>
      </c>
      <c r="U4431" s="9"/>
      <c r="V4431" s="9"/>
      <c r="W4431" s="9"/>
      <c r="X4431" s="9"/>
      <c r="Y4431" s="9"/>
      <c r="Z4431" s="9"/>
      <c r="AA4431" s="9" t="s">
        <v>166</v>
      </c>
      <c r="AB4431" s="9"/>
      <c r="AC4431" s="9"/>
      <c r="AD4431" s="9"/>
      <c r="AE4431" s="9"/>
      <c r="AF4431" s="9"/>
      <c r="AG4431" s="9"/>
      <c r="AH4431" s="9"/>
      <c r="AI4431" s="9"/>
      <c r="AJ4431" s="9"/>
      <c r="AK4431" s="9"/>
      <c r="AL4431" s="9"/>
      <c r="AM4431" s="9" t="s">
        <v>168</v>
      </c>
      <c r="AN4431" s="9"/>
      <c r="AO4431" s="9"/>
      <c r="AP4431" s="9"/>
      <c r="AQ4431" s="9"/>
      <c r="AR4431" s="9" t="s">
        <v>284</v>
      </c>
      <c r="AS4431" s="9"/>
      <c r="AT4431" s="9"/>
      <c r="AU4431" s="9"/>
      <c r="AV4431" s="9"/>
      <c r="AW4431" s="9"/>
      <c r="AX4431" s="9"/>
      <c r="AY4431" s="9" t="s">
        <v>167</v>
      </c>
      <c r="AZ4431" s="9"/>
      <c r="BA4431" s="9"/>
      <c r="BB4431" s="9"/>
      <c r="BC4431" s="9" t="s">
        <v>139</v>
      </c>
      <c r="BD4431" s="9"/>
      <c r="BE4431" s="9"/>
      <c r="BF4431" s="9"/>
      <c r="BG4431" s="9" t="s">
        <v>140</v>
      </c>
      <c r="BH4431" s="9" t="s">
        <v>178</v>
      </c>
      <c r="BI4431" s="9"/>
      <c r="BJ4431" s="9" t="s">
        <v>144</v>
      </c>
      <c r="BK4431" s="9"/>
      <c r="BL4431" s="9"/>
      <c r="BM4431" s="9" t="s">
        <v>144</v>
      </c>
      <c r="BN4431" s="9"/>
      <c r="BO4431" s="9"/>
      <c r="BP4431" s="9" t="s">
        <v>171</v>
      </c>
      <c r="BQ4431" s="9"/>
      <c r="BR4431" s="9" t="s">
        <v>144</v>
      </c>
      <c r="BS4431" s="9"/>
      <c r="BT4431" s="9" t="s">
        <v>144</v>
      </c>
      <c r="BU4431" s="9"/>
      <c r="BV4431" s="9" t="s">
        <v>170</v>
      </c>
      <c r="BW4431" s="9"/>
      <c r="BX4431" s="9"/>
      <c r="BY4431" s="9"/>
      <c r="BZ4431" s="9"/>
      <c r="CA4431" s="9" t="s">
        <v>201</v>
      </c>
      <c r="CB4431" s="9"/>
      <c r="CC4431" s="9"/>
      <c r="CD4431" s="9" t="s">
        <v>144</v>
      </c>
      <c r="CE4431" s="9"/>
      <c r="CF4431" s="9" t="s">
        <v>144</v>
      </c>
      <c r="CG4431" s="9"/>
      <c r="CH4431" s="9"/>
      <c r="CI4431" s="9"/>
      <c r="CJ4431" s="9"/>
      <c r="CK4431" s="9"/>
      <c r="CL4431" s="9"/>
      <c r="CM4431" s="9"/>
      <c r="CN4431" s="9" t="s">
        <v>151</v>
      </c>
      <c r="CO4431" s="9"/>
      <c r="CP4431" s="9"/>
      <c r="CQ4431" s="9"/>
      <c r="CR4431" s="9" t="s">
        <v>171</v>
      </c>
      <c r="CS4431" s="9"/>
      <c r="CT4431" s="9"/>
      <c r="CU4431" s="9"/>
      <c r="CV4431" s="9"/>
      <c r="CW4431" s="9"/>
      <c r="CX4431" s="9"/>
      <c r="CY4431" s="9"/>
      <c r="CZ4431" s="9"/>
      <c r="DA4431" s="9" t="s">
        <v>144</v>
      </c>
      <c r="DB4431" s="9" t="s">
        <v>144</v>
      </c>
      <c r="DC4431" s="9"/>
      <c r="DD4431" s="9"/>
    </row>
    <row r="4432" customHeight="1" spans="1:108">
      <c r="A4432" s="2" t="s">
        <v>128</v>
      </c>
      <c r="B4432" s="2" t="s">
        <v>129</v>
      </c>
      <c r="C4432" s="10">
        <v>12078553</v>
      </c>
      <c r="D4432" s="11" t="s">
        <v>1521</v>
      </c>
      <c r="E4432" s="3" t="s">
        <v>6669</v>
      </c>
      <c r="F4432" s="11" t="s">
        <v>174</v>
      </c>
      <c r="G4432" s="10">
        <v>68</v>
      </c>
      <c r="I4432" s="9" t="s">
        <v>133</v>
      </c>
      <c r="J4432" s="11" t="s">
        <v>134</v>
      </c>
      <c r="K4432" s="7" t="s">
        <v>129</v>
      </c>
      <c r="L4432" s="11" t="s">
        <v>133</v>
      </c>
      <c r="M4432" s="11" t="s">
        <v>6670</v>
      </c>
      <c r="N4432" s="13">
        <v>202606275</v>
      </c>
      <c r="O4432" s="9" t="s">
        <v>192</v>
      </c>
      <c r="P4432" s="9" t="s">
        <v>186</v>
      </c>
      <c r="Q4432" s="9" t="s">
        <v>386</v>
      </c>
      <c r="R4432" s="9" t="s">
        <v>138</v>
      </c>
      <c r="S4432" s="9"/>
      <c r="U4432" s="9"/>
      <c r="V4432" s="9"/>
      <c r="W4432" s="9"/>
      <c r="X4432" s="9"/>
      <c r="Y4432" s="9"/>
      <c r="Z4432" s="9"/>
      <c r="AA4432" s="9" t="s">
        <v>165</v>
      </c>
      <c r="AB4432" s="9"/>
      <c r="AC4432" s="9"/>
      <c r="AD4432" s="9"/>
      <c r="AE4432" s="9"/>
      <c r="AF4432" s="9"/>
      <c r="AG4432" s="9"/>
      <c r="AH4432" s="9"/>
      <c r="AI4432" s="9"/>
      <c r="AJ4432" s="9"/>
      <c r="AK4432" s="9"/>
      <c r="AL4432" s="9"/>
      <c r="AM4432" s="9"/>
      <c r="AN4432" s="9"/>
      <c r="AO4432" s="9"/>
      <c r="AP4432" s="9"/>
      <c r="AQ4432" s="9"/>
      <c r="AR4432" s="9"/>
      <c r="AS4432" s="9"/>
      <c r="AT4432" s="9"/>
      <c r="AU4432" s="9"/>
      <c r="AV4432" s="9"/>
      <c r="AW4432" s="9"/>
      <c r="AX4432" s="9"/>
      <c r="AY4432" s="9" t="s">
        <v>209</v>
      </c>
      <c r="AZ4432" s="9"/>
      <c r="BA4432" s="9"/>
      <c r="BB4432" s="9"/>
      <c r="BC4432" s="9" t="s">
        <v>139</v>
      </c>
      <c r="BD4432" s="9"/>
      <c r="BE4432" s="9"/>
      <c r="BF4432" s="9"/>
      <c r="BG4432" s="9"/>
      <c r="BH4432" s="9"/>
      <c r="BI4432" s="9"/>
      <c r="BJ4432" s="9" t="s">
        <v>144</v>
      </c>
      <c r="BK4432" s="9"/>
      <c r="BL4432" s="9" t="s">
        <v>141</v>
      </c>
      <c r="BM4432" s="9" t="s">
        <v>144</v>
      </c>
      <c r="BN4432" s="9"/>
      <c r="BO4432" s="9"/>
      <c r="BP4432" s="9" t="s">
        <v>171</v>
      </c>
      <c r="BQ4432" s="9"/>
      <c r="BR4432" s="9" t="s">
        <v>144</v>
      </c>
      <c r="BS4432" s="9"/>
      <c r="BT4432" s="9" t="s">
        <v>144</v>
      </c>
      <c r="BU4432" s="9"/>
      <c r="BV4432" s="9" t="s">
        <v>155</v>
      </c>
      <c r="BW4432" s="9"/>
      <c r="BX4432" s="9"/>
      <c r="BY4432" s="9"/>
      <c r="BZ4432" s="9"/>
      <c r="CA4432" s="9" t="s">
        <v>201</v>
      </c>
      <c r="CB4432" s="9"/>
      <c r="CC4432" s="9"/>
      <c r="CD4432" s="9" t="s">
        <v>144</v>
      </c>
      <c r="CE4432" s="9"/>
      <c r="CF4432" s="9" t="s">
        <v>144</v>
      </c>
      <c r="CG4432" s="9"/>
      <c r="CH4432" s="9" t="s">
        <v>155</v>
      </c>
      <c r="CI4432" s="9"/>
      <c r="CJ4432" s="9"/>
      <c r="CK4432" s="9"/>
      <c r="CL4432" s="9"/>
      <c r="CM4432" s="9"/>
      <c r="CN4432" s="9"/>
      <c r="CO4432" s="9"/>
      <c r="CP4432" s="9"/>
      <c r="CQ4432" s="9"/>
      <c r="CR4432" s="9" t="s">
        <v>171</v>
      </c>
      <c r="CS4432" s="9"/>
      <c r="CT4432" s="9"/>
      <c r="CU4432" s="9"/>
      <c r="CV4432" s="9"/>
      <c r="CW4432" s="9"/>
      <c r="CX4432" s="9"/>
      <c r="CY4432" s="9"/>
      <c r="CZ4432" s="9"/>
      <c r="DA4432" s="9" t="s">
        <v>144</v>
      </c>
      <c r="DB4432" s="9" t="s">
        <v>144</v>
      </c>
      <c r="DC4432" s="9"/>
      <c r="DD4432" s="9"/>
    </row>
    <row r="4433" customHeight="1" spans="1:108">
      <c r="A4433" s="2" t="s">
        <v>128</v>
      </c>
      <c r="B4433" s="2" t="s">
        <v>129</v>
      </c>
      <c r="C4433" s="10">
        <v>12205661</v>
      </c>
      <c r="D4433" s="11" t="s">
        <v>366</v>
      </c>
      <c r="E4433" s="3" t="s">
        <v>4950</v>
      </c>
      <c r="F4433" s="11" t="s">
        <v>132</v>
      </c>
      <c r="G4433" s="10">
        <v>49</v>
      </c>
      <c r="I4433" s="9" t="s">
        <v>158</v>
      </c>
      <c r="J4433" s="11" t="s">
        <v>159</v>
      </c>
      <c r="K4433" s="7" t="s">
        <v>129</v>
      </c>
      <c r="L4433" s="11" t="s">
        <v>158</v>
      </c>
      <c r="M4433" s="11" t="s">
        <v>6671</v>
      </c>
      <c r="N4433" s="13">
        <v>202606276</v>
      </c>
      <c r="O4433" s="9" t="s">
        <v>225</v>
      </c>
      <c r="P4433" s="9" t="s">
        <v>331</v>
      </c>
      <c r="Q4433" s="9" t="s">
        <v>184</v>
      </c>
      <c r="R4433" s="9" t="s">
        <v>138</v>
      </c>
      <c r="S4433" s="9"/>
      <c r="U4433" s="9"/>
      <c r="V4433" s="9"/>
      <c r="W4433" s="9"/>
      <c r="X4433" s="9"/>
      <c r="Y4433" s="9"/>
      <c r="Z4433" s="9"/>
      <c r="AA4433" s="9" t="s">
        <v>327</v>
      </c>
      <c r="AB4433" s="9"/>
      <c r="AC4433" s="9"/>
      <c r="AD4433" s="9"/>
      <c r="AE4433" s="9"/>
      <c r="AF4433" s="9"/>
      <c r="AG4433" s="9"/>
      <c r="AH4433" s="9"/>
      <c r="AI4433" s="9"/>
      <c r="AJ4433" s="9"/>
      <c r="AK4433" s="9" t="s">
        <v>186</v>
      </c>
      <c r="AL4433" s="9"/>
      <c r="AM4433" s="9"/>
      <c r="AN4433" s="9"/>
      <c r="AO4433" s="9"/>
      <c r="AP4433" s="9"/>
      <c r="AQ4433" s="9"/>
      <c r="AR4433" s="9" t="s">
        <v>187</v>
      </c>
      <c r="AS4433" s="9"/>
      <c r="AT4433" s="9" t="s">
        <v>213</v>
      </c>
      <c r="AU4433" s="9"/>
      <c r="AV4433" s="9"/>
      <c r="AW4433" s="9" t="s">
        <v>327</v>
      </c>
      <c r="AX4433" s="9"/>
      <c r="AY4433" s="9" t="s">
        <v>207</v>
      </c>
      <c r="AZ4433" s="9"/>
      <c r="BA4433" s="9"/>
      <c r="BB4433" s="9"/>
      <c r="BC4433" s="9" t="s">
        <v>214</v>
      </c>
      <c r="BD4433" s="9"/>
      <c r="BE4433" s="9"/>
      <c r="BF4433" s="9"/>
      <c r="BG4433" s="9"/>
      <c r="BH4433" s="9" t="s">
        <v>140</v>
      </c>
      <c r="BI4433" s="9"/>
      <c r="BJ4433" s="9"/>
      <c r="BK4433" s="9"/>
      <c r="BL4433" s="9" t="s">
        <v>141</v>
      </c>
      <c r="BM4433" s="9" t="s">
        <v>141</v>
      </c>
      <c r="BN4433" s="9"/>
      <c r="BO4433" s="9"/>
      <c r="BP4433" s="9"/>
      <c r="BQ4433" s="9"/>
      <c r="BR4433" s="9" t="s">
        <v>141</v>
      </c>
      <c r="BS4433" s="9"/>
      <c r="BT4433" s="9" t="s">
        <v>141</v>
      </c>
      <c r="BU4433" s="9"/>
      <c r="BV4433" s="9" t="s">
        <v>142</v>
      </c>
      <c r="BW4433" s="9"/>
      <c r="BX4433" s="9"/>
      <c r="BY4433" s="9"/>
      <c r="BZ4433" s="9"/>
      <c r="CA4433" s="9"/>
      <c r="CB4433" s="9"/>
      <c r="CC4433" s="9"/>
      <c r="CD4433" s="9" t="s">
        <v>145</v>
      </c>
      <c r="CE4433" s="9"/>
      <c r="CF4433" s="9" t="s">
        <v>145</v>
      </c>
      <c r="CG4433" s="9"/>
      <c r="CH4433" s="9" t="s">
        <v>143</v>
      </c>
      <c r="CI4433" s="9"/>
      <c r="CJ4433" s="9"/>
      <c r="CK4433" s="9"/>
      <c r="CL4433" s="9"/>
      <c r="CM4433" s="9"/>
      <c r="CN4433" s="9"/>
      <c r="CO4433" s="9"/>
      <c r="CP4433" s="9"/>
      <c r="CQ4433" s="9"/>
      <c r="CR4433" s="9"/>
      <c r="CS4433" s="9"/>
      <c r="CT4433" s="9"/>
      <c r="CU4433" s="9"/>
      <c r="CV4433" s="9"/>
      <c r="CW4433" s="9"/>
      <c r="CX4433" s="9"/>
      <c r="CY4433" s="9"/>
      <c r="CZ4433" s="9"/>
      <c r="DA4433" s="9" t="s">
        <v>145</v>
      </c>
      <c r="DB4433" s="9" t="s">
        <v>145</v>
      </c>
      <c r="DC4433" s="9"/>
      <c r="DD4433" s="9"/>
    </row>
    <row r="4434" customHeight="1" spans="1:108">
      <c r="A4434" s="2" t="s">
        <v>128</v>
      </c>
      <c r="B4434" s="2" t="s">
        <v>129</v>
      </c>
      <c r="C4434" s="10">
        <v>3858954</v>
      </c>
      <c r="D4434" s="11" t="s">
        <v>571</v>
      </c>
      <c r="E4434" s="3" t="s">
        <v>6672</v>
      </c>
      <c r="F4434" s="11" t="s">
        <v>132</v>
      </c>
      <c r="G4434" s="10">
        <v>78</v>
      </c>
      <c r="I4434" s="9" t="s">
        <v>237</v>
      </c>
      <c r="J4434" s="11" t="s">
        <v>134</v>
      </c>
      <c r="K4434" s="7" t="s">
        <v>129</v>
      </c>
      <c r="L4434" s="11" t="s">
        <v>133</v>
      </c>
      <c r="M4434" s="11" t="s">
        <v>6673</v>
      </c>
      <c r="N4434" s="13">
        <v>202606276</v>
      </c>
      <c r="O4434" s="9" t="s">
        <v>199</v>
      </c>
      <c r="P4434" s="9" t="s">
        <v>185</v>
      </c>
      <c r="Q4434" s="9" t="s">
        <v>184</v>
      </c>
      <c r="R4434" s="9" t="s">
        <v>138</v>
      </c>
      <c r="S4434" s="9"/>
      <c r="U4434" s="9"/>
      <c r="V4434" s="9"/>
      <c r="W4434" s="9"/>
      <c r="X4434" s="9"/>
      <c r="Y4434" s="9"/>
      <c r="Z4434" s="9"/>
      <c r="AA4434" s="9" t="s">
        <v>200</v>
      </c>
      <c r="AB4434" s="9"/>
      <c r="AC4434" s="9"/>
      <c r="AD4434" s="9"/>
      <c r="AE4434" s="9"/>
      <c r="AF4434" s="9"/>
      <c r="AG4434" s="9"/>
      <c r="AH4434" s="9"/>
      <c r="AI4434" s="9"/>
      <c r="AJ4434" s="9"/>
      <c r="AK4434" s="9" t="s">
        <v>249</v>
      </c>
      <c r="AL4434" s="9"/>
      <c r="AM4434" s="9"/>
      <c r="AN4434" s="9"/>
      <c r="AO4434" s="9"/>
      <c r="AP4434" s="9"/>
      <c r="AQ4434" s="9"/>
      <c r="AR4434" s="9" t="s">
        <v>249</v>
      </c>
      <c r="AS4434" s="9"/>
      <c r="AT4434" s="9" t="s">
        <v>200</v>
      </c>
      <c r="AU4434" s="9"/>
      <c r="AV4434" s="9"/>
      <c r="AW4434" s="9" t="s">
        <v>163</v>
      </c>
      <c r="AX4434" s="9"/>
      <c r="AY4434" s="9" t="s">
        <v>163</v>
      </c>
      <c r="AZ4434" s="9"/>
      <c r="BA4434" s="9"/>
      <c r="BB4434" s="9"/>
      <c r="BC4434" s="9" t="s">
        <v>139</v>
      </c>
      <c r="BD4434" s="9"/>
      <c r="BE4434" s="9"/>
      <c r="BF4434" s="9"/>
      <c r="BG4434" s="9"/>
      <c r="BH4434" s="9" t="s">
        <v>139</v>
      </c>
      <c r="BI4434" s="9"/>
      <c r="BJ4434" s="9"/>
      <c r="BK4434" s="9"/>
      <c r="BL4434" s="9" t="s">
        <v>141</v>
      </c>
      <c r="BM4434" s="9" t="s">
        <v>169</v>
      </c>
      <c r="BN4434" s="9"/>
      <c r="BO4434" s="9"/>
      <c r="BP4434" s="9"/>
      <c r="BQ4434" s="9"/>
      <c r="BR4434" s="9" t="s">
        <v>188</v>
      </c>
      <c r="BS4434" s="9"/>
      <c r="BT4434" s="9" t="s">
        <v>178</v>
      </c>
      <c r="BU4434" s="9"/>
      <c r="BV4434" s="9" t="s">
        <v>170</v>
      </c>
      <c r="BW4434" s="9"/>
      <c r="BX4434" s="9"/>
      <c r="BY4434" s="9"/>
      <c r="BZ4434" s="9"/>
      <c r="CA4434" s="9"/>
      <c r="CB4434" s="9"/>
      <c r="CC4434" s="9"/>
      <c r="CD4434" s="9" t="s">
        <v>144</v>
      </c>
      <c r="CE4434" s="9"/>
      <c r="CF4434" s="9" t="s">
        <v>144</v>
      </c>
      <c r="CG4434" s="9"/>
      <c r="CH4434" s="9" t="s">
        <v>170</v>
      </c>
      <c r="CI4434" s="9"/>
      <c r="CJ4434" s="9"/>
      <c r="CK4434" s="9"/>
      <c r="CL4434" s="9"/>
      <c r="CM4434" s="9"/>
      <c r="CN4434" s="9"/>
      <c r="CO4434" s="9"/>
      <c r="CP4434" s="9"/>
      <c r="CQ4434" s="9"/>
      <c r="CR4434" s="9"/>
      <c r="CS4434" s="9"/>
      <c r="CT4434" s="9"/>
      <c r="CU4434" s="9"/>
      <c r="CV4434" s="9"/>
      <c r="CW4434" s="9"/>
      <c r="CX4434" s="9"/>
      <c r="CY4434" s="9"/>
      <c r="CZ4434" s="9"/>
      <c r="DA4434" s="9" t="s">
        <v>144</v>
      </c>
      <c r="DB4434" s="9" t="s">
        <v>144</v>
      </c>
      <c r="DC4434" s="9"/>
      <c r="DD4434" s="9"/>
    </row>
    <row r="4435" customHeight="1" spans="1:108">
      <c r="A4435" s="2" t="s">
        <v>128</v>
      </c>
      <c r="B4435" s="2" t="s">
        <v>129</v>
      </c>
      <c r="C4435" s="10">
        <v>3858954</v>
      </c>
      <c r="D4435" s="11" t="s">
        <v>571</v>
      </c>
      <c r="E4435" s="3" t="s">
        <v>6672</v>
      </c>
      <c r="F4435" s="11" t="s">
        <v>132</v>
      </c>
      <c r="G4435" s="10">
        <v>78</v>
      </c>
      <c r="I4435" s="9" t="s">
        <v>237</v>
      </c>
      <c r="J4435" s="11" t="s">
        <v>134</v>
      </c>
      <c r="K4435" s="7" t="s">
        <v>129</v>
      </c>
      <c r="L4435" s="11" t="s">
        <v>133</v>
      </c>
      <c r="M4435" s="11" t="s">
        <v>6673</v>
      </c>
      <c r="N4435" s="13">
        <v>202606276</v>
      </c>
      <c r="O4435" s="9" t="s">
        <v>199</v>
      </c>
      <c r="P4435" s="9" t="s">
        <v>185</v>
      </c>
      <c r="Q4435" s="9" t="s">
        <v>297</v>
      </c>
      <c r="R4435" s="9" t="s">
        <v>148</v>
      </c>
      <c r="S4435" s="9"/>
      <c r="U4435" s="9"/>
      <c r="V4435" s="9"/>
      <c r="W4435" s="9"/>
      <c r="X4435" s="9"/>
      <c r="Y4435" s="9"/>
      <c r="Z4435" s="9"/>
      <c r="AA4435" s="9"/>
      <c r="AB4435" s="9"/>
      <c r="AC4435" s="9"/>
      <c r="AD4435" s="9"/>
      <c r="AE4435" s="9"/>
      <c r="AF4435" s="9"/>
      <c r="AG4435" s="9"/>
      <c r="AH4435" s="9"/>
      <c r="AI4435" s="9"/>
      <c r="AJ4435" s="9"/>
      <c r="AK4435" s="9"/>
      <c r="AL4435" s="9"/>
      <c r="AM4435" s="9"/>
      <c r="AN4435" s="9"/>
      <c r="AO4435" s="9"/>
      <c r="AP4435" s="9"/>
      <c r="AQ4435" s="9"/>
      <c r="AR4435" s="9"/>
      <c r="AS4435" s="9"/>
      <c r="AT4435" s="9"/>
      <c r="AU4435" s="9"/>
      <c r="AV4435" s="9"/>
      <c r="AW4435" s="9"/>
      <c r="AX4435" s="9"/>
      <c r="AY4435" s="9"/>
      <c r="AZ4435" s="9"/>
      <c r="BA4435" s="9"/>
      <c r="BB4435" s="9"/>
      <c r="BC4435" s="9"/>
      <c r="BD4435" s="9"/>
      <c r="BE4435" s="9"/>
      <c r="BF4435" s="9"/>
      <c r="BG4435" s="9"/>
      <c r="BH4435" s="9"/>
      <c r="BI4435" s="9"/>
      <c r="BJ4435" s="9"/>
      <c r="BK4435" s="9"/>
      <c r="BL4435" s="9"/>
      <c r="BM4435" s="9"/>
      <c r="BN4435" s="9"/>
      <c r="BO4435" s="9"/>
      <c r="BP4435" s="9"/>
      <c r="BQ4435" s="9"/>
      <c r="BR4435" s="9"/>
      <c r="BS4435" s="9"/>
      <c r="BT4435" s="9"/>
      <c r="BU4435" s="9"/>
      <c r="BV4435" s="9" t="s">
        <v>201</v>
      </c>
      <c r="BW4435" s="9"/>
      <c r="BX4435" s="9" t="s">
        <v>170</v>
      </c>
      <c r="BY4435" s="9"/>
      <c r="BZ4435" s="9"/>
      <c r="CA4435" s="9"/>
      <c r="CB4435" s="9" t="s">
        <v>143</v>
      </c>
      <c r="CC4435" s="9"/>
      <c r="CD4435" s="9" t="s">
        <v>201</v>
      </c>
      <c r="CE4435" s="9"/>
      <c r="CF4435" s="9"/>
      <c r="CG4435" s="9"/>
      <c r="CH4435" s="9" t="s">
        <v>258</v>
      </c>
      <c r="CI4435" s="9" t="s">
        <v>150</v>
      </c>
      <c r="CJ4435" s="9"/>
      <c r="CK4435" s="9"/>
      <c r="CL4435" s="9"/>
      <c r="CM4435" s="9" t="s">
        <v>170</v>
      </c>
      <c r="CN4435" s="9" t="s">
        <v>151</v>
      </c>
      <c r="CO4435" s="9"/>
      <c r="CP4435" s="9" t="s">
        <v>142</v>
      </c>
      <c r="CQ4435" s="9" t="s">
        <v>227</v>
      </c>
      <c r="CR4435" s="9"/>
      <c r="CS4435" s="9"/>
      <c r="CT4435" s="9"/>
      <c r="CU4435" s="9" t="s">
        <v>170</v>
      </c>
      <c r="CV4435" s="9" t="s">
        <v>201</v>
      </c>
      <c r="CW4435" s="9"/>
      <c r="CX4435" s="9"/>
      <c r="CY4435" s="9" t="s">
        <v>144</v>
      </c>
      <c r="CZ4435" s="9" t="s">
        <v>154</v>
      </c>
      <c r="DA4435" s="9"/>
      <c r="DB4435" s="9" t="s">
        <v>201</v>
      </c>
      <c r="DC4435" s="9" t="s">
        <v>201</v>
      </c>
      <c r="DD4435" s="9"/>
    </row>
    <row r="4436" customHeight="1" spans="1:108">
      <c r="A4436" s="2" t="s">
        <v>128</v>
      </c>
      <c r="B4436" s="2" t="s">
        <v>129</v>
      </c>
      <c r="C4436" s="10">
        <v>4146544</v>
      </c>
      <c r="D4436" s="11" t="s">
        <v>366</v>
      </c>
      <c r="E4436" s="3" t="s">
        <v>6674</v>
      </c>
      <c r="F4436" s="11" t="s">
        <v>174</v>
      </c>
      <c r="G4436" s="10">
        <v>53</v>
      </c>
      <c r="I4436" s="9" t="s">
        <v>195</v>
      </c>
      <c r="J4436" s="11" t="s">
        <v>196</v>
      </c>
      <c r="K4436" s="7" t="s">
        <v>129</v>
      </c>
      <c r="L4436" s="11" t="s">
        <v>197</v>
      </c>
      <c r="M4436" s="11" t="s">
        <v>6675</v>
      </c>
      <c r="N4436" s="13">
        <v>202606277</v>
      </c>
      <c r="O4436" s="9" t="s">
        <v>225</v>
      </c>
      <c r="P4436" s="9" t="s">
        <v>331</v>
      </c>
      <c r="Q4436" s="9" t="s">
        <v>220</v>
      </c>
      <c r="R4436" s="9" t="s">
        <v>138</v>
      </c>
      <c r="S4436" s="9"/>
      <c r="U4436" s="9"/>
      <c r="V4436" s="9"/>
      <c r="W4436" s="9"/>
      <c r="X4436" s="9"/>
      <c r="Y4436" s="9"/>
      <c r="Z4436" s="9"/>
      <c r="AA4436" s="9" t="s">
        <v>421</v>
      </c>
      <c r="AB4436" s="9"/>
      <c r="AC4436" s="9"/>
      <c r="AD4436" s="9"/>
      <c r="AE4436" s="9"/>
      <c r="AF4436" s="9"/>
      <c r="AG4436" s="9"/>
      <c r="AH4436" s="9"/>
      <c r="AI4436" s="9"/>
      <c r="AJ4436" s="9"/>
      <c r="AK4436" s="9"/>
      <c r="AL4436" s="9"/>
      <c r="AM4436" s="9"/>
      <c r="AN4436" s="9"/>
      <c r="AO4436" s="9"/>
      <c r="AP4436" s="9"/>
      <c r="AQ4436" s="9"/>
      <c r="AR4436" s="9" t="s">
        <v>164</v>
      </c>
      <c r="AS4436" s="9"/>
      <c r="AT4436" s="9"/>
      <c r="AU4436" s="9"/>
      <c r="AV4436" s="9"/>
      <c r="AW4436" s="9"/>
      <c r="AX4436" s="9"/>
      <c r="AY4436" s="9" t="s">
        <v>221</v>
      </c>
      <c r="AZ4436" s="9"/>
      <c r="BA4436" s="9"/>
      <c r="BB4436" s="9"/>
      <c r="BC4436" s="9" t="s">
        <v>139</v>
      </c>
      <c r="BD4436" s="9"/>
      <c r="BE4436" s="9"/>
      <c r="BF4436" s="9"/>
      <c r="BG4436" s="9"/>
      <c r="BH4436" s="9"/>
      <c r="BI4436" s="9"/>
      <c r="BJ4436" s="9" t="s">
        <v>141</v>
      </c>
      <c r="BK4436" s="9"/>
      <c r="BL4436" s="9" t="s">
        <v>141</v>
      </c>
      <c r="BM4436" s="9" t="s">
        <v>141</v>
      </c>
      <c r="BN4436" s="9"/>
      <c r="BO4436" s="9"/>
      <c r="BP4436" s="9" t="s">
        <v>171</v>
      </c>
      <c r="BQ4436" s="9"/>
      <c r="BR4436" s="9" t="s">
        <v>141</v>
      </c>
      <c r="BS4436" s="9"/>
      <c r="BT4436" s="9" t="s">
        <v>141</v>
      </c>
      <c r="BU4436" s="9"/>
      <c r="BV4436" s="9" t="s">
        <v>150</v>
      </c>
      <c r="BW4436" s="9"/>
      <c r="BX4436" s="9"/>
      <c r="BY4436" s="9"/>
      <c r="BZ4436" s="9"/>
      <c r="CA4436" s="9" t="s">
        <v>201</v>
      </c>
      <c r="CB4436" s="9"/>
      <c r="CC4436" s="9"/>
      <c r="CD4436" s="9" t="s">
        <v>144</v>
      </c>
      <c r="CE4436" s="9"/>
      <c r="CF4436" s="9" t="s">
        <v>144</v>
      </c>
      <c r="CG4436" s="9"/>
      <c r="CH4436" s="9" t="s">
        <v>150</v>
      </c>
      <c r="CI4436" s="9"/>
      <c r="CJ4436" s="9"/>
      <c r="CK4436" s="9"/>
      <c r="CL4436" s="9"/>
      <c r="CM4436" s="9"/>
      <c r="CN4436" s="9" t="s">
        <v>179</v>
      </c>
      <c r="CO4436" s="9"/>
      <c r="CP4436" s="9"/>
      <c r="CQ4436" s="9"/>
      <c r="CR4436" s="9" t="s">
        <v>188</v>
      </c>
      <c r="CS4436" s="9"/>
      <c r="CT4436" s="9"/>
      <c r="CU4436" s="9"/>
      <c r="CV4436" s="9"/>
      <c r="CW4436" s="9"/>
      <c r="CX4436" s="9"/>
      <c r="CY4436" s="9"/>
      <c r="CZ4436" s="9"/>
      <c r="DA4436" s="9" t="s">
        <v>144</v>
      </c>
      <c r="DB4436" s="9" t="s">
        <v>144</v>
      </c>
      <c r="DC4436" s="9"/>
      <c r="DD4436" s="9"/>
    </row>
    <row r="4437" customHeight="1" spans="1:108">
      <c r="A4437" s="2" t="s">
        <v>128</v>
      </c>
      <c r="B4437" s="2" t="s">
        <v>129</v>
      </c>
      <c r="C4437" s="10">
        <v>4146544</v>
      </c>
      <c r="D4437" s="11" t="s">
        <v>366</v>
      </c>
      <c r="E4437" s="3" t="s">
        <v>6674</v>
      </c>
      <c r="F4437" s="11" t="s">
        <v>174</v>
      </c>
      <c r="G4437" s="10">
        <v>53</v>
      </c>
      <c r="I4437" s="9" t="s">
        <v>195</v>
      </c>
      <c r="J4437" s="11" t="s">
        <v>196</v>
      </c>
      <c r="K4437" s="7" t="s">
        <v>129</v>
      </c>
      <c r="L4437" s="11" t="s">
        <v>197</v>
      </c>
      <c r="M4437" s="11" t="s">
        <v>6676</v>
      </c>
      <c r="N4437" s="13">
        <v>202606277</v>
      </c>
      <c r="O4437" s="9" t="s">
        <v>225</v>
      </c>
      <c r="P4437" s="9" t="s">
        <v>331</v>
      </c>
      <c r="Q4437" s="9" t="s">
        <v>177</v>
      </c>
      <c r="R4437" s="9" t="s">
        <v>138</v>
      </c>
      <c r="S4437" s="9" t="s">
        <v>148</v>
      </c>
      <c r="U4437" s="9"/>
      <c r="V4437" s="9"/>
      <c r="W4437" s="9"/>
      <c r="X4437" s="9"/>
      <c r="Y4437" s="9"/>
      <c r="Z4437" s="9" t="s">
        <v>165</v>
      </c>
      <c r="AA4437" s="9"/>
      <c r="AB4437" s="9"/>
      <c r="AC4437" s="9"/>
      <c r="AD4437" s="9"/>
      <c r="AE4437" s="9"/>
      <c r="AF4437" s="9"/>
      <c r="AG4437" s="9"/>
      <c r="AH4437" s="9"/>
      <c r="AI4437" s="9"/>
      <c r="AJ4437" s="9"/>
      <c r="AK4437" s="9"/>
      <c r="AL4437" s="9"/>
      <c r="AM4437" s="9"/>
      <c r="AN4437" s="9"/>
      <c r="AO4437" s="9"/>
      <c r="AP4437" s="9"/>
      <c r="AQ4437" s="9"/>
      <c r="AR4437" s="9" t="s">
        <v>166</v>
      </c>
      <c r="AS4437" s="9"/>
      <c r="AT4437" s="9"/>
      <c r="AU4437" s="9"/>
      <c r="AV4437" s="9"/>
      <c r="AW4437" s="9"/>
      <c r="AX4437" s="9"/>
      <c r="AY4437" s="9" t="s">
        <v>164</v>
      </c>
      <c r="AZ4437" s="9"/>
      <c r="BA4437" s="9"/>
      <c r="BB4437" s="9"/>
      <c r="BC4437" s="9" t="s">
        <v>139</v>
      </c>
      <c r="BD4437" s="9"/>
      <c r="BE4437" s="9"/>
      <c r="BF4437" s="9"/>
      <c r="BG4437" s="9" t="s">
        <v>140</v>
      </c>
      <c r="BH4437" s="9" t="s">
        <v>188</v>
      </c>
      <c r="BI4437" s="9"/>
      <c r="BJ4437" s="9" t="s">
        <v>178</v>
      </c>
      <c r="BK4437" s="9"/>
      <c r="BL4437" s="9" t="s">
        <v>141</v>
      </c>
      <c r="BM4437" s="9" t="s">
        <v>144</v>
      </c>
      <c r="BN4437" s="9"/>
      <c r="BO4437" s="9"/>
      <c r="BP4437" s="9" t="s">
        <v>171</v>
      </c>
      <c r="BQ4437" s="9"/>
      <c r="BR4437" s="9" t="s">
        <v>169</v>
      </c>
      <c r="BS4437" s="9"/>
      <c r="BT4437" s="9" t="s">
        <v>141</v>
      </c>
      <c r="BU4437" s="9"/>
      <c r="BV4437" s="9" t="s">
        <v>155</v>
      </c>
      <c r="BW4437" s="9"/>
      <c r="BX4437" s="9"/>
      <c r="BY4437" s="9"/>
      <c r="BZ4437" s="9"/>
      <c r="CA4437" s="9" t="s">
        <v>201</v>
      </c>
      <c r="CB4437" s="9"/>
      <c r="CC4437" s="9"/>
      <c r="CD4437" s="9" t="s">
        <v>144</v>
      </c>
      <c r="CE4437" s="9"/>
      <c r="CF4437" s="9" t="s">
        <v>144</v>
      </c>
      <c r="CG4437" s="9"/>
      <c r="CH4437" s="9" t="s">
        <v>155</v>
      </c>
      <c r="CI4437" s="9"/>
      <c r="CJ4437" s="9"/>
      <c r="CK4437" s="9"/>
      <c r="CL4437" s="9"/>
      <c r="CM4437" s="9"/>
      <c r="CN4437" s="9" t="s">
        <v>151</v>
      </c>
      <c r="CO4437" s="9"/>
      <c r="CP4437" s="9"/>
      <c r="CQ4437" s="9"/>
      <c r="CR4437" s="9" t="s">
        <v>171</v>
      </c>
      <c r="CS4437" s="9"/>
      <c r="CT4437" s="9"/>
      <c r="CU4437" s="9"/>
      <c r="CV4437" s="9"/>
      <c r="CW4437" s="9"/>
      <c r="CX4437" s="9"/>
      <c r="CY4437" s="9"/>
      <c r="CZ4437" s="9"/>
      <c r="DA4437" s="9" t="s">
        <v>144</v>
      </c>
      <c r="DB4437" s="9" t="s">
        <v>144</v>
      </c>
      <c r="DC4437" s="9"/>
      <c r="DD4437" s="9"/>
    </row>
    <row r="4438" customHeight="1" spans="1:108">
      <c r="A4438" s="2" t="s">
        <v>128</v>
      </c>
      <c r="B4438" s="2" t="s">
        <v>129</v>
      </c>
      <c r="C4438" s="10">
        <v>5613040</v>
      </c>
      <c r="D4438" s="11" t="s">
        <v>278</v>
      </c>
      <c r="E4438" s="3" t="s">
        <v>6677</v>
      </c>
      <c r="F4438" s="11" t="s">
        <v>174</v>
      </c>
      <c r="G4438" s="10">
        <v>72</v>
      </c>
      <c r="I4438" s="9" t="s">
        <v>195</v>
      </c>
      <c r="J4438" s="11" t="s">
        <v>196</v>
      </c>
      <c r="K4438" s="7" t="s">
        <v>129</v>
      </c>
      <c r="L4438" s="11" t="s">
        <v>197</v>
      </c>
      <c r="M4438" s="11" t="s">
        <v>6678</v>
      </c>
      <c r="N4438" s="13">
        <v>202606287</v>
      </c>
      <c r="O4438" s="9" t="s">
        <v>225</v>
      </c>
      <c r="P4438" s="9" t="s">
        <v>331</v>
      </c>
      <c r="Q4438" s="9" t="s">
        <v>137</v>
      </c>
      <c r="R4438" s="9" t="s">
        <v>138</v>
      </c>
      <c r="S4438" s="9" t="s">
        <v>138</v>
      </c>
      <c r="U4438" s="9"/>
      <c r="V4438" s="9"/>
      <c r="W4438" s="9"/>
      <c r="X4438" s="9"/>
      <c r="Y4438" s="9"/>
      <c r="Z4438" s="9"/>
      <c r="AA4438" s="9"/>
      <c r="AB4438" s="9"/>
      <c r="AC4438" s="9"/>
      <c r="AD4438" s="9"/>
      <c r="AE4438" s="9"/>
      <c r="AF4438" s="9"/>
      <c r="AG4438" s="9"/>
      <c r="AH4438" s="9"/>
      <c r="AI4438" s="9"/>
      <c r="AJ4438" s="9"/>
      <c r="AK4438" s="9"/>
      <c r="AL4438" s="9"/>
      <c r="AM4438" s="9"/>
      <c r="AN4438" s="9"/>
      <c r="AO4438" s="9"/>
      <c r="AP4438" s="9"/>
      <c r="AQ4438" s="9"/>
      <c r="AR4438" s="9"/>
      <c r="AS4438" s="9"/>
      <c r="AT4438" s="9"/>
      <c r="AU4438" s="9"/>
      <c r="AV4438" s="9"/>
      <c r="AW4438" s="9"/>
      <c r="AX4438" s="9"/>
      <c r="AY4438" s="9"/>
      <c r="AZ4438" s="9"/>
      <c r="BA4438" s="9"/>
      <c r="BB4438" s="9"/>
      <c r="BC4438" s="9" t="s">
        <v>139</v>
      </c>
      <c r="BD4438" s="9"/>
      <c r="BE4438" s="9"/>
      <c r="BF4438" s="9"/>
      <c r="BG4438" s="9" t="s">
        <v>140</v>
      </c>
      <c r="BH4438" s="9" t="s">
        <v>169</v>
      </c>
      <c r="BI4438" s="9"/>
      <c r="BJ4438" s="9" t="s">
        <v>144</v>
      </c>
      <c r="BK4438" s="9"/>
      <c r="BL4438" s="9"/>
      <c r="BM4438" s="9" t="s">
        <v>144</v>
      </c>
      <c r="BN4438" s="9"/>
      <c r="BO4438" s="9"/>
      <c r="BP4438" s="9" t="s">
        <v>171</v>
      </c>
      <c r="BQ4438" s="9"/>
      <c r="BR4438" s="9" t="s">
        <v>144</v>
      </c>
      <c r="BS4438" s="9"/>
      <c r="BT4438" s="9" t="s">
        <v>144</v>
      </c>
      <c r="BU4438" s="9"/>
      <c r="BV4438" s="9" t="s">
        <v>170</v>
      </c>
      <c r="BW4438" s="9"/>
      <c r="BX4438" s="9"/>
      <c r="BY4438" s="9"/>
      <c r="BZ4438" s="9"/>
      <c r="CA4438" s="9" t="s">
        <v>201</v>
      </c>
      <c r="CB4438" s="9"/>
      <c r="CC4438" s="9"/>
      <c r="CD4438" s="9" t="s">
        <v>144</v>
      </c>
      <c r="CE4438" s="9"/>
      <c r="CF4438" s="9" t="s">
        <v>144</v>
      </c>
      <c r="CG4438" s="9"/>
      <c r="CH4438" s="9" t="s">
        <v>170</v>
      </c>
      <c r="CI4438" s="9"/>
      <c r="CJ4438" s="9"/>
      <c r="CK4438" s="9"/>
      <c r="CL4438" s="9"/>
      <c r="CM4438" s="9"/>
      <c r="CN4438" s="9" t="s">
        <v>179</v>
      </c>
      <c r="CO4438" s="9"/>
      <c r="CP4438" s="9"/>
      <c r="CQ4438" s="9"/>
      <c r="CR4438" s="9" t="s">
        <v>171</v>
      </c>
      <c r="CS4438" s="9"/>
      <c r="CT4438" s="9"/>
      <c r="CU4438" s="9"/>
      <c r="CV4438" s="9"/>
      <c r="CW4438" s="9"/>
      <c r="CX4438" s="9"/>
      <c r="CY4438" s="9"/>
      <c r="CZ4438" s="9"/>
      <c r="DA4438" s="9" t="s">
        <v>144</v>
      </c>
      <c r="DB4438" s="9" t="s">
        <v>144</v>
      </c>
      <c r="DC4438" s="9"/>
      <c r="DD4438" s="9"/>
    </row>
    <row r="4439" customHeight="1" spans="1:108">
      <c r="A4439" s="2" t="s">
        <v>128</v>
      </c>
      <c r="B4439" s="2" t="s">
        <v>129</v>
      </c>
      <c r="C4439" s="10">
        <v>12201771</v>
      </c>
      <c r="D4439" s="11" t="s">
        <v>1643</v>
      </c>
      <c r="E4439" s="3" t="s">
        <v>6679</v>
      </c>
      <c r="F4439" s="11" t="s">
        <v>132</v>
      </c>
      <c r="G4439" s="10">
        <v>57</v>
      </c>
      <c r="I4439" s="9" t="s">
        <v>195</v>
      </c>
      <c r="J4439" s="11" t="s">
        <v>134</v>
      </c>
      <c r="K4439" s="7" t="s">
        <v>129</v>
      </c>
      <c r="L4439" s="11" t="s">
        <v>197</v>
      </c>
      <c r="M4439" s="11" t="s">
        <v>6680</v>
      </c>
      <c r="N4439" s="13">
        <v>202606289</v>
      </c>
      <c r="O4439" s="9" t="s">
        <v>161</v>
      </c>
      <c r="P4439" s="9" t="s">
        <v>3600</v>
      </c>
      <c r="Q4439" s="9" t="s">
        <v>184</v>
      </c>
      <c r="R4439" s="9" t="s">
        <v>138</v>
      </c>
      <c r="S4439" s="9"/>
      <c r="U4439" s="9"/>
      <c r="V4439" s="9"/>
      <c r="W4439" s="9"/>
      <c r="X4439" s="9"/>
      <c r="Y4439" s="9"/>
      <c r="Z4439" s="9"/>
      <c r="AA4439" s="9" t="s">
        <v>253</v>
      </c>
      <c r="AB4439" s="9"/>
      <c r="AC4439" s="9"/>
      <c r="AD4439" s="9"/>
      <c r="AE4439" s="9"/>
      <c r="AF4439" s="9"/>
      <c r="AG4439" s="9"/>
      <c r="AH4439" s="9"/>
      <c r="AI4439" s="9"/>
      <c r="AJ4439" s="9"/>
      <c r="AK4439" s="9" t="s">
        <v>421</v>
      </c>
      <c r="AL4439" s="9"/>
      <c r="AM4439" s="9"/>
      <c r="AN4439" s="9"/>
      <c r="AO4439" s="9"/>
      <c r="AP4439" s="9"/>
      <c r="AQ4439" s="9"/>
      <c r="AR4439" s="9" t="s">
        <v>187</v>
      </c>
      <c r="AS4439" s="9"/>
      <c r="AT4439" s="9" t="s">
        <v>270</v>
      </c>
      <c r="AU4439" s="9"/>
      <c r="AV4439" s="9"/>
      <c r="AW4439" s="9" t="s">
        <v>187</v>
      </c>
      <c r="AX4439" s="9"/>
      <c r="AY4439" s="9" t="s">
        <v>178</v>
      </c>
      <c r="AZ4439" s="9"/>
      <c r="BA4439" s="9"/>
      <c r="BB4439" s="9"/>
      <c r="BC4439" s="9" t="s">
        <v>141</v>
      </c>
      <c r="BD4439" s="9"/>
      <c r="BE4439" s="9"/>
      <c r="BF4439" s="9"/>
      <c r="BG4439" s="9"/>
      <c r="BH4439" s="9" t="s">
        <v>140</v>
      </c>
      <c r="BI4439" s="9"/>
      <c r="BJ4439" s="9"/>
      <c r="BK4439" s="9"/>
      <c r="BL4439" s="9" t="s">
        <v>141</v>
      </c>
      <c r="BM4439" s="9" t="s">
        <v>141</v>
      </c>
      <c r="BN4439" s="9"/>
      <c r="BO4439" s="9"/>
      <c r="BP4439" s="9"/>
      <c r="BQ4439" s="9"/>
      <c r="BR4439" s="9" t="s">
        <v>141</v>
      </c>
      <c r="BS4439" s="9"/>
      <c r="BT4439" s="9" t="s">
        <v>141</v>
      </c>
      <c r="BU4439" s="9"/>
      <c r="BV4439" s="9" t="s">
        <v>142</v>
      </c>
      <c r="BW4439" s="9"/>
      <c r="BX4439" s="9"/>
      <c r="BY4439" s="9"/>
      <c r="BZ4439" s="9"/>
      <c r="CA4439" s="9"/>
      <c r="CB4439" s="9"/>
      <c r="CC4439" s="9"/>
      <c r="CD4439" s="9" t="s">
        <v>145</v>
      </c>
      <c r="CE4439" s="9"/>
      <c r="CF4439" s="9" t="s">
        <v>145</v>
      </c>
      <c r="CG4439" s="9"/>
      <c r="CH4439" s="9" t="s">
        <v>143</v>
      </c>
      <c r="CI4439" s="9"/>
      <c r="CJ4439" s="9"/>
      <c r="CK4439" s="9"/>
      <c r="CL4439" s="9"/>
      <c r="CM4439" s="9"/>
      <c r="CN4439" s="9"/>
      <c r="CO4439" s="9"/>
      <c r="CP4439" s="9"/>
      <c r="CQ4439" s="9"/>
      <c r="CR4439" s="9"/>
      <c r="CS4439" s="9"/>
      <c r="CT4439" s="9"/>
      <c r="CU4439" s="9"/>
      <c r="CV4439" s="9"/>
      <c r="CW4439" s="9"/>
      <c r="CX4439" s="9"/>
      <c r="CY4439" s="9"/>
      <c r="CZ4439" s="9"/>
      <c r="DA4439" s="9" t="s">
        <v>145</v>
      </c>
      <c r="DB4439" s="9" t="s">
        <v>145</v>
      </c>
      <c r="DC4439" s="9"/>
      <c r="DD4439" s="9"/>
    </row>
    <row r="4440" customHeight="1" spans="1:108">
      <c r="A4440" s="2" t="s">
        <v>128</v>
      </c>
      <c r="B4440" s="2" t="s">
        <v>129</v>
      </c>
      <c r="C4440" s="10">
        <v>5040229</v>
      </c>
      <c r="D4440" s="11" t="s">
        <v>352</v>
      </c>
      <c r="E4440" s="3" t="s">
        <v>6681</v>
      </c>
      <c r="F4440" s="11" t="s">
        <v>174</v>
      </c>
      <c r="G4440" s="10">
        <v>50</v>
      </c>
      <c r="I4440" s="9" t="s">
        <v>158</v>
      </c>
      <c r="J4440" s="11" t="s">
        <v>159</v>
      </c>
      <c r="K4440" s="7" t="s">
        <v>129</v>
      </c>
      <c r="L4440" s="11" t="s">
        <v>158</v>
      </c>
      <c r="M4440" s="11" t="s">
        <v>6682</v>
      </c>
      <c r="N4440" s="13">
        <v>202606289</v>
      </c>
      <c r="O4440" s="9" t="s">
        <v>161</v>
      </c>
      <c r="P4440" s="9" t="s">
        <v>3600</v>
      </c>
      <c r="Q4440" s="9" t="s">
        <v>612</v>
      </c>
      <c r="R4440" s="9" t="s">
        <v>138</v>
      </c>
      <c r="S4440" s="9"/>
      <c r="U4440" s="9"/>
      <c r="V4440" s="9"/>
      <c r="W4440" s="9"/>
      <c r="X4440" s="9"/>
      <c r="Y4440" s="9"/>
      <c r="Z4440" s="9" t="s">
        <v>178</v>
      </c>
      <c r="AA4440" s="9"/>
      <c r="AB4440" s="9"/>
      <c r="AC4440" s="9"/>
      <c r="AD4440" s="9"/>
      <c r="AE4440" s="9"/>
      <c r="AF4440" s="9"/>
      <c r="AG4440" s="9"/>
      <c r="AH4440" s="9"/>
      <c r="AI4440" s="9"/>
      <c r="AJ4440" s="9"/>
      <c r="AK4440" s="9"/>
      <c r="AL4440" s="9"/>
      <c r="AM4440" s="9"/>
      <c r="AN4440" s="9"/>
      <c r="AO4440" s="9"/>
      <c r="AP4440" s="9"/>
      <c r="AQ4440" s="9"/>
      <c r="AR4440" s="9" t="s">
        <v>168</v>
      </c>
      <c r="AS4440" s="9"/>
      <c r="AT4440" s="9"/>
      <c r="AU4440" s="9"/>
      <c r="AV4440" s="9"/>
      <c r="AW4440" s="9"/>
      <c r="AX4440" s="9"/>
      <c r="AY4440" s="9" t="s">
        <v>213</v>
      </c>
      <c r="AZ4440" s="9"/>
      <c r="BA4440" s="9"/>
      <c r="BB4440" s="9"/>
      <c r="BC4440" s="9" t="s">
        <v>139</v>
      </c>
      <c r="BD4440" s="9"/>
      <c r="BE4440" s="9"/>
      <c r="BF4440" s="9"/>
      <c r="BG4440" s="9"/>
      <c r="BH4440" s="9"/>
      <c r="BI4440" s="9"/>
      <c r="BJ4440" s="9" t="s">
        <v>141</v>
      </c>
      <c r="BK4440" s="9"/>
      <c r="BL4440" s="9" t="s">
        <v>141</v>
      </c>
      <c r="BM4440" s="9" t="s">
        <v>144</v>
      </c>
      <c r="BN4440" s="9"/>
      <c r="BO4440" s="9"/>
      <c r="BP4440" s="9" t="s">
        <v>141</v>
      </c>
      <c r="BQ4440" s="9"/>
      <c r="BR4440" s="9" t="s">
        <v>141</v>
      </c>
      <c r="BS4440" s="9"/>
      <c r="BT4440" s="9" t="s">
        <v>141</v>
      </c>
      <c r="BU4440" s="9"/>
      <c r="BV4440" s="9" t="s">
        <v>170</v>
      </c>
      <c r="BW4440" s="9"/>
      <c r="BX4440" s="9"/>
      <c r="BY4440" s="9"/>
      <c r="BZ4440" s="9"/>
      <c r="CA4440" s="9" t="s">
        <v>201</v>
      </c>
      <c r="CB4440" s="9"/>
      <c r="CC4440" s="9"/>
      <c r="CD4440" s="9" t="s">
        <v>144</v>
      </c>
      <c r="CE4440" s="9"/>
      <c r="CF4440" s="9" t="s">
        <v>144</v>
      </c>
      <c r="CG4440" s="9"/>
      <c r="CH4440" s="9" t="s">
        <v>170</v>
      </c>
      <c r="CI4440" s="9"/>
      <c r="CJ4440" s="9"/>
      <c r="CK4440" s="9"/>
      <c r="CL4440" s="9"/>
      <c r="CM4440" s="9"/>
      <c r="CN4440" s="9"/>
      <c r="CO4440" s="9"/>
      <c r="CP4440" s="9"/>
      <c r="CQ4440" s="9"/>
      <c r="CR4440" s="9" t="s">
        <v>179</v>
      </c>
      <c r="CS4440" s="9"/>
      <c r="CT4440" s="9"/>
      <c r="CU4440" s="9"/>
      <c r="CV4440" s="9"/>
      <c r="CW4440" s="9"/>
      <c r="CX4440" s="9"/>
      <c r="CY4440" s="9"/>
      <c r="CZ4440" s="9"/>
      <c r="DA4440" s="9" t="s">
        <v>144</v>
      </c>
      <c r="DB4440" s="9" t="s">
        <v>144</v>
      </c>
      <c r="DC4440" s="9"/>
      <c r="DD4440" s="9"/>
    </row>
  </sheetData>
  <autoFilter xmlns:etc="http://www.wps.cn/officeDocument/2017/etCustomData" ref="A1:DX4440" etc:filterBottomFollowUsedRange="0">
    <extLst/>
  </autoFilter>
  <conditionalFormatting sqref="$A1:$XFD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Yao Bingyan</cp:lastModifiedBy>
  <dcterms:created xsi:type="dcterms:W3CDTF">2015-06-07T10:19:00Z</dcterms:created>
  <dcterms:modified xsi:type="dcterms:W3CDTF">2026-07-10T17:45:02Z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CalculationRule">
    <vt:i4>0</vt:i4>
  </property>
  <property fmtid="{D5CDD505-2E9C-101B-9397-08002B2CF9AE}" pid="4" name="ICV">
    <vt:lpwstr>247A9F7F96E1F8A106AF506A79FAAF10_43</vt:lpwstr>
  </property>
</Properties>
</file>